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codeName="ThisWorkbook"/>
  <mc:AlternateContent xmlns:mc="http://schemas.openxmlformats.org/markup-compatibility/2006">
    <mc:Choice Requires="x15">
      <x15ac:absPath xmlns:x15ac="http://schemas.microsoft.com/office/spreadsheetml/2010/11/ac" url="https://sophosapps.sharepoint.com/sites/X-OpsComms/Shared Documents/General/Blog Drafts/2025/2510 DPRK no-hire guide/"/>
    </mc:Choice>
  </mc:AlternateContent>
  <xr:revisionPtr revIDLastSave="23" documentId="8_{0982BDC4-5961-BB4C-9216-9FB5163433A7}" xr6:coauthVersionLast="47" xr6:coauthVersionMax="47" xr10:uidLastSave="{FB7468C8-DF1E-F245-8EDB-6C95E60D7A6A}"/>
  <bookViews>
    <workbookView xWindow="-34600" yWindow="1440" windowWidth="29720" windowHeight="19800" activeTab="7" xr2:uid="{5EAB9624-F96A-48E5-8537-43566CC2D8D9}"/>
  </bookViews>
  <sheets>
    <sheet name="HR and process controls" sheetId="23" r:id="rId1"/>
    <sheet name="Interview and vetting" sheetId="13" r:id="rId2"/>
    <sheet name="Identity and verification" sheetId="12" r:id="rId3"/>
    <sheet name="Banking, payroll, and finance" sheetId="11" r:id="rId4"/>
    <sheet name="Security and monitoring" sheetId="10" r:id="rId5"/>
    <sheet name="Third-party and staffing" sheetId="9" r:id="rId6"/>
    <sheet name="Training" sheetId="4" r:id="rId7"/>
    <sheet name="Threat hunting" sheetId="15" r:id="rId8"/>
  </sheets>
  <definedNames>
    <definedName name="_xlnm._FilterDatabase" localSheetId="1" hidden="1">'Interview and vetting'!$A$4:$L$12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<sst xmlns="http://schemas.openxmlformats.org/spreadsheetml/2006/main" count="590" uniqueCount="236">
  <si>
    <t>North Korean IT Worker Toolkit</t>
  </si>
  <si>
    <t>Control  Category</t>
  </si>
  <si>
    <t>Control Type</t>
  </si>
  <si>
    <t>Control</t>
  </si>
  <si>
    <t>Control Description</t>
  </si>
  <si>
    <t>Primary Function</t>
  </si>
  <si>
    <t>Participating Functions</t>
  </si>
  <si>
    <t xml:space="preserve">Hiring stage </t>
  </si>
  <si>
    <t>Frequency</t>
  </si>
  <si>
    <t>Implementation Notes</t>
  </si>
  <si>
    <t>Sophos Product Mapping</t>
  </si>
  <si>
    <t xml:space="preserve">Control Status </t>
  </si>
  <si>
    <t xml:space="preserve">Owner </t>
  </si>
  <si>
    <t>Notes</t>
  </si>
  <si>
    <t>HR &amp; Process Controls</t>
  </si>
  <si>
    <t>Process</t>
  </si>
  <si>
    <t xml:space="preserve">Expand candidate documentation review </t>
  </si>
  <si>
    <t>Compile and review all notes, observations, and other candidate information and interview notes throughout hiring process.</t>
  </si>
  <si>
    <t>HR</t>
  </si>
  <si>
    <t>HR (Operations)</t>
  </si>
  <si>
    <t>Pre-employment</t>
  </si>
  <si>
    <t xml:space="preserve">Continuous </t>
  </si>
  <si>
    <t xml:space="preserve">Document all findings and ensure that they are actively reviewed by the entire interview team throughout the hiring process. </t>
  </si>
  <si>
    <t>N/A</t>
  </si>
  <si>
    <t>Monitor submitted resumes for clones or duplicated contact information</t>
  </si>
  <si>
    <t>Check for cloned resumes, and for resumes that contain the same phone number.</t>
  </si>
  <si>
    <t xml:space="preserve">HR </t>
  </si>
  <si>
    <t>HR (Talent acquisition) / Third-party recruitment</t>
  </si>
  <si>
    <t>Screening</t>
  </si>
  <si>
    <t>Monitor for a candidate applying for incompatible / divergent roles</t>
  </si>
  <si>
    <t>Flag instances of the same person applying for roles that require conflicting or significantly divergent skill sets.</t>
  </si>
  <si>
    <t>HR (Talent acquisition)</t>
  </si>
  <si>
    <t xml:space="preserve">Process </t>
  </si>
  <si>
    <t>Review language of company employment contract and non-disclosure agreement (NDA)</t>
  </si>
  <si>
    <t>Ensure that after receiving the employment offer and before the proposed start date, the candidate signs an employment contract and NDA that reflect current North Korean circumstances.</t>
  </si>
  <si>
    <t>Onboarding</t>
  </si>
  <si>
    <t>Work with your legal team to ensure that your contracts and NDAs address issues related to this North Korean threat. Be sure that individuals sign both the employment contract and the NDA prior to their start date and receipt of corporate credentials and equipment. Retain all documentation as required by your legal and compliance teams.</t>
  </si>
  <si>
    <t>HR (Operations) / Cybersecurity / IT</t>
  </si>
  <si>
    <t>Onboarding / Post-hire</t>
  </si>
  <si>
    <t>Interview &amp; Vetting Controls</t>
  </si>
  <si>
    <t>Vet education and work history thoroughly; check for consistency</t>
  </si>
  <si>
    <t>Confirm that claimed educational institutions exist and are accredited, and that the applicant truly attended. Cross-check  name, work history, and education with candidate claims on sites such as LinkedIn. Confirm that company addresses and phone numbers match those given on official websites when possible.</t>
  </si>
  <si>
    <t>Understand relevant sanctions</t>
  </si>
  <si>
    <t>Use caution when considering candidates who self-identify as foreign nationals from sanctioned countries and regions.</t>
  </si>
  <si>
    <t>Legal / HR (Talent acquisition)</t>
  </si>
  <si>
    <t>Consult with your legal team before engaging with candidates who are foreign nationals or hold a passport from a country under sanction by your government to ensure compliance with applicable laws.</t>
  </si>
  <si>
    <t>Create and use rapport-building interview questions to gain context</t>
  </si>
  <si>
    <t>Use casual questions to verify background details like location or education.</t>
  </si>
  <si>
    <t>Interview</t>
  </si>
  <si>
    <t>Use light, conversational questions to learn more about a candidate’s background, especially their location or education. These questions can be asked by both internal and third-party interviewers. Questions should feel casual but still reveal useful details. These types of questions can help verify details subtly and may cause applicants to expose misrepresentations of their background (e.g., claiming to have studied at a foreign institution).</t>
  </si>
  <si>
    <t>Conduct interviews in person for sensitive positions</t>
  </si>
  <si>
    <t>Consider doing at least one in-person interview for certain job roles; ensure candidates provide proof of identity if that request is appropriate for your region.</t>
  </si>
  <si>
    <t>If in-person interviews are impractical, work with your security team to define which roles are high priority. Job function might pose greater risk than seniority of the role.</t>
  </si>
  <si>
    <t>Watch for anomalies in language fluency</t>
  </si>
  <si>
    <t>Note inconsistencies in fluency and misuse of idioms for languages in which the candidate claims to be a native speaker.</t>
  </si>
  <si>
    <t xml:space="preserve">HR (Talent acquisition / Entire hiring team) </t>
  </si>
  <si>
    <t xml:space="preserve">Consult your legal team to align with anti-discrimination laws. Do not confuse a strong accent with language or fluency issues, and beware of unconscious bias.
</t>
  </si>
  <si>
    <t>Enforce video interviews</t>
  </si>
  <si>
    <t>Require video for all remote interviews; consider asking candidates to disable  filters.</t>
  </si>
  <si>
    <t>Specify that candidates must enable video during interviews to establish identity. Background and face filters may confuse anti-AI detections. However, candidates may perceive requests to disable filters as intrusive or degrading, especially if the interviewers do not reciprocate. Apply requirements consistently for all candidates, and beware of unconscious bias that could be influenced by visible personal items.</t>
  </si>
  <si>
    <t>Monitor for AI- or otherwise-assisted responses and environmental red flags</t>
  </si>
  <si>
    <t>Listen for and inquire about excessive background noise (e.g., call center sounds) and long pauses preceding candidates’ answers.</t>
  </si>
  <si>
    <t>Advise screeners and interviewers how to identify suspicious environmental characteristics, and ask them to document these suspicions. Be aware that tools can generate video, audio, and responses to questions in real time.</t>
  </si>
  <si>
    <t xml:space="preserve">Technical </t>
  </si>
  <si>
    <t>Review tech assessments for fraud</t>
  </si>
  <si>
    <t>Consider using automated anti-cheat capabilities in technical interview assessment platforms.</t>
  </si>
  <si>
    <t>Confirm with your tech-assessment provider that they incorporate anti-cheat mechanisms in the testing platform.</t>
  </si>
  <si>
    <t>Identity &amp; Verification Controls</t>
  </si>
  <si>
    <t>Process / Technical</t>
  </si>
  <si>
    <t>Use multiple identity verification tools</t>
  </si>
  <si>
    <t>Check government ID, biometrics, addresses, Office of Foreign Assets Control (OFAC) screening or other sanctions sceening, or live video verification to confirm applicants’ presented identity documentation.</t>
  </si>
  <si>
    <t>Take advantage of established verification options, recognizing that they may vary based on the locations of your company and the candidate: 
- Government-issued ID checks: Require and verify photo ID (e.g., passport, driver’s license). 
- Biometric verification: Use facial recognition or fingerprint matching where legally allowed. 
- Address verification: Confirm provided addresses using utility bills or official documents. 
- OFAC screening and other sanctions lists: Check individuals against the OFAC list in your country. 
- Live checks: Conduct real-time video verification to confirm identity.</t>
  </si>
  <si>
    <t>Review submitted photos for evidence of reuse and manipulation</t>
  </si>
  <si>
    <t>Compare candidates’ photo submissions against official documents, conduct reverse image searches, check for indications that photos have been generated by AI, and review metadata.</t>
  </si>
  <si>
    <t xml:space="preserve">Require applicants to submit a photo, and investigate for signs of misrepresentation. Consider using reverse image search to detect if the image appears on multiple profiles or websites. Characteristics of AI generation can include asymmetry, overly smooth skin or odd light, distorted fingers or hands, unusual image cropping, or blurred edges. </t>
  </si>
  <si>
    <t>Conduct thorough background checks</t>
  </si>
  <si>
    <t>Investigate a candidate’s identity and criminal, educational, and employment histories prior to extending an offer.</t>
  </si>
  <si>
    <t xml:space="preserve">Hire a trusted authority to conduct comprehensive background checks. Ensure the third-party contractor maintains an updated understanding of the North Korean threat. </t>
  </si>
  <si>
    <t>Confirm identity of onboarding employee matches hired applicant</t>
  </si>
  <si>
    <t>Ensure that the individual completing onboarding is the same person who was vetted and approved during the hiring process.</t>
  </si>
  <si>
    <t xml:space="preserve">Check that at least one individual involved in the hiring process recognizes the onboarding employee as the person they interviewed.
</t>
  </si>
  <si>
    <t>Banking &amp; Financial Controls</t>
  </si>
  <si>
    <t xml:space="preserve">Segregate finance steps </t>
  </si>
  <si>
    <t xml:space="preserve">Ensure that onboarding, payroll entry, approval, and payment duties are performed by different individuals. </t>
  </si>
  <si>
    <t>Finance</t>
  </si>
  <si>
    <t>HR / Finance</t>
  </si>
  <si>
    <t>Continuous</t>
  </si>
  <si>
    <t xml:space="preserve">In line with standard recommendations from auditors and regulators, separate critical functions to reduce the risk of fraud. </t>
  </si>
  <si>
    <t>Log and review changes to employee records</t>
  </si>
  <si>
    <t>Document all changes to employee records (e.g., bank ID, right-to-work documentation, tax ID, personal information); review those logs regularly.</t>
  </si>
  <si>
    <t xml:space="preserve">Finance </t>
  </si>
  <si>
    <t>Securely store audit logs in payroll and HR systems, and implement a mechanism to automatically send monthly reports to the payroll / finance manager for validation.</t>
  </si>
  <si>
    <t>Technical</t>
  </si>
  <si>
    <t>Require new hires to provide a validated government tax ID</t>
  </si>
  <si>
    <t xml:space="preserve">Require onboarding employees to submit a valid tax ID (Social Security number, social insurance number) with supporting documentation; validate the submission to identify suspicious details and duplication. </t>
  </si>
  <si>
    <t>Check for issues such as a post office box address, a generic email address, or an incorrect or invalid phone number. Immediately flag instances of employees sharing the same bank account, phone number, address, or tax ID, as well as attempts to introduce a "duplicate" check at the payroll stage.</t>
  </si>
  <si>
    <t>Validate employee name and bank ID information</t>
  </si>
  <si>
    <t xml:space="preserve">Confirm that the name of the employee in the HR system matches the name on their bank account; verify that the banking account format (e.g., ABA, BSB, Sort Code, IBAN) matches the standard used in the employee's stated location. </t>
  </si>
  <si>
    <t>Use automated account validation tools to flag mismatches. If checks fail, require authorization by senior management to override. Consider requesting additional banking documentation (e.g., bank letter, cancelled check) for employees in high-risk jurisdictions.</t>
  </si>
  <si>
    <t>Require banking changes to be submitted via official channels and verified through secondary communication</t>
  </si>
  <si>
    <t>Accept banking-related requests only through approved company channels such as email and verify them through a second channel (e.g., Teams or a phone call); log all changes.</t>
  </si>
  <si>
    <t xml:space="preserve">Require dual authorization (audit log plus direct employee confirmation) for all banking changes. Ensure that changes are flagged in the audit trail and reviewed by the payroll manager. Scrutinize last-minute or repeated requests to change bank account info. </t>
  </si>
  <si>
    <t>Pay salaries only into licensed, deposit-accepting bank accounts, or banks regulated under national / EU banking laws</t>
  </si>
  <si>
    <t xml:space="preserve">Prohibit payment to pooled (consolidated) accounts and to providers such as electronic money institutions (EMIs), money service businesses (MSBs), e-wallets (e.g., Venmo, Zelle, Cash App), and remitters (e.g., PayPal, Payoneer, Western Union, Wise/TransferWise, Curve, Alipay/WeChat Pay, MoneyGram). </t>
  </si>
  <si>
    <t>Train payroll staff to identify attempts to circumvent this policy. Implement system validation rules to reject non-bank IBAN/BIC patterns in employee-entered routing information. Review requests to use a regulated neobank; require approval by finance and payroll leads. Audit payroll master data regularly for non-bank accounts.</t>
  </si>
  <si>
    <t xml:space="preserve">Retain independent reconciliation of payroll, general ledger, and bank files </t>
  </si>
  <si>
    <t>Conduct the reconciliation process between payroll and finance before the file is submitted in the banking portal.</t>
  </si>
  <si>
    <t>Require that two authorized signatories approve the bank payment file.</t>
  </si>
  <si>
    <t>Investigate all bounced or returned payments</t>
  </si>
  <si>
    <t xml:space="preserve">Immediately review automated return/bounce alerts. </t>
  </si>
  <si>
    <t xml:space="preserve">Treat repeated failed transfers and frequent returns as suspicious. Escalate instances of more than two returns to the payroll manager for review. </t>
  </si>
  <si>
    <t>Disallow advance payroll account creation and pre-payments</t>
  </si>
  <si>
    <t xml:space="preserve">Create payroll records after employees and contractors have been hired. Only issue payment after services are rendered or milestones are completed. </t>
  </si>
  <si>
    <t xml:space="preserve">Monitor for unusual  financial requests </t>
  </si>
  <si>
    <t xml:space="preserve">Implement anomaly detection in payroll/expense systems. </t>
  </si>
  <si>
    <t>Finance (Payroll)</t>
  </si>
  <si>
    <t xml:space="preserve">Onboarding </t>
  </si>
  <si>
    <t>Immediately review unusual payment requests (e.g., unauthorized banking changes, out-of-policy expenses) with the hiring manager. Consider requiring C-level signoff as a matter of policy.</t>
  </si>
  <si>
    <t>Monitor for suspicious payment activity</t>
  </si>
  <si>
    <t xml:space="preserve">Continuously monitor transactions. </t>
  </si>
  <si>
    <t xml:space="preserve">Post-hire </t>
  </si>
  <si>
    <t xml:space="preserve">Flag frequent changes, deposits to high-risk or sanctioned jurisdictions,  shared or multiple accounts, unexplained large sign-on payments, and rapid salary increases. Confirm unexpectedly large payouts with the hiring manager and HR. Institute automated reporting on vendor contractor payments as available. </t>
  </si>
  <si>
    <t>Security &amp; Monitoring Controls</t>
  </si>
  <si>
    <t>Alert on changes to a new hire's address</t>
  </si>
  <si>
    <t>Set up automated alerts to flag when a new hire updates their address.</t>
  </si>
  <si>
    <t xml:space="preserve">IT </t>
  </si>
  <si>
    <t>Establish policies for IT to keep HR abreast of last-minute laptop shipping address changes and disallow courier redirection after equipment is dispatched. HR should notify IT of address changes and confirm that the candidate gives the same address to HR and IT.</t>
  </si>
  <si>
    <t>Monitor for last-minute changes to shipping addresses</t>
  </si>
  <si>
    <t>Flag sudden changes to delivery addresses, especially close to dispatch time.</t>
  </si>
  <si>
    <t xml:space="preserve">Be wary of last-minute laptop shipping address changes; prevent courier redirection after dispatch.
</t>
  </si>
  <si>
    <t>Block malicious or unauthorized applications</t>
  </si>
  <si>
    <t>Identify applications used by attackers and block them on company systems, particularly tools used for remote access.</t>
  </si>
  <si>
    <t>IT / Cybersecurity</t>
  </si>
  <si>
    <t>Sophos Endpoint (EDR, XDR, or MDR) 
Sophos Endpoint and Server's Application control policy can be used to monitor or restrict the installation of RMMs and similar tools using the "Remote Management Tool" category.</t>
  </si>
  <si>
    <t>Deploy enhanced monitoring of new employees</t>
  </si>
  <si>
    <t>Enhance monitoring of employees for the first 30-90 days; consider behavioral monitoring in the context of their role.</t>
  </si>
  <si>
    <t>Cybersecurity</t>
  </si>
  <si>
    <t>Post-hire</t>
  </si>
  <si>
    <t xml:space="preserve">As appropriate </t>
  </si>
  <si>
    <t>Flag unexpected observations such as repeated attempts to access resources that do not align with the employee’s role, or consistent activity at unusual hours. Query the hiring manager about seemingly anomalous behavior.</t>
  </si>
  <si>
    <t>Sophos Endpoint (EDR, XDR, or MDR)
Sophos Endpoint includes journals to monitor for DNS, IP, file changes, and other information that can provide visibility of employees’ activity outside of normal working hours.
Sophos Central's data lake can also be configured to ingest "Microsoft Office 365 Management Activity" which provides telemetry from Sharepoint and AzureAD, which can also be searched to look for anomalous activity outside of normal working hours.</t>
  </si>
  <si>
    <t>Deploy VPN endpoint-access monitoring</t>
  </si>
  <si>
    <t>Monitor corporate networks and applications for access from unusual VPN services.</t>
  </si>
  <si>
    <t>IT</t>
  </si>
  <si>
    <t>Sophos Endpoint (EDR, XDR, or MDR) 
Sophos Endpoint and Server's Application control policy can be used to monitor or restrict the installation of VPN's and similar tools using the "Proxy / VPN tool" category.</t>
  </si>
  <si>
    <t>Employ data loss prevention (DLP) tools</t>
  </si>
  <si>
    <t>Confirm that a DLP solution is in place and ensure it includes protections against potential data extortion threats.</t>
  </si>
  <si>
    <t xml:space="preserve">Monitor for exfiltration via unusual paths such as online storage services or USB drives. </t>
  </si>
  <si>
    <t xml:space="preserve">Sophos Endpoint (EDR, XDR, MDR) 
Sophos Endpoint's Data Loss Prevention policy allows control of sensitive data leaving the endpoint to various destinations. </t>
  </si>
  <si>
    <t>Monitor IP addresses</t>
  </si>
  <si>
    <t>Adhere to the principle of least privilege</t>
  </si>
  <si>
    <t>Limit access to systems based on employees' roles.</t>
  </si>
  <si>
    <t>Third-Party &amp; Staffing Controls</t>
  </si>
  <si>
    <t>Audit external staffing and third-party providers</t>
  </si>
  <si>
    <t>Confirm that third-party contractors are actively monitoring and addressing the North Korean threat and are following best practices.</t>
  </si>
  <si>
    <t>HR / Cybersecurity</t>
  </si>
  <si>
    <t>Annual</t>
  </si>
  <si>
    <t xml:space="preserve">Implement regular processes to ensure that third party contractors understand the threat landscape and are actively working to mitigate risks. </t>
  </si>
  <si>
    <t>Incorporate clear security and validation requirements in contract language</t>
  </si>
  <si>
    <t xml:space="preserve">Include strict security and validation clauses in contracts with third parties; require background checks and accountability. </t>
  </si>
  <si>
    <t>Legal</t>
  </si>
  <si>
    <t>Require third-party contractors to implement rigorous identity and background verification processes and to attest to their efforts in writing.</t>
  </si>
  <si>
    <t>Training</t>
  </si>
  <si>
    <t>Enhance North Korea-related training for key HR staff</t>
  </si>
  <si>
    <t>Ensure that HR staff training includes current information on this evolving threat. Create specific and actionable guidance that reflects existing business processes, and refresh it on a regular cadence.</t>
  </si>
  <si>
    <t>Ongoing</t>
  </si>
  <si>
    <t>Establish quarterly update meetings for representatives from the HR and cybersecurity teams to exchange information on new developments and capabilities. Encourage HR team members to keep abreast of developments in their field and to brief other departments as appropriate.</t>
  </si>
  <si>
    <t>Enhance North Korea-related training for key finance staff</t>
  </si>
  <si>
    <t>Ensure that finance team training includes current information on this evolving threat. Create specific and actionable guidance that reflects existing business processes, and refresh it on a regular cadence.</t>
  </si>
  <si>
    <t>HR / Finance / Cybersecurity</t>
  </si>
  <si>
    <t>Establish quarterly update meetings for representatives from the finance and cybersecurity teams to exchange information on new developments and capabilities. Encourage finance team members to keep abreast of developments in their field and to brief other departments as appropriate.</t>
  </si>
  <si>
    <t>Implement just-in-time training for hiring managers</t>
  </si>
  <si>
    <t>Remind hiring managers of key risks when they start hiring for a new role, and offer focused training prior to beginning the hiring process.</t>
  </si>
  <si>
    <t>Ensure that all hiring managers are aware of the North Korean threat. Promote close communication between hiring managers and talent-acquisition specialists throughout the process, and investigate unusual or suspicious activity or details revealed by a candidate.</t>
  </si>
  <si>
    <t>Keep compliance training current</t>
  </si>
  <si>
    <t>Ensure that compliance training educates all staff about the North Korean threat.</t>
  </si>
  <si>
    <t>Cybersecurity / HR (Operations)</t>
  </si>
  <si>
    <t>Develop appropriate content to make employees aware of the threat and instruct them how to report suspicious activity. Review the information periodically to make sure it remains current.</t>
  </si>
  <si>
    <t>Threat Hunting</t>
  </si>
  <si>
    <t>Conduct hypothesis-driven threat hunts</t>
  </si>
  <si>
    <t>Search environment for known tactics, techniques, and procedures (TTPs) used by North Korean IT threat actors.</t>
  </si>
  <si>
    <t xml:space="preserve">Monitor the evolving North Korean threat and conduct regular threat hunts to check for possible fraudulent workers. The following rows list examples of hypothesis-driven threat hunts. </t>
  </si>
  <si>
    <t>Sophos Endpoint (EDR, XDR, or MDR)
Taegis (XDR or MDR)</t>
  </si>
  <si>
    <t>Flag traffic from infrastructure that has been associated with North Korean threat actors.</t>
  </si>
  <si>
    <t xml:space="preserve">Monitor candidate application system for access from known DPRK infrastructure and low-repute VPNs / ASNs. </t>
  </si>
  <si>
    <t xml:space="preserve">Review network connections to your organization's job listings page from locations that have been used as proxies for North Korean activity (e.g., China, Russia, Vietnam, Cambodia). Determine if identified traffic from those locations is linked to applications for open positions. Consider reviewing logs from your job platform to filter for URLs that include 'apply' and infrastructure known to be abused by North Korean threat actors. Stay abreast of the evolving North Korean threat to keep detections up to date. </t>
  </si>
  <si>
    <t>Monitor for use of mouse-jiggler tools</t>
  </si>
  <si>
    <t>Check for indications of simulated activity.</t>
  </si>
  <si>
    <t>Monitor for employees trying to appear active via mouse-jiggler or fake interaction software. Flag laptops that indicate constant session uptime during working hours but very minimal process activity for standard applications such as email. You may need to baseline your normal endpoint activity to identify abnormalities. The following files are example executables associated with this behavior: mousejiggler.exe, vmmouse.exe, caffeine.exe, movemouse.exe, keepmousemoving.exe, wiggle.exe, mousejiggle.exe, jiggler.exe, tinytask.exe, nosleep.exe, and mouserecorderpro.exe.</t>
  </si>
  <si>
    <t>Monitor for anomalous access to code repositories</t>
  </si>
  <si>
    <t>Watch for accesses and behaviors that do not align with expected repository activity.</t>
  </si>
  <si>
    <t>Include repositories in your asset inventory to manage accesses and identify unusual behavior based on employees’ roles. Monitor for excessive cloning and downloads but few commits, especially outside standard working hours. Consider comparing recent (last 2-30 days) and historical (prior 30-120 days) access patterns. Flag users who exibit the following behaviors:
- Access many new repositories not observed in their historical baseline
- Download or clone large volumes from these new repositories
- Use new network locations (ASNs) or access types
- Have a high ratio of new repository accesses to total repository activity
- Access repositories that are inconsistent with their job role</t>
  </si>
  <si>
    <t>Monitor for unusual access to internal data</t>
  </si>
  <si>
    <t>Identify attempts to enumerate data.</t>
  </si>
  <si>
    <t>Flag excessive downloads that could indicate attempts to exfiltrate sensitive data. Depending on the size and maturity of your organization, focus on accounts that are less than six months old. Example: OneDrive &amp; SharePoint downloads by recent hires to detect unusual access to sensitive documents and investigation materials.</t>
  </si>
  <si>
    <t>Sophos Endpoint (EDR, XDR, or MDR)
Taegis (XDR or MDR)
Sophos Central and Taegis can be configured to ingest Microsoft Office 365 Management activity/telemetry into its data lake.
The Sharepoint audit logs can then be queried and searched for specific pattern or volume indicators. Note, however, that the conviction of this behavior will be subjective and requires manual involvement.</t>
  </si>
  <si>
    <t>Identify connections to North Korean infrastructure</t>
  </si>
  <si>
    <t>Check for communication between corporate systems and known North Korean infrastructure, including VPNs with application control.</t>
  </si>
  <si>
    <t xml:space="preserve">Stay abreast of threat intelligence on tactics and infrastructure used by North Korean threat actors; leverage threat hunts to develop detections that alert on activity associated with these indicators. </t>
  </si>
  <si>
    <t>Identify anomalous employee behavior</t>
  </si>
  <si>
    <t>Monitor for lack of engagement in normal business activities such as meetings.</t>
  </si>
  <si>
    <t xml:space="preserve">Flag employees who avoid typical interactions (e.g., meetings, email, internal collaboration platforms) to focus exclusively on development or technical systems. It may be difficult to distinguish between problematic hires and uninvolved employees, but consider reviewing new hires or contractors who demonstrate the following behaviors: 
- Have not accessed HRIS, 0365 apps, Slack, Teams, Outlook
- Only interact with GitHub, AWS, or internal documentation repositories
- Lack regular communication patterns </t>
  </si>
  <si>
    <t>Monitor for use of IP-based keyboard, video, mouse (KVM) devices</t>
  </si>
  <si>
    <t>Check for unauthorized use of KVM tools on corporate assets.</t>
  </si>
  <si>
    <t xml:space="preserve">Monitor your environment for unexpected remote monitoring and management (RMM) devices such as KVM, which North Korean threat actors have used to impersonate multiple employees. For example, review Okta logs, specificially checking the debugData field within debugContext for a tunnel variable such as [{\"anonymous\":true,\"operator\":\"PIKVM_VDI\",\"type\":\"REMOTE_DESKTOP\"}]. </t>
  </si>
  <si>
    <t>Watch for unexpected domains in login attempts</t>
  </si>
  <si>
    <t>Check for unknown domains in entered credentials.</t>
  </si>
  <si>
    <t>Review failed login attempts for Active Directory and other internal resources to check for domains that do not align with known accounts or devices, as they may indicate that the employee is a North Korean threat actor maintaining jobs at multiple companies.</t>
  </si>
  <si>
    <t xml:space="preserve">Many HR and process controls reflect standard practices, but they continuously need to be evaluated and updated as appropriate as the North Korean threat evolves. Collaboration and communication across the organization (e.g., HR, legal, IT, finance, cybersecurity) provide a broad view that can expose suspicious behaviors. Teams need to monitor the North Korean threat and applicable security and compliance requirements to ensure that procedures and documentation are up to date. </t>
  </si>
  <si>
    <t>Many of the controls for the screening and interview stages of the hiring process may be standard HR operating procedures. Still, the nuances of human interactions, along with thorough reviews of candidates’ qualifications and alignment to the role, can be very effective for identifying potential North Korean workers.</t>
  </si>
  <si>
    <t>While identity and background checks are usually standard components of the hiring process, scrutiny is crucial as North Korean threat actors discover ways to circumvent traditional controls. Emerging AI tools can be useful for identifying false or inconsistent identity documents. Also be alert for threat actors partnering to represent a single applicant—one completing the interview process and another emerging as the hired employee.</t>
  </si>
  <si>
    <t>North Korean threat actors often abuse banking, payroll, and finance processes to misrepresent their location and affiliation. Payroll is a key control point for preventing the diversion of funds to sanctioned entities or fraudulent identities. Implementing restrictions on where payments can be sent, monitoring for anomalous requests, and immediately investigating suspicious activity can help protect your organization against this threat. Strong procedures help ensure compliance with sanctions, protect company funds, and reduce the risk of regulatory exposure. Record all suspected fraud and notify compliance for sanctions review.</t>
  </si>
  <si>
    <t>Specify that contractors must submit an approved purchase order receipt and that employees must complete an approved timesheet or milestone to receive payment. Require finance approval for exceptions.</t>
  </si>
  <si>
    <t>While it may seem that threat actors’ tactics continually outpace defensive technologies, a combination of new and very old technologies can address the North Korean threat. Event monitoring, log reviews, role-based access permissions, and asset inventories can help to detect and prevent fraudulent activity.</t>
  </si>
  <si>
    <t>HR  (Operations) / IT</t>
  </si>
  <si>
    <t xml:space="preserve">Stringent reviews of third-party contractors are critical to verify that their validation practices meet your requirements. Implement routine audits to ensure these partners understand the North Korean threat and are actively working to mitigate risks associated with fraudulent workers. </t>
  </si>
  <si>
    <t xml:space="preserve">Defending against this threat requires a companywide effort. In addition to customized training for specific roles and job functions, educating all employees about how to identify potentially fraudulent workers creates another layer of detection. It is important to monitor the evolution of North Korean tactics and update the training accordingly.  </t>
  </si>
  <si>
    <t xml:space="preserve">Whether conducted by an in-house team or your managed security services provider (MSSP), threat hunts based on known North Korean tactics and behaviors can help to identify fraudulent workers. These sophisticated, agile, and highly motivated threat actors continually evolve their techniques, so monitor industry and media sources to stay abreast of the situation. </t>
  </si>
  <si>
    <t>Sophos Endpoint (EDR, XDR, or MDR)
Taegis (XDR or MDR)
Sophos Firewalls 
In a Sophos Firewall that has been placed in front of a self-hosted Jobs listing site (eg, in a WAF role), the Central Report Generator template "Log Viewer and Search" and query "Component = Web Application Firewall" can be used to view relevant job listing server traffic, and filter it futher for specific geo-sources using the "Source Country" column selector, and add the 'url' and 'http method' columns to monitor interactions. Similar data can be retrieved from the datalake data using the Sophos Endpoint (EDR, XDR, or MDR) and Taegis (XDR or MDR) solutions if running on the Job listing host, or a SIEM of the hosting server logs are sent to one.
Taegis advanced search supports @ip and @domain logical types, which allow network indicator IOC searches to be applied to multiple relevant schema and attributes.
Taegis enriches netflow and authentication events with geographical and ASN information</t>
  </si>
  <si>
    <t>Sophos Endpoint (EDR, XDR, or MDR)
Taegis (XDR or MDR)
Sophos Endpoint or Server can be used to monitor or block applications that simulate mouse activity.  
The Application Control policy can be used to monitor or block none-malicious mouse-jiggling applications: eg: "Mouse Jiggler", "TinyTask" or "Caffeine" under "System Tool" category.  
Sophos Central can be used to search the data lake using the query "Search for processes (Data Lake)" in the "Processes" category, to search for instances of commonly used mouse-jiggling programs or tools by process name.
Taegis (XDR or MDR) "Advanced Search" can be used to perform a similar search, on the "process" schema.</t>
  </si>
  <si>
    <t>Threat hunters can search for anomalous access to code repositories using "git" (or other version control) command line tools. Anomalous access cases include users who clone a higher number of repositories than their colleagues, or colleagues who perform proportionally fewer non-clone interactions with the version control system.
Sophos Central can be used to search the data lake using the query "Search for processes (Data Lake)" in the "Processes" category, to search for instances of (e.g.) "git" commands.
Taegis (XDR or MDR) "Advanced Search" can be used to perform a similar search for (e.g.) "git" commands on the process schema.
Taegis enriches netflow and authentication events with geographical and ASN information.A fraudulent workers' intitial login may trigger tenant level unseen ASN detections (at a non-case creating severity; fraudulent worker initial login is unlikely to be relevant to stolen credentials detections).</t>
  </si>
  <si>
    <t xml:space="preserve">Sophos Endpoint (EDR, XDR, or MDR) 
Taegis (XDR or MDR)
Sophos Firewall
Sophos Central and Taegis can be used to search the data lake for network communications with specific IoC destination address or regions.  
Various Data lake queries in the "Network" category can also be used to monitor network connections from Sophos Endpoints and Firewalls and filter for specific destinations, or categorized as VPN traffic.
The Application Control policy for Endpoints and Servers can also be used to monitor the usage of common VPN applications in the "Proxy / VPN tool" category.
The Sophos Firewall Report Generator "query" can be used to filter for specific traffic destinations for traffic that has passed through the firewall.
Taegis advanced search supports @ip and @domain logical types, which allow network indicator IOC searches to be applied to multiple relevant schema and attributes.
</t>
  </si>
  <si>
    <t>Sophos Endpoint (EDR, XDR, or MDR) 
Sophos Central can be used to run Live Discover queries using the "Display Registry Section" query in the "Registry" category which may display if a KVM device has been connected.
A variable input of:
HKLM\SYSTEM\CurrentControlSet\Enum\USB\%\6b65796d696d6570690\Device Parameters\%
or
HKLM\SYSTEM\CurrentControlSet\Enum\USBSTOR\%PiKVM%
or
HKLM\SYSTEM\CurrentControlSet\Enum\USB\%CAFEBABE%
or
HKLM\SYSTEM\CurrentControlSet\Enum\DISPLAY\LNX777%</t>
  </si>
  <si>
    <t>Sophos Endpoint (EDR, XDR, or MDR)
Taegis (XDR or MDR)
Sophos Central and Taegis can be used to search for logon failure events on workstations, servers or in AzureAD authentication logs. 
These can be filtered appropriately to exclude authentication attempts using the appropriate corporate domain. 
Sophos Central data lake using the "Invalid logon (Data lake)" query in the "Events" category, where the "target_domain" field can be inspected for other company names.  
For AzureAD activity, the "MS 365 - Azure AD Authentication activity" query in the "Microsoft 365" category can be modified to be more suitable for this use, as the user_id field can be added to the selected output to display the full user@domain being used.
Taegis (XDR or MDR) "Advanced Search" can be used to perform a similar search for failed logins in the "auth" schema, for both Entra ID and local AD domains (from auth where action = 'LOGON' and action_result='FAILURE')</t>
  </si>
  <si>
    <t>Sophos Zero Trust Network Access can be used to ensure that new remote employees only have network-layer access to applications and services that their role requires, unlike a traditional VPN (which typically provides broad network-layer access).</t>
  </si>
  <si>
    <t>Ensure new employee account permissions are not cloned from existing employees to help avoid over-privilege. Identity governance tooling can streamline the processes to approve and manage post-onboarding additional access requests, reducing the friction of minting new accounts with relatively low levels of privilege.</t>
  </si>
  <si>
    <t>Restrict use of personal devices</t>
  </si>
  <si>
    <t>Don’t allow personal unmanaged devices to connect to Corporate resources.</t>
  </si>
  <si>
    <t>If possible, automate analysis of the HR information system or hiring platform to flag potential duplicates.</t>
  </si>
  <si>
    <t>Phones are less concerning (unless the candidate insists on using a personal phone to the exclusion of corporate-owned devices). Laptops and personal email or cloud-storage accounts are more problematic. You can use conditional access policies (MS) or equivalent to ensure new employees can only work from company issued devices. 
The hiring manager, HR, IT, and head of cybersecurity should discuss all requests to determine specific risk for this individual; train managers and IT teams to flag any new employee requesting exemptions from this policy.</t>
  </si>
  <si>
    <t>Read the candidate's public LinkedIn profile information to identify anomalies on the submitted resume. Review connections and look for inauthentic behaviors and post patterns. North Korean operatives often refer and connect to each other to confer legitimacy. Consider using open-source intelligence tools to evaluate the creation dates of web pages and profiles to help determine whether information was generated by AI.</t>
  </si>
  <si>
    <t xml:space="preserve">Consider blocking these known abused remote monitoring and management (RMM) tools;  JumpConnect, TinyPilot, Rust Desk, TeamViewer, AnyViewer, and Anydesk. 
Regularly review Threat Intelligence reporting to stay abreast of North Korean tactics, and monitor for abuse of legitimate applications (e.g., remote monitoring and management (RMM) tools). </t>
  </si>
  <si>
    <t>Implement antimalware and endpoint detection to monitor employees’ laptops. Analyze network connections from endpoints in your environment with unexpected VPN services, especially foreign residential VPNs or known-bad VPN services.</t>
  </si>
  <si>
    <t>Monitor IP addresses used to access internal systems to detect suspicious activity, including flagging logins from unexpected or high-risk geolocations,  correlating IP activity with user behavior patterns, and alerting on sudden changes in access location or device.</t>
  </si>
  <si>
    <t>Sophos Endpoint (EDR, XDR, or MDR) 
Taegis (XDR or MDR)
Sophos Firewall
Sophos Central and Taegis can be used to search the data lake for network communications with specific IoC source address or regions.  
Various Data lake queries in the "Network" category can also be used to monitor network connections from Sophos Endpoints and Firewalls and filter for specific destinations.
The Sophos Firewall Report Generator "query" can be used to filter for specific traffic source geo's, for traffic that has passed through the firewall and is destined for internal systems.</t>
  </si>
  <si>
    <t>Track IP addresses that are accessing corporate systems; flag risky geolocations as well as sudden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</si>
</sst>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scheme val="minor"/>
    </font>
    <font>
      <b/>
      <sz val="11"/>
      <color theme="1"/>
      <name val="Aptos Narrow"/>
      <family val="2"/>
      <scheme val="minor"/>
    </font>
    <font>
      <sz val="11"/>
      <color rgb="FF000000"/>
      <name val="Aptos Narrow"/>
      <family val="2"/>
    </font>
    <font>
      <u/>
      <sz val="11"/>
      <color theme="10"/>
      <name val="Aptos Narrow"/>
      <family val="2"/>
      <scheme val="minor"/>
    </font>
    <font>
      <sz val="11"/>
      <color rgb="FF000000"/>
      <name val="Aptos Narrow"/>
      <family val="2"/>
      <scheme val="minor"/>
    </font>
    <font>
      <b/>
      <sz val="11"/>
      <color rgb="FF000000"/>
      <name val="Aptos Narrow"/>
      <family val="2"/>
      <scheme val="minor"/>
    </font>
    <font>
      <sz val="11"/>
      <color rgb="FF292A2E"/>
      <name val="Aptos Narrow"/>
      <family val="2"/>
      <scheme val="minor"/>
    </font>
    <font>
      <sz val="11"/>
      <color rgb="FF000000"/>
      <name val="Aptos Narrow"/>
    </font>
  </fonts>
  <fills count="4">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63">
    <xf numFmtId="0" fontId="0" fillId="0" borderId="0" xfId="0"/>
    <xf numFmtId="0" fontId="1" fillId="0" borderId="0" xfId="0" applyFont="1" applyAlignment="1">
      <alignment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0" fillId="0" borderId="0" xfId="0" applyAlignment="1">
      <alignment wrapText="1"/>
    </xf>
    <xf numFmtId="0" fontId="0" fillId="0" borderId="0" xfId="0" applyAlignment="1">
      <alignment vertical="top" wrapText="1"/>
    </xf>
    <xf numFmtId="0" fontId="0" fillId="0" borderId="1" xfId="0" applyBorder="1" applyAlignment="1">
      <alignment vertical="top" wrapText="1"/>
    </xf>
    <xf numFmtId="0" fontId="1" fillId="0" borderId="0" xfId="0" applyFont="1" applyAlignment="1">
      <alignment vertical="top" wrapText="1"/>
    </xf>
    <xf numFmtId="0" fontId="3" fillId="0" borderId="0" xfId="1" applyAlignment="1">
      <alignment vertical="top" wrapText="1"/>
    </xf>
    <xf numFmtId="0" fontId="0" fillId="0" borderId="0" xfId="0" applyAlignment="1">
      <alignment horizontal="left" vertical="top" wrapText="1"/>
    </xf>
    <xf numFmtId="0" fontId="0" fillId="0" borderId="0" xfId="0" applyAlignment="1">
      <alignment vertical="top"/>
    </xf>
    <xf numFmtId="0" fontId="4" fillId="0" borderId="1" xfId="0" applyFont="1" applyBorder="1" applyAlignment="1">
      <alignment vertical="top" wrapText="1"/>
    </xf>
    <xf numFmtId="0" fontId="0" fillId="0" borderId="1" xfId="0" applyBorder="1" applyAlignment="1">
      <alignment vertical="top"/>
    </xf>
    <xf numFmtId="0" fontId="0" fillId="3" borderId="0" xfId="0" applyFill="1" applyAlignment="1">
      <alignment wrapText="1"/>
    </xf>
    <xf numFmtId="0" fontId="0" fillId="0" borderId="1" xfId="0" applyBorder="1"/>
    <xf numFmtId="0" fontId="0" fillId="0" borderId="7" xfId="0" applyBorder="1" applyAlignment="1">
      <alignment vertical="top" wrapText="1"/>
    </xf>
    <xf numFmtId="0" fontId="0" fillId="0" borderId="7" xfId="0" applyBorder="1"/>
    <xf numFmtId="0" fontId="0" fillId="0" borderId="7" xfId="0" applyBorder="1" applyAlignment="1">
      <alignment vertical="top"/>
    </xf>
    <xf numFmtId="0" fontId="0" fillId="0" borderId="1" xfId="0" applyBorder="1" applyAlignment="1">
      <alignment wrapText="1"/>
    </xf>
    <xf numFmtId="0" fontId="0" fillId="0" borderId="8" xfId="0" applyBorder="1"/>
    <xf numFmtId="0" fontId="0" fillId="0" borderId="9" xfId="0" applyBorder="1"/>
    <xf numFmtId="17" fontId="0" fillId="0" borderId="0" xfId="0" applyNumberFormat="1" applyAlignment="1">
      <alignment vertical="top" wrapText="1"/>
    </xf>
    <xf numFmtId="0" fontId="1" fillId="0" borderId="0" xfId="0" applyFont="1" applyAlignment="1">
      <alignment vertical="top" wrapText="1"/>
    </xf>
    <xf numFmtId="17" fontId="0" fillId="0" borderId="0" xfId="0" applyNumberFormat="1" applyFill="1" applyAlignment="1">
      <alignment vertical="top" wrapText="1"/>
    </xf>
    <xf numFmtId="0" fontId="0" fillId="0" borderId="0" xfId="0" applyFill="1" applyAlignment="1">
      <alignment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2" xfId="0" applyFill="1" applyBorder="1" applyAlignment="1">
      <alignment vertical="top" wrapText="1"/>
    </xf>
    <xf numFmtId="0" fontId="1" fillId="0" borderId="1" xfId="0" applyFont="1" applyFill="1" applyBorder="1" applyAlignment="1">
      <alignment vertical="top"/>
    </xf>
    <xf numFmtId="0" fontId="0" fillId="0" borderId="1" xfId="0" applyFill="1" applyBorder="1" applyAlignment="1">
      <alignment vertical="top"/>
    </xf>
    <xf numFmtId="0" fontId="0" fillId="0" borderId="7" xfId="0" applyFill="1" applyBorder="1" applyAlignment="1">
      <alignment vertical="top" wrapText="1"/>
    </xf>
    <xf numFmtId="0" fontId="1" fillId="0" borderId="8" xfId="0" applyFont="1" applyFill="1" applyBorder="1" applyAlignment="1">
      <alignment vertical="top"/>
    </xf>
    <xf numFmtId="0" fontId="0" fillId="0" borderId="8" xfId="0" applyFill="1" applyBorder="1" applyAlignment="1">
      <alignment vertical="top"/>
    </xf>
    <xf numFmtId="0" fontId="0" fillId="0" borderId="8" xfId="0" applyFill="1" applyBorder="1" applyAlignment="1">
      <alignment vertical="top" wrapText="1"/>
    </xf>
    <xf numFmtId="0" fontId="0" fillId="0" borderId="9" xfId="0" applyFill="1" applyBorder="1" applyAlignment="1">
      <alignment vertical="top" wrapText="1"/>
    </xf>
    <xf numFmtId="0" fontId="4" fillId="0" borderId="7" xfId="0" applyFont="1" applyFill="1" applyBorder="1" applyAlignment="1">
      <alignment vertical="top" wrapText="1"/>
    </xf>
    <xf numFmtId="0" fontId="1" fillId="0" borderId="2" xfId="0" applyFont="1" applyFill="1" applyBorder="1" applyAlignment="1">
      <alignment vertical="top" wrapText="1"/>
    </xf>
    <xf numFmtId="0" fontId="0" fillId="0" borderId="5" xfId="0" applyFill="1" applyBorder="1" applyAlignment="1">
      <alignment horizontal="left" vertical="top" wrapText="1"/>
    </xf>
    <xf numFmtId="0" fontId="2" fillId="0" borderId="6" xfId="0" applyFont="1" applyFill="1" applyBorder="1" applyAlignment="1">
      <alignment vertical="top" wrapText="1"/>
    </xf>
    <xf numFmtId="0" fontId="0" fillId="0" borderId="12" xfId="0" applyFill="1" applyBorder="1" applyAlignment="1">
      <alignment horizontal="left" vertical="top" wrapText="1"/>
    </xf>
    <xf numFmtId="0" fontId="0" fillId="0" borderId="7" xfId="0" applyFill="1" applyBorder="1" applyAlignment="1">
      <alignment horizontal="left" vertical="top" wrapText="1"/>
    </xf>
    <xf numFmtId="0" fontId="0" fillId="0" borderId="11" xfId="0" applyFill="1" applyBorder="1" applyAlignment="1">
      <alignment horizontal="left" vertical="top" wrapText="1"/>
    </xf>
    <xf numFmtId="0" fontId="0" fillId="0" borderId="10" xfId="0" applyFill="1" applyBorder="1" applyAlignment="1">
      <alignment horizontal="left" vertical="top" wrapText="1"/>
    </xf>
    <xf numFmtId="0" fontId="0" fillId="0" borderId="1" xfId="0" applyFill="1" applyBorder="1" applyAlignment="1">
      <alignment horizontal="left" vertical="top" wrapText="1"/>
    </xf>
    <xf numFmtId="0" fontId="2" fillId="0" borderId="2" xfId="0" applyFont="1" applyFill="1" applyBorder="1" applyAlignment="1">
      <alignment vertical="top" wrapText="1"/>
    </xf>
    <xf numFmtId="0" fontId="2" fillId="0" borderId="1" xfId="0" applyFont="1" applyFill="1" applyBorder="1" applyAlignment="1">
      <alignment vertical="top" wrapText="1"/>
    </xf>
    <xf numFmtId="0" fontId="0" fillId="0" borderId="6" xfId="0" applyFill="1" applyBorder="1" applyAlignment="1">
      <alignment vertical="top" wrapText="1"/>
    </xf>
    <xf numFmtId="0" fontId="7" fillId="0" borderId="1" xfId="0" applyFont="1" applyFill="1" applyBorder="1" applyAlignment="1">
      <alignment vertical="top" wrapText="1"/>
    </xf>
    <xf numFmtId="0" fontId="0" fillId="0" borderId="5" xfId="0" applyFill="1" applyBorder="1" applyAlignment="1">
      <alignment vertical="top" wrapText="1"/>
    </xf>
    <xf numFmtId="0" fontId="4" fillId="0" borderId="5" xfId="0" applyFont="1" applyFill="1" applyBorder="1" applyAlignment="1">
      <alignment vertical="top" wrapText="1"/>
    </xf>
    <xf numFmtId="0" fontId="0" fillId="0" borderId="10" xfId="0" applyFill="1" applyBorder="1" applyAlignment="1">
      <alignment vertical="top"/>
    </xf>
    <xf numFmtId="0" fontId="4" fillId="0" borderId="1" xfId="0" applyFont="1" applyFill="1" applyBorder="1" applyAlignment="1">
      <alignment vertical="top"/>
    </xf>
    <xf numFmtId="0" fontId="0" fillId="0" borderId="1" xfId="0" applyFill="1" applyBorder="1" applyAlignment="1">
      <alignment horizontal="left" vertical="top"/>
    </xf>
    <xf numFmtId="0" fontId="4" fillId="0" borderId="1" xfId="0" applyFont="1" applyFill="1" applyBorder="1" applyAlignment="1">
      <alignment vertical="top" wrapText="1"/>
    </xf>
    <xf numFmtId="0" fontId="0" fillId="0" borderId="10" xfId="0" applyFill="1" applyBorder="1" applyAlignment="1">
      <alignment vertical="top" wrapText="1"/>
    </xf>
    <xf numFmtId="0" fontId="1" fillId="0" borderId="8" xfId="0" applyFont="1" applyFill="1" applyBorder="1" applyAlignment="1">
      <alignment vertical="top" wrapText="1"/>
    </xf>
    <xf numFmtId="0" fontId="1"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0" fillId="0" borderId="7" xfId="0" applyFill="1" applyBorder="1" applyAlignment="1">
      <alignment horizontal="left" vertical="top"/>
    </xf>
    <xf numFmtId="0" fontId="0" fillId="0" borderId="8" xfId="0" applyFill="1" applyBorder="1" applyAlignment="1">
      <alignment horizontal="left" vertical="top"/>
    </xf>
    <xf numFmtId="0" fontId="5"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6" fillId="0" borderId="1"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C1F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E7C83-FD29-4A92-BCB5-606E4938A1B5}">
  <sheetPr>
    <tabColor rgb="FFFF0000"/>
  </sheetPr>
  <dimension ref="A1:L9"/>
  <sheetViews>
    <sheetView workbookViewId="0">
      <pane ySplit="4" topLeftCell="A5" activePane="bottomLeft" state="frozen"/>
      <selection pane="bottomLeft" activeCell="C7" sqref="C7"/>
    </sheetView>
  </sheetViews>
  <sheetFormatPr baseColWidth="10" defaultColWidth="8.83203125" defaultRowHeight="15" x14ac:dyDescent="0.2"/>
  <cols>
    <col min="1" max="1" width="26.33203125" customWidth="1"/>
    <col min="2" max="2" width="14.1640625" customWidth="1"/>
    <col min="3" max="3" width="23.5" customWidth="1"/>
    <col min="4" max="4" width="32.6640625" customWidth="1"/>
    <col min="5" max="5" width="18.1640625" customWidth="1"/>
    <col min="6" max="6" width="22.5" customWidth="1"/>
    <col min="7" max="7" width="16.5" customWidth="1"/>
    <col min="8" max="8" width="13.1640625" customWidth="1"/>
    <col min="9" max="9" width="31.1640625" customWidth="1"/>
    <col min="10" max="10" width="14.1640625" customWidth="1"/>
    <col min="12" max="12" width="11.6640625" customWidth="1"/>
  </cols>
  <sheetData>
    <row r="1" spans="1:12" ht="28.5" customHeight="1" x14ac:dyDescent="0.2">
      <c r="A1" s="22" t="s">
        <v>0</v>
      </c>
      <c r="B1" s="22"/>
      <c r="C1" s="5"/>
      <c r="D1" s="7"/>
      <c r="J1" s="5"/>
    </row>
    <row r="2" spans="1:12" ht="80" customHeight="1" x14ac:dyDescent="0.2">
      <c r="A2" s="23" t="s">
        <v>208</v>
      </c>
      <c r="B2" s="24"/>
      <c r="C2" s="24"/>
      <c r="D2" s="24"/>
      <c r="E2" s="4"/>
      <c r="F2" s="4"/>
      <c r="G2" s="4"/>
      <c r="H2" s="4"/>
      <c r="I2" s="4"/>
      <c r="J2" s="4"/>
    </row>
    <row r="3" spans="1:12" ht="16" thickBot="1" x14ac:dyDescent="0.25"/>
    <row r="4" spans="1:12" ht="27.75" customHeight="1" thickBot="1" x14ac:dyDescent="0.25">
      <c r="A4" s="2" t="s">
        <v>1</v>
      </c>
      <c r="B4" s="3" t="s">
        <v>2</v>
      </c>
      <c r="C4" s="2" t="s">
        <v>3</v>
      </c>
      <c r="D4" s="3" t="s">
        <v>4</v>
      </c>
      <c r="E4" s="3" t="s">
        <v>5</v>
      </c>
      <c r="F4" s="3" t="s">
        <v>6</v>
      </c>
      <c r="G4" s="3" t="s">
        <v>7</v>
      </c>
      <c r="H4" s="3" t="s">
        <v>8</v>
      </c>
      <c r="I4" s="3" t="s">
        <v>9</v>
      </c>
      <c r="J4" s="3" t="s">
        <v>11</v>
      </c>
      <c r="K4" s="3" t="s">
        <v>12</v>
      </c>
      <c r="L4" s="3" t="s">
        <v>13</v>
      </c>
    </row>
    <row r="5" spans="1:12" s="5" customFormat="1" ht="81" customHeight="1" x14ac:dyDescent="0.2">
      <c r="A5" s="25" t="s">
        <v>14</v>
      </c>
      <c r="B5" s="26" t="s">
        <v>15</v>
      </c>
      <c r="C5" s="26" t="s">
        <v>16</v>
      </c>
      <c r="D5" s="26" t="s">
        <v>17</v>
      </c>
      <c r="E5" s="26" t="s">
        <v>18</v>
      </c>
      <c r="F5" s="26" t="s">
        <v>19</v>
      </c>
      <c r="G5" s="26" t="s">
        <v>20</v>
      </c>
      <c r="H5" s="27" t="s">
        <v>21</v>
      </c>
      <c r="I5" s="26" t="s">
        <v>22</v>
      </c>
      <c r="J5" s="6"/>
      <c r="K5" s="15"/>
      <c r="L5" s="6"/>
    </row>
    <row r="6" spans="1:12" ht="63.75" customHeight="1" x14ac:dyDescent="0.2">
      <c r="A6" s="28" t="s">
        <v>14</v>
      </c>
      <c r="B6" s="29" t="s">
        <v>15</v>
      </c>
      <c r="C6" s="26" t="s">
        <v>24</v>
      </c>
      <c r="D6" s="26" t="s">
        <v>25</v>
      </c>
      <c r="E6" s="26" t="s">
        <v>26</v>
      </c>
      <c r="F6" s="26" t="s">
        <v>27</v>
      </c>
      <c r="G6" s="29" t="s">
        <v>28</v>
      </c>
      <c r="H6" s="29" t="s">
        <v>21</v>
      </c>
      <c r="I6" s="30" t="s">
        <v>228</v>
      </c>
      <c r="J6" s="14"/>
      <c r="K6" s="16"/>
      <c r="L6" s="14"/>
    </row>
    <row r="7" spans="1:12" ht="63.75" customHeight="1" x14ac:dyDescent="0.2">
      <c r="A7" s="31" t="s">
        <v>14</v>
      </c>
      <c r="B7" s="32" t="s">
        <v>15</v>
      </c>
      <c r="C7" s="33" t="s">
        <v>29</v>
      </c>
      <c r="D7" s="33" t="s">
        <v>30</v>
      </c>
      <c r="E7" s="33" t="s">
        <v>26</v>
      </c>
      <c r="F7" s="33" t="s">
        <v>31</v>
      </c>
      <c r="G7" s="32" t="s">
        <v>28</v>
      </c>
      <c r="H7" s="32" t="s">
        <v>21</v>
      </c>
      <c r="I7" s="34" t="s">
        <v>228</v>
      </c>
      <c r="J7" s="19"/>
      <c r="K7" s="20"/>
      <c r="L7" s="14"/>
    </row>
    <row r="8" spans="1:12" s="5" customFormat="1" ht="169.5" customHeight="1" x14ac:dyDescent="0.2">
      <c r="A8" s="25" t="s">
        <v>14</v>
      </c>
      <c r="B8" s="26" t="s">
        <v>32</v>
      </c>
      <c r="C8" s="26" t="s">
        <v>33</v>
      </c>
      <c r="D8" s="26" t="s">
        <v>34</v>
      </c>
      <c r="E8" s="26" t="s">
        <v>26</v>
      </c>
      <c r="F8" s="26" t="s">
        <v>31</v>
      </c>
      <c r="G8" s="26" t="s">
        <v>35</v>
      </c>
      <c r="H8" s="26" t="s">
        <v>21</v>
      </c>
      <c r="I8" s="26" t="s">
        <v>36</v>
      </c>
      <c r="J8" s="6"/>
      <c r="K8" s="6"/>
      <c r="L8" s="6"/>
    </row>
    <row r="9" spans="1:12" s="5" customFormat="1" ht="241" customHeight="1" x14ac:dyDescent="0.2">
      <c r="A9" s="25" t="s">
        <v>14</v>
      </c>
      <c r="B9" s="26" t="s">
        <v>15</v>
      </c>
      <c r="C9" s="26" t="s">
        <v>226</v>
      </c>
      <c r="D9" s="26" t="s">
        <v>227</v>
      </c>
      <c r="E9" s="26" t="s">
        <v>125</v>
      </c>
      <c r="F9" s="26" t="s">
        <v>37</v>
      </c>
      <c r="G9" s="26" t="s">
        <v>38</v>
      </c>
      <c r="H9" s="26" t="s">
        <v>21</v>
      </c>
      <c r="I9" s="35" t="s">
        <v>229</v>
      </c>
      <c r="J9" s="11"/>
      <c r="K9" s="6"/>
      <c r="L9" s="6"/>
    </row>
  </sheetData>
  <mergeCells count="2">
    <mergeCell ref="A1:B1"/>
    <mergeCell ref="A2:D2"/>
  </mergeCells>
  <dataValidations count="1">
    <dataValidation type="list" allowBlank="1" showInputMessage="1" showErrorMessage="1" sqref="J4:J9" xr:uid="{1E91B508-D0FC-4E40-B5B3-B8F9C8977DF2}">
      <formula1>"Idea, In Progress, Control Review, Done"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5BC6-2B2F-4148-9ED1-736FE7E5A16F}">
  <sheetPr codeName="Sheet5">
    <tabColor rgb="FFFFC000"/>
  </sheetPr>
  <dimension ref="A1:L101292"/>
  <sheetViews>
    <sheetView zoomScaleNormal="100" workbookViewId="0">
      <pane ySplit="4" topLeftCell="A7" activePane="bottomLeft" state="frozen"/>
      <selection pane="bottomLeft" activeCell="A5" sqref="A5:I12"/>
    </sheetView>
  </sheetViews>
  <sheetFormatPr baseColWidth="10" defaultColWidth="9.1640625" defaultRowHeight="15" x14ac:dyDescent="0.2"/>
  <cols>
    <col min="1" max="1" width="26.33203125" style="4" customWidth="1"/>
    <col min="2" max="2" width="12.83203125" style="4" customWidth="1"/>
    <col min="3" max="3" width="18.33203125" style="4" customWidth="1"/>
    <col min="4" max="4" width="43.1640625" style="4" customWidth="1"/>
    <col min="5" max="5" width="18.83203125" style="13" customWidth="1"/>
    <col min="6" max="6" width="22.6640625" style="13" customWidth="1"/>
    <col min="7" max="7" width="14.33203125" style="4" customWidth="1"/>
    <col min="8" max="8" width="11.1640625" style="4" customWidth="1"/>
    <col min="9" max="9" width="37.1640625" style="13" customWidth="1"/>
    <col min="10" max="10" width="13.6640625" style="5" customWidth="1"/>
  </cols>
  <sheetData>
    <row r="1" spans="1:12" ht="30" customHeight="1" x14ac:dyDescent="0.2">
      <c r="A1" s="22" t="s">
        <v>0</v>
      </c>
      <c r="B1" s="22"/>
      <c r="C1" s="5"/>
      <c r="D1" s="7"/>
      <c r="E1"/>
      <c r="F1"/>
      <c r="G1"/>
      <c r="H1"/>
      <c r="I1"/>
    </row>
    <row r="2" spans="1:12" ht="57.75" customHeight="1" x14ac:dyDescent="0.2">
      <c r="A2" s="23" t="s">
        <v>209</v>
      </c>
      <c r="B2" s="23"/>
      <c r="C2" s="23"/>
      <c r="D2" s="23"/>
      <c r="E2"/>
      <c r="F2"/>
      <c r="G2"/>
      <c r="H2"/>
      <c r="I2"/>
    </row>
    <row r="3" spans="1:12" ht="16" thickBot="1" x14ac:dyDescent="0.25">
      <c r="A3" s="1"/>
      <c r="E3"/>
      <c r="F3"/>
      <c r="G3"/>
      <c r="H3"/>
      <c r="I3"/>
      <c r="J3"/>
    </row>
    <row r="4" spans="1:12" ht="17" thickBot="1" x14ac:dyDescent="0.25">
      <c r="A4" s="2" t="s">
        <v>1</v>
      </c>
      <c r="B4" s="3" t="s">
        <v>2</v>
      </c>
      <c r="C4" s="2" t="s">
        <v>3</v>
      </c>
      <c r="D4" s="3" t="s">
        <v>4</v>
      </c>
      <c r="E4" s="3" t="s">
        <v>5</v>
      </c>
      <c r="F4" s="3" t="s">
        <v>6</v>
      </c>
      <c r="G4" s="3" t="s">
        <v>7</v>
      </c>
      <c r="H4" s="3" t="s">
        <v>8</v>
      </c>
      <c r="I4" s="3" t="s">
        <v>9</v>
      </c>
      <c r="J4" s="3" t="s">
        <v>11</v>
      </c>
      <c r="K4" s="3" t="s">
        <v>12</v>
      </c>
      <c r="L4" s="3" t="s">
        <v>13</v>
      </c>
    </row>
    <row r="5" spans="1:12" s="5" customFormat="1" ht="135.75" customHeight="1" x14ac:dyDescent="0.2">
      <c r="A5" s="36" t="s">
        <v>39</v>
      </c>
      <c r="B5" s="26" t="s">
        <v>15</v>
      </c>
      <c r="C5" s="26" t="s">
        <v>40</v>
      </c>
      <c r="D5" s="26" t="s">
        <v>41</v>
      </c>
      <c r="E5" s="27" t="s">
        <v>18</v>
      </c>
      <c r="F5" s="27" t="s">
        <v>31</v>
      </c>
      <c r="G5" s="27" t="s">
        <v>28</v>
      </c>
      <c r="H5" s="37" t="s">
        <v>21</v>
      </c>
      <c r="I5" s="38" t="s">
        <v>230</v>
      </c>
      <c r="J5" s="6"/>
      <c r="K5" s="15"/>
      <c r="L5" s="6"/>
    </row>
    <row r="6" spans="1:12" s="5" customFormat="1" ht="80" x14ac:dyDescent="0.2">
      <c r="A6" s="36" t="s">
        <v>39</v>
      </c>
      <c r="B6" s="39" t="s">
        <v>15</v>
      </c>
      <c r="C6" s="40" t="s">
        <v>42</v>
      </c>
      <c r="D6" s="37" t="s">
        <v>43</v>
      </c>
      <c r="E6" s="41" t="s">
        <v>18</v>
      </c>
      <c r="F6" s="37" t="s">
        <v>44</v>
      </c>
      <c r="G6" s="41" t="s">
        <v>28</v>
      </c>
      <c r="H6" s="42" t="s">
        <v>21</v>
      </c>
      <c r="I6" s="43" t="s">
        <v>45</v>
      </c>
      <c r="J6" s="6"/>
      <c r="K6" s="15"/>
      <c r="L6" s="6"/>
    </row>
    <row r="7" spans="1:12" s="5" customFormat="1" ht="160" x14ac:dyDescent="0.2">
      <c r="A7" s="36" t="s">
        <v>39</v>
      </c>
      <c r="B7" s="27" t="s">
        <v>15</v>
      </c>
      <c r="C7" s="27" t="s">
        <v>46</v>
      </c>
      <c r="D7" s="27" t="s">
        <v>47</v>
      </c>
      <c r="E7" s="27" t="s">
        <v>18</v>
      </c>
      <c r="F7" s="27" t="s">
        <v>31</v>
      </c>
      <c r="G7" s="27" t="s">
        <v>48</v>
      </c>
      <c r="H7" s="37" t="s">
        <v>21</v>
      </c>
      <c r="I7" s="44" t="s">
        <v>49</v>
      </c>
      <c r="J7" s="6"/>
      <c r="K7" s="15"/>
      <c r="L7" s="6"/>
    </row>
    <row r="8" spans="1:12" s="5" customFormat="1" ht="77.25" customHeight="1" x14ac:dyDescent="0.2">
      <c r="A8" s="36" t="s">
        <v>39</v>
      </c>
      <c r="B8" s="26" t="s">
        <v>15</v>
      </c>
      <c r="C8" s="26" t="s">
        <v>50</v>
      </c>
      <c r="D8" s="26" t="s">
        <v>51</v>
      </c>
      <c r="E8" s="27" t="s">
        <v>18</v>
      </c>
      <c r="F8" s="27" t="s">
        <v>31</v>
      </c>
      <c r="G8" s="27" t="s">
        <v>48</v>
      </c>
      <c r="H8" s="37" t="s">
        <v>21</v>
      </c>
      <c r="I8" s="45" t="s">
        <v>52</v>
      </c>
      <c r="J8" s="11"/>
      <c r="K8" s="15"/>
      <c r="L8" s="6"/>
    </row>
    <row r="9" spans="1:12" s="5" customFormat="1" ht="63" customHeight="1" x14ac:dyDescent="0.2">
      <c r="A9" s="36" t="s">
        <v>39</v>
      </c>
      <c r="B9" s="26" t="s">
        <v>15</v>
      </c>
      <c r="C9" s="26" t="s">
        <v>53</v>
      </c>
      <c r="D9" s="26" t="s">
        <v>54</v>
      </c>
      <c r="E9" s="27" t="s">
        <v>18</v>
      </c>
      <c r="F9" s="27" t="s">
        <v>55</v>
      </c>
      <c r="G9" s="27" t="s">
        <v>48</v>
      </c>
      <c r="H9" s="42" t="s">
        <v>21</v>
      </c>
      <c r="I9" s="26" t="s">
        <v>56</v>
      </c>
      <c r="J9" s="14"/>
      <c r="K9" s="16"/>
      <c r="L9" s="6"/>
    </row>
    <row r="10" spans="1:12" s="5" customFormat="1" ht="160" x14ac:dyDescent="0.2">
      <c r="A10" s="36" t="s">
        <v>39</v>
      </c>
      <c r="B10" s="26" t="s">
        <v>15</v>
      </c>
      <c r="C10" s="26" t="s">
        <v>57</v>
      </c>
      <c r="D10" s="26" t="s">
        <v>58</v>
      </c>
      <c r="E10" s="27" t="s">
        <v>18</v>
      </c>
      <c r="F10" s="27" t="s">
        <v>31</v>
      </c>
      <c r="G10" s="27" t="s">
        <v>48</v>
      </c>
      <c r="H10" s="42" t="s">
        <v>21</v>
      </c>
      <c r="I10" s="26" t="s">
        <v>59</v>
      </c>
      <c r="J10" s="14"/>
      <c r="K10" s="16"/>
      <c r="L10" s="6"/>
    </row>
    <row r="11" spans="1:12" s="5" customFormat="1" ht="80" x14ac:dyDescent="0.2">
      <c r="A11" s="36" t="s">
        <v>39</v>
      </c>
      <c r="B11" s="26" t="s">
        <v>15</v>
      </c>
      <c r="C11" s="26" t="s">
        <v>60</v>
      </c>
      <c r="D11" s="26" t="s">
        <v>61</v>
      </c>
      <c r="E11" s="27" t="s">
        <v>18</v>
      </c>
      <c r="F11" s="27" t="s">
        <v>31</v>
      </c>
      <c r="G11" s="27" t="s">
        <v>48</v>
      </c>
      <c r="H11" s="42" t="s">
        <v>21</v>
      </c>
      <c r="I11" s="45" t="s">
        <v>62</v>
      </c>
      <c r="J11" s="6"/>
      <c r="K11" s="15"/>
      <c r="L11" s="6"/>
    </row>
    <row r="12" spans="1:12" s="5" customFormat="1" ht="48" x14ac:dyDescent="0.2">
      <c r="A12" s="36" t="s">
        <v>39</v>
      </c>
      <c r="B12" s="26" t="s">
        <v>63</v>
      </c>
      <c r="C12" s="27" t="s">
        <v>64</v>
      </c>
      <c r="D12" s="46" t="s">
        <v>65</v>
      </c>
      <c r="E12" s="46" t="s">
        <v>18</v>
      </c>
      <c r="F12" s="46" t="s">
        <v>31</v>
      </c>
      <c r="G12" s="26" t="s">
        <v>48</v>
      </c>
      <c r="H12" s="42" t="s">
        <v>21</v>
      </c>
      <c r="I12" s="47" t="s">
        <v>66</v>
      </c>
      <c r="J12" s="6"/>
      <c r="K12" s="15"/>
      <c r="L12" s="6"/>
    </row>
    <row r="13" spans="1:12" x14ac:dyDescent="0.2">
      <c r="E13"/>
      <c r="F13"/>
      <c r="G13"/>
      <c r="H13"/>
      <c r="I13"/>
    </row>
    <row r="14" spans="1:12" x14ac:dyDescent="0.2">
      <c r="E14"/>
      <c r="F14"/>
      <c r="G14"/>
      <c r="H14"/>
      <c r="I14"/>
    </row>
    <row r="15" spans="1:12" x14ac:dyDescent="0.2">
      <c r="E15"/>
      <c r="F15"/>
      <c r="G15"/>
      <c r="H15"/>
      <c r="I15"/>
    </row>
    <row r="16" spans="1:12" x14ac:dyDescent="0.2">
      <c r="E16"/>
      <c r="F16"/>
      <c r="G16"/>
      <c r="H16"/>
      <c r="I16"/>
    </row>
    <row r="17" spans="5:9" x14ac:dyDescent="0.2">
      <c r="E17"/>
      <c r="F17"/>
      <c r="G17"/>
      <c r="H17"/>
      <c r="I17"/>
    </row>
    <row r="18" spans="5:9" x14ac:dyDescent="0.2">
      <c r="E18"/>
      <c r="F18"/>
      <c r="G18"/>
      <c r="H18"/>
      <c r="I18"/>
    </row>
    <row r="19" spans="5:9" x14ac:dyDescent="0.2">
      <c r="E19"/>
      <c r="F19"/>
      <c r="G19"/>
      <c r="H19"/>
      <c r="I19"/>
    </row>
    <row r="20" spans="5:9" x14ac:dyDescent="0.2">
      <c r="E20"/>
      <c r="F20"/>
      <c r="G20"/>
      <c r="H20"/>
      <c r="I20"/>
    </row>
    <row r="21" spans="5:9" x14ac:dyDescent="0.2">
      <c r="E21"/>
      <c r="F21"/>
      <c r="G21"/>
      <c r="H21"/>
      <c r="I21"/>
    </row>
    <row r="22" spans="5:9" x14ac:dyDescent="0.2">
      <c r="E22"/>
      <c r="F22"/>
      <c r="G22"/>
      <c r="H22"/>
      <c r="I22"/>
    </row>
    <row r="23" spans="5:9" x14ac:dyDescent="0.2">
      <c r="E23"/>
      <c r="F23"/>
      <c r="G23"/>
      <c r="H23"/>
      <c r="I23"/>
    </row>
    <row r="24" spans="5:9" x14ac:dyDescent="0.2">
      <c r="E24"/>
      <c r="F24"/>
      <c r="G24"/>
      <c r="H24"/>
      <c r="I24"/>
    </row>
    <row r="25" spans="5:9" x14ac:dyDescent="0.2">
      <c r="E25"/>
      <c r="F25"/>
      <c r="G25"/>
      <c r="H25"/>
      <c r="I25"/>
    </row>
    <row r="26" spans="5:9" x14ac:dyDescent="0.2">
      <c r="E26"/>
      <c r="F26"/>
      <c r="G26"/>
      <c r="H26"/>
      <c r="I26"/>
    </row>
    <row r="27" spans="5:9" x14ac:dyDescent="0.2">
      <c r="E27"/>
      <c r="F27"/>
      <c r="G27"/>
      <c r="H27"/>
      <c r="I27"/>
    </row>
    <row r="28" spans="5:9" x14ac:dyDescent="0.2">
      <c r="E28"/>
      <c r="F28"/>
      <c r="G28"/>
      <c r="H28"/>
      <c r="I28"/>
    </row>
    <row r="29" spans="5:9" x14ac:dyDescent="0.2">
      <c r="E29"/>
      <c r="F29"/>
      <c r="G29"/>
      <c r="H29"/>
      <c r="I29"/>
    </row>
    <row r="30" spans="5:9" x14ac:dyDescent="0.2">
      <c r="E30"/>
      <c r="F30"/>
      <c r="G30"/>
      <c r="H30"/>
      <c r="I30"/>
    </row>
    <row r="31" spans="5:9" x14ac:dyDescent="0.2">
      <c r="E31"/>
      <c r="F31"/>
      <c r="G31"/>
      <c r="H31"/>
      <c r="I31"/>
    </row>
    <row r="32" spans="5:9" x14ac:dyDescent="0.2">
      <c r="E32"/>
      <c r="F32"/>
      <c r="G32"/>
      <c r="H32"/>
      <c r="I32"/>
    </row>
    <row r="33" spans="5:9" x14ac:dyDescent="0.2">
      <c r="E33"/>
      <c r="F33"/>
      <c r="G33"/>
      <c r="H33"/>
      <c r="I33"/>
    </row>
    <row r="34" spans="5:9" x14ac:dyDescent="0.2">
      <c r="E34"/>
      <c r="F34"/>
      <c r="G34"/>
      <c r="H34"/>
      <c r="I34"/>
    </row>
    <row r="35" spans="5:9" x14ac:dyDescent="0.2">
      <c r="E35"/>
      <c r="F35"/>
      <c r="G35"/>
      <c r="H35"/>
      <c r="I35"/>
    </row>
    <row r="36" spans="5:9" x14ac:dyDescent="0.2">
      <c r="E36"/>
      <c r="F36"/>
      <c r="G36"/>
      <c r="H36"/>
      <c r="I36"/>
    </row>
    <row r="37" spans="5:9" x14ac:dyDescent="0.2">
      <c r="E37"/>
      <c r="F37"/>
      <c r="G37"/>
      <c r="H37"/>
      <c r="I37"/>
    </row>
    <row r="38" spans="5:9" x14ac:dyDescent="0.2">
      <c r="E38"/>
      <c r="F38"/>
      <c r="G38"/>
      <c r="H38"/>
      <c r="I38"/>
    </row>
    <row r="39" spans="5:9" x14ac:dyDescent="0.2">
      <c r="E39"/>
      <c r="F39"/>
      <c r="G39"/>
      <c r="H39"/>
      <c r="I39"/>
    </row>
    <row r="40" spans="5:9" x14ac:dyDescent="0.2">
      <c r="E40"/>
      <c r="F40"/>
      <c r="G40"/>
      <c r="H40"/>
      <c r="I40"/>
    </row>
    <row r="41" spans="5:9" x14ac:dyDescent="0.2">
      <c r="E41"/>
      <c r="F41"/>
      <c r="G41"/>
      <c r="H41"/>
      <c r="I41"/>
    </row>
    <row r="42" spans="5:9" x14ac:dyDescent="0.2">
      <c r="E42"/>
      <c r="F42"/>
      <c r="G42"/>
      <c r="H42"/>
      <c r="I42"/>
    </row>
    <row r="43" spans="5:9" x14ac:dyDescent="0.2">
      <c r="E43"/>
      <c r="F43"/>
      <c r="G43"/>
      <c r="H43"/>
      <c r="I43"/>
    </row>
    <row r="44" spans="5:9" x14ac:dyDescent="0.2">
      <c r="E44"/>
      <c r="F44"/>
      <c r="G44"/>
      <c r="H44"/>
      <c r="I44"/>
    </row>
    <row r="45" spans="5:9" x14ac:dyDescent="0.2">
      <c r="E45"/>
      <c r="F45"/>
      <c r="G45"/>
      <c r="H45"/>
      <c r="I45"/>
    </row>
    <row r="46" spans="5:9" x14ac:dyDescent="0.2">
      <c r="E46"/>
      <c r="F46"/>
      <c r="G46"/>
      <c r="H46"/>
      <c r="I46"/>
    </row>
    <row r="47" spans="5:9" x14ac:dyDescent="0.2">
      <c r="E47"/>
      <c r="F47"/>
      <c r="G47"/>
      <c r="H47"/>
      <c r="I47"/>
    </row>
    <row r="48" spans="5:9" x14ac:dyDescent="0.2">
      <c r="E48"/>
      <c r="F48"/>
      <c r="G48"/>
      <c r="H48"/>
      <c r="I48"/>
    </row>
    <row r="49" spans="5:9" x14ac:dyDescent="0.2">
      <c r="E49"/>
      <c r="F49"/>
      <c r="G49"/>
      <c r="H49"/>
      <c r="I49"/>
    </row>
    <row r="50" spans="5:9" x14ac:dyDescent="0.2">
      <c r="E50"/>
      <c r="F50"/>
      <c r="G50"/>
      <c r="H50"/>
      <c r="I50"/>
    </row>
    <row r="51" spans="5:9" x14ac:dyDescent="0.2">
      <c r="E51"/>
      <c r="F51"/>
      <c r="G51"/>
      <c r="H51"/>
      <c r="I51"/>
    </row>
    <row r="52" spans="5:9" x14ac:dyDescent="0.2">
      <c r="E52"/>
      <c r="F52"/>
      <c r="G52"/>
      <c r="H52"/>
      <c r="I52"/>
    </row>
    <row r="53" spans="5:9" x14ac:dyDescent="0.2">
      <c r="E53"/>
      <c r="F53"/>
      <c r="G53"/>
      <c r="H53"/>
      <c r="I53"/>
    </row>
    <row r="54" spans="5:9" x14ac:dyDescent="0.2">
      <c r="E54"/>
      <c r="F54"/>
      <c r="G54"/>
      <c r="H54"/>
      <c r="I54"/>
    </row>
    <row r="55" spans="5:9" x14ac:dyDescent="0.2">
      <c r="E55"/>
      <c r="F55"/>
      <c r="G55"/>
      <c r="H55"/>
      <c r="I55"/>
    </row>
    <row r="56" spans="5:9" x14ac:dyDescent="0.2">
      <c r="E56"/>
      <c r="F56"/>
      <c r="G56"/>
      <c r="H56"/>
      <c r="I56"/>
    </row>
    <row r="57" spans="5:9" x14ac:dyDescent="0.2">
      <c r="E57"/>
      <c r="F57"/>
      <c r="G57"/>
      <c r="H57"/>
      <c r="I57"/>
    </row>
    <row r="58" spans="5:9" x14ac:dyDescent="0.2">
      <c r="E58"/>
      <c r="F58"/>
      <c r="G58"/>
      <c r="H58"/>
      <c r="I58"/>
    </row>
    <row r="59" spans="5:9" x14ac:dyDescent="0.2">
      <c r="E59"/>
      <c r="F59"/>
      <c r="G59"/>
      <c r="H59"/>
      <c r="I59"/>
    </row>
    <row r="60" spans="5:9" x14ac:dyDescent="0.2">
      <c r="E60"/>
      <c r="F60"/>
      <c r="G60"/>
      <c r="H60"/>
      <c r="I60"/>
    </row>
    <row r="61" spans="5:9" x14ac:dyDescent="0.2">
      <c r="E61"/>
      <c r="F61"/>
      <c r="G61"/>
      <c r="H61"/>
      <c r="I61"/>
    </row>
    <row r="62" spans="5:9" x14ac:dyDescent="0.2">
      <c r="E62"/>
      <c r="F62"/>
      <c r="G62"/>
      <c r="H62"/>
      <c r="I62"/>
    </row>
    <row r="63" spans="5:9" x14ac:dyDescent="0.2">
      <c r="E63"/>
      <c r="F63"/>
      <c r="G63"/>
      <c r="H63"/>
      <c r="I63"/>
    </row>
    <row r="64" spans="5:9" x14ac:dyDescent="0.2">
      <c r="E64"/>
      <c r="F64"/>
      <c r="G64"/>
      <c r="H64"/>
      <c r="I64"/>
    </row>
    <row r="65" spans="5:9" x14ac:dyDescent="0.2">
      <c r="E65"/>
      <c r="F65"/>
      <c r="G65"/>
      <c r="H65"/>
      <c r="I65"/>
    </row>
    <row r="66" spans="5:9" x14ac:dyDescent="0.2">
      <c r="E66"/>
      <c r="F66"/>
      <c r="G66"/>
      <c r="H66"/>
      <c r="I66"/>
    </row>
    <row r="67" spans="5:9" x14ac:dyDescent="0.2">
      <c r="E67"/>
      <c r="F67"/>
      <c r="G67"/>
      <c r="H67"/>
      <c r="I67"/>
    </row>
    <row r="68" spans="5:9" x14ac:dyDescent="0.2">
      <c r="E68"/>
      <c r="F68"/>
      <c r="G68"/>
      <c r="H68"/>
      <c r="I68"/>
    </row>
    <row r="69" spans="5:9" x14ac:dyDescent="0.2">
      <c r="E69"/>
      <c r="F69"/>
      <c r="G69"/>
      <c r="H69"/>
      <c r="I69"/>
    </row>
    <row r="70" spans="5:9" x14ac:dyDescent="0.2">
      <c r="E70"/>
      <c r="F70"/>
      <c r="G70"/>
      <c r="H70"/>
      <c r="I70"/>
    </row>
    <row r="71" spans="5:9" x14ac:dyDescent="0.2">
      <c r="E71"/>
      <c r="F71"/>
      <c r="G71"/>
      <c r="H71"/>
      <c r="I71"/>
    </row>
    <row r="72" spans="5:9" x14ac:dyDescent="0.2">
      <c r="E72"/>
      <c r="F72"/>
      <c r="G72"/>
      <c r="H72"/>
      <c r="I72"/>
    </row>
    <row r="73" spans="5:9" x14ac:dyDescent="0.2">
      <c r="E73"/>
      <c r="F73"/>
      <c r="G73"/>
      <c r="H73"/>
      <c r="I73"/>
    </row>
    <row r="74" spans="5:9" x14ac:dyDescent="0.2">
      <c r="E74"/>
      <c r="F74"/>
      <c r="G74"/>
      <c r="H74"/>
      <c r="I74"/>
    </row>
    <row r="75" spans="5:9" x14ac:dyDescent="0.2">
      <c r="E75"/>
      <c r="F75"/>
      <c r="G75"/>
      <c r="H75"/>
      <c r="I75"/>
    </row>
    <row r="76" spans="5:9" x14ac:dyDescent="0.2">
      <c r="E76"/>
      <c r="F76"/>
      <c r="G76"/>
      <c r="H76"/>
      <c r="I76"/>
    </row>
    <row r="77" spans="5:9" x14ac:dyDescent="0.2">
      <c r="E77"/>
      <c r="F77"/>
      <c r="G77"/>
      <c r="H77"/>
      <c r="I77"/>
    </row>
    <row r="78" spans="5:9" x14ac:dyDescent="0.2">
      <c r="E78"/>
      <c r="F78"/>
      <c r="G78"/>
      <c r="H78"/>
      <c r="I78"/>
    </row>
    <row r="79" spans="5:9" x14ac:dyDescent="0.2">
      <c r="E79"/>
      <c r="F79"/>
      <c r="G79"/>
      <c r="H79"/>
      <c r="I79"/>
    </row>
    <row r="80" spans="5:9" x14ac:dyDescent="0.2">
      <c r="E80"/>
      <c r="F80"/>
      <c r="G80"/>
      <c r="H80"/>
      <c r="I80"/>
    </row>
    <row r="81" spans="5:9" x14ac:dyDescent="0.2">
      <c r="E81"/>
      <c r="F81"/>
      <c r="G81"/>
      <c r="H81"/>
      <c r="I81"/>
    </row>
    <row r="82" spans="5:9" x14ac:dyDescent="0.2">
      <c r="E82"/>
      <c r="F82"/>
      <c r="G82"/>
      <c r="H82"/>
      <c r="I82"/>
    </row>
    <row r="83" spans="5:9" x14ac:dyDescent="0.2">
      <c r="E83"/>
      <c r="F83"/>
      <c r="G83"/>
      <c r="H83"/>
      <c r="I83"/>
    </row>
    <row r="84" spans="5:9" x14ac:dyDescent="0.2">
      <c r="E84"/>
      <c r="F84"/>
      <c r="G84"/>
      <c r="H84"/>
      <c r="I84"/>
    </row>
    <row r="85" spans="5:9" x14ac:dyDescent="0.2">
      <c r="E85"/>
      <c r="F85"/>
      <c r="G85"/>
      <c r="H85"/>
      <c r="I85"/>
    </row>
    <row r="86" spans="5:9" x14ac:dyDescent="0.2">
      <c r="E86"/>
      <c r="F86"/>
      <c r="G86"/>
      <c r="H86"/>
      <c r="I86"/>
    </row>
    <row r="87" spans="5:9" x14ac:dyDescent="0.2">
      <c r="E87"/>
      <c r="F87"/>
      <c r="G87"/>
      <c r="H87"/>
      <c r="I87"/>
    </row>
    <row r="88" spans="5:9" x14ac:dyDescent="0.2">
      <c r="E88"/>
      <c r="F88"/>
      <c r="G88"/>
      <c r="H88"/>
      <c r="I88"/>
    </row>
    <row r="89" spans="5:9" x14ac:dyDescent="0.2">
      <c r="E89"/>
      <c r="F89"/>
      <c r="G89"/>
      <c r="H89"/>
      <c r="I89"/>
    </row>
    <row r="90" spans="5:9" x14ac:dyDescent="0.2">
      <c r="E90"/>
      <c r="F90"/>
      <c r="G90"/>
      <c r="H90"/>
      <c r="I90"/>
    </row>
    <row r="91" spans="5:9" x14ac:dyDescent="0.2">
      <c r="E91"/>
      <c r="F91"/>
      <c r="G91"/>
      <c r="H91"/>
      <c r="I91"/>
    </row>
    <row r="92" spans="5:9" x14ac:dyDescent="0.2">
      <c r="E92"/>
      <c r="F92"/>
      <c r="G92"/>
      <c r="H92"/>
      <c r="I92"/>
    </row>
    <row r="93" spans="5:9" x14ac:dyDescent="0.2">
      <c r="E93"/>
      <c r="F93"/>
      <c r="G93"/>
      <c r="H93"/>
      <c r="I93"/>
    </row>
    <row r="94" spans="5:9" x14ac:dyDescent="0.2">
      <c r="E94"/>
      <c r="F94"/>
      <c r="G94"/>
      <c r="H94"/>
      <c r="I94"/>
    </row>
    <row r="95" spans="5:9" x14ac:dyDescent="0.2">
      <c r="E95"/>
      <c r="F95"/>
      <c r="G95"/>
      <c r="H95"/>
      <c r="I95"/>
    </row>
    <row r="96" spans="5:9" x14ac:dyDescent="0.2">
      <c r="E96"/>
      <c r="F96"/>
      <c r="G96"/>
      <c r="H96"/>
      <c r="I96"/>
    </row>
    <row r="97" spans="5:9" x14ac:dyDescent="0.2">
      <c r="E97"/>
      <c r="F97"/>
      <c r="G97"/>
      <c r="H97"/>
      <c r="I97"/>
    </row>
    <row r="98" spans="5:9" x14ac:dyDescent="0.2">
      <c r="E98"/>
      <c r="F98"/>
      <c r="G98"/>
      <c r="H98"/>
      <c r="I98"/>
    </row>
    <row r="99" spans="5:9" x14ac:dyDescent="0.2">
      <c r="E99"/>
      <c r="F99"/>
      <c r="G99"/>
      <c r="H99"/>
      <c r="I99"/>
    </row>
    <row r="100" spans="5:9" x14ac:dyDescent="0.2">
      <c r="E100"/>
      <c r="F100"/>
      <c r="G100"/>
      <c r="H100"/>
      <c r="I100"/>
    </row>
    <row r="101" spans="5:9" x14ac:dyDescent="0.2">
      <c r="E101"/>
      <c r="F101"/>
      <c r="G101"/>
      <c r="H101"/>
      <c r="I101"/>
    </row>
    <row r="102" spans="5:9" x14ac:dyDescent="0.2">
      <c r="E102"/>
      <c r="F102"/>
      <c r="G102"/>
      <c r="H102"/>
      <c r="I102"/>
    </row>
    <row r="103" spans="5:9" x14ac:dyDescent="0.2">
      <c r="E103"/>
      <c r="F103"/>
      <c r="G103"/>
      <c r="H103"/>
      <c r="I103"/>
    </row>
    <row r="104" spans="5:9" x14ac:dyDescent="0.2">
      <c r="E104"/>
      <c r="F104"/>
      <c r="G104"/>
      <c r="H104"/>
      <c r="I104"/>
    </row>
    <row r="105" spans="5:9" x14ac:dyDescent="0.2">
      <c r="E105"/>
      <c r="F105"/>
      <c r="G105"/>
      <c r="H105"/>
      <c r="I105"/>
    </row>
    <row r="106" spans="5:9" x14ac:dyDescent="0.2">
      <c r="E106"/>
      <c r="F106"/>
      <c r="G106"/>
      <c r="H106"/>
      <c r="I106"/>
    </row>
    <row r="107" spans="5:9" x14ac:dyDescent="0.2">
      <c r="E107"/>
      <c r="F107"/>
      <c r="G107"/>
      <c r="H107"/>
      <c r="I107"/>
    </row>
    <row r="108" spans="5:9" x14ac:dyDescent="0.2">
      <c r="E108"/>
      <c r="F108"/>
      <c r="G108"/>
      <c r="H108"/>
      <c r="I108"/>
    </row>
    <row r="109" spans="5:9" x14ac:dyDescent="0.2">
      <c r="E109"/>
      <c r="F109"/>
      <c r="G109"/>
      <c r="H109"/>
      <c r="I109"/>
    </row>
    <row r="110" spans="5:9" x14ac:dyDescent="0.2">
      <c r="E110"/>
      <c r="F110"/>
      <c r="G110"/>
      <c r="H110"/>
      <c r="I110"/>
    </row>
    <row r="111" spans="5:9" x14ac:dyDescent="0.2">
      <c r="E111"/>
      <c r="F111"/>
      <c r="G111"/>
      <c r="H111"/>
      <c r="I111"/>
    </row>
    <row r="112" spans="5:9" x14ac:dyDescent="0.2">
      <c r="E112"/>
      <c r="F112"/>
      <c r="G112"/>
      <c r="H112"/>
      <c r="I112"/>
    </row>
    <row r="113" spans="5:9" x14ac:dyDescent="0.2">
      <c r="E113"/>
      <c r="F113"/>
      <c r="G113"/>
      <c r="H113"/>
      <c r="I113"/>
    </row>
    <row r="114" spans="5:9" x14ac:dyDescent="0.2">
      <c r="E114"/>
      <c r="F114"/>
      <c r="G114"/>
      <c r="H114"/>
      <c r="I114"/>
    </row>
    <row r="115" spans="5:9" x14ac:dyDescent="0.2">
      <c r="E115"/>
      <c r="F115"/>
      <c r="G115"/>
      <c r="H115"/>
      <c r="I115"/>
    </row>
    <row r="116" spans="5:9" x14ac:dyDescent="0.2">
      <c r="E116"/>
      <c r="F116"/>
      <c r="G116"/>
      <c r="H116"/>
      <c r="I116"/>
    </row>
    <row r="117" spans="5:9" x14ac:dyDescent="0.2">
      <c r="E117"/>
      <c r="F117"/>
      <c r="G117"/>
      <c r="H117"/>
      <c r="I117"/>
    </row>
    <row r="118" spans="5:9" x14ac:dyDescent="0.2">
      <c r="E118"/>
      <c r="F118"/>
      <c r="G118"/>
      <c r="H118"/>
      <c r="I118"/>
    </row>
    <row r="119" spans="5:9" x14ac:dyDescent="0.2">
      <c r="E119"/>
      <c r="F119"/>
      <c r="G119"/>
      <c r="H119"/>
      <c r="I119"/>
    </row>
    <row r="120" spans="5:9" x14ac:dyDescent="0.2">
      <c r="E120"/>
      <c r="F120"/>
      <c r="G120"/>
      <c r="H120"/>
      <c r="I120"/>
    </row>
    <row r="121" spans="5:9" x14ac:dyDescent="0.2">
      <c r="E121"/>
      <c r="F121"/>
      <c r="G121"/>
      <c r="H121"/>
      <c r="I121"/>
    </row>
    <row r="122" spans="5:9" x14ac:dyDescent="0.2">
      <c r="E122"/>
      <c r="F122"/>
      <c r="G122"/>
      <c r="H122"/>
      <c r="I122"/>
    </row>
    <row r="123" spans="5:9" x14ac:dyDescent="0.2">
      <c r="E123"/>
      <c r="F123"/>
      <c r="G123"/>
      <c r="H123"/>
      <c r="I123"/>
    </row>
    <row r="124" spans="5:9" x14ac:dyDescent="0.2">
      <c r="E124"/>
      <c r="F124"/>
      <c r="G124"/>
      <c r="H124"/>
      <c r="I124"/>
    </row>
    <row r="125" spans="5:9" x14ac:dyDescent="0.2">
      <c r="E125"/>
      <c r="F125"/>
      <c r="G125"/>
      <c r="H125"/>
      <c r="I125"/>
    </row>
    <row r="126" spans="5:9" x14ac:dyDescent="0.2">
      <c r="E126"/>
      <c r="F126"/>
      <c r="G126"/>
      <c r="H126"/>
      <c r="I126"/>
    </row>
    <row r="127" spans="5:9" x14ac:dyDescent="0.2">
      <c r="E127"/>
      <c r="F127"/>
      <c r="G127"/>
      <c r="H127"/>
      <c r="I127"/>
    </row>
    <row r="128" spans="5:9" x14ac:dyDescent="0.2">
      <c r="E128"/>
      <c r="F128"/>
      <c r="G128"/>
      <c r="H128"/>
      <c r="I128"/>
    </row>
    <row r="129" spans="5:9" x14ac:dyDescent="0.2">
      <c r="E129"/>
      <c r="F129"/>
      <c r="G129"/>
      <c r="H129"/>
      <c r="I129"/>
    </row>
    <row r="130" spans="5:9" x14ac:dyDescent="0.2">
      <c r="E130"/>
      <c r="F130"/>
      <c r="G130"/>
      <c r="H130"/>
      <c r="I130"/>
    </row>
    <row r="131" spans="5:9" x14ac:dyDescent="0.2">
      <c r="E131"/>
      <c r="F131"/>
      <c r="G131"/>
      <c r="H131"/>
      <c r="I131"/>
    </row>
    <row r="132" spans="5:9" x14ac:dyDescent="0.2">
      <c r="E132"/>
      <c r="F132"/>
      <c r="G132"/>
      <c r="H132"/>
      <c r="I132"/>
    </row>
    <row r="133" spans="5:9" x14ac:dyDescent="0.2">
      <c r="E133"/>
      <c r="F133"/>
      <c r="G133"/>
      <c r="H133"/>
      <c r="I133"/>
    </row>
    <row r="134" spans="5:9" x14ac:dyDescent="0.2">
      <c r="E134"/>
      <c r="F134"/>
      <c r="G134"/>
      <c r="H134"/>
      <c r="I134"/>
    </row>
    <row r="135" spans="5:9" x14ac:dyDescent="0.2">
      <c r="E135"/>
      <c r="F135"/>
      <c r="G135"/>
      <c r="H135"/>
      <c r="I135"/>
    </row>
    <row r="136" spans="5:9" x14ac:dyDescent="0.2">
      <c r="E136"/>
      <c r="F136"/>
      <c r="G136"/>
      <c r="H136"/>
      <c r="I136"/>
    </row>
    <row r="137" spans="5:9" x14ac:dyDescent="0.2">
      <c r="E137"/>
      <c r="F137"/>
      <c r="G137"/>
      <c r="H137"/>
      <c r="I137"/>
    </row>
    <row r="138" spans="5:9" x14ac:dyDescent="0.2">
      <c r="E138"/>
      <c r="F138"/>
      <c r="G138"/>
      <c r="H138"/>
      <c r="I138"/>
    </row>
    <row r="139" spans="5:9" x14ac:dyDescent="0.2">
      <c r="E139"/>
      <c r="F139"/>
      <c r="G139"/>
      <c r="H139"/>
      <c r="I139"/>
    </row>
    <row r="140" spans="5:9" x14ac:dyDescent="0.2">
      <c r="E140"/>
      <c r="F140"/>
      <c r="G140"/>
      <c r="H140"/>
      <c r="I140"/>
    </row>
    <row r="141" spans="5:9" x14ac:dyDescent="0.2">
      <c r="E141"/>
      <c r="F141"/>
      <c r="G141"/>
      <c r="H141"/>
      <c r="I141"/>
    </row>
    <row r="142" spans="5:9" x14ac:dyDescent="0.2">
      <c r="E142"/>
      <c r="F142"/>
      <c r="G142"/>
      <c r="H142"/>
      <c r="I142"/>
    </row>
    <row r="143" spans="5:9" x14ac:dyDescent="0.2">
      <c r="E143"/>
      <c r="F143"/>
      <c r="G143"/>
      <c r="H143"/>
      <c r="I143"/>
    </row>
    <row r="144" spans="5:9" x14ac:dyDescent="0.2">
      <c r="E144"/>
      <c r="F144"/>
      <c r="G144"/>
      <c r="H144"/>
      <c r="I144"/>
    </row>
    <row r="145" spans="5:9" x14ac:dyDescent="0.2">
      <c r="E145"/>
      <c r="F145"/>
      <c r="G145"/>
      <c r="H145"/>
      <c r="I145"/>
    </row>
    <row r="146" spans="5:9" x14ac:dyDescent="0.2">
      <c r="E146"/>
      <c r="F146"/>
      <c r="G146"/>
      <c r="H146"/>
      <c r="I146"/>
    </row>
    <row r="147" spans="5:9" x14ac:dyDescent="0.2">
      <c r="E147"/>
      <c r="F147"/>
      <c r="G147"/>
      <c r="H147"/>
      <c r="I147"/>
    </row>
    <row r="148" spans="5:9" x14ac:dyDescent="0.2">
      <c r="E148"/>
      <c r="F148"/>
      <c r="G148"/>
      <c r="H148"/>
      <c r="I148"/>
    </row>
    <row r="149" spans="5:9" x14ac:dyDescent="0.2">
      <c r="E149"/>
      <c r="F149"/>
      <c r="G149"/>
      <c r="H149"/>
      <c r="I149"/>
    </row>
    <row r="150" spans="5:9" x14ac:dyDescent="0.2">
      <c r="E150"/>
      <c r="F150"/>
      <c r="G150"/>
      <c r="H150"/>
      <c r="I150"/>
    </row>
    <row r="151" spans="5:9" x14ac:dyDescent="0.2">
      <c r="E151"/>
      <c r="F151"/>
      <c r="G151"/>
      <c r="H151"/>
      <c r="I151"/>
    </row>
    <row r="152" spans="5:9" x14ac:dyDescent="0.2">
      <c r="E152"/>
      <c r="F152"/>
      <c r="G152"/>
      <c r="H152"/>
      <c r="I152"/>
    </row>
    <row r="153" spans="5:9" x14ac:dyDescent="0.2">
      <c r="E153"/>
      <c r="F153"/>
      <c r="G153"/>
      <c r="H153"/>
      <c r="I153"/>
    </row>
    <row r="154" spans="5:9" x14ac:dyDescent="0.2">
      <c r="E154"/>
      <c r="F154"/>
      <c r="G154"/>
      <c r="H154"/>
      <c r="I154"/>
    </row>
    <row r="155" spans="5:9" x14ac:dyDescent="0.2">
      <c r="E155"/>
      <c r="F155"/>
      <c r="G155"/>
      <c r="H155"/>
      <c r="I155"/>
    </row>
    <row r="156" spans="5:9" x14ac:dyDescent="0.2">
      <c r="E156"/>
      <c r="F156"/>
      <c r="G156"/>
      <c r="H156"/>
      <c r="I156"/>
    </row>
    <row r="157" spans="5:9" x14ac:dyDescent="0.2">
      <c r="E157"/>
      <c r="F157"/>
      <c r="G157"/>
      <c r="H157"/>
      <c r="I157"/>
    </row>
    <row r="158" spans="5:9" x14ac:dyDescent="0.2">
      <c r="E158"/>
      <c r="F158"/>
      <c r="G158"/>
      <c r="H158"/>
      <c r="I158"/>
    </row>
    <row r="159" spans="5:9" x14ac:dyDescent="0.2">
      <c r="E159"/>
      <c r="F159"/>
      <c r="G159"/>
      <c r="H159"/>
      <c r="I159"/>
    </row>
    <row r="160" spans="5:9" x14ac:dyDescent="0.2">
      <c r="E160"/>
      <c r="F160"/>
      <c r="G160"/>
      <c r="H160"/>
      <c r="I160"/>
    </row>
    <row r="161" spans="5:9" x14ac:dyDescent="0.2">
      <c r="E161"/>
      <c r="F161"/>
      <c r="G161"/>
      <c r="H161"/>
      <c r="I161"/>
    </row>
    <row r="162" spans="5:9" x14ac:dyDescent="0.2">
      <c r="E162"/>
      <c r="F162"/>
      <c r="G162"/>
      <c r="H162"/>
      <c r="I162"/>
    </row>
    <row r="163" spans="5:9" x14ac:dyDescent="0.2">
      <c r="E163"/>
      <c r="F163"/>
      <c r="G163"/>
      <c r="H163"/>
      <c r="I163"/>
    </row>
    <row r="164" spans="5:9" x14ac:dyDescent="0.2">
      <c r="E164"/>
      <c r="F164"/>
      <c r="G164"/>
      <c r="H164"/>
      <c r="I164"/>
    </row>
    <row r="165" spans="5:9" x14ac:dyDescent="0.2">
      <c r="E165"/>
      <c r="F165"/>
      <c r="G165"/>
      <c r="H165"/>
      <c r="I165"/>
    </row>
    <row r="166" spans="5:9" x14ac:dyDescent="0.2">
      <c r="E166"/>
      <c r="F166"/>
      <c r="G166"/>
      <c r="H166"/>
      <c r="I166"/>
    </row>
    <row r="167" spans="5:9" x14ac:dyDescent="0.2">
      <c r="E167"/>
      <c r="F167"/>
      <c r="G167"/>
      <c r="H167"/>
      <c r="I167"/>
    </row>
    <row r="168" spans="5:9" x14ac:dyDescent="0.2">
      <c r="E168"/>
      <c r="F168"/>
      <c r="G168"/>
      <c r="H168"/>
      <c r="I168"/>
    </row>
    <row r="169" spans="5:9" x14ac:dyDescent="0.2">
      <c r="E169"/>
      <c r="F169"/>
      <c r="G169"/>
      <c r="H169"/>
      <c r="I169"/>
    </row>
    <row r="170" spans="5:9" x14ac:dyDescent="0.2">
      <c r="E170"/>
      <c r="F170"/>
      <c r="G170"/>
      <c r="H170"/>
      <c r="I170"/>
    </row>
    <row r="171" spans="5:9" x14ac:dyDescent="0.2">
      <c r="E171"/>
      <c r="F171"/>
      <c r="G171"/>
      <c r="H171"/>
      <c r="I171"/>
    </row>
    <row r="172" spans="5:9" x14ac:dyDescent="0.2">
      <c r="E172"/>
      <c r="F172"/>
      <c r="G172"/>
      <c r="H172"/>
      <c r="I172"/>
    </row>
    <row r="173" spans="5:9" x14ac:dyDescent="0.2">
      <c r="E173"/>
      <c r="F173"/>
      <c r="G173"/>
      <c r="H173"/>
      <c r="I173"/>
    </row>
    <row r="174" spans="5:9" x14ac:dyDescent="0.2">
      <c r="E174"/>
      <c r="F174"/>
      <c r="G174"/>
      <c r="H174"/>
      <c r="I174"/>
    </row>
    <row r="175" spans="5:9" x14ac:dyDescent="0.2">
      <c r="E175"/>
      <c r="F175"/>
      <c r="G175"/>
      <c r="H175"/>
      <c r="I175"/>
    </row>
    <row r="176" spans="5:9" x14ac:dyDescent="0.2">
      <c r="E176"/>
      <c r="F176"/>
      <c r="G176"/>
      <c r="H176"/>
      <c r="I176"/>
    </row>
    <row r="177" spans="5:9" x14ac:dyDescent="0.2">
      <c r="E177"/>
      <c r="F177"/>
      <c r="G177"/>
      <c r="H177"/>
      <c r="I177"/>
    </row>
    <row r="178" spans="5:9" x14ac:dyDescent="0.2">
      <c r="E178"/>
      <c r="F178"/>
      <c r="G178"/>
      <c r="H178"/>
      <c r="I178"/>
    </row>
    <row r="179" spans="5:9" x14ac:dyDescent="0.2">
      <c r="E179"/>
      <c r="F179"/>
      <c r="G179"/>
      <c r="H179"/>
      <c r="I179"/>
    </row>
    <row r="180" spans="5:9" x14ac:dyDescent="0.2">
      <c r="E180"/>
      <c r="F180"/>
      <c r="G180"/>
      <c r="H180"/>
      <c r="I180"/>
    </row>
    <row r="181" spans="5:9" x14ac:dyDescent="0.2">
      <c r="E181"/>
      <c r="F181"/>
      <c r="G181"/>
      <c r="H181"/>
      <c r="I181"/>
    </row>
    <row r="182" spans="5:9" x14ac:dyDescent="0.2">
      <c r="E182"/>
      <c r="F182"/>
      <c r="G182"/>
      <c r="H182"/>
      <c r="I182"/>
    </row>
    <row r="183" spans="5:9" x14ac:dyDescent="0.2">
      <c r="E183"/>
      <c r="F183"/>
      <c r="G183"/>
      <c r="H183"/>
      <c r="I183"/>
    </row>
    <row r="184" spans="5:9" x14ac:dyDescent="0.2">
      <c r="E184"/>
      <c r="F184"/>
      <c r="G184"/>
      <c r="H184"/>
      <c r="I184"/>
    </row>
    <row r="185" spans="5:9" x14ac:dyDescent="0.2">
      <c r="E185"/>
      <c r="F185"/>
      <c r="G185"/>
      <c r="H185"/>
      <c r="I185"/>
    </row>
    <row r="186" spans="5:9" x14ac:dyDescent="0.2">
      <c r="E186"/>
      <c r="F186"/>
      <c r="G186"/>
      <c r="H186"/>
      <c r="I186"/>
    </row>
    <row r="187" spans="5:9" x14ac:dyDescent="0.2">
      <c r="E187"/>
      <c r="F187"/>
      <c r="G187"/>
      <c r="H187"/>
      <c r="I187"/>
    </row>
    <row r="188" spans="5:9" x14ac:dyDescent="0.2">
      <c r="E188"/>
      <c r="F188"/>
      <c r="G188"/>
      <c r="H188"/>
      <c r="I188"/>
    </row>
    <row r="189" spans="5:9" x14ac:dyDescent="0.2">
      <c r="E189"/>
      <c r="F189"/>
      <c r="G189"/>
      <c r="H189"/>
      <c r="I189"/>
    </row>
    <row r="190" spans="5:9" x14ac:dyDescent="0.2">
      <c r="E190"/>
      <c r="F190"/>
      <c r="G190"/>
      <c r="H190"/>
      <c r="I190"/>
    </row>
    <row r="191" spans="5:9" x14ac:dyDescent="0.2">
      <c r="E191"/>
      <c r="F191"/>
      <c r="G191"/>
      <c r="H191"/>
      <c r="I191"/>
    </row>
    <row r="192" spans="5:9" x14ac:dyDescent="0.2">
      <c r="E192"/>
      <c r="F192"/>
      <c r="G192"/>
      <c r="H192"/>
      <c r="I192"/>
    </row>
    <row r="193" spans="5:9" x14ac:dyDescent="0.2">
      <c r="E193"/>
      <c r="F193"/>
      <c r="G193"/>
      <c r="H193"/>
      <c r="I193"/>
    </row>
    <row r="194" spans="5:9" x14ac:dyDescent="0.2">
      <c r="E194"/>
      <c r="F194"/>
      <c r="G194"/>
      <c r="H194"/>
      <c r="I194"/>
    </row>
    <row r="195" spans="5:9" x14ac:dyDescent="0.2">
      <c r="E195"/>
      <c r="F195"/>
      <c r="G195"/>
      <c r="H195"/>
      <c r="I195"/>
    </row>
    <row r="196" spans="5:9" x14ac:dyDescent="0.2">
      <c r="E196"/>
      <c r="F196"/>
      <c r="G196"/>
      <c r="H196"/>
      <c r="I196"/>
    </row>
    <row r="197" spans="5:9" x14ac:dyDescent="0.2">
      <c r="E197"/>
      <c r="F197"/>
      <c r="G197"/>
      <c r="H197"/>
      <c r="I197"/>
    </row>
    <row r="198" spans="5:9" x14ac:dyDescent="0.2">
      <c r="E198"/>
      <c r="F198"/>
      <c r="G198"/>
      <c r="H198"/>
      <c r="I198"/>
    </row>
    <row r="199" spans="5:9" x14ac:dyDescent="0.2">
      <c r="E199"/>
      <c r="F199"/>
      <c r="G199"/>
      <c r="H199"/>
      <c r="I199"/>
    </row>
    <row r="200" spans="5:9" x14ac:dyDescent="0.2">
      <c r="E200"/>
      <c r="F200"/>
      <c r="G200"/>
      <c r="H200"/>
      <c r="I200"/>
    </row>
    <row r="201" spans="5:9" x14ac:dyDescent="0.2">
      <c r="E201"/>
      <c r="F201"/>
      <c r="G201"/>
      <c r="H201"/>
      <c r="I201"/>
    </row>
    <row r="202" spans="5:9" x14ac:dyDescent="0.2">
      <c r="E202"/>
      <c r="F202"/>
      <c r="G202"/>
      <c r="H202"/>
      <c r="I202"/>
    </row>
    <row r="203" spans="5:9" x14ac:dyDescent="0.2">
      <c r="E203"/>
      <c r="F203"/>
      <c r="G203"/>
      <c r="H203"/>
      <c r="I203"/>
    </row>
    <row r="204" spans="5:9" x14ac:dyDescent="0.2">
      <c r="E204"/>
      <c r="F204"/>
      <c r="G204"/>
      <c r="H204"/>
      <c r="I204"/>
    </row>
    <row r="205" spans="5:9" x14ac:dyDescent="0.2">
      <c r="E205"/>
      <c r="F205"/>
      <c r="G205"/>
      <c r="H205"/>
      <c r="I205"/>
    </row>
    <row r="206" spans="5:9" x14ac:dyDescent="0.2">
      <c r="E206"/>
      <c r="F206"/>
      <c r="G206"/>
      <c r="H206"/>
      <c r="I206"/>
    </row>
    <row r="207" spans="5:9" x14ac:dyDescent="0.2">
      <c r="E207"/>
      <c r="F207"/>
      <c r="G207"/>
      <c r="H207"/>
      <c r="I207"/>
    </row>
    <row r="208" spans="5:9" x14ac:dyDescent="0.2">
      <c r="E208"/>
      <c r="F208"/>
      <c r="G208"/>
      <c r="H208"/>
      <c r="I208"/>
    </row>
    <row r="209" spans="5:9" x14ac:dyDescent="0.2">
      <c r="E209"/>
      <c r="F209"/>
      <c r="G209"/>
      <c r="H209"/>
      <c r="I209"/>
    </row>
    <row r="210" spans="5:9" x14ac:dyDescent="0.2">
      <c r="E210"/>
      <c r="F210"/>
      <c r="G210"/>
      <c r="H210"/>
      <c r="I210"/>
    </row>
    <row r="211" spans="5:9" x14ac:dyDescent="0.2">
      <c r="E211"/>
      <c r="F211"/>
      <c r="G211"/>
      <c r="H211"/>
      <c r="I211"/>
    </row>
    <row r="212" spans="5:9" x14ac:dyDescent="0.2">
      <c r="E212"/>
      <c r="F212"/>
      <c r="G212"/>
      <c r="H212"/>
      <c r="I212"/>
    </row>
    <row r="213" spans="5:9" x14ac:dyDescent="0.2">
      <c r="E213"/>
      <c r="F213"/>
      <c r="G213"/>
      <c r="H213"/>
      <c r="I213"/>
    </row>
    <row r="214" spans="5:9" x14ac:dyDescent="0.2">
      <c r="E214"/>
      <c r="F214"/>
      <c r="G214"/>
      <c r="H214"/>
      <c r="I214"/>
    </row>
    <row r="215" spans="5:9" x14ac:dyDescent="0.2">
      <c r="E215"/>
      <c r="F215"/>
      <c r="G215"/>
      <c r="H215"/>
      <c r="I215"/>
    </row>
    <row r="216" spans="5:9" x14ac:dyDescent="0.2">
      <c r="E216"/>
      <c r="F216"/>
      <c r="G216"/>
      <c r="H216"/>
      <c r="I216"/>
    </row>
    <row r="217" spans="5:9" x14ac:dyDescent="0.2">
      <c r="E217"/>
      <c r="F217"/>
      <c r="G217"/>
      <c r="H217"/>
      <c r="I217"/>
    </row>
    <row r="218" spans="5:9" x14ac:dyDescent="0.2">
      <c r="E218"/>
      <c r="F218"/>
      <c r="G218"/>
      <c r="H218"/>
      <c r="I218"/>
    </row>
    <row r="219" spans="5:9" x14ac:dyDescent="0.2">
      <c r="E219"/>
      <c r="F219"/>
      <c r="G219"/>
      <c r="H219"/>
      <c r="I219"/>
    </row>
    <row r="220" spans="5:9" x14ac:dyDescent="0.2">
      <c r="E220"/>
      <c r="F220"/>
      <c r="G220"/>
      <c r="H220"/>
      <c r="I220"/>
    </row>
    <row r="221" spans="5:9" x14ac:dyDescent="0.2">
      <c r="E221"/>
      <c r="F221"/>
      <c r="G221"/>
      <c r="H221"/>
      <c r="I221"/>
    </row>
    <row r="222" spans="5:9" x14ac:dyDescent="0.2">
      <c r="E222"/>
      <c r="F222"/>
      <c r="G222"/>
      <c r="H222"/>
      <c r="I222"/>
    </row>
    <row r="223" spans="5:9" x14ac:dyDescent="0.2">
      <c r="E223"/>
      <c r="F223"/>
      <c r="G223"/>
      <c r="H223"/>
      <c r="I223"/>
    </row>
    <row r="224" spans="5:9" x14ac:dyDescent="0.2">
      <c r="E224"/>
      <c r="F224"/>
      <c r="G224"/>
      <c r="H224"/>
      <c r="I224"/>
    </row>
    <row r="225" spans="5:9" x14ac:dyDescent="0.2">
      <c r="E225"/>
      <c r="F225"/>
      <c r="G225"/>
      <c r="H225"/>
      <c r="I225"/>
    </row>
    <row r="226" spans="5:9" x14ac:dyDescent="0.2">
      <c r="E226"/>
      <c r="F226"/>
      <c r="G226"/>
      <c r="H226"/>
      <c r="I226"/>
    </row>
    <row r="227" spans="5:9" x14ac:dyDescent="0.2">
      <c r="E227"/>
      <c r="F227"/>
      <c r="G227"/>
      <c r="H227"/>
      <c r="I227"/>
    </row>
    <row r="228" spans="5:9" x14ac:dyDescent="0.2">
      <c r="E228"/>
      <c r="F228"/>
      <c r="G228"/>
      <c r="H228"/>
      <c r="I228"/>
    </row>
    <row r="229" spans="5:9" x14ac:dyDescent="0.2">
      <c r="E229"/>
      <c r="F229"/>
      <c r="G229"/>
      <c r="H229"/>
      <c r="I229"/>
    </row>
    <row r="230" spans="5:9" x14ac:dyDescent="0.2">
      <c r="E230"/>
      <c r="F230"/>
      <c r="G230"/>
      <c r="H230"/>
      <c r="I230"/>
    </row>
    <row r="231" spans="5:9" x14ac:dyDescent="0.2">
      <c r="E231"/>
      <c r="F231"/>
      <c r="G231"/>
      <c r="H231"/>
      <c r="I231"/>
    </row>
    <row r="232" spans="5:9" x14ac:dyDescent="0.2">
      <c r="E232"/>
      <c r="F232"/>
      <c r="G232"/>
      <c r="H232"/>
      <c r="I232"/>
    </row>
    <row r="233" spans="5:9" x14ac:dyDescent="0.2">
      <c r="E233"/>
      <c r="F233"/>
      <c r="G233"/>
      <c r="H233"/>
      <c r="I233"/>
    </row>
    <row r="234" spans="5:9" x14ac:dyDescent="0.2">
      <c r="E234"/>
      <c r="F234"/>
      <c r="G234"/>
      <c r="H234"/>
      <c r="I234"/>
    </row>
    <row r="235" spans="5:9" x14ac:dyDescent="0.2">
      <c r="E235"/>
      <c r="F235"/>
      <c r="G235"/>
      <c r="H235"/>
      <c r="I235"/>
    </row>
    <row r="236" spans="5:9" x14ac:dyDescent="0.2">
      <c r="E236"/>
      <c r="F236"/>
      <c r="G236"/>
      <c r="H236"/>
      <c r="I236"/>
    </row>
    <row r="237" spans="5:9" x14ac:dyDescent="0.2">
      <c r="E237"/>
      <c r="F237"/>
      <c r="G237"/>
      <c r="H237"/>
      <c r="I237"/>
    </row>
    <row r="238" spans="5:9" x14ac:dyDescent="0.2">
      <c r="E238"/>
      <c r="F238"/>
      <c r="G238"/>
      <c r="H238"/>
      <c r="I238"/>
    </row>
    <row r="239" spans="5:9" x14ac:dyDescent="0.2">
      <c r="E239"/>
      <c r="F239"/>
      <c r="G239"/>
      <c r="H239"/>
      <c r="I239"/>
    </row>
    <row r="240" spans="5:9" x14ac:dyDescent="0.2">
      <c r="E240"/>
      <c r="F240"/>
      <c r="G240"/>
      <c r="H240"/>
      <c r="I240"/>
    </row>
    <row r="241" spans="5:9" x14ac:dyDescent="0.2">
      <c r="E241"/>
      <c r="F241"/>
      <c r="G241"/>
      <c r="H241"/>
      <c r="I241"/>
    </row>
    <row r="242" spans="5:9" x14ac:dyDescent="0.2">
      <c r="E242"/>
      <c r="F242"/>
      <c r="G242"/>
      <c r="H242"/>
      <c r="I242"/>
    </row>
    <row r="243" spans="5:9" x14ac:dyDescent="0.2">
      <c r="E243"/>
      <c r="F243"/>
      <c r="G243"/>
      <c r="H243"/>
      <c r="I243"/>
    </row>
    <row r="244" spans="5:9" x14ac:dyDescent="0.2">
      <c r="E244"/>
      <c r="F244"/>
      <c r="G244"/>
      <c r="H244"/>
      <c r="I244"/>
    </row>
    <row r="245" spans="5:9" x14ac:dyDescent="0.2">
      <c r="E245"/>
      <c r="F245"/>
      <c r="G245"/>
      <c r="H245"/>
      <c r="I245"/>
    </row>
    <row r="246" spans="5:9" x14ac:dyDescent="0.2">
      <c r="E246"/>
      <c r="F246"/>
      <c r="G246"/>
      <c r="H246"/>
      <c r="I246"/>
    </row>
    <row r="247" spans="5:9" x14ac:dyDescent="0.2">
      <c r="E247"/>
      <c r="F247"/>
      <c r="G247"/>
      <c r="H247"/>
      <c r="I247"/>
    </row>
    <row r="248" spans="5:9" x14ac:dyDescent="0.2">
      <c r="E248"/>
      <c r="F248"/>
      <c r="G248"/>
      <c r="H248"/>
      <c r="I248"/>
    </row>
    <row r="249" spans="5:9" x14ac:dyDescent="0.2">
      <c r="E249"/>
      <c r="F249"/>
      <c r="G249"/>
      <c r="H249"/>
      <c r="I249"/>
    </row>
    <row r="250" spans="5:9" x14ac:dyDescent="0.2">
      <c r="E250"/>
      <c r="F250"/>
      <c r="G250"/>
      <c r="H250"/>
      <c r="I250"/>
    </row>
    <row r="251" spans="5:9" x14ac:dyDescent="0.2">
      <c r="E251"/>
      <c r="F251"/>
      <c r="G251"/>
      <c r="H251"/>
      <c r="I251"/>
    </row>
    <row r="252" spans="5:9" x14ac:dyDescent="0.2">
      <c r="E252"/>
      <c r="F252"/>
      <c r="G252"/>
      <c r="H252"/>
      <c r="I252"/>
    </row>
    <row r="253" spans="5:9" x14ac:dyDescent="0.2">
      <c r="E253"/>
      <c r="F253"/>
      <c r="G253"/>
      <c r="H253"/>
      <c r="I253"/>
    </row>
    <row r="254" spans="5:9" x14ac:dyDescent="0.2">
      <c r="E254"/>
      <c r="F254"/>
      <c r="G254"/>
      <c r="H254"/>
      <c r="I254"/>
    </row>
    <row r="255" spans="5:9" x14ac:dyDescent="0.2">
      <c r="E255"/>
      <c r="F255"/>
      <c r="G255"/>
      <c r="H255"/>
      <c r="I255"/>
    </row>
    <row r="256" spans="5:9" x14ac:dyDescent="0.2">
      <c r="E256"/>
      <c r="F256"/>
      <c r="G256"/>
      <c r="H256"/>
      <c r="I256"/>
    </row>
    <row r="257" spans="5:9" x14ac:dyDescent="0.2">
      <c r="E257"/>
      <c r="F257"/>
      <c r="G257"/>
      <c r="H257"/>
      <c r="I257"/>
    </row>
    <row r="258" spans="5:9" x14ac:dyDescent="0.2">
      <c r="E258"/>
      <c r="F258"/>
      <c r="G258"/>
      <c r="H258"/>
      <c r="I258"/>
    </row>
    <row r="259" spans="5:9" x14ac:dyDescent="0.2">
      <c r="E259"/>
      <c r="F259"/>
      <c r="G259"/>
      <c r="H259"/>
      <c r="I259"/>
    </row>
    <row r="260" spans="5:9" x14ac:dyDescent="0.2">
      <c r="E260"/>
      <c r="F260"/>
      <c r="G260"/>
      <c r="H260"/>
      <c r="I260"/>
    </row>
    <row r="261" spans="5:9" x14ac:dyDescent="0.2">
      <c r="E261"/>
      <c r="F261"/>
      <c r="G261"/>
      <c r="H261"/>
      <c r="I261"/>
    </row>
    <row r="262" spans="5:9" x14ac:dyDescent="0.2">
      <c r="E262"/>
      <c r="F262"/>
      <c r="G262"/>
      <c r="H262"/>
      <c r="I262"/>
    </row>
    <row r="263" spans="5:9" x14ac:dyDescent="0.2">
      <c r="E263"/>
      <c r="F263"/>
      <c r="G263"/>
      <c r="H263"/>
      <c r="I263"/>
    </row>
    <row r="264" spans="5:9" x14ac:dyDescent="0.2">
      <c r="E264"/>
      <c r="F264"/>
      <c r="G264"/>
      <c r="H264"/>
      <c r="I264"/>
    </row>
    <row r="265" spans="5:9" x14ac:dyDescent="0.2">
      <c r="E265"/>
      <c r="F265"/>
      <c r="G265"/>
      <c r="H265"/>
      <c r="I265"/>
    </row>
    <row r="266" spans="5:9" x14ac:dyDescent="0.2">
      <c r="E266"/>
      <c r="F266"/>
      <c r="G266"/>
      <c r="H266"/>
      <c r="I266"/>
    </row>
    <row r="267" spans="5:9" x14ac:dyDescent="0.2">
      <c r="E267"/>
      <c r="F267"/>
      <c r="G267"/>
      <c r="H267"/>
      <c r="I267"/>
    </row>
    <row r="268" spans="5:9" x14ac:dyDescent="0.2">
      <c r="E268"/>
      <c r="F268"/>
      <c r="G268"/>
      <c r="H268"/>
      <c r="I268"/>
    </row>
    <row r="269" spans="5:9" x14ac:dyDescent="0.2">
      <c r="E269"/>
      <c r="F269"/>
      <c r="G269"/>
      <c r="H269"/>
      <c r="I269"/>
    </row>
    <row r="270" spans="5:9" x14ac:dyDescent="0.2">
      <c r="E270"/>
      <c r="F270"/>
      <c r="G270"/>
      <c r="H270"/>
      <c r="I270"/>
    </row>
    <row r="271" spans="5:9" x14ac:dyDescent="0.2">
      <c r="E271"/>
      <c r="F271"/>
      <c r="G271"/>
      <c r="H271"/>
      <c r="I271"/>
    </row>
    <row r="272" spans="5:9" x14ac:dyDescent="0.2">
      <c r="E272"/>
      <c r="F272"/>
      <c r="G272"/>
      <c r="H272"/>
      <c r="I272"/>
    </row>
    <row r="273" spans="5:9" x14ac:dyDescent="0.2">
      <c r="E273"/>
      <c r="F273"/>
      <c r="G273"/>
      <c r="H273"/>
      <c r="I273"/>
    </row>
    <row r="274" spans="5:9" x14ac:dyDescent="0.2">
      <c r="E274"/>
      <c r="F274"/>
      <c r="G274"/>
      <c r="H274"/>
      <c r="I274"/>
    </row>
    <row r="275" spans="5:9" x14ac:dyDescent="0.2">
      <c r="E275"/>
      <c r="F275"/>
      <c r="G275"/>
      <c r="H275"/>
      <c r="I275"/>
    </row>
    <row r="276" spans="5:9" x14ac:dyDescent="0.2">
      <c r="E276"/>
      <c r="F276"/>
      <c r="G276"/>
      <c r="H276"/>
      <c r="I276"/>
    </row>
    <row r="277" spans="5:9" x14ac:dyDescent="0.2">
      <c r="E277"/>
      <c r="F277"/>
      <c r="G277"/>
      <c r="H277"/>
      <c r="I277"/>
    </row>
    <row r="278" spans="5:9" x14ac:dyDescent="0.2">
      <c r="E278"/>
      <c r="F278"/>
      <c r="G278"/>
      <c r="H278"/>
      <c r="I278"/>
    </row>
    <row r="279" spans="5:9" x14ac:dyDescent="0.2">
      <c r="E279"/>
      <c r="F279"/>
      <c r="G279"/>
      <c r="H279"/>
      <c r="I279"/>
    </row>
    <row r="280" spans="5:9" x14ac:dyDescent="0.2">
      <c r="E280"/>
      <c r="F280"/>
      <c r="G280"/>
      <c r="H280"/>
      <c r="I280"/>
    </row>
    <row r="281" spans="5:9" x14ac:dyDescent="0.2">
      <c r="E281"/>
      <c r="F281"/>
      <c r="G281"/>
      <c r="H281"/>
      <c r="I281"/>
    </row>
    <row r="282" spans="5:9" x14ac:dyDescent="0.2">
      <c r="E282"/>
      <c r="F282"/>
      <c r="G282"/>
      <c r="H282"/>
      <c r="I282"/>
    </row>
    <row r="283" spans="5:9" x14ac:dyDescent="0.2">
      <c r="E283"/>
      <c r="F283"/>
      <c r="G283"/>
      <c r="H283"/>
      <c r="I283"/>
    </row>
    <row r="284" spans="5:9" x14ac:dyDescent="0.2">
      <c r="E284"/>
      <c r="F284"/>
      <c r="G284"/>
      <c r="H284"/>
      <c r="I284"/>
    </row>
    <row r="285" spans="5:9" x14ac:dyDescent="0.2">
      <c r="E285"/>
      <c r="F285"/>
      <c r="G285"/>
      <c r="H285"/>
      <c r="I285"/>
    </row>
    <row r="286" spans="5:9" x14ac:dyDescent="0.2">
      <c r="E286"/>
      <c r="F286"/>
      <c r="G286"/>
      <c r="H286"/>
      <c r="I286"/>
    </row>
    <row r="287" spans="5:9" x14ac:dyDescent="0.2">
      <c r="E287"/>
      <c r="F287"/>
      <c r="G287"/>
      <c r="H287"/>
      <c r="I287"/>
    </row>
    <row r="288" spans="5:9" x14ac:dyDescent="0.2">
      <c r="E288"/>
      <c r="F288"/>
      <c r="G288"/>
      <c r="H288"/>
      <c r="I288"/>
    </row>
    <row r="289" spans="5:9" x14ac:dyDescent="0.2">
      <c r="E289"/>
      <c r="F289"/>
      <c r="G289"/>
      <c r="H289"/>
      <c r="I289"/>
    </row>
    <row r="290" spans="5:9" x14ac:dyDescent="0.2">
      <c r="E290"/>
      <c r="F290"/>
      <c r="G290"/>
      <c r="H290"/>
      <c r="I290"/>
    </row>
    <row r="291" spans="5:9" x14ac:dyDescent="0.2">
      <c r="E291"/>
      <c r="F291"/>
      <c r="G291"/>
      <c r="H291"/>
      <c r="I291"/>
    </row>
    <row r="292" spans="5:9" x14ac:dyDescent="0.2">
      <c r="E292"/>
      <c r="F292"/>
      <c r="G292"/>
      <c r="H292"/>
      <c r="I292"/>
    </row>
    <row r="293" spans="5:9" x14ac:dyDescent="0.2">
      <c r="E293"/>
      <c r="F293"/>
      <c r="G293"/>
      <c r="H293"/>
      <c r="I293"/>
    </row>
    <row r="294" spans="5:9" x14ac:dyDescent="0.2">
      <c r="E294"/>
      <c r="F294"/>
      <c r="G294"/>
      <c r="H294"/>
      <c r="I294"/>
    </row>
    <row r="295" spans="5:9" x14ac:dyDescent="0.2">
      <c r="E295"/>
      <c r="F295"/>
      <c r="G295"/>
      <c r="H295"/>
      <c r="I295"/>
    </row>
    <row r="296" spans="5:9" x14ac:dyDescent="0.2">
      <c r="E296"/>
      <c r="F296"/>
      <c r="G296"/>
      <c r="H296"/>
      <c r="I296"/>
    </row>
    <row r="297" spans="5:9" x14ac:dyDescent="0.2">
      <c r="E297"/>
      <c r="F297"/>
      <c r="G297"/>
      <c r="H297"/>
      <c r="I297"/>
    </row>
    <row r="298" spans="5:9" x14ac:dyDescent="0.2">
      <c r="E298"/>
      <c r="F298"/>
      <c r="G298"/>
      <c r="H298"/>
      <c r="I298"/>
    </row>
    <row r="299" spans="5:9" x14ac:dyDescent="0.2">
      <c r="E299"/>
      <c r="F299"/>
      <c r="G299"/>
      <c r="H299"/>
      <c r="I299"/>
    </row>
    <row r="300" spans="5:9" x14ac:dyDescent="0.2">
      <c r="E300"/>
      <c r="F300"/>
      <c r="G300"/>
      <c r="H300"/>
      <c r="I300"/>
    </row>
    <row r="301" spans="5:9" x14ac:dyDescent="0.2">
      <c r="E301"/>
      <c r="F301"/>
      <c r="G301"/>
      <c r="H301"/>
      <c r="I301"/>
    </row>
    <row r="302" spans="5:9" x14ac:dyDescent="0.2">
      <c r="E302"/>
      <c r="F302"/>
      <c r="G302"/>
      <c r="H302"/>
      <c r="I302"/>
    </row>
    <row r="303" spans="5:9" x14ac:dyDescent="0.2">
      <c r="E303"/>
      <c r="F303"/>
      <c r="G303"/>
      <c r="H303"/>
      <c r="I303"/>
    </row>
    <row r="304" spans="5:9" x14ac:dyDescent="0.2">
      <c r="E304"/>
      <c r="F304"/>
      <c r="G304"/>
      <c r="H304"/>
      <c r="I304"/>
    </row>
    <row r="305" spans="5:9" x14ac:dyDescent="0.2">
      <c r="E305"/>
      <c r="F305"/>
      <c r="G305"/>
      <c r="H305"/>
      <c r="I305"/>
    </row>
    <row r="306" spans="5:9" x14ac:dyDescent="0.2">
      <c r="E306"/>
      <c r="F306"/>
      <c r="G306"/>
      <c r="H306"/>
      <c r="I306"/>
    </row>
    <row r="307" spans="5:9" x14ac:dyDescent="0.2">
      <c r="E307"/>
      <c r="F307"/>
      <c r="G307"/>
      <c r="H307"/>
      <c r="I307"/>
    </row>
    <row r="308" spans="5:9" x14ac:dyDescent="0.2">
      <c r="E308"/>
      <c r="F308"/>
      <c r="G308"/>
      <c r="H308"/>
      <c r="I308"/>
    </row>
    <row r="309" spans="5:9" x14ac:dyDescent="0.2">
      <c r="E309"/>
      <c r="F309"/>
      <c r="G309"/>
      <c r="H309"/>
      <c r="I309"/>
    </row>
    <row r="310" spans="5:9" x14ac:dyDescent="0.2">
      <c r="E310"/>
      <c r="F310"/>
      <c r="G310"/>
      <c r="H310"/>
      <c r="I310"/>
    </row>
    <row r="311" spans="5:9" x14ac:dyDescent="0.2">
      <c r="E311"/>
      <c r="F311"/>
      <c r="G311"/>
      <c r="H311"/>
      <c r="I311"/>
    </row>
    <row r="312" spans="5:9" x14ac:dyDescent="0.2">
      <c r="E312"/>
      <c r="F312"/>
      <c r="G312"/>
      <c r="H312"/>
      <c r="I312"/>
    </row>
    <row r="313" spans="5:9" x14ac:dyDescent="0.2">
      <c r="E313"/>
      <c r="F313"/>
      <c r="G313"/>
      <c r="H313"/>
      <c r="I313"/>
    </row>
    <row r="314" spans="5:9" x14ac:dyDescent="0.2">
      <c r="E314"/>
      <c r="F314"/>
      <c r="G314"/>
      <c r="H314"/>
      <c r="I314"/>
    </row>
    <row r="315" spans="5:9" x14ac:dyDescent="0.2">
      <c r="E315"/>
      <c r="F315"/>
      <c r="G315"/>
      <c r="H315"/>
      <c r="I315"/>
    </row>
    <row r="316" spans="5:9" x14ac:dyDescent="0.2">
      <c r="E316"/>
      <c r="F316"/>
      <c r="G316"/>
      <c r="H316"/>
      <c r="I316"/>
    </row>
    <row r="317" spans="5:9" x14ac:dyDescent="0.2">
      <c r="E317"/>
      <c r="F317"/>
      <c r="G317"/>
      <c r="H317"/>
      <c r="I317"/>
    </row>
    <row r="318" spans="5:9" x14ac:dyDescent="0.2">
      <c r="E318"/>
      <c r="F318"/>
      <c r="G318"/>
      <c r="H318"/>
      <c r="I318"/>
    </row>
    <row r="319" spans="5:9" x14ac:dyDescent="0.2">
      <c r="E319"/>
      <c r="F319"/>
      <c r="G319"/>
      <c r="H319"/>
      <c r="I319"/>
    </row>
    <row r="320" spans="5:9" x14ac:dyDescent="0.2">
      <c r="E320"/>
      <c r="F320"/>
      <c r="G320"/>
      <c r="H320"/>
      <c r="I320"/>
    </row>
    <row r="321" spans="5:9" x14ac:dyDescent="0.2">
      <c r="E321"/>
      <c r="F321"/>
      <c r="G321"/>
      <c r="H321"/>
      <c r="I321"/>
    </row>
    <row r="322" spans="5:9" x14ac:dyDescent="0.2">
      <c r="E322"/>
      <c r="F322"/>
      <c r="G322"/>
      <c r="H322"/>
      <c r="I322"/>
    </row>
    <row r="323" spans="5:9" x14ac:dyDescent="0.2">
      <c r="E323"/>
      <c r="F323"/>
      <c r="G323"/>
      <c r="H323"/>
      <c r="I323"/>
    </row>
    <row r="324" spans="5:9" x14ac:dyDescent="0.2">
      <c r="E324"/>
      <c r="F324"/>
      <c r="G324"/>
      <c r="H324"/>
      <c r="I324"/>
    </row>
    <row r="325" spans="5:9" x14ac:dyDescent="0.2">
      <c r="E325"/>
      <c r="F325"/>
      <c r="G325"/>
      <c r="H325"/>
      <c r="I325"/>
    </row>
    <row r="326" spans="5:9" x14ac:dyDescent="0.2">
      <c r="E326"/>
      <c r="F326"/>
      <c r="G326"/>
      <c r="H326"/>
      <c r="I326"/>
    </row>
    <row r="327" spans="5:9" x14ac:dyDescent="0.2">
      <c r="E327"/>
      <c r="F327"/>
      <c r="G327"/>
      <c r="H327"/>
      <c r="I327"/>
    </row>
    <row r="328" spans="5:9" x14ac:dyDescent="0.2">
      <c r="E328"/>
      <c r="F328"/>
      <c r="G328"/>
      <c r="H328"/>
      <c r="I328"/>
    </row>
    <row r="329" spans="5:9" x14ac:dyDescent="0.2">
      <c r="E329"/>
      <c r="F329"/>
      <c r="G329"/>
      <c r="H329"/>
      <c r="I329"/>
    </row>
    <row r="330" spans="5:9" x14ac:dyDescent="0.2">
      <c r="E330"/>
      <c r="F330"/>
      <c r="G330"/>
      <c r="H330"/>
      <c r="I330"/>
    </row>
    <row r="331" spans="5:9" x14ac:dyDescent="0.2">
      <c r="E331"/>
      <c r="F331"/>
      <c r="G331"/>
      <c r="H331"/>
      <c r="I331"/>
    </row>
    <row r="332" spans="5:9" x14ac:dyDescent="0.2">
      <c r="E332"/>
      <c r="F332"/>
      <c r="G332"/>
      <c r="H332"/>
      <c r="I332"/>
    </row>
    <row r="333" spans="5:9" x14ac:dyDescent="0.2">
      <c r="E333"/>
      <c r="F333"/>
      <c r="G333"/>
      <c r="H333"/>
      <c r="I333"/>
    </row>
    <row r="334" spans="5:9" x14ac:dyDescent="0.2">
      <c r="E334"/>
      <c r="F334"/>
      <c r="G334"/>
      <c r="H334"/>
      <c r="I334"/>
    </row>
    <row r="335" spans="5:9" x14ac:dyDescent="0.2">
      <c r="E335"/>
      <c r="F335"/>
      <c r="G335"/>
      <c r="H335"/>
      <c r="I335"/>
    </row>
    <row r="336" spans="5:9" x14ac:dyDescent="0.2">
      <c r="E336"/>
      <c r="F336"/>
      <c r="G336"/>
      <c r="H336"/>
      <c r="I336"/>
    </row>
    <row r="337" spans="5:9" x14ac:dyDescent="0.2">
      <c r="E337"/>
      <c r="F337"/>
      <c r="G337"/>
      <c r="H337"/>
      <c r="I337"/>
    </row>
    <row r="338" spans="5:9" x14ac:dyDescent="0.2">
      <c r="E338"/>
      <c r="F338"/>
      <c r="G338"/>
      <c r="H338"/>
      <c r="I338"/>
    </row>
    <row r="339" spans="5:9" x14ac:dyDescent="0.2">
      <c r="E339"/>
      <c r="F339"/>
      <c r="G339"/>
      <c r="H339"/>
      <c r="I339"/>
    </row>
    <row r="340" spans="5:9" x14ac:dyDescent="0.2">
      <c r="E340"/>
      <c r="F340"/>
      <c r="G340"/>
      <c r="H340"/>
      <c r="I340"/>
    </row>
    <row r="341" spans="5:9" x14ac:dyDescent="0.2">
      <c r="E341"/>
      <c r="F341"/>
      <c r="G341"/>
      <c r="H341"/>
      <c r="I341"/>
    </row>
    <row r="342" spans="5:9" x14ac:dyDescent="0.2">
      <c r="E342"/>
      <c r="F342"/>
      <c r="G342"/>
      <c r="H342"/>
      <c r="I342"/>
    </row>
    <row r="343" spans="5:9" x14ac:dyDescent="0.2">
      <c r="E343"/>
      <c r="F343"/>
      <c r="G343"/>
      <c r="H343"/>
      <c r="I343"/>
    </row>
    <row r="344" spans="5:9" x14ac:dyDescent="0.2">
      <c r="E344"/>
      <c r="F344"/>
      <c r="G344"/>
      <c r="H344"/>
      <c r="I344"/>
    </row>
    <row r="345" spans="5:9" x14ac:dyDescent="0.2">
      <c r="E345"/>
      <c r="F345"/>
      <c r="G345"/>
      <c r="H345"/>
      <c r="I345"/>
    </row>
    <row r="346" spans="5:9" x14ac:dyDescent="0.2">
      <c r="E346"/>
      <c r="F346"/>
      <c r="G346"/>
      <c r="H346"/>
      <c r="I346"/>
    </row>
    <row r="347" spans="5:9" x14ac:dyDescent="0.2">
      <c r="E347"/>
      <c r="F347"/>
      <c r="G347"/>
      <c r="H347"/>
      <c r="I347"/>
    </row>
    <row r="348" spans="5:9" x14ac:dyDescent="0.2">
      <c r="E348"/>
      <c r="F348"/>
      <c r="G348"/>
      <c r="H348"/>
      <c r="I348"/>
    </row>
    <row r="349" spans="5:9" x14ac:dyDescent="0.2">
      <c r="E349"/>
      <c r="F349"/>
      <c r="G349"/>
      <c r="H349"/>
      <c r="I349"/>
    </row>
    <row r="350" spans="5:9" x14ac:dyDescent="0.2">
      <c r="E350"/>
      <c r="F350"/>
      <c r="G350"/>
      <c r="H350"/>
      <c r="I350"/>
    </row>
    <row r="351" spans="5:9" x14ac:dyDescent="0.2">
      <c r="E351"/>
      <c r="F351"/>
      <c r="G351"/>
      <c r="H351"/>
      <c r="I351"/>
    </row>
    <row r="352" spans="5:9" x14ac:dyDescent="0.2">
      <c r="E352"/>
      <c r="F352"/>
      <c r="G352"/>
      <c r="H352"/>
      <c r="I352"/>
    </row>
    <row r="353" spans="5:9" x14ac:dyDescent="0.2">
      <c r="E353"/>
      <c r="F353"/>
      <c r="G353"/>
      <c r="H353"/>
      <c r="I353"/>
    </row>
    <row r="354" spans="5:9" x14ac:dyDescent="0.2">
      <c r="E354"/>
      <c r="F354"/>
      <c r="G354"/>
      <c r="H354"/>
      <c r="I354"/>
    </row>
    <row r="355" spans="5:9" x14ac:dyDescent="0.2">
      <c r="E355"/>
      <c r="F355"/>
      <c r="G355"/>
      <c r="H355"/>
      <c r="I355"/>
    </row>
    <row r="356" spans="5:9" x14ac:dyDescent="0.2">
      <c r="E356"/>
      <c r="F356"/>
      <c r="G356"/>
      <c r="H356"/>
      <c r="I356"/>
    </row>
    <row r="357" spans="5:9" x14ac:dyDescent="0.2">
      <c r="E357"/>
      <c r="F357"/>
      <c r="G357"/>
      <c r="H357"/>
      <c r="I357"/>
    </row>
    <row r="358" spans="5:9" x14ac:dyDescent="0.2">
      <c r="E358"/>
      <c r="F358"/>
      <c r="G358"/>
      <c r="H358"/>
      <c r="I358"/>
    </row>
    <row r="359" spans="5:9" x14ac:dyDescent="0.2">
      <c r="E359"/>
      <c r="F359"/>
      <c r="G359"/>
      <c r="H359"/>
      <c r="I359"/>
    </row>
    <row r="360" spans="5:9" x14ac:dyDescent="0.2">
      <c r="E360"/>
      <c r="F360"/>
      <c r="G360"/>
      <c r="H360"/>
      <c r="I360"/>
    </row>
    <row r="361" spans="5:9" x14ac:dyDescent="0.2">
      <c r="E361"/>
      <c r="F361"/>
      <c r="G361"/>
      <c r="H361"/>
      <c r="I361"/>
    </row>
    <row r="362" spans="5:9" x14ac:dyDescent="0.2">
      <c r="E362"/>
      <c r="F362"/>
      <c r="G362"/>
      <c r="H362"/>
      <c r="I362"/>
    </row>
    <row r="363" spans="5:9" x14ac:dyDescent="0.2">
      <c r="E363"/>
      <c r="F363"/>
      <c r="G363"/>
      <c r="H363"/>
      <c r="I363"/>
    </row>
    <row r="364" spans="5:9" x14ac:dyDescent="0.2">
      <c r="E364"/>
      <c r="F364"/>
      <c r="G364"/>
      <c r="H364"/>
      <c r="I364"/>
    </row>
    <row r="365" spans="5:9" x14ac:dyDescent="0.2">
      <c r="E365"/>
      <c r="F365"/>
      <c r="G365"/>
      <c r="H365"/>
      <c r="I365"/>
    </row>
    <row r="366" spans="5:9" x14ac:dyDescent="0.2">
      <c r="E366"/>
      <c r="F366"/>
      <c r="G366"/>
      <c r="H366"/>
      <c r="I366"/>
    </row>
    <row r="367" spans="5:9" x14ac:dyDescent="0.2">
      <c r="E367"/>
      <c r="F367"/>
      <c r="G367"/>
      <c r="H367"/>
      <c r="I367"/>
    </row>
    <row r="368" spans="5:9" x14ac:dyDescent="0.2">
      <c r="E368"/>
      <c r="F368"/>
      <c r="G368"/>
      <c r="H368"/>
      <c r="I368"/>
    </row>
    <row r="369" spans="5:9" x14ac:dyDescent="0.2">
      <c r="E369"/>
      <c r="F369"/>
      <c r="G369"/>
      <c r="H369"/>
      <c r="I369"/>
    </row>
    <row r="370" spans="5:9" x14ac:dyDescent="0.2">
      <c r="E370"/>
      <c r="F370"/>
      <c r="G370"/>
      <c r="H370"/>
      <c r="I370"/>
    </row>
    <row r="371" spans="5:9" x14ac:dyDescent="0.2">
      <c r="E371"/>
      <c r="F371"/>
      <c r="G371"/>
      <c r="H371"/>
      <c r="I371"/>
    </row>
    <row r="372" spans="5:9" x14ac:dyDescent="0.2">
      <c r="E372"/>
      <c r="F372"/>
      <c r="G372"/>
      <c r="H372"/>
      <c r="I372"/>
    </row>
    <row r="373" spans="5:9" x14ac:dyDescent="0.2">
      <c r="E373"/>
      <c r="F373"/>
      <c r="G373"/>
      <c r="H373"/>
      <c r="I373"/>
    </row>
    <row r="374" spans="5:9" x14ac:dyDescent="0.2">
      <c r="E374"/>
      <c r="F374"/>
      <c r="G374"/>
      <c r="H374"/>
      <c r="I374"/>
    </row>
    <row r="375" spans="5:9" x14ac:dyDescent="0.2">
      <c r="E375"/>
      <c r="F375"/>
      <c r="G375"/>
      <c r="H375"/>
      <c r="I375"/>
    </row>
    <row r="376" spans="5:9" x14ac:dyDescent="0.2">
      <c r="E376"/>
      <c r="F376"/>
      <c r="G376"/>
      <c r="H376"/>
      <c r="I376"/>
    </row>
    <row r="377" spans="5:9" x14ac:dyDescent="0.2">
      <c r="E377"/>
      <c r="F377"/>
      <c r="G377"/>
      <c r="H377"/>
      <c r="I377"/>
    </row>
    <row r="378" spans="5:9" x14ac:dyDescent="0.2">
      <c r="E378"/>
      <c r="F378"/>
      <c r="G378"/>
      <c r="H378"/>
      <c r="I378"/>
    </row>
    <row r="379" spans="5:9" x14ac:dyDescent="0.2">
      <c r="E379"/>
      <c r="F379"/>
      <c r="G379"/>
      <c r="H379"/>
      <c r="I379"/>
    </row>
    <row r="380" spans="5:9" x14ac:dyDescent="0.2">
      <c r="E380"/>
      <c r="F380"/>
      <c r="G380"/>
      <c r="H380"/>
      <c r="I380"/>
    </row>
    <row r="381" spans="5:9" x14ac:dyDescent="0.2">
      <c r="E381"/>
      <c r="F381"/>
      <c r="G381"/>
      <c r="H381"/>
      <c r="I381"/>
    </row>
    <row r="382" spans="5:9" x14ac:dyDescent="0.2">
      <c r="E382"/>
      <c r="F382"/>
      <c r="G382"/>
      <c r="H382"/>
      <c r="I382"/>
    </row>
    <row r="383" spans="5:9" x14ac:dyDescent="0.2">
      <c r="E383"/>
      <c r="F383"/>
      <c r="G383"/>
      <c r="H383"/>
      <c r="I383"/>
    </row>
    <row r="384" spans="5:9" x14ac:dyDescent="0.2">
      <c r="E384"/>
      <c r="F384"/>
      <c r="G384"/>
      <c r="H384"/>
      <c r="I384"/>
    </row>
    <row r="385" spans="5:9" x14ac:dyDescent="0.2">
      <c r="E385"/>
      <c r="F385"/>
      <c r="G385"/>
      <c r="H385"/>
      <c r="I385"/>
    </row>
    <row r="386" spans="5:9" x14ac:dyDescent="0.2">
      <c r="E386"/>
      <c r="F386"/>
      <c r="G386"/>
      <c r="H386"/>
      <c r="I386"/>
    </row>
    <row r="387" spans="5:9" x14ac:dyDescent="0.2">
      <c r="E387"/>
      <c r="F387"/>
      <c r="G387"/>
      <c r="H387"/>
      <c r="I387"/>
    </row>
    <row r="388" spans="5:9" x14ac:dyDescent="0.2">
      <c r="E388"/>
      <c r="F388"/>
      <c r="G388"/>
      <c r="H388"/>
      <c r="I388"/>
    </row>
    <row r="389" spans="5:9" x14ac:dyDescent="0.2">
      <c r="E389"/>
      <c r="F389"/>
      <c r="G389"/>
      <c r="H389"/>
      <c r="I389"/>
    </row>
    <row r="390" spans="5:9" x14ac:dyDescent="0.2">
      <c r="E390"/>
      <c r="F390"/>
      <c r="G390"/>
      <c r="H390"/>
      <c r="I390"/>
    </row>
    <row r="391" spans="5:9" x14ac:dyDescent="0.2">
      <c r="E391"/>
      <c r="F391"/>
      <c r="G391"/>
      <c r="H391"/>
      <c r="I391"/>
    </row>
    <row r="392" spans="5:9" x14ac:dyDescent="0.2">
      <c r="E392"/>
      <c r="F392"/>
      <c r="G392"/>
      <c r="H392"/>
      <c r="I392"/>
    </row>
    <row r="393" spans="5:9" x14ac:dyDescent="0.2">
      <c r="E393"/>
      <c r="F393"/>
      <c r="G393"/>
      <c r="H393"/>
      <c r="I393"/>
    </row>
    <row r="394" spans="5:9" x14ac:dyDescent="0.2">
      <c r="E394"/>
      <c r="F394"/>
      <c r="G394"/>
      <c r="H394"/>
      <c r="I394"/>
    </row>
    <row r="395" spans="5:9" x14ac:dyDescent="0.2">
      <c r="E395"/>
      <c r="F395"/>
      <c r="G395"/>
      <c r="H395"/>
      <c r="I395"/>
    </row>
    <row r="396" spans="5:9" x14ac:dyDescent="0.2">
      <c r="E396"/>
      <c r="F396"/>
      <c r="G396"/>
      <c r="H396"/>
      <c r="I396"/>
    </row>
    <row r="397" spans="5:9" x14ac:dyDescent="0.2">
      <c r="E397"/>
      <c r="F397"/>
      <c r="G397"/>
      <c r="H397"/>
      <c r="I397"/>
    </row>
    <row r="398" spans="5:9" x14ac:dyDescent="0.2">
      <c r="E398"/>
      <c r="F398"/>
      <c r="G398"/>
      <c r="H398"/>
      <c r="I398"/>
    </row>
    <row r="399" spans="5:9" x14ac:dyDescent="0.2">
      <c r="E399"/>
      <c r="F399"/>
      <c r="G399"/>
      <c r="H399"/>
      <c r="I399"/>
    </row>
    <row r="400" spans="5:9" x14ac:dyDescent="0.2">
      <c r="E400"/>
      <c r="F400"/>
      <c r="G400"/>
      <c r="H400"/>
      <c r="I400"/>
    </row>
    <row r="401" spans="5:9" x14ac:dyDescent="0.2">
      <c r="E401"/>
      <c r="F401"/>
      <c r="G401"/>
      <c r="H401"/>
      <c r="I401"/>
    </row>
    <row r="402" spans="5:9" x14ac:dyDescent="0.2">
      <c r="E402"/>
      <c r="F402"/>
      <c r="G402"/>
      <c r="H402"/>
      <c r="I402"/>
    </row>
    <row r="403" spans="5:9" x14ac:dyDescent="0.2">
      <c r="E403"/>
      <c r="F403"/>
      <c r="G403"/>
      <c r="H403"/>
      <c r="I403"/>
    </row>
    <row r="404" spans="5:9" x14ac:dyDescent="0.2">
      <c r="E404"/>
      <c r="F404"/>
      <c r="G404"/>
      <c r="H404"/>
      <c r="I404"/>
    </row>
    <row r="405" spans="5:9" x14ac:dyDescent="0.2">
      <c r="E405"/>
      <c r="F405"/>
      <c r="G405"/>
      <c r="H405"/>
      <c r="I405"/>
    </row>
    <row r="406" spans="5:9" x14ac:dyDescent="0.2">
      <c r="E406"/>
      <c r="F406"/>
      <c r="G406"/>
      <c r="H406"/>
      <c r="I406"/>
    </row>
    <row r="407" spans="5:9" x14ac:dyDescent="0.2">
      <c r="E407"/>
      <c r="F407"/>
      <c r="G407"/>
      <c r="H407"/>
      <c r="I407"/>
    </row>
    <row r="408" spans="5:9" x14ac:dyDescent="0.2">
      <c r="E408"/>
      <c r="F408"/>
      <c r="G408"/>
      <c r="H408"/>
      <c r="I408"/>
    </row>
    <row r="409" spans="5:9" x14ac:dyDescent="0.2">
      <c r="E409"/>
      <c r="F409"/>
      <c r="G409"/>
      <c r="H409"/>
      <c r="I409"/>
    </row>
    <row r="410" spans="5:9" x14ac:dyDescent="0.2">
      <c r="E410"/>
      <c r="F410"/>
      <c r="G410"/>
      <c r="H410"/>
      <c r="I410"/>
    </row>
    <row r="411" spans="5:9" x14ac:dyDescent="0.2">
      <c r="E411"/>
      <c r="F411"/>
      <c r="G411"/>
      <c r="H411"/>
      <c r="I411"/>
    </row>
    <row r="412" spans="5:9" x14ac:dyDescent="0.2">
      <c r="E412"/>
      <c r="F412"/>
      <c r="G412"/>
      <c r="H412"/>
      <c r="I412"/>
    </row>
    <row r="413" spans="5:9" x14ac:dyDescent="0.2">
      <c r="E413"/>
      <c r="F413"/>
      <c r="G413"/>
      <c r="H413"/>
      <c r="I413"/>
    </row>
    <row r="414" spans="5:9" x14ac:dyDescent="0.2">
      <c r="E414"/>
      <c r="F414"/>
      <c r="G414"/>
      <c r="H414"/>
      <c r="I414"/>
    </row>
    <row r="415" spans="5:9" x14ac:dyDescent="0.2">
      <c r="E415"/>
      <c r="F415"/>
      <c r="G415"/>
      <c r="H415"/>
      <c r="I415"/>
    </row>
    <row r="416" spans="5:9" x14ac:dyDescent="0.2">
      <c r="E416"/>
      <c r="F416"/>
      <c r="G416"/>
      <c r="H416"/>
      <c r="I416"/>
    </row>
    <row r="417" spans="5:9" x14ac:dyDescent="0.2">
      <c r="E417"/>
      <c r="F417"/>
      <c r="G417"/>
      <c r="H417"/>
      <c r="I417"/>
    </row>
    <row r="418" spans="5:9" x14ac:dyDescent="0.2">
      <c r="E418"/>
      <c r="F418"/>
      <c r="G418"/>
      <c r="H418"/>
      <c r="I418"/>
    </row>
    <row r="419" spans="5:9" x14ac:dyDescent="0.2">
      <c r="E419"/>
      <c r="F419"/>
      <c r="G419"/>
      <c r="H419"/>
      <c r="I419"/>
    </row>
    <row r="420" spans="5:9" x14ac:dyDescent="0.2">
      <c r="E420"/>
      <c r="F420"/>
      <c r="G420"/>
      <c r="H420"/>
      <c r="I420"/>
    </row>
    <row r="421" spans="5:9" x14ac:dyDescent="0.2">
      <c r="E421"/>
      <c r="F421"/>
      <c r="G421"/>
      <c r="H421"/>
      <c r="I421"/>
    </row>
    <row r="422" spans="5:9" x14ac:dyDescent="0.2">
      <c r="E422"/>
      <c r="F422"/>
      <c r="G422"/>
      <c r="H422"/>
      <c r="I422"/>
    </row>
    <row r="423" spans="5:9" x14ac:dyDescent="0.2">
      <c r="E423"/>
      <c r="F423"/>
      <c r="G423"/>
      <c r="H423"/>
      <c r="I423"/>
    </row>
    <row r="424" spans="5:9" x14ac:dyDescent="0.2">
      <c r="E424"/>
      <c r="F424"/>
      <c r="G424"/>
      <c r="H424"/>
      <c r="I424"/>
    </row>
    <row r="425" spans="5:9" x14ac:dyDescent="0.2">
      <c r="E425"/>
      <c r="F425"/>
      <c r="G425"/>
      <c r="H425"/>
      <c r="I425"/>
    </row>
    <row r="426" spans="5:9" x14ac:dyDescent="0.2">
      <c r="E426"/>
      <c r="F426"/>
      <c r="G426"/>
      <c r="H426"/>
      <c r="I426"/>
    </row>
    <row r="427" spans="5:9" x14ac:dyDescent="0.2">
      <c r="E427"/>
      <c r="F427"/>
      <c r="G427"/>
      <c r="H427"/>
      <c r="I427"/>
    </row>
    <row r="428" spans="5:9" x14ac:dyDescent="0.2">
      <c r="E428"/>
      <c r="F428"/>
      <c r="G428"/>
      <c r="H428"/>
      <c r="I428"/>
    </row>
    <row r="429" spans="5:9" x14ac:dyDescent="0.2">
      <c r="E429"/>
      <c r="F429"/>
      <c r="G429"/>
      <c r="H429"/>
      <c r="I429"/>
    </row>
    <row r="430" spans="5:9" x14ac:dyDescent="0.2">
      <c r="E430"/>
      <c r="F430"/>
      <c r="G430"/>
      <c r="H430"/>
      <c r="I430"/>
    </row>
    <row r="431" spans="5:9" x14ac:dyDescent="0.2">
      <c r="E431"/>
      <c r="F431"/>
      <c r="G431"/>
      <c r="H431"/>
      <c r="I431"/>
    </row>
    <row r="432" spans="5:9" x14ac:dyDescent="0.2">
      <c r="E432"/>
      <c r="F432"/>
      <c r="G432"/>
      <c r="H432"/>
      <c r="I432"/>
    </row>
    <row r="433" spans="5:9" x14ac:dyDescent="0.2">
      <c r="E433"/>
      <c r="F433"/>
      <c r="G433"/>
      <c r="H433"/>
      <c r="I433"/>
    </row>
    <row r="434" spans="5:9" x14ac:dyDescent="0.2">
      <c r="E434"/>
      <c r="F434"/>
      <c r="G434"/>
      <c r="H434"/>
      <c r="I434"/>
    </row>
    <row r="435" spans="5:9" x14ac:dyDescent="0.2">
      <c r="E435"/>
      <c r="F435"/>
      <c r="G435"/>
      <c r="H435"/>
      <c r="I435"/>
    </row>
    <row r="436" spans="5:9" x14ac:dyDescent="0.2">
      <c r="E436"/>
      <c r="F436"/>
      <c r="G436"/>
      <c r="H436"/>
      <c r="I436"/>
    </row>
    <row r="437" spans="5:9" x14ac:dyDescent="0.2">
      <c r="E437"/>
      <c r="F437"/>
      <c r="G437"/>
      <c r="H437"/>
      <c r="I437"/>
    </row>
    <row r="438" spans="5:9" x14ac:dyDescent="0.2">
      <c r="E438"/>
      <c r="F438"/>
      <c r="G438"/>
      <c r="H438"/>
      <c r="I438"/>
    </row>
    <row r="439" spans="5:9" x14ac:dyDescent="0.2">
      <c r="E439"/>
      <c r="F439"/>
      <c r="G439"/>
      <c r="H439"/>
      <c r="I439"/>
    </row>
    <row r="440" spans="5:9" x14ac:dyDescent="0.2">
      <c r="E440"/>
      <c r="F440"/>
      <c r="G440"/>
      <c r="H440"/>
      <c r="I440"/>
    </row>
    <row r="441" spans="5:9" x14ac:dyDescent="0.2">
      <c r="E441"/>
      <c r="F441"/>
      <c r="G441"/>
      <c r="H441"/>
      <c r="I441"/>
    </row>
    <row r="442" spans="5:9" x14ac:dyDescent="0.2">
      <c r="E442"/>
      <c r="F442"/>
      <c r="G442"/>
      <c r="H442"/>
      <c r="I442"/>
    </row>
    <row r="443" spans="5:9" x14ac:dyDescent="0.2">
      <c r="E443"/>
      <c r="F443"/>
      <c r="G443"/>
      <c r="H443"/>
      <c r="I443"/>
    </row>
    <row r="444" spans="5:9" x14ac:dyDescent="0.2">
      <c r="E444"/>
      <c r="F444"/>
      <c r="G444"/>
      <c r="H444"/>
      <c r="I444"/>
    </row>
    <row r="445" spans="5:9" x14ac:dyDescent="0.2">
      <c r="E445"/>
      <c r="F445"/>
      <c r="G445"/>
      <c r="H445"/>
      <c r="I445"/>
    </row>
    <row r="446" spans="5:9" x14ac:dyDescent="0.2">
      <c r="E446"/>
      <c r="F446"/>
      <c r="G446"/>
      <c r="H446"/>
      <c r="I446"/>
    </row>
    <row r="447" spans="5:9" x14ac:dyDescent="0.2">
      <c r="E447"/>
      <c r="F447"/>
      <c r="G447"/>
      <c r="H447"/>
      <c r="I447"/>
    </row>
    <row r="448" spans="5:9" x14ac:dyDescent="0.2">
      <c r="E448"/>
      <c r="F448"/>
      <c r="G448"/>
      <c r="H448"/>
      <c r="I448"/>
    </row>
    <row r="449" spans="5:9" x14ac:dyDescent="0.2">
      <c r="E449"/>
      <c r="F449"/>
      <c r="G449"/>
      <c r="H449"/>
      <c r="I449"/>
    </row>
    <row r="450" spans="5:9" x14ac:dyDescent="0.2">
      <c r="E450"/>
      <c r="F450"/>
      <c r="G450"/>
      <c r="H450"/>
      <c r="I450"/>
    </row>
    <row r="451" spans="5:9" x14ac:dyDescent="0.2">
      <c r="E451"/>
      <c r="F451"/>
      <c r="G451"/>
      <c r="H451"/>
      <c r="I451"/>
    </row>
    <row r="452" spans="5:9" x14ac:dyDescent="0.2">
      <c r="E452"/>
      <c r="F452"/>
      <c r="G452"/>
      <c r="H452"/>
      <c r="I452"/>
    </row>
    <row r="453" spans="5:9" x14ac:dyDescent="0.2">
      <c r="E453"/>
      <c r="F453"/>
      <c r="G453"/>
      <c r="H453"/>
      <c r="I453"/>
    </row>
    <row r="454" spans="5:9" x14ac:dyDescent="0.2">
      <c r="E454"/>
      <c r="F454"/>
      <c r="G454"/>
      <c r="H454"/>
      <c r="I454"/>
    </row>
    <row r="455" spans="5:9" x14ac:dyDescent="0.2">
      <c r="E455"/>
      <c r="F455"/>
      <c r="G455"/>
      <c r="H455"/>
      <c r="I455"/>
    </row>
    <row r="456" spans="5:9" x14ac:dyDescent="0.2">
      <c r="E456"/>
      <c r="F456"/>
      <c r="G456"/>
      <c r="H456"/>
      <c r="I456"/>
    </row>
    <row r="457" spans="5:9" x14ac:dyDescent="0.2">
      <c r="E457"/>
      <c r="F457"/>
      <c r="G457"/>
      <c r="H457"/>
      <c r="I457"/>
    </row>
    <row r="458" spans="5:9" x14ac:dyDescent="0.2">
      <c r="E458"/>
      <c r="F458"/>
      <c r="G458"/>
      <c r="H458"/>
      <c r="I458"/>
    </row>
    <row r="459" spans="5:9" x14ac:dyDescent="0.2">
      <c r="E459"/>
      <c r="F459"/>
      <c r="G459"/>
      <c r="H459"/>
      <c r="I459"/>
    </row>
    <row r="460" spans="5:9" x14ac:dyDescent="0.2">
      <c r="E460"/>
      <c r="F460"/>
      <c r="G460"/>
      <c r="H460"/>
      <c r="I460"/>
    </row>
    <row r="461" spans="5:9" x14ac:dyDescent="0.2">
      <c r="E461"/>
      <c r="F461"/>
      <c r="G461"/>
      <c r="H461"/>
      <c r="I461"/>
    </row>
    <row r="462" spans="5:9" x14ac:dyDescent="0.2">
      <c r="E462"/>
      <c r="F462"/>
      <c r="G462"/>
      <c r="H462"/>
      <c r="I462"/>
    </row>
    <row r="463" spans="5:9" x14ac:dyDescent="0.2">
      <c r="E463"/>
      <c r="F463"/>
      <c r="G463"/>
      <c r="H463"/>
      <c r="I463"/>
    </row>
    <row r="464" spans="5:9" x14ac:dyDescent="0.2">
      <c r="E464"/>
      <c r="F464"/>
      <c r="G464"/>
      <c r="H464"/>
      <c r="I464"/>
    </row>
    <row r="465" spans="5:9" x14ac:dyDescent="0.2">
      <c r="E465"/>
      <c r="F465"/>
      <c r="G465"/>
      <c r="H465"/>
      <c r="I465"/>
    </row>
    <row r="466" spans="5:9" x14ac:dyDescent="0.2">
      <c r="E466"/>
      <c r="F466"/>
      <c r="G466"/>
      <c r="H466"/>
      <c r="I466"/>
    </row>
    <row r="467" spans="5:9" x14ac:dyDescent="0.2">
      <c r="E467"/>
      <c r="F467"/>
      <c r="G467"/>
      <c r="H467"/>
      <c r="I467"/>
    </row>
    <row r="468" spans="5:9" x14ac:dyDescent="0.2">
      <c r="E468"/>
      <c r="F468"/>
      <c r="G468"/>
      <c r="H468"/>
      <c r="I468"/>
    </row>
    <row r="469" spans="5:9" x14ac:dyDescent="0.2">
      <c r="E469"/>
      <c r="F469"/>
      <c r="G469"/>
      <c r="H469"/>
      <c r="I469"/>
    </row>
    <row r="470" spans="5:9" x14ac:dyDescent="0.2">
      <c r="E470"/>
      <c r="F470"/>
      <c r="G470"/>
      <c r="H470"/>
      <c r="I470"/>
    </row>
    <row r="471" spans="5:9" x14ac:dyDescent="0.2">
      <c r="E471"/>
      <c r="F471"/>
      <c r="G471"/>
      <c r="H471"/>
      <c r="I471"/>
    </row>
    <row r="472" spans="5:9" x14ac:dyDescent="0.2">
      <c r="E472"/>
      <c r="F472"/>
      <c r="G472"/>
      <c r="H472"/>
      <c r="I472"/>
    </row>
    <row r="473" spans="5:9" x14ac:dyDescent="0.2">
      <c r="E473"/>
      <c r="F473"/>
      <c r="G473"/>
      <c r="H473"/>
      <c r="I473"/>
    </row>
    <row r="474" spans="5:9" x14ac:dyDescent="0.2">
      <c r="E474"/>
      <c r="F474"/>
      <c r="G474"/>
      <c r="H474"/>
      <c r="I474"/>
    </row>
    <row r="475" spans="5:9" x14ac:dyDescent="0.2">
      <c r="E475"/>
      <c r="F475"/>
      <c r="G475"/>
      <c r="H475"/>
      <c r="I475"/>
    </row>
    <row r="476" spans="5:9" x14ac:dyDescent="0.2">
      <c r="E476"/>
      <c r="F476"/>
      <c r="G476"/>
      <c r="H476"/>
      <c r="I476"/>
    </row>
    <row r="477" spans="5:9" x14ac:dyDescent="0.2">
      <c r="E477"/>
      <c r="F477"/>
      <c r="G477"/>
      <c r="H477"/>
      <c r="I477"/>
    </row>
    <row r="478" spans="5:9" x14ac:dyDescent="0.2">
      <c r="E478"/>
      <c r="F478"/>
      <c r="G478"/>
      <c r="H478"/>
      <c r="I478"/>
    </row>
    <row r="479" spans="5:9" x14ac:dyDescent="0.2">
      <c r="E479"/>
      <c r="F479"/>
      <c r="G479"/>
      <c r="H479"/>
      <c r="I479"/>
    </row>
    <row r="480" spans="5:9" x14ac:dyDescent="0.2">
      <c r="E480"/>
      <c r="F480"/>
      <c r="G480"/>
      <c r="H480"/>
      <c r="I480"/>
    </row>
    <row r="481" spans="5:9" x14ac:dyDescent="0.2">
      <c r="E481"/>
      <c r="F481"/>
      <c r="G481"/>
      <c r="H481"/>
      <c r="I481"/>
    </row>
    <row r="482" spans="5:9" x14ac:dyDescent="0.2">
      <c r="E482"/>
      <c r="F482"/>
      <c r="G482"/>
      <c r="H482"/>
      <c r="I482"/>
    </row>
    <row r="483" spans="5:9" x14ac:dyDescent="0.2">
      <c r="E483"/>
      <c r="F483"/>
      <c r="G483"/>
      <c r="H483"/>
      <c r="I483"/>
    </row>
    <row r="484" spans="5:9" x14ac:dyDescent="0.2">
      <c r="E484"/>
      <c r="F484"/>
      <c r="G484"/>
      <c r="H484"/>
      <c r="I484"/>
    </row>
    <row r="485" spans="5:9" x14ac:dyDescent="0.2">
      <c r="E485"/>
      <c r="F485"/>
      <c r="G485"/>
      <c r="H485"/>
      <c r="I485"/>
    </row>
    <row r="486" spans="5:9" x14ac:dyDescent="0.2">
      <c r="E486"/>
      <c r="F486"/>
      <c r="G486"/>
      <c r="H486"/>
      <c r="I486"/>
    </row>
    <row r="487" spans="5:9" x14ac:dyDescent="0.2">
      <c r="E487"/>
      <c r="F487"/>
      <c r="G487"/>
      <c r="H487"/>
      <c r="I487"/>
    </row>
    <row r="488" spans="5:9" x14ac:dyDescent="0.2">
      <c r="E488"/>
      <c r="F488"/>
      <c r="G488"/>
      <c r="H488"/>
      <c r="I488"/>
    </row>
    <row r="489" spans="5:9" x14ac:dyDescent="0.2">
      <c r="E489"/>
      <c r="F489"/>
      <c r="G489"/>
      <c r="H489"/>
      <c r="I489"/>
    </row>
    <row r="490" spans="5:9" x14ac:dyDescent="0.2">
      <c r="E490"/>
      <c r="F490"/>
      <c r="G490"/>
      <c r="H490"/>
      <c r="I490"/>
    </row>
    <row r="491" spans="5:9" x14ac:dyDescent="0.2">
      <c r="E491"/>
      <c r="F491"/>
      <c r="G491"/>
      <c r="H491"/>
      <c r="I491"/>
    </row>
    <row r="492" spans="5:9" x14ac:dyDescent="0.2">
      <c r="E492"/>
      <c r="F492"/>
      <c r="G492"/>
      <c r="H492"/>
      <c r="I492"/>
    </row>
    <row r="493" spans="5:9" x14ac:dyDescent="0.2">
      <c r="E493"/>
      <c r="F493"/>
      <c r="G493"/>
      <c r="H493"/>
      <c r="I493"/>
    </row>
    <row r="494" spans="5:9" x14ac:dyDescent="0.2">
      <c r="E494"/>
      <c r="F494"/>
      <c r="G494"/>
      <c r="H494"/>
      <c r="I494"/>
    </row>
    <row r="495" spans="5:9" x14ac:dyDescent="0.2">
      <c r="E495"/>
      <c r="F495"/>
      <c r="G495"/>
      <c r="H495"/>
      <c r="I495"/>
    </row>
    <row r="496" spans="5:9" x14ac:dyDescent="0.2">
      <c r="E496"/>
      <c r="F496"/>
      <c r="G496"/>
      <c r="H496"/>
      <c r="I496"/>
    </row>
    <row r="497" spans="5:9" x14ac:dyDescent="0.2">
      <c r="E497"/>
      <c r="F497"/>
      <c r="G497"/>
      <c r="H497"/>
      <c r="I497"/>
    </row>
    <row r="498" spans="5:9" x14ac:dyDescent="0.2">
      <c r="E498"/>
      <c r="F498"/>
      <c r="G498"/>
      <c r="H498"/>
      <c r="I498"/>
    </row>
    <row r="499" spans="5:9" x14ac:dyDescent="0.2">
      <c r="E499"/>
      <c r="F499"/>
      <c r="G499"/>
      <c r="H499"/>
      <c r="I499"/>
    </row>
    <row r="500" spans="5:9" x14ac:dyDescent="0.2">
      <c r="E500"/>
      <c r="F500"/>
      <c r="G500"/>
      <c r="H500"/>
      <c r="I500"/>
    </row>
    <row r="501" spans="5:9" x14ac:dyDescent="0.2">
      <c r="E501"/>
      <c r="F501"/>
      <c r="G501"/>
      <c r="H501"/>
      <c r="I501"/>
    </row>
    <row r="502" spans="5:9" x14ac:dyDescent="0.2">
      <c r="E502"/>
      <c r="F502"/>
      <c r="G502"/>
      <c r="H502"/>
      <c r="I502"/>
    </row>
    <row r="503" spans="5:9" x14ac:dyDescent="0.2">
      <c r="E503"/>
      <c r="F503"/>
      <c r="G503"/>
      <c r="H503"/>
      <c r="I503"/>
    </row>
    <row r="504" spans="5:9" x14ac:dyDescent="0.2">
      <c r="E504"/>
      <c r="F504"/>
      <c r="G504"/>
      <c r="H504"/>
      <c r="I504"/>
    </row>
    <row r="505" spans="5:9" x14ac:dyDescent="0.2">
      <c r="E505"/>
      <c r="F505"/>
      <c r="G505"/>
      <c r="H505"/>
      <c r="I505"/>
    </row>
    <row r="506" spans="5:9" x14ac:dyDescent="0.2">
      <c r="E506"/>
      <c r="F506"/>
      <c r="G506"/>
      <c r="H506"/>
      <c r="I506"/>
    </row>
    <row r="507" spans="5:9" x14ac:dyDescent="0.2">
      <c r="E507"/>
      <c r="F507"/>
      <c r="G507"/>
      <c r="H507"/>
      <c r="I507"/>
    </row>
    <row r="508" spans="5:9" x14ac:dyDescent="0.2">
      <c r="E508"/>
      <c r="F508"/>
      <c r="G508"/>
      <c r="H508"/>
      <c r="I508"/>
    </row>
    <row r="509" spans="5:9" x14ac:dyDescent="0.2">
      <c r="E509"/>
      <c r="F509"/>
      <c r="G509"/>
      <c r="H509"/>
      <c r="I509"/>
    </row>
    <row r="510" spans="5:9" x14ac:dyDescent="0.2">
      <c r="E510"/>
      <c r="F510"/>
      <c r="G510"/>
      <c r="H510"/>
      <c r="I510"/>
    </row>
    <row r="511" spans="5:9" x14ac:dyDescent="0.2">
      <c r="E511"/>
      <c r="F511"/>
      <c r="G511"/>
      <c r="H511"/>
      <c r="I511"/>
    </row>
    <row r="512" spans="5:9" x14ac:dyDescent="0.2">
      <c r="E512"/>
      <c r="F512"/>
      <c r="G512"/>
      <c r="H512"/>
      <c r="I512"/>
    </row>
    <row r="513" spans="5:9" x14ac:dyDescent="0.2">
      <c r="E513"/>
      <c r="F513"/>
      <c r="G513"/>
      <c r="H513"/>
      <c r="I513"/>
    </row>
    <row r="514" spans="5:9" x14ac:dyDescent="0.2">
      <c r="E514"/>
      <c r="F514"/>
      <c r="G514"/>
      <c r="H514"/>
      <c r="I514"/>
    </row>
    <row r="515" spans="5:9" x14ac:dyDescent="0.2">
      <c r="E515"/>
      <c r="F515"/>
      <c r="G515"/>
      <c r="H515"/>
      <c r="I515"/>
    </row>
    <row r="516" spans="5:9" x14ac:dyDescent="0.2">
      <c r="E516"/>
      <c r="F516"/>
      <c r="G516"/>
      <c r="H516"/>
      <c r="I516"/>
    </row>
    <row r="517" spans="5:9" x14ac:dyDescent="0.2">
      <c r="E517"/>
      <c r="F517"/>
      <c r="G517"/>
      <c r="H517"/>
      <c r="I517"/>
    </row>
    <row r="518" spans="5:9" x14ac:dyDescent="0.2">
      <c r="E518"/>
      <c r="F518"/>
      <c r="G518"/>
      <c r="H518"/>
      <c r="I518"/>
    </row>
    <row r="519" spans="5:9" x14ac:dyDescent="0.2">
      <c r="E519"/>
      <c r="F519"/>
      <c r="G519"/>
      <c r="H519"/>
      <c r="I519"/>
    </row>
    <row r="520" spans="5:9" x14ac:dyDescent="0.2">
      <c r="E520"/>
      <c r="F520"/>
      <c r="G520"/>
      <c r="H520"/>
      <c r="I520"/>
    </row>
    <row r="521" spans="5:9" x14ac:dyDescent="0.2">
      <c r="E521"/>
      <c r="F521"/>
      <c r="G521"/>
      <c r="H521"/>
      <c r="I521"/>
    </row>
    <row r="522" spans="5:9" x14ac:dyDescent="0.2">
      <c r="E522"/>
      <c r="F522"/>
      <c r="G522"/>
      <c r="H522"/>
      <c r="I522"/>
    </row>
    <row r="523" spans="5:9" x14ac:dyDescent="0.2">
      <c r="E523"/>
      <c r="F523"/>
      <c r="G523"/>
      <c r="H523"/>
      <c r="I523"/>
    </row>
    <row r="524" spans="5:9" x14ac:dyDescent="0.2">
      <c r="E524"/>
      <c r="F524"/>
      <c r="G524"/>
      <c r="H524"/>
      <c r="I524"/>
    </row>
    <row r="525" spans="5:9" x14ac:dyDescent="0.2">
      <c r="E525"/>
      <c r="F525"/>
      <c r="G525"/>
      <c r="H525"/>
      <c r="I525"/>
    </row>
    <row r="526" spans="5:9" x14ac:dyDescent="0.2">
      <c r="E526"/>
      <c r="F526"/>
      <c r="G526"/>
      <c r="H526"/>
      <c r="I526"/>
    </row>
    <row r="527" spans="5:9" x14ac:dyDescent="0.2">
      <c r="E527"/>
      <c r="F527"/>
      <c r="G527"/>
      <c r="H527"/>
      <c r="I527"/>
    </row>
    <row r="528" spans="5:9" x14ac:dyDescent="0.2">
      <c r="E528"/>
      <c r="F528"/>
      <c r="G528"/>
      <c r="H528"/>
      <c r="I528"/>
    </row>
    <row r="529" spans="5:9" x14ac:dyDescent="0.2">
      <c r="E529"/>
      <c r="F529"/>
      <c r="G529"/>
      <c r="H529"/>
      <c r="I529"/>
    </row>
    <row r="530" spans="5:9" x14ac:dyDescent="0.2">
      <c r="E530"/>
      <c r="F530"/>
      <c r="G530"/>
      <c r="H530"/>
      <c r="I530"/>
    </row>
    <row r="531" spans="5:9" x14ac:dyDescent="0.2">
      <c r="E531"/>
      <c r="F531"/>
      <c r="G531"/>
      <c r="H531"/>
      <c r="I531"/>
    </row>
    <row r="532" spans="5:9" x14ac:dyDescent="0.2">
      <c r="E532"/>
      <c r="F532"/>
      <c r="G532"/>
      <c r="H532"/>
      <c r="I532"/>
    </row>
    <row r="533" spans="5:9" x14ac:dyDescent="0.2">
      <c r="E533"/>
      <c r="F533"/>
      <c r="G533"/>
      <c r="H533"/>
      <c r="I533"/>
    </row>
    <row r="534" spans="5:9" x14ac:dyDescent="0.2">
      <c r="E534"/>
      <c r="F534"/>
      <c r="G534"/>
      <c r="H534"/>
      <c r="I534"/>
    </row>
    <row r="535" spans="5:9" x14ac:dyDescent="0.2">
      <c r="E535"/>
      <c r="F535"/>
      <c r="G535"/>
      <c r="H535"/>
      <c r="I535"/>
    </row>
    <row r="536" spans="5:9" x14ac:dyDescent="0.2">
      <c r="E536"/>
      <c r="F536"/>
      <c r="G536"/>
      <c r="H536"/>
      <c r="I536"/>
    </row>
    <row r="537" spans="5:9" x14ac:dyDescent="0.2">
      <c r="E537"/>
      <c r="F537"/>
      <c r="G537"/>
      <c r="H537"/>
      <c r="I537"/>
    </row>
    <row r="538" spans="5:9" x14ac:dyDescent="0.2">
      <c r="E538"/>
      <c r="F538"/>
      <c r="G538"/>
      <c r="H538"/>
      <c r="I538"/>
    </row>
    <row r="539" spans="5:9" x14ac:dyDescent="0.2">
      <c r="E539"/>
      <c r="F539"/>
      <c r="G539"/>
      <c r="H539"/>
      <c r="I539"/>
    </row>
    <row r="540" spans="5:9" x14ac:dyDescent="0.2">
      <c r="E540"/>
      <c r="F540"/>
      <c r="G540"/>
      <c r="H540"/>
      <c r="I540"/>
    </row>
    <row r="541" spans="5:9" x14ac:dyDescent="0.2">
      <c r="E541"/>
      <c r="F541"/>
      <c r="G541"/>
      <c r="H541"/>
      <c r="I541"/>
    </row>
    <row r="542" spans="5:9" x14ac:dyDescent="0.2">
      <c r="E542"/>
      <c r="F542"/>
      <c r="G542"/>
      <c r="H542"/>
      <c r="I542"/>
    </row>
    <row r="543" spans="5:9" x14ac:dyDescent="0.2">
      <c r="E543"/>
      <c r="F543"/>
      <c r="G543"/>
      <c r="H543"/>
      <c r="I543"/>
    </row>
    <row r="544" spans="5:9" x14ac:dyDescent="0.2">
      <c r="E544"/>
      <c r="F544"/>
      <c r="G544"/>
      <c r="H544"/>
      <c r="I544"/>
    </row>
    <row r="545" spans="5:9" x14ac:dyDescent="0.2">
      <c r="E545"/>
      <c r="F545"/>
      <c r="G545"/>
      <c r="H545"/>
      <c r="I545"/>
    </row>
    <row r="546" spans="5:9" x14ac:dyDescent="0.2">
      <c r="E546"/>
      <c r="F546"/>
      <c r="G546"/>
      <c r="H546"/>
      <c r="I546"/>
    </row>
    <row r="547" spans="5:9" x14ac:dyDescent="0.2">
      <c r="E547"/>
      <c r="F547"/>
      <c r="G547"/>
      <c r="H547"/>
      <c r="I547"/>
    </row>
    <row r="548" spans="5:9" x14ac:dyDescent="0.2">
      <c r="E548"/>
      <c r="F548"/>
      <c r="G548"/>
      <c r="H548"/>
      <c r="I548"/>
    </row>
    <row r="549" spans="5:9" x14ac:dyDescent="0.2">
      <c r="E549"/>
      <c r="F549"/>
      <c r="G549"/>
      <c r="H549"/>
      <c r="I549"/>
    </row>
    <row r="550" spans="5:9" x14ac:dyDescent="0.2">
      <c r="E550"/>
      <c r="F550"/>
      <c r="G550"/>
      <c r="H550"/>
      <c r="I550"/>
    </row>
    <row r="551" spans="5:9" x14ac:dyDescent="0.2">
      <c r="E551"/>
      <c r="F551"/>
      <c r="G551"/>
      <c r="H551"/>
      <c r="I551"/>
    </row>
    <row r="552" spans="5:9" x14ac:dyDescent="0.2">
      <c r="E552"/>
      <c r="F552"/>
      <c r="G552"/>
      <c r="H552"/>
      <c r="I552"/>
    </row>
    <row r="553" spans="5:9" x14ac:dyDescent="0.2">
      <c r="E553"/>
      <c r="F553"/>
      <c r="G553"/>
      <c r="H553"/>
      <c r="I553"/>
    </row>
    <row r="554" spans="5:9" x14ac:dyDescent="0.2">
      <c r="E554"/>
      <c r="F554"/>
      <c r="G554"/>
      <c r="H554"/>
      <c r="I554"/>
    </row>
    <row r="555" spans="5:9" x14ac:dyDescent="0.2">
      <c r="E555"/>
      <c r="F555"/>
      <c r="G555"/>
      <c r="H555"/>
      <c r="I555"/>
    </row>
    <row r="556" spans="5:9" x14ac:dyDescent="0.2">
      <c r="E556"/>
      <c r="F556"/>
      <c r="G556"/>
      <c r="H556"/>
      <c r="I556"/>
    </row>
    <row r="557" spans="5:9" x14ac:dyDescent="0.2">
      <c r="E557"/>
      <c r="F557"/>
      <c r="G557"/>
      <c r="H557"/>
      <c r="I557"/>
    </row>
    <row r="558" spans="5:9" x14ac:dyDescent="0.2">
      <c r="E558"/>
      <c r="F558"/>
      <c r="G558"/>
      <c r="H558"/>
      <c r="I558"/>
    </row>
    <row r="559" spans="5:9" x14ac:dyDescent="0.2">
      <c r="E559"/>
      <c r="F559"/>
      <c r="G559"/>
      <c r="H559"/>
      <c r="I559"/>
    </row>
    <row r="560" spans="5:9" x14ac:dyDescent="0.2">
      <c r="E560"/>
      <c r="F560"/>
      <c r="G560"/>
      <c r="H560"/>
      <c r="I560"/>
    </row>
    <row r="561" spans="5:9" x14ac:dyDescent="0.2">
      <c r="E561"/>
      <c r="F561"/>
      <c r="G561"/>
      <c r="H561"/>
      <c r="I561"/>
    </row>
    <row r="562" spans="5:9" x14ac:dyDescent="0.2">
      <c r="E562"/>
      <c r="F562"/>
      <c r="G562"/>
      <c r="H562"/>
      <c r="I562"/>
    </row>
    <row r="563" spans="5:9" x14ac:dyDescent="0.2">
      <c r="E563"/>
      <c r="F563"/>
      <c r="G563"/>
      <c r="H563"/>
      <c r="I563"/>
    </row>
    <row r="564" spans="5:9" x14ac:dyDescent="0.2">
      <c r="E564"/>
      <c r="F564"/>
      <c r="G564"/>
      <c r="H564"/>
      <c r="I564"/>
    </row>
    <row r="565" spans="5:9" x14ac:dyDescent="0.2">
      <c r="E565"/>
      <c r="F565"/>
      <c r="G565"/>
      <c r="H565"/>
      <c r="I565"/>
    </row>
    <row r="566" spans="5:9" x14ac:dyDescent="0.2">
      <c r="E566"/>
      <c r="F566"/>
      <c r="G566"/>
      <c r="H566"/>
      <c r="I566"/>
    </row>
    <row r="567" spans="5:9" x14ac:dyDescent="0.2">
      <c r="E567"/>
      <c r="F567"/>
      <c r="G567"/>
      <c r="H567"/>
      <c r="I567"/>
    </row>
    <row r="568" spans="5:9" x14ac:dyDescent="0.2">
      <c r="E568"/>
      <c r="F568"/>
      <c r="G568"/>
      <c r="H568"/>
      <c r="I568"/>
    </row>
    <row r="569" spans="5:9" x14ac:dyDescent="0.2">
      <c r="E569"/>
      <c r="F569"/>
      <c r="G569"/>
      <c r="H569"/>
      <c r="I569"/>
    </row>
    <row r="570" spans="5:9" x14ac:dyDescent="0.2">
      <c r="E570"/>
      <c r="F570"/>
      <c r="G570"/>
      <c r="H570"/>
      <c r="I570"/>
    </row>
    <row r="571" spans="5:9" x14ac:dyDescent="0.2">
      <c r="E571"/>
      <c r="F571"/>
      <c r="G571"/>
      <c r="H571"/>
      <c r="I571"/>
    </row>
    <row r="572" spans="5:9" x14ac:dyDescent="0.2">
      <c r="E572"/>
      <c r="F572"/>
      <c r="G572"/>
      <c r="H572"/>
      <c r="I572"/>
    </row>
    <row r="573" spans="5:9" x14ac:dyDescent="0.2">
      <c r="E573"/>
      <c r="F573"/>
      <c r="G573"/>
      <c r="H573"/>
      <c r="I573"/>
    </row>
    <row r="574" spans="5:9" x14ac:dyDescent="0.2">
      <c r="E574"/>
      <c r="F574"/>
      <c r="G574"/>
      <c r="H574"/>
      <c r="I574"/>
    </row>
    <row r="575" spans="5:9" x14ac:dyDescent="0.2">
      <c r="E575"/>
      <c r="F575"/>
      <c r="G575"/>
      <c r="H575"/>
      <c r="I575"/>
    </row>
    <row r="576" spans="5:9" x14ac:dyDescent="0.2">
      <c r="E576"/>
      <c r="F576"/>
      <c r="G576"/>
      <c r="H576"/>
      <c r="I576"/>
    </row>
    <row r="577" spans="5:9" x14ac:dyDescent="0.2">
      <c r="E577"/>
      <c r="F577"/>
      <c r="G577"/>
      <c r="H577"/>
      <c r="I577"/>
    </row>
    <row r="578" spans="5:9" x14ac:dyDescent="0.2">
      <c r="E578"/>
      <c r="F578"/>
      <c r="G578"/>
      <c r="H578"/>
      <c r="I578"/>
    </row>
    <row r="579" spans="5:9" x14ac:dyDescent="0.2">
      <c r="E579"/>
      <c r="F579"/>
      <c r="G579"/>
      <c r="H579"/>
      <c r="I579"/>
    </row>
    <row r="580" spans="5:9" x14ac:dyDescent="0.2">
      <c r="E580"/>
      <c r="F580"/>
      <c r="G580"/>
      <c r="H580"/>
      <c r="I580"/>
    </row>
    <row r="581" spans="5:9" x14ac:dyDescent="0.2">
      <c r="E581"/>
      <c r="F581"/>
      <c r="G581"/>
      <c r="H581"/>
      <c r="I581"/>
    </row>
    <row r="582" spans="5:9" x14ac:dyDescent="0.2">
      <c r="E582"/>
      <c r="F582"/>
      <c r="G582"/>
      <c r="H582"/>
      <c r="I582"/>
    </row>
    <row r="583" spans="5:9" x14ac:dyDescent="0.2">
      <c r="E583"/>
      <c r="F583"/>
      <c r="G583"/>
      <c r="H583"/>
      <c r="I583"/>
    </row>
    <row r="584" spans="5:9" x14ac:dyDescent="0.2">
      <c r="E584"/>
      <c r="F584"/>
      <c r="G584"/>
      <c r="H584"/>
      <c r="I584"/>
    </row>
    <row r="585" spans="5:9" x14ac:dyDescent="0.2">
      <c r="E585"/>
      <c r="F585"/>
      <c r="G585"/>
      <c r="H585"/>
      <c r="I585"/>
    </row>
    <row r="586" spans="5:9" x14ac:dyDescent="0.2">
      <c r="E586"/>
      <c r="F586"/>
      <c r="G586"/>
      <c r="H586"/>
      <c r="I586"/>
    </row>
    <row r="587" spans="5:9" x14ac:dyDescent="0.2">
      <c r="E587"/>
      <c r="F587"/>
      <c r="G587"/>
      <c r="H587"/>
      <c r="I587"/>
    </row>
    <row r="588" spans="5:9" x14ac:dyDescent="0.2">
      <c r="E588"/>
      <c r="F588"/>
      <c r="G588"/>
      <c r="H588"/>
      <c r="I588"/>
    </row>
    <row r="589" spans="5:9" x14ac:dyDescent="0.2">
      <c r="E589"/>
      <c r="F589"/>
      <c r="G589"/>
      <c r="H589"/>
      <c r="I589"/>
    </row>
    <row r="590" spans="5:9" x14ac:dyDescent="0.2">
      <c r="E590"/>
      <c r="F590"/>
      <c r="G590"/>
      <c r="H590"/>
      <c r="I590"/>
    </row>
    <row r="591" spans="5:9" x14ac:dyDescent="0.2">
      <c r="E591"/>
      <c r="F591"/>
      <c r="G591"/>
      <c r="H591"/>
      <c r="I591"/>
    </row>
    <row r="592" spans="5:9" x14ac:dyDescent="0.2">
      <c r="E592"/>
      <c r="F592"/>
      <c r="G592"/>
      <c r="H592"/>
      <c r="I592"/>
    </row>
    <row r="593" spans="5:9" x14ac:dyDescent="0.2">
      <c r="E593"/>
      <c r="F593"/>
      <c r="G593"/>
      <c r="H593"/>
      <c r="I593"/>
    </row>
    <row r="594" spans="5:9" x14ac:dyDescent="0.2">
      <c r="E594"/>
      <c r="F594"/>
      <c r="G594"/>
      <c r="H594"/>
      <c r="I594"/>
    </row>
    <row r="595" spans="5:9" x14ac:dyDescent="0.2">
      <c r="E595"/>
      <c r="F595"/>
      <c r="G595"/>
      <c r="H595"/>
      <c r="I595"/>
    </row>
    <row r="596" spans="5:9" x14ac:dyDescent="0.2">
      <c r="E596"/>
      <c r="F596"/>
      <c r="G596"/>
      <c r="H596"/>
      <c r="I596"/>
    </row>
    <row r="597" spans="5:9" x14ac:dyDescent="0.2">
      <c r="E597"/>
      <c r="F597"/>
      <c r="G597"/>
      <c r="H597"/>
      <c r="I597"/>
    </row>
    <row r="598" spans="5:9" x14ac:dyDescent="0.2">
      <c r="E598"/>
      <c r="F598"/>
      <c r="G598"/>
      <c r="H598"/>
      <c r="I598"/>
    </row>
    <row r="599" spans="5:9" x14ac:dyDescent="0.2">
      <c r="E599"/>
      <c r="F599"/>
      <c r="G599"/>
      <c r="H599"/>
      <c r="I599"/>
    </row>
    <row r="600" spans="5:9" x14ac:dyDescent="0.2">
      <c r="E600"/>
      <c r="F600"/>
      <c r="G600"/>
      <c r="H600"/>
      <c r="I600"/>
    </row>
    <row r="601" spans="5:9" x14ac:dyDescent="0.2">
      <c r="E601"/>
      <c r="F601"/>
      <c r="G601"/>
      <c r="H601"/>
      <c r="I601"/>
    </row>
    <row r="602" spans="5:9" x14ac:dyDescent="0.2">
      <c r="E602"/>
      <c r="F602"/>
      <c r="G602"/>
      <c r="H602"/>
      <c r="I602"/>
    </row>
    <row r="603" spans="5:9" x14ac:dyDescent="0.2">
      <c r="E603"/>
      <c r="F603"/>
      <c r="G603"/>
      <c r="H603"/>
      <c r="I603"/>
    </row>
    <row r="604" spans="5:9" x14ac:dyDescent="0.2">
      <c r="E604"/>
      <c r="F604"/>
      <c r="G604"/>
      <c r="H604"/>
      <c r="I604"/>
    </row>
    <row r="605" spans="5:9" x14ac:dyDescent="0.2">
      <c r="E605"/>
      <c r="F605"/>
      <c r="G605"/>
      <c r="H605"/>
      <c r="I605"/>
    </row>
    <row r="606" spans="5:9" x14ac:dyDescent="0.2">
      <c r="E606"/>
      <c r="F606"/>
      <c r="G606"/>
      <c r="H606"/>
      <c r="I606"/>
    </row>
    <row r="607" spans="5:9" x14ac:dyDescent="0.2">
      <c r="E607"/>
      <c r="F607"/>
      <c r="G607"/>
      <c r="H607"/>
      <c r="I607"/>
    </row>
    <row r="608" spans="5:9" x14ac:dyDescent="0.2">
      <c r="E608"/>
      <c r="F608"/>
      <c r="G608"/>
      <c r="H608"/>
      <c r="I608"/>
    </row>
    <row r="609" spans="5:9" x14ac:dyDescent="0.2">
      <c r="E609"/>
      <c r="F609"/>
      <c r="G609"/>
      <c r="H609"/>
      <c r="I609"/>
    </row>
    <row r="610" spans="5:9" x14ac:dyDescent="0.2">
      <c r="E610"/>
      <c r="F610"/>
      <c r="G610"/>
      <c r="H610"/>
      <c r="I610"/>
    </row>
    <row r="611" spans="5:9" x14ac:dyDescent="0.2">
      <c r="E611"/>
      <c r="F611"/>
      <c r="G611"/>
      <c r="H611"/>
      <c r="I611"/>
    </row>
    <row r="612" spans="5:9" x14ac:dyDescent="0.2">
      <c r="E612"/>
      <c r="F612"/>
      <c r="G612"/>
      <c r="H612"/>
      <c r="I612"/>
    </row>
    <row r="613" spans="5:9" x14ac:dyDescent="0.2">
      <c r="E613"/>
      <c r="F613"/>
      <c r="G613"/>
      <c r="H613"/>
      <c r="I613"/>
    </row>
    <row r="614" spans="5:9" x14ac:dyDescent="0.2">
      <c r="E614"/>
      <c r="F614"/>
      <c r="G614"/>
      <c r="H614"/>
      <c r="I614"/>
    </row>
    <row r="615" spans="5:9" x14ac:dyDescent="0.2">
      <c r="E615"/>
      <c r="F615"/>
      <c r="G615"/>
      <c r="H615"/>
      <c r="I615"/>
    </row>
    <row r="616" spans="5:9" x14ac:dyDescent="0.2">
      <c r="E616"/>
      <c r="F616"/>
      <c r="G616"/>
      <c r="H616"/>
      <c r="I616"/>
    </row>
    <row r="617" spans="5:9" x14ac:dyDescent="0.2">
      <c r="E617"/>
      <c r="F617"/>
      <c r="G617"/>
      <c r="H617"/>
      <c r="I617"/>
    </row>
    <row r="618" spans="5:9" x14ac:dyDescent="0.2">
      <c r="E618"/>
      <c r="F618"/>
      <c r="G618"/>
      <c r="H618"/>
      <c r="I618"/>
    </row>
    <row r="619" spans="5:9" x14ac:dyDescent="0.2">
      <c r="E619"/>
      <c r="F619"/>
      <c r="G619"/>
      <c r="H619"/>
      <c r="I619"/>
    </row>
    <row r="620" spans="5:9" x14ac:dyDescent="0.2">
      <c r="E620"/>
      <c r="F620"/>
      <c r="G620"/>
      <c r="H620"/>
      <c r="I620"/>
    </row>
    <row r="621" spans="5:9" x14ac:dyDescent="0.2">
      <c r="E621"/>
      <c r="F621"/>
      <c r="G621"/>
      <c r="H621"/>
      <c r="I621"/>
    </row>
    <row r="622" spans="5:9" x14ac:dyDescent="0.2">
      <c r="E622"/>
      <c r="F622"/>
      <c r="G622"/>
      <c r="H622"/>
      <c r="I622"/>
    </row>
    <row r="623" spans="5:9" x14ac:dyDescent="0.2">
      <c r="E623"/>
      <c r="F623"/>
      <c r="G623"/>
      <c r="H623"/>
      <c r="I623"/>
    </row>
    <row r="624" spans="5:9" x14ac:dyDescent="0.2">
      <c r="E624"/>
      <c r="F624"/>
      <c r="G624"/>
      <c r="H624"/>
      <c r="I624"/>
    </row>
    <row r="625" spans="5:9" x14ac:dyDescent="0.2">
      <c r="E625"/>
      <c r="F625"/>
      <c r="G625"/>
      <c r="H625"/>
      <c r="I625"/>
    </row>
    <row r="626" spans="5:9" x14ac:dyDescent="0.2">
      <c r="E626"/>
      <c r="F626"/>
      <c r="G626"/>
      <c r="H626"/>
      <c r="I626"/>
    </row>
    <row r="627" spans="5:9" x14ac:dyDescent="0.2">
      <c r="E627"/>
      <c r="F627"/>
      <c r="G627"/>
      <c r="H627"/>
      <c r="I627"/>
    </row>
    <row r="628" spans="5:9" x14ac:dyDescent="0.2">
      <c r="E628"/>
      <c r="F628"/>
      <c r="G628"/>
      <c r="H628"/>
      <c r="I628"/>
    </row>
    <row r="629" spans="5:9" x14ac:dyDescent="0.2">
      <c r="E629"/>
      <c r="F629"/>
      <c r="G629"/>
      <c r="H629"/>
      <c r="I629"/>
    </row>
    <row r="630" spans="5:9" x14ac:dyDescent="0.2">
      <c r="E630"/>
      <c r="F630"/>
      <c r="G630"/>
      <c r="H630"/>
      <c r="I630"/>
    </row>
    <row r="631" spans="5:9" x14ac:dyDescent="0.2">
      <c r="E631"/>
      <c r="F631"/>
      <c r="G631"/>
      <c r="H631"/>
      <c r="I631"/>
    </row>
    <row r="632" spans="5:9" x14ac:dyDescent="0.2">
      <c r="E632"/>
      <c r="F632"/>
      <c r="G632"/>
      <c r="H632"/>
      <c r="I632"/>
    </row>
    <row r="633" spans="5:9" x14ac:dyDescent="0.2">
      <c r="E633"/>
      <c r="F633"/>
      <c r="G633"/>
      <c r="H633"/>
      <c r="I633"/>
    </row>
    <row r="634" spans="5:9" x14ac:dyDescent="0.2">
      <c r="E634"/>
      <c r="F634"/>
      <c r="G634"/>
      <c r="H634"/>
      <c r="I634"/>
    </row>
    <row r="635" spans="5:9" x14ac:dyDescent="0.2">
      <c r="E635"/>
      <c r="F635"/>
      <c r="G635"/>
      <c r="H635"/>
      <c r="I635"/>
    </row>
    <row r="636" spans="5:9" x14ac:dyDescent="0.2">
      <c r="E636"/>
      <c r="F636"/>
      <c r="G636"/>
      <c r="H636"/>
      <c r="I636"/>
    </row>
    <row r="637" spans="5:9" x14ac:dyDescent="0.2">
      <c r="E637"/>
      <c r="F637"/>
      <c r="G637"/>
      <c r="H637"/>
      <c r="I637"/>
    </row>
    <row r="638" spans="5:9" x14ac:dyDescent="0.2">
      <c r="E638"/>
      <c r="F638"/>
      <c r="G638"/>
      <c r="H638"/>
      <c r="I638"/>
    </row>
    <row r="639" spans="5:9" x14ac:dyDescent="0.2">
      <c r="E639"/>
      <c r="F639"/>
      <c r="G639"/>
      <c r="H639"/>
      <c r="I639"/>
    </row>
    <row r="640" spans="5:9" x14ac:dyDescent="0.2">
      <c r="E640"/>
      <c r="F640"/>
      <c r="G640"/>
      <c r="H640"/>
      <c r="I640"/>
    </row>
    <row r="641" spans="5:9" x14ac:dyDescent="0.2">
      <c r="E641"/>
      <c r="F641"/>
      <c r="G641"/>
      <c r="H641"/>
      <c r="I641"/>
    </row>
    <row r="642" spans="5:9" x14ac:dyDescent="0.2">
      <c r="E642"/>
      <c r="F642"/>
      <c r="G642"/>
      <c r="H642"/>
      <c r="I642"/>
    </row>
    <row r="643" spans="5:9" x14ac:dyDescent="0.2">
      <c r="E643"/>
      <c r="F643"/>
      <c r="G643"/>
      <c r="H643"/>
      <c r="I643"/>
    </row>
    <row r="644" spans="5:9" x14ac:dyDescent="0.2">
      <c r="E644"/>
      <c r="F644"/>
      <c r="G644"/>
      <c r="H644"/>
      <c r="I644"/>
    </row>
    <row r="645" spans="5:9" x14ac:dyDescent="0.2">
      <c r="E645"/>
      <c r="F645"/>
      <c r="G645"/>
      <c r="H645"/>
      <c r="I645"/>
    </row>
    <row r="646" spans="5:9" x14ac:dyDescent="0.2">
      <c r="E646"/>
      <c r="F646"/>
      <c r="G646"/>
      <c r="H646"/>
      <c r="I646"/>
    </row>
    <row r="647" spans="5:9" x14ac:dyDescent="0.2">
      <c r="E647"/>
      <c r="F647"/>
      <c r="G647"/>
      <c r="H647"/>
      <c r="I647"/>
    </row>
    <row r="648" spans="5:9" x14ac:dyDescent="0.2">
      <c r="E648"/>
      <c r="F648"/>
      <c r="G648"/>
      <c r="H648"/>
      <c r="I648"/>
    </row>
    <row r="649" spans="5:9" x14ac:dyDescent="0.2">
      <c r="E649"/>
      <c r="F649"/>
      <c r="G649"/>
      <c r="H649"/>
      <c r="I649"/>
    </row>
    <row r="650" spans="5:9" x14ac:dyDescent="0.2">
      <c r="E650"/>
      <c r="F650"/>
      <c r="G650"/>
      <c r="H650"/>
      <c r="I650"/>
    </row>
    <row r="651" spans="5:9" x14ac:dyDescent="0.2">
      <c r="E651"/>
      <c r="F651"/>
      <c r="G651"/>
      <c r="H651"/>
      <c r="I651"/>
    </row>
    <row r="652" spans="5:9" x14ac:dyDescent="0.2">
      <c r="E652"/>
      <c r="F652"/>
      <c r="G652"/>
      <c r="H652"/>
      <c r="I652"/>
    </row>
    <row r="653" spans="5:9" x14ac:dyDescent="0.2">
      <c r="E653"/>
      <c r="F653"/>
      <c r="G653"/>
      <c r="H653"/>
      <c r="I653"/>
    </row>
    <row r="654" spans="5:9" x14ac:dyDescent="0.2">
      <c r="E654"/>
      <c r="F654"/>
      <c r="G654"/>
      <c r="H654"/>
      <c r="I654"/>
    </row>
    <row r="655" spans="5:9" x14ac:dyDescent="0.2">
      <c r="E655"/>
      <c r="F655"/>
      <c r="G655"/>
      <c r="H655"/>
      <c r="I655"/>
    </row>
    <row r="656" spans="5:9" x14ac:dyDescent="0.2">
      <c r="E656"/>
      <c r="F656"/>
      <c r="G656"/>
      <c r="H656"/>
      <c r="I656"/>
    </row>
    <row r="657" spans="5:9" x14ac:dyDescent="0.2">
      <c r="E657"/>
      <c r="F657"/>
      <c r="G657"/>
      <c r="H657"/>
      <c r="I657"/>
    </row>
    <row r="658" spans="5:9" x14ac:dyDescent="0.2">
      <c r="E658"/>
      <c r="F658"/>
      <c r="G658"/>
      <c r="H658"/>
      <c r="I658"/>
    </row>
    <row r="659" spans="5:9" x14ac:dyDescent="0.2">
      <c r="E659"/>
      <c r="F659"/>
      <c r="G659"/>
      <c r="H659"/>
      <c r="I659"/>
    </row>
    <row r="660" spans="5:9" x14ac:dyDescent="0.2">
      <c r="E660"/>
      <c r="F660"/>
      <c r="G660"/>
      <c r="H660"/>
      <c r="I660"/>
    </row>
    <row r="661" spans="5:9" x14ac:dyDescent="0.2">
      <c r="E661"/>
      <c r="F661"/>
      <c r="G661"/>
      <c r="H661"/>
      <c r="I661"/>
    </row>
    <row r="662" spans="5:9" x14ac:dyDescent="0.2">
      <c r="E662"/>
      <c r="F662"/>
      <c r="G662"/>
      <c r="H662"/>
      <c r="I662"/>
    </row>
    <row r="663" spans="5:9" x14ac:dyDescent="0.2">
      <c r="E663"/>
      <c r="F663"/>
      <c r="G663"/>
      <c r="H663"/>
      <c r="I663"/>
    </row>
    <row r="664" spans="5:9" x14ac:dyDescent="0.2">
      <c r="E664"/>
      <c r="F664"/>
      <c r="G664"/>
      <c r="H664"/>
      <c r="I664"/>
    </row>
    <row r="665" spans="5:9" x14ac:dyDescent="0.2">
      <c r="E665"/>
      <c r="F665"/>
      <c r="G665"/>
      <c r="H665"/>
      <c r="I665"/>
    </row>
    <row r="666" spans="5:9" x14ac:dyDescent="0.2">
      <c r="E666"/>
      <c r="F666"/>
      <c r="G666"/>
      <c r="H666"/>
      <c r="I666"/>
    </row>
    <row r="667" spans="5:9" x14ac:dyDescent="0.2">
      <c r="E667"/>
      <c r="F667"/>
      <c r="G667"/>
      <c r="H667"/>
      <c r="I667"/>
    </row>
    <row r="668" spans="5:9" x14ac:dyDescent="0.2">
      <c r="E668"/>
      <c r="F668"/>
      <c r="G668"/>
      <c r="H668"/>
      <c r="I668"/>
    </row>
    <row r="669" spans="5:9" x14ac:dyDescent="0.2">
      <c r="E669"/>
      <c r="F669"/>
      <c r="G669"/>
      <c r="H669"/>
      <c r="I669"/>
    </row>
    <row r="670" spans="5:9" x14ac:dyDescent="0.2">
      <c r="E670"/>
      <c r="F670"/>
      <c r="G670"/>
      <c r="H670"/>
      <c r="I670"/>
    </row>
    <row r="671" spans="5:9" x14ac:dyDescent="0.2">
      <c r="E671"/>
      <c r="F671"/>
      <c r="G671"/>
      <c r="H671"/>
      <c r="I671"/>
    </row>
    <row r="672" spans="5:9" x14ac:dyDescent="0.2">
      <c r="E672"/>
      <c r="F672"/>
      <c r="G672"/>
      <c r="H672"/>
      <c r="I672"/>
    </row>
    <row r="673" spans="5:9" x14ac:dyDescent="0.2">
      <c r="E673"/>
      <c r="F673"/>
      <c r="G673"/>
      <c r="H673"/>
      <c r="I673"/>
    </row>
    <row r="674" spans="5:9" x14ac:dyDescent="0.2">
      <c r="E674"/>
      <c r="F674"/>
      <c r="G674"/>
      <c r="H674"/>
      <c r="I674"/>
    </row>
    <row r="675" spans="5:9" x14ac:dyDescent="0.2">
      <c r="E675"/>
      <c r="F675"/>
      <c r="G675"/>
      <c r="H675"/>
      <c r="I675"/>
    </row>
    <row r="676" spans="5:9" x14ac:dyDescent="0.2">
      <c r="E676"/>
      <c r="F676"/>
      <c r="G676"/>
      <c r="H676"/>
      <c r="I676"/>
    </row>
    <row r="677" spans="5:9" x14ac:dyDescent="0.2">
      <c r="E677"/>
      <c r="F677"/>
      <c r="G677"/>
      <c r="H677"/>
      <c r="I677"/>
    </row>
    <row r="678" spans="5:9" x14ac:dyDescent="0.2">
      <c r="E678"/>
      <c r="F678"/>
      <c r="G678"/>
      <c r="H678"/>
      <c r="I678"/>
    </row>
    <row r="679" spans="5:9" x14ac:dyDescent="0.2">
      <c r="E679"/>
      <c r="F679"/>
      <c r="G679"/>
      <c r="H679"/>
      <c r="I679"/>
    </row>
    <row r="680" spans="5:9" x14ac:dyDescent="0.2">
      <c r="E680"/>
      <c r="F680"/>
      <c r="G680"/>
      <c r="H680"/>
      <c r="I680"/>
    </row>
    <row r="681" spans="5:9" x14ac:dyDescent="0.2">
      <c r="E681"/>
      <c r="F681"/>
      <c r="G681"/>
      <c r="H681"/>
      <c r="I681"/>
    </row>
    <row r="682" spans="5:9" x14ac:dyDescent="0.2">
      <c r="E682"/>
      <c r="F682"/>
      <c r="G682"/>
      <c r="H682"/>
      <c r="I682"/>
    </row>
    <row r="683" spans="5:9" x14ac:dyDescent="0.2">
      <c r="E683"/>
      <c r="F683"/>
      <c r="G683"/>
      <c r="H683"/>
      <c r="I683"/>
    </row>
    <row r="684" spans="5:9" x14ac:dyDescent="0.2">
      <c r="E684"/>
      <c r="F684"/>
      <c r="G684"/>
      <c r="H684"/>
      <c r="I684"/>
    </row>
    <row r="685" spans="5:9" x14ac:dyDescent="0.2">
      <c r="E685"/>
      <c r="F685"/>
      <c r="G685"/>
      <c r="H685"/>
      <c r="I685"/>
    </row>
    <row r="686" spans="5:9" x14ac:dyDescent="0.2">
      <c r="E686"/>
      <c r="F686"/>
      <c r="G686"/>
      <c r="H686"/>
      <c r="I686"/>
    </row>
    <row r="687" spans="5:9" x14ac:dyDescent="0.2">
      <c r="E687"/>
      <c r="F687"/>
      <c r="G687"/>
      <c r="H687"/>
      <c r="I687"/>
    </row>
    <row r="688" spans="5:9" x14ac:dyDescent="0.2">
      <c r="E688"/>
      <c r="F688"/>
      <c r="G688"/>
      <c r="H688"/>
      <c r="I688"/>
    </row>
    <row r="689" spans="5:9" x14ac:dyDescent="0.2">
      <c r="E689"/>
      <c r="F689"/>
      <c r="G689"/>
      <c r="H689"/>
      <c r="I689"/>
    </row>
    <row r="690" spans="5:9" x14ac:dyDescent="0.2">
      <c r="E690"/>
      <c r="F690"/>
      <c r="G690"/>
      <c r="H690"/>
      <c r="I690"/>
    </row>
    <row r="691" spans="5:9" x14ac:dyDescent="0.2">
      <c r="E691"/>
      <c r="F691"/>
      <c r="G691"/>
      <c r="H691"/>
      <c r="I691"/>
    </row>
    <row r="692" spans="5:9" x14ac:dyDescent="0.2">
      <c r="E692"/>
      <c r="F692"/>
      <c r="G692"/>
      <c r="H692"/>
      <c r="I692"/>
    </row>
    <row r="693" spans="5:9" x14ac:dyDescent="0.2">
      <c r="E693"/>
      <c r="F693"/>
      <c r="G693"/>
      <c r="H693"/>
      <c r="I693"/>
    </row>
    <row r="694" spans="5:9" x14ac:dyDescent="0.2">
      <c r="E694"/>
      <c r="F694"/>
      <c r="G694"/>
      <c r="H694"/>
      <c r="I694"/>
    </row>
    <row r="695" spans="5:9" x14ac:dyDescent="0.2">
      <c r="E695"/>
      <c r="F695"/>
      <c r="G695"/>
      <c r="H695"/>
      <c r="I695"/>
    </row>
    <row r="696" spans="5:9" x14ac:dyDescent="0.2">
      <c r="E696"/>
      <c r="F696"/>
      <c r="G696"/>
      <c r="H696"/>
      <c r="I696"/>
    </row>
    <row r="697" spans="5:9" x14ac:dyDescent="0.2">
      <c r="E697"/>
      <c r="F697"/>
      <c r="G697"/>
      <c r="H697"/>
      <c r="I697"/>
    </row>
    <row r="698" spans="5:9" x14ac:dyDescent="0.2">
      <c r="E698"/>
      <c r="F698"/>
      <c r="G698"/>
      <c r="H698"/>
      <c r="I698"/>
    </row>
    <row r="699" spans="5:9" x14ac:dyDescent="0.2">
      <c r="E699"/>
      <c r="F699"/>
      <c r="G699"/>
      <c r="H699"/>
      <c r="I699"/>
    </row>
    <row r="700" spans="5:9" x14ac:dyDescent="0.2">
      <c r="E700"/>
      <c r="F700"/>
      <c r="G700"/>
      <c r="H700"/>
      <c r="I700"/>
    </row>
    <row r="701" spans="5:9" x14ac:dyDescent="0.2">
      <c r="E701"/>
      <c r="F701"/>
      <c r="G701"/>
      <c r="H701"/>
      <c r="I701"/>
    </row>
    <row r="702" spans="5:9" x14ac:dyDescent="0.2">
      <c r="E702"/>
      <c r="F702"/>
      <c r="G702"/>
      <c r="H702"/>
      <c r="I702"/>
    </row>
    <row r="703" spans="5:9" x14ac:dyDescent="0.2">
      <c r="E703"/>
      <c r="F703"/>
      <c r="G703"/>
      <c r="H703"/>
      <c r="I703"/>
    </row>
    <row r="704" spans="5:9" x14ac:dyDescent="0.2">
      <c r="E704"/>
      <c r="F704"/>
      <c r="G704"/>
      <c r="H704"/>
      <c r="I704"/>
    </row>
    <row r="705" spans="5:9" x14ac:dyDescent="0.2">
      <c r="E705"/>
      <c r="F705"/>
      <c r="G705"/>
      <c r="H705"/>
      <c r="I705"/>
    </row>
    <row r="706" spans="5:9" x14ac:dyDescent="0.2">
      <c r="E706"/>
      <c r="F706"/>
      <c r="G706"/>
      <c r="H706"/>
      <c r="I706"/>
    </row>
    <row r="707" spans="5:9" x14ac:dyDescent="0.2">
      <c r="E707"/>
      <c r="F707"/>
      <c r="G707"/>
      <c r="H707"/>
      <c r="I707"/>
    </row>
    <row r="708" spans="5:9" x14ac:dyDescent="0.2">
      <c r="E708"/>
      <c r="F708"/>
      <c r="G708"/>
      <c r="H708"/>
      <c r="I708"/>
    </row>
    <row r="709" spans="5:9" x14ac:dyDescent="0.2">
      <c r="E709"/>
      <c r="F709"/>
      <c r="G709"/>
      <c r="H709"/>
      <c r="I709"/>
    </row>
    <row r="710" spans="5:9" x14ac:dyDescent="0.2">
      <c r="E710"/>
      <c r="F710"/>
      <c r="G710"/>
      <c r="H710"/>
      <c r="I710"/>
    </row>
    <row r="711" spans="5:9" x14ac:dyDescent="0.2">
      <c r="E711"/>
      <c r="F711"/>
      <c r="G711"/>
      <c r="H711"/>
      <c r="I711"/>
    </row>
    <row r="712" spans="5:9" x14ac:dyDescent="0.2">
      <c r="E712"/>
      <c r="F712"/>
      <c r="G712"/>
      <c r="H712"/>
      <c r="I712"/>
    </row>
    <row r="713" spans="5:9" x14ac:dyDescent="0.2">
      <c r="E713"/>
      <c r="F713"/>
      <c r="G713"/>
      <c r="H713"/>
      <c r="I713"/>
    </row>
    <row r="714" spans="5:9" x14ac:dyDescent="0.2">
      <c r="E714"/>
      <c r="F714"/>
      <c r="G714"/>
      <c r="H714"/>
      <c r="I714"/>
    </row>
    <row r="715" spans="5:9" x14ac:dyDescent="0.2">
      <c r="E715"/>
      <c r="F715"/>
      <c r="G715"/>
      <c r="H715"/>
      <c r="I715"/>
    </row>
    <row r="716" spans="5:9" x14ac:dyDescent="0.2">
      <c r="E716"/>
      <c r="F716"/>
      <c r="G716"/>
      <c r="H716"/>
      <c r="I716"/>
    </row>
    <row r="717" spans="5:9" x14ac:dyDescent="0.2">
      <c r="E717"/>
      <c r="F717"/>
      <c r="G717"/>
      <c r="H717"/>
      <c r="I717"/>
    </row>
    <row r="718" spans="5:9" x14ac:dyDescent="0.2">
      <c r="E718"/>
      <c r="F718"/>
      <c r="G718"/>
      <c r="H718"/>
      <c r="I718"/>
    </row>
    <row r="719" spans="5:9" x14ac:dyDescent="0.2">
      <c r="E719"/>
      <c r="F719"/>
      <c r="G719"/>
      <c r="H719"/>
      <c r="I719"/>
    </row>
    <row r="720" spans="5:9" x14ac:dyDescent="0.2">
      <c r="E720"/>
      <c r="F720"/>
      <c r="G720"/>
      <c r="H720"/>
      <c r="I720"/>
    </row>
    <row r="721" spans="5:9" x14ac:dyDescent="0.2">
      <c r="E721"/>
      <c r="F721"/>
      <c r="G721"/>
      <c r="H721"/>
      <c r="I721"/>
    </row>
    <row r="722" spans="5:9" x14ac:dyDescent="0.2">
      <c r="E722"/>
      <c r="F722"/>
      <c r="G722"/>
      <c r="H722"/>
      <c r="I722"/>
    </row>
    <row r="723" spans="5:9" x14ac:dyDescent="0.2">
      <c r="E723"/>
      <c r="F723"/>
      <c r="G723"/>
      <c r="H723"/>
      <c r="I723"/>
    </row>
    <row r="724" spans="5:9" x14ac:dyDescent="0.2">
      <c r="E724"/>
      <c r="F724"/>
      <c r="G724"/>
      <c r="H724"/>
      <c r="I724"/>
    </row>
    <row r="725" spans="5:9" x14ac:dyDescent="0.2">
      <c r="E725"/>
      <c r="F725"/>
      <c r="G725"/>
      <c r="H725"/>
      <c r="I725"/>
    </row>
    <row r="726" spans="5:9" x14ac:dyDescent="0.2">
      <c r="E726"/>
      <c r="F726"/>
      <c r="G726"/>
      <c r="H726"/>
      <c r="I726"/>
    </row>
    <row r="727" spans="5:9" x14ac:dyDescent="0.2">
      <c r="E727"/>
      <c r="F727"/>
      <c r="G727"/>
      <c r="H727"/>
      <c r="I727"/>
    </row>
    <row r="728" spans="5:9" x14ac:dyDescent="0.2">
      <c r="E728"/>
      <c r="F728"/>
      <c r="G728"/>
      <c r="H728"/>
      <c r="I728"/>
    </row>
    <row r="729" spans="5:9" x14ac:dyDescent="0.2">
      <c r="E729"/>
      <c r="F729"/>
      <c r="G729"/>
      <c r="H729"/>
      <c r="I729"/>
    </row>
    <row r="730" spans="5:9" x14ac:dyDescent="0.2">
      <c r="E730"/>
      <c r="F730"/>
      <c r="G730"/>
      <c r="H730"/>
      <c r="I730"/>
    </row>
    <row r="731" spans="5:9" x14ac:dyDescent="0.2">
      <c r="E731"/>
      <c r="F731"/>
      <c r="G731"/>
      <c r="H731"/>
      <c r="I731"/>
    </row>
    <row r="732" spans="5:9" x14ac:dyDescent="0.2">
      <c r="E732"/>
      <c r="F732"/>
      <c r="G732"/>
      <c r="H732"/>
      <c r="I732"/>
    </row>
    <row r="733" spans="5:9" x14ac:dyDescent="0.2">
      <c r="E733"/>
      <c r="F733"/>
      <c r="G733"/>
      <c r="H733"/>
      <c r="I733"/>
    </row>
    <row r="734" spans="5:9" x14ac:dyDescent="0.2">
      <c r="E734"/>
      <c r="F734"/>
      <c r="G734"/>
      <c r="H734"/>
      <c r="I734"/>
    </row>
    <row r="735" spans="5:9" x14ac:dyDescent="0.2">
      <c r="E735"/>
      <c r="F735"/>
      <c r="G735"/>
      <c r="H735"/>
      <c r="I735"/>
    </row>
    <row r="736" spans="5:9" x14ac:dyDescent="0.2">
      <c r="E736"/>
      <c r="F736"/>
      <c r="G736"/>
      <c r="H736"/>
      <c r="I736"/>
    </row>
    <row r="737" spans="5:9" x14ac:dyDescent="0.2">
      <c r="E737"/>
      <c r="F737"/>
      <c r="G737"/>
      <c r="H737"/>
      <c r="I737"/>
    </row>
    <row r="738" spans="5:9" x14ac:dyDescent="0.2">
      <c r="E738"/>
      <c r="F738"/>
      <c r="G738"/>
      <c r="H738"/>
      <c r="I738"/>
    </row>
    <row r="739" spans="5:9" x14ac:dyDescent="0.2">
      <c r="E739"/>
      <c r="F739"/>
      <c r="G739"/>
      <c r="H739"/>
      <c r="I739"/>
    </row>
    <row r="740" spans="5:9" x14ac:dyDescent="0.2">
      <c r="E740"/>
      <c r="F740"/>
      <c r="G740"/>
      <c r="H740"/>
      <c r="I740"/>
    </row>
    <row r="741" spans="5:9" x14ac:dyDescent="0.2">
      <c r="E741"/>
      <c r="F741"/>
      <c r="G741"/>
      <c r="H741"/>
      <c r="I741"/>
    </row>
    <row r="742" spans="5:9" x14ac:dyDescent="0.2">
      <c r="E742"/>
      <c r="F742"/>
      <c r="G742"/>
      <c r="H742"/>
      <c r="I742"/>
    </row>
    <row r="743" spans="5:9" x14ac:dyDescent="0.2">
      <c r="E743"/>
      <c r="F743"/>
      <c r="G743"/>
      <c r="H743"/>
      <c r="I743"/>
    </row>
    <row r="744" spans="5:9" x14ac:dyDescent="0.2">
      <c r="E744"/>
      <c r="F744"/>
      <c r="G744"/>
      <c r="H744"/>
      <c r="I744"/>
    </row>
    <row r="745" spans="5:9" x14ac:dyDescent="0.2">
      <c r="E745"/>
      <c r="F745"/>
      <c r="G745"/>
      <c r="H745"/>
      <c r="I745"/>
    </row>
    <row r="746" spans="5:9" x14ac:dyDescent="0.2">
      <c r="E746"/>
      <c r="F746"/>
      <c r="G746"/>
      <c r="H746"/>
      <c r="I746"/>
    </row>
    <row r="747" spans="5:9" x14ac:dyDescent="0.2">
      <c r="E747"/>
      <c r="F747"/>
      <c r="G747"/>
      <c r="H747"/>
      <c r="I747"/>
    </row>
    <row r="748" spans="5:9" x14ac:dyDescent="0.2">
      <c r="E748"/>
      <c r="F748"/>
      <c r="G748"/>
      <c r="H748"/>
      <c r="I748"/>
    </row>
    <row r="749" spans="5:9" x14ac:dyDescent="0.2">
      <c r="E749"/>
      <c r="F749"/>
      <c r="G749"/>
      <c r="H749"/>
      <c r="I749"/>
    </row>
    <row r="750" spans="5:9" x14ac:dyDescent="0.2">
      <c r="E750"/>
      <c r="F750"/>
      <c r="G750"/>
      <c r="H750"/>
      <c r="I750"/>
    </row>
    <row r="751" spans="5:9" x14ac:dyDescent="0.2">
      <c r="E751"/>
      <c r="F751"/>
      <c r="G751"/>
      <c r="H751"/>
      <c r="I751"/>
    </row>
    <row r="752" spans="5:9" x14ac:dyDescent="0.2">
      <c r="E752"/>
      <c r="F752"/>
      <c r="G752"/>
      <c r="H752"/>
      <c r="I752"/>
    </row>
    <row r="753" spans="5:9" x14ac:dyDescent="0.2">
      <c r="E753"/>
      <c r="F753"/>
      <c r="G753"/>
      <c r="H753"/>
      <c r="I753"/>
    </row>
    <row r="754" spans="5:9" x14ac:dyDescent="0.2">
      <c r="E754"/>
      <c r="F754"/>
      <c r="G754"/>
      <c r="H754"/>
      <c r="I754"/>
    </row>
    <row r="755" spans="5:9" x14ac:dyDescent="0.2">
      <c r="E755"/>
      <c r="F755"/>
      <c r="G755"/>
      <c r="H755"/>
      <c r="I755"/>
    </row>
    <row r="756" spans="5:9" x14ac:dyDescent="0.2">
      <c r="E756"/>
      <c r="F756"/>
      <c r="G756"/>
      <c r="H756"/>
      <c r="I756"/>
    </row>
    <row r="757" spans="5:9" x14ac:dyDescent="0.2">
      <c r="E757"/>
      <c r="F757"/>
      <c r="G757"/>
      <c r="H757"/>
      <c r="I757"/>
    </row>
    <row r="758" spans="5:9" x14ac:dyDescent="0.2">
      <c r="E758"/>
      <c r="F758"/>
      <c r="G758"/>
      <c r="H758"/>
      <c r="I758"/>
    </row>
    <row r="759" spans="5:9" x14ac:dyDescent="0.2">
      <c r="E759"/>
      <c r="F759"/>
      <c r="G759"/>
      <c r="H759"/>
      <c r="I759"/>
    </row>
    <row r="760" spans="5:9" x14ac:dyDescent="0.2">
      <c r="E760"/>
      <c r="F760"/>
      <c r="G760"/>
      <c r="H760"/>
      <c r="I760"/>
    </row>
    <row r="761" spans="5:9" x14ac:dyDescent="0.2">
      <c r="E761"/>
      <c r="F761"/>
      <c r="G761"/>
      <c r="H761"/>
      <c r="I761"/>
    </row>
    <row r="762" spans="5:9" x14ac:dyDescent="0.2">
      <c r="E762"/>
      <c r="F762"/>
      <c r="G762"/>
      <c r="H762"/>
      <c r="I762"/>
    </row>
    <row r="763" spans="5:9" x14ac:dyDescent="0.2">
      <c r="E763"/>
      <c r="F763"/>
      <c r="G763"/>
      <c r="H763"/>
      <c r="I763"/>
    </row>
    <row r="764" spans="5:9" x14ac:dyDescent="0.2">
      <c r="E764"/>
      <c r="F764"/>
      <c r="G764"/>
      <c r="H764"/>
      <c r="I764"/>
    </row>
    <row r="765" spans="5:9" x14ac:dyDescent="0.2">
      <c r="E765"/>
      <c r="F765"/>
      <c r="G765"/>
      <c r="H765"/>
      <c r="I765"/>
    </row>
    <row r="766" spans="5:9" x14ac:dyDescent="0.2">
      <c r="E766"/>
      <c r="F766"/>
      <c r="G766"/>
      <c r="H766"/>
      <c r="I766"/>
    </row>
    <row r="767" spans="5:9" x14ac:dyDescent="0.2">
      <c r="E767"/>
      <c r="F767"/>
      <c r="G767"/>
      <c r="H767"/>
      <c r="I767"/>
    </row>
    <row r="768" spans="5:9" x14ac:dyDescent="0.2">
      <c r="E768"/>
      <c r="F768"/>
      <c r="G768"/>
      <c r="H768"/>
      <c r="I768"/>
    </row>
    <row r="769" spans="5:9" x14ac:dyDescent="0.2">
      <c r="E769"/>
      <c r="F769"/>
      <c r="G769"/>
      <c r="H769"/>
      <c r="I769"/>
    </row>
    <row r="770" spans="5:9" x14ac:dyDescent="0.2">
      <c r="E770"/>
      <c r="F770"/>
      <c r="G770"/>
      <c r="H770"/>
      <c r="I770"/>
    </row>
    <row r="771" spans="5:9" x14ac:dyDescent="0.2">
      <c r="E771"/>
      <c r="F771"/>
      <c r="G771"/>
      <c r="H771"/>
      <c r="I771"/>
    </row>
    <row r="772" spans="5:9" x14ac:dyDescent="0.2">
      <c r="E772"/>
      <c r="F772"/>
      <c r="G772"/>
      <c r="H772"/>
      <c r="I772"/>
    </row>
    <row r="773" spans="5:9" x14ac:dyDescent="0.2">
      <c r="E773"/>
      <c r="F773"/>
      <c r="G773"/>
      <c r="H773"/>
      <c r="I773"/>
    </row>
    <row r="774" spans="5:9" x14ac:dyDescent="0.2">
      <c r="E774"/>
      <c r="F774"/>
      <c r="G774"/>
      <c r="H774"/>
      <c r="I774"/>
    </row>
    <row r="775" spans="5:9" x14ac:dyDescent="0.2">
      <c r="E775"/>
      <c r="F775"/>
      <c r="G775"/>
      <c r="H775"/>
      <c r="I775"/>
    </row>
    <row r="776" spans="5:9" x14ac:dyDescent="0.2">
      <c r="E776"/>
      <c r="F776"/>
      <c r="G776"/>
      <c r="H776"/>
      <c r="I776"/>
    </row>
    <row r="777" spans="5:9" x14ac:dyDescent="0.2">
      <c r="E777"/>
      <c r="F777"/>
      <c r="G777"/>
      <c r="H777"/>
      <c r="I777"/>
    </row>
    <row r="778" spans="5:9" x14ac:dyDescent="0.2">
      <c r="E778"/>
      <c r="F778"/>
      <c r="G778"/>
      <c r="H778"/>
      <c r="I778"/>
    </row>
    <row r="779" spans="5:9" x14ac:dyDescent="0.2">
      <c r="E779"/>
      <c r="F779"/>
      <c r="G779"/>
      <c r="H779"/>
      <c r="I779"/>
    </row>
    <row r="780" spans="5:9" x14ac:dyDescent="0.2">
      <c r="E780"/>
      <c r="F780"/>
      <c r="G780"/>
      <c r="H780"/>
      <c r="I780"/>
    </row>
    <row r="781" spans="5:9" x14ac:dyDescent="0.2">
      <c r="E781"/>
      <c r="F781"/>
      <c r="G781"/>
      <c r="H781"/>
      <c r="I781"/>
    </row>
    <row r="782" spans="5:9" x14ac:dyDescent="0.2">
      <c r="E782"/>
      <c r="F782"/>
      <c r="G782"/>
      <c r="H782"/>
      <c r="I782"/>
    </row>
    <row r="783" spans="5:9" x14ac:dyDescent="0.2">
      <c r="E783"/>
      <c r="F783"/>
      <c r="G783"/>
      <c r="H783"/>
      <c r="I783"/>
    </row>
    <row r="784" spans="5:9" x14ac:dyDescent="0.2">
      <c r="E784"/>
      <c r="F784"/>
      <c r="G784"/>
      <c r="H784"/>
      <c r="I784"/>
    </row>
    <row r="785" spans="5:9" x14ac:dyDescent="0.2">
      <c r="E785"/>
      <c r="F785"/>
      <c r="G785"/>
      <c r="H785"/>
      <c r="I785"/>
    </row>
    <row r="786" spans="5:9" x14ac:dyDescent="0.2">
      <c r="E786"/>
      <c r="F786"/>
      <c r="G786"/>
      <c r="H786"/>
      <c r="I786"/>
    </row>
    <row r="787" spans="5:9" x14ac:dyDescent="0.2">
      <c r="E787"/>
      <c r="F787"/>
      <c r="G787"/>
      <c r="H787"/>
      <c r="I787"/>
    </row>
    <row r="788" spans="5:9" x14ac:dyDescent="0.2">
      <c r="E788"/>
      <c r="F788"/>
      <c r="G788"/>
      <c r="H788"/>
      <c r="I788"/>
    </row>
    <row r="789" spans="5:9" x14ac:dyDescent="0.2">
      <c r="E789"/>
      <c r="F789"/>
      <c r="G789"/>
      <c r="H789"/>
      <c r="I789"/>
    </row>
    <row r="790" spans="5:9" x14ac:dyDescent="0.2">
      <c r="E790"/>
      <c r="F790"/>
      <c r="G790"/>
      <c r="H790"/>
      <c r="I790"/>
    </row>
    <row r="791" spans="5:9" x14ac:dyDescent="0.2">
      <c r="E791"/>
      <c r="F791"/>
      <c r="G791"/>
      <c r="H791"/>
      <c r="I791"/>
    </row>
    <row r="792" spans="5:9" x14ac:dyDescent="0.2">
      <c r="E792"/>
      <c r="F792"/>
      <c r="G792"/>
      <c r="H792"/>
      <c r="I792"/>
    </row>
    <row r="793" spans="5:9" x14ac:dyDescent="0.2">
      <c r="E793"/>
      <c r="F793"/>
      <c r="G793"/>
      <c r="H793"/>
      <c r="I793"/>
    </row>
    <row r="794" spans="5:9" x14ac:dyDescent="0.2">
      <c r="E794"/>
      <c r="F794"/>
      <c r="G794"/>
      <c r="H794"/>
      <c r="I794"/>
    </row>
    <row r="795" spans="5:9" x14ac:dyDescent="0.2">
      <c r="E795"/>
      <c r="F795"/>
      <c r="G795"/>
      <c r="H795"/>
      <c r="I795"/>
    </row>
    <row r="796" spans="5:9" x14ac:dyDescent="0.2">
      <c r="E796"/>
      <c r="F796"/>
      <c r="G796"/>
      <c r="H796"/>
      <c r="I796"/>
    </row>
    <row r="797" spans="5:9" x14ac:dyDescent="0.2">
      <c r="E797"/>
      <c r="F797"/>
      <c r="G797"/>
      <c r="H797"/>
      <c r="I797"/>
    </row>
    <row r="798" spans="5:9" x14ac:dyDescent="0.2">
      <c r="E798"/>
      <c r="F798"/>
      <c r="G798"/>
      <c r="H798"/>
      <c r="I798"/>
    </row>
    <row r="799" spans="5:9" x14ac:dyDescent="0.2">
      <c r="E799"/>
      <c r="F799"/>
      <c r="G799"/>
      <c r="H799"/>
      <c r="I799"/>
    </row>
    <row r="800" spans="5:9" x14ac:dyDescent="0.2">
      <c r="E800"/>
      <c r="F800"/>
      <c r="G800"/>
      <c r="H800"/>
      <c r="I800"/>
    </row>
    <row r="801" spans="5:9" x14ac:dyDescent="0.2">
      <c r="E801"/>
      <c r="F801"/>
      <c r="G801"/>
      <c r="H801"/>
      <c r="I801"/>
    </row>
    <row r="802" spans="5:9" x14ac:dyDescent="0.2">
      <c r="E802"/>
      <c r="F802"/>
      <c r="G802"/>
      <c r="H802"/>
      <c r="I802"/>
    </row>
    <row r="803" spans="5:9" x14ac:dyDescent="0.2">
      <c r="E803"/>
      <c r="F803"/>
      <c r="G803"/>
      <c r="H803"/>
      <c r="I803"/>
    </row>
    <row r="804" spans="5:9" x14ac:dyDescent="0.2">
      <c r="E804"/>
      <c r="F804"/>
      <c r="G804"/>
      <c r="H804"/>
      <c r="I804"/>
    </row>
    <row r="805" spans="5:9" x14ac:dyDescent="0.2">
      <c r="E805"/>
      <c r="F805"/>
      <c r="G805"/>
      <c r="H805"/>
      <c r="I805"/>
    </row>
    <row r="806" spans="5:9" x14ac:dyDescent="0.2">
      <c r="E806"/>
      <c r="F806"/>
      <c r="G806"/>
      <c r="H806"/>
      <c r="I806"/>
    </row>
    <row r="807" spans="5:9" x14ac:dyDescent="0.2">
      <c r="E807"/>
      <c r="F807"/>
      <c r="G807"/>
      <c r="H807"/>
      <c r="I807"/>
    </row>
    <row r="808" spans="5:9" x14ac:dyDescent="0.2">
      <c r="E808"/>
      <c r="F808"/>
      <c r="G808"/>
      <c r="H808"/>
      <c r="I808"/>
    </row>
    <row r="809" spans="5:9" x14ac:dyDescent="0.2">
      <c r="E809"/>
      <c r="F809"/>
      <c r="G809"/>
      <c r="H809"/>
      <c r="I809"/>
    </row>
    <row r="810" spans="5:9" x14ac:dyDescent="0.2">
      <c r="E810"/>
      <c r="F810"/>
      <c r="G810"/>
      <c r="H810"/>
      <c r="I810"/>
    </row>
    <row r="811" spans="5:9" x14ac:dyDescent="0.2">
      <c r="E811"/>
      <c r="F811"/>
      <c r="G811"/>
      <c r="H811"/>
      <c r="I811"/>
    </row>
    <row r="812" spans="5:9" x14ac:dyDescent="0.2">
      <c r="E812"/>
      <c r="F812"/>
      <c r="G812"/>
      <c r="H812"/>
      <c r="I812"/>
    </row>
    <row r="813" spans="5:9" x14ac:dyDescent="0.2">
      <c r="E813"/>
      <c r="F813"/>
      <c r="G813"/>
      <c r="H813"/>
      <c r="I813"/>
    </row>
    <row r="814" spans="5:9" x14ac:dyDescent="0.2">
      <c r="E814"/>
      <c r="F814"/>
      <c r="G814"/>
      <c r="H814"/>
      <c r="I814"/>
    </row>
    <row r="815" spans="5:9" x14ac:dyDescent="0.2">
      <c r="E815"/>
      <c r="F815"/>
      <c r="G815"/>
      <c r="H815"/>
      <c r="I815"/>
    </row>
    <row r="816" spans="5:9" x14ac:dyDescent="0.2">
      <c r="E816"/>
      <c r="F816"/>
      <c r="G816"/>
      <c r="H816"/>
      <c r="I816"/>
    </row>
    <row r="817" spans="5:9" x14ac:dyDescent="0.2">
      <c r="E817"/>
      <c r="F817"/>
      <c r="G817"/>
      <c r="H817"/>
      <c r="I817"/>
    </row>
    <row r="818" spans="5:9" x14ac:dyDescent="0.2">
      <c r="E818"/>
      <c r="F818"/>
      <c r="G818"/>
      <c r="H818"/>
      <c r="I818"/>
    </row>
    <row r="819" spans="5:9" x14ac:dyDescent="0.2">
      <c r="E819"/>
      <c r="F819"/>
      <c r="G819"/>
      <c r="H819"/>
      <c r="I819"/>
    </row>
    <row r="820" spans="5:9" x14ac:dyDescent="0.2">
      <c r="E820"/>
      <c r="F820"/>
      <c r="G820"/>
      <c r="H820"/>
      <c r="I820"/>
    </row>
    <row r="821" spans="5:9" x14ac:dyDescent="0.2">
      <c r="E821"/>
      <c r="F821"/>
      <c r="G821"/>
      <c r="H821"/>
      <c r="I821"/>
    </row>
    <row r="822" spans="5:9" x14ac:dyDescent="0.2">
      <c r="E822"/>
      <c r="F822"/>
      <c r="G822"/>
      <c r="H822"/>
      <c r="I822"/>
    </row>
    <row r="823" spans="5:9" x14ac:dyDescent="0.2">
      <c r="E823"/>
      <c r="F823"/>
      <c r="G823"/>
      <c r="H823"/>
      <c r="I823"/>
    </row>
    <row r="824" spans="5:9" x14ac:dyDescent="0.2">
      <c r="E824"/>
      <c r="F824"/>
      <c r="G824"/>
      <c r="H824"/>
      <c r="I824"/>
    </row>
    <row r="825" spans="5:9" x14ac:dyDescent="0.2">
      <c r="E825"/>
      <c r="F825"/>
      <c r="G825"/>
      <c r="H825"/>
      <c r="I825"/>
    </row>
    <row r="826" spans="5:9" x14ac:dyDescent="0.2">
      <c r="E826"/>
      <c r="F826"/>
      <c r="G826"/>
      <c r="H826"/>
      <c r="I826"/>
    </row>
    <row r="827" spans="5:9" x14ac:dyDescent="0.2">
      <c r="E827"/>
      <c r="F827"/>
      <c r="G827"/>
      <c r="H827"/>
      <c r="I827"/>
    </row>
    <row r="828" spans="5:9" x14ac:dyDescent="0.2">
      <c r="E828"/>
      <c r="F828"/>
      <c r="G828"/>
      <c r="H828"/>
      <c r="I828"/>
    </row>
    <row r="829" spans="5:9" x14ac:dyDescent="0.2">
      <c r="E829"/>
      <c r="F829"/>
      <c r="G829"/>
      <c r="H829"/>
      <c r="I829"/>
    </row>
    <row r="830" spans="5:9" x14ac:dyDescent="0.2">
      <c r="E830"/>
      <c r="F830"/>
      <c r="G830"/>
      <c r="H830"/>
      <c r="I830"/>
    </row>
    <row r="831" spans="5:9" x14ac:dyDescent="0.2">
      <c r="E831"/>
      <c r="F831"/>
      <c r="G831"/>
      <c r="H831"/>
      <c r="I831"/>
    </row>
    <row r="832" spans="5:9" x14ac:dyDescent="0.2">
      <c r="E832"/>
      <c r="F832"/>
      <c r="G832"/>
      <c r="H832"/>
      <c r="I832"/>
    </row>
    <row r="833" spans="5:9" x14ac:dyDescent="0.2">
      <c r="E833"/>
      <c r="F833"/>
      <c r="G833"/>
      <c r="H833"/>
      <c r="I833"/>
    </row>
    <row r="834" spans="5:9" x14ac:dyDescent="0.2">
      <c r="E834"/>
      <c r="F834"/>
      <c r="G834"/>
      <c r="H834"/>
      <c r="I834"/>
    </row>
    <row r="835" spans="5:9" x14ac:dyDescent="0.2">
      <c r="E835"/>
      <c r="F835"/>
      <c r="G835"/>
      <c r="H835"/>
      <c r="I835"/>
    </row>
    <row r="836" spans="5:9" x14ac:dyDescent="0.2">
      <c r="E836"/>
      <c r="F836"/>
      <c r="G836"/>
      <c r="H836"/>
      <c r="I836"/>
    </row>
    <row r="837" spans="5:9" x14ac:dyDescent="0.2">
      <c r="E837"/>
      <c r="F837"/>
      <c r="G837"/>
      <c r="H837"/>
      <c r="I837"/>
    </row>
    <row r="838" spans="5:9" x14ac:dyDescent="0.2">
      <c r="E838"/>
      <c r="F838"/>
      <c r="G838"/>
      <c r="H838"/>
      <c r="I838"/>
    </row>
    <row r="839" spans="5:9" x14ac:dyDescent="0.2">
      <c r="E839"/>
      <c r="F839"/>
      <c r="G839"/>
      <c r="H839"/>
      <c r="I839"/>
    </row>
    <row r="840" spans="5:9" x14ac:dyDescent="0.2">
      <c r="E840"/>
      <c r="F840"/>
      <c r="G840"/>
      <c r="H840"/>
      <c r="I840"/>
    </row>
    <row r="841" spans="5:9" x14ac:dyDescent="0.2">
      <c r="E841"/>
      <c r="F841"/>
      <c r="G841"/>
      <c r="H841"/>
      <c r="I841"/>
    </row>
    <row r="842" spans="5:9" x14ac:dyDescent="0.2">
      <c r="E842"/>
      <c r="F842"/>
      <c r="G842"/>
      <c r="H842"/>
      <c r="I842"/>
    </row>
    <row r="843" spans="5:9" x14ac:dyDescent="0.2">
      <c r="E843"/>
      <c r="F843"/>
      <c r="G843"/>
      <c r="H843"/>
      <c r="I843"/>
    </row>
    <row r="844" spans="5:9" x14ac:dyDescent="0.2">
      <c r="E844"/>
      <c r="F844"/>
      <c r="G844"/>
      <c r="H844"/>
      <c r="I844"/>
    </row>
    <row r="845" spans="5:9" x14ac:dyDescent="0.2">
      <c r="E845"/>
      <c r="F845"/>
      <c r="G845"/>
      <c r="H845"/>
      <c r="I845"/>
    </row>
    <row r="846" spans="5:9" x14ac:dyDescent="0.2">
      <c r="E846"/>
      <c r="F846"/>
      <c r="G846"/>
      <c r="H846"/>
      <c r="I846"/>
    </row>
    <row r="847" spans="5:9" x14ac:dyDescent="0.2">
      <c r="E847"/>
      <c r="F847"/>
      <c r="G847"/>
      <c r="H847"/>
      <c r="I847"/>
    </row>
    <row r="848" spans="5:9" x14ac:dyDescent="0.2">
      <c r="E848"/>
      <c r="F848"/>
      <c r="G848"/>
      <c r="H848"/>
      <c r="I848"/>
    </row>
    <row r="849" spans="5:9" x14ac:dyDescent="0.2">
      <c r="E849"/>
      <c r="F849"/>
      <c r="G849"/>
      <c r="H849"/>
      <c r="I849"/>
    </row>
    <row r="850" spans="5:9" x14ac:dyDescent="0.2">
      <c r="E850"/>
      <c r="F850"/>
      <c r="G850"/>
      <c r="H850"/>
      <c r="I850"/>
    </row>
    <row r="851" spans="5:9" x14ac:dyDescent="0.2">
      <c r="E851"/>
      <c r="F851"/>
      <c r="G851"/>
      <c r="H851"/>
      <c r="I851"/>
    </row>
    <row r="852" spans="5:9" x14ac:dyDescent="0.2">
      <c r="E852"/>
      <c r="F852"/>
      <c r="G852"/>
      <c r="H852"/>
      <c r="I852"/>
    </row>
    <row r="853" spans="5:9" x14ac:dyDescent="0.2">
      <c r="E853"/>
      <c r="F853"/>
      <c r="G853"/>
      <c r="H853"/>
      <c r="I853"/>
    </row>
    <row r="854" spans="5:9" x14ac:dyDescent="0.2">
      <c r="E854"/>
      <c r="F854"/>
      <c r="G854"/>
      <c r="H854"/>
      <c r="I854"/>
    </row>
    <row r="855" spans="5:9" x14ac:dyDescent="0.2">
      <c r="E855"/>
      <c r="F855"/>
      <c r="G855"/>
      <c r="H855"/>
      <c r="I855"/>
    </row>
    <row r="856" spans="5:9" x14ac:dyDescent="0.2">
      <c r="E856"/>
      <c r="F856"/>
      <c r="G856"/>
      <c r="H856"/>
      <c r="I856"/>
    </row>
    <row r="857" spans="5:9" x14ac:dyDescent="0.2">
      <c r="E857"/>
      <c r="F857"/>
      <c r="G857"/>
      <c r="H857"/>
      <c r="I857"/>
    </row>
    <row r="858" spans="5:9" x14ac:dyDescent="0.2">
      <c r="E858"/>
      <c r="F858"/>
      <c r="G858"/>
      <c r="H858"/>
      <c r="I858"/>
    </row>
    <row r="859" spans="5:9" x14ac:dyDescent="0.2">
      <c r="E859"/>
      <c r="F859"/>
      <c r="G859"/>
      <c r="H859"/>
      <c r="I859"/>
    </row>
    <row r="860" spans="5:9" x14ac:dyDescent="0.2">
      <c r="E860"/>
      <c r="F860"/>
      <c r="G860"/>
      <c r="H860"/>
      <c r="I860"/>
    </row>
    <row r="861" spans="5:9" x14ac:dyDescent="0.2">
      <c r="E861"/>
      <c r="F861"/>
      <c r="G861"/>
      <c r="H861"/>
      <c r="I861"/>
    </row>
    <row r="862" spans="5:9" x14ac:dyDescent="0.2">
      <c r="E862"/>
      <c r="F862"/>
      <c r="G862"/>
      <c r="H862"/>
      <c r="I862"/>
    </row>
    <row r="863" spans="5:9" x14ac:dyDescent="0.2">
      <c r="E863"/>
      <c r="F863"/>
      <c r="G863"/>
      <c r="H863"/>
      <c r="I863"/>
    </row>
    <row r="864" spans="5:9" x14ac:dyDescent="0.2">
      <c r="E864"/>
      <c r="F864"/>
      <c r="G864"/>
      <c r="H864"/>
      <c r="I864"/>
    </row>
    <row r="865" spans="5:9" x14ac:dyDescent="0.2">
      <c r="E865"/>
      <c r="F865"/>
      <c r="G865"/>
      <c r="H865"/>
      <c r="I865"/>
    </row>
    <row r="866" spans="5:9" x14ac:dyDescent="0.2">
      <c r="E866"/>
      <c r="F866"/>
      <c r="G866"/>
      <c r="H866"/>
      <c r="I866"/>
    </row>
    <row r="867" spans="5:9" x14ac:dyDescent="0.2">
      <c r="E867"/>
      <c r="F867"/>
      <c r="G867"/>
      <c r="H867"/>
      <c r="I867"/>
    </row>
    <row r="868" spans="5:9" x14ac:dyDescent="0.2">
      <c r="E868"/>
      <c r="F868"/>
      <c r="G868"/>
      <c r="H868"/>
      <c r="I868"/>
    </row>
    <row r="869" spans="5:9" x14ac:dyDescent="0.2">
      <c r="E869"/>
      <c r="F869"/>
      <c r="G869"/>
      <c r="H869"/>
      <c r="I869"/>
    </row>
    <row r="870" spans="5:9" x14ac:dyDescent="0.2">
      <c r="E870"/>
      <c r="F870"/>
      <c r="G870"/>
      <c r="H870"/>
      <c r="I870"/>
    </row>
    <row r="871" spans="5:9" x14ac:dyDescent="0.2">
      <c r="E871"/>
      <c r="F871"/>
      <c r="G871"/>
      <c r="H871"/>
      <c r="I871"/>
    </row>
    <row r="872" spans="5:9" x14ac:dyDescent="0.2">
      <c r="E872"/>
      <c r="F872"/>
      <c r="G872"/>
      <c r="H872"/>
      <c r="I872"/>
    </row>
    <row r="873" spans="5:9" x14ac:dyDescent="0.2">
      <c r="E873"/>
      <c r="F873"/>
      <c r="G873"/>
      <c r="H873"/>
      <c r="I873"/>
    </row>
    <row r="874" spans="5:9" x14ac:dyDescent="0.2">
      <c r="E874"/>
      <c r="F874"/>
      <c r="G874"/>
      <c r="H874"/>
      <c r="I874"/>
    </row>
    <row r="875" spans="5:9" x14ac:dyDescent="0.2">
      <c r="E875"/>
      <c r="F875"/>
      <c r="G875"/>
      <c r="H875"/>
      <c r="I875"/>
    </row>
    <row r="876" spans="5:9" x14ac:dyDescent="0.2">
      <c r="E876"/>
      <c r="F876"/>
      <c r="G876"/>
      <c r="H876"/>
      <c r="I876"/>
    </row>
    <row r="877" spans="5:9" x14ac:dyDescent="0.2">
      <c r="E877"/>
      <c r="F877"/>
      <c r="G877"/>
      <c r="H877"/>
      <c r="I877"/>
    </row>
    <row r="878" spans="5:9" x14ac:dyDescent="0.2">
      <c r="E878"/>
      <c r="F878"/>
      <c r="G878"/>
      <c r="H878"/>
      <c r="I878"/>
    </row>
    <row r="879" spans="5:9" x14ac:dyDescent="0.2">
      <c r="E879"/>
      <c r="F879"/>
      <c r="G879"/>
      <c r="H879"/>
      <c r="I879"/>
    </row>
    <row r="880" spans="5:9" x14ac:dyDescent="0.2">
      <c r="E880"/>
      <c r="F880"/>
      <c r="G880"/>
      <c r="H880"/>
      <c r="I880"/>
    </row>
    <row r="881" spans="5:9" x14ac:dyDescent="0.2">
      <c r="E881"/>
      <c r="F881"/>
      <c r="G881"/>
      <c r="H881"/>
      <c r="I881"/>
    </row>
    <row r="882" spans="5:9" x14ac:dyDescent="0.2">
      <c r="E882"/>
      <c r="F882"/>
      <c r="G882"/>
      <c r="H882"/>
      <c r="I882"/>
    </row>
    <row r="883" spans="5:9" x14ac:dyDescent="0.2">
      <c r="E883"/>
      <c r="F883"/>
      <c r="G883"/>
      <c r="H883"/>
      <c r="I883"/>
    </row>
    <row r="884" spans="5:9" x14ac:dyDescent="0.2">
      <c r="E884"/>
      <c r="F884"/>
      <c r="G884"/>
      <c r="H884"/>
      <c r="I884"/>
    </row>
    <row r="885" spans="5:9" x14ac:dyDescent="0.2">
      <c r="E885"/>
      <c r="F885"/>
      <c r="G885"/>
      <c r="H885"/>
      <c r="I885"/>
    </row>
    <row r="886" spans="5:9" x14ac:dyDescent="0.2">
      <c r="E886"/>
      <c r="F886"/>
      <c r="G886"/>
      <c r="H886"/>
      <c r="I886"/>
    </row>
    <row r="887" spans="5:9" x14ac:dyDescent="0.2">
      <c r="E887"/>
      <c r="F887"/>
      <c r="G887"/>
      <c r="H887"/>
      <c r="I887"/>
    </row>
    <row r="888" spans="5:9" x14ac:dyDescent="0.2">
      <c r="E888"/>
      <c r="F888"/>
      <c r="G888"/>
      <c r="H888"/>
      <c r="I888"/>
    </row>
    <row r="889" spans="5:9" x14ac:dyDescent="0.2">
      <c r="E889"/>
      <c r="F889"/>
      <c r="G889"/>
      <c r="H889"/>
      <c r="I889"/>
    </row>
    <row r="890" spans="5:9" x14ac:dyDescent="0.2">
      <c r="E890"/>
      <c r="F890"/>
      <c r="G890"/>
      <c r="H890"/>
      <c r="I890"/>
    </row>
    <row r="891" spans="5:9" x14ac:dyDescent="0.2">
      <c r="E891"/>
      <c r="F891"/>
      <c r="G891"/>
      <c r="H891"/>
      <c r="I891"/>
    </row>
    <row r="892" spans="5:9" x14ac:dyDescent="0.2">
      <c r="E892"/>
      <c r="F892"/>
      <c r="G892"/>
      <c r="H892"/>
      <c r="I892"/>
    </row>
    <row r="893" spans="5:9" x14ac:dyDescent="0.2">
      <c r="E893"/>
      <c r="F893"/>
      <c r="G893"/>
      <c r="H893"/>
      <c r="I893"/>
    </row>
    <row r="894" spans="5:9" x14ac:dyDescent="0.2">
      <c r="E894"/>
      <c r="F894"/>
      <c r="G894"/>
      <c r="H894"/>
      <c r="I894"/>
    </row>
    <row r="895" spans="5:9" x14ac:dyDescent="0.2">
      <c r="E895"/>
      <c r="F895"/>
      <c r="G895"/>
      <c r="H895"/>
      <c r="I895"/>
    </row>
    <row r="896" spans="5:9" x14ac:dyDescent="0.2">
      <c r="E896"/>
      <c r="F896"/>
      <c r="G896"/>
      <c r="H896"/>
      <c r="I896"/>
    </row>
    <row r="897" spans="5:9" x14ac:dyDescent="0.2">
      <c r="E897"/>
      <c r="F897"/>
      <c r="G897"/>
      <c r="H897"/>
      <c r="I897"/>
    </row>
    <row r="898" spans="5:9" x14ac:dyDescent="0.2">
      <c r="E898"/>
      <c r="F898"/>
      <c r="G898"/>
      <c r="H898"/>
      <c r="I898"/>
    </row>
    <row r="899" spans="5:9" x14ac:dyDescent="0.2">
      <c r="E899"/>
      <c r="F899"/>
      <c r="G899"/>
      <c r="H899"/>
      <c r="I899"/>
    </row>
    <row r="900" spans="5:9" x14ac:dyDescent="0.2">
      <c r="E900"/>
      <c r="F900"/>
      <c r="G900"/>
      <c r="H900"/>
      <c r="I900"/>
    </row>
    <row r="901" spans="5:9" x14ac:dyDescent="0.2">
      <c r="E901"/>
      <c r="F901"/>
      <c r="G901"/>
      <c r="H901"/>
      <c r="I901"/>
    </row>
    <row r="902" spans="5:9" x14ac:dyDescent="0.2">
      <c r="E902"/>
      <c r="F902"/>
      <c r="G902"/>
      <c r="H902"/>
      <c r="I902"/>
    </row>
    <row r="903" spans="5:9" x14ac:dyDescent="0.2">
      <c r="E903"/>
      <c r="F903"/>
      <c r="G903"/>
      <c r="H903"/>
      <c r="I903"/>
    </row>
    <row r="904" spans="5:9" x14ac:dyDescent="0.2">
      <c r="E904"/>
      <c r="F904"/>
      <c r="G904"/>
      <c r="H904"/>
      <c r="I904"/>
    </row>
    <row r="905" spans="5:9" x14ac:dyDescent="0.2">
      <c r="E905"/>
      <c r="F905"/>
      <c r="G905"/>
      <c r="H905"/>
      <c r="I905"/>
    </row>
    <row r="906" spans="5:9" x14ac:dyDescent="0.2">
      <c r="E906"/>
      <c r="F906"/>
      <c r="G906"/>
      <c r="H906"/>
      <c r="I906"/>
    </row>
    <row r="907" spans="5:9" x14ac:dyDescent="0.2">
      <c r="E907"/>
      <c r="F907"/>
      <c r="G907"/>
      <c r="H907"/>
      <c r="I907"/>
    </row>
    <row r="908" spans="5:9" x14ac:dyDescent="0.2">
      <c r="E908"/>
      <c r="F908"/>
      <c r="G908"/>
      <c r="H908"/>
      <c r="I908"/>
    </row>
    <row r="909" spans="5:9" x14ac:dyDescent="0.2">
      <c r="E909"/>
      <c r="F909"/>
      <c r="G909"/>
      <c r="H909"/>
      <c r="I909"/>
    </row>
    <row r="910" spans="5:9" x14ac:dyDescent="0.2">
      <c r="E910"/>
      <c r="F910"/>
      <c r="G910"/>
      <c r="H910"/>
      <c r="I910"/>
    </row>
    <row r="911" spans="5:9" x14ac:dyDescent="0.2">
      <c r="E911"/>
      <c r="F911"/>
      <c r="G911"/>
      <c r="H911"/>
      <c r="I911"/>
    </row>
    <row r="912" spans="5:9" x14ac:dyDescent="0.2">
      <c r="E912"/>
      <c r="F912"/>
      <c r="G912"/>
      <c r="H912"/>
      <c r="I912"/>
    </row>
    <row r="913" spans="5:9" x14ac:dyDescent="0.2">
      <c r="E913"/>
      <c r="F913"/>
      <c r="G913"/>
      <c r="H913"/>
      <c r="I913"/>
    </row>
    <row r="914" spans="5:9" x14ac:dyDescent="0.2">
      <c r="E914"/>
      <c r="F914"/>
      <c r="G914"/>
      <c r="H914"/>
      <c r="I914"/>
    </row>
    <row r="915" spans="5:9" x14ac:dyDescent="0.2">
      <c r="E915"/>
      <c r="F915"/>
      <c r="G915"/>
      <c r="H915"/>
      <c r="I915"/>
    </row>
    <row r="916" spans="5:9" x14ac:dyDescent="0.2">
      <c r="E916"/>
      <c r="F916"/>
      <c r="G916"/>
      <c r="H916"/>
      <c r="I916"/>
    </row>
    <row r="917" spans="5:9" x14ac:dyDescent="0.2">
      <c r="E917"/>
      <c r="F917"/>
      <c r="G917"/>
      <c r="H917"/>
      <c r="I917"/>
    </row>
    <row r="918" spans="5:9" x14ac:dyDescent="0.2">
      <c r="E918"/>
      <c r="F918"/>
      <c r="G918"/>
      <c r="H918"/>
      <c r="I918"/>
    </row>
    <row r="919" spans="5:9" x14ac:dyDescent="0.2">
      <c r="E919"/>
      <c r="F919"/>
      <c r="G919"/>
      <c r="H919"/>
      <c r="I919"/>
    </row>
    <row r="920" spans="5:9" x14ac:dyDescent="0.2">
      <c r="E920"/>
      <c r="F920"/>
      <c r="G920"/>
      <c r="H920"/>
      <c r="I920"/>
    </row>
    <row r="921" spans="5:9" x14ac:dyDescent="0.2">
      <c r="E921"/>
      <c r="F921"/>
      <c r="G921"/>
      <c r="H921"/>
      <c r="I921"/>
    </row>
    <row r="922" spans="5:9" x14ac:dyDescent="0.2">
      <c r="E922"/>
      <c r="F922"/>
      <c r="G922"/>
      <c r="H922"/>
      <c r="I922"/>
    </row>
    <row r="923" spans="5:9" x14ac:dyDescent="0.2">
      <c r="E923"/>
      <c r="F923"/>
      <c r="G923"/>
      <c r="H923"/>
      <c r="I923"/>
    </row>
    <row r="924" spans="5:9" x14ac:dyDescent="0.2">
      <c r="E924"/>
      <c r="F924"/>
      <c r="G924"/>
      <c r="H924"/>
      <c r="I924"/>
    </row>
    <row r="925" spans="5:9" x14ac:dyDescent="0.2">
      <c r="E925"/>
      <c r="F925"/>
      <c r="G925"/>
      <c r="H925"/>
      <c r="I925"/>
    </row>
    <row r="926" spans="5:9" x14ac:dyDescent="0.2">
      <c r="E926"/>
      <c r="F926"/>
      <c r="G926"/>
      <c r="H926"/>
      <c r="I926"/>
    </row>
    <row r="927" spans="5:9" x14ac:dyDescent="0.2">
      <c r="E927"/>
      <c r="F927"/>
      <c r="G927"/>
      <c r="H927"/>
      <c r="I927"/>
    </row>
    <row r="928" spans="5:9" x14ac:dyDescent="0.2">
      <c r="E928"/>
      <c r="F928"/>
      <c r="G928"/>
      <c r="H928"/>
      <c r="I928"/>
    </row>
    <row r="929" spans="5:9" x14ac:dyDescent="0.2">
      <c r="E929"/>
      <c r="F929"/>
      <c r="G929"/>
      <c r="H929"/>
      <c r="I929"/>
    </row>
    <row r="930" spans="5:9" x14ac:dyDescent="0.2">
      <c r="E930"/>
      <c r="F930"/>
      <c r="G930"/>
      <c r="H930"/>
      <c r="I930"/>
    </row>
    <row r="931" spans="5:9" x14ac:dyDescent="0.2">
      <c r="E931"/>
      <c r="F931"/>
      <c r="G931"/>
      <c r="H931"/>
      <c r="I931"/>
    </row>
    <row r="932" spans="5:9" x14ac:dyDescent="0.2">
      <c r="E932"/>
      <c r="F932"/>
      <c r="G932"/>
      <c r="H932"/>
      <c r="I932"/>
    </row>
    <row r="933" spans="5:9" x14ac:dyDescent="0.2">
      <c r="E933"/>
      <c r="F933"/>
      <c r="G933"/>
      <c r="H933"/>
      <c r="I933"/>
    </row>
    <row r="934" spans="5:9" x14ac:dyDescent="0.2">
      <c r="E934"/>
      <c r="F934"/>
      <c r="G934"/>
      <c r="H934"/>
      <c r="I934"/>
    </row>
    <row r="935" spans="5:9" x14ac:dyDescent="0.2">
      <c r="E935"/>
      <c r="F935"/>
      <c r="G935"/>
      <c r="H935"/>
      <c r="I935"/>
    </row>
    <row r="936" spans="5:9" x14ac:dyDescent="0.2">
      <c r="E936"/>
      <c r="F936"/>
      <c r="G936"/>
      <c r="H936"/>
      <c r="I936"/>
    </row>
    <row r="937" spans="5:9" x14ac:dyDescent="0.2">
      <c r="E937"/>
      <c r="F937"/>
      <c r="G937"/>
      <c r="H937"/>
      <c r="I937"/>
    </row>
    <row r="938" spans="5:9" x14ac:dyDescent="0.2">
      <c r="E938"/>
      <c r="F938"/>
      <c r="G938"/>
      <c r="H938"/>
      <c r="I938"/>
    </row>
    <row r="939" spans="5:9" x14ac:dyDescent="0.2">
      <c r="E939"/>
      <c r="F939"/>
      <c r="G939"/>
      <c r="H939"/>
      <c r="I939"/>
    </row>
    <row r="940" spans="5:9" x14ac:dyDescent="0.2">
      <c r="E940"/>
      <c r="F940"/>
      <c r="G940"/>
      <c r="H940"/>
      <c r="I940"/>
    </row>
    <row r="941" spans="5:9" x14ac:dyDescent="0.2">
      <c r="E941"/>
      <c r="F941"/>
      <c r="G941"/>
      <c r="H941"/>
      <c r="I941"/>
    </row>
    <row r="942" spans="5:9" x14ac:dyDescent="0.2">
      <c r="E942"/>
      <c r="F942"/>
      <c r="G942"/>
      <c r="H942"/>
      <c r="I942"/>
    </row>
    <row r="943" spans="5:9" x14ac:dyDescent="0.2">
      <c r="E943"/>
      <c r="F943"/>
      <c r="G943"/>
      <c r="H943"/>
      <c r="I943"/>
    </row>
    <row r="944" spans="5:9" x14ac:dyDescent="0.2">
      <c r="E944"/>
      <c r="F944"/>
      <c r="G944"/>
      <c r="H944"/>
      <c r="I944"/>
    </row>
    <row r="945" spans="5:9" x14ac:dyDescent="0.2">
      <c r="E945"/>
      <c r="F945"/>
      <c r="G945"/>
      <c r="H945"/>
      <c r="I945"/>
    </row>
    <row r="946" spans="5:9" x14ac:dyDescent="0.2">
      <c r="E946"/>
      <c r="F946"/>
      <c r="G946"/>
      <c r="H946"/>
      <c r="I946"/>
    </row>
    <row r="947" spans="5:9" x14ac:dyDescent="0.2">
      <c r="E947"/>
      <c r="F947"/>
      <c r="G947"/>
      <c r="H947"/>
      <c r="I947"/>
    </row>
    <row r="948" spans="5:9" x14ac:dyDescent="0.2">
      <c r="E948"/>
      <c r="F948"/>
      <c r="G948"/>
      <c r="H948"/>
      <c r="I948"/>
    </row>
    <row r="949" spans="5:9" x14ac:dyDescent="0.2">
      <c r="E949"/>
      <c r="F949"/>
      <c r="G949"/>
      <c r="H949"/>
      <c r="I949"/>
    </row>
    <row r="950" spans="5:9" x14ac:dyDescent="0.2">
      <c r="E950"/>
      <c r="F950"/>
      <c r="G950"/>
      <c r="H950"/>
      <c r="I950"/>
    </row>
    <row r="951" spans="5:9" x14ac:dyDescent="0.2">
      <c r="E951"/>
      <c r="F951"/>
      <c r="G951"/>
      <c r="H951"/>
      <c r="I951"/>
    </row>
    <row r="952" spans="5:9" x14ac:dyDescent="0.2">
      <c r="E952"/>
      <c r="F952"/>
      <c r="G952"/>
      <c r="H952"/>
      <c r="I952"/>
    </row>
    <row r="953" spans="5:9" x14ac:dyDescent="0.2">
      <c r="E953"/>
      <c r="F953"/>
      <c r="G953"/>
      <c r="H953"/>
      <c r="I953"/>
    </row>
    <row r="954" spans="5:9" x14ac:dyDescent="0.2">
      <c r="E954"/>
      <c r="F954"/>
      <c r="G954"/>
      <c r="H954"/>
      <c r="I954"/>
    </row>
    <row r="955" spans="5:9" x14ac:dyDescent="0.2">
      <c r="E955"/>
      <c r="F955"/>
      <c r="G955"/>
      <c r="H955"/>
      <c r="I955"/>
    </row>
    <row r="956" spans="5:9" x14ac:dyDescent="0.2">
      <c r="E956"/>
      <c r="F956"/>
      <c r="G956"/>
      <c r="H956"/>
      <c r="I956"/>
    </row>
    <row r="957" spans="5:9" x14ac:dyDescent="0.2">
      <c r="E957"/>
      <c r="F957"/>
      <c r="G957"/>
      <c r="H957"/>
      <c r="I957"/>
    </row>
    <row r="958" spans="5:9" x14ac:dyDescent="0.2">
      <c r="E958"/>
      <c r="F958"/>
      <c r="G958"/>
      <c r="H958"/>
      <c r="I958"/>
    </row>
    <row r="959" spans="5:9" x14ac:dyDescent="0.2">
      <c r="E959"/>
      <c r="F959"/>
      <c r="G959"/>
      <c r="H959"/>
      <c r="I959"/>
    </row>
    <row r="960" spans="5:9" x14ac:dyDescent="0.2">
      <c r="E960"/>
      <c r="F960"/>
      <c r="G960"/>
      <c r="H960"/>
      <c r="I960"/>
    </row>
    <row r="961" spans="5:9" x14ac:dyDescent="0.2">
      <c r="E961"/>
      <c r="F961"/>
      <c r="G961"/>
      <c r="H961"/>
      <c r="I961"/>
    </row>
    <row r="962" spans="5:9" x14ac:dyDescent="0.2">
      <c r="E962"/>
      <c r="F962"/>
      <c r="G962"/>
      <c r="H962"/>
      <c r="I962"/>
    </row>
    <row r="963" spans="5:9" x14ac:dyDescent="0.2">
      <c r="E963"/>
      <c r="F963"/>
      <c r="G963"/>
      <c r="H963"/>
      <c r="I963"/>
    </row>
    <row r="964" spans="5:9" x14ac:dyDescent="0.2">
      <c r="E964"/>
      <c r="F964"/>
      <c r="G964"/>
      <c r="H964"/>
      <c r="I964"/>
    </row>
    <row r="965" spans="5:9" x14ac:dyDescent="0.2">
      <c r="E965"/>
      <c r="F965"/>
      <c r="G965"/>
      <c r="H965"/>
      <c r="I965"/>
    </row>
    <row r="966" spans="5:9" x14ac:dyDescent="0.2">
      <c r="E966"/>
      <c r="F966"/>
      <c r="G966"/>
      <c r="H966"/>
      <c r="I966"/>
    </row>
    <row r="967" spans="5:9" x14ac:dyDescent="0.2">
      <c r="E967"/>
      <c r="F967"/>
      <c r="G967"/>
      <c r="H967"/>
      <c r="I967"/>
    </row>
    <row r="968" spans="5:9" x14ac:dyDescent="0.2">
      <c r="E968"/>
      <c r="F968"/>
      <c r="G968"/>
      <c r="H968"/>
      <c r="I968"/>
    </row>
    <row r="969" spans="5:9" x14ac:dyDescent="0.2">
      <c r="E969"/>
      <c r="F969"/>
      <c r="G969"/>
      <c r="H969"/>
      <c r="I969"/>
    </row>
    <row r="970" spans="5:9" x14ac:dyDescent="0.2">
      <c r="E970"/>
      <c r="F970"/>
      <c r="G970"/>
      <c r="H970"/>
      <c r="I970"/>
    </row>
    <row r="971" spans="5:9" x14ac:dyDescent="0.2">
      <c r="E971"/>
      <c r="F971"/>
      <c r="G971"/>
      <c r="H971"/>
      <c r="I971"/>
    </row>
    <row r="972" spans="5:9" x14ac:dyDescent="0.2">
      <c r="E972"/>
      <c r="F972"/>
      <c r="G972"/>
      <c r="H972"/>
      <c r="I972"/>
    </row>
    <row r="973" spans="5:9" x14ac:dyDescent="0.2">
      <c r="E973"/>
      <c r="F973"/>
      <c r="G973"/>
      <c r="H973"/>
      <c r="I973"/>
    </row>
    <row r="974" spans="5:9" x14ac:dyDescent="0.2">
      <c r="E974"/>
      <c r="F974"/>
      <c r="G974"/>
      <c r="H974"/>
      <c r="I974"/>
    </row>
    <row r="975" spans="5:9" x14ac:dyDescent="0.2">
      <c r="E975"/>
      <c r="F975"/>
      <c r="G975"/>
      <c r="H975"/>
      <c r="I975"/>
    </row>
    <row r="976" spans="5:9" x14ac:dyDescent="0.2">
      <c r="E976"/>
      <c r="F976"/>
      <c r="G976"/>
      <c r="H976"/>
      <c r="I976"/>
    </row>
    <row r="977" spans="5:9" x14ac:dyDescent="0.2">
      <c r="E977"/>
      <c r="F977"/>
      <c r="G977"/>
      <c r="H977"/>
      <c r="I977"/>
    </row>
    <row r="978" spans="5:9" x14ac:dyDescent="0.2">
      <c r="E978"/>
      <c r="F978"/>
      <c r="G978"/>
      <c r="H978"/>
      <c r="I978"/>
    </row>
    <row r="979" spans="5:9" x14ac:dyDescent="0.2">
      <c r="E979"/>
      <c r="F979"/>
      <c r="G979"/>
      <c r="H979"/>
      <c r="I979"/>
    </row>
    <row r="980" spans="5:9" x14ac:dyDescent="0.2">
      <c r="E980"/>
      <c r="F980"/>
      <c r="G980"/>
      <c r="H980"/>
      <c r="I980"/>
    </row>
    <row r="981" spans="5:9" x14ac:dyDescent="0.2">
      <c r="E981"/>
      <c r="F981"/>
      <c r="G981"/>
      <c r="H981"/>
      <c r="I981"/>
    </row>
    <row r="982" spans="5:9" x14ac:dyDescent="0.2">
      <c r="E982"/>
      <c r="F982"/>
      <c r="G982"/>
      <c r="H982"/>
      <c r="I982"/>
    </row>
    <row r="983" spans="5:9" x14ac:dyDescent="0.2">
      <c r="E983"/>
      <c r="F983"/>
      <c r="G983"/>
      <c r="H983"/>
      <c r="I983"/>
    </row>
    <row r="984" spans="5:9" x14ac:dyDescent="0.2">
      <c r="E984"/>
      <c r="F984"/>
      <c r="G984"/>
      <c r="H984"/>
      <c r="I984"/>
    </row>
    <row r="985" spans="5:9" x14ac:dyDescent="0.2">
      <c r="E985"/>
      <c r="F985"/>
      <c r="G985"/>
      <c r="H985"/>
      <c r="I985"/>
    </row>
    <row r="986" spans="5:9" x14ac:dyDescent="0.2">
      <c r="E986"/>
      <c r="F986"/>
      <c r="G986"/>
      <c r="H986"/>
      <c r="I986"/>
    </row>
    <row r="987" spans="5:9" x14ac:dyDescent="0.2">
      <c r="E987"/>
      <c r="F987"/>
      <c r="G987"/>
      <c r="H987"/>
      <c r="I987"/>
    </row>
    <row r="988" spans="5:9" x14ac:dyDescent="0.2">
      <c r="E988"/>
      <c r="F988"/>
      <c r="G988"/>
      <c r="H988"/>
      <c r="I988"/>
    </row>
    <row r="989" spans="5:9" x14ac:dyDescent="0.2">
      <c r="E989"/>
      <c r="F989"/>
      <c r="G989"/>
      <c r="H989"/>
      <c r="I989"/>
    </row>
    <row r="990" spans="5:9" x14ac:dyDescent="0.2">
      <c r="E990"/>
      <c r="F990"/>
      <c r="G990"/>
      <c r="H990"/>
      <c r="I990"/>
    </row>
    <row r="991" spans="5:9" x14ac:dyDescent="0.2">
      <c r="E991"/>
      <c r="F991"/>
      <c r="G991"/>
      <c r="H991"/>
      <c r="I991"/>
    </row>
    <row r="992" spans="5:9" x14ac:dyDescent="0.2">
      <c r="E992"/>
      <c r="F992"/>
      <c r="G992"/>
      <c r="H992"/>
      <c r="I992"/>
    </row>
    <row r="993" spans="5:9" x14ac:dyDescent="0.2">
      <c r="E993"/>
      <c r="F993"/>
      <c r="G993"/>
      <c r="H993"/>
      <c r="I993"/>
    </row>
    <row r="994" spans="5:9" x14ac:dyDescent="0.2">
      <c r="E994"/>
      <c r="F994"/>
      <c r="G994"/>
      <c r="H994"/>
      <c r="I994"/>
    </row>
    <row r="995" spans="5:9" x14ac:dyDescent="0.2">
      <c r="E995"/>
      <c r="F995"/>
      <c r="G995"/>
      <c r="H995"/>
      <c r="I995"/>
    </row>
    <row r="996" spans="5:9" x14ac:dyDescent="0.2">
      <c r="E996"/>
      <c r="F996"/>
      <c r="G996"/>
      <c r="H996"/>
      <c r="I996"/>
    </row>
    <row r="997" spans="5:9" x14ac:dyDescent="0.2">
      <c r="E997"/>
      <c r="F997"/>
      <c r="G997"/>
      <c r="H997"/>
      <c r="I997"/>
    </row>
    <row r="998" spans="5:9" x14ac:dyDescent="0.2">
      <c r="E998"/>
      <c r="F998"/>
      <c r="G998"/>
      <c r="H998"/>
      <c r="I998"/>
    </row>
    <row r="999" spans="5:9" x14ac:dyDescent="0.2">
      <c r="E999"/>
      <c r="F999"/>
      <c r="G999"/>
      <c r="H999"/>
      <c r="I999"/>
    </row>
    <row r="1000" spans="5:9" x14ac:dyDescent="0.2">
      <c r="E1000"/>
      <c r="F1000"/>
      <c r="G1000"/>
      <c r="H1000"/>
      <c r="I1000"/>
    </row>
    <row r="1001" spans="5:9" x14ac:dyDescent="0.2">
      <c r="E1001"/>
      <c r="F1001"/>
      <c r="G1001"/>
      <c r="H1001"/>
      <c r="I1001"/>
    </row>
    <row r="1002" spans="5:9" x14ac:dyDescent="0.2">
      <c r="E1002"/>
      <c r="F1002"/>
      <c r="G1002"/>
      <c r="H1002"/>
      <c r="I1002"/>
    </row>
    <row r="1003" spans="5:9" x14ac:dyDescent="0.2">
      <c r="E1003"/>
      <c r="F1003"/>
      <c r="G1003"/>
      <c r="H1003"/>
      <c r="I1003"/>
    </row>
    <row r="1004" spans="5:9" x14ac:dyDescent="0.2">
      <c r="E1004"/>
      <c r="F1004"/>
      <c r="G1004"/>
      <c r="H1004"/>
      <c r="I1004"/>
    </row>
    <row r="1005" spans="5:9" x14ac:dyDescent="0.2">
      <c r="E1005"/>
      <c r="F1005"/>
      <c r="G1005"/>
      <c r="H1005"/>
      <c r="I1005"/>
    </row>
    <row r="1006" spans="5:9" x14ac:dyDescent="0.2">
      <c r="E1006"/>
      <c r="F1006"/>
      <c r="G1006"/>
      <c r="H1006"/>
      <c r="I1006"/>
    </row>
    <row r="1007" spans="5:9" x14ac:dyDescent="0.2">
      <c r="E1007"/>
      <c r="F1007"/>
      <c r="G1007"/>
      <c r="H1007"/>
      <c r="I1007"/>
    </row>
    <row r="1008" spans="5:9" x14ac:dyDescent="0.2">
      <c r="E1008"/>
      <c r="F1008"/>
      <c r="G1008"/>
      <c r="H1008"/>
      <c r="I1008"/>
    </row>
    <row r="1009" spans="5:9" x14ac:dyDescent="0.2">
      <c r="E1009"/>
      <c r="F1009"/>
      <c r="G1009"/>
      <c r="H1009"/>
      <c r="I1009"/>
    </row>
    <row r="1010" spans="5:9" x14ac:dyDescent="0.2">
      <c r="E1010"/>
      <c r="F1010"/>
      <c r="G1010"/>
      <c r="H1010"/>
      <c r="I1010"/>
    </row>
    <row r="1011" spans="5:9" x14ac:dyDescent="0.2">
      <c r="E1011"/>
      <c r="F1011"/>
      <c r="G1011"/>
      <c r="H1011"/>
      <c r="I1011"/>
    </row>
    <row r="1012" spans="5:9" x14ac:dyDescent="0.2">
      <c r="E1012"/>
      <c r="F1012"/>
      <c r="G1012"/>
      <c r="H1012"/>
      <c r="I1012"/>
    </row>
    <row r="1013" spans="5:9" x14ac:dyDescent="0.2">
      <c r="E1013"/>
      <c r="F1013"/>
      <c r="G1013"/>
      <c r="H1013"/>
      <c r="I1013"/>
    </row>
    <row r="1014" spans="5:9" x14ac:dyDescent="0.2">
      <c r="E1014"/>
      <c r="F1014"/>
      <c r="G1014"/>
      <c r="H1014"/>
      <c r="I1014"/>
    </row>
    <row r="1015" spans="5:9" x14ac:dyDescent="0.2">
      <c r="E1015"/>
      <c r="F1015"/>
      <c r="G1015"/>
      <c r="H1015"/>
      <c r="I1015"/>
    </row>
    <row r="1016" spans="5:9" x14ac:dyDescent="0.2">
      <c r="E1016"/>
      <c r="F1016"/>
      <c r="G1016"/>
      <c r="H1016"/>
      <c r="I1016"/>
    </row>
    <row r="1017" spans="5:9" x14ac:dyDescent="0.2">
      <c r="E1017"/>
      <c r="F1017"/>
      <c r="G1017"/>
      <c r="H1017"/>
      <c r="I1017"/>
    </row>
    <row r="1018" spans="5:9" x14ac:dyDescent="0.2">
      <c r="E1018"/>
      <c r="F1018"/>
      <c r="G1018"/>
      <c r="H1018"/>
      <c r="I1018"/>
    </row>
    <row r="1019" spans="5:9" x14ac:dyDescent="0.2">
      <c r="E1019"/>
      <c r="F1019"/>
      <c r="G1019"/>
      <c r="H1019"/>
      <c r="I1019"/>
    </row>
    <row r="1020" spans="5:9" x14ac:dyDescent="0.2">
      <c r="E1020"/>
      <c r="F1020"/>
      <c r="G1020"/>
      <c r="H1020"/>
      <c r="I1020"/>
    </row>
    <row r="1021" spans="5:9" x14ac:dyDescent="0.2">
      <c r="E1021"/>
      <c r="F1021"/>
      <c r="G1021"/>
      <c r="H1021"/>
      <c r="I1021"/>
    </row>
    <row r="1022" spans="5:9" x14ac:dyDescent="0.2">
      <c r="E1022"/>
      <c r="F1022"/>
      <c r="G1022"/>
      <c r="H1022"/>
      <c r="I1022"/>
    </row>
    <row r="1023" spans="5:9" x14ac:dyDescent="0.2">
      <c r="E1023"/>
      <c r="F1023"/>
      <c r="G1023"/>
      <c r="H1023"/>
      <c r="I1023"/>
    </row>
    <row r="1024" spans="5:9" x14ac:dyDescent="0.2">
      <c r="E1024"/>
      <c r="F1024"/>
      <c r="G1024"/>
      <c r="H1024"/>
      <c r="I1024"/>
    </row>
    <row r="1025" spans="5:9" x14ac:dyDescent="0.2">
      <c r="E1025"/>
      <c r="F1025"/>
      <c r="G1025"/>
      <c r="H1025"/>
      <c r="I1025"/>
    </row>
    <row r="1026" spans="5:9" x14ac:dyDescent="0.2">
      <c r="E1026"/>
      <c r="F1026"/>
      <c r="G1026"/>
      <c r="H1026"/>
      <c r="I1026"/>
    </row>
    <row r="1027" spans="5:9" x14ac:dyDescent="0.2">
      <c r="E1027"/>
      <c r="F1027"/>
      <c r="G1027"/>
      <c r="H1027"/>
      <c r="I1027"/>
    </row>
    <row r="1028" spans="5:9" x14ac:dyDescent="0.2">
      <c r="E1028"/>
      <c r="F1028"/>
      <c r="G1028"/>
      <c r="H1028"/>
      <c r="I1028"/>
    </row>
    <row r="1029" spans="5:9" x14ac:dyDescent="0.2">
      <c r="E1029"/>
      <c r="F1029"/>
      <c r="G1029"/>
      <c r="H1029"/>
      <c r="I1029"/>
    </row>
    <row r="1030" spans="5:9" x14ac:dyDescent="0.2">
      <c r="E1030"/>
      <c r="F1030"/>
      <c r="G1030"/>
      <c r="H1030"/>
      <c r="I1030"/>
    </row>
    <row r="1031" spans="5:9" x14ac:dyDescent="0.2">
      <c r="E1031"/>
      <c r="F1031"/>
      <c r="G1031"/>
      <c r="H1031"/>
      <c r="I1031"/>
    </row>
    <row r="1032" spans="5:9" x14ac:dyDescent="0.2">
      <c r="E1032"/>
      <c r="F1032"/>
      <c r="G1032"/>
      <c r="H1032"/>
      <c r="I1032"/>
    </row>
    <row r="1033" spans="5:9" x14ac:dyDescent="0.2">
      <c r="E1033"/>
      <c r="F1033"/>
      <c r="G1033"/>
      <c r="H1033"/>
      <c r="I1033"/>
    </row>
    <row r="1034" spans="5:9" x14ac:dyDescent="0.2">
      <c r="E1034"/>
      <c r="F1034"/>
      <c r="G1034"/>
      <c r="H1034"/>
      <c r="I1034"/>
    </row>
    <row r="1035" spans="5:9" x14ac:dyDescent="0.2">
      <c r="E1035"/>
      <c r="F1035"/>
      <c r="G1035"/>
      <c r="H1035"/>
      <c r="I1035"/>
    </row>
    <row r="1036" spans="5:9" x14ac:dyDescent="0.2">
      <c r="E1036"/>
      <c r="F1036"/>
      <c r="G1036"/>
      <c r="H1036"/>
      <c r="I1036"/>
    </row>
    <row r="1037" spans="5:9" x14ac:dyDescent="0.2">
      <c r="E1037"/>
      <c r="F1037"/>
      <c r="G1037"/>
      <c r="H1037"/>
      <c r="I1037"/>
    </row>
    <row r="1038" spans="5:9" x14ac:dyDescent="0.2">
      <c r="E1038"/>
      <c r="F1038"/>
      <c r="G1038"/>
      <c r="H1038"/>
      <c r="I1038"/>
    </row>
    <row r="1039" spans="5:9" x14ac:dyDescent="0.2">
      <c r="E1039"/>
      <c r="F1039"/>
      <c r="G1039"/>
      <c r="H1039"/>
      <c r="I1039"/>
    </row>
    <row r="1040" spans="5:9" x14ac:dyDescent="0.2">
      <c r="E1040"/>
      <c r="F1040"/>
      <c r="G1040"/>
      <c r="H1040"/>
      <c r="I1040"/>
    </row>
    <row r="1041" spans="5:9" x14ac:dyDescent="0.2">
      <c r="E1041"/>
      <c r="F1041"/>
      <c r="G1041"/>
      <c r="H1041"/>
      <c r="I1041"/>
    </row>
    <row r="1042" spans="5:9" x14ac:dyDescent="0.2">
      <c r="E1042"/>
      <c r="F1042"/>
      <c r="G1042"/>
      <c r="H1042"/>
      <c r="I1042"/>
    </row>
    <row r="1043" spans="5:9" x14ac:dyDescent="0.2">
      <c r="E1043"/>
      <c r="F1043"/>
      <c r="G1043"/>
      <c r="H1043"/>
      <c r="I1043"/>
    </row>
    <row r="1044" spans="5:9" x14ac:dyDescent="0.2">
      <c r="E1044"/>
      <c r="F1044"/>
      <c r="G1044"/>
      <c r="H1044"/>
      <c r="I1044"/>
    </row>
    <row r="1045" spans="5:9" x14ac:dyDescent="0.2">
      <c r="E1045"/>
      <c r="F1045"/>
      <c r="G1045"/>
      <c r="H1045"/>
      <c r="I1045"/>
    </row>
    <row r="1046" spans="5:9" x14ac:dyDescent="0.2">
      <c r="E1046"/>
      <c r="F1046"/>
      <c r="G1046"/>
      <c r="H1046"/>
      <c r="I1046"/>
    </row>
    <row r="1047" spans="5:9" x14ac:dyDescent="0.2">
      <c r="E1047"/>
      <c r="F1047"/>
      <c r="G1047"/>
      <c r="H1047"/>
      <c r="I1047"/>
    </row>
    <row r="1048" spans="5:9" x14ac:dyDescent="0.2">
      <c r="E1048"/>
      <c r="F1048"/>
      <c r="G1048"/>
      <c r="H1048"/>
      <c r="I1048"/>
    </row>
    <row r="1049" spans="5:9" x14ac:dyDescent="0.2">
      <c r="E1049"/>
      <c r="F1049"/>
      <c r="G1049"/>
      <c r="H1049"/>
      <c r="I1049"/>
    </row>
    <row r="1050" spans="5:9" x14ac:dyDescent="0.2">
      <c r="E1050"/>
      <c r="F1050"/>
      <c r="G1050"/>
      <c r="H1050"/>
      <c r="I1050"/>
    </row>
    <row r="1051" spans="5:9" x14ac:dyDescent="0.2">
      <c r="E1051"/>
      <c r="F1051"/>
      <c r="G1051"/>
      <c r="H1051"/>
      <c r="I1051"/>
    </row>
    <row r="1052" spans="5:9" x14ac:dyDescent="0.2">
      <c r="E1052"/>
      <c r="F1052"/>
      <c r="G1052"/>
      <c r="H1052"/>
      <c r="I1052"/>
    </row>
    <row r="1053" spans="5:9" x14ac:dyDescent="0.2">
      <c r="E1053"/>
      <c r="F1053"/>
      <c r="G1053"/>
      <c r="H1053"/>
      <c r="I1053"/>
    </row>
    <row r="1054" spans="5:9" x14ac:dyDescent="0.2">
      <c r="E1054"/>
      <c r="F1054"/>
      <c r="G1054"/>
      <c r="H1054"/>
      <c r="I1054"/>
    </row>
    <row r="1055" spans="5:9" x14ac:dyDescent="0.2">
      <c r="E1055"/>
      <c r="F1055"/>
      <c r="G1055"/>
      <c r="H1055"/>
      <c r="I1055"/>
    </row>
    <row r="1056" spans="5:9" x14ac:dyDescent="0.2">
      <c r="E1056"/>
      <c r="F1056"/>
      <c r="G1056"/>
      <c r="H1056"/>
      <c r="I1056"/>
    </row>
    <row r="1057" spans="5:9" x14ac:dyDescent="0.2">
      <c r="E1057"/>
      <c r="F1057"/>
      <c r="G1057"/>
      <c r="H1057"/>
      <c r="I1057"/>
    </row>
    <row r="1058" spans="5:9" x14ac:dyDescent="0.2">
      <c r="E1058"/>
      <c r="F1058"/>
      <c r="G1058"/>
      <c r="H1058"/>
      <c r="I1058"/>
    </row>
    <row r="1059" spans="5:9" x14ac:dyDescent="0.2">
      <c r="E1059"/>
      <c r="F1059"/>
      <c r="G1059"/>
      <c r="H1059"/>
      <c r="I1059"/>
    </row>
    <row r="1060" spans="5:9" x14ac:dyDescent="0.2">
      <c r="E1060"/>
      <c r="F1060"/>
      <c r="G1060"/>
      <c r="H1060"/>
      <c r="I1060"/>
    </row>
    <row r="1061" spans="5:9" x14ac:dyDescent="0.2">
      <c r="E1061"/>
      <c r="F1061"/>
      <c r="G1061"/>
      <c r="H1061"/>
      <c r="I1061"/>
    </row>
    <row r="1062" spans="5:9" x14ac:dyDescent="0.2">
      <c r="E1062"/>
      <c r="F1062"/>
      <c r="G1062"/>
      <c r="H1062"/>
      <c r="I1062"/>
    </row>
    <row r="1063" spans="5:9" x14ac:dyDescent="0.2">
      <c r="E1063"/>
      <c r="F1063"/>
      <c r="G1063"/>
      <c r="H1063"/>
      <c r="I1063"/>
    </row>
    <row r="1064" spans="5:9" x14ac:dyDescent="0.2">
      <c r="E1064"/>
      <c r="F1064"/>
      <c r="G1064"/>
      <c r="H1064"/>
      <c r="I1064"/>
    </row>
    <row r="1065" spans="5:9" x14ac:dyDescent="0.2">
      <c r="E1065"/>
      <c r="F1065"/>
      <c r="G1065"/>
      <c r="H1065"/>
      <c r="I1065"/>
    </row>
    <row r="1066" spans="5:9" x14ac:dyDescent="0.2">
      <c r="E1066"/>
      <c r="F1066"/>
      <c r="G1066"/>
      <c r="H1066"/>
      <c r="I1066"/>
    </row>
    <row r="1067" spans="5:9" x14ac:dyDescent="0.2">
      <c r="E1067"/>
      <c r="F1067"/>
      <c r="G1067"/>
      <c r="H1067"/>
      <c r="I1067"/>
    </row>
    <row r="1068" spans="5:9" x14ac:dyDescent="0.2">
      <c r="E1068"/>
      <c r="F1068"/>
      <c r="G1068"/>
      <c r="H1068"/>
      <c r="I1068"/>
    </row>
    <row r="1069" spans="5:9" x14ac:dyDescent="0.2">
      <c r="E1069"/>
      <c r="F1069"/>
      <c r="G1069"/>
      <c r="H1069"/>
      <c r="I1069"/>
    </row>
    <row r="1070" spans="5:9" x14ac:dyDescent="0.2">
      <c r="E1070"/>
      <c r="F1070"/>
      <c r="G1070"/>
      <c r="H1070"/>
      <c r="I1070"/>
    </row>
    <row r="1071" spans="5:9" x14ac:dyDescent="0.2">
      <c r="E1071"/>
      <c r="F1071"/>
      <c r="G1071"/>
      <c r="H1071"/>
      <c r="I1071"/>
    </row>
    <row r="1072" spans="5:9" x14ac:dyDescent="0.2">
      <c r="E1072"/>
      <c r="F1072"/>
      <c r="G1072"/>
      <c r="H1072"/>
      <c r="I1072"/>
    </row>
    <row r="1073" spans="5:9" x14ac:dyDescent="0.2">
      <c r="E1073"/>
      <c r="F1073"/>
      <c r="G1073"/>
      <c r="H1073"/>
      <c r="I1073"/>
    </row>
    <row r="1074" spans="5:9" x14ac:dyDescent="0.2">
      <c r="E1074"/>
      <c r="F1074"/>
      <c r="G1074"/>
      <c r="H1074"/>
      <c r="I1074"/>
    </row>
    <row r="1075" spans="5:9" x14ac:dyDescent="0.2">
      <c r="E1075"/>
      <c r="F1075"/>
      <c r="G1075"/>
      <c r="H1075"/>
      <c r="I1075"/>
    </row>
    <row r="1076" spans="5:9" x14ac:dyDescent="0.2">
      <c r="E1076"/>
      <c r="F1076"/>
      <c r="G1076"/>
      <c r="H1076"/>
      <c r="I1076"/>
    </row>
    <row r="1077" spans="5:9" x14ac:dyDescent="0.2">
      <c r="E1077"/>
      <c r="F1077"/>
      <c r="G1077"/>
      <c r="H1077"/>
      <c r="I1077"/>
    </row>
    <row r="1078" spans="5:9" x14ac:dyDescent="0.2">
      <c r="E1078"/>
      <c r="F1078"/>
      <c r="G1078"/>
      <c r="H1078"/>
      <c r="I1078"/>
    </row>
    <row r="1079" spans="5:9" x14ac:dyDescent="0.2">
      <c r="E1079"/>
      <c r="F1079"/>
      <c r="G1079"/>
      <c r="H1079"/>
      <c r="I1079"/>
    </row>
    <row r="1080" spans="5:9" x14ac:dyDescent="0.2">
      <c r="E1080"/>
      <c r="F1080"/>
      <c r="G1080"/>
      <c r="H1080"/>
      <c r="I1080"/>
    </row>
    <row r="1081" spans="5:9" x14ac:dyDescent="0.2">
      <c r="E1081"/>
      <c r="F1081"/>
      <c r="G1081"/>
      <c r="H1081"/>
      <c r="I1081"/>
    </row>
    <row r="1082" spans="5:9" x14ac:dyDescent="0.2">
      <c r="E1082"/>
      <c r="F1082"/>
      <c r="G1082"/>
      <c r="H1082"/>
      <c r="I1082"/>
    </row>
    <row r="1083" spans="5:9" x14ac:dyDescent="0.2">
      <c r="E1083"/>
      <c r="F1083"/>
      <c r="G1083"/>
      <c r="H1083"/>
      <c r="I1083"/>
    </row>
    <row r="1084" spans="5:9" x14ac:dyDescent="0.2">
      <c r="E1084"/>
      <c r="F1084"/>
      <c r="G1084"/>
      <c r="H1084"/>
      <c r="I1084"/>
    </row>
    <row r="1085" spans="5:9" x14ac:dyDescent="0.2">
      <c r="E1085"/>
      <c r="F1085"/>
      <c r="G1085"/>
      <c r="H1085"/>
      <c r="I1085"/>
    </row>
    <row r="1086" spans="5:9" x14ac:dyDescent="0.2">
      <c r="E1086"/>
      <c r="F1086"/>
      <c r="G1086"/>
      <c r="H1086"/>
      <c r="I1086"/>
    </row>
    <row r="1087" spans="5:9" x14ac:dyDescent="0.2">
      <c r="E1087"/>
      <c r="F1087"/>
      <c r="G1087"/>
      <c r="H1087"/>
      <c r="I1087"/>
    </row>
    <row r="1088" spans="5:9" x14ac:dyDescent="0.2">
      <c r="E1088"/>
      <c r="F1088"/>
      <c r="G1088"/>
      <c r="H1088"/>
      <c r="I1088"/>
    </row>
    <row r="1089" spans="5:9" x14ac:dyDescent="0.2">
      <c r="E1089"/>
      <c r="F1089"/>
      <c r="G1089"/>
      <c r="H1089"/>
      <c r="I1089"/>
    </row>
    <row r="1090" spans="5:9" x14ac:dyDescent="0.2">
      <c r="E1090"/>
      <c r="F1090"/>
      <c r="G1090"/>
      <c r="H1090"/>
      <c r="I1090"/>
    </row>
    <row r="1091" spans="5:9" x14ac:dyDescent="0.2">
      <c r="E1091"/>
      <c r="F1091"/>
      <c r="G1091"/>
      <c r="H1091"/>
      <c r="I1091"/>
    </row>
    <row r="1092" spans="5:9" x14ac:dyDescent="0.2">
      <c r="E1092"/>
      <c r="F1092"/>
      <c r="G1092"/>
      <c r="H1092"/>
      <c r="I1092"/>
    </row>
    <row r="1093" spans="5:9" x14ac:dyDescent="0.2">
      <c r="E1093"/>
      <c r="F1093"/>
      <c r="G1093"/>
      <c r="H1093"/>
      <c r="I1093"/>
    </row>
    <row r="1094" spans="5:9" x14ac:dyDescent="0.2">
      <c r="E1094"/>
      <c r="F1094"/>
      <c r="G1094"/>
      <c r="H1094"/>
      <c r="I1094"/>
    </row>
    <row r="1095" spans="5:9" x14ac:dyDescent="0.2">
      <c r="E1095"/>
      <c r="F1095"/>
      <c r="G1095"/>
      <c r="H1095"/>
      <c r="I1095"/>
    </row>
    <row r="1096" spans="5:9" x14ac:dyDescent="0.2">
      <c r="E1096"/>
      <c r="F1096"/>
      <c r="G1096"/>
      <c r="H1096"/>
      <c r="I1096"/>
    </row>
    <row r="1097" spans="5:9" x14ac:dyDescent="0.2">
      <c r="E1097"/>
      <c r="F1097"/>
      <c r="G1097"/>
      <c r="H1097"/>
      <c r="I1097"/>
    </row>
    <row r="1098" spans="5:9" x14ac:dyDescent="0.2">
      <c r="E1098"/>
      <c r="F1098"/>
      <c r="G1098"/>
      <c r="H1098"/>
      <c r="I1098"/>
    </row>
    <row r="1099" spans="5:9" x14ac:dyDescent="0.2">
      <c r="E1099"/>
      <c r="F1099"/>
      <c r="G1099"/>
      <c r="H1099"/>
      <c r="I1099"/>
    </row>
    <row r="1100" spans="5:9" x14ac:dyDescent="0.2">
      <c r="E1100"/>
      <c r="F1100"/>
      <c r="G1100"/>
      <c r="H1100"/>
      <c r="I1100"/>
    </row>
    <row r="1101" spans="5:9" x14ac:dyDescent="0.2">
      <c r="E1101"/>
      <c r="F1101"/>
      <c r="G1101"/>
      <c r="H1101"/>
      <c r="I1101"/>
    </row>
    <row r="1102" spans="5:9" x14ac:dyDescent="0.2">
      <c r="E1102"/>
      <c r="F1102"/>
      <c r="G1102"/>
      <c r="H1102"/>
      <c r="I1102"/>
    </row>
    <row r="1103" spans="5:9" x14ac:dyDescent="0.2">
      <c r="E1103"/>
      <c r="F1103"/>
      <c r="G1103"/>
      <c r="H1103"/>
      <c r="I1103"/>
    </row>
    <row r="1104" spans="5:9" x14ac:dyDescent="0.2">
      <c r="E1104"/>
      <c r="F1104"/>
      <c r="G1104"/>
      <c r="H1104"/>
      <c r="I1104"/>
    </row>
    <row r="1105" spans="5:9" x14ac:dyDescent="0.2">
      <c r="E1105"/>
      <c r="F1105"/>
      <c r="G1105"/>
      <c r="H1105"/>
      <c r="I1105"/>
    </row>
    <row r="1106" spans="5:9" x14ac:dyDescent="0.2">
      <c r="E1106"/>
      <c r="F1106"/>
      <c r="G1106"/>
      <c r="H1106"/>
      <c r="I1106"/>
    </row>
    <row r="1107" spans="5:9" x14ac:dyDescent="0.2">
      <c r="E1107"/>
      <c r="F1107"/>
      <c r="G1107"/>
      <c r="H1107"/>
      <c r="I1107"/>
    </row>
    <row r="1108" spans="5:9" x14ac:dyDescent="0.2">
      <c r="E1108"/>
      <c r="F1108"/>
      <c r="G1108"/>
      <c r="H1108"/>
      <c r="I1108"/>
    </row>
    <row r="1109" spans="5:9" x14ac:dyDescent="0.2">
      <c r="E1109"/>
      <c r="F1109"/>
      <c r="G1109"/>
      <c r="H1109"/>
      <c r="I1109"/>
    </row>
    <row r="1110" spans="5:9" x14ac:dyDescent="0.2">
      <c r="E1110"/>
      <c r="F1110"/>
      <c r="G1110"/>
      <c r="H1110"/>
      <c r="I1110"/>
    </row>
    <row r="1111" spans="5:9" x14ac:dyDescent="0.2">
      <c r="E1111"/>
      <c r="F1111"/>
      <c r="G1111"/>
      <c r="H1111"/>
      <c r="I1111"/>
    </row>
    <row r="1112" spans="5:9" x14ac:dyDescent="0.2">
      <c r="E1112"/>
      <c r="F1112"/>
      <c r="G1112"/>
      <c r="H1112"/>
      <c r="I1112"/>
    </row>
    <row r="1113" spans="5:9" x14ac:dyDescent="0.2">
      <c r="E1113"/>
      <c r="F1113"/>
      <c r="G1113"/>
      <c r="H1113"/>
      <c r="I1113"/>
    </row>
    <row r="1114" spans="5:9" x14ac:dyDescent="0.2">
      <c r="E1114"/>
      <c r="F1114"/>
      <c r="G1114"/>
      <c r="H1114"/>
      <c r="I1114"/>
    </row>
    <row r="1115" spans="5:9" x14ac:dyDescent="0.2">
      <c r="E1115"/>
      <c r="F1115"/>
      <c r="G1115"/>
      <c r="H1115"/>
      <c r="I1115"/>
    </row>
    <row r="1116" spans="5:9" x14ac:dyDescent="0.2">
      <c r="E1116"/>
      <c r="F1116"/>
      <c r="G1116"/>
      <c r="H1116"/>
      <c r="I1116"/>
    </row>
    <row r="1117" spans="5:9" x14ac:dyDescent="0.2">
      <c r="E1117"/>
      <c r="F1117"/>
      <c r="G1117"/>
      <c r="H1117"/>
      <c r="I1117"/>
    </row>
    <row r="1118" spans="5:9" x14ac:dyDescent="0.2">
      <c r="E1118"/>
      <c r="F1118"/>
      <c r="G1118"/>
      <c r="H1118"/>
      <c r="I1118"/>
    </row>
    <row r="1119" spans="5:9" x14ac:dyDescent="0.2">
      <c r="E1119"/>
      <c r="F1119"/>
      <c r="G1119"/>
      <c r="H1119"/>
      <c r="I1119"/>
    </row>
    <row r="1120" spans="5:9" x14ac:dyDescent="0.2">
      <c r="E1120"/>
      <c r="F1120"/>
      <c r="G1120"/>
      <c r="H1120"/>
      <c r="I1120"/>
    </row>
    <row r="1121" spans="5:9" x14ac:dyDescent="0.2">
      <c r="E1121"/>
      <c r="F1121"/>
      <c r="G1121"/>
      <c r="H1121"/>
      <c r="I1121"/>
    </row>
    <row r="1122" spans="5:9" x14ac:dyDescent="0.2">
      <c r="E1122"/>
      <c r="F1122"/>
      <c r="G1122"/>
      <c r="H1122"/>
      <c r="I1122"/>
    </row>
    <row r="1123" spans="5:9" x14ac:dyDescent="0.2">
      <c r="E1123"/>
      <c r="F1123"/>
      <c r="G1123"/>
      <c r="H1123"/>
      <c r="I1123"/>
    </row>
    <row r="1124" spans="5:9" x14ac:dyDescent="0.2">
      <c r="E1124"/>
      <c r="F1124"/>
      <c r="G1124"/>
      <c r="H1124"/>
      <c r="I1124"/>
    </row>
    <row r="1125" spans="5:9" x14ac:dyDescent="0.2">
      <c r="E1125"/>
      <c r="F1125"/>
      <c r="G1125"/>
      <c r="H1125"/>
      <c r="I1125"/>
    </row>
    <row r="1126" spans="5:9" x14ac:dyDescent="0.2">
      <c r="E1126"/>
      <c r="F1126"/>
      <c r="G1126"/>
      <c r="H1126"/>
      <c r="I1126"/>
    </row>
    <row r="1127" spans="5:9" x14ac:dyDescent="0.2">
      <c r="E1127"/>
      <c r="F1127"/>
      <c r="G1127"/>
      <c r="H1127"/>
      <c r="I1127"/>
    </row>
    <row r="1128" spans="5:9" x14ac:dyDescent="0.2">
      <c r="E1128"/>
      <c r="F1128"/>
      <c r="G1128"/>
      <c r="H1128"/>
      <c r="I1128"/>
    </row>
    <row r="1129" spans="5:9" x14ac:dyDescent="0.2">
      <c r="E1129"/>
      <c r="F1129"/>
      <c r="G1129"/>
      <c r="H1129"/>
      <c r="I1129"/>
    </row>
    <row r="1130" spans="5:9" x14ac:dyDescent="0.2">
      <c r="E1130"/>
      <c r="F1130"/>
      <c r="G1130"/>
      <c r="H1130"/>
      <c r="I1130"/>
    </row>
    <row r="1131" spans="5:9" x14ac:dyDescent="0.2">
      <c r="E1131"/>
      <c r="F1131"/>
      <c r="G1131"/>
      <c r="H1131"/>
      <c r="I1131"/>
    </row>
    <row r="1132" spans="5:9" x14ac:dyDescent="0.2">
      <c r="E1132"/>
      <c r="F1132"/>
      <c r="G1132"/>
      <c r="H1132"/>
      <c r="I1132"/>
    </row>
    <row r="1133" spans="5:9" x14ac:dyDescent="0.2">
      <c r="E1133"/>
      <c r="F1133"/>
      <c r="G1133"/>
      <c r="H1133"/>
      <c r="I1133"/>
    </row>
    <row r="1134" spans="5:9" x14ac:dyDescent="0.2">
      <c r="E1134"/>
      <c r="F1134"/>
      <c r="G1134"/>
      <c r="H1134"/>
      <c r="I1134"/>
    </row>
    <row r="1135" spans="5:9" x14ac:dyDescent="0.2">
      <c r="E1135"/>
      <c r="F1135"/>
      <c r="G1135"/>
      <c r="H1135"/>
      <c r="I1135"/>
    </row>
    <row r="1136" spans="5:9" x14ac:dyDescent="0.2">
      <c r="E1136"/>
      <c r="F1136"/>
      <c r="G1136"/>
      <c r="H1136"/>
      <c r="I1136"/>
    </row>
    <row r="1137" spans="5:9" x14ac:dyDescent="0.2">
      <c r="E1137"/>
      <c r="F1137"/>
      <c r="G1137"/>
      <c r="H1137"/>
      <c r="I1137"/>
    </row>
    <row r="1138" spans="5:9" x14ac:dyDescent="0.2">
      <c r="E1138"/>
      <c r="F1138"/>
      <c r="G1138"/>
      <c r="H1138"/>
      <c r="I1138"/>
    </row>
    <row r="1139" spans="5:9" x14ac:dyDescent="0.2">
      <c r="E1139"/>
      <c r="F1139"/>
      <c r="G1139"/>
      <c r="H1139"/>
      <c r="I1139"/>
    </row>
    <row r="1140" spans="5:9" x14ac:dyDescent="0.2">
      <c r="E1140"/>
      <c r="F1140"/>
      <c r="G1140"/>
      <c r="H1140"/>
      <c r="I1140"/>
    </row>
    <row r="1141" spans="5:9" x14ac:dyDescent="0.2">
      <c r="E1141"/>
      <c r="F1141"/>
      <c r="G1141"/>
      <c r="H1141"/>
      <c r="I1141"/>
    </row>
    <row r="1142" spans="5:9" x14ac:dyDescent="0.2">
      <c r="E1142"/>
      <c r="F1142"/>
      <c r="G1142"/>
      <c r="H1142"/>
      <c r="I1142"/>
    </row>
    <row r="1143" spans="5:9" x14ac:dyDescent="0.2">
      <c r="E1143"/>
      <c r="F1143"/>
      <c r="G1143"/>
      <c r="H1143"/>
      <c r="I1143"/>
    </row>
    <row r="1144" spans="5:9" x14ac:dyDescent="0.2">
      <c r="E1144"/>
      <c r="F1144"/>
      <c r="G1144"/>
      <c r="H1144"/>
      <c r="I1144"/>
    </row>
    <row r="1145" spans="5:9" x14ac:dyDescent="0.2">
      <c r="E1145"/>
      <c r="F1145"/>
      <c r="G1145"/>
      <c r="H1145"/>
      <c r="I1145"/>
    </row>
    <row r="1146" spans="5:9" x14ac:dyDescent="0.2">
      <c r="E1146"/>
      <c r="F1146"/>
      <c r="G1146"/>
      <c r="H1146"/>
      <c r="I1146"/>
    </row>
    <row r="1147" spans="5:9" x14ac:dyDescent="0.2">
      <c r="E1147"/>
      <c r="F1147"/>
      <c r="G1147"/>
      <c r="H1147"/>
      <c r="I1147"/>
    </row>
    <row r="1148" spans="5:9" x14ac:dyDescent="0.2">
      <c r="E1148"/>
      <c r="F1148"/>
      <c r="G1148"/>
      <c r="H1148"/>
      <c r="I1148"/>
    </row>
    <row r="1149" spans="5:9" x14ac:dyDescent="0.2">
      <c r="E1149"/>
      <c r="F1149"/>
      <c r="G1149"/>
      <c r="H1149"/>
      <c r="I1149"/>
    </row>
    <row r="1150" spans="5:9" x14ac:dyDescent="0.2">
      <c r="E1150"/>
      <c r="F1150"/>
      <c r="G1150"/>
      <c r="H1150"/>
      <c r="I1150"/>
    </row>
    <row r="1151" spans="5:9" x14ac:dyDescent="0.2">
      <c r="E1151"/>
      <c r="F1151"/>
      <c r="G1151"/>
      <c r="H1151"/>
      <c r="I1151"/>
    </row>
    <row r="1152" spans="5:9" x14ac:dyDescent="0.2">
      <c r="E1152"/>
      <c r="F1152"/>
      <c r="G1152"/>
      <c r="H1152"/>
      <c r="I1152"/>
    </row>
    <row r="1153" spans="5:9" x14ac:dyDescent="0.2">
      <c r="E1153"/>
      <c r="F1153"/>
      <c r="G1153"/>
      <c r="H1153"/>
      <c r="I1153"/>
    </row>
    <row r="1154" spans="5:9" x14ac:dyDescent="0.2">
      <c r="E1154"/>
      <c r="F1154"/>
      <c r="G1154"/>
      <c r="H1154"/>
      <c r="I1154"/>
    </row>
    <row r="1155" spans="5:9" x14ac:dyDescent="0.2">
      <c r="E1155"/>
      <c r="F1155"/>
      <c r="G1155"/>
      <c r="H1155"/>
      <c r="I1155"/>
    </row>
    <row r="1156" spans="5:9" x14ac:dyDescent="0.2">
      <c r="E1156"/>
      <c r="F1156"/>
      <c r="G1156"/>
      <c r="H1156"/>
      <c r="I1156"/>
    </row>
    <row r="1157" spans="5:9" x14ac:dyDescent="0.2">
      <c r="E1157"/>
      <c r="F1157"/>
      <c r="G1157"/>
      <c r="H1157"/>
      <c r="I1157"/>
    </row>
    <row r="1158" spans="5:9" x14ac:dyDescent="0.2">
      <c r="E1158"/>
      <c r="F1158"/>
      <c r="G1158"/>
      <c r="H1158"/>
      <c r="I1158"/>
    </row>
    <row r="1159" spans="5:9" x14ac:dyDescent="0.2">
      <c r="E1159"/>
      <c r="F1159"/>
      <c r="G1159"/>
      <c r="H1159"/>
      <c r="I1159"/>
    </row>
    <row r="1160" spans="5:9" x14ac:dyDescent="0.2">
      <c r="E1160"/>
      <c r="F1160"/>
      <c r="G1160"/>
      <c r="H1160"/>
      <c r="I1160"/>
    </row>
    <row r="1161" spans="5:9" x14ac:dyDescent="0.2">
      <c r="E1161"/>
      <c r="F1161"/>
      <c r="G1161"/>
      <c r="H1161"/>
      <c r="I1161"/>
    </row>
    <row r="1162" spans="5:9" x14ac:dyDescent="0.2">
      <c r="E1162"/>
      <c r="F1162"/>
      <c r="G1162"/>
      <c r="H1162"/>
      <c r="I1162"/>
    </row>
    <row r="1163" spans="5:9" x14ac:dyDescent="0.2">
      <c r="E1163"/>
      <c r="F1163"/>
      <c r="G1163"/>
      <c r="H1163"/>
      <c r="I1163"/>
    </row>
    <row r="1164" spans="5:9" x14ac:dyDescent="0.2">
      <c r="E1164"/>
      <c r="F1164"/>
      <c r="G1164"/>
      <c r="H1164"/>
      <c r="I1164"/>
    </row>
    <row r="1165" spans="5:9" x14ac:dyDescent="0.2">
      <c r="E1165"/>
      <c r="F1165"/>
      <c r="G1165"/>
      <c r="H1165"/>
      <c r="I1165"/>
    </row>
    <row r="1166" spans="5:9" x14ac:dyDescent="0.2">
      <c r="E1166"/>
      <c r="F1166"/>
      <c r="G1166"/>
      <c r="H1166"/>
      <c r="I1166"/>
    </row>
    <row r="1167" spans="5:9" x14ac:dyDescent="0.2">
      <c r="E1167"/>
      <c r="F1167"/>
      <c r="G1167"/>
      <c r="H1167"/>
      <c r="I1167"/>
    </row>
    <row r="1168" spans="5:9" x14ac:dyDescent="0.2">
      <c r="E1168"/>
      <c r="F1168"/>
      <c r="G1168"/>
      <c r="H1168"/>
      <c r="I1168"/>
    </row>
    <row r="1169" spans="5:9" x14ac:dyDescent="0.2">
      <c r="E1169"/>
      <c r="F1169"/>
      <c r="G1169"/>
      <c r="H1169"/>
      <c r="I1169"/>
    </row>
    <row r="1170" spans="5:9" x14ac:dyDescent="0.2">
      <c r="E1170"/>
      <c r="F1170"/>
      <c r="G1170"/>
      <c r="H1170"/>
      <c r="I1170"/>
    </row>
    <row r="1171" spans="5:9" x14ac:dyDescent="0.2">
      <c r="E1171"/>
      <c r="F1171"/>
      <c r="G1171"/>
      <c r="H1171"/>
      <c r="I1171"/>
    </row>
    <row r="1172" spans="5:9" x14ac:dyDescent="0.2">
      <c r="E1172"/>
      <c r="F1172"/>
      <c r="G1172"/>
      <c r="H1172"/>
      <c r="I1172"/>
    </row>
    <row r="1173" spans="5:9" x14ac:dyDescent="0.2">
      <c r="E1173"/>
      <c r="F1173"/>
      <c r="G1173"/>
      <c r="H1173"/>
      <c r="I1173"/>
    </row>
    <row r="1174" spans="5:9" x14ac:dyDescent="0.2">
      <c r="E1174"/>
      <c r="F1174"/>
      <c r="G1174"/>
      <c r="H1174"/>
      <c r="I1174"/>
    </row>
    <row r="1175" spans="5:9" x14ac:dyDescent="0.2">
      <c r="E1175"/>
      <c r="F1175"/>
      <c r="G1175"/>
      <c r="H1175"/>
      <c r="I1175"/>
    </row>
    <row r="1176" spans="5:9" x14ac:dyDescent="0.2">
      <c r="E1176"/>
      <c r="F1176"/>
      <c r="G1176"/>
      <c r="H1176"/>
      <c r="I1176"/>
    </row>
    <row r="1177" spans="5:9" x14ac:dyDescent="0.2">
      <c r="E1177"/>
      <c r="F1177"/>
      <c r="G1177"/>
      <c r="H1177"/>
      <c r="I1177"/>
    </row>
    <row r="1178" spans="5:9" x14ac:dyDescent="0.2">
      <c r="E1178"/>
      <c r="F1178"/>
      <c r="G1178"/>
      <c r="H1178"/>
      <c r="I1178"/>
    </row>
    <row r="1179" spans="5:9" x14ac:dyDescent="0.2">
      <c r="E1179"/>
      <c r="F1179"/>
      <c r="G1179"/>
      <c r="H1179"/>
      <c r="I1179"/>
    </row>
    <row r="1180" spans="5:9" x14ac:dyDescent="0.2">
      <c r="E1180"/>
      <c r="F1180"/>
      <c r="G1180"/>
      <c r="H1180"/>
      <c r="I1180"/>
    </row>
    <row r="1181" spans="5:9" x14ac:dyDescent="0.2">
      <c r="E1181"/>
      <c r="F1181"/>
      <c r="G1181"/>
      <c r="H1181"/>
      <c r="I1181"/>
    </row>
    <row r="1182" spans="5:9" x14ac:dyDescent="0.2">
      <c r="E1182"/>
      <c r="F1182"/>
      <c r="G1182"/>
      <c r="H1182"/>
      <c r="I1182"/>
    </row>
    <row r="1183" spans="5:9" x14ac:dyDescent="0.2">
      <c r="E1183"/>
      <c r="F1183"/>
      <c r="G1183"/>
      <c r="H1183"/>
      <c r="I1183"/>
    </row>
    <row r="1184" spans="5:9" x14ac:dyDescent="0.2">
      <c r="E1184"/>
      <c r="F1184"/>
      <c r="G1184"/>
      <c r="H1184"/>
      <c r="I1184"/>
    </row>
    <row r="1185" spans="5:9" x14ac:dyDescent="0.2">
      <c r="E1185"/>
      <c r="F1185"/>
      <c r="G1185"/>
      <c r="H1185"/>
      <c r="I1185"/>
    </row>
    <row r="1186" spans="5:9" x14ac:dyDescent="0.2">
      <c r="E1186"/>
      <c r="F1186"/>
      <c r="G1186"/>
      <c r="H1186"/>
      <c r="I1186"/>
    </row>
    <row r="1187" spans="5:9" x14ac:dyDescent="0.2">
      <c r="E1187"/>
      <c r="F1187"/>
      <c r="G1187"/>
      <c r="H1187"/>
      <c r="I1187"/>
    </row>
    <row r="1188" spans="5:9" x14ac:dyDescent="0.2">
      <c r="E1188"/>
      <c r="F1188"/>
      <c r="G1188"/>
      <c r="H1188"/>
      <c r="I1188"/>
    </row>
    <row r="1189" spans="5:9" x14ac:dyDescent="0.2">
      <c r="E1189"/>
      <c r="F1189"/>
      <c r="G1189"/>
      <c r="H1189"/>
      <c r="I1189"/>
    </row>
    <row r="1190" spans="5:9" x14ac:dyDescent="0.2">
      <c r="E1190"/>
      <c r="F1190"/>
      <c r="G1190"/>
      <c r="H1190"/>
      <c r="I1190"/>
    </row>
    <row r="1191" spans="5:9" x14ac:dyDescent="0.2">
      <c r="E1191"/>
      <c r="F1191"/>
      <c r="G1191"/>
      <c r="H1191"/>
      <c r="I1191"/>
    </row>
    <row r="1192" spans="5:9" x14ac:dyDescent="0.2">
      <c r="E1192"/>
      <c r="F1192"/>
      <c r="G1192"/>
      <c r="H1192"/>
      <c r="I1192"/>
    </row>
    <row r="1193" spans="5:9" x14ac:dyDescent="0.2">
      <c r="E1193"/>
      <c r="F1193"/>
      <c r="G1193"/>
      <c r="H1193"/>
      <c r="I1193"/>
    </row>
    <row r="1194" spans="5:9" x14ac:dyDescent="0.2">
      <c r="E1194"/>
      <c r="F1194"/>
      <c r="G1194"/>
      <c r="H1194"/>
      <c r="I1194"/>
    </row>
    <row r="1195" spans="5:9" x14ac:dyDescent="0.2">
      <c r="E1195"/>
      <c r="F1195"/>
      <c r="G1195"/>
      <c r="H1195"/>
      <c r="I1195"/>
    </row>
    <row r="1196" spans="5:9" x14ac:dyDescent="0.2">
      <c r="E1196"/>
      <c r="F1196"/>
      <c r="G1196"/>
      <c r="H1196"/>
      <c r="I1196"/>
    </row>
    <row r="1197" spans="5:9" x14ac:dyDescent="0.2">
      <c r="E1197"/>
      <c r="F1197"/>
      <c r="G1197"/>
      <c r="H1197"/>
      <c r="I1197"/>
    </row>
    <row r="1198" spans="5:9" x14ac:dyDescent="0.2">
      <c r="E1198"/>
      <c r="F1198"/>
      <c r="G1198"/>
      <c r="H1198"/>
      <c r="I1198"/>
    </row>
    <row r="1199" spans="5:9" x14ac:dyDescent="0.2">
      <c r="E1199"/>
      <c r="F1199"/>
      <c r="G1199"/>
      <c r="H1199"/>
      <c r="I1199"/>
    </row>
    <row r="1200" spans="5:9" x14ac:dyDescent="0.2">
      <c r="E1200"/>
      <c r="F1200"/>
      <c r="G1200"/>
      <c r="H1200"/>
      <c r="I1200"/>
    </row>
    <row r="1201" spans="5:9" x14ac:dyDescent="0.2">
      <c r="E1201"/>
      <c r="F1201"/>
      <c r="G1201"/>
      <c r="H1201"/>
      <c r="I1201"/>
    </row>
    <row r="1202" spans="5:9" x14ac:dyDescent="0.2">
      <c r="E1202"/>
      <c r="F1202"/>
      <c r="G1202"/>
      <c r="H1202"/>
      <c r="I1202"/>
    </row>
    <row r="1203" spans="5:9" x14ac:dyDescent="0.2">
      <c r="E1203"/>
      <c r="F1203"/>
      <c r="G1203"/>
      <c r="H1203"/>
      <c r="I1203"/>
    </row>
    <row r="1204" spans="5:9" x14ac:dyDescent="0.2">
      <c r="E1204"/>
      <c r="F1204"/>
      <c r="G1204"/>
      <c r="H1204"/>
      <c r="I1204"/>
    </row>
    <row r="1205" spans="5:9" x14ac:dyDescent="0.2">
      <c r="E1205"/>
      <c r="F1205"/>
      <c r="G1205"/>
      <c r="H1205"/>
      <c r="I1205"/>
    </row>
    <row r="1206" spans="5:9" x14ac:dyDescent="0.2">
      <c r="E1206"/>
      <c r="F1206"/>
      <c r="G1206"/>
      <c r="H1206"/>
      <c r="I1206"/>
    </row>
    <row r="1207" spans="5:9" x14ac:dyDescent="0.2">
      <c r="E1207"/>
      <c r="F1207"/>
      <c r="G1207"/>
      <c r="H1207"/>
      <c r="I1207"/>
    </row>
    <row r="1208" spans="5:9" x14ac:dyDescent="0.2">
      <c r="E1208"/>
      <c r="F1208"/>
      <c r="G1208"/>
      <c r="H1208"/>
      <c r="I1208"/>
    </row>
    <row r="1209" spans="5:9" x14ac:dyDescent="0.2">
      <c r="E1209"/>
      <c r="F1209"/>
      <c r="G1209"/>
      <c r="H1209"/>
      <c r="I1209"/>
    </row>
    <row r="1210" spans="5:9" x14ac:dyDescent="0.2">
      <c r="E1210"/>
      <c r="F1210"/>
      <c r="G1210"/>
      <c r="H1210"/>
      <c r="I1210"/>
    </row>
    <row r="1211" spans="5:9" x14ac:dyDescent="0.2">
      <c r="E1211"/>
      <c r="F1211"/>
      <c r="G1211"/>
      <c r="H1211"/>
      <c r="I1211"/>
    </row>
    <row r="1212" spans="5:9" x14ac:dyDescent="0.2">
      <c r="E1212"/>
      <c r="F1212"/>
      <c r="G1212"/>
      <c r="H1212"/>
      <c r="I1212"/>
    </row>
    <row r="1213" spans="5:9" x14ac:dyDescent="0.2">
      <c r="E1213"/>
      <c r="F1213"/>
      <c r="G1213"/>
      <c r="H1213"/>
      <c r="I1213"/>
    </row>
    <row r="1214" spans="5:9" x14ac:dyDescent="0.2">
      <c r="E1214"/>
      <c r="F1214"/>
      <c r="G1214"/>
      <c r="H1214"/>
      <c r="I1214"/>
    </row>
    <row r="1215" spans="5:9" x14ac:dyDescent="0.2">
      <c r="E1215"/>
      <c r="F1215"/>
      <c r="G1215"/>
      <c r="H1215"/>
      <c r="I1215"/>
    </row>
    <row r="1216" spans="5:9" x14ac:dyDescent="0.2">
      <c r="E1216"/>
      <c r="F1216"/>
      <c r="G1216"/>
      <c r="H1216"/>
      <c r="I1216"/>
    </row>
    <row r="1217" spans="5:9" x14ac:dyDescent="0.2">
      <c r="E1217"/>
      <c r="F1217"/>
      <c r="G1217"/>
      <c r="H1217"/>
      <c r="I1217"/>
    </row>
    <row r="1218" spans="5:9" x14ac:dyDescent="0.2">
      <c r="E1218"/>
      <c r="F1218"/>
      <c r="G1218"/>
      <c r="H1218"/>
      <c r="I1218"/>
    </row>
    <row r="1219" spans="5:9" x14ac:dyDescent="0.2">
      <c r="E1219"/>
      <c r="F1219"/>
      <c r="G1219"/>
      <c r="H1219"/>
      <c r="I1219"/>
    </row>
    <row r="1220" spans="5:9" x14ac:dyDescent="0.2">
      <c r="E1220"/>
      <c r="F1220"/>
      <c r="G1220"/>
      <c r="H1220"/>
      <c r="I1220"/>
    </row>
    <row r="1221" spans="5:9" x14ac:dyDescent="0.2">
      <c r="E1221"/>
      <c r="F1221"/>
      <c r="G1221"/>
      <c r="H1221"/>
      <c r="I1221"/>
    </row>
    <row r="1222" spans="5:9" x14ac:dyDescent="0.2">
      <c r="E1222"/>
      <c r="F1222"/>
      <c r="G1222"/>
      <c r="H1222"/>
      <c r="I1222"/>
    </row>
    <row r="1223" spans="5:9" x14ac:dyDescent="0.2">
      <c r="E1223"/>
      <c r="F1223"/>
      <c r="G1223"/>
      <c r="H1223"/>
      <c r="I1223"/>
    </row>
    <row r="1224" spans="5:9" x14ac:dyDescent="0.2">
      <c r="E1224"/>
      <c r="F1224"/>
      <c r="G1224"/>
      <c r="H1224"/>
      <c r="I1224"/>
    </row>
    <row r="1225" spans="5:9" x14ac:dyDescent="0.2">
      <c r="E1225"/>
      <c r="F1225"/>
      <c r="G1225"/>
      <c r="H1225"/>
      <c r="I1225"/>
    </row>
    <row r="1226" spans="5:9" x14ac:dyDescent="0.2">
      <c r="E1226"/>
      <c r="F1226"/>
      <c r="G1226"/>
      <c r="H1226"/>
      <c r="I1226"/>
    </row>
    <row r="1227" spans="5:9" x14ac:dyDescent="0.2">
      <c r="E1227"/>
      <c r="F1227"/>
      <c r="G1227"/>
      <c r="H1227"/>
      <c r="I1227"/>
    </row>
    <row r="1228" spans="5:9" x14ac:dyDescent="0.2">
      <c r="E1228"/>
      <c r="F1228"/>
      <c r="G1228"/>
      <c r="H1228"/>
      <c r="I1228"/>
    </row>
    <row r="1229" spans="5:9" x14ac:dyDescent="0.2">
      <c r="E1229"/>
      <c r="F1229"/>
      <c r="G1229"/>
      <c r="H1229"/>
      <c r="I1229"/>
    </row>
    <row r="1230" spans="5:9" x14ac:dyDescent="0.2">
      <c r="E1230"/>
      <c r="F1230"/>
      <c r="G1230"/>
      <c r="H1230"/>
      <c r="I1230"/>
    </row>
    <row r="1231" spans="5:9" x14ac:dyDescent="0.2">
      <c r="E1231"/>
      <c r="F1231"/>
      <c r="G1231"/>
      <c r="H1231"/>
      <c r="I1231"/>
    </row>
    <row r="1232" spans="5:9" x14ac:dyDescent="0.2">
      <c r="E1232"/>
      <c r="F1232"/>
      <c r="G1232"/>
      <c r="H1232"/>
      <c r="I1232"/>
    </row>
    <row r="1233" spans="5:9" x14ac:dyDescent="0.2">
      <c r="E1233"/>
      <c r="F1233"/>
      <c r="G1233"/>
      <c r="H1233"/>
      <c r="I1233"/>
    </row>
    <row r="1234" spans="5:9" x14ac:dyDescent="0.2">
      <c r="E1234"/>
      <c r="F1234"/>
      <c r="G1234"/>
      <c r="H1234"/>
      <c r="I1234"/>
    </row>
    <row r="1235" spans="5:9" x14ac:dyDescent="0.2">
      <c r="E1235"/>
      <c r="F1235"/>
      <c r="G1235"/>
      <c r="H1235"/>
      <c r="I1235"/>
    </row>
    <row r="1236" spans="5:9" x14ac:dyDescent="0.2">
      <c r="E1236"/>
      <c r="F1236"/>
      <c r="G1236"/>
      <c r="H1236"/>
      <c r="I1236"/>
    </row>
    <row r="1237" spans="5:9" x14ac:dyDescent="0.2">
      <c r="E1237"/>
      <c r="F1237"/>
      <c r="G1237"/>
      <c r="H1237"/>
      <c r="I1237"/>
    </row>
    <row r="1238" spans="5:9" x14ac:dyDescent="0.2">
      <c r="E1238"/>
      <c r="F1238"/>
      <c r="G1238"/>
      <c r="H1238"/>
      <c r="I1238"/>
    </row>
    <row r="1239" spans="5:9" x14ac:dyDescent="0.2">
      <c r="E1239"/>
      <c r="F1239"/>
      <c r="G1239"/>
      <c r="H1239"/>
      <c r="I1239"/>
    </row>
    <row r="1240" spans="5:9" x14ac:dyDescent="0.2">
      <c r="E1240"/>
      <c r="F1240"/>
      <c r="G1240"/>
      <c r="H1240"/>
      <c r="I1240"/>
    </row>
    <row r="1241" spans="5:9" x14ac:dyDescent="0.2">
      <c r="E1241"/>
      <c r="F1241"/>
      <c r="G1241"/>
      <c r="H1241"/>
      <c r="I1241"/>
    </row>
    <row r="1242" spans="5:9" x14ac:dyDescent="0.2">
      <c r="E1242"/>
      <c r="F1242"/>
      <c r="G1242"/>
      <c r="H1242"/>
      <c r="I1242"/>
    </row>
    <row r="1243" spans="5:9" x14ac:dyDescent="0.2">
      <c r="E1243"/>
      <c r="F1243"/>
      <c r="G1243"/>
      <c r="H1243"/>
      <c r="I1243"/>
    </row>
    <row r="1244" spans="5:9" x14ac:dyDescent="0.2">
      <c r="E1244"/>
      <c r="F1244"/>
      <c r="G1244"/>
      <c r="H1244"/>
      <c r="I1244"/>
    </row>
    <row r="1245" spans="5:9" x14ac:dyDescent="0.2">
      <c r="E1245"/>
      <c r="F1245"/>
      <c r="G1245"/>
      <c r="H1245"/>
      <c r="I1245"/>
    </row>
    <row r="1246" spans="5:9" x14ac:dyDescent="0.2">
      <c r="E1246"/>
      <c r="F1246"/>
      <c r="G1246"/>
      <c r="H1246"/>
      <c r="I1246"/>
    </row>
    <row r="1247" spans="5:9" x14ac:dyDescent="0.2">
      <c r="E1247"/>
      <c r="F1247"/>
      <c r="G1247"/>
      <c r="H1247"/>
      <c r="I1247"/>
    </row>
    <row r="1248" spans="5:9" x14ac:dyDescent="0.2">
      <c r="E1248"/>
      <c r="F1248"/>
      <c r="G1248"/>
      <c r="H1248"/>
      <c r="I1248"/>
    </row>
    <row r="1249" spans="5:9" x14ac:dyDescent="0.2">
      <c r="E1249"/>
      <c r="F1249"/>
      <c r="G1249"/>
      <c r="H1249"/>
      <c r="I1249"/>
    </row>
    <row r="1250" spans="5:9" x14ac:dyDescent="0.2">
      <c r="E1250"/>
      <c r="F1250"/>
      <c r="G1250"/>
      <c r="H1250"/>
      <c r="I1250"/>
    </row>
    <row r="1251" spans="5:9" x14ac:dyDescent="0.2">
      <c r="E1251"/>
      <c r="F1251"/>
      <c r="G1251"/>
      <c r="H1251"/>
      <c r="I1251"/>
    </row>
    <row r="1252" spans="5:9" x14ac:dyDescent="0.2">
      <c r="E1252"/>
      <c r="F1252"/>
      <c r="G1252"/>
      <c r="H1252"/>
      <c r="I1252"/>
    </row>
    <row r="1253" spans="5:9" x14ac:dyDescent="0.2">
      <c r="E1253"/>
      <c r="F1253"/>
      <c r="G1253"/>
      <c r="H1253"/>
      <c r="I1253"/>
    </row>
    <row r="1254" spans="5:9" x14ac:dyDescent="0.2">
      <c r="E1254"/>
      <c r="F1254"/>
      <c r="G1254"/>
      <c r="H1254"/>
      <c r="I1254"/>
    </row>
    <row r="1255" spans="5:9" x14ac:dyDescent="0.2">
      <c r="E1255"/>
      <c r="F1255"/>
      <c r="G1255"/>
      <c r="H1255"/>
      <c r="I1255"/>
    </row>
    <row r="1256" spans="5:9" x14ac:dyDescent="0.2">
      <c r="E1256"/>
      <c r="F1256"/>
      <c r="G1256"/>
      <c r="H1256"/>
      <c r="I1256"/>
    </row>
    <row r="1257" spans="5:9" x14ac:dyDescent="0.2">
      <c r="E1257"/>
      <c r="F1257"/>
      <c r="G1257"/>
      <c r="H1257"/>
      <c r="I1257"/>
    </row>
    <row r="1258" spans="5:9" x14ac:dyDescent="0.2">
      <c r="E1258"/>
      <c r="F1258"/>
      <c r="G1258"/>
      <c r="H1258"/>
      <c r="I1258"/>
    </row>
    <row r="1259" spans="5:9" x14ac:dyDescent="0.2">
      <c r="E1259"/>
      <c r="F1259"/>
      <c r="G1259"/>
      <c r="H1259"/>
      <c r="I1259"/>
    </row>
    <row r="1260" spans="5:9" x14ac:dyDescent="0.2">
      <c r="E1260"/>
      <c r="F1260"/>
      <c r="G1260"/>
      <c r="H1260"/>
      <c r="I1260"/>
    </row>
    <row r="1261" spans="5:9" x14ac:dyDescent="0.2">
      <c r="E1261"/>
      <c r="F1261"/>
      <c r="G1261"/>
      <c r="H1261"/>
      <c r="I1261"/>
    </row>
    <row r="1262" spans="5:9" x14ac:dyDescent="0.2">
      <c r="E1262"/>
      <c r="F1262"/>
      <c r="G1262"/>
      <c r="H1262"/>
      <c r="I1262"/>
    </row>
    <row r="1263" spans="5:9" x14ac:dyDescent="0.2">
      <c r="E1263"/>
      <c r="F1263"/>
      <c r="G1263"/>
      <c r="H1263"/>
      <c r="I1263"/>
    </row>
    <row r="1264" spans="5:9" x14ac:dyDescent="0.2">
      <c r="E1264"/>
      <c r="F1264"/>
      <c r="G1264"/>
      <c r="H1264"/>
      <c r="I1264"/>
    </row>
    <row r="1265" spans="5:9" x14ac:dyDescent="0.2">
      <c r="E1265"/>
      <c r="F1265"/>
      <c r="G1265"/>
      <c r="H1265"/>
      <c r="I1265"/>
    </row>
    <row r="1266" spans="5:9" x14ac:dyDescent="0.2">
      <c r="E1266"/>
      <c r="F1266"/>
      <c r="G1266"/>
      <c r="H1266"/>
      <c r="I1266"/>
    </row>
    <row r="1267" spans="5:9" x14ac:dyDescent="0.2">
      <c r="E1267"/>
      <c r="F1267"/>
      <c r="G1267"/>
      <c r="H1267"/>
      <c r="I1267"/>
    </row>
    <row r="1268" spans="5:9" x14ac:dyDescent="0.2">
      <c r="E1268"/>
      <c r="F1268"/>
      <c r="G1268"/>
      <c r="H1268"/>
      <c r="I1268"/>
    </row>
    <row r="1269" spans="5:9" x14ac:dyDescent="0.2">
      <c r="E1269"/>
      <c r="F1269"/>
      <c r="G1269"/>
      <c r="H1269"/>
      <c r="I1269"/>
    </row>
    <row r="1270" spans="5:9" x14ac:dyDescent="0.2">
      <c r="E1270"/>
      <c r="F1270"/>
      <c r="G1270"/>
      <c r="H1270"/>
      <c r="I1270"/>
    </row>
    <row r="1271" spans="5:9" x14ac:dyDescent="0.2">
      <c r="E1271"/>
      <c r="F1271"/>
      <c r="G1271"/>
      <c r="H1271"/>
      <c r="I1271"/>
    </row>
    <row r="1272" spans="5:9" x14ac:dyDescent="0.2">
      <c r="E1272"/>
      <c r="F1272"/>
      <c r="G1272"/>
      <c r="H1272"/>
      <c r="I1272"/>
    </row>
    <row r="1273" spans="5:9" x14ac:dyDescent="0.2">
      <c r="E1273"/>
      <c r="F1273"/>
      <c r="G1273"/>
      <c r="H1273"/>
      <c r="I1273"/>
    </row>
    <row r="1274" spans="5:9" x14ac:dyDescent="0.2">
      <c r="E1274"/>
      <c r="F1274"/>
      <c r="G1274"/>
      <c r="H1274"/>
      <c r="I1274"/>
    </row>
    <row r="1275" spans="5:9" x14ac:dyDescent="0.2">
      <c r="E1275"/>
      <c r="F1275"/>
      <c r="G1275"/>
      <c r="H1275"/>
      <c r="I1275"/>
    </row>
    <row r="1276" spans="5:9" x14ac:dyDescent="0.2">
      <c r="E1276"/>
      <c r="F1276"/>
      <c r="G1276"/>
      <c r="H1276"/>
      <c r="I1276"/>
    </row>
    <row r="1277" spans="5:9" x14ac:dyDescent="0.2">
      <c r="E1277"/>
      <c r="F1277"/>
      <c r="G1277"/>
      <c r="H1277"/>
      <c r="I1277"/>
    </row>
    <row r="1278" spans="5:9" x14ac:dyDescent="0.2">
      <c r="E1278"/>
      <c r="F1278"/>
      <c r="G1278"/>
      <c r="H1278"/>
      <c r="I1278"/>
    </row>
    <row r="1279" spans="5:9" x14ac:dyDescent="0.2">
      <c r="E1279"/>
      <c r="F1279"/>
      <c r="G1279"/>
      <c r="H1279"/>
      <c r="I1279"/>
    </row>
    <row r="1280" spans="5:9" x14ac:dyDescent="0.2">
      <c r="E1280"/>
      <c r="F1280"/>
      <c r="G1280"/>
      <c r="H1280"/>
      <c r="I1280"/>
    </row>
    <row r="1281" spans="5:9" x14ac:dyDescent="0.2">
      <c r="E1281"/>
      <c r="F1281"/>
      <c r="G1281"/>
      <c r="H1281"/>
      <c r="I1281"/>
    </row>
    <row r="1282" spans="5:9" x14ac:dyDescent="0.2">
      <c r="E1282"/>
      <c r="F1282"/>
      <c r="G1282"/>
      <c r="H1282"/>
      <c r="I1282"/>
    </row>
    <row r="1283" spans="5:9" x14ac:dyDescent="0.2">
      <c r="E1283"/>
      <c r="F1283"/>
      <c r="G1283"/>
      <c r="H1283"/>
      <c r="I1283"/>
    </row>
    <row r="1284" spans="5:9" x14ac:dyDescent="0.2">
      <c r="E1284"/>
      <c r="F1284"/>
      <c r="G1284"/>
      <c r="H1284"/>
      <c r="I1284"/>
    </row>
    <row r="1285" spans="5:9" x14ac:dyDescent="0.2">
      <c r="E1285"/>
      <c r="F1285"/>
      <c r="G1285"/>
      <c r="H1285"/>
      <c r="I1285"/>
    </row>
    <row r="1286" spans="5:9" x14ac:dyDescent="0.2">
      <c r="E1286"/>
      <c r="F1286"/>
      <c r="G1286"/>
      <c r="H1286"/>
      <c r="I1286"/>
    </row>
    <row r="1287" spans="5:9" x14ac:dyDescent="0.2">
      <c r="E1287"/>
      <c r="F1287"/>
      <c r="G1287"/>
      <c r="H1287"/>
      <c r="I1287"/>
    </row>
    <row r="1288" spans="5:9" x14ac:dyDescent="0.2">
      <c r="E1288"/>
      <c r="F1288"/>
      <c r="G1288"/>
      <c r="H1288"/>
      <c r="I1288"/>
    </row>
    <row r="1289" spans="5:9" x14ac:dyDescent="0.2">
      <c r="E1289"/>
      <c r="F1289"/>
      <c r="G1289"/>
      <c r="H1289"/>
      <c r="I1289"/>
    </row>
    <row r="1290" spans="5:9" x14ac:dyDescent="0.2">
      <c r="E1290"/>
      <c r="F1290"/>
      <c r="G1290"/>
      <c r="H1290"/>
      <c r="I1290"/>
    </row>
    <row r="1291" spans="5:9" x14ac:dyDescent="0.2">
      <c r="E1291"/>
      <c r="F1291"/>
      <c r="G1291"/>
      <c r="H1291"/>
      <c r="I1291"/>
    </row>
    <row r="1292" spans="5:9" x14ac:dyDescent="0.2">
      <c r="E1292"/>
      <c r="F1292"/>
      <c r="G1292"/>
      <c r="H1292"/>
      <c r="I1292"/>
    </row>
    <row r="1293" spans="5:9" x14ac:dyDescent="0.2">
      <c r="E1293"/>
      <c r="F1293"/>
      <c r="G1293"/>
      <c r="H1293"/>
      <c r="I1293"/>
    </row>
    <row r="1294" spans="5:9" x14ac:dyDescent="0.2">
      <c r="E1294"/>
      <c r="F1294"/>
      <c r="G1294"/>
      <c r="H1294"/>
      <c r="I1294"/>
    </row>
    <row r="1295" spans="5:9" x14ac:dyDescent="0.2">
      <c r="E1295"/>
      <c r="F1295"/>
      <c r="G1295"/>
      <c r="H1295"/>
      <c r="I1295"/>
    </row>
    <row r="1296" spans="5:9" x14ac:dyDescent="0.2">
      <c r="E1296"/>
      <c r="F1296"/>
      <c r="G1296"/>
      <c r="H1296"/>
      <c r="I1296"/>
    </row>
    <row r="1297" spans="5:9" x14ac:dyDescent="0.2">
      <c r="E1297"/>
      <c r="F1297"/>
      <c r="G1297"/>
      <c r="H1297"/>
      <c r="I1297"/>
    </row>
    <row r="1298" spans="5:9" x14ac:dyDescent="0.2">
      <c r="E1298"/>
      <c r="F1298"/>
      <c r="G1298"/>
      <c r="H1298"/>
      <c r="I1298"/>
    </row>
    <row r="1299" spans="5:9" x14ac:dyDescent="0.2">
      <c r="E1299"/>
      <c r="F1299"/>
      <c r="G1299"/>
      <c r="H1299"/>
      <c r="I1299"/>
    </row>
    <row r="1300" spans="5:9" x14ac:dyDescent="0.2">
      <c r="E1300"/>
      <c r="F1300"/>
      <c r="G1300"/>
      <c r="H1300"/>
      <c r="I1300"/>
    </row>
    <row r="1301" spans="5:9" x14ac:dyDescent="0.2">
      <c r="E1301"/>
      <c r="F1301"/>
      <c r="G1301"/>
      <c r="H1301"/>
      <c r="I1301"/>
    </row>
    <row r="1302" spans="5:9" x14ac:dyDescent="0.2">
      <c r="E1302"/>
      <c r="F1302"/>
      <c r="G1302"/>
      <c r="H1302"/>
      <c r="I1302"/>
    </row>
    <row r="1303" spans="5:9" x14ac:dyDescent="0.2">
      <c r="E1303"/>
      <c r="F1303"/>
      <c r="G1303"/>
      <c r="H1303"/>
      <c r="I1303"/>
    </row>
    <row r="1304" spans="5:9" x14ac:dyDescent="0.2">
      <c r="E1304"/>
      <c r="F1304"/>
      <c r="G1304"/>
      <c r="H1304"/>
      <c r="I1304"/>
    </row>
    <row r="1305" spans="5:9" x14ac:dyDescent="0.2">
      <c r="E1305"/>
      <c r="F1305"/>
      <c r="G1305"/>
      <c r="H1305"/>
      <c r="I1305"/>
    </row>
    <row r="1306" spans="5:9" x14ac:dyDescent="0.2">
      <c r="E1306"/>
      <c r="F1306"/>
      <c r="G1306"/>
      <c r="H1306"/>
      <c r="I1306"/>
    </row>
    <row r="1307" spans="5:9" x14ac:dyDescent="0.2">
      <c r="E1307"/>
      <c r="F1307"/>
      <c r="G1307"/>
      <c r="H1307"/>
      <c r="I1307"/>
    </row>
    <row r="1308" spans="5:9" x14ac:dyDescent="0.2">
      <c r="E1308"/>
      <c r="F1308"/>
      <c r="G1308"/>
      <c r="H1308"/>
      <c r="I1308"/>
    </row>
    <row r="1309" spans="5:9" x14ac:dyDescent="0.2">
      <c r="E1309"/>
      <c r="F1309"/>
      <c r="G1309"/>
      <c r="H1309"/>
      <c r="I1309"/>
    </row>
    <row r="1310" spans="5:9" x14ac:dyDescent="0.2">
      <c r="E1310"/>
      <c r="F1310"/>
      <c r="G1310"/>
      <c r="H1310"/>
      <c r="I1310"/>
    </row>
    <row r="1311" spans="5:9" x14ac:dyDescent="0.2">
      <c r="E1311"/>
      <c r="F1311"/>
      <c r="G1311"/>
      <c r="H1311"/>
      <c r="I1311"/>
    </row>
    <row r="1312" spans="5:9" x14ac:dyDescent="0.2">
      <c r="E1312"/>
      <c r="F1312"/>
      <c r="G1312"/>
      <c r="H1312"/>
      <c r="I1312"/>
    </row>
    <row r="1313" spans="5:9" x14ac:dyDescent="0.2">
      <c r="E1313"/>
      <c r="F1313"/>
      <c r="G1313"/>
      <c r="H1313"/>
      <c r="I1313"/>
    </row>
    <row r="1314" spans="5:9" x14ac:dyDescent="0.2">
      <c r="E1314"/>
      <c r="F1314"/>
      <c r="G1314"/>
      <c r="H1314"/>
      <c r="I1314"/>
    </row>
    <row r="1315" spans="5:9" x14ac:dyDescent="0.2">
      <c r="E1315"/>
      <c r="F1315"/>
      <c r="G1315"/>
      <c r="H1315"/>
      <c r="I1315"/>
    </row>
    <row r="1316" spans="5:9" x14ac:dyDescent="0.2">
      <c r="E1316"/>
      <c r="F1316"/>
      <c r="G1316"/>
      <c r="H1316"/>
      <c r="I1316"/>
    </row>
    <row r="1317" spans="5:9" x14ac:dyDescent="0.2">
      <c r="E1317"/>
      <c r="F1317"/>
      <c r="G1317"/>
      <c r="H1317"/>
      <c r="I1317"/>
    </row>
    <row r="1318" spans="5:9" x14ac:dyDescent="0.2">
      <c r="E1318"/>
      <c r="F1318"/>
      <c r="G1318"/>
      <c r="H1318"/>
      <c r="I1318"/>
    </row>
    <row r="1319" spans="5:9" x14ac:dyDescent="0.2">
      <c r="E1319"/>
      <c r="F1319"/>
      <c r="G1319"/>
      <c r="H1319"/>
      <c r="I1319"/>
    </row>
    <row r="1320" spans="5:9" x14ac:dyDescent="0.2">
      <c r="E1320"/>
      <c r="F1320"/>
      <c r="G1320"/>
      <c r="H1320"/>
      <c r="I1320"/>
    </row>
    <row r="1321" spans="5:9" x14ac:dyDescent="0.2">
      <c r="E1321"/>
      <c r="F1321"/>
      <c r="G1321"/>
      <c r="H1321"/>
      <c r="I1321"/>
    </row>
    <row r="1322" spans="5:9" x14ac:dyDescent="0.2">
      <c r="E1322"/>
      <c r="F1322"/>
      <c r="G1322"/>
      <c r="H1322"/>
      <c r="I1322"/>
    </row>
    <row r="1323" spans="5:9" x14ac:dyDescent="0.2">
      <c r="E1323"/>
      <c r="F1323"/>
      <c r="G1323"/>
      <c r="H1323"/>
      <c r="I1323"/>
    </row>
    <row r="1324" spans="5:9" x14ac:dyDescent="0.2">
      <c r="E1324"/>
      <c r="F1324"/>
      <c r="G1324"/>
      <c r="H1324"/>
      <c r="I1324"/>
    </row>
    <row r="1325" spans="5:9" x14ac:dyDescent="0.2">
      <c r="E1325"/>
      <c r="F1325"/>
      <c r="G1325"/>
      <c r="H1325"/>
      <c r="I1325"/>
    </row>
    <row r="1326" spans="5:9" x14ac:dyDescent="0.2">
      <c r="E1326"/>
      <c r="F1326"/>
      <c r="G1326"/>
      <c r="H1326"/>
      <c r="I1326"/>
    </row>
    <row r="1327" spans="5:9" x14ac:dyDescent="0.2">
      <c r="E1327"/>
      <c r="F1327"/>
      <c r="G1327"/>
      <c r="H1327"/>
      <c r="I1327"/>
    </row>
    <row r="1328" spans="5:9" x14ac:dyDescent="0.2">
      <c r="E1328"/>
      <c r="F1328"/>
      <c r="G1328"/>
      <c r="H1328"/>
      <c r="I1328"/>
    </row>
    <row r="1329" spans="5:9" x14ac:dyDescent="0.2">
      <c r="E1329"/>
      <c r="F1329"/>
      <c r="G1329"/>
      <c r="H1329"/>
      <c r="I1329"/>
    </row>
    <row r="1330" spans="5:9" x14ac:dyDescent="0.2">
      <c r="E1330"/>
      <c r="F1330"/>
      <c r="G1330"/>
      <c r="H1330"/>
      <c r="I1330"/>
    </row>
    <row r="1331" spans="5:9" x14ac:dyDescent="0.2">
      <c r="E1331"/>
      <c r="F1331"/>
      <c r="G1331"/>
      <c r="H1331"/>
      <c r="I1331"/>
    </row>
    <row r="1332" spans="5:9" x14ac:dyDescent="0.2">
      <c r="E1332"/>
      <c r="F1332"/>
      <c r="G1332"/>
      <c r="H1332"/>
      <c r="I1332"/>
    </row>
    <row r="1333" spans="5:9" x14ac:dyDescent="0.2">
      <c r="E1333"/>
      <c r="F1333"/>
      <c r="G1333"/>
      <c r="H1333"/>
      <c r="I1333"/>
    </row>
    <row r="1334" spans="5:9" x14ac:dyDescent="0.2">
      <c r="E1334"/>
      <c r="F1334"/>
      <c r="G1334"/>
      <c r="H1334"/>
      <c r="I1334"/>
    </row>
    <row r="1335" spans="5:9" x14ac:dyDescent="0.2">
      <c r="E1335"/>
      <c r="F1335"/>
      <c r="G1335"/>
      <c r="H1335"/>
      <c r="I1335"/>
    </row>
    <row r="1336" spans="5:9" x14ac:dyDescent="0.2">
      <c r="E1336"/>
      <c r="F1336"/>
      <c r="G1336"/>
      <c r="H1336"/>
      <c r="I1336"/>
    </row>
    <row r="1337" spans="5:9" x14ac:dyDescent="0.2">
      <c r="E1337"/>
      <c r="F1337"/>
      <c r="G1337"/>
      <c r="H1337"/>
      <c r="I1337"/>
    </row>
    <row r="1338" spans="5:9" x14ac:dyDescent="0.2">
      <c r="E1338"/>
      <c r="F1338"/>
      <c r="G1338"/>
      <c r="H1338"/>
      <c r="I1338"/>
    </row>
    <row r="1339" spans="5:9" x14ac:dyDescent="0.2">
      <c r="E1339"/>
      <c r="F1339"/>
      <c r="G1339"/>
      <c r="H1339"/>
      <c r="I1339"/>
    </row>
    <row r="1340" spans="5:9" x14ac:dyDescent="0.2">
      <c r="E1340"/>
      <c r="F1340"/>
      <c r="G1340"/>
      <c r="H1340"/>
      <c r="I1340"/>
    </row>
    <row r="1341" spans="5:9" x14ac:dyDescent="0.2">
      <c r="E1341"/>
      <c r="F1341"/>
      <c r="G1341"/>
      <c r="H1341"/>
      <c r="I1341"/>
    </row>
    <row r="1342" spans="5:9" x14ac:dyDescent="0.2">
      <c r="E1342"/>
      <c r="F1342"/>
      <c r="G1342"/>
      <c r="H1342"/>
      <c r="I1342"/>
    </row>
    <row r="1343" spans="5:9" x14ac:dyDescent="0.2">
      <c r="E1343"/>
      <c r="F1343"/>
      <c r="G1343"/>
      <c r="H1343"/>
      <c r="I1343"/>
    </row>
    <row r="1344" spans="5:9" x14ac:dyDescent="0.2">
      <c r="E1344"/>
      <c r="F1344"/>
      <c r="G1344"/>
      <c r="H1344"/>
      <c r="I1344"/>
    </row>
    <row r="1345" spans="5:9" x14ac:dyDescent="0.2">
      <c r="E1345"/>
      <c r="F1345"/>
      <c r="G1345"/>
      <c r="H1345"/>
      <c r="I1345"/>
    </row>
    <row r="1346" spans="5:9" x14ac:dyDescent="0.2">
      <c r="E1346"/>
      <c r="F1346"/>
      <c r="G1346"/>
      <c r="H1346"/>
      <c r="I1346"/>
    </row>
    <row r="1347" spans="5:9" x14ac:dyDescent="0.2">
      <c r="E1347"/>
      <c r="F1347"/>
      <c r="G1347"/>
      <c r="H1347"/>
      <c r="I1347"/>
    </row>
    <row r="1348" spans="5:9" x14ac:dyDescent="0.2">
      <c r="E1348"/>
      <c r="F1348"/>
      <c r="G1348"/>
      <c r="H1348"/>
      <c r="I1348"/>
    </row>
    <row r="1349" spans="5:9" x14ac:dyDescent="0.2">
      <c r="E1349"/>
      <c r="F1349"/>
      <c r="G1349"/>
      <c r="H1349"/>
      <c r="I1349"/>
    </row>
    <row r="1350" spans="5:9" x14ac:dyDescent="0.2">
      <c r="E1350"/>
      <c r="F1350"/>
      <c r="G1350"/>
      <c r="H1350"/>
      <c r="I1350"/>
    </row>
    <row r="1351" spans="5:9" x14ac:dyDescent="0.2">
      <c r="E1351"/>
      <c r="F1351"/>
      <c r="G1351"/>
      <c r="H1351"/>
      <c r="I1351"/>
    </row>
    <row r="1352" spans="5:9" x14ac:dyDescent="0.2">
      <c r="E1352"/>
      <c r="F1352"/>
      <c r="G1352"/>
      <c r="H1352"/>
      <c r="I1352"/>
    </row>
    <row r="1353" spans="5:9" x14ac:dyDescent="0.2">
      <c r="E1353"/>
      <c r="F1353"/>
      <c r="G1353"/>
      <c r="H1353"/>
      <c r="I1353"/>
    </row>
    <row r="1354" spans="5:9" x14ac:dyDescent="0.2">
      <c r="E1354"/>
      <c r="F1354"/>
      <c r="G1354"/>
      <c r="H1354"/>
      <c r="I1354"/>
    </row>
    <row r="1355" spans="5:9" x14ac:dyDescent="0.2">
      <c r="E1355"/>
      <c r="F1355"/>
      <c r="G1355"/>
      <c r="H1355"/>
      <c r="I1355"/>
    </row>
    <row r="1356" spans="5:9" x14ac:dyDescent="0.2">
      <c r="E1356"/>
      <c r="F1356"/>
      <c r="G1356"/>
      <c r="H1356"/>
      <c r="I1356"/>
    </row>
    <row r="1357" spans="5:9" x14ac:dyDescent="0.2">
      <c r="E1357"/>
      <c r="F1357"/>
      <c r="G1357"/>
      <c r="H1357"/>
      <c r="I1357"/>
    </row>
    <row r="1358" spans="5:9" x14ac:dyDescent="0.2">
      <c r="E1358"/>
      <c r="F1358"/>
      <c r="G1358"/>
      <c r="H1358"/>
      <c r="I1358"/>
    </row>
    <row r="1359" spans="5:9" x14ac:dyDescent="0.2">
      <c r="E1359"/>
      <c r="F1359"/>
      <c r="G1359"/>
      <c r="H1359"/>
      <c r="I1359"/>
    </row>
    <row r="1360" spans="5:9" x14ac:dyDescent="0.2">
      <c r="E1360"/>
      <c r="F1360"/>
      <c r="G1360"/>
      <c r="H1360"/>
      <c r="I1360"/>
    </row>
    <row r="1361" spans="5:9" x14ac:dyDescent="0.2">
      <c r="E1361"/>
      <c r="F1361"/>
      <c r="G1361"/>
      <c r="H1361"/>
      <c r="I1361"/>
    </row>
    <row r="1362" spans="5:9" x14ac:dyDescent="0.2">
      <c r="E1362"/>
      <c r="F1362"/>
      <c r="G1362"/>
      <c r="H1362"/>
      <c r="I1362"/>
    </row>
    <row r="1363" spans="5:9" x14ac:dyDescent="0.2">
      <c r="E1363"/>
      <c r="F1363"/>
      <c r="G1363"/>
      <c r="H1363"/>
      <c r="I1363"/>
    </row>
    <row r="1364" spans="5:9" x14ac:dyDescent="0.2">
      <c r="E1364"/>
      <c r="F1364"/>
      <c r="G1364"/>
      <c r="H1364"/>
      <c r="I1364"/>
    </row>
    <row r="1365" spans="5:9" x14ac:dyDescent="0.2">
      <c r="E1365"/>
      <c r="F1365"/>
      <c r="G1365"/>
      <c r="H1365"/>
      <c r="I1365"/>
    </row>
    <row r="1366" spans="5:9" x14ac:dyDescent="0.2">
      <c r="E1366"/>
      <c r="F1366"/>
      <c r="G1366"/>
      <c r="H1366"/>
      <c r="I1366"/>
    </row>
    <row r="1367" spans="5:9" x14ac:dyDescent="0.2">
      <c r="E1367"/>
      <c r="F1367"/>
      <c r="G1367"/>
      <c r="H1367"/>
      <c r="I1367"/>
    </row>
    <row r="1368" spans="5:9" x14ac:dyDescent="0.2">
      <c r="E1368"/>
      <c r="F1368"/>
      <c r="G1368"/>
      <c r="H1368"/>
      <c r="I1368"/>
    </row>
    <row r="1369" spans="5:9" x14ac:dyDescent="0.2">
      <c r="E1369"/>
      <c r="F1369"/>
      <c r="G1369"/>
      <c r="H1369"/>
      <c r="I1369"/>
    </row>
    <row r="1370" spans="5:9" x14ac:dyDescent="0.2">
      <c r="E1370"/>
      <c r="F1370"/>
      <c r="G1370"/>
      <c r="H1370"/>
      <c r="I1370"/>
    </row>
    <row r="1371" spans="5:9" x14ac:dyDescent="0.2">
      <c r="E1371"/>
      <c r="F1371"/>
      <c r="G1371"/>
      <c r="H1371"/>
      <c r="I1371"/>
    </row>
    <row r="1372" spans="5:9" x14ac:dyDescent="0.2">
      <c r="E1372"/>
      <c r="F1372"/>
      <c r="G1372"/>
      <c r="H1372"/>
      <c r="I1372"/>
    </row>
    <row r="1373" spans="5:9" x14ac:dyDescent="0.2">
      <c r="E1373"/>
      <c r="F1373"/>
      <c r="G1373"/>
      <c r="H1373"/>
      <c r="I1373"/>
    </row>
    <row r="1374" spans="5:9" x14ac:dyDescent="0.2">
      <c r="E1374"/>
      <c r="F1374"/>
      <c r="G1374"/>
      <c r="H1374"/>
      <c r="I1374"/>
    </row>
    <row r="1375" spans="5:9" x14ac:dyDescent="0.2">
      <c r="E1375"/>
      <c r="F1375"/>
      <c r="G1375"/>
      <c r="H1375"/>
      <c r="I1375"/>
    </row>
    <row r="1376" spans="5:9" x14ac:dyDescent="0.2">
      <c r="E1376"/>
      <c r="F1376"/>
      <c r="G1376"/>
      <c r="H1376"/>
      <c r="I1376"/>
    </row>
    <row r="1377" spans="5:9" x14ac:dyDescent="0.2">
      <c r="E1377"/>
      <c r="F1377"/>
      <c r="G1377"/>
      <c r="H1377"/>
      <c r="I1377"/>
    </row>
    <row r="1378" spans="5:9" x14ac:dyDescent="0.2">
      <c r="E1378"/>
      <c r="F1378"/>
      <c r="G1378"/>
      <c r="H1378"/>
      <c r="I1378"/>
    </row>
    <row r="1379" spans="5:9" x14ac:dyDescent="0.2">
      <c r="E1379"/>
      <c r="F1379"/>
      <c r="G1379"/>
      <c r="H1379"/>
      <c r="I1379"/>
    </row>
    <row r="1380" spans="5:9" x14ac:dyDescent="0.2">
      <c r="E1380"/>
      <c r="F1380"/>
      <c r="G1380"/>
      <c r="H1380"/>
      <c r="I1380"/>
    </row>
    <row r="1381" spans="5:9" x14ac:dyDescent="0.2">
      <c r="E1381"/>
      <c r="F1381"/>
      <c r="G1381"/>
      <c r="H1381"/>
      <c r="I1381"/>
    </row>
    <row r="1382" spans="5:9" x14ac:dyDescent="0.2">
      <c r="E1382"/>
      <c r="F1382"/>
      <c r="G1382"/>
      <c r="H1382"/>
      <c r="I1382"/>
    </row>
    <row r="1383" spans="5:9" x14ac:dyDescent="0.2">
      <c r="E1383"/>
      <c r="F1383"/>
      <c r="G1383"/>
      <c r="H1383"/>
      <c r="I1383"/>
    </row>
    <row r="1384" spans="5:9" x14ac:dyDescent="0.2">
      <c r="E1384"/>
      <c r="F1384"/>
      <c r="G1384"/>
      <c r="H1384"/>
      <c r="I1384"/>
    </row>
    <row r="1385" spans="5:9" x14ac:dyDescent="0.2">
      <c r="E1385"/>
      <c r="F1385"/>
      <c r="G1385"/>
      <c r="H1385"/>
      <c r="I1385"/>
    </row>
    <row r="1386" spans="5:9" x14ac:dyDescent="0.2">
      <c r="E1386"/>
      <c r="F1386"/>
      <c r="G1386"/>
      <c r="H1386"/>
      <c r="I1386"/>
    </row>
    <row r="1387" spans="5:9" x14ac:dyDescent="0.2">
      <c r="E1387"/>
      <c r="F1387"/>
      <c r="G1387"/>
      <c r="H1387"/>
      <c r="I1387"/>
    </row>
    <row r="1388" spans="5:9" x14ac:dyDescent="0.2">
      <c r="E1388"/>
      <c r="F1388"/>
      <c r="G1388"/>
      <c r="H1388"/>
      <c r="I1388"/>
    </row>
    <row r="1389" spans="5:9" x14ac:dyDescent="0.2">
      <c r="E1389"/>
      <c r="F1389"/>
      <c r="G1389"/>
      <c r="H1389"/>
      <c r="I1389"/>
    </row>
    <row r="1390" spans="5:9" x14ac:dyDescent="0.2">
      <c r="E1390"/>
      <c r="F1390"/>
      <c r="G1390"/>
      <c r="H1390"/>
      <c r="I1390"/>
    </row>
    <row r="1391" spans="5:9" x14ac:dyDescent="0.2">
      <c r="E1391"/>
      <c r="F1391"/>
      <c r="G1391"/>
      <c r="H1391"/>
      <c r="I1391"/>
    </row>
    <row r="1392" spans="5:9" x14ac:dyDescent="0.2">
      <c r="E1392"/>
      <c r="F1392"/>
      <c r="G1392"/>
      <c r="H1392"/>
      <c r="I1392"/>
    </row>
    <row r="1393" spans="5:9" x14ac:dyDescent="0.2">
      <c r="E1393"/>
      <c r="F1393"/>
      <c r="G1393"/>
      <c r="H1393"/>
      <c r="I1393"/>
    </row>
    <row r="1394" spans="5:9" x14ac:dyDescent="0.2">
      <c r="E1394"/>
      <c r="F1394"/>
      <c r="G1394"/>
      <c r="H1394"/>
      <c r="I1394"/>
    </row>
    <row r="1395" spans="5:9" x14ac:dyDescent="0.2">
      <c r="E1395"/>
      <c r="F1395"/>
      <c r="G1395"/>
      <c r="H1395"/>
      <c r="I1395"/>
    </row>
    <row r="1396" spans="5:9" x14ac:dyDescent="0.2">
      <c r="E1396"/>
      <c r="F1396"/>
      <c r="G1396"/>
      <c r="H1396"/>
      <c r="I1396"/>
    </row>
    <row r="1397" spans="5:9" x14ac:dyDescent="0.2">
      <c r="E1397"/>
      <c r="F1397"/>
      <c r="G1397"/>
      <c r="H1397"/>
      <c r="I1397"/>
    </row>
    <row r="1398" spans="5:9" x14ac:dyDescent="0.2">
      <c r="E1398"/>
      <c r="F1398"/>
      <c r="G1398"/>
      <c r="H1398"/>
      <c r="I1398"/>
    </row>
    <row r="1399" spans="5:9" x14ac:dyDescent="0.2">
      <c r="E1399"/>
      <c r="F1399"/>
      <c r="G1399"/>
      <c r="H1399"/>
      <c r="I1399"/>
    </row>
    <row r="1400" spans="5:9" x14ac:dyDescent="0.2">
      <c r="E1400"/>
      <c r="F1400"/>
      <c r="G1400"/>
      <c r="H1400"/>
      <c r="I1400"/>
    </row>
    <row r="1401" spans="5:9" x14ac:dyDescent="0.2">
      <c r="E1401"/>
      <c r="F1401"/>
      <c r="G1401"/>
      <c r="H1401"/>
      <c r="I1401"/>
    </row>
    <row r="1402" spans="5:9" x14ac:dyDescent="0.2">
      <c r="E1402"/>
      <c r="F1402"/>
      <c r="G1402"/>
      <c r="H1402"/>
      <c r="I1402"/>
    </row>
    <row r="1403" spans="5:9" x14ac:dyDescent="0.2">
      <c r="E1403"/>
      <c r="F1403"/>
      <c r="G1403"/>
      <c r="H1403"/>
      <c r="I1403"/>
    </row>
    <row r="1404" spans="5:9" x14ac:dyDescent="0.2">
      <c r="E1404"/>
      <c r="F1404"/>
      <c r="G1404"/>
      <c r="H1404"/>
      <c r="I1404"/>
    </row>
    <row r="1405" spans="5:9" x14ac:dyDescent="0.2">
      <c r="E1405"/>
      <c r="F1405"/>
      <c r="G1405"/>
      <c r="H1405"/>
      <c r="I1405"/>
    </row>
    <row r="1406" spans="5:9" x14ac:dyDescent="0.2">
      <c r="E1406"/>
      <c r="F1406"/>
      <c r="G1406"/>
      <c r="H1406"/>
      <c r="I1406"/>
    </row>
    <row r="1407" spans="5:9" x14ac:dyDescent="0.2">
      <c r="E1407"/>
      <c r="F1407"/>
      <c r="G1407"/>
      <c r="H1407"/>
      <c r="I1407"/>
    </row>
    <row r="1408" spans="5:9" x14ac:dyDescent="0.2">
      <c r="E1408"/>
      <c r="F1408"/>
      <c r="G1408"/>
      <c r="H1408"/>
      <c r="I1408"/>
    </row>
    <row r="1409" spans="5:9" x14ac:dyDescent="0.2">
      <c r="E1409"/>
      <c r="F1409"/>
      <c r="G1409"/>
      <c r="H1409"/>
      <c r="I1409"/>
    </row>
    <row r="1410" spans="5:9" x14ac:dyDescent="0.2">
      <c r="E1410"/>
      <c r="F1410"/>
      <c r="G1410"/>
      <c r="H1410"/>
      <c r="I1410"/>
    </row>
    <row r="1411" spans="5:9" x14ac:dyDescent="0.2">
      <c r="E1411"/>
      <c r="F1411"/>
      <c r="G1411"/>
      <c r="H1411"/>
      <c r="I1411"/>
    </row>
    <row r="1412" spans="5:9" x14ac:dyDescent="0.2">
      <c r="E1412"/>
      <c r="F1412"/>
      <c r="G1412"/>
      <c r="H1412"/>
      <c r="I1412"/>
    </row>
    <row r="1413" spans="5:9" x14ac:dyDescent="0.2">
      <c r="E1413"/>
      <c r="F1413"/>
      <c r="G1413"/>
      <c r="H1413"/>
      <c r="I1413"/>
    </row>
    <row r="1414" spans="5:9" x14ac:dyDescent="0.2">
      <c r="E1414"/>
      <c r="F1414"/>
      <c r="G1414"/>
      <c r="H1414"/>
      <c r="I1414"/>
    </row>
    <row r="1415" spans="5:9" x14ac:dyDescent="0.2">
      <c r="E1415"/>
      <c r="F1415"/>
      <c r="G1415"/>
      <c r="H1415"/>
      <c r="I1415"/>
    </row>
    <row r="1416" spans="5:9" x14ac:dyDescent="0.2">
      <c r="E1416"/>
      <c r="F1416"/>
      <c r="G1416"/>
      <c r="H1416"/>
      <c r="I1416"/>
    </row>
    <row r="1417" spans="5:9" x14ac:dyDescent="0.2">
      <c r="E1417"/>
      <c r="F1417"/>
      <c r="G1417"/>
      <c r="H1417"/>
      <c r="I1417"/>
    </row>
    <row r="1418" spans="5:9" x14ac:dyDescent="0.2">
      <c r="E1418"/>
      <c r="F1418"/>
      <c r="G1418"/>
      <c r="H1418"/>
      <c r="I1418"/>
    </row>
    <row r="1419" spans="5:9" x14ac:dyDescent="0.2">
      <c r="E1419"/>
      <c r="F1419"/>
      <c r="G1419"/>
      <c r="H1419"/>
      <c r="I1419"/>
    </row>
    <row r="1420" spans="5:9" x14ac:dyDescent="0.2">
      <c r="E1420"/>
      <c r="F1420"/>
      <c r="G1420"/>
      <c r="H1420"/>
      <c r="I1420"/>
    </row>
    <row r="1421" spans="5:9" x14ac:dyDescent="0.2">
      <c r="E1421"/>
      <c r="F1421"/>
      <c r="G1421"/>
      <c r="H1421"/>
      <c r="I1421"/>
    </row>
    <row r="1422" spans="5:9" x14ac:dyDescent="0.2">
      <c r="E1422"/>
      <c r="F1422"/>
      <c r="G1422"/>
      <c r="H1422"/>
      <c r="I1422"/>
    </row>
    <row r="1423" spans="5:9" x14ac:dyDescent="0.2">
      <c r="E1423"/>
      <c r="F1423"/>
      <c r="G1423"/>
      <c r="H1423"/>
      <c r="I1423"/>
    </row>
    <row r="1424" spans="5:9" x14ac:dyDescent="0.2">
      <c r="E1424"/>
      <c r="F1424"/>
      <c r="G1424"/>
      <c r="H1424"/>
      <c r="I1424"/>
    </row>
    <row r="1425" spans="5:9" x14ac:dyDescent="0.2">
      <c r="E1425"/>
      <c r="F1425"/>
      <c r="G1425"/>
      <c r="H1425"/>
      <c r="I1425"/>
    </row>
    <row r="1426" spans="5:9" x14ac:dyDescent="0.2">
      <c r="E1426"/>
      <c r="F1426"/>
      <c r="G1426"/>
      <c r="H1426"/>
      <c r="I1426"/>
    </row>
    <row r="1427" spans="5:9" x14ac:dyDescent="0.2">
      <c r="E1427"/>
      <c r="F1427"/>
      <c r="G1427"/>
      <c r="H1427"/>
      <c r="I1427"/>
    </row>
    <row r="1428" spans="5:9" x14ac:dyDescent="0.2">
      <c r="E1428"/>
      <c r="F1428"/>
      <c r="G1428"/>
      <c r="H1428"/>
      <c r="I1428"/>
    </row>
    <row r="1429" spans="5:9" x14ac:dyDescent="0.2">
      <c r="E1429"/>
      <c r="F1429"/>
      <c r="G1429"/>
      <c r="H1429"/>
      <c r="I1429"/>
    </row>
    <row r="1430" spans="5:9" x14ac:dyDescent="0.2">
      <c r="E1430"/>
      <c r="F1430"/>
      <c r="G1430"/>
      <c r="H1430"/>
      <c r="I1430"/>
    </row>
    <row r="1431" spans="5:9" x14ac:dyDescent="0.2">
      <c r="E1431"/>
      <c r="F1431"/>
      <c r="G1431"/>
      <c r="H1431"/>
      <c r="I1431"/>
    </row>
    <row r="1432" spans="5:9" x14ac:dyDescent="0.2">
      <c r="E1432"/>
      <c r="F1432"/>
      <c r="G1432"/>
      <c r="H1432"/>
      <c r="I1432"/>
    </row>
    <row r="1433" spans="5:9" x14ac:dyDescent="0.2">
      <c r="E1433"/>
      <c r="F1433"/>
      <c r="G1433"/>
      <c r="H1433"/>
      <c r="I1433"/>
    </row>
    <row r="1434" spans="5:9" x14ac:dyDescent="0.2">
      <c r="E1434"/>
      <c r="F1434"/>
      <c r="G1434"/>
      <c r="H1434"/>
      <c r="I1434"/>
    </row>
    <row r="1435" spans="5:9" x14ac:dyDescent="0.2">
      <c r="E1435"/>
      <c r="F1435"/>
      <c r="G1435"/>
      <c r="H1435"/>
      <c r="I1435"/>
    </row>
    <row r="1436" spans="5:9" x14ac:dyDescent="0.2">
      <c r="E1436"/>
      <c r="F1436"/>
      <c r="G1436"/>
      <c r="H1436"/>
      <c r="I1436"/>
    </row>
    <row r="1437" spans="5:9" x14ac:dyDescent="0.2">
      <c r="E1437"/>
      <c r="F1437"/>
      <c r="G1437"/>
      <c r="H1437"/>
      <c r="I1437"/>
    </row>
    <row r="1438" spans="5:9" x14ac:dyDescent="0.2">
      <c r="E1438"/>
      <c r="F1438"/>
      <c r="G1438"/>
      <c r="H1438"/>
      <c r="I1438"/>
    </row>
    <row r="1439" spans="5:9" x14ac:dyDescent="0.2">
      <c r="E1439"/>
      <c r="F1439"/>
      <c r="G1439"/>
      <c r="H1439"/>
      <c r="I1439"/>
    </row>
    <row r="1440" spans="5:9" x14ac:dyDescent="0.2">
      <c r="E1440"/>
      <c r="F1440"/>
      <c r="G1440"/>
      <c r="H1440"/>
      <c r="I1440"/>
    </row>
    <row r="1441" spans="5:9" x14ac:dyDescent="0.2">
      <c r="E1441"/>
      <c r="F1441"/>
      <c r="G1441"/>
      <c r="H1441"/>
      <c r="I1441"/>
    </row>
    <row r="1442" spans="5:9" x14ac:dyDescent="0.2">
      <c r="E1442"/>
      <c r="F1442"/>
      <c r="G1442"/>
      <c r="H1442"/>
      <c r="I1442"/>
    </row>
    <row r="1443" spans="5:9" x14ac:dyDescent="0.2">
      <c r="E1443"/>
      <c r="F1443"/>
      <c r="G1443"/>
      <c r="H1443"/>
      <c r="I1443"/>
    </row>
    <row r="1444" spans="5:9" x14ac:dyDescent="0.2">
      <c r="E1444"/>
      <c r="F1444"/>
      <c r="G1444"/>
      <c r="H1444"/>
      <c r="I1444"/>
    </row>
    <row r="1445" spans="5:9" x14ac:dyDescent="0.2">
      <c r="E1445"/>
      <c r="F1445"/>
      <c r="G1445"/>
      <c r="H1445"/>
      <c r="I1445"/>
    </row>
    <row r="1446" spans="5:9" x14ac:dyDescent="0.2">
      <c r="E1446"/>
      <c r="F1446"/>
      <c r="G1446"/>
      <c r="H1446"/>
      <c r="I1446"/>
    </row>
    <row r="1447" spans="5:9" x14ac:dyDescent="0.2">
      <c r="E1447"/>
      <c r="F1447"/>
      <c r="G1447"/>
      <c r="H1447"/>
      <c r="I1447"/>
    </row>
    <row r="1448" spans="5:9" x14ac:dyDescent="0.2">
      <c r="E1448"/>
      <c r="F1448"/>
      <c r="G1448"/>
      <c r="H1448"/>
      <c r="I1448"/>
    </row>
    <row r="1449" spans="5:9" x14ac:dyDescent="0.2">
      <c r="E1449"/>
      <c r="F1449"/>
      <c r="G1449"/>
      <c r="H1449"/>
      <c r="I1449"/>
    </row>
    <row r="1450" spans="5:9" x14ac:dyDescent="0.2">
      <c r="E1450"/>
      <c r="F1450"/>
      <c r="G1450"/>
      <c r="H1450"/>
      <c r="I1450"/>
    </row>
    <row r="1451" spans="5:9" x14ac:dyDescent="0.2">
      <c r="E1451"/>
      <c r="F1451"/>
      <c r="G1451"/>
      <c r="H1451"/>
      <c r="I1451"/>
    </row>
    <row r="1452" spans="5:9" x14ac:dyDescent="0.2">
      <c r="E1452"/>
      <c r="F1452"/>
      <c r="G1452"/>
      <c r="H1452"/>
      <c r="I1452"/>
    </row>
    <row r="1453" spans="5:9" x14ac:dyDescent="0.2">
      <c r="E1453"/>
      <c r="F1453"/>
      <c r="G1453"/>
      <c r="H1453"/>
      <c r="I1453"/>
    </row>
    <row r="1454" spans="5:9" x14ac:dyDescent="0.2">
      <c r="E1454"/>
      <c r="F1454"/>
      <c r="G1454"/>
      <c r="H1454"/>
      <c r="I1454"/>
    </row>
    <row r="1455" spans="5:9" x14ac:dyDescent="0.2">
      <c r="E1455"/>
      <c r="F1455"/>
      <c r="G1455"/>
      <c r="H1455"/>
      <c r="I1455"/>
    </row>
    <row r="1456" spans="5:9" x14ac:dyDescent="0.2">
      <c r="E1456"/>
      <c r="F1456"/>
      <c r="G1456"/>
      <c r="H1456"/>
      <c r="I1456"/>
    </row>
    <row r="1457" spans="5:9" x14ac:dyDescent="0.2">
      <c r="E1457"/>
      <c r="F1457"/>
      <c r="G1457"/>
      <c r="H1457"/>
      <c r="I1457"/>
    </row>
    <row r="1458" spans="5:9" x14ac:dyDescent="0.2">
      <c r="E1458"/>
      <c r="F1458"/>
      <c r="G1458"/>
      <c r="H1458"/>
      <c r="I1458"/>
    </row>
    <row r="1459" spans="5:9" x14ac:dyDescent="0.2">
      <c r="E1459"/>
      <c r="F1459"/>
      <c r="G1459"/>
      <c r="H1459"/>
      <c r="I1459"/>
    </row>
    <row r="1460" spans="5:9" x14ac:dyDescent="0.2">
      <c r="E1460"/>
      <c r="F1460"/>
      <c r="G1460"/>
      <c r="H1460"/>
      <c r="I1460"/>
    </row>
    <row r="1461" spans="5:9" x14ac:dyDescent="0.2">
      <c r="E1461"/>
      <c r="F1461"/>
      <c r="G1461"/>
      <c r="H1461"/>
      <c r="I1461"/>
    </row>
    <row r="1462" spans="5:9" x14ac:dyDescent="0.2">
      <c r="E1462"/>
      <c r="F1462"/>
      <c r="G1462"/>
      <c r="H1462"/>
      <c r="I1462"/>
    </row>
    <row r="1463" spans="5:9" x14ac:dyDescent="0.2">
      <c r="E1463"/>
      <c r="F1463"/>
      <c r="G1463"/>
      <c r="H1463"/>
      <c r="I1463"/>
    </row>
    <row r="1464" spans="5:9" x14ac:dyDescent="0.2">
      <c r="E1464"/>
      <c r="F1464"/>
      <c r="G1464"/>
      <c r="H1464"/>
      <c r="I1464"/>
    </row>
    <row r="1465" spans="5:9" x14ac:dyDescent="0.2">
      <c r="E1465"/>
      <c r="F1465"/>
      <c r="G1465"/>
      <c r="H1465"/>
      <c r="I1465"/>
    </row>
    <row r="1466" spans="5:9" x14ac:dyDescent="0.2">
      <c r="E1466"/>
      <c r="F1466"/>
      <c r="G1466"/>
      <c r="H1466"/>
      <c r="I1466"/>
    </row>
    <row r="1467" spans="5:9" x14ac:dyDescent="0.2">
      <c r="E1467"/>
      <c r="F1467"/>
      <c r="G1467"/>
      <c r="H1467"/>
      <c r="I1467"/>
    </row>
    <row r="1468" spans="5:9" x14ac:dyDescent="0.2">
      <c r="E1468"/>
      <c r="F1468"/>
      <c r="G1468"/>
      <c r="H1468"/>
      <c r="I1468"/>
    </row>
    <row r="1469" spans="5:9" x14ac:dyDescent="0.2">
      <c r="E1469"/>
      <c r="F1469"/>
      <c r="G1469"/>
      <c r="H1469"/>
      <c r="I1469"/>
    </row>
    <row r="1470" spans="5:9" x14ac:dyDescent="0.2">
      <c r="E1470"/>
      <c r="F1470"/>
      <c r="G1470"/>
      <c r="H1470"/>
      <c r="I1470"/>
    </row>
    <row r="1471" spans="5:9" x14ac:dyDescent="0.2">
      <c r="E1471"/>
      <c r="F1471"/>
      <c r="G1471"/>
      <c r="H1471"/>
      <c r="I1471"/>
    </row>
    <row r="1472" spans="5:9" x14ac:dyDescent="0.2">
      <c r="E1472"/>
      <c r="F1472"/>
      <c r="G1472"/>
      <c r="H1472"/>
      <c r="I1472"/>
    </row>
    <row r="1473" spans="5:9" x14ac:dyDescent="0.2">
      <c r="E1473"/>
      <c r="F1473"/>
      <c r="G1473"/>
      <c r="H1473"/>
      <c r="I1473"/>
    </row>
    <row r="1474" spans="5:9" x14ac:dyDescent="0.2">
      <c r="E1474"/>
      <c r="F1474"/>
      <c r="G1474"/>
      <c r="H1474"/>
      <c r="I1474"/>
    </row>
    <row r="1475" spans="5:9" x14ac:dyDescent="0.2">
      <c r="E1475"/>
      <c r="F1475"/>
      <c r="G1475"/>
      <c r="H1475"/>
      <c r="I1475"/>
    </row>
    <row r="1476" spans="5:9" x14ac:dyDescent="0.2">
      <c r="E1476"/>
      <c r="F1476"/>
      <c r="G1476"/>
      <c r="H1476"/>
      <c r="I1476"/>
    </row>
    <row r="1477" spans="5:9" x14ac:dyDescent="0.2">
      <c r="E1477"/>
      <c r="F1477"/>
      <c r="G1477"/>
      <c r="H1477"/>
      <c r="I1477"/>
    </row>
    <row r="1478" spans="5:9" x14ac:dyDescent="0.2">
      <c r="E1478"/>
      <c r="F1478"/>
      <c r="G1478"/>
      <c r="H1478"/>
      <c r="I1478"/>
    </row>
    <row r="1479" spans="5:9" x14ac:dyDescent="0.2">
      <c r="E1479"/>
      <c r="F1479"/>
      <c r="G1479"/>
      <c r="H1479"/>
      <c r="I1479"/>
    </row>
    <row r="1480" spans="5:9" x14ac:dyDescent="0.2">
      <c r="E1480"/>
      <c r="F1480"/>
      <c r="G1480"/>
      <c r="H1480"/>
      <c r="I1480"/>
    </row>
    <row r="1481" spans="5:9" x14ac:dyDescent="0.2">
      <c r="E1481"/>
      <c r="F1481"/>
      <c r="G1481"/>
      <c r="H1481"/>
      <c r="I1481"/>
    </row>
    <row r="1482" spans="5:9" x14ac:dyDescent="0.2">
      <c r="E1482"/>
      <c r="F1482"/>
      <c r="G1482"/>
      <c r="H1482"/>
      <c r="I1482"/>
    </row>
    <row r="1483" spans="5:9" x14ac:dyDescent="0.2">
      <c r="E1483"/>
      <c r="F1483"/>
      <c r="G1483"/>
      <c r="H1483"/>
      <c r="I1483"/>
    </row>
    <row r="1484" spans="5:9" x14ac:dyDescent="0.2">
      <c r="E1484"/>
      <c r="F1484"/>
      <c r="G1484"/>
      <c r="H1484"/>
      <c r="I1484"/>
    </row>
    <row r="1485" spans="5:9" x14ac:dyDescent="0.2">
      <c r="E1485"/>
      <c r="F1485"/>
      <c r="G1485"/>
      <c r="H1485"/>
      <c r="I1485"/>
    </row>
    <row r="1486" spans="5:9" x14ac:dyDescent="0.2">
      <c r="E1486"/>
      <c r="F1486"/>
      <c r="G1486"/>
      <c r="H1486"/>
      <c r="I1486"/>
    </row>
    <row r="1487" spans="5:9" x14ac:dyDescent="0.2">
      <c r="E1487"/>
      <c r="F1487"/>
      <c r="G1487"/>
      <c r="H1487"/>
      <c r="I1487"/>
    </row>
    <row r="1488" spans="5:9" x14ac:dyDescent="0.2">
      <c r="E1488"/>
      <c r="F1488"/>
      <c r="G1488"/>
      <c r="H1488"/>
      <c r="I1488"/>
    </row>
    <row r="1489" spans="5:9" x14ac:dyDescent="0.2">
      <c r="E1489"/>
      <c r="F1489"/>
      <c r="G1489"/>
      <c r="H1489"/>
      <c r="I1489"/>
    </row>
    <row r="1490" spans="5:9" x14ac:dyDescent="0.2">
      <c r="E1490"/>
      <c r="F1490"/>
      <c r="G1490"/>
      <c r="H1490"/>
      <c r="I1490"/>
    </row>
    <row r="1491" spans="5:9" x14ac:dyDescent="0.2">
      <c r="E1491"/>
      <c r="F1491"/>
      <c r="G1491"/>
      <c r="H1491"/>
      <c r="I1491"/>
    </row>
    <row r="1492" spans="5:9" x14ac:dyDescent="0.2">
      <c r="E1492"/>
      <c r="F1492"/>
      <c r="G1492"/>
      <c r="H1492"/>
      <c r="I1492"/>
    </row>
    <row r="1493" spans="5:9" x14ac:dyDescent="0.2">
      <c r="E1493"/>
      <c r="F1493"/>
      <c r="G1493"/>
      <c r="H1493"/>
      <c r="I1493"/>
    </row>
    <row r="1494" spans="5:9" x14ac:dyDescent="0.2">
      <c r="E1494"/>
      <c r="F1494"/>
      <c r="G1494"/>
      <c r="H1494"/>
      <c r="I1494"/>
    </row>
    <row r="1495" spans="5:9" x14ac:dyDescent="0.2">
      <c r="E1495"/>
      <c r="F1495"/>
      <c r="G1495"/>
      <c r="H1495"/>
      <c r="I1495"/>
    </row>
    <row r="1496" spans="5:9" x14ac:dyDescent="0.2">
      <c r="E1496"/>
      <c r="F1496"/>
      <c r="G1496"/>
      <c r="H1496"/>
      <c r="I1496"/>
    </row>
    <row r="1497" spans="5:9" x14ac:dyDescent="0.2">
      <c r="E1497"/>
      <c r="F1497"/>
      <c r="G1497"/>
      <c r="H1497"/>
      <c r="I1497"/>
    </row>
    <row r="1498" spans="5:9" x14ac:dyDescent="0.2">
      <c r="E1498"/>
      <c r="F1498"/>
      <c r="G1498"/>
      <c r="H1498"/>
      <c r="I1498"/>
    </row>
    <row r="1499" spans="5:9" x14ac:dyDescent="0.2">
      <c r="E1499"/>
      <c r="F1499"/>
      <c r="G1499"/>
      <c r="H1499"/>
      <c r="I1499"/>
    </row>
    <row r="1500" spans="5:9" x14ac:dyDescent="0.2">
      <c r="E1500"/>
      <c r="F1500"/>
      <c r="G1500"/>
      <c r="H1500"/>
      <c r="I1500"/>
    </row>
    <row r="1501" spans="5:9" x14ac:dyDescent="0.2">
      <c r="E1501"/>
      <c r="F1501"/>
      <c r="G1501"/>
      <c r="H1501"/>
      <c r="I1501"/>
    </row>
    <row r="1502" spans="5:9" x14ac:dyDescent="0.2">
      <c r="E1502"/>
      <c r="F1502"/>
      <c r="G1502"/>
      <c r="H1502"/>
      <c r="I1502"/>
    </row>
    <row r="1503" spans="5:9" x14ac:dyDescent="0.2">
      <c r="E1503"/>
      <c r="F1503"/>
      <c r="G1503"/>
      <c r="H1503"/>
      <c r="I1503"/>
    </row>
    <row r="1504" spans="5:9" x14ac:dyDescent="0.2">
      <c r="E1504"/>
      <c r="F1504"/>
      <c r="G1504"/>
      <c r="H1504"/>
      <c r="I1504"/>
    </row>
    <row r="1505" spans="5:9" x14ac:dyDescent="0.2">
      <c r="E1505"/>
      <c r="F1505"/>
      <c r="G1505"/>
      <c r="H1505"/>
      <c r="I1505"/>
    </row>
    <row r="1506" spans="5:9" x14ac:dyDescent="0.2">
      <c r="E1506"/>
      <c r="F1506"/>
      <c r="G1506"/>
      <c r="H1506"/>
      <c r="I1506"/>
    </row>
    <row r="1507" spans="5:9" x14ac:dyDescent="0.2">
      <c r="E1507"/>
      <c r="F1507"/>
      <c r="G1507"/>
      <c r="H1507"/>
      <c r="I1507"/>
    </row>
    <row r="1508" spans="5:9" x14ac:dyDescent="0.2">
      <c r="E1508"/>
      <c r="F1508"/>
      <c r="G1508"/>
      <c r="H1508"/>
      <c r="I1508"/>
    </row>
    <row r="1509" spans="5:9" x14ac:dyDescent="0.2">
      <c r="E1509"/>
      <c r="F1509"/>
      <c r="G1509"/>
      <c r="H1509"/>
      <c r="I1509"/>
    </row>
    <row r="1510" spans="5:9" x14ac:dyDescent="0.2">
      <c r="E1510"/>
      <c r="F1510"/>
      <c r="G1510"/>
      <c r="H1510"/>
      <c r="I1510"/>
    </row>
    <row r="1511" spans="5:9" x14ac:dyDescent="0.2">
      <c r="E1511"/>
      <c r="F1511"/>
      <c r="G1511"/>
      <c r="H1511"/>
      <c r="I1511"/>
    </row>
    <row r="1512" spans="5:9" x14ac:dyDescent="0.2">
      <c r="E1512"/>
      <c r="F1512"/>
      <c r="G1512"/>
      <c r="H1512"/>
      <c r="I1512"/>
    </row>
    <row r="1513" spans="5:9" x14ac:dyDescent="0.2">
      <c r="E1513"/>
      <c r="F1513"/>
      <c r="G1513"/>
      <c r="H1513"/>
      <c r="I1513"/>
    </row>
    <row r="1514" spans="5:9" x14ac:dyDescent="0.2">
      <c r="E1514"/>
      <c r="F1514"/>
      <c r="G1514"/>
      <c r="H1514"/>
      <c r="I1514"/>
    </row>
    <row r="1515" spans="5:9" x14ac:dyDescent="0.2">
      <c r="E1515"/>
      <c r="F1515"/>
      <c r="G1515"/>
      <c r="H1515"/>
      <c r="I1515"/>
    </row>
    <row r="1516" spans="5:9" x14ac:dyDescent="0.2">
      <c r="E1516"/>
      <c r="F1516"/>
      <c r="G1516"/>
      <c r="H1516"/>
      <c r="I1516"/>
    </row>
    <row r="1517" spans="5:9" x14ac:dyDescent="0.2">
      <c r="E1517"/>
      <c r="F1517"/>
      <c r="G1517"/>
      <c r="H1517"/>
      <c r="I1517"/>
    </row>
    <row r="1518" spans="5:9" x14ac:dyDescent="0.2">
      <c r="E1518"/>
      <c r="F1518"/>
      <c r="G1518"/>
      <c r="H1518"/>
      <c r="I1518"/>
    </row>
    <row r="1519" spans="5:9" x14ac:dyDescent="0.2">
      <c r="E1519"/>
      <c r="F1519"/>
      <c r="G1519"/>
      <c r="H1519"/>
      <c r="I1519"/>
    </row>
    <row r="1520" spans="5:9" x14ac:dyDescent="0.2">
      <c r="E1520"/>
      <c r="F1520"/>
      <c r="G1520"/>
      <c r="H1520"/>
      <c r="I1520"/>
    </row>
    <row r="1521" spans="5:9" x14ac:dyDescent="0.2">
      <c r="E1521"/>
      <c r="F1521"/>
      <c r="G1521"/>
      <c r="H1521"/>
      <c r="I1521"/>
    </row>
    <row r="1522" spans="5:9" x14ac:dyDescent="0.2">
      <c r="E1522"/>
      <c r="F1522"/>
      <c r="G1522"/>
      <c r="H1522"/>
      <c r="I1522"/>
    </row>
    <row r="1523" spans="5:9" x14ac:dyDescent="0.2">
      <c r="E1523"/>
      <c r="F1523"/>
      <c r="G1523"/>
      <c r="H1523"/>
      <c r="I1523"/>
    </row>
    <row r="1524" spans="5:9" x14ac:dyDescent="0.2">
      <c r="E1524"/>
      <c r="F1524"/>
      <c r="G1524"/>
      <c r="H1524"/>
      <c r="I1524"/>
    </row>
    <row r="1525" spans="5:9" x14ac:dyDescent="0.2">
      <c r="E1525"/>
      <c r="F1525"/>
      <c r="G1525"/>
      <c r="H1525"/>
      <c r="I1525"/>
    </row>
    <row r="1526" spans="5:9" x14ac:dyDescent="0.2">
      <c r="E1526"/>
      <c r="F1526"/>
      <c r="G1526"/>
      <c r="H1526"/>
      <c r="I1526"/>
    </row>
    <row r="1527" spans="5:9" x14ac:dyDescent="0.2">
      <c r="E1527"/>
      <c r="F1527"/>
      <c r="G1527"/>
      <c r="H1527"/>
      <c r="I1527"/>
    </row>
    <row r="1528" spans="5:9" x14ac:dyDescent="0.2">
      <c r="E1528"/>
      <c r="F1528"/>
      <c r="G1528"/>
      <c r="H1528"/>
      <c r="I1528"/>
    </row>
    <row r="1529" spans="5:9" x14ac:dyDescent="0.2">
      <c r="E1529"/>
      <c r="F1529"/>
      <c r="G1529"/>
      <c r="H1529"/>
      <c r="I1529"/>
    </row>
    <row r="1530" spans="5:9" x14ac:dyDescent="0.2">
      <c r="E1530"/>
      <c r="F1530"/>
      <c r="G1530"/>
      <c r="H1530"/>
      <c r="I1530"/>
    </row>
    <row r="1531" spans="5:9" x14ac:dyDescent="0.2">
      <c r="E1531"/>
      <c r="F1531"/>
      <c r="G1531"/>
      <c r="H1531"/>
      <c r="I1531"/>
    </row>
    <row r="1532" spans="5:9" x14ac:dyDescent="0.2">
      <c r="E1532"/>
      <c r="F1532"/>
      <c r="G1532"/>
      <c r="H1532"/>
      <c r="I1532"/>
    </row>
    <row r="1533" spans="5:9" x14ac:dyDescent="0.2">
      <c r="E1533"/>
      <c r="F1533"/>
      <c r="G1533"/>
      <c r="H1533"/>
      <c r="I1533"/>
    </row>
    <row r="1534" spans="5:9" x14ac:dyDescent="0.2">
      <c r="E1534"/>
      <c r="F1534"/>
      <c r="G1534"/>
      <c r="H1534"/>
      <c r="I1534"/>
    </row>
    <row r="1535" spans="5:9" x14ac:dyDescent="0.2">
      <c r="E1535"/>
      <c r="F1535"/>
      <c r="G1535"/>
      <c r="H1535"/>
      <c r="I1535"/>
    </row>
    <row r="1536" spans="5:9" x14ac:dyDescent="0.2">
      <c r="E1536"/>
      <c r="F1536"/>
      <c r="G1536"/>
      <c r="H1536"/>
      <c r="I1536"/>
    </row>
    <row r="1537" spans="5:9" x14ac:dyDescent="0.2">
      <c r="E1537"/>
      <c r="F1537"/>
      <c r="G1537"/>
      <c r="H1537"/>
      <c r="I1537"/>
    </row>
    <row r="1538" spans="5:9" x14ac:dyDescent="0.2">
      <c r="E1538"/>
      <c r="F1538"/>
      <c r="G1538"/>
      <c r="H1538"/>
      <c r="I1538"/>
    </row>
    <row r="1539" spans="5:9" x14ac:dyDescent="0.2">
      <c r="E1539"/>
      <c r="F1539"/>
      <c r="G1539"/>
      <c r="H1539"/>
      <c r="I1539"/>
    </row>
    <row r="1540" spans="5:9" x14ac:dyDescent="0.2">
      <c r="E1540"/>
      <c r="F1540"/>
      <c r="G1540"/>
      <c r="H1540"/>
      <c r="I1540"/>
    </row>
    <row r="1541" spans="5:9" x14ac:dyDescent="0.2">
      <c r="E1541"/>
      <c r="F1541"/>
      <c r="G1541"/>
      <c r="H1541"/>
      <c r="I1541"/>
    </row>
    <row r="1542" spans="5:9" x14ac:dyDescent="0.2">
      <c r="E1542"/>
      <c r="F1542"/>
      <c r="G1542"/>
      <c r="H1542"/>
      <c r="I1542"/>
    </row>
    <row r="1543" spans="5:9" x14ac:dyDescent="0.2">
      <c r="E1543"/>
      <c r="F1543"/>
      <c r="G1543"/>
      <c r="H1543"/>
      <c r="I1543"/>
    </row>
    <row r="1544" spans="5:9" x14ac:dyDescent="0.2">
      <c r="E1544"/>
      <c r="F1544"/>
      <c r="G1544"/>
      <c r="H1544"/>
      <c r="I1544"/>
    </row>
    <row r="1545" spans="5:9" x14ac:dyDescent="0.2">
      <c r="E1545"/>
      <c r="F1545"/>
      <c r="G1545"/>
      <c r="H1545"/>
      <c r="I1545"/>
    </row>
    <row r="1546" spans="5:9" x14ac:dyDescent="0.2">
      <c r="E1546"/>
      <c r="F1546"/>
      <c r="G1546"/>
      <c r="H1546"/>
      <c r="I1546"/>
    </row>
    <row r="1547" spans="5:9" x14ac:dyDescent="0.2">
      <c r="E1547"/>
      <c r="F1547"/>
      <c r="G1547"/>
      <c r="H1547"/>
      <c r="I1547"/>
    </row>
    <row r="1548" spans="5:9" x14ac:dyDescent="0.2">
      <c r="E1548"/>
      <c r="F1548"/>
      <c r="G1548"/>
      <c r="H1548"/>
      <c r="I1548"/>
    </row>
    <row r="1549" spans="5:9" x14ac:dyDescent="0.2">
      <c r="E1549"/>
      <c r="F1549"/>
      <c r="G1549"/>
      <c r="H1549"/>
      <c r="I1549"/>
    </row>
    <row r="1550" spans="5:9" x14ac:dyDescent="0.2">
      <c r="E1550"/>
      <c r="F1550"/>
      <c r="G1550"/>
      <c r="H1550"/>
      <c r="I1550"/>
    </row>
    <row r="1551" spans="5:9" x14ac:dyDescent="0.2">
      <c r="E1551"/>
      <c r="F1551"/>
      <c r="G1551"/>
      <c r="H1551"/>
      <c r="I1551"/>
    </row>
    <row r="1552" spans="5:9" x14ac:dyDescent="0.2">
      <c r="E1552"/>
      <c r="F1552"/>
      <c r="G1552"/>
      <c r="H1552"/>
      <c r="I1552"/>
    </row>
    <row r="1553" spans="5:9" x14ac:dyDescent="0.2">
      <c r="E1553"/>
      <c r="F1553"/>
      <c r="G1553"/>
      <c r="H1553"/>
      <c r="I1553"/>
    </row>
    <row r="1554" spans="5:9" x14ac:dyDescent="0.2">
      <c r="E1554"/>
      <c r="F1554"/>
      <c r="G1554"/>
      <c r="H1554"/>
      <c r="I1554"/>
    </row>
    <row r="1555" spans="5:9" x14ac:dyDescent="0.2">
      <c r="E1555"/>
      <c r="F1555"/>
      <c r="G1555"/>
      <c r="H1555"/>
      <c r="I1555"/>
    </row>
    <row r="1556" spans="5:9" x14ac:dyDescent="0.2">
      <c r="E1556"/>
      <c r="F1556"/>
      <c r="G1556"/>
      <c r="H1556"/>
      <c r="I1556"/>
    </row>
    <row r="1557" spans="5:9" x14ac:dyDescent="0.2">
      <c r="E1557"/>
      <c r="F1557"/>
      <c r="G1557"/>
      <c r="H1557"/>
      <c r="I1557"/>
    </row>
    <row r="1558" spans="5:9" x14ac:dyDescent="0.2">
      <c r="E1558"/>
      <c r="F1558"/>
      <c r="G1558"/>
      <c r="H1558"/>
      <c r="I1558"/>
    </row>
    <row r="1559" spans="5:9" x14ac:dyDescent="0.2">
      <c r="E1559"/>
      <c r="F1559"/>
      <c r="G1559"/>
      <c r="H1559"/>
      <c r="I1559"/>
    </row>
    <row r="1560" spans="5:9" x14ac:dyDescent="0.2">
      <c r="E1560"/>
      <c r="F1560"/>
      <c r="G1560"/>
      <c r="H1560"/>
      <c r="I1560"/>
    </row>
    <row r="1561" spans="5:9" x14ac:dyDescent="0.2">
      <c r="E1561"/>
      <c r="F1561"/>
      <c r="G1561"/>
      <c r="H1561"/>
      <c r="I1561"/>
    </row>
    <row r="1562" spans="5:9" x14ac:dyDescent="0.2">
      <c r="E1562"/>
      <c r="F1562"/>
      <c r="G1562"/>
      <c r="H1562"/>
      <c r="I1562"/>
    </row>
    <row r="1563" spans="5:9" x14ac:dyDescent="0.2">
      <c r="E1563"/>
      <c r="F1563"/>
      <c r="G1563"/>
      <c r="H1563"/>
      <c r="I1563"/>
    </row>
    <row r="1564" spans="5:9" x14ac:dyDescent="0.2">
      <c r="E1564"/>
      <c r="F1564"/>
      <c r="G1564"/>
      <c r="H1564"/>
      <c r="I1564"/>
    </row>
    <row r="1565" spans="5:9" x14ac:dyDescent="0.2">
      <c r="E1565"/>
      <c r="F1565"/>
      <c r="G1565"/>
      <c r="H1565"/>
      <c r="I1565"/>
    </row>
    <row r="1566" spans="5:9" x14ac:dyDescent="0.2">
      <c r="E1566"/>
      <c r="F1566"/>
      <c r="G1566"/>
      <c r="H1566"/>
      <c r="I1566"/>
    </row>
    <row r="1567" spans="5:9" x14ac:dyDescent="0.2">
      <c r="E1567"/>
      <c r="F1567"/>
      <c r="G1567"/>
      <c r="H1567"/>
      <c r="I1567"/>
    </row>
    <row r="1568" spans="5:9" x14ac:dyDescent="0.2">
      <c r="E1568"/>
      <c r="F1568"/>
      <c r="G1568"/>
      <c r="H1568"/>
      <c r="I1568"/>
    </row>
    <row r="1569" spans="5:9" x14ac:dyDescent="0.2">
      <c r="E1569"/>
      <c r="F1569"/>
      <c r="G1569"/>
      <c r="H1569"/>
      <c r="I1569"/>
    </row>
    <row r="1570" spans="5:9" x14ac:dyDescent="0.2">
      <c r="E1570"/>
      <c r="F1570"/>
      <c r="G1570"/>
      <c r="H1570"/>
      <c r="I1570"/>
    </row>
    <row r="1571" spans="5:9" x14ac:dyDescent="0.2">
      <c r="E1571"/>
      <c r="F1571"/>
      <c r="G1571"/>
      <c r="H1571"/>
      <c r="I1571"/>
    </row>
    <row r="1572" spans="5:9" x14ac:dyDescent="0.2">
      <c r="E1572"/>
      <c r="F1572"/>
      <c r="G1572"/>
      <c r="H1572"/>
      <c r="I1572"/>
    </row>
    <row r="1573" spans="5:9" x14ac:dyDescent="0.2">
      <c r="E1573"/>
      <c r="F1573"/>
      <c r="G1573"/>
      <c r="H1573"/>
      <c r="I1573"/>
    </row>
    <row r="1574" spans="5:9" x14ac:dyDescent="0.2">
      <c r="E1574"/>
      <c r="F1574"/>
      <c r="G1574"/>
      <c r="H1574"/>
      <c r="I1574"/>
    </row>
    <row r="1575" spans="5:9" x14ac:dyDescent="0.2">
      <c r="E1575"/>
      <c r="F1575"/>
      <c r="G1575"/>
      <c r="H1575"/>
      <c r="I1575"/>
    </row>
    <row r="1576" spans="5:9" x14ac:dyDescent="0.2">
      <c r="E1576"/>
      <c r="F1576"/>
      <c r="G1576"/>
      <c r="H1576"/>
      <c r="I1576"/>
    </row>
    <row r="1577" spans="5:9" x14ac:dyDescent="0.2">
      <c r="E1577"/>
      <c r="F1577"/>
      <c r="G1577"/>
      <c r="H1577"/>
      <c r="I1577"/>
    </row>
    <row r="1578" spans="5:9" x14ac:dyDescent="0.2">
      <c r="E1578"/>
      <c r="F1578"/>
      <c r="G1578"/>
      <c r="H1578"/>
      <c r="I1578"/>
    </row>
    <row r="1579" spans="5:9" x14ac:dyDescent="0.2">
      <c r="E1579"/>
      <c r="F1579"/>
      <c r="G1579"/>
      <c r="H1579"/>
      <c r="I1579"/>
    </row>
    <row r="1580" spans="5:9" x14ac:dyDescent="0.2">
      <c r="E1580"/>
      <c r="F1580"/>
      <c r="G1580"/>
      <c r="H1580"/>
      <c r="I1580"/>
    </row>
    <row r="1581" spans="5:9" x14ac:dyDescent="0.2">
      <c r="E1581"/>
      <c r="F1581"/>
      <c r="G1581"/>
      <c r="H1581"/>
      <c r="I1581"/>
    </row>
    <row r="1582" spans="5:9" x14ac:dyDescent="0.2">
      <c r="E1582"/>
      <c r="F1582"/>
      <c r="G1582"/>
      <c r="H1582"/>
      <c r="I1582"/>
    </row>
    <row r="1583" spans="5:9" x14ac:dyDescent="0.2">
      <c r="E1583"/>
      <c r="F1583"/>
      <c r="G1583"/>
      <c r="H1583"/>
      <c r="I1583"/>
    </row>
    <row r="1584" spans="5:9" x14ac:dyDescent="0.2">
      <c r="E1584"/>
      <c r="F1584"/>
      <c r="G1584"/>
      <c r="H1584"/>
      <c r="I1584"/>
    </row>
    <row r="1585" spans="5:9" x14ac:dyDescent="0.2">
      <c r="E1585"/>
      <c r="F1585"/>
      <c r="G1585"/>
      <c r="H1585"/>
      <c r="I1585"/>
    </row>
    <row r="1586" spans="5:9" x14ac:dyDescent="0.2">
      <c r="E1586"/>
      <c r="F1586"/>
      <c r="G1586"/>
      <c r="H1586"/>
      <c r="I1586"/>
    </row>
    <row r="1587" spans="5:9" x14ac:dyDescent="0.2">
      <c r="E1587"/>
      <c r="F1587"/>
      <c r="G1587"/>
      <c r="H1587"/>
      <c r="I1587"/>
    </row>
    <row r="1588" spans="5:9" x14ac:dyDescent="0.2">
      <c r="E1588"/>
      <c r="F1588"/>
      <c r="G1588"/>
      <c r="H1588"/>
      <c r="I1588"/>
    </row>
    <row r="1589" spans="5:9" x14ac:dyDescent="0.2">
      <c r="E1589"/>
      <c r="F1589"/>
      <c r="G1589"/>
      <c r="H1589"/>
      <c r="I1589"/>
    </row>
    <row r="1590" spans="5:9" x14ac:dyDescent="0.2">
      <c r="E1590"/>
      <c r="F1590"/>
      <c r="G1590"/>
      <c r="H1590"/>
      <c r="I1590"/>
    </row>
    <row r="1591" spans="5:9" x14ac:dyDescent="0.2">
      <c r="E1591"/>
      <c r="F1591"/>
      <c r="G1591"/>
      <c r="H1591"/>
      <c r="I1591"/>
    </row>
    <row r="1592" spans="5:9" x14ac:dyDescent="0.2">
      <c r="E1592"/>
      <c r="F1592"/>
      <c r="G1592"/>
      <c r="H1592"/>
      <c r="I1592"/>
    </row>
    <row r="1593" spans="5:9" x14ac:dyDescent="0.2">
      <c r="E1593"/>
      <c r="F1593"/>
      <c r="G1593"/>
      <c r="H1593"/>
      <c r="I1593"/>
    </row>
    <row r="1594" spans="5:9" x14ac:dyDescent="0.2">
      <c r="E1594"/>
      <c r="F1594"/>
      <c r="G1594"/>
      <c r="H1594"/>
      <c r="I1594"/>
    </row>
    <row r="1595" spans="5:9" x14ac:dyDescent="0.2">
      <c r="E1595"/>
      <c r="F1595"/>
      <c r="G1595"/>
      <c r="H1595"/>
      <c r="I1595"/>
    </row>
    <row r="1596" spans="5:9" x14ac:dyDescent="0.2">
      <c r="E1596"/>
      <c r="F1596"/>
      <c r="G1596"/>
      <c r="H1596"/>
      <c r="I1596"/>
    </row>
    <row r="1597" spans="5:9" x14ac:dyDescent="0.2">
      <c r="E1597"/>
      <c r="F1597"/>
      <c r="G1597"/>
      <c r="H1597"/>
      <c r="I1597"/>
    </row>
    <row r="1598" spans="5:9" x14ac:dyDescent="0.2">
      <c r="E1598"/>
      <c r="F1598"/>
      <c r="G1598"/>
      <c r="H1598"/>
      <c r="I1598"/>
    </row>
    <row r="1599" spans="5:9" x14ac:dyDescent="0.2">
      <c r="E1599"/>
      <c r="F1599"/>
      <c r="G1599"/>
      <c r="H1599"/>
      <c r="I1599"/>
    </row>
    <row r="1600" spans="5:9" x14ac:dyDescent="0.2">
      <c r="E1600"/>
      <c r="F1600"/>
      <c r="G1600"/>
      <c r="H1600"/>
      <c r="I1600"/>
    </row>
    <row r="1601" spans="5:9" x14ac:dyDescent="0.2">
      <c r="E1601"/>
      <c r="F1601"/>
      <c r="G1601"/>
      <c r="H1601"/>
      <c r="I1601"/>
    </row>
    <row r="1602" spans="5:9" x14ac:dyDescent="0.2">
      <c r="E1602"/>
      <c r="F1602"/>
      <c r="G1602"/>
      <c r="H1602"/>
      <c r="I1602"/>
    </row>
    <row r="1603" spans="5:9" x14ac:dyDescent="0.2">
      <c r="E1603"/>
      <c r="F1603"/>
      <c r="G1603"/>
      <c r="H1603"/>
      <c r="I1603"/>
    </row>
    <row r="1604" spans="5:9" x14ac:dyDescent="0.2">
      <c r="E1604"/>
      <c r="F1604"/>
      <c r="G1604"/>
      <c r="H1604"/>
      <c r="I1604"/>
    </row>
    <row r="1605" spans="5:9" x14ac:dyDescent="0.2">
      <c r="E1605"/>
      <c r="F1605"/>
      <c r="G1605"/>
      <c r="H1605"/>
      <c r="I1605"/>
    </row>
    <row r="1606" spans="5:9" x14ac:dyDescent="0.2">
      <c r="E1606"/>
      <c r="F1606"/>
      <c r="G1606"/>
      <c r="H1606"/>
      <c r="I1606"/>
    </row>
    <row r="1607" spans="5:9" x14ac:dyDescent="0.2">
      <c r="E1607"/>
      <c r="F1607"/>
      <c r="G1607"/>
      <c r="H1607"/>
      <c r="I1607"/>
    </row>
    <row r="1608" spans="5:9" x14ac:dyDescent="0.2">
      <c r="E1608"/>
      <c r="F1608"/>
      <c r="G1608"/>
      <c r="H1608"/>
      <c r="I1608"/>
    </row>
    <row r="1609" spans="5:9" x14ac:dyDescent="0.2">
      <c r="E1609"/>
      <c r="F1609"/>
      <c r="G1609"/>
      <c r="H1609"/>
      <c r="I1609"/>
    </row>
    <row r="1610" spans="5:9" x14ac:dyDescent="0.2">
      <c r="E1610"/>
      <c r="F1610"/>
      <c r="G1610"/>
      <c r="H1610"/>
      <c r="I1610"/>
    </row>
    <row r="1611" spans="5:9" x14ac:dyDescent="0.2">
      <c r="E1611"/>
      <c r="F1611"/>
      <c r="G1611"/>
      <c r="H1611"/>
      <c r="I1611"/>
    </row>
    <row r="1612" spans="5:9" x14ac:dyDescent="0.2">
      <c r="E1612"/>
      <c r="F1612"/>
      <c r="G1612"/>
      <c r="H1612"/>
      <c r="I1612"/>
    </row>
    <row r="1613" spans="5:9" x14ac:dyDescent="0.2">
      <c r="E1613"/>
      <c r="F1613"/>
      <c r="G1613"/>
      <c r="H1613"/>
      <c r="I1613"/>
    </row>
    <row r="1614" spans="5:9" x14ac:dyDescent="0.2">
      <c r="E1614"/>
      <c r="F1614"/>
      <c r="G1614"/>
      <c r="H1614"/>
      <c r="I1614"/>
    </row>
    <row r="1615" spans="5:9" x14ac:dyDescent="0.2">
      <c r="E1615"/>
      <c r="F1615"/>
      <c r="G1615"/>
      <c r="H1615"/>
      <c r="I1615"/>
    </row>
    <row r="1616" spans="5:9" x14ac:dyDescent="0.2">
      <c r="E1616"/>
      <c r="F1616"/>
      <c r="G1616"/>
      <c r="H1616"/>
      <c r="I1616"/>
    </row>
    <row r="1617" spans="5:9" x14ac:dyDescent="0.2">
      <c r="E1617"/>
      <c r="F1617"/>
      <c r="G1617"/>
      <c r="H1617"/>
      <c r="I1617"/>
    </row>
    <row r="1618" spans="5:9" x14ac:dyDescent="0.2">
      <c r="E1618"/>
      <c r="F1618"/>
      <c r="G1618"/>
      <c r="H1618"/>
      <c r="I1618"/>
    </row>
    <row r="1619" spans="5:9" x14ac:dyDescent="0.2">
      <c r="E1619"/>
      <c r="F1619"/>
      <c r="G1619"/>
      <c r="H1619"/>
      <c r="I1619"/>
    </row>
    <row r="1620" spans="5:9" x14ac:dyDescent="0.2">
      <c r="E1620"/>
      <c r="F1620"/>
      <c r="G1620"/>
      <c r="H1620"/>
      <c r="I1620"/>
    </row>
    <row r="1621" spans="5:9" x14ac:dyDescent="0.2">
      <c r="E1621"/>
      <c r="F1621"/>
      <c r="G1621"/>
      <c r="H1621"/>
      <c r="I1621"/>
    </row>
    <row r="1622" spans="5:9" x14ac:dyDescent="0.2">
      <c r="E1622"/>
      <c r="F1622"/>
      <c r="G1622"/>
      <c r="H1622"/>
      <c r="I1622"/>
    </row>
    <row r="1623" spans="5:9" x14ac:dyDescent="0.2">
      <c r="E1623"/>
      <c r="F1623"/>
      <c r="G1623"/>
      <c r="H1623"/>
      <c r="I1623"/>
    </row>
    <row r="1624" spans="5:9" x14ac:dyDescent="0.2">
      <c r="E1624"/>
      <c r="F1624"/>
      <c r="G1624"/>
      <c r="H1624"/>
      <c r="I1624"/>
    </row>
    <row r="1625" spans="5:9" x14ac:dyDescent="0.2">
      <c r="E1625"/>
      <c r="F1625"/>
      <c r="G1625"/>
      <c r="H1625"/>
      <c r="I1625"/>
    </row>
    <row r="1626" spans="5:9" x14ac:dyDescent="0.2">
      <c r="E1626"/>
      <c r="F1626"/>
      <c r="G1626"/>
      <c r="H1626"/>
      <c r="I1626"/>
    </row>
    <row r="1627" spans="5:9" x14ac:dyDescent="0.2">
      <c r="E1627"/>
      <c r="F1627"/>
      <c r="G1627"/>
      <c r="H1627"/>
      <c r="I1627"/>
    </row>
    <row r="1628" spans="5:9" x14ac:dyDescent="0.2">
      <c r="E1628"/>
      <c r="F1628"/>
      <c r="G1628"/>
      <c r="H1628"/>
      <c r="I1628"/>
    </row>
    <row r="1629" spans="5:9" x14ac:dyDescent="0.2">
      <c r="E1629"/>
      <c r="F1629"/>
      <c r="G1629"/>
      <c r="H1629"/>
      <c r="I1629"/>
    </row>
    <row r="1630" spans="5:9" x14ac:dyDescent="0.2">
      <c r="E1630"/>
      <c r="F1630"/>
      <c r="G1630"/>
      <c r="H1630"/>
      <c r="I1630"/>
    </row>
    <row r="1631" spans="5:9" x14ac:dyDescent="0.2">
      <c r="E1631"/>
      <c r="F1631"/>
      <c r="G1631"/>
      <c r="H1631"/>
      <c r="I1631"/>
    </row>
    <row r="1632" spans="5:9" x14ac:dyDescent="0.2">
      <c r="E1632"/>
      <c r="F1632"/>
      <c r="G1632"/>
      <c r="H1632"/>
      <c r="I1632"/>
    </row>
    <row r="1633" spans="5:9" x14ac:dyDescent="0.2">
      <c r="E1633"/>
      <c r="F1633"/>
      <c r="G1633"/>
      <c r="H1633"/>
      <c r="I1633"/>
    </row>
    <row r="1634" spans="5:9" x14ac:dyDescent="0.2">
      <c r="E1634"/>
      <c r="F1634"/>
      <c r="G1634"/>
      <c r="H1634"/>
      <c r="I1634"/>
    </row>
    <row r="1635" spans="5:9" x14ac:dyDescent="0.2">
      <c r="E1635"/>
      <c r="F1635"/>
      <c r="G1635"/>
      <c r="H1635"/>
      <c r="I1635"/>
    </row>
    <row r="1636" spans="5:9" x14ac:dyDescent="0.2">
      <c r="E1636"/>
      <c r="F1636"/>
      <c r="G1636"/>
      <c r="H1636"/>
      <c r="I1636"/>
    </row>
    <row r="1637" spans="5:9" x14ac:dyDescent="0.2">
      <c r="E1637"/>
      <c r="F1637"/>
      <c r="G1637"/>
      <c r="H1637"/>
      <c r="I1637"/>
    </row>
    <row r="1638" spans="5:9" x14ac:dyDescent="0.2">
      <c r="E1638"/>
      <c r="F1638"/>
      <c r="G1638"/>
      <c r="H1638"/>
      <c r="I1638"/>
    </row>
    <row r="1639" spans="5:9" x14ac:dyDescent="0.2">
      <c r="E1639"/>
      <c r="F1639"/>
      <c r="G1639"/>
      <c r="H1639"/>
      <c r="I1639"/>
    </row>
    <row r="1640" spans="5:9" x14ac:dyDescent="0.2">
      <c r="E1640"/>
      <c r="F1640"/>
      <c r="G1640"/>
      <c r="H1640"/>
      <c r="I1640"/>
    </row>
    <row r="1641" spans="5:9" x14ac:dyDescent="0.2">
      <c r="E1641"/>
      <c r="F1641"/>
      <c r="G1641"/>
      <c r="H1641"/>
      <c r="I1641"/>
    </row>
    <row r="1642" spans="5:9" x14ac:dyDescent="0.2">
      <c r="E1642"/>
      <c r="F1642"/>
      <c r="G1642"/>
      <c r="H1642"/>
      <c r="I1642"/>
    </row>
    <row r="1643" spans="5:9" x14ac:dyDescent="0.2">
      <c r="E1643"/>
      <c r="F1643"/>
      <c r="G1643"/>
      <c r="H1643"/>
      <c r="I1643"/>
    </row>
    <row r="1644" spans="5:9" x14ac:dyDescent="0.2">
      <c r="E1644"/>
      <c r="F1644"/>
      <c r="G1644"/>
      <c r="H1644"/>
      <c r="I1644"/>
    </row>
    <row r="1645" spans="5:9" x14ac:dyDescent="0.2">
      <c r="E1645"/>
      <c r="F1645"/>
      <c r="G1645"/>
      <c r="H1645"/>
      <c r="I1645"/>
    </row>
    <row r="1646" spans="5:9" x14ac:dyDescent="0.2">
      <c r="E1646"/>
      <c r="F1646"/>
      <c r="G1646"/>
      <c r="H1646"/>
      <c r="I1646"/>
    </row>
    <row r="1647" spans="5:9" x14ac:dyDescent="0.2">
      <c r="E1647"/>
      <c r="F1647"/>
      <c r="G1647"/>
      <c r="H1647"/>
      <c r="I1647"/>
    </row>
    <row r="1648" spans="5:9" x14ac:dyDescent="0.2">
      <c r="E1648"/>
      <c r="F1648"/>
      <c r="G1648"/>
      <c r="H1648"/>
      <c r="I1648"/>
    </row>
    <row r="1649" spans="5:9" x14ac:dyDescent="0.2">
      <c r="E1649"/>
      <c r="F1649"/>
      <c r="G1649"/>
      <c r="H1649"/>
      <c r="I1649"/>
    </row>
    <row r="1650" spans="5:9" x14ac:dyDescent="0.2">
      <c r="E1650"/>
      <c r="F1650"/>
      <c r="G1650"/>
      <c r="H1650"/>
      <c r="I1650"/>
    </row>
    <row r="1651" spans="5:9" x14ac:dyDescent="0.2">
      <c r="E1651"/>
      <c r="F1651"/>
      <c r="G1651"/>
      <c r="H1651"/>
      <c r="I1651"/>
    </row>
    <row r="1652" spans="5:9" x14ac:dyDescent="0.2">
      <c r="E1652"/>
      <c r="F1652"/>
      <c r="G1652"/>
      <c r="H1652"/>
      <c r="I1652"/>
    </row>
    <row r="1653" spans="5:9" x14ac:dyDescent="0.2">
      <c r="E1653"/>
      <c r="F1653"/>
      <c r="G1653"/>
      <c r="H1653"/>
      <c r="I1653"/>
    </row>
    <row r="1654" spans="5:9" x14ac:dyDescent="0.2">
      <c r="E1654"/>
      <c r="F1654"/>
      <c r="G1654"/>
      <c r="H1654"/>
      <c r="I1654"/>
    </row>
    <row r="1655" spans="5:9" x14ac:dyDescent="0.2">
      <c r="E1655"/>
      <c r="F1655"/>
      <c r="G1655"/>
      <c r="H1655"/>
      <c r="I1655"/>
    </row>
    <row r="1656" spans="5:9" x14ac:dyDescent="0.2">
      <c r="E1656"/>
      <c r="F1656"/>
      <c r="G1656"/>
      <c r="H1656"/>
      <c r="I1656"/>
    </row>
    <row r="1657" spans="5:9" x14ac:dyDescent="0.2">
      <c r="E1657"/>
      <c r="F1657"/>
      <c r="G1657"/>
      <c r="H1657"/>
      <c r="I1657"/>
    </row>
    <row r="1658" spans="5:9" x14ac:dyDescent="0.2">
      <c r="E1658"/>
      <c r="F1658"/>
      <c r="G1658"/>
      <c r="H1658"/>
      <c r="I1658"/>
    </row>
    <row r="1659" spans="5:9" x14ac:dyDescent="0.2">
      <c r="E1659"/>
      <c r="F1659"/>
      <c r="G1659"/>
      <c r="H1659"/>
      <c r="I1659"/>
    </row>
    <row r="1660" spans="5:9" x14ac:dyDescent="0.2">
      <c r="E1660"/>
      <c r="F1660"/>
      <c r="G1660"/>
      <c r="H1660"/>
      <c r="I1660"/>
    </row>
    <row r="1661" spans="5:9" x14ac:dyDescent="0.2">
      <c r="E1661"/>
      <c r="F1661"/>
      <c r="G1661"/>
      <c r="H1661"/>
      <c r="I1661"/>
    </row>
    <row r="1662" spans="5:9" x14ac:dyDescent="0.2">
      <c r="E1662"/>
      <c r="F1662"/>
      <c r="G1662"/>
      <c r="H1662"/>
      <c r="I1662"/>
    </row>
    <row r="1663" spans="5:9" x14ac:dyDescent="0.2">
      <c r="E1663"/>
      <c r="F1663"/>
      <c r="G1663"/>
      <c r="H1663"/>
      <c r="I1663"/>
    </row>
    <row r="1664" spans="5:9" x14ac:dyDescent="0.2">
      <c r="E1664"/>
      <c r="F1664"/>
      <c r="G1664"/>
      <c r="H1664"/>
      <c r="I1664"/>
    </row>
    <row r="1665" spans="5:9" x14ac:dyDescent="0.2">
      <c r="E1665"/>
      <c r="F1665"/>
      <c r="G1665"/>
      <c r="H1665"/>
      <c r="I1665"/>
    </row>
    <row r="1666" spans="5:9" x14ac:dyDescent="0.2">
      <c r="E1666"/>
      <c r="F1666"/>
      <c r="G1666"/>
      <c r="H1666"/>
      <c r="I1666"/>
    </row>
    <row r="1667" spans="5:9" x14ac:dyDescent="0.2">
      <c r="E1667"/>
      <c r="F1667"/>
      <c r="G1667"/>
      <c r="H1667"/>
      <c r="I1667"/>
    </row>
    <row r="1668" spans="5:9" x14ac:dyDescent="0.2">
      <c r="E1668"/>
      <c r="F1668"/>
      <c r="G1668"/>
      <c r="H1668"/>
      <c r="I1668"/>
    </row>
    <row r="1669" spans="5:9" x14ac:dyDescent="0.2">
      <c r="E1669"/>
      <c r="F1669"/>
      <c r="G1669"/>
      <c r="H1669"/>
      <c r="I1669"/>
    </row>
    <row r="1670" spans="5:9" x14ac:dyDescent="0.2">
      <c r="E1670"/>
      <c r="F1670"/>
      <c r="G1670"/>
      <c r="H1670"/>
      <c r="I1670"/>
    </row>
    <row r="1671" spans="5:9" x14ac:dyDescent="0.2">
      <c r="E1671"/>
      <c r="F1671"/>
      <c r="G1671"/>
      <c r="H1671"/>
      <c r="I1671"/>
    </row>
    <row r="1672" spans="5:9" x14ac:dyDescent="0.2">
      <c r="E1672"/>
      <c r="F1672"/>
      <c r="G1672"/>
      <c r="H1672"/>
      <c r="I1672"/>
    </row>
    <row r="1673" spans="5:9" x14ac:dyDescent="0.2">
      <c r="E1673"/>
      <c r="F1673"/>
      <c r="G1673"/>
      <c r="H1673"/>
      <c r="I1673"/>
    </row>
    <row r="1674" spans="5:9" x14ac:dyDescent="0.2">
      <c r="E1674"/>
      <c r="F1674"/>
      <c r="G1674"/>
      <c r="H1674"/>
      <c r="I1674"/>
    </row>
    <row r="1675" spans="5:9" x14ac:dyDescent="0.2">
      <c r="E1675"/>
      <c r="F1675"/>
      <c r="G1675"/>
      <c r="H1675"/>
      <c r="I1675"/>
    </row>
    <row r="1676" spans="5:9" x14ac:dyDescent="0.2">
      <c r="E1676"/>
      <c r="F1676"/>
      <c r="G1676"/>
      <c r="H1676"/>
      <c r="I1676"/>
    </row>
    <row r="1677" spans="5:9" x14ac:dyDescent="0.2">
      <c r="E1677"/>
      <c r="F1677"/>
      <c r="G1677"/>
      <c r="H1677"/>
      <c r="I1677"/>
    </row>
    <row r="1678" spans="5:9" x14ac:dyDescent="0.2">
      <c r="E1678"/>
      <c r="F1678"/>
      <c r="G1678"/>
      <c r="H1678"/>
      <c r="I1678"/>
    </row>
    <row r="1679" spans="5:9" x14ac:dyDescent="0.2">
      <c r="E1679"/>
      <c r="F1679"/>
      <c r="G1679"/>
      <c r="H1679"/>
      <c r="I1679"/>
    </row>
    <row r="1680" spans="5:9" x14ac:dyDescent="0.2">
      <c r="E1680"/>
      <c r="F1680"/>
      <c r="G1680"/>
      <c r="H1680"/>
      <c r="I1680"/>
    </row>
    <row r="1681" spans="5:9" x14ac:dyDescent="0.2">
      <c r="E1681"/>
      <c r="F1681"/>
      <c r="G1681"/>
      <c r="H1681"/>
      <c r="I1681"/>
    </row>
    <row r="1682" spans="5:9" x14ac:dyDescent="0.2">
      <c r="E1682"/>
      <c r="F1682"/>
      <c r="G1682"/>
      <c r="H1682"/>
      <c r="I1682"/>
    </row>
    <row r="1683" spans="5:9" x14ac:dyDescent="0.2">
      <c r="E1683"/>
      <c r="F1683"/>
      <c r="G1683"/>
      <c r="H1683"/>
      <c r="I1683"/>
    </row>
    <row r="1684" spans="5:9" x14ac:dyDescent="0.2">
      <c r="E1684"/>
      <c r="F1684"/>
      <c r="G1684"/>
      <c r="H1684"/>
      <c r="I1684"/>
    </row>
    <row r="1685" spans="5:9" x14ac:dyDescent="0.2">
      <c r="E1685"/>
      <c r="F1685"/>
      <c r="G1685"/>
      <c r="H1685"/>
      <c r="I1685"/>
    </row>
    <row r="1686" spans="5:9" x14ac:dyDescent="0.2">
      <c r="E1686"/>
      <c r="F1686"/>
      <c r="G1686"/>
      <c r="H1686"/>
      <c r="I1686"/>
    </row>
    <row r="1687" spans="5:9" x14ac:dyDescent="0.2">
      <c r="E1687"/>
      <c r="F1687"/>
      <c r="G1687"/>
      <c r="H1687"/>
      <c r="I1687"/>
    </row>
    <row r="1688" spans="5:9" x14ac:dyDescent="0.2">
      <c r="E1688"/>
      <c r="F1688"/>
      <c r="G1688"/>
      <c r="H1688"/>
      <c r="I1688"/>
    </row>
    <row r="1689" spans="5:9" x14ac:dyDescent="0.2">
      <c r="E1689"/>
      <c r="F1689"/>
      <c r="G1689"/>
      <c r="H1689"/>
      <c r="I1689"/>
    </row>
    <row r="1690" spans="5:9" x14ac:dyDescent="0.2">
      <c r="E1690"/>
      <c r="F1690"/>
      <c r="G1690"/>
      <c r="H1690"/>
      <c r="I1690"/>
    </row>
    <row r="1691" spans="5:9" x14ac:dyDescent="0.2">
      <c r="E1691"/>
      <c r="F1691"/>
      <c r="G1691"/>
      <c r="H1691"/>
      <c r="I1691"/>
    </row>
    <row r="1692" spans="5:9" x14ac:dyDescent="0.2">
      <c r="E1692"/>
      <c r="F1692"/>
      <c r="G1692"/>
      <c r="H1692"/>
      <c r="I1692"/>
    </row>
    <row r="1693" spans="5:9" x14ac:dyDescent="0.2">
      <c r="E1693"/>
      <c r="F1693"/>
      <c r="G1693"/>
      <c r="H1693"/>
      <c r="I1693"/>
    </row>
    <row r="1694" spans="5:9" x14ac:dyDescent="0.2">
      <c r="E1694"/>
      <c r="F1694"/>
      <c r="G1694"/>
      <c r="H1694"/>
      <c r="I1694"/>
    </row>
    <row r="1695" spans="5:9" x14ac:dyDescent="0.2">
      <c r="E1695"/>
      <c r="F1695"/>
      <c r="G1695"/>
      <c r="H1695"/>
      <c r="I1695"/>
    </row>
    <row r="1696" spans="5:9" x14ac:dyDescent="0.2">
      <c r="E1696"/>
      <c r="F1696"/>
      <c r="G1696"/>
      <c r="H1696"/>
      <c r="I1696"/>
    </row>
    <row r="1697" spans="5:9" x14ac:dyDescent="0.2">
      <c r="E1697"/>
      <c r="F1697"/>
      <c r="G1697"/>
      <c r="H1697"/>
      <c r="I1697"/>
    </row>
    <row r="1698" spans="5:9" x14ac:dyDescent="0.2">
      <c r="E1698"/>
      <c r="F1698"/>
      <c r="G1698"/>
      <c r="H1698"/>
      <c r="I1698"/>
    </row>
    <row r="1699" spans="5:9" x14ac:dyDescent="0.2">
      <c r="E1699"/>
      <c r="F1699"/>
      <c r="G1699"/>
      <c r="H1699"/>
      <c r="I1699"/>
    </row>
    <row r="1700" spans="5:9" x14ac:dyDescent="0.2">
      <c r="E1700"/>
      <c r="F1700"/>
      <c r="G1700"/>
      <c r="H1700"/>
      <c r="I1700"/>
    </row>
    <row r="1701" spans="5:9" x14ac:dyDescent="0.2">
      <c r="E1701"/>
      <c r="F1701"/>
      <c r="G1701"/>
      <c r="H1701"/>
      <c r="I1701"/>
    </row>
    <row r="1702" spans="5:9" x14ac:dyDescent="0.2">
      <c r="E1702"/>
      <c r="F1702"/>
      <c r="G1702"/>
      <c r="H1702"/>
      <c r="I1702"/>
    </row>
    <row r="1703" spans="5:9" x14ac:dyDescent="0.2">
      <c r="E1703"/>
      <c r="F1703"/>
      <c r="G1703"/>
      <c r="H1703"/>
      <c r="I1703"/>
    </row>
    <row r="1704" spans="5:9" x14ac:dyDescent="0.2">
      <c r="E1704"/>
      <c r="F1704"/>
      <c r="G1704"/>
      <c r="H1704"/>
      <c r="I1704"/>
    </row>
    <row r="1705" spans="5:9" x14ac:dyDescent="0.2">
      <c r="E1705"/>
      <c r="F1705"/>
      <c r="G1705"/>
      <c r="H1705"/>
      <c r="I1705"/>
    </row>
    <row r="1706" spans="5:9" x14ac:dyDescent="0.2">
      <c r="E1706"/>
      <c r="F1706"/>
      <c r="G1706"/>
      <c r="H1706"/>
      <c r="I1706"/>
    </row>
    <row r="1707" spans="5:9" x14ac:dyDescent="0.2">
      <c r="E1707"/>
      <c r="F1707"/>
      <c r="G1707"/>
      <c r="H1707"/>
      <c r="I1707"/>
    </row>
    <row r="1708" spans="5:9" x14ac:dyDescent="0.2">
      <c r="E1708"/>
      <c r="F1708"/>
      <c r="G1708"/>
      <c r="H1708"/>
      <c r="I1708"/>
    </row>
    <row r="1709" spans="5:9" x14ac:dyDescent="0.2">
      <c r="E1709"/>
      <c r="F1709"/>
      <c r="G1709"/>
      <c r="H1709"/>
      <c r="I1709"/>
    </row>
    <row r="1710" spans="5:9" x14ac:dyDescent="0.2">
      <c r="E1710"/>
      <c r="F1710"/>
      <c r="G1710"/>
      <c r="H1710"/>
      <c r="I1710"/>
    </row>
    <row r="1711" spans="5:9" x14ac:dyDescent="0.2">
      <c r="E1711"/>
      <c r="F1711"/>
      <c r="G1711"/>
      <c r="H1711"/>
      <c r="I1711"/>
    </row>
    <row r="1712" spans="5:9" x14ac:dyDescent="0.2">
      <c r="E1712"/>
      <c r="F1712"/>
      <c r="G1712"/>
      <c r="H1712"/>
      <c r="I1712"/>
    </row>
    <row r="1713" spans="5:9" x14ac:dyDescent="0.2">
      <c r="E1713"/>
      <c r="F1713"/>
      <c r="G1713"/>
      <c r="H1713"/>
      <c r="I1713"/>
    </row>
    <row r="1714" spans="5:9" x14ac:dyDescent="0.2">
      <c r="E1714"/>
      <c r="F1714"/>
      <c r="G1714"/>
      <c r="H1714"/>
      <c r="I1714"/>
    </row>
    <row r="1715" spans="5:9" x14ac:dyDescent="0.2">
      <c r="E1715"/>
      <c r="F1715"/>
      <c r="G1715"/>
      <c r="H1715"/>
      <c r="I1715"/>
    </row>
    <row r="1716" spans="5:9" x14ac:dyDescent="0.2">
      <c r="E1716"/>
      <c r="F1716"/>
      <c r="G1716"/>
      <c r="H1716"/>
      <c r="I1716"/>
    </row>
    <row r="1717" spans="5:9" x14ac:dyDescent="0.2">
      <c r="E1717"/>
      <c r="F1717"/>
      <c r="G1717"/>
      <c r="H1717"/>
      <c r="I1717"/>
    </row>
    <row r="1718" spans="5:9" x14ac:dyDescent="0.2">
      <c r="E1718"/>
      <c r="F1718"/>
      <c r="G1718"/>
      <c r="H1718"/>
      <c r="I1718"/>
    </row>
    <row r="1719" spans="5:9" x14ac:dyDescent="0.2">
      <c r="E1719"/>
      <c r="F1719"/>
      <c r="G1719"/>
      <c r="H1719"/>
      <c r="I1719"/>
    </row>
    <row r="1720" spans="5:9" x14ac:dyDescent="0.2">
      <c r="E1720"/>
      <c r="F1720"/>
      <c r="G1720"/>
      <c r="H1720"/>
      <c r="I1720"/>
    </row>
    <row r="1721" spans="5:9" x14ac:dyDescent="0.2">
      <c r="E1721"/>
      <c r="F1721"/>
      <c r="G1721"/>
      <c r="H1721"/>
      <c r="I1721"/>
    </row>
    <row r="1722" spans="5:9" x14ac:dyDescent="0.2">
      <c r="E1722"/>
      <c r="F1722"/>
      <c r="G1722"/>
      <c r="H1722"/>
      <c r="I1722"/>
    </row>
    <row r="1723" spans="5:9" x14ac:dyDescent="0.2">
      <c r="E1723"/>
      <c r="F1723"/>
      <c r="G1723"/>
      <c r="H1723"/>
      <c r="I1723"/>
    </row>
    <row r="1724" spans="5:9" x14ac:dyDescent="0.2">
      <c r="E1724"/>
      <c r="F1724"/>
      <c r="G1724"/>
      <c r="H1724"/>
      <c r="I1724"/>
    </row>
    <row r="1725" spans="5:9" x14ac:dyDescent="0.2">
      <c r="E1725"/>
      <c r="F1725"/>
      <c r="G1725"/>
      <c r="H1725"/>
      <c r="I1725"/>
    </row>
    <row r="1726" spans="5:9" x14ac:dyDescent="0.2">
      <c r="E1726"/>
      <c r="F1726"/>
      <c r="G1726"/>
      <c r="H1726"/>
      <c r="I1726"/>
    </row>
    <row r="1727" spans="5:9" x14ac:dyDescent="0.2">
      <c r="E1727"/>
      <c r="F1727"/>
      <c r="G1727"/>
      <c r="H1727"/>
      <c r="I1727"/>
    </row>
    <row r="1728" spans="5:9" x14ac:dyDescent="0.2">
      <c r="E1728"/>
      <c r="F1728"/>
      <c r="G1728"/>
      <c r="H1728"/>
      <c r="I1728"/>
    </row>
    <row r="1729" spans="5:9" x14ac:dyDescent="0.2">
      <c r="E1729"/>
      <c r="F1729"/>
      <c r="G1729"/>
      <c r="H1729"/>
      <c r="I1729"/>
    </row>
    <row r="1730" spans="5:9" x14ac:dyDescent="0.2">
      <c r="E1730"/>
      <c r="F1730"/>
      <c r="G1730"/>
      <c r="H1730"/>
      <c r="I1730"/>
    </row>
    <row r="1731" spans="5:9" x14ac:dyDescent="0.2">
      <c r="E1731"/>
      <c r="F1731"/>
      <c r="G1731"/>
      <c r="H1731"/>
      <c r="I1731"/>
    </row>
    <row r="1732" spans="5:9" x14ac:dyDescent="0.2">
      <c r="E1732"/>
      <c r="F1732"/>
      <c r="G1732"/>
      <c r="H1732"/>
      <c r="I1732"/>
    </row>
    <row r="1733" spans="5:9" x14ac:dyDescent="0.2">
      <c r="E1733"/>
      <c r="F1733"/>
      <c r="G1733"/>
      <c r="H1733"/>
      <c r="I1733"/>
    </row>
    <row r="1734" spans="5:9" x14ac:dyDescent="0.2">
      <c r="E1734"/>
      <c r="F1734"/>
      <c r="G1734"/>
      <c r="H1734"/>
      <c r="I1734"/>
    </row>
    <row r="1735" spans="5:9" x14ac:dyDescent="0.2">
      <c r="E1735"/>
      <c r="F1735"/>
      <c r="G1735"/>
      <c r="H1735"/>
      <c r="I1735"/>
    </row>
    <row r="1736" spans="5:9" x14ac:dyDescent="0.2">
      <c r="E1736"/>
      <c r="F1736"/>
      <c r="G1736"/>
      <c r="H1736"/>
      <c r="I1736"/>
    </row>
    <row r="1737" spans="5:9" x14ac:dyDescent="0.2">
      <c r="E1737"/>
      <c r="F1737"/>
      <c r="G1737"/>
      <c r="H1737"/>
      <c r="I1737"/>
    </row>
    <row r="1738" spans="5:9" x14ac:dyDescent="0.2">
      <c r="E1738"/>
      <c r="F1738"/>
      <c r="G1738"/>
      <c r="H1738"/>
      <c r="I1738"/>
    </row>
    <row r="1739" spans="5:9" x14ac:dyDescent="0.2">
      <c r="E1739"/>
      <c r="F1739"/>
      <c r="G1739"/>
      <c r="H1739"/>
      <c r="I1739"/>
    </row>
    <row r="1740" spans="5:9" x14ac:dyDescent="0.2">
      <c r="E1740"/>
      <c r="F1740"/>
      <c r="G1740"/>
      <c r="H1740"/>
      <c r="I1740"/>
    </row>
    <row r="1741" spans="5:9" x14ac:dyDescent="0.2">
      <c r="E1741"/>
      <c r="F1741"/>
      <c r="G1741"/>
      <c r="H1741"/>
      <c r="I1741"/>
    </row>
    <row r="1742" spans="5:9" x14ac:dyDescent="0.2">
      <c r="E1742"/>
      <c r="F1742"/>
      <c r="G1742"/>
      <c r="H1742"/>
      <c r="I1742"/>
    </row>
    <row r="1743" spans="5:9" x14ac:dyDescent="0.2">
      <c r="E1743"/>
      <c r="F1743"/>
      <c r="G1743"/>
      <c r="H1743"/>
      <c r="I1743"/>
    </row>
    <row r="1744" spans="5:9" x14ac:dyDescent="0.2">
      <c r="E1744"/>
      <c r="F1744"/>
      <c r="G1744"/>
      <c r="H1744"/>
      <c r="I1744"/>
    </row>
    <row r="1745" spans="5:9" x14ac:dyDescent="0.2">
      <c r="E1745"/>
      <c r="F1745"/>
      <c r="G1745"/>
      <c r="H1745"/>
      <c r="I1745"/>
    </row>
    <row r="1746" spans="5:9" x14ac:dyDescent="0.2">
      <c r="E1746"/>
      <c r="F1746"/>
      <c r="G1746"/>
      <c r="H1746"/>
      <c r="I1746"/>
    </row>
    <row r="1747" spans="5:9" x14ac:dyDescent="0.2">
      <c r="E1747"/>
      <c r="F1747"/>
      <c r="G1747"/>
      <c r="H1747"/>
      <c r="I1747"/>
    </row>
    <row r="1748" spans="5:9" x14ac:dyDescent="0.2">
      <c r="E1748"/>
      <c r="F1748"/>
      <c r="G1748"/>
      <c r="H1748"/>
      <c r="I1748"/>
    </row>
    <row r="1749" spans="5:9" x14ac:dyDescent="0.2">
      <c r="E1749"/>
      <c r="F1749"/>
      <c r="G1749"/>
      <c r="H1749"/>
      <c r="I1749"/>
    </row>
    <row r="1750" spans="5:9" x14ac:dyDescent="0.2">
      <c r="E1750"/>
      <c r="F1750"/>
      <c r="G1750"/>
      <c r="H1750"/>
      <c r="I1750"/>
    </row>
    <row r="1751" spans="5:9" x14ac:dyDescent="0.2">
      <c r="E1751"/>
      <c r="F1751"/>
      <c r="G1751"/>
      <c r="H1751"/>
      <c r="I1751"/>
    </row>
    <row r="1752" spans="5:9" x14ac:dyDescent="0.2">
      <c r="E1752"/>
      <c r="F1752"/>
      <c r="G1752"/>
      <c r="H1752"/>
      <c r="I1752"/>
    </row>
    <row r="1753" spans="5:9" x14ac:dyDescent="0.2">
      <c r="E1753"/>
      <c r="F1753"/>
      <c r="G1753"/>
      <c r="H1753"/>
      <c r="I1753"/>
    </row>
    <row r="1754" spans="5:9" x14ac:dyDescent="0.2">
      <c r="E1754"/>
      <c r="F1754"/>
      <c r="G1754"/>
      <c r="H1754"/>
      <c r="I1754"/>
    </row>
    <row r="1755" spans="5:9" x14ac:dyDescent="0.2">
      <c r="E1755"/>
      <c r="F1755"/>
      <c r="G1755"/>
      <c r="H1755"/>
      <c r="I1755"/>
    </row>
    <row r="1756" spans="5:9" x14ac:dyDescent="0.2">
      <c r="E1756"/>
      <c r="F1756"/>
      <c r="G1756"/>
      <c r="H1756"/>
      <c r="I1756"/>
    </row>
    <row r="1757" spans="5:9" x14ac:dyDescent="0.2">
      <c r="E1757"/>
      <c r="F1757"/>
      <c r="G1757"/>
      <c r="H1757"/>
      <c r="I1757"/>
    </row>
    <row r="1758" spans="5:9" x14ac:dyDescent="0.2">
      <c r="E1758"/>
      <c r="F1758"/>
      <c r="G1758"/>
      <c r="H1758"/>
      <c r="I1758"/>
    </row>
    <row r="1759" spans="5:9" x14ac:dyDescent="0.2">
      <c r="E1759"/>
      <c r="F1759"/>
      <c r="G1759"/>
      <c r="H1759"/>
      <c r="I1759"/>
    </row>
    <row r="1760" spans="5:9" x14ac:dyDescent="0.2">
      <c r="E1760"/>
      <c r="F1760"/>
      <c r="G1760"/>
      <c r="H1760"/>
      <c r="I1760"/>
    </row>
    <row r="1761" spans="5:9" x14ac:dyDescent="0.2">
      <c r="E1761"/>
      <c r="F1761"/>
      <c r="G1761"/>
      <c r="H1761"/>
      <c r="I1761"/>
    </row>
    <row r="1762" spans="5:9" x14ac:dyDescent="0.2">
      <c r="E1762"/>
      <c r="F1762"/>
      <c r="G1762"/>
      <c r="H1762"/>
      <c r="I1762"/>
    </row>
    <row r="1763" spans="5:9" x14ac:dyDescent="0.2">
      <c r="E1763"/>
      <c r="F1763"/>
      <c r="G1763"/>
      <c r="H1763"/>
      <c r="I1763"/>
    </row>
    <row r="1764" spans="5:9" x14ac:dyDescent="0.2">
      <c r="E1764"/>
      <c r="F1764"/>
      <c r="G1764"/>
      <c r="H1764"/>
      <c r="I1764"/>
    </row>
    <row r="1765" spans="5:9" x14ac:dyDescent="0.2">
      <c r="E1765"/>
      <c r="F1765"/>
      <c r="G1765"/>
      <c r="H1765"/>
      <c r="I1765"/>
    </row>
    <row r="1766" spans="5:9" x14ac:dyDescent="0.2">
      <c r="E1766"/>
      <c r="F1766"/>
      <c r="G1766"/>
      <c r="H1766"/>
      <c r="I1766"/>
    </row>
    <row r="1767" spans="5:9" x14ac:dyDescent="0.2">
      <c r="E1767"/>
      <c r="F1767"/>
      <c r="G1767"/>
      <c r="H1767"/>
      <c r="I1767"/>
    </row>
    <row r="1768" spans="5:9" x14ac:dyDescent="0.2">
      <c r="E1768"/>
      <c r="F1768"/>
      <c r="G1768"/>
      <c r="H1768"/>
      <c r="I1768"/>
    </row>
    <row r="1769" spans="5:9" x14ac:dyDescent="0.2">
      <c r="E1769"/>
      <c r="F1769"/>
      <c r="G1769"/>
      <c r="H1769"/>
      <c r="I1769"/>
    </row>
    <row r="1770" spans="5:9" x14ac:dyDescent="0.2">
      <c r="E1770"/>
      <c r="F1770"/>
      <c r="G1770"/>
      <c r="H1770"/>
      <c r="I1770"/>
    </row>
    <row r="1771" spans="5:9" x14ac:dyDescent="0.2">
      <c r="E1771"/>
      <c r="F1771"/>
      <c r="G1771"/>
      <c r="H1771"/>
      <c r="I1771"/>
    </row>
    <row r="1772" spans="5:9" x14ac:dyDescent="0.2">
      <c r="E1772"/>
      <c r="F1772"/>
      <c r="G1772"/>
      <c r="H1772"/>
      <c r="I1772"/>
    </row>
    <row r="1773" spans="5:9" x14ac:dyDescent="0.2">
      <c r="E1773"/>
      <c r="F1773"/>
      <c r="G1773"/>
      <c r="H1773"/>
      <c r="I1773"/>
    </row>
    <row r="1774" spans="5:9" x14ac:dyDescent="0.2">
      <c r="E1774"/>
      <c r="F1774"/>
      <c r="G1774"/>
      <c r="H1774"/>
      <c r="I1774"/>
    </row>
    <row r="1775" spans="5:9" x14ac:dyDescent="0.2">
      <c r="E1775"/>
      <c r="F1775"/>
      <c r="G1775"/>
      <c r="H1775"/>
      <c r="I1775"/>
    </row>
    <row r="1776" spans="5:9" x14ac:dyDescent="0.2">
      <c r="E1776"/>
      <c r="F1776"/>
      <c r="G1776"/>
      <c r="H1776"/>
      <c r="I1776"/>
    </row>
    <row r="1777" spans="5:9" x14ac:dyDescent="0.2">
      <c r="E1777"/>
      <c r="F1777"/>
      <c r="G1777"/>
      <c r="H1777"/>
      <c r="I1777"/>
    </row>
    <row r="1778" spans="5:9" x14ac:dyDescent="0.2">
      <c r="E1778"/>
      <c r="F1778"/>
      <c r="G1778"/>
      <c r="H1778"/>
      <c r="I1778"/>
    </row>
    <row r="1779" spans="5:9" x14ac:dyDescent="0.2">
      <c r="E1779"/>
      <c r="F1779"/>
      <c r="G1779"/>
      <c r="H1779"/>
      <c r="I1779"/>
    </row>
    <row r="1780" spans="5:9" x14ac:dyDescent="0.2">
      <c r="E1780"/>
      <c r="F1780"/>
      <c r="G1780"/>
      <c r="H1780"/>
      <c r="I1780"/>
    </row>
    <row r="1781" spans="5:9" x14ac:dyDescent="0.2">
      <c r="E1781"/>
      <c r="F1781"/>
      <c r="G1781"/>
      <c r="H1781"/>
      <c r="I1781"/>
    </row>
    <row r="1782" spans="5:9" x14ac:dyDescent="0.2">
      <c r="E1782"/>
      <c r="F1782"/>
      <c r="G1782"/>
      <c r="H1782"/>
      <c r="I1782"/>
    </row>
    <row r="1783" spans="5:9" x14ac:dyDescent="0.2">
      <c r="E1783"/>
      <c r="F1783"/>
      <c r="G1783"/>
      <c r="H1783"/>
      <c r="I1783"/>
    </row>
    <row r="1784" spans="5:9" x14ac:dyDescent="0.2">
      <c r="E1784"/>
      <c r="F1784"/>
      <c r="G1784"/>
      <c r="H1784"/>
      <c r="I1784"/>
    </row>
    <row r="1785" spans="5:9" x14ac:dyDescent="0.2">
      <c r="E1785"/>
      <c r="F1785"/>
      <c r="G1785"/>
      <c r="H1785"/>
      <c r="I1785"/>
    </row>
    <row r="1786" spans="5:9" x14ac:dyDescent="0.2">
      <c r="E1786"/>
      <c r="F1786"/>
      <c r="G1786"/>
      <c r="H1786"/>
      <c r="I1786"/>
    </row>
    <row r="1787" spans="5:9" x14ac:dyDescent="0.2">
      <c r="E1787"/>
      <c r="F1787"/>
      <c r="G1787"/>
      <c r="H1787"/>
      <c r="I1787"/>
    </row>
    <row r="1788" spans="5:9" x14ac:dyDescent="0.2">
      <c r="E1788"/>
      <c r="F1788"/>
      <c r="G1788"/>
      <c r="H1788"/>
      <c r="I1788"/>
    </row>
    <row r="1789" spans="5:9" x14ac:dyDescent="0.2">
      <c r="E1789"/>
      <c r="F1789"/>
      <c r="G1789"/>
      <c r="H1789"/>
      <c r="I1789"/>
    </row>
    <row r="1790" spans="5:9" x14ac:dyDescent="0.2">
      <c r="E1790"/>
      <c r="F1790"/>
      <c r="G1790"/>
      <c r="H1790"/>
      <c r="I1790"/>
    </row>
    <row r="1791" spans="5:9" x14ac:dyDescent="0.2">
      <c r="E1791"/>
      <c r="F1791"/>
      <c r="G1791"/>
      <c r="H1791"/>
      <c r="I1791"/>
    </row>
    <row r="1792" spans="5:9" x14ac:dyDescent="0.2">
      <c r="E1792"/>
      <c r="F1792"/>
      <c r="G1792"/>
      <c r="H1792"/>
      <c r="I1792"/>
    </row>
    <row r="1793" spans="5:9" x14ac:dyDescent="0.2">
      <c r="E1793"/>
      <c r="F1793"/>
      <c r="G1793"/>
      <c r="H1793"/>
      <c r="I1793"/>
    </row>
    <row r="1794" spans="5:9" x14ac:dyDescent="0.2">
      <c r="E1794"/>
      <c r="F1794"/>
      <c r="G1794"/>
      <c r="H1794"/>
      <c r="I1794"/>
    </row>
    <row r="1795" spans="5:9" x14ac:dyDescent="0.2">
      <c r="E1795"/>
      <c r="F1795"/>
      <c r="G1795"/>
      <c r="H1795"/>
      <c r="I1795"/>
    </row>
    <row r="1796" spans="5:9" x14ac:dyDescent="0.2">
      <c r="E1796"/>
      <c r="F1796"/>
      <c r="G1796"/>
      <c r="H1796"/>
      <c r="I1796"/>
    </row>
    <row r="1797" spans="5:9" x14ac:dyDescent="0.2">
      <c r="E1797"/>
      <c r="F1797"/>
      <c r="G1797"/>
      <c r="H1797"/>
      <c r="I1797"/>
    </row>
    <row r="1798" spans="5:9" x14ac:dyDescent="0.2">
      <c r="E1798"/>
      <c r="F1798"/>
      <c r="G1798"/>
      <c r="H1798"/>
      <c r="I1798"/>
    </row>
    <row r="1799" spans="5:9" x14ac:dyDescent="0.2">
      <c r="E1799"/>
      <c r="F1799"/>
      <c r="G1799"/>
      <c r="H1799"/>
      <c r="I1799"/>
    </row>
    <row r="1800" spans="5:9" x14ac:dyDescent="0.2">
      <c r="E1800"/>
      <c r="F1800"/>
      <c r="G1800"/>
      <c r="H1800"/>
      <c r="I1800"/>
    </row>
    <row r="1801" spans="5:9" x14ac:dyDescent="0.2">
      <c r="E1801"/>
      <c r="F1801"/>
      <c r="G1801"/>
      <c r="H1801"/>
      <c r="I1801"/>
    </row>
    <row r="1802" spans="5:9" x14ac:dyDescent="0.2">
      <c r="E1802"/>
      <c r="F1802"/>
      <c r="G1802"/>
      <c r="H1802"/>
      <c r="I1802"/>
    </row>
    <row r="1803" spans="5:9" x14ac:dyDescent="0.2">
      <c r="E1803"/>
      <c r="F1803"/>
      <c r="G1803"/>
      <c r="H1803"/>
      <c r="I1803"/>
    </row>
    <row r="1804" spans="5:9" x14ac:dyDescent="0.2">
      <c r="E1804"/>
      <c r="F1804"/>
      <c r="G1804"/>
      <c r="H1804"/>
      <c r="I1804"/>
    </row>
    <row r="1805" spans="5:9" x14ac:dyDescent="0.2">
      <c r="E1805"/>
      <c r="F1805"/>
      <c r="G1805"/>
      <c r="H1805"/>
      <c r="I1805"/>
    </row>
    <row r="1806" spans="5:9" x14ac:dyDescent="0.2">
      <c r="E1806"/>
      <c r="F1806"/>
      <c r="G1806"/>
      <c r="H1806"/>
      <c r="I1806"/>
    </row>
    <row r="1807" spans="5:9" x14ac:dyDescent="0.2">
      <c r="E1807"/>
      <c r="F1807"/>
      <c r="G1807"/>
      <c r="H1807"/>
      <c r="I1807"/>
    </row>
    <row r="1808" spans="5:9" x14ac:dyDescent="0.2">
      <c r="E1808"/>
      <c r="F1808"/>
      <c r="G1808"/>
      <c r="H1808"/>
      <c r="I1808"/>
    </row>
    <row r="1809" spans="5:9" x14ac:dyDescent="0.2">
      <c r="E1809"/>
      <c r="F1809"/>
      <c r="G1809"/>
      <c r="H1809"/>
      <c r="I1809"/>
    </row>
    <row r="1810" spans="5:9" x14ac:dyDescent="0.2">
      <c r="E1810"/>
      <c r="F1810"/>
      <c r="G1810"/>
      <c r="H1810"/>
      <c r="I1810"/>
    </row>
    <row r="1811" spans="5:9" x14ac:dyDescent="0.2">
      <c r="E1811"/>
      <c r="F1811"/>
      <c r="G1811"/>
      <c r="H1811"/>
      <c r="I1811"/>
    </row>
    <row r="1812" spans="5:9" x14ac:dyDescent="0.2">
      <c r="E1812"/>
      <c r="F1812"/>
      <c r="G1812"/>
      <c r="H1812"/>
      <c r="I1812"/>
    </row>
    <row r="1813" spans="5:9" x14ac:dyDescent="0.2">
      <c r="E1813"/>
      <c r="F1813"/>
      <c r="G1813"/>
      <c r="H1813"/>
      <c r="I1813"/>
    </row>
    <row r="1814" spans="5:9" x14ac:dyDescent="0.2">
      <c r="E1814"/>
      <c r="F1814"/>
      <c r="G1814"/>
      <c r="H1814"/>
      <c r="I1814"/>
    </row>
    <row r="1815" spans="5:9" x14ac:dyDescent="0.2">
      <c r="E1815"/>
      <c r="F1815"/>
      <c r="G1815"/>
      <c r="H1815"/>
      <c r="I1815"/>
    </row>
    <row r="1816" spans="5:9" x14ac:dyDescent="0.2">
      <c r="E1816"/>
      <c r="F1816"/>
      <c r="G1816"/>
      <c r="H1816"/>
      <c r="I1816"/>
    </row>
    <row r="1817" spans="5:9" x14ac:dyDescent="0.2">
      <c r="E1817"/>
      <c r="F1817"/>
      <c r="G1817"/>
      <c r="H1817"/>
      <c r="I1817"/>
    </row>
    <row r="1818" spans="5:9" x14ac:dyDescent="0.2">
      <c r="E1818"/>
      <c r="F1818"/>
      <c r="G1818"/>
      <c r="H1818"/>
      <c r="I1818"/>
    </row>
    <row r="1819" spans="5:9" x14ac:dyDescent="0.2">
      <c r="E1819"/>
      <c r="F1819"/>
      <c r="G1819"/>
      <c r="H1819"/>
      <c r="I1819"/>
    </row>
    <row r="1820" spans="5:9" x14ac:dyDescent="0.2">
      <c r="E1820"/>
      <c r="F1820"/>
      <c r="G1820"/>
      <c r="H1820"/>
      <c r="I1820"/>
    </row>
    <row r="1821" spans="5:9" x14ac:dyDescent="0.2">
      <c r="E1821"/>
      <c r="F1821"/>
      <c r="G1821"/>
      <c r="H1821"/>
      <c r="I1821"/>
    </row>
    <row r="1822" spans="5:9" x14ac:dyDescent="0.2">
      <c r="E1822"/>
      <c r="F1822"/>
      <c r="G1822"/>
      <c r="H1822"/>
      <c r="I1822"/>
    </row>
    <row r="1823" spans="5:9" x14ac:dyDescent="0.2">
      <c r="E1823"/>
      <c r="F1823"/>
      <c r="G1823"/>
      <c r="H1823"/>
      <c r="I1823"/>
    </row>
    <row r="1824" spans="5:9" x14ac:dyDescent="0.2">
      <c r="E1824"/>
      <c r="F1824"/>
      <c r="G1824"/>
      <c r="H1824"/>
      <c r="I1824"/>
    </row>
    <row r="1825" spans="5:9" x14ac:dyDescent="0.2">
      <c r="E1825"/>
      <c r="F1825"/>
      <c r="G1825"/>
      <c r="H1825"/>
      <c r="I1825"/>
    </row>
    <row r="1826" spans="5:9" x14ac:dyDescent="0.2">
      <c r="E1826"/>
      <c r="F1826"/>
      <c r="G1826"/>
      <c r="H1826"/>
      <c r="I1826"/>
    </row>
    <row r="1827" spans="5:9" x14ac:dyDescent="0.2">
      <c r="E1827"/>
      <c r="F1827"/>
      <c r="G1827"/>
      <c r="H1827"/>
      <c r="I1827"/>
    </row>
    <row r="1828" spans="5:9" x14ac:dyDescent="0.2">
      <c r="E1828"/>
      <c r="F1828"/>
      <c r="G1828"/>
      <c r="H1828"/>
      <c r="I1828"/>
    </row>
    <row r="1829" spans="5:9" x14ac:dyDescent="0.2">
      <c r="E1829"/>
      <c r="F1829"/>
      <c r="G1829"/>
      <c r="H1829"/>
      <c r="I1829"/>
    </row>
    <row r="1830" spans="5:9" x14ac:dyDescent="0.2">
      <c r="E1830"/>
      <c r="F1830"/>
      <c r="G1830"/>
      <c r="H1830"/>
      <c r="I1830"/>
    </row>
    <row r="1831" spans="5:9" x14ac:dyDescent="0.2">
      <c r="E1831"/>
      <c r="F1831"/>
      <c r="G1831"/>
      <c r="H1831"/>
      <c r="I1831"/>
    </row>
    <row r="1832" spans="5:9" x14ac:dyDescent="0.2">
      <c r="E1832"/>
      <c r="F1832"/>
      <c r="G1832"/>
      <c r="H1832"/>
      <c r="I1832"/>
    </row>
    <row r="1833" spans="5:9" x14ac:dyDescent="0.2">
      <c r="E1833"/>
      <c r="F1833"/>
      <c r="G1833"/>
      <c r="H1833"/>
      <c r="I1833"/>
    </row>
    <row r="1834" spans="5:9" x14ac:dyDescent="0.2">
      <c r="E1834"/>
      <c r="F1834"/>
      <c r="G1834"/>
      <c r="H1834"/>
      <c r="I1834"/>
    </row>
    <row r="1835" spans="5:9" x14ac:dyDescent="0.2">
      <c r="E1835"/>
      <c r="F1835"/>
      <c r="G1835"/>
      <c r="H1835"/>
      <c r="I1835"/>
    </row>
    <row r="1836" spans="5:9" x14ac:dyDescent="0.2">
      <c r="E1836"/>
      <c r="F1836"/>
      <c r="G1836"/>
      <c r="H1836"/>
      <c r="I1836"/>
    </row>
    <row r="1837" spans="5:9" x14ac:dyDescent="0.2">
      <c r="E1837"/>
      <c r="F1837"/>
      <c r="G1837"/>
      <c r="H1837"/>
      <c r="I1837"/>
    </row>
    <row r="1838" spans="5:9" x14ac:dyDescent="0.2">
      <c r="E1838"/>
      <c r="F1838"/>
      <c r="G1838"/>
      <c r="H1838"/>
      <c r="I1838"/>
    </row>
    <row r="1839" spans="5:9" x14ac:dyDescent="0.2">
      <c r="E1839"/>
      <c r="F1839"/>
      <c r="G1839"/>
      <c r="H1839"/>
      <c r="I1839"/>
    </row>
    <row r="1840" spans="5:9" x14ac:dyDescent="0.2">
      <c r="E1840"/>
      <c r="F1840"/>
      <c r="G1840"/>
      <c r="H1840"/>
      <c r="I1840"/>
    </row>
    <row r="1841" spans="5:9" x14ac:dyDescent="0.2">
      <c r="E1841"/>
      <c r="F1841"/>
      <c r="G1841"/>
      <c r="H1841"/>
      <c r="I1841"/>
    </row>
    <row r="1842" spans="5:9" x14ac:dyDescent="0.2">
      <c r="E1842"/>
      <c r="F1842"/>
      <c r="G1842"/>
      <c r="H1842"/>
      <c r="I1842"/>
    </row>
    <row r="1843" spans="5:9" x14ac:dyDescent="0.2">
      <c r="E1843"/>
      <c r="F1843"/>
      <c r="G1843"/>
      <c r="H1843"/>
      <c r="I1843"/>
    </row>
    <row r="1844" spans="5:9" x14ac:dyDescent="0.2">
      <c r="E1844"/>
      <c r="F1844"/>
      <c r="G1844"/>
      <c r="H1844"/>
      <c r="I1844"/>
    </row>
    <row r="1845" spans="5:9" x14ac:dyDescent="0.2">
      <c r="E1845"/>
      <c r="F1845"/>
      <c r="G1845"/>
      <c r="H1845"/>
      <c r="I1845"/>
    </row>
    <row r="1846" spans="5:9" x14ac:dyDescent="0.2">
      <c r="E1846"/>
      <c r="F1846"/>
      <c r="G1846"/>
      <c r="H1846"/>
      <c r="I1846"/>
    </row>
    <row r="1847" spans="5:9" x14ac:dyDescent="0.2">
      <c r="E1847"/>
      <c r="F1847"/>
      <c r="G1847"/>
      <c r="H1847"/>
      <c r="I1847"/>
    </row>
    <row r="1848" spans="5:9" x14ac:dyDescent="0.2">
      <c r="E1848"/>
      <c r="F1848"/>
      <c r="G1848"/>
      <c r="H1848"/>
      <c r="I1848"/>
    </row>
    <row r="1849" spans="5:9" x14ac:dyDescent="0.2">
      <c r="E1849"/>
      <c r="F1849"/>
      <c r="G1849"/>
      <c r="H1849"/>
      <c r="I1849"/>
    </row>
    <row r="1850" spans="5:9" x14ac:dyDescent="0.2">
      <c r="E1850"/>
      <c r="F1850"/>
      <c r="G1850"/>
      <c r="H1850"/>
      <c r="I1850"/>
    </row>
    <row r="1851" spans="5:9" x14ac:dyDescent="0.2">
      <c r="E1851"/>
      <c r="F1851"/>
      <c r="G1851"/>
      <c r="H1851"/>
      <c r="I1851"/>
    </row>
    <row r="1852" spans="5:9" x14ac:dyDescent="0.2">
      <c r="E1852"/>
      <c r="F1852"/>
      <c r="G1852"/>
      <c r="H1852"/>
      <c r="I1852"/>
    </row>
    <row r="1853" spans="5:9" x14ac:dyDescent="0.2">
      <c r="E1853"/>
      <c r="F1853"/>
      <c r="G1853"/>
      <c r="H1853"/>
      <c r="I1853"/>
    </row>
    <row r="1854" spans="5:9" x14ac:dyDescent="0.2">
      <c r="E1854"/>
      <c r="F1854"/>
      <c r="G1854"/>
      <c r="H1854"/>
      <c r="I1854"/>
    </row>
    <row r="1855" spans="5:9" x14ac:dyDescent="0.2">
      <c r="E1855"/>
      <c r="F1855"/>
      <c r="G1855"/>
      <c r="H1855"/>
      <c r="I1855"/>
    </row>
    <row r="1856" spans="5:9" x14ac:dyDescent="0.2">
      <c r="E1856"/>
      <c r="F1856"/>
      <c r="G1856"/>
      <c r="H1856"/>
      <c r="I1856"/>
    </row>
    <row r="1857" spans="5:9" x14ac:dyDescent="0.2">
      <c r="E1857"/>
      <c r="F1857"/>
      <c r="G1857"/>
      <c r="H1857"/>
      <c r="I1857"/>
    </row>
    <row r="1858" spans="5:9" x14ac:dyDescent="0.2">
      <c r="E1858"/>
      <c r="F1858"/>
      <c r="G1858"/>
      <c r="H1858"/>
      <c r="I1858"/>
    </row>
    <row r="1859" spans="5:9" x14ac:dyDescent="0.2">
      <c r="E1859"/>
      <c r="F1859"/>
      <c r="G1859"/>
      <c r="H1859"/>
      <c r="I1859"/>
    </row>
    <row r="1860" spans="5:9" x14ac:dyDescent="0.2">
      <c r="E1860"/>
      <c r="F1860"/>
      <c r="G1860"/>
      <c r="H1860"/>
      <c r="I1860"/>
    </row>
    <row r="1861" spans="5:9" x14ac:dyDescent="0.2">
      <c r="E1861"/>
      <c r="F1861"/>
      <c r="G1861"/>
      <c r="H1861"/>
      <c r="I1861"/>
    </row>
    <row r="1862" spans="5:9" x14ac:dyDescent="0.2">
      <c r="E1862"/>
      <c r="F1862"/>
      <c r="G1862"/>
      <c r="H1862"/>
      <c r="I1862"/>
    </row>
    <row r="1863" spans="5:9" x14ac:dyDescent="0.2">
      <c r="E1863"/>
      <c r="F1863"/>
      <c r="G1863"/>
      <c r="H1863"/>
      <c r="I1863"/>
    </row>
    <row r="1864" spans="5:9" x14ac:dyDescent="0.2">
      <c r="E1864"/>
      <c r="F1864"/>
      <c r="G1864"/>
      <c r="H1864"/>
      <c r="I1864"/>
    </row>
    <row r="1865" spans="5:9" x14ac:dyDescent="0.2">
      <c r="E1865"/>
      <c r="F1865"/>
      <c r="G1865"/>
      <c r="H1865"/>
      <c r="I1865"/>
    </row>
    <row r="1866" spans="5:9" x14ac:dyDescent="0.2">
      <c r="E1866"/>
      <c r="F1866"/>
      <c r="G1866"/>
      <c r="H1866"/>
      <c r="I1866"/>
    </row>
    <row r="1867" spans="5:9" x14ac:dyDescent="0.2">
      <c r="E1867"/>
      <c r="F1867"/>
      <c r="G1867"/>
      <c r="H1867"/>
      <c r="I1867"/>
    </row>
    <row r="1868" spans="5:9" x14ac:dyDescent="0.2">
      <c r="E1868"/>
      <c r="F1868"/>
      <c r="G1868"/>
      <c r="H1868"/>
      <c r="I1868"/>
    </row>
    <row r="1869" spans="5:9" x14ac:dyDescent="0.2">
      <c r="E1869"/>
      <c r="F1869"/>
      <c r="G1869"/>
      <c r="H1869"/>
      <c r="I1869"/>
    </row>
    <row r="1870" spans="5:9" x14ac:dyDescent="0.2">
      <c r="E1870"/>
      <c r="F1870"/>
      <c r="G1870"/>
      <c r="H1870"/>
      <c r="I1870"/>
    </row>
    <row r="1871" spans="5:9" x14ac:dyDescent="0.2">
      <c r="E1871"/>
      <c r="F1871"/>
      <c r="G1871"/>
      <c r="H1871"/>
      <c r="I1871"/>
    </row>
    <row r="1872" spans="5:9" x14ac:dyDescent="0.2">
      <c r="E1872"/>
      <c r="F1872"/>
      <c r="G1872"/>
      <c r="H1872"/>
      <c r="I1872"/>
    </row>
    <row r="1873" spans="5:9" x14ac:dyDescent="0.2">
      <c r="E1873"/>
      <c r="F1873"/>
      <c r="G1873"/>
      <c r="H1873"/>
      <c r="I1873"/>
    </row>
    <row r="1874" spans="5:9" x14ac:dyDescent="0.2">
      <c r="E1874"/>
      <c r="F1874"/>
      <c r="G1874"/>
      <c r="H1874"/>
      <c r="I1874"/>
    </row>
    <row r="1875" spans="5:9" x14ac:dyDescent="0.2">
      <c r="E1875"/>
      <c r="F1875"/>
      <c r="G1875"/>
      <c r="H1875"/>
      <c r="I1875"/>
    </row>
    <row r="1876" spans="5:9" x14ac:dyDescent="0.2">
      <c r="E1876"/>
      <c r="F1876"/>
      <c r="G1876"/>
      <c r="H1876"/>
      <c r="I1876"/>
    </row>
    <row r="1877" spans="5:9" x14ac:dyDescent="0.2">
      <c r="E1877"/>
      <c r="F1877"/>
      <c r="G1877"/>
      <c r="H1877"/>
      <c r="I1877"/>
    </row>
    <row r="1878" spans="5:9" x14ac:dyDescent="0.2">
      <c r="E1878"/>
      <c r="F1878"/>
      <c r="G1878"/>
      <c r="H1878"/>
      <c r="I1878"/>
    </row>
    <row r="1879" spans="5:9" x14ac:dyDescent="0.2">
      <c r="E1879"/>
      <c r="F1879"/>
      <c r="G1879"/>
      <c r="H1879"/>
      <c r="I1879"/>
    </row>
    <row r="1880" spans="5:9" x14ac:dyDescent="0.2">
      <c r="E1880"/>
      <c r="F1880"/>
      <c r="G1880"/>
      <c r="H1880"/>
      <c r="I1880"/>
    </row>
    <row r="1881" spans="5:9" x14ac:dyDescent="0.2">
      <c r="E1881"/>
      <c r="F1881"/>
      <c r="G1881"/>
      <c r="H1881"/>
      <c r="I1881"/>
    </row>
    <row r="1882" spans="5:9" x14ac:dyDescent="0.2">
      <c r="E1882"/>
      <c r="F1882"/>
      <c r="G1882"/>
      <c r="H1882"/>
      <c r="I1882"/>
    </row>
    <row r="1883" spans="5:9" x14ac:dyDescent="0.2">
      <c r="E1883"/>
      <c r="F1883"/>
      <c r="G1883"/>
      <c r="H1883"/>
      <c r="I1883"/>
    </row>
    <row r="1884" spans="5:9" x14ac:dyDescent="0.2">
      <c r="E1884"/>
      <c r="F1884"/>
      <c r="G1884"/>
      <c r="H1884"/>
      <c r="I1884"/>
    </row>
    <row r="1885" spans="5:9" x14ac:dyDescent="0.2">
      <c r="E1885"/>
      <c r="F1885"/>
      <c r="G1885"/>
      <c r="H1885"/>
      <c r="I1885"/>
    </row>
    <row r="1886" spans="5:9" x14ac:dyDescent="0.2">
      <c r="E1886"/>
      <c r="F1886"/>
      <c r="G1886"/>
      <c r="H1886"/>
      <c r="I1886"/>
    </row>
    <row r="1887" spans="5:9" x14ac:dyDescent="0.2">
      <c r="E1887"/>
      <c r="F1887"/>
      <c r="G1887"/>
      <c r="H1887"/>
      <c r="I1887"/>
    </row>
    <row r="1888" spans="5:9" x14ac:dyDescent="0.2">
      <c r="E1888"/>
      <c r="F1888"/>
      <c r="G1888"/>
      <c r="H1888"/>
      <c r="I1888"/>
    </row>
    <row r="1889" spans="5:9" x14ac:dyDescent="0.2">
      <c r="E1889"/>
      <c r="F1889"/>
      <c r="G1889"/>
      <c r="H1889"/>
      <c r="I1889"/>
    </row>
    <row r="1890" spans="5:9" x14ac:dyDescent="0.2">
      <c r="E1890"/>
      <c r="F1890"/>
      <c r="G1890"/>
      <c r="H1890"/>
      <c r="I1890"/>
    </row>
    <row r="1891" spans="5:9" x14ac:dyDescent="0.2">
      <c r="E1891"/>
      <c r="F1891"/>
      <c r="G1891"/>
      <c r="H1891"/>
      <c r="I1891"/>
    </row>
    <row r="1892" spans="5:9" x14ac:dyDescent="0.2">
      <c r="E1892"/>
      <c r="F1892"/>
      <c r="G1892"/>
      <c r="H1892"/>
      <c r="I1892"/>
    </row>
    <row r="1893" spans="5:9" x14ac:dyDescent="0.2">
      <c r="E1893"/>
      <c r="F1893"/>
      <c r="G1893"/>
      <c r="H1893"/>
      <c r="I1893"/>
    </row>
    <row r="1894" spans="5:9" x14ac:dyDescent="0.2">
      <c r="E1894"/>
      <c r="F1894"/>
      <c r="G1894"/>
      <c r="H1894"/>
      <c r="I1894"/>
    </row>
    <row r="1895" spans="5:9" x14ac:dyDescent="0.2">
      <c r="E1895"/>
      <c r="F1895"/>
      <c r="G1895"/>
      <c r="H1895"/>
      <c r="I1895"/>
    </row>
    <row r="1896" spans="5:9" x14ac:dyDescent="0.2">
      <c r="E1896"/>
      <c r="F1896"/>
      <c r="G1896"/>
      <c r="H1896"/>
      <c r="I1896"/>
    </row>
    <row r="1897" spans="5:9" x14ac:dyDescent="0.2">
      <c r="E1897"/>
      <c r="F1897"/>
      <c r="G1897"/>
      <c r="H1897"/>
      <c r="I1897"/>
    </row>
    <row r="1898" spans="5:9" x14ac:dyDescent="0.2">
      <c r="E1898"/>
      <c r="F1898"/>
      <c r="G1898"/>
      <c r="H1898"/>
      <c r="I1898"/>
    </row>
    <row r="1899" spans="5:9" x14ac:dyDescent="0.2">
      <c r="E1899"/>
      <c r="F1899"/>
      <c r="G1899"/>
      <c r="H1899"/>
      <c r="I1899"/>
    </row>
    <row r="1900" spans="5:9" x14ac:dyDescent="0.2">
      <c r="E1900"/>
      <c r="F1900"/>
      <c r="G1900"/>
      <c r="H1900"/>
      <c r="I1900"/>
    </row>
    <row r="1901" spans="5:9" x14ac:dyDescent="0.2">
      <c r="E1901"/>
      <c r="F1901"/>
      <c r="G1901"/>
      <c r="H1901"/>
      <c r="I1901"/>
    </row>
    <row r="1902" spans="5:9" x14ac:dyDescent="0.2">
      <c r="E1902"/>
      <c r="F1902"/>
      <c r="G1902"/>
      <c r="H1902"/>
      <c r="I1902"/>
    </row>
    <row r="1903" spans="5:9" x14ac:dyDescent="0.2">
      <c r="E1903"/>
      <c r="F1903"/>
      <c r="G1903"/>
      <c r="H1903"/>
      <c r="I1903"/>
    </row>
    <row r="1904" spans="5:9" x14ac:dyDescent="0.2">
      <c r="E1904"/>
      <c r="F1904"/>
      <c r="G1904"/>
      <c r="H1904"/>
      <c r="I1904"/>
    </row>
    <row r="1905" spans="5:9" x14ac:dyDescent="0.2">
      <c r="E1905"/>
      <c r="F1905"/>
      <c r="G1905"/>
      <c r="H1905"/>
      <c r="I1905"/>
    </row>
    <row r="1906" spans="5:9" x14ac:dyDescent="0.2">
      <c r="E1906"/>
      <c r="F1906"/>
      <c r="G1906"/>
      <c r="H1906"/>
      <c r="I1906"/>
    </row>
    <row r="1907" spans="5:9" x14ac:dyDescent="0.2">
      <c r="E1907"/>
      <c r="F1907"/>
      <c r="G1907"/>
      <c r="H1907"/>
      <c r="I1907"/>
    </row>
    <row r="1908" spans="5:9" x14ac:dyDescent="0.2">
      <c r="E1908"/>
      <c r="F1908"/>
      <c r="G1908"/>
      <c r="H1908"/>
      <c r="I1908"/>
    </row>
    <row r="1909" spans="5:9" x14ac:dyDescent="0.2">
      <c r="E1909"/>
      <c r="F1909"/>
      <c r="G1909"/>
      <c r="H1909"/>
      <c r="I1909"/>
    </row>
    <row r="1910" spans="5:9" x14ac:dyDescent="0.2">
      <c r="E1910"/>
      <c r="F1910"/>
      <c r="G1910"/>
      <c r="H1910"/>
      <c r="I1910"/>
    </row>
    <row r="1911" spans="5:9" x14ac:dyDescent="0.2">
      <c r="E1911"/>
      <c r="F1911"/>
      <c r="G1911"/>
      <c r="H1911"/>
      <c r="I1911"/>
    </row>
    <row r="1912" spans="5:9" x14ac:dyDescent="0.2">
      <c r="E1912"/>
      <c r="F1912"/>
      <c r="G1912"/>
      <c r="H1912"/>
      <c r="I1912"/>
    </row>
    <row r="1913" spans="5:9" x14ac:dyDescent="0.2">
      <c r="E1913"/>
      <c r="F1913"/>
      <c r="G1913"/>
      <c r="H1913"/>
      <c r="I1913"/>
    </row>
    <row r="1914" spans="5:9" x14ac:dyDescent="0.2">
      <c r="E1914"/>
      <c r="F1914"/>
      <c r="G1914"/>
      <c r="H1914"/>
      <c r="I1914"/>
    </row>
    <row r="1915" spans="5:9" x14ac:dyDescent="0.2">
      <c r="E1915"/>
      <c r="F1915"/>
      <c r="G1915"/>
      <c r="H1915"/>
      <c r="I1915"/>
    </row>
    <row r="1916" spans="5:9" x14ac:dyDescent="0.2">
      <c r="E1916"/>
      <c r="F1916"/>
      <c r="G1916"/>
      <c r="H1916"/>
      <c r="I1916"/>
    </row>
    <row r="1917" spans="5:9" x14ac:dyDescent="0.2">
      <c r="E1917"/>
      <c r="F1917"/>
      <c r="G1917"/>
      <c r="H1917"/>
      <c r="I1917"/>
    </row>
    <row r="1918" spans="5:9" x14ac:dyDescent="0.2">
      <c r="E1918"/>
      <c r="F1918"/>
      <c r="G1918"/>
      <c r="H1918"/>
      <c r="I1918"/>
    </row>
    <row r="1919" spans="5:9" x14ac:dyDescent="0.2">
      <c r="E1919"/>
      <c r="F1919"/>
      <c r="G1919"/>
      <c r="H1919"/>
      <c r="I1919"/>
    </row>
    <row r="1920" spans="5:9" x14ac:dyDescent="0.2">
      <c r="E1920"/>
      <c r="F1920"/>
      <c r="G1920"/>
      <c r="H1920"/>
      <c r="I1920"/>
    </row>
    <row r="1921" spans="5:9" x14ac:dyDescent="0.2">
      <c r="E1921"/>
      <c r="F1921"/>
      <c r="G1921"/>
      <c r="H1921"/>
      <c r="I1921"/>
    </row>
    <row r="1922" spans="5:9" x14ac:dyDescent="0.2">
      <c r="E1922"/>
      <c r="F1922"/>
      <c r="G1922"/>
      <c r="H1922"/>
      <c r="I1922"/>
    </row>
    <row r="1923" spans="5:9" x14ac:dyDescent="0.2">
      <c r="E1923"/>
      <c r="F1923"/>
      <c r="G1923"/>
      <c r="H1923"/>
      <c r="I1923"/>
    </row>
    <row r="1924" spans="5:9" x14ac:dyDescent="0.2">
      <c r="E1924"/>
      <c r="F1924"/>
      <c r="G1924"/>
      <c r="H1924"/>
      <c r="I1924"/>
    </row>
    <row r="1925" spans="5:9" x14ac:dyDescent="0.2">
      <c r="E1925"/>
      <c r="F1925"/>
      <c r="G1925"/>
      <c r="H1925"/>
      <c r="I1925"/>
    </row>
    <row r="1926" spans="5:9" x14ac:dyDescent="0.2">
      <c r="E1926"/>
      <c r="F1926"/>
      <c r="G1926"/>
      <c r="H1926"/>
      <c r="I1926"/>
    </row>
    <row r="1927" spans="5:9" x14ac:dyDescent="0.2">
      <c r="E1927"/>
      <c r="F1927"/>
      <c r="G1927"/>
      <c r="H1927"/>
      <c r="I1927"/>
    </row>
    <row r="1928" spans="5:9" x14ac:dyDescent="0.2">
      <c r="E1928"/>
      <c r="F1928"/>
      <c r="G1928"/>
      <c r="H1928"/>
      <c r="I1928"/>
    </row>
    <row r="1929" spans="5:9" x14ac:dyDescent="0.2">
      <c r="E1929"/>
      <c r="F1929"/>
      <c r="G1929"/>
      <c r="H1929"/>
      <c r="I1929"/>
    </row>
    <row r="1930" spans="5:9" x14ac:dyDescent="0.2">
      <c r="E1930"/>
      <c r="F1930"/>
      <c r="G1930"/>
      <c r="H1930"/>
      <c r="I1930"/>
    </row>
    <row r="1931" spans="5:9" x14ac:dyDescent="0.2">
      <c r="E1931"/>
      <c r="F1931"/>
      <c r="G1931"/>
      <c r="H1931"/>
      <c r="I1931"/>
    </row>
    <row r="1932" spans="5:9" x14ac:dyDescent="0.2">
      <c r="E1932"/>
      <c r="F1932"/>
      <c r="G1932"/>
      <c r="H1932"/>
      <c r="I1932"/>
    </row>
    <row r="1933" spans="5:9" x14ac:dyDescent="0.2">
      <c r="E1933"/>
      <c r="F1933"/>
      <c r="G1933"/>
      <c r="H1933"/>
      <c r="I1933"/>
    </row>
    <row r="1934" spans="5:9" x14ac:dyDescent="0.2">
      <c r="E1934"/>
      <c r="F1934"/>
      <c r="G1934"/>
      <c r="H1934"/>
      <c r="I1934"/>
    </row>
    <row r="1935" spans="5:9" x14ac:dyDescent="0.2">
      <c r="E1935"/>
      <c r="F1935"/>
      <c r="G1935"/>
      <c r="H1935"/>
      <c r="I1935"/>
    </row>
    <row r="1936" spans="5:9" x14ac:dyDescent="0.2">
      <c r="E1936"/>
      <c r="F1936"/>
      <c r="G1936"/>
      <c r="H1936"/>
      <c r="I1936"/>
    </row>
    <row r="1937" spans="5:9" x14ac:dyDescent="0.2">
      <c r="E1937"/>
      <c r="F1937"/>
      <c r="G1937"/>
      <c r="H1937"/>
      <c r="I1937"/>
    </row>
    <row r="1938" spans="5:9" x14ac:dyDescent="0.2">
      <c r="E1938"/>
      <c r="F1938"/>
      <c r="G1938"/>
      <c r="H1938"/>
      <c r="I1938"/>
    </row>
    <row r="1939" spans="5:9" x14ac:dyDescent="0.2">
      <c r="E1939"/>
      <c r="F1939"/>
      <c r="G1939"/>
      <c r="H1939"/>
      <c r="I1939"/>
    </row>
    <row r="1940" spans="5:9" x14ac:dyDescent="0.2">
      <c r="E1940"/>
      <c r="F1940"/>
      <c r="G1940"/>
      <c r="H1940"/>
      <c r="I1940"/>
    </row>
    <row r="1941" spans="5:9" x14ac:dyDescent="0.2">
      <c r="E1941"/>
      <c r="F1941"/>
      <c r="G1941"/>
      <c r="H1941"/>
      <c r="I1941"/>
    </row>
    <row r="1942" spans="5:9" x14ac:dyDescent="0.2">
      <c r="E1942"/>
      <c r="F1942"/>
      <c r="G1942"/>
      <c r="H1942"/>
      <c r="I1942"/>
    </row>
    <row r="1943" spans="5:9" x14ac:dyDescent="0.2">
      <c r="E1943"/>
      <c r="F1943"/>
      <c r="G1943"/>
      <c r="H1943"/>
      <c r="I1943"/>
    </row>
    <row r="1944" spans="5:9" x14ac:dyDescent="0.2">
      <c r="E1944"/>
      <c r="F1944"/>
      <c r="G1944"/>
      <c r="H1944"/>
      <c r="I1944"/>
    </row>
    <row r="1945" spans="5:9" x14ac:dyDescent="0.2">
      <c r="E1945"/>
      <c r="F1945"/>
      <c r="G1945"/>
      <c r="H1945"/>
      <c r="I1945"/>
    </row>
    <row r="1946" spans="5:9" x14ac:dyDescent="0.2">
      <c r="E1946"/>
      <c r="F1946"/>
      <c r="G1946"/>
      <c r="H1946"/>
      <c r="I1946"/>
    </row>
    <row r="1947" spans="5:9" x14ac:dyDescent="0.2">
      <c r="E1947"/>
      <c r="F1947"/>
      <c r="G1947"/>
      <c r="H1947"/>
      <c r="I1947"/>
    </row>
    <row r="1948" spans="5:9" x14ac:dyDescent="0.2">
      <c r="E1948"/>
      <c r="F1948"/>
      <c r="G1948"/>
      <c r="H1948"/>
      <c r="I1948"/>
    </row>
    <row r="1949" spans="5:9" x14ac:dyDescent="0.2">
      <c r="E1949"/>
      <c r="F1949"/>
      <c r="G1949"/>
      <c r="H1949"/>
      <c r="I1949"/>
    </row>
    <row r="1950" spans="5:9" x14ac:dyDescent="0.2">
      <c r="E1950"/>
      <c r="F1950"/>
      <c r="G1950"/>
      <c r="H1950"/>
      <c r="I1950"/>
    </row>
    <row r="1951" spans="5:9" x14ac:dyDescent="0.2">
      <c r="E1951"/>
      <c r="F1951"/>
      <c r="G1951"/>
      <c r="H1951"/>
      <c r="I1951"/>
    </row>
    <row r="1952" spans="5:9" x14ac:dyDescent="0.2">
      <c r="E1952"/>
      <c r="F1952"/>
      <c r="G1952"/>
      <c r="H1952"/>
      <c r="I1952"/>
    </row>
    <row r="1953" spans="5:9" x14ac:dyDescent="0.2">
      <c r="E1953"/>
      <c r="F1953"/>
      <c r="G1953"/>
      <c r="H1953"/>
      <c r="I1953"/>
    </row>
    <row r="1954" spans="5:9" x14ac:dyDescent="0.2">
      <c r="E1954"/>
      <c r="F1954"/>
      <c r="G1954"/>
      <c r="H1954"/>
      <c r="I1954"/>
    </row>
    <row r="1955" spans="5:9" x14ac:dyDescent="0.2">
      <c r="E1955"/>
      <c r="F1955"/>
      <c r="G1955"/>
      <c r="H1955"/>
      <c r="I1955"/>
    </row>
    <row r="1956" spans="5:9" x14ac:dyDescent="0.2">
      <c r="E1956"/>
      <c r="F1956"/>
      <c r="G1956"/>
      <c r="H1956"/>
      <c r="I1956"/>
    </row>
    <row r="1957" spans="5:9" x14ac:dyDescent="0.2">
      <c r="E1957"/>
      <c r="F1957"/>
      <c r="G1957"/>
      <c r="H1957"/>
      <c r="I1957"/>
    </row>
    <row r="1958" spans="5:9" x14ac:dyDescent="0.2">
      <c r="E1958"/>
      <c r="F1958"/>
      <c r="G1958"/>
      <c r="H1958"/>
      <c r="I1958"/>
    </row>
    <row r="1959" spans="5:9" x14ac:dyDescent="0.2">
      <c r="E1959"/>
      <c r="F1959"/>
      <c r="G1959"/>
      <c r="H1959"/>
      <c r="I1959"/>
    </row>
    <row r="1960" spans="5:9" x14ac:dyDescent="0.2">
      <c r="E1960"/>
      <c r="F1960"/>
      <c r="G1960"/>
      <c r="H1960"/>
      <c r="I1960"/>
    </row>
    <row r="1961" spans="5:9" x14ac:dyDescent="0.2">
      <c r="E1961"/>
      <c r="F1961"/>
      <c r="G1961"/>
      <c r="H1961"/>
      <c r="I1961"/>
    </row>
    <row r="1962" spans="5:9" x14ac:dyDescent="0.2">
      <c r="E1962"/>
      <c r="F1962"/>
      <c r="G1962"/>
      <c r="H1962"/>
      <c r="I1962"/>
    </row>
    <row r="1963" spans="5:9" x14ac:dyDescent="0.2">
      <c r="E1963"/>
      <c r="F1963"/>
      <c r="G1963"/>
      <c r="H1963"/>
      <c r="I1963"/>
    </row>
    <row r="1964" spans="5:9" x14ac:dyDescent="0.2">
      <c r="E1964"/>
      <c r="F1964"/>
      <c r="G1964"/>
      <c r="H1964"/>
      <c r="I1964"/>
    </row>
    <row r="1965" spans="5:9" x14ac:dyDescent="0.2">
      <c r="E1965"/>
      <c r="F1965"/>
      <c r="G1965"/>
      <c r="H1965"/>
      <c r="I1965"/>
    </row>
    <row r="1966" spans="5:9" x14ac:dyDescent="0.2">
      <c r="E1966"/>
      <c r="F1966"/>
      <c r="G1966"/>
      <c r="H1966"/>
      <c r="I1966"/>
    </row>
    <row r="1967" spans="5:9" x14ac:dyDescent="0.2">
      <c r="E1967"/>
      <c r="F1967"/>
      <c r="G1967"/>
      <c r="H1967"/>
      <c r="I1967"/>
    </row>
    <row r="1968" spans="5:9" x14ac:dyDescent="0.2">
      <c r="E1968"/>
      <c r="F1968"/>
      <c r="G1968"/>
      <c r="H1968"/>
      <c r="I1968"/>
    </row>
    <row r="1969" spans="5:9" x14ac:dyDescent="0.2">
      <c r="E1969"/>
      <c r="F1969"/>
      <c r="G1969"/>
      <c r="H1969"/>
      <c r="I1969"/>
    </row>
    <row r="1970" spans="5:9" x14ac:dyDescent="0.2">
      <c r="E1970"/>
      <c r="F1970"/>
      <c r="G1970"/>
      <c r="H1970"/>
      <c r="I1970"/>
    </row>
    <row r="1971" spans="5:9" x14ac:dyDescent="0.2">
      <c r="E1971"/>
      <c r="F1971"/>
      <c r="G1971"/>
      <c r="H1971"/>
      <c r="I1971"/>
    </row>
    <row r="1972" spans="5:9" x14ac:dyDescent="0.2">
      <c r="E1972"/>
      <c r="F1972"/>
      <c r="G1972"/>
      <c r="H1972"/>
      <c r="I1972"/>
    </row>
    <row r="1973" spans="5:9" x14ac:dyDescent="0.2">
      <c r="E1973"/>
      <c r="F1973"/>
      <c r="G1973"/>
      <c r="H1973"/>
      <c r="I1973"/>
    </row>
    <row r="1974" spans="5:9" x14ac:dyDescent="0.2">
      <c r="E1974"/>
      <c r="F1974"/>
      <c r="G1974"/>
      <c r="H1974"/>
      <c r="I1974"/>
    </row>
    <row r="1975" spans="5:9" x14ac:dyDescent="0.2">
      <c r="E1975"/>
      <c r="F1975"/>
      <c r="G1975"/>
      <c r="H1975"/>
      <c r="I1975"/>
    </row>
    <row r="1976" spans="5:9" x14ac:dyDescent="0.2">
      <c r="E1976"/>
      <c r="F1976"/>
      <c r="G1976"/>
      <c r="H1976"/>
      <c r="I1976"/>
    </row>
    <row r="1977" spans="5:9" x14ac:dyDescent="0.2">
      <c r="E1977"/>
      <c r="F1977"/>
      <c r="G1977"/>
      <c r="H1977"/>
      <c r="I1977"/>
    </row>
    <row r="1978" spans="5:9" x14ac:dyDescent="0.2">
      <c r="E1978"/>
      <c r="F1978"/>
      <c r="G1978"/>
      <c r="H1978"/>
      <c r="I1978"/>
    </row>
    <row r="1979" spans="5:9" x14ac:dyDescent="0.2">
      <c r="E1979"/>
      <c r="F1979"/>
      <c r="G1979"/>
      <c r="H1979"/>
      <c r="I1979"/>
    </row>
    <row r="1980" spans="5:9" x14ac:dyDescent="0.2">
      <c r="E1980"/>
      <c r="F1980"/>
      <c r="G1980"/>
      <c r="H1980"/>
      <c r="I1980"/>
    </row>
    <row r="1981" spans="5:9" x14ac:dyDescent="0.2">
      <c r="E1981"/>
      <c r="F1981"/>
      <c r="G1981"/>
      <c r="H1981"/>
      <c r="I1981"/>
    </row>
    <row r="1982" spans="5:9" x14ac:dyDescent="0.2">
      <c r="E1982"/>
      <c r="F1982"/>
      <c r="G1982"/>
      <c r="H1982"/>
      <c r="I1982"/>
    </row>
    <row r="1983" spans="5:9" x14ac:dyDescent="0.2">
      <c r="E1983"/>
      <c r="F1983"/>
      <c r="G1983"/>
      <c r="H1983"/>
      <c r="I1983"/>
    </row>
    <row r="1984" spans="5:9" x14ac:dyDescent="0.2">
      <c r="E1984"/>
      <c r="F1984"/>
      <c r="G1984"/>
      <c r="H1984"/>
      <c r="I1984"/>
    </row>
    <row r="1985" spans="5:9" x14ac:dyDescent="0.2">
      <c r="E1985"/>
      <c r="F1985"/>
      <c r="G1985"/>
      <c r="H1985"/>
      <c r="I1985"/>
    </row>
    <row r="1986" spans="5:9" x14ac:dyDescent="0.2">
      <c r="E1986"/>
      <c r="F1986"/>
      <c r="G1986"/>
      <c r="H1986"/>
      <c r="I1986"/>
    </row>
    <row r="1987" spans="5:9" x14ac:dyDescent="0.2">
      <c r="E1987"/>
      <c r="F1987"/>
      <c r="G1987"/>
      <c r="H1987"/>
      <c r="I1987"/>
    </row>
    <row r="1988" spans="5:9" x14ac:dyDescent="0.2">
      <c r="E1988"/>
      <c r="F1988"/>
      <c r="G1988"/>
      <c r="H1988"/>
      <c r="I1988"/>
    </row>
    <row r="1989" spans="5:9" x14ac:dyDescent="0.2">
      <c r="E1989"/>
      <c r="F1989"/>
      <c r="G1989"/>
      <c r="H1989"/>
      <c r="I1989"/>
    </row>
    <row r="1990" spans="5:9" x14ac:dyDescent="0.2">
      <c r="E1990"/>
      <c r="F1990"/>
      <c r="G1990"/>
      <c r="H1990"/>
      <c r="I1990"/>
    </row>
    <row r="1991" spans="5:9" x14ac:dyDescent="0.2">
      <c r="E1991"/>
      <c r="F1991"/>
      <c r="G1991"/>
      <c r="H1991"/>
      <c r="I1991"/>
    </row>
    <row r="1992" spans="5:9" x14ac:dyDescent="0.2">
      <c r="E1992"/>
      <c r="F1992"/>
      <c r="G1992"/>
      <c r="H1992"/>
      <c r="I1992"/>
    </row>
    <row r="1993" spans="5:9" x14ac:dyDescent="0.2">
      <c r="E1993"/>
      <c r="F1993"/>
      <c r="G1993"/>
      <c r="H1993"/>
      <c r="I1993"/>
    </row>
    <row r="1994" spans="5:9" x14ac:dyDescent="0.2">
      <c r="E1994"/>
      <c r="F1994"/>
      <c r="G1994"/>
      <c r="H1994"/>
      <c r="I1994"/>
    </row>
    <row r="1995" spans="5:9" x14ac:dyDescent="0.2">
      <c r="E1995"/>
      <c r="F1995"/>
      <c r="G1995"/>
      <c r="H1995"/>
      <c r="I1995"/>
    </row>
    <row r="1996" spans="5:9" x14ac:dyDescent="0.2">
      <c r="E1996"/>
      <c r="F1996"/>
      <c r="G1996"/>
      <c r="H1996"/>
      <c r="I1996"/>
    </row>
    <row r="1997" spans="5:9" x14ac:dyDescent="0.2">
      <c r="E1997"/>
      <c r="F1997"/>
      <c r="G1997"/>
      <c r="H1997"/>
      <c r="I1997"/>
    </row>
    <row r="1998" spans="5:9" x14ac:dyDescent="0.2">
      <c r="E1998"/>
      <c r="F1998"/>
      <c r="G1998"/>
      <c r="H1998"/>
      <c r="I1998"/>
    </row>
    <row r="1999" spans="5:9" x14ac:dyDescent="0.2">
      <c r="E1999"/>
      <c r="F1999"/>
      <c r="G1999"/>
      <c r="H1999"/>
      <c r="I1999"/>
    </row>
    <row r="2000" spans="5:9" x14ac:dyDescent="0.2">
      <c r="E2000"/>
      <c r="F2000"/>
      <c r="G2000"/>
      <c r="H2000"/>
      <c r="I2000"/>
    </row>
    <row r="2001" spans="5:9" x14ac:dyDescent="0.2">
      <c r="E2001"/>
      <c r="F2001"/>
      <c r="G2001"/>
      <c r="H2001"/>
      <c r="I2001"/>
    </row>
    <row r="2002" spans="5:9" x14ac:dyDescent="0.2">
      <c r="E2002"/>
      <c r="F2002"/>
      <c r="G2002"/>
      <c r="H2002"/>
      <c r="I2002"/>
    </row>
    <row r="2003" spans="5:9" x14ac:dyDescent="0.2">
      <c r="E2003"/>
      <c r="F2003"/>
      <c r="G2003"/>
      <c r="H2003"/>
      <c r="I2003"/>
    </row>
    <row r="2004" spans="5:9" x14ac:dyDescent="0.2">
      <c r="E2004"/>
      <c r="F2004"/>
      <c r="G2004"/>
      <c r="H2004"/>
      <c r="I2004"/>
    </row>
    <row r="2005" spans="5:9" x14ac:dyDescent="0.2">
      <c r="E2005"/>
      <c r="F2005"/>
      <c r="G2005"/>
      <c r="H2005"/>
      <c r="I2005"/>
    </row>
    <row r="2006" spans="5:9" x14ac:dyDescent="0.2">
      <c r="E2006"/>
      <c r="F2006"/>
      <c r="G2006"/>
      <c r="H2006"/>
      <c r="I2006"/>
    </row>
    <row r="2007" spans="5:9" x14ac:dyDescent="0.2">
      <c r="E2007"/>
      <c r="F2007"/>
      <c r="G2007"/>
      <c r="H2007"/>
      <c r="I2007"/>
    </row>
    <row r="2008" spans="5:9" x14ac:dyDescent="0.2">
      <c r="E2008"/>
      <c r="F2008"/>
      <c r="G2008"/>
      <c r="H2008"/>
      <c r="I2008"/>
    </row>
    <row r="2009" spans="5:9" x14ac:dyDescent="0.2">
      <c r="E2009"/>
      <c r="F2009"/>
      <c r="G2009"/>
      <c r="H2009"/>
      <c r="I2009"/>
    </row>
    <row r="2010" spans="5:9" x14ac:dyDescent="0.2">
      <c r="E2010"/>
      <c r="F2010"/>
      <c r="G2010"/>
      <c r="H2010"/>
      <c r="I2010"/>
    </row>
    <row r="2011" spans="5:9" x14ac:dyDescent="0.2">
      <c r="E2011"/>
      <c r="F2011"/>
      <c r="G2011"/>
      <c r="H2011"/>
      <c r="I2011"/>
    </row>
    <row r="2012" spans="5:9" x14ac:dyDescent="0.2">
      <c r="E2012"/>
      <c r="F2012"/>
      <c r="G2012"/>
      <c r="H2012"/>
      <c r="I2012"/>
    </row>
    <row r="2013" spans="5:9" x14ac:dyDescent="0.2">
      <c r="E2013"/>
      <c r="F2013"/>
      <c r="G2013"/>
      <c r="H2013"/>
      <c r="I2013"/>
    </row>
    <row r="2014" spans="5:9" x14ac:dyDescent="0.2">
      <c r="E2014"/>
      <c r="F2014"/>
      <c r="G2014"/>
      <c r="H2014"/>
      <c r="I2014"/>
    </row>
    <row r="2015" spans="5:9" x14ac:dyDescent="0.2">
      <c r="E2015"/>
      <c r="F2015"/>
      <c r="G2015"/>
      <c r="H2015"/>
      <c r="I2015"/>
    </row>
    <row r="2016" spans="5:9" x14ac:dyDescent="0.2">
      <c r="E2016"/>
      <c r="F2016"/>
      <c r="G2016"/>
      <c r="H2016"/>
      <c r="I2016"/>
    </row>
    <row r="2017" spans="5:9" x14ac:dyDescent="0.2">
      <c r="E2017"/>
      <c r="F2017"/>
      <c r="G2017"/>
      <c r="H2017"/>
      <c r="I2017"/>
    </row>
    <row r="2018" spans="5:9" x14ac:dyDescent="0.2">
      <c r="E2018"/>
      <c r="F2018"/>
      <c r="G2018"/>
      <c r="H2018"/>
      <c r="I2018"/>
    </row>
    <row r="2019" spans="5:9" x14ac:dyDescent="0.2">
      <c r="E2019"/>
      <c r="F2019"/>
      <c r="G2019"/>
      <c r="H2019"/>
      <c r="I2019"/>
    </row>
    <row r="2020" spans="5:9" x14ac:dyDescent="0.2">
      <c r="E2020"/>
      <c r="F2020"/>
      <c r="G2020"/>
      <c r="H2020"/>
      <c r="I2020"/>
    </row>
    <row r="2021" spans="5:9" x14ac:dyDescent="0.2">
      <c r="E2021"/>
      <c r="F2021"/>
      <c r="G2021"/>
      <c r="H2021"/>
      <c r="I2021"/>
    </row>
    <row r="2022" spans="5:9" x14ac:dyDescent="0.2">
      <c r="E2022"/>
      <c r="F2022"/>
      <c r="G2022"/>
      <c r="H2022"/>
      <c r="I2022"/>
    </row>
    <row r="2023" spans="5:9" x14ac:dyDescent="0.2">
      <c r="E2023"/>
      <c r="F2023"/>
      <c r="G2023"/>
      <c r="H2023"/>
      <c r="I2023"/>
    </row>
    <row r="2024" spans="5:9" x14ac:dyDescent="0.2">
      <c r="E2024"/>
      <c r="F2024"/>
      <c r="G2024"/>
      <c r="H2024"/>
      <c r="I2024"/>
    </row>
    <row r="2025" spans="5:9" x14ac:dyDescent="0.2">
      <c r="E2025"/>
      <c r="F2025"/>
      <c r="G2025"/>
      <c r="H2025"/>
      <c r="I2025"/>
    </row>
    <row r="2026" spans="5:9" x14ac:dyDescent="0.2">
      <c r="E2026"/>
      <c r="F2026"/>
      <c r="G2026"/>
      <c r="H2026"/>
      <c r="I2026"/>
    </row>
    <row r="2027" spans="5:9" x14ac:dyDescent="0.2">
      <c r="E2027"/>
      <c r="F2027"/>
      <c r="G2027"/>
      <c r="H2027"/>
      <c r="I2027"/>
    </row>
    <row r="2028" spans="5:9" x14ac:dyDescent="0.2">
      <c r="E2028"/>
      <c r="F2028"/>
      <c r="G2028"/>
      <c r="H2028"/>
      <c r="I2028"/>
    </row>
    <row r="2029" spans="5:9" x14ac:dyDescent="0.2">
      <c r="E2029"/>
      <c r="F2029"/>
      <c r="G2029"/>
      <c r="H2029"/>
      <c r="I2029"/>
    </row>
    <row r="2030" spans="5:9" x14ac:dyDescent="0.2">
      <c r="E2030"/>
      <c r="F2030"/>
      <c r="G2030"/>
      <c r="H2030"/>
      <c r="I2030"/>
    </row>
    <row r="2031" spans="5:9" x14ac:dyDescent="0.2">
      <c r="E2031"/>
      <c r="F2031"/>
      <c r="G2031"/>
      <c r="H2031"/>
      <c r="I2031"/>
    </row>
    <row r="2032" spans="5:9" x14ac:dyDescent="0.2">
      <c r="E2032"/>
      <c r="F2032"/>
      <c r="G2032"/>
      <c r="H2032"/>
      <c r="I2032"/>
    </row>
    <row r="2033" spans="5:9" x14ac:dyDescent="0.2">
      <c r="E2033"/>
      <c r="F2033"/>
      <c r="G2033"/>
      <c r="H2033"/>
      <c r="I2033"/>
    </row>
    <row r="2034" spans="5:9" x14ac:dyDescent="0.2">
      <c r="E2034"/>
      <c r="F2034"/>
      <c r="G2034"/>
      <c r="H2034"/>
      <c r="I2034"/>
    </row>
    <row r="2035" spans="5:9" x14ac:dyDescent="0.2">
      <c r="E2035"/>
      <c r="F2035"/>
      <c r="G2035"/>
      <c r="H2035"/>
      <c r="I2035"/>
    </row>
    <row r="2036" spans="5:9" x14ac:dyDescent="0.2">
      <c r="E2036"/>
      <c r="F2036"/>
      <c r="G2036"/>
      <c r="H2036"/>
      <c r="I2036"/>
    </row>
    <row r="2037" spans="5:9" x14ac:dyDescent="0.2">
      <c r="E2037"/>
      <c r="F2037"/>
      <c r="G2037"/>
      <c r="H2037"/>
      <c r="I2037"/>
    </row>
    <row r="2038" spans="5:9" x14ac:dyDescent="0.2">
      <c r="E2038"/>
      <c r="F2038"/>
      <c r="G2038"/>
      <c r="H2038"/>
      <c r="I2038"/>
    </row>
    <row r="2039" spans="5:9" x14ac:dyDescent="0.2">
      <c r="E2039"/>
      <c r="F2039"/>
      <c r="G2039"/>
      <c r="H2039"/>
      <c r="I2039"/>
    </row>
    <row r="2040" spans="5:9" x14ac:dyDescent="0.2">
      <c r="E2040"/>
      <c r="F2040"/>
      <c r="G2040"/>
      <c r="H2040"/>
      <c r="I2040"/>
    </row>
    <row r="2041" spans="5:9" x14ac:dyDescent="0.2">
      <c r="E2041"/>
      <c r="F2041"/>
      <c r="G2041"/>
      <c r="H2041"/>
      <c r="I2041"/>
    </row>
    <row r="2042" spans="5:9" x14ac:dyDescent="0.2">
      <c r="E2042"/>
      <c r="F2042"/>
      <c r="G2042"/>
      <c r="H2042"/>
      <c r="I2042"/>
    </row>
    <row r="2043" spans="5:9" x14ac:dyDescent="0.2">
      <c r="E2043"/>
      <c r="F2043"/>
      <c r="G2043"/>
      <c r="H2043"/>
      <c r="I2043"/>
    </row>
    <row r="2044" spans="5:9" x14ac:dyDescent="0.2">
      <c r="E2044"/>
      <c r="F2044"/>
      <c r="G2044"/>
      <c r="H2044"/>
      <c r="I2044"/>
    </row>
    <row r="2045" spans="5:9" x14ac:dyDescent="0.2">
      <c r="E2045"/>
      <c r="F2045"/>
      <c r="G2045"/>
      <c r="H2045"/>
      <c r="I2045"/>
    </row>
    <row r="2046" spans="5:9" x14ac:dyDescent="0.2">
      <c r="E2046"/>
      <c r="F2046"/>
      <c r="G2046"/>
      <c r="H2046"/>
      <c r="I2046"/>
    </row>
    <row r="2047" spans="5:9" x14ac:dyDescent="0.2">
      <c r="E2047"/>
      <c r="F2047"/>
      <c r="G2047"/>
      <c r="H2047"/>
      <c r="I2047"/>
    </row>
    <row r="2048" spans="5:9" x14ac:dyDescent="0.2">
      <c r="E2048"/>
      <c r="F2048"/>
      <c r="G2048"/>
      <c r="H2048"/>
      <c r="I2048"/>
    </row>
    <row r="2049" spans="5:9" x14ac:dyDescent="0.2">
      <c r="E2049"/>
      <c r="F2049"/>
      <c r="G2049"/>
      <c r="H2049"/>
      <c r="I2049"/>
    </row>
    <row r="2050" spans="5:9" x14ac:dyDescent="0.2">
      <c r="E2050"/>
      <c r="F2050"/>
      <c r="G2050"/>
      <c r="H2050"/>
      <c r="I2050"/>
    </row>
    <row r="2051" spans="5:9" x14ac:dyDescent="0.2">
      <c r="E2051"/>
      <c r="F2051"/>
      <c r="G2051"/>
      <c r="H2051"/>
      <c r="I2051"/>
    </row>
    <row r="2052" spans="5:9" x14ac:dyDescent="0.2">
      <c r="E2052"/>
      <c r="F2052"/>
      <c r="G2052"/>
      <c r="H2052"/>
      <c r="I2052"/>
    </row>
    <row r="2053" spans="5:9" x14ac:dyDescent="0.2">
      <c r="E2053"/>
      <c r="F2053"/>
      <c r="G2053"/>
      <c r="H2053"/>
      <c r="I2053"/>
    </row>
    <row r="2054" spans="5:9" x14ac:dyDescent="0.2">
      <c r="E2054"/>
      <c r="F2054"/>
      <c r="G2054"/>
      <c r="H2054"/>
      <c r="I2054"/>
    </row>
    <row r="2055" spans="5:9" x14ac:dyDescent="0.2">
      <c r="E2055"/>
      <c r="F2055"/>
      <c r="G2055"/>
      <c r="H2055"/>
      <c r="I2055"/>
    </row>
    <row r="2056" spans="5:9" x14ac:dyDescent="0.2">
      <c r="E2056"/>
      <c r="F2056"/>
      <c r="G2056"/>
      <c r="H2056"/>
      <c r="I2056"/>
    </row>
    <row r="2057" spans="5:9" x14ac:dyDescent="0.2">
      <c r="E2057"/>
      <c r="F2057"/>
      <c r="G2057"/>
      <c r="H2057"/>
      <c r="I2057"/>
    </row>
    <row r="2058" spans="5:9" x14ac:dyDescent="0.2">
      <c r="E2058"/>
      <c r="F2058"/>
      <c r="G2058"/>
      <c r="H2058"/>
      <c r="I2058"/>
    </row>
    <row r="2059" spans="5:9" x14ac:dyDescent="0.2">
      <c r="E2059"/>
      <c r="F2059"/>
      <c r="G2059"/>
      <c r="H2059"/>
      <c r="I2059"/>
    </row>
    <row r="2060" spans="5:9" x14ac:dyDescent="0.2">
      <c r="E2060"/>
      <c r="F2060"/>
      <c r="G2060"/>
      <c r="H2060"/>
      <c r="I2060"/>
    </row>
    <row r="2061" spans="5:9" x14ac:dyDescent="0.2">
      <c r="E2061"/>
      <c r="F2061"/>
      <c r="G2061"/>
      <c r="H2061"/>
      <c r="I2061"/>
    </row>
    <row r="2062" spans="5:9" x14ac:dyDescent="0.2">
      <c r="E2062"/>
      <c r="F2062"/>
      <c r="G2062"/>
      <c r="H2062"/>
      <c r="I2062"/>
    </row>
    <row r="2063" spans="5:9" x14ac:dyDescent="0.2">
      <c r="E2063"/>
      <c r="F2063"/>
      <c r="G2063"/>
      <c r="H2063"/>
      <c r="I2063"/>
    </row>
    <row r="2064" spans="5:9" x14ac:dyDescent="0.2">
      <c r="E2064"/>
      <c r="F2064"/>
      <c r="G2064"/>
      <c r="H2064"/>
      <c r="I2064"/>
    </row>
    <row r="2065" spans="5:9" x14ac:dyDescent="0.2">
      <c r="E2065"/>
      <c r="F2065"/>
      <c r="G2065"/>
      <c r="H2065"/>
      <c r="I2065"/>
    </row>
    <row r="2066" spans="5:9" x14ac:dyDescent="0.2">
      <c r="E2066"/>
      <c r="F2066"/>
      <c r="G2066"/>
      <c r="H2066"/>
      <c r="I2066"/>
    </row>
    <row r="2067" spans="5:9" x14ac:dyDescent="0.2">
      <c r="E2067"/>
      <c r="F2067"/>
      <c r="G2067"/>
      <c r="H2067"/>
      <c r="I2067"/>
    </row>
    <row r="2068" spans="5:9" x14ac:dyDescent="0.2">
      <c r="E2068"/>
      <c r="F2068"/>
      <c r="G2068"/>
      <c r="H2068"/>
      <c r="I2068"/>
    </row>
    <row r="2069" spans="5:9" x14ac:dyDescent="0.2">
      <c r="E2069"/>
      <c r="F2069"/>
      <c r="G2069"/>
      <c r="H2069"/>
      <c r="I2069"/>
    </row>
    <row r="2070" spans="5:9" x14ac:dyDescent="0.2">
      <c r="E2070"/>
      <c r="F2070"/>
      <c r="G2070"/>
      <c r="H2070"/>
      <c r="I2070"/>
    </row>
    <row r="2071" spans="5:9" x14ac:dyDescent="0.2">
      <c r="E2071"/>
      <c r="F2071"/>
      <c r="G2071"/>
      <c r="H2071"/>
      <c r="I2071"/>
    </row>
    <row r="2072" spans="5:9" x14ac:dyDescent="0.2">
      <c r="E2072"/>
      <c r="F2072"/>
      <c r="G2072"/>
      <c r="H2072"/>
      <c r="I2072"/>
    </row>
    <row r="2073" spans="5:9" x14ac:dyDescent="0.2">
      <c r="E2073"/>
      <c r="F2073"/>
      <c r="G2073"/>
      <c r="H2073"/>
      <c r="I2073"/>
    </row>
    <row r="2074" spans="5:9" x14ac:dyDescent="0.2">
      <c r="E2074"/>
      <c r="F2074"/>
      <c r="G2074"/>
      <c r="H2074"/>
      <c r="I2074"/>
    </row>
    <row r="2075" spans="5:9" x14ac:dyDescent="0.2">
      <c r="E2075"/>
      <c r="F2075"/>
      <c r="G2075"/>
      <c r="H2075"/>
      <c r="I2075"/>
    </row>
    <row r="2076" spans="5:9" x14ac:dyDescent="0.2">
      <c r="E2076"/>
      <c r="F2076"/>
      <c r="G2076"/>
      <c r="H2076"/>
      <c r="I2076"/>
    </row>
    <row r="2077" spans="5:9" x14ac:dyDescent="0.2">
      <c r="E2077"/>
      <c r="F2077"/>
      <c r="G2077"/>
      <c r="H2077"/>
      <c r="I2077"/>
    </row>
    <row r="2078" spans="5:9" x14ac:dyDescent="0.2">
      <c r="E2078"/>
      <c r="F2078"/>
      <c r="G2078"/>
      <c r="H2078"/>
      <c r="I2078"/>
    </row>
    <row r="2079" spans="5:9" x14ac:dyDescent="0.2">
      <c r="E2079"/>
      <c r="F2079"/>
      <c r="G2079"/>
      <c r="H2079"/>
      <c r="I2079"/>
    </row>
    <row r="2080" spans="5:9" x14ac:dyDescent="0.2">
      <c r="E2080"/>
      <c r="F2080"/>
      <c r="G2080"/>
      <c r="H2080"/>
      <c r="I2080"/>
    </row>
    <row r="2081" spans="5:9" x14ac:dyDescent="0.2">
      <c r="E2081"/>
      <c r="F2081"/>
      <c r="G2081"/>
      <c r="H2081"/>
      <c r="I2081"/>
    </row>
    <row r="2082" spans="5:9" x14ac:dyDescent="0.2">
      <c r="E2082"/>
      <c r="F2082"/>
      <c r="G2082"/>
      <c r="H2082"/>
      <c r="I2082"/>
    </row>
    <row r="2083" spans="5:9" x14ac:dyDescent="0.2">
      <c r="E2083"/>
      <c r="F2083"/>
      <c r="G2083"/>
      <c r="H2083"/>
      <c r="I2083"/>
    </row>
    <row r="2084" spans="5:9" x14ac:dyDescent="0.2">
      <c r="E2084"/>
      <c r="F2084"/>
      <c r="G2084"/>
      <c r="H2084"/>
      <c r="I2084"/>
    </row>
    <row r="2085" spans="5:9" x14ac:dyDescent="0.2">
      <c r="E2085"/>
      <c r="F2085"/>
      <c r="G2085"/>
      <c r="H2085"/>
      <c r="I2085"/>
    </row>
    <row r="2086" spans="5:9" x14ac:dyDescent="0.2">
      <c r="E2086"/>
      <c r="F2086"/>
      <c r="G2086"/>
      <c r="H2086"/>
      <c r="I2086"/>
    </row>
    <row r="2087" spans="5:9" x14ac:dyDescent="0.2">
      <c r="E2087"/>
      <c r="F2087"/>
      <c r="G2087"/>
      <c r="H2087"/>
      <c r="I2087"/>
    </row>
    <row r="2088" spans="5:9" x14ac:dyDescent="0.2">
      <c r="E2088"/>
      <c r="F2088"/>
      <c r="G2088"/>
      <c r="H2088"/>
      <c r="I2088"/>
    </row>
    <row r="2089" spans="5:9" x14ac:dyDescent="0.2">
      <c r="E2089"/>
      <c r="F2089"/>
      <c r="G2089"/>
      <c r="H2089"/>
      <c r="I2089"/>
    </row>
    <row r="2090" spans="5:9" x14ac:dyDescent="0.2">
      <c r="E2090"/>
      <c r="F2090"/>
      <c r="G2090"/>
      <c r="H2090"/>
      <c r="I2090"/>
    </row>
    <row r="2091" spans="5:9" x14ac:dyDescent="0.2">
      <c r="E2091"/>
      <c r="F2091"/>
      <c r="G2091"/>
      <c r="H2091"/>
      <c r="I2091"/>
    </row>
    <row r="2092" spans="5:9" x14ac:dyDescent="0.2">
      <c r="E2092"/>
      <c r="F2092"/>
      <c r="G2092"/>
      <c r="H2092"/>
      <c r="I2092"/>
    </row>
    <row r="2093" spans="5:9" x14ac:dyDescent="0.2">
      <c r="E2093"/>
      <c r="F2093"/>
      <c r="G2093"/>
      <c r="H2093"/>
      <c r="I2093"/>
    </row>
    <row r="2094" spans="5:9" x14ac:dyDescent="0.2">
      <c r="E2094"/>
      <c r="F2094"/>
      <c r="G2094"/>
      <c r="H2094"/>
      <c r="I2094"/>
    </row>
    <row r="2095" spans="5:9" x14ac:dyDescent="0.2">
      <c r="E2095"/>
      <c r="F2095"/>
      <c r="G2095"/>
      <c r="H2095"/>
      <c r="I2095"/>
    </row>
    <row r="2096" spans="5:9" x14ac:dyDescent="0.2">
      <c r="E2096"/>
      <c r="F2096"/>
      <c r="G2096"/>
      <c r="H2096"/>
      <c r="I2096"/>
    </row>
    <row r="2097" spans="5:9" x14ac:dyDescent="0.2">
      <c r="E2097"/>
      <c r="F2097"/>
      <c r="G2097"/>
      <c r="H2097"/>
      <c r="I2097"/>
    </row>
    <row r="2098" spans="5:9" x14ac:dyDescent="0.2">
      <c r="E2098"/>
      <c r="F2098"/>
      <c r="G2098"/>
      <c r="H2098"/>
      <c r="I2098"/>
    </row>
    <row r="2099" spans="5:9" x14ac:dyDescent="0.2">
      <c r="E2099"/>
      <c r="F2099"/>
      <c r="G2099"/>
      <c r="H2099"/>
      <c r="I2099"/>
    </row>
    <row r="2100" spans="5:9" x14ac:dyDescent="0.2">
      <c r="E2100"/>
      <c r="F2100"/>
      <c r="G2100"/>
      <c r="H2100"/>
      <c r="I2100"/>
    </row>
    <row r="2101" spans="5:9" x14ac:dyDescent="0.2">
      <c r="E2101"/>
      <c r="F2101"/>
      <c r="G2101"/>
      <c r="H2101"/>
      <c r="I2101"/>
    </row>
    <row r="2102" spans="5:9" x14ac:dyDescent="0.2">
      <c r="E2102"/>
      <c r="F2102"/>
      <c r="G2102"/>
      <c r="H2102"/>
      <c r="I2102"/>
    </row>
    <row r="2103" spans="5:9" x14ac:dyDescent="0.2">
      <c r="E2103"/>
      <c r="F2103"/>
      <c r="G2103"/>
      <c r="H2103"/>
      <c r="I2103"/>
    </row>
    <row r="2104" spans="5:9" x14ac:dyDescent="0.2">
      <c r="E2104"/>
      <c r="F2104"/>
      <c r="G2104"/>
      <c r="H2104"/>
      <c r="I2104"/>
    </row>
    <row r="2105" spans="5:9" x14ac:dyDescent="0.2">
      <c r="E2105"/>
      <c r="F2105"/>
      <c r="G2105"/>
      <c r="H2105"/>
      <c r="I2105"/>
    </row>
    <row r="2106" spans="5:9" x14ac:dyDescent="0.2">
      <c r="E2106"/>
      <c r="F2106"/>
      <c r="G2106"/>
      <c r="H2106"/>
      <c r="I2106"/>
    </row>
    <row r="2107" spans="5:9" x14ac:dyDescent="0.2">
      <c r="E2107"/>
      <c r="F2107"/>
      <c r="G2107"/>
      <c r="H2107"/>
      <c r="I2107"/>
    </row>
    <row r="2108" spans="5:9" x14ac:dyDescent="0.2">
      <c r="E2108"/>
      <c r="F2108"/>
      <c r="G2108"/>
      <c r="H2108"/>
      <c r="I2108"/>
    </row>
    <row r="2109" spans="5:9" x14ac:dyDescent="0.2">
      <c r="E2109"/>
      <c r="F2109"/>
      <c r="G2109"/>
      <c r="H2109"/>
      <c r="I2109"/>
    </row>
    <row r="2110" spans="5:9" x14ac:dyDescent="0.2">
      <c r="E2110"/>
      <c r="F2110"/>
      <c r="G2110"/>
      <c r="H2110"/>
      <c r="I2110"/>
    </row>
    <row r="2111" spans="5:9" x14ac:dyDescent="0.2">
      <c r="E2111"/>
      <c r="F2111"/>
      <c r="G2111"/>
      <c r="H2111"/>
      <c r="I2111"/>
    </row>
    <row r="2112" spans="5:9" x14ac:dyDescent="0.2">
      <c r="E2112"/>
      <c r="F2112"/>
      <c r="G2112"/>
      <c r="H2112"/>
      <c r="I2112"/>
    </row>
    <row r="2113" spans="5:9" x14ac:dyDescent="0.2">
      <c r="E2113"/>
      <c r="F2113"/>
      <c r="G2113"/>
      <c r="H2113"/>
      <c r="I2113"/>
    </row>
    <row r="2114" spans="5:9" x14ac:dyDescent="0.2">
      <c r="E2114"/>
      <c r="F2114"/>
      <c r="G2114"/>
      <c r="H2114"/>
      <c r="I2114"/>
    </row>
    <row r="2115" spans="5:9" x14ac:dyDescent="0.2">
      <c r="E2115"/>
      <c r="F2115"/>
      <c r="G2115"/>
      <c r="H2115"/>
      <c r="I2115"/>
    </row>
    <row r="2116" spans="5:9" x14ac:dyDescent="0.2">
      <c r="E2116"/>
      <c r="F2116"/>
      <c r="G2116"/>
      <c r="H2116"/>
      <c r="I2116"/>
    </row>
    <row r="2117" spans="5:9" x14ac:dyDescent="0.2">
      <c r="E2117"/>
      <c r="F2117"/>
      <c r="G2117"/>
      <c r="H2117"/>
      <c r="I2117"/>
    </row>
    <row r="2118" spans="5:9" x14ac:dyDescent="0.2">
      <c r="E2118"/>
      <c r="F2118"/>
      <c r="G2118"/>
      <c r="H2118"/>
      <c r="I2118"/>
    </row>
    <row r="2119" spans="5:9" x14ac:dyDescent="0.2">
      <c r="E2119"/>
      <c r="F2119"/>
      <c r="G2119"/>
      <c r="H2119"/>
      <c r="I2119"/>
    </row>
    <row r="2120" spans="5:9" x14ac:dyDescent="0.2">
      <c r="E2120"/>
      <c r="F2120"/>
      <c r="G2120"/>
      <c r="H2120"/>
      <c r="I2120"/>
    </row>
    <row r="2121" spans="5:9" x14ac:dyDescent="0.2">
      <c r="E2121"/>
      <c r="F2121"/>
      <c r="G2121"/>
      <c r="H2121"/>
      <c r="I2121"/>
    </row>
    <row r="2122" spans="5:9" x14ac:dyDescent="0.2">
      <c r="E2122"/>
      <c r="F2122"/>
      <c r="G2122"/>
      <c r="H2122"/>
      <c r="I2122"/>
    </row>
    <row r="2123" spans="5:9" x14ac:dyDescent="0.2">
      <c r="E2123"/>
      <c r="F2123"/>
      <c r="G2123"/>
      <c r="H2123"/>
      <c r="I2123"/>
    </row>
    <row r="2124" spans="5:9" x14ac:dyDescent="0.2">
      <c r="E2124"/>
      <c r="F2124"/>
      <c r="G2124"/>
      <c r="H2124"/>
      <c r="I2124"/>
    </row>
    <row r="2125" spans="5:9" x14ac:dyDescent="0.2">
      <c r="E2125"/>
      <c r="F2125"/>
      <c r="G2125"/>
      <c r="H2125"/>
      <c r="I2125"/>
    </row>
    <row r="2126" spans="5:9" x14ac:dyDescent="0.2">
      <c r="E2126"/>
      <c r="F2126"/>
      <c r="G2126"/>
      <c r="H2126"/>
      <c r="I2126"/>
    </row>
    <row r="2127" spans="5:9" x14ac:dyDescent="0.2">
      <c r="E2127"/>
      <c r="F2127"/>
      <c r="G2127"/>
      <c r="H2127"/>
      <c r="I2127"/>
    </row>
    <row r="2128" spans="5:9" x14ac:dyDescent="0.2">
      <c r="E2128"/>
      <c r="F2128"/>
      <c r="G2128"/>
      <c r="H2128"/>
      <c r="I2128"/>
    </row>
    <row r="2129" spans="5:9" x14ac:dyDescent="0.2">
      <c r="E2129"/>
      <c r="F2129"/>
      <c r="G2129"/>
      <c r="H2129"/>
      <c r="I2129"/>
    </row>
    <row r="2130" spans="5:9" x14ac:dyDescent="0.2">
      <c r="E2130"/>
      <c r="F2130"/>
      <c r="G2130"/>
      <c r="H2130"/>
      <c r="I2130"/>
    </row>
    <row r="2131" spans="5:9" x14ac:dyDescent="0.2">
      <c r="E2131"/>
      <c r="F2131"/>
      <c r="G2131"/>
      <c r="H2131"/>
      <c r="I2131"/>
    </row>
    <row r="2132" spans="5:9" x14ac:dyDescent="0.2">
      <c r="E2132"/>
      <c r="F2132"/>
      <c r="G2132"/>
      <c r="H2132"/>
      <c r="I2132"/>
    </row>
    <row r="2133" spans="5:9" x14ac:dyDescent="0.2">
      <c r="E2133"/>
      <c r="F2133"/>
      <c r="G2133"/>
      <c r="H2133"/>
      <c r="I2133"/>
    </row>
    <row r="2134" spans="5:9" x14ac:dyDescent="0.2">
      <c r="E2134"/>
      <c r="F2134"/>
      <c r="G2134"/>
      <c r="H2134"/>
      <c r="I2134"/>
    </row>
    <row r="2135" spans="5:9" x14ac:dyDescent="0.2">
      <c r="E2135"/>
      <c r="F2135"/>
      <c r="G2135"/>
      <c r="H2135"/>
      <c r="I2135"/>
    </row>
    <row r="2136" spans="5:9" x14ac:dyDescent="0.2">
      <c r="E2136"/>
      <c r="F2136"/>
      <c r="G2136"/>
      <c r="H2136"/>
      <c r="I2136"/>
    </row>
    <row r="2137" spans="5:9" x14ac:dyDescent="0.2">
      <c r="E2137"/>
      <c r="F2137"/>
      <c r="G2137"/>
      <c r="H2137"/>
      <c r="I2137"/>
    </row>
    <row r="2138" spans="5:9" x14ac:dyDescent="0.2">
      <c r="E2138"/>
      <c r="F2138"/>
      <c r="G2138"/>
      <c r="H2138"/>
      <c r="I2138"/>
    </row>
    <row r="2139" spans="5:9" x14ac:dyDescent="0.2">
      <c r="E2139"/>
      <c r="F2139"/>
      <c r="G2139"/>
      <c r="H2139"/>
      <c r="I2139"/>
    </row>
    <row r="2140" spans="5:9" x14ac:dyDescent="0.2">
      <c r="E2140"/>
      <c r="F2140"/>
      <c r="G2140"/>
      <c r="H2140"/>
      <c r="I2140"/>
    </row>
    <row r="2141" spans="5:9" x14ac:dyDescent="0.2">
      <c r="E2141"/>
      <c r="F2141"/>
      <c r="G2141"/>
      <c r="H2141"/>
      <c r="I2141"/>
    </row>
    <row r="2142" spans="5:9" x14ac:dyDescent="0.2">
      <c r="E2142"/>
      <c r="F2142"/>
      <c r="G2142"/>
      <c r="H2142"/>
      <c r="I2142"/>
    </row>
    <row r="2143" spans="5:9" x14ac:dyDescent="0.2">
      <c r="E2143"/>
      <c r="F2143"/>
      <c r="G2143"/>
      <c r="H2143"/>
      <c r="I2143"/>
    </row>
    <row r="2144" spans="5:9" x14ac:dyDescent="0.2">
      <c r="E2144"/>
      <c r="F2144"/>
      <c r="G2144"/>
      <c r="H2144"/>
      <c r="I2144"/>
    </row>
    <row r="2145" spans="5:9" x14ac:dyDescent="0.2">
      <c r="E2145"/>
      <c r="F2145"/>
      <c r="G2145"/>
      <c r="H2145"/>
      <c r="I2145"/>
    </row>
    <row r="2146" spans="5:9" x14ac:dyDescent="0.2">
      <c r="E2146"/>
      <c r="F2146"/>
      <c r="G2146"/>
      <c r="H2146"/>
      <c r="I2146"/>
    </row>
    <row r="2147" spans="5:9" x14ac:dyDescent="0.2">
      <c r="E2147"/>
      <c r="F2147"/>
      <c r="G2147"/>
      <c r="H2147"/>
      <c r="I2147"/>
    </row>
    <row r="2148" spans="5:9" x14ac:dyDescent="0.2">
      <c r="E2148"/>
      <c r="F2148"/>
      <c r="G2148"/>
      <c r="H2148"/>
      <c r="I2148"/>
    </row>
    <row r="2149" spans="5:9" x14ac:dyDescent="0.2">
      <c r="E2149"/>
      <c r="F2149"/>
      <c r="G2149"/>
      <c r="H2149"/>
      <c r="I2149"/>
    </row>
    <row r="2150" spans="5:9" x14ac:dyDescent="0.2">
      <c r="E2150"/>
      <c r="F2150"/>
      <c r="G2150"/>
      <c r="H2150"/>
      <c r="I2150"/>
    </row>
    <row r="2151" spans="5:9" x14ac:dyDescent="0.2">
      <c r="E2151"/>
      <c r="F2151"/>
      <c r="G2151"/>
      <c r="H2151"/>
      <c r="I2151"/>
    </row>
    <row r="2152" spans="5:9" x14ac:dyDescent="0.2">
      <c r="E2152"/>
      <c r="F2152"/>
      <c r="G2152"/>
      <c r="H2152"/>
      <c r="I2152"/>
    </row>
    <row r="2153" spans="5:9" x14ac:dyDescent="0.2">
      <c r="E2153"/>
      <c r="F2153"/>
      <c r="G2153"/>
      <c r="H2153"/>
      <c r="I2153"/>
    </row>
    <row r="2154" spans="5:9" x14ac:dyDescent="0.2">
      <c r="E2154"/>
      <c r="F2154"/>
      <c r="G2154"/>
      <c r="H2154"/>
      <c r="I2154"/>
    </row>
    <row r="2155" spans="5:9" x14ac:dyDescent="0.2">
      <c r="E2155"/>
      <c r="F2155"/>
      <c r="G2155"/>
      <c r="H2155"/>
      <c r="I2155"/>
    </row>
    <row r="2156" spans="5:9" x14ac:dyDescent="0.2">
      <c r="E2156"/>
      <c r="F2156"/>
      <c r="G2156"/>
      <c r="H2156"/>
      <c r="I2156"/>
    </row>
    <row r="2157" spans="5:9" x14ac:dyDescent="0.2">
      <c r="E2157"/>
      <c r="F2157"/>
      <c r="G2157"/>
      <c r="H2157"/>
      <c r="I2157"/>
    </row>
    <row r="2158" spans="5:9" x14ac:dyDescent="0.2">
      <c r="E2158"/>
      <c r="F2158"/>
      <c r="G2158"/>
      <c r="H2158"/>
      <c r="I2158"/>
    </row>
    <row r="2159" spans="5:9" x14ac:dyDescent="0.2">
      <c r="E2159"/>
      <c r="F2159"/>
      <c r="G2159"/>
      <c r="H2159"/>
      <c r="I2159"/>
    </row>
    <row r="2160" spans="5:9" x14ac:dyDescent="0.2">
      <c r="E2160"/>
      <c r="F2160"/>
      <c r="G2160"/>
      <c r="H2160"/>
      <c r="I2160"/>
    </row>
    <row r="2161" spans="5:9" x14ac:dyDescent="0.2">
      <c r="E2161"/>
      <c r="F2161"/>
      <c r="G2161"/>
      <c r="H2161"/>
      <c r="I2161"/>
    </row>
    <row r="2162" spans="5:9" x14ac:dyDescent="0.2">
      <c r="E2162"/>
      <c r="F2162"/>
      <c r="G2162"/>
      <c r="H2162"/>
      <c r="I2162"/>
    </row>
    <row r="2163" spans="5:9" x14ac:dyDescent="0.2">
      <c r="E2163"/>
      <c r="F2163"/>
      <c r="G2163"/>
      <c r="H2163"/>
      <c r="I2163"/>
    </row>
    <row r="2164" spans="5:9" x14ac:dyDescent="0.2">
      <c r="E2164"/>
      <c r="F2164"/>
      <c r="G2164"/>
      <c r="H2164"/>
      <c r="I2164"/>
    </row>
    <row r="2165" spans="5:9" x14ac:dyDescent="0.2">
      <c r="E2165"/>
      <c r="F2165"/>
      <c r="G2165"/>
      <c r="H2165"/>
      <c r="I2165"/>
    </row>
    <row r="2166" spans="5:9" x14ac:dyDescent="0.2">
      <c r="E2166"/>
      <c r="F2166"/>
      <c r="G2166"/>
      <c r="H2166"/>
      <c r="I2166"/>
    </row>
    <row r="2167" spans="5:9" x14ac:dyDescent="0.2">
      <c r="E2167"/>
      <c r="F2167"/>
      <c r="G2167"/>
      <c r="H2167"/>
      <c r="I2167"/>
    </row>
    <row r="2168" spans="5:9" x14ac:dyDescent="0.2">
      <c r="E2168"/>
      <c r="F2168"/>
      <c r="G2168"/>
      <c r="H2168"/>
      <c r="I2168"/>
    </row>
    <row r="2169" spans="5:9" x14ac:dyDescent="0.2">
      <c r="E2169"/>
      <c r="F2169"/>
      <c r="G2169"/>
      <c r="H2169"/>
      <c r="I2169"/>
    </row>
    <row r="2170" spans="5:9" x14ac:dyDescent="0.2">
      <c r="E2170"/>
      <c r="F2170"/>
      <c r="G2170"/>
      <c r="H2170"/>
      <c r="I2170"/>
    </row>
    <row r="2171" spans="5:9" x14ac:dyDescent="0.2">
      <c r="E2171"/>
      <c r="F2171"/>
      <c r="G2171"/>
      <c r="H2171"/>
      <c r="I2171"/>
    </row>
    <row r="2172" spans="5:9" x14ac:dyDescent="0.2">
      <c r="E2172"/>
      <c r="F2172"/>
      <c r="G2172"/>
      <c r="H2172"/>
      <c r="I2172"/>
    </row>
    <row r="2173" spans="5:9" x14ac:dyDescent="0.2">
      <c r="E2173"/>
      <c r="F2173"/>
      <c r="G2173"/>
      <c r="H2173"/>
      <c r="I2173"/>
    </row>
    <row r="2174" spans="5:9" x14ac:dyDescent="0.2">
      <c r="E2174"/>
      <c r="F2174"/>
      <c r="G2174"/>
      <c r="H2174"/>
      <c r="I2174"/>
    </row>
    <row r="2175" spans="5:9" x14ac:dyDescent="0.2">
      <c r="E2175"/>
      <c r="F2175"/>
      <c r="G2175"/>
      <c r="H2175"/>
      <c r="I2175"/>
    </row>
    <row r="2176" spans="5:9" x14ac:dyDescent="0.2">
      <c r="E2176"/>
      <c r="F2176"/>
      <c r="G2176"/>
      <c r="H2176"/>
      <c r="I2176"/>
    </row>
    <row r="2177" spans="5:9" x14ac:dyDescent="0.2">
      <c r="E2177"/>
      <c r="F2177"/>
      <c r="G2177"/>
      <c r="H2177"/>
      <c r="I2177"/>
    </row>
    <row r="2178" spans="5:9" x14ac:dyDescent="0.2">
      <c r="E2178"/>
      <c r="F2178"/>
      <c r="G2178"/>
      <c r="H2178"/>
      <c r="I2178"/>
    </row>
    <row r="2179" spans="5:9" x14ac:dyDescent="0.2">
      <c r="E2179"/>
      <c r="F2179"/>
      <c r="G2179"/>
      <c r="H2179"/>
      <c r="I2179"/>
    </row>
    <row r="2180" spans="5:9" x14ac:dyDescent="0.2">
      <c r="E2180"/>
      <c r="F2180"/>
      <c r="G2180"/>
      <c r="H2180"/>
      <c r="I2180"/>
    </row>
    <row r="2181" spans="5:9" x14ac:dyDescent="0.2">
      <c r="E2181"/>
      <c r="F2181"/>
      <c r="G2181"/>
      <c r="H2181"/>
      <c r="I2181"/>
    </row>
    <row r="2182" spans="5:9" x14ac:dyDescent="0.2">
      <c r="E2182"/>
      <c r="F2182"/>
      <c r="G2182"/>
      <c r="H2182"/>
      <c r="I2182"/>
    </row>
    <row r="2183" spans="5:9" x14ac:dyDescent="0.2">
      <c r="E2183"/>
      <c r="F2183"/>
      <c r="G2183"/>
      <c r="H2183"/>
      <c r="I2183"/>
    </row>
    <row r="2184" spans="5:9" x14ac:dyDescent="0.2">
      <c r="E2184"/>
      <c r="F2184"/>
      <c r="G2184"/>
      <c r="H2184"/>
      <c r="I2184"/>
    </row>
    <row r="2185" spans="5:9" x14ac:dyDescent="0.2">
      <c r="E2185"/>
      <c r="F2185"/>
      <c r="G2185"/>
      <c r="H2185"/>
      <c r="I2185"/>
    </row>
    <row r="2186" spans="5:9" x14ac:dyDescent="0.2">
      <c r="E2186"/>
      <c r="F2186"/>
      <c r="G2186"/>
      <c r="H2186"/>
      <c r="I2186"/>
    </row>
    <row r="2187" spans="5:9" x14ac:dyDescent="0.2">
      <c r="E2187"/>
      <c r="F2187"/>
      <c r="G2187"/>
      <c r="H2187"/>
      <c r="I2187"/>
    </row>
    <row r="2188" spans="5:9" x14ac:dyDescent="0.2">
      <c r="E2188"/>
      <c r="F2188"/>
      <c r="G2188"/>
      <c r="H2188"/>
      <c r="I2188"/>
    </row>
    <row r="2189" spans="5:9" x14ac:dyDescent="0.2">
      <c r="E2189"/>
      <c r="F2189"/>
      <c r="G2189"/>
      <c r="H2189"/>
      <c r="I2189"/>
    </row>
    <row r="2190" spans="5:9" x14ac:dyDescent="0.2">
      <c r="E2190"/>
      <c r="F2190"/>
      <c r="G2190"/>
      <c r="H2190"/>
      <c r="I2190"/>
    </row>
    <row r="2191" spans="5:9" x14ac:dyDescent="0.2">
      <c r="E2191"/>
      <c r="F2191"/>
      <c r="G2191"/>
      <c r="H2191"/>
      <c r="I2191"/>
    </row>
    <row r="2192" spans="5:9" x14ac:dyDescent="0.2">
      <c r="E2192"/>
      <c r="F2192"/>
      <c r="G2192"/>
      <c r="H2192"/>
      <c r="I2192"/>
    </row>
    <row r="2193" spans="5:9" x14ac:dyDescent="0.2">
      <c r="E2193"/>
      <c r="F2193"/>
      <c r="G2193"/>
      <c r="H2193"/>
      <c r="I2193"/>
    </row>
    <row r="2194" spans="5:9" x14ac:dyDescent="0.2">
      <c r="E2194"/>
      <c r="F2194"/>
      <c r="G2194"/>
      <c r="H2194"/>
      <c r="I2194"/>
    </row>
    <row r="2195" spans="5:9" x14ac:dyDescent="0.2">
      <c r="E2195"/>
      <c r="F2195"/>
      <c r="G2195"/>
      <c r="H2195"/>
      <c r="I2195"/>
    </row>
    <row r="2196" spans="5:9" x14ac:dyDescent="0.2">
      <c r="E2196"/>
      <c r="F2196"/>
      <c r="G2196"/>
      <c r="H2196"/>
      <c r="I2196"/>
    </row>
    <row r="2197" spans="5:9" x14ac:dyDescent="0.2">
      <c r="E2197"/>
      <c r="F2197"/>
      <c r="G2197"/>
      <c r="H2197"/>
      <c r="I2197"/>
    </row>
    <row r="2198" spans="5:9" x14ac:dyDescent="0.2">
      <c r="E2198"/>
      <c r="F2198"/>
      <c r="G2198"/>
      <c r="H2198"/>
      <c r="I2198"/>
    </row>
    <row r="2199" spans="5:9" x14ac:dyDescent="0.2">
      <c r="E2199"/>
      <c r="F2199"/>
      <c r="G2199"/>
      <c r="H2199"/>
      <c r="I2199"/>
    </row>
    <row r="2200" spans="5:9" x14ac:dyDescent="0.2">
      <c r="E2200"/>
      <c r="F2200"/>
      <c r="G2200"/>
      <c r="H2200"/>
      <c r="I2200"/>
    </row>
    <row r="2201" spans="5:9" x14ac:dyDescent="0.2">
      <c r="E2201"/>
      <c r="F2201"/>
      <c r="G2201"/>
      <c r="H2201"/>
      <c r="I2201"/>
    </row>
    <row r="2202" spans="5:9" x14ac:dyDescent="0.2">
      <c r="E2202"/>
      <c r="F2202"/>
      <c r="G2202"/>
      <c r="H2202"/>
      <c r="I2202"/>
    </row>
    <row r="2203" spans="5:9" x14ac:dyDescent="0.2">
      <c r="E2203"/>
      <c r="F2203"/>
      <c r="G2203"/>
      <c r="H2203"/>
      <c r="I2203"/>
    </row>
    <row r="2204" spans="5:9" x14ac:dyDescent="0.2">
      <c r="E2204"/>
      <c r="F2204"/>
      <c r="G2204"/>
      <c r="H2204"/>
      <c r="I2204"/>
    </row>
    <row r="2205" spans="5:9" x14ac:dyDescent="0.2">
      <c r="E2205"/>
      <c r="F2205"/>
      <c r="G2205"/>
      <c r="H2205"/>
      <c r="I2205"/>
    </row>
    <row r="2206" spans="5:9" x14ac:dyDescent="0.2">
      <c r="E2206"/>
      <c r="F2206"/>
      <c r="G2206"/>
      <c r="H2206"/>
      <c r="I2206"/>
    </row>
    <row r="2207" spans="5:9" x14ac:dyDescent="0.2">
      <c r="E2207"/>
      <c r="F2207"/>
      <c r="G2207"/>
      <c r="H2207"/>
      <c r="I2207"/>
    </row>
    <row r="2208" spans="5:9" x14ac:dyDescent="0.2">
      <c r="E2208"/>
      <c r="F2208"/>
      <c r="G2208"/>
      <c r="H2208"/>
      <c r="I2208"/>
    </row>
    <row r="2209" spans="5:9" x14ac:dyDescent="0.2">
      <c r="E2209"/>
      <c r="F2209"/>
      <c r="G2209"/>
      <c r="H2209"/>
      <c r="I2209"/>
    </row>
    <row r="2210" spans="5:9" x14ac:dyDescent="0.2">
      <c r="E2210"/>
      <c r="F2210"/>
      <c r="G2210"/>
      <c r="H2210"/>
      <c r="I2210"/>
    </row>
    <row r="2211" spans="5:9" x14ac:dyDescent="0.2">
      <c r="E2211"/>
      <c r="F2211"/>
      <c r="G2211"/>
      <c r="H2211"/>
      <c r="I2211"/>
    </row>
    <row r="2212" spans="5:9" x14ac:dyDescent="0.2">
      <c r="E2212"/>
      <c r="F2212"/>
      <c r="G2212"/>
      <c r="H2212"/>
      <c r="I2212"/>
    </row>
    <row r="2213" spans="5:9" x14ac:dyDescent="0.2">
      <c r="E2213"/>
      <c r="F2213"/>
      <c r="G2213"/>
      <c r="H2213"/>
      <c r="I2213"/>
    </row>
    <row r="2214" spans="5:9" x14ac:dyDescent="0.2">
      <c r="E2214"/>
      <c r="F2214"/>
      <c r="G2214"/>
      <c r="H2214"/>
      <c r="I2214"/>
    </row>
    <row r="2215" spans="5:9" x14ac:dyDescent="0.2">
      <c r="E2215"/>
      <c r="F2215"/>
      <c r="G2215"/>
      <c r="H2215"/>
      <c r="I2215"/>
    </row>
    <row r="2216" spans="5:9" x14ac:dyDescent="0.2">
      <c r="E2216"/>
      <c r="F2216"/>
      <c r="G2216"/>
      <c r="H2216"/>
      <c r="I2216"/>
    </row>
    <row r="2217" spans="5:9" x14ac:dyDescent="0.2">
      <c r="E2217"/>
      <c r="F2217"/>
      <c r="G2217"/>
      <c r="H2217"/>
      <c r="I2217"/>
    </row>
    <row r="2218" spans="5:9" x14ac:dyDescent="0.2">
      <c r="E2218"/>
      <c r="F2218"/>
      <c r="G2218"/>
      <c r="H2218"/>
      <c r="I2218"/>
    </row>
    <row r="2219" spans="5:9" x14ac:dyDescent="0.2">
      <c r="E2219"/>
      <c r="F2219"/>
      <c r="G2219"/>
      <c r="H2219"/>
      <c r="I2219"/>
    </row>
    <row r="2220" spans="5:9" x14ac:dyDescent="0.2">
      <c r="E2220"/>
      <c r="F2220"/>
      <c r="G2220"/>
      <c r="H2220"/>
      <c r="I2220"/>
    </row>
    <row r="2221" spans="5:9" x14ac:dyDescent="0.2">
      <c r="E2221"/>
      <c r="F2221"/>
      <c r="G2221"/>
      <c r="H2221"/>
      <c r="I2221"/>
    </row>
    <row r="2222" spans="5:9" x14ac:dyDescent="0.2">
      <c r="E2222"/>
      <c r="F2222"/>
      <c r="G2222"/>
      <c r="H2222"/>
      <c r="I2222"/>
    </row>
    <row r="2223" spans="5:9" x14ac:dyDescent="0.2">
      <c r="E2223"/>
      <c r="F2223"/>
      <c r="G2223"/>
      <c r="H2223"/>
      <c r="I2223"/>
    </row>
    <row r="2224" spans="5:9" x14ac:dyDescent="0.2">
      <c r="E2224"/>
      <c r="F2224"/>
      <c r="G2224"/>
      <c r="H2224"/>
      <c r="I2224"/>
    </row>
    <row r="2225" spans="5:9" x14ac:dyDescent="0.2">
      <c r="E2225"/>
      <c r="F2225"/>
      <c r="G2225"/>
      <c r="H2225"/>
      <c r="I2225"/>
    </row>
    <row r="2226" spans="5:9" x14ac:dyDescent="0.2">
      <c r="E2226"/>
      <c r="F2226"/>
      <c r="G2226"/>
      <c r="H2226"/>
      <c r="I2226"/>
    </row>
    <row r="2227" spans="5:9" x14ac:dyDescent="0.2">
      <c r="E2227"/>
      <c r="F2227"/>
      <c r="G2227"/>
      <c r="H2227"/>
      <c r="I2227"/>
    </row>
    <row r="2228" spans="5:9" x14ac:dyDescent="0.2">
      <c r="E2228"/>
      <c r="F2228"/>
      <c r="G2228"/>
      <c r="H2228"/>
      <c r="I2228"/>
    </row>
    <row r="2229" spans="5:9" x14ac:dyDescent="0.2">
      <c r="E2229"/>
      <c r="F2229"/>
      <c r="G2229"/>
      <c r="H2229"/>
      <c r="I2229"/>
    </row>
    <row r="2230" spans="5:9" x14ac:dyDescent="0.2">
      <c r="E2230"/>
      <c r="F2230"/>
      <c r="G2230"/>
      <c r="H2230"/>
      <c r="I2230"/>
    </row>
    <row r="2231" spans="5:9" x14ac:dyDescent="0.2">
      <c r="E2231"/>
      <c r="F2231"/>
      <c r="G2231"/>
      <c r="H2231"/>
      <c r="I2231"/>
    </row>
    <row r="2232" spans="5:9" x14ac:dyDescent="0.2">
      <c r="E2232"/>
      <c r="F2232"/>
      <c r="G2232"/>
      <c r="H2232"/>
      <c r="I2232"/>
    </row>
    <row r="2233" spans="5:9" x14ac:dyDescent="0.2">
      <c r="E2233"/>
      <c r="F2233"/>
      <c r="G2233"/>
      <c r="H2233"/>
      <c r="I2233"/>
    </row>
    <row r="2234" spans="5:9" x14ac:dyDescent="0.2">
      <c r="E2234"/>
      <c r="F2234"/>
      <c r="G2234"/>
      <c r="H2234"/>
      <c r="I2234"/>
    </row>
    <row r="2235" spans="5:9" x14ac:dyDescent="0.2">
      <c r="E2235"/>
      <c r="F2235"/>
      <c r="G2235"/>
      <c r="H2235"/>
      <c r="I2235"/>
    </row>
    <row r="2236" spans="5:9" x14ac:dyDescent="0.2">
      <c r="E2236"/>
      <c r="F2236"/>
      <c r="G2236"/>
      <c r="H2236"/>
      <c r="I2236"/>
    </row>
    <row r="2237" spans="5:9" x14ac:dyDescent="0.2">
      <c r="E2237"/>
      <c r="F2237"/>
      <c r="G2237"/>
      <c r="H2237"/>
      <c r="I2237"/>
    </row>
    <row r="2238" spans="5:9" x14ac:dyDescent="0.2">
      <c r="E2238"/>
      <c r="F2238"/>
      <c r="G2238"/>
      <c r="H2238"/>
      <c r="I2238"/>
    </row>
    <row r="2239" spans="5:9" x14ac:dyDescent="0.2">
      <c r="E2239"/>
      <c r="F2239"/>
      <c r="G2239"/>
      <c r="H2239"/>
      <c r="I2239"/>
    </row>
    <row r="2240" spans="5:9" x14ac:dyDescent="0.2">
      <c r="E2240"/>
      <c r="F2240"/>
      <c r="G2240"/>
      <c r="H2240"/>
      <c r="I2240"/>
    </row>
    <row r="2241" spans="5:9" x14ac:dyDescent="0.2">
      <c r="E2241"/>
      <c r="F2241"/>
      <c r="G2241"/>
      <c r="H2241"/>
      <c r="I2241"/>
    </row>
    <row r="2242" spans="5:9" x14ac:dyDescent="0.2">
      <c r="E2242"/>
      <c r="F2242"/>
      <c r="G2242"/>
      <c r="H2242"/>
      <c r="I2242"/>
    </row>
    <row r="2243" spans="5:9" x14ac:dyDescent="0.2">
      <c r="E2243"/>
      <c r="F2243"/>
      <c r="G2243"/>
      <c r="H2243"/>
      <c r="I2243"/>
    </row>
    <row r="2244" spans="5:9" x14ac:dyDescent="0.2">
      <c r="E2244"/>
      <c r="F2244"/>
      <c r="G2244"/>
      <c r="H2244"/>
      <c r="I2244"/>
    </row>
    <row r="2245" spans="5:9" x14ac:dyDescent="0.2">
      <c r="E2245"/>
      <c r="F2245"/>
      <c r="G2245"/>
      <c r="H2245"/>
      <c r="I2245"/>
    </row>
    <row r="2246" spans="5:9" x14ac:dyDescent="0.2">
      <c r="E2246"/>
      <c r="F2246"/>
      <c r="G2246"/>
      <c r="H2246"/>
      <c r="I2246"/>
    </row>
    <row r="2247" spans="5:9" x14ac:dyDescent="0.2">
      <c r="E2247"/>
      <c r="F2247"/>
      <c r="G2247"/>
      <c r="H2247"/>
      <c r="I2247"/>
    </row>
    <row r="2248" spans="5:9" x14ac:dyDescent="0.2">
      <c r="E2248"/>
      <c r="F2248"/>
      <c r="G2248"/>
      <c r="H2248"/>
      <c r="I2248"/>
    </row>
    <row r="2249" spans="5:9" x14ac:dyDescent="0.2">
      <c r="E2249"/>
      <c r="F2249"/>
      <c r="G2249"/>
      <c r="H2249"/>
      <c r="I2249"/>
    </row>
    <row r="2250" spans="5:9" x14ac:dyDescent="0.2">
      <c r="E2250"/>
      <c r="F2250"/>
      <c r="G2250"/>
      <c r="H2250"/>
      <c r="I2250"/>
    </row>
    <row r="2251" spans="5:9" x14ac:dyDescent="0.2">
      <c r="E2251"/>
      <c r="F2251"/>
      <c r="G2251"/>
      <c r="H2251"/>
      <c r="I2251"/>
    </row>
    <row r="2252" spans="5:9" x14ac:dyDescent="0.2">
      <c r="E2252"/>
      <c r="F2252"/>
      <c r="G2252"/>
      <c r="H2252"/>
      <c r="I2252"/>
    </row>
    <row r="2253" spans="5:9" x14ac:dyDescent="0.2">
      <c r="E2253"/>
      <c r="F2253"/>
      <c r="G2253"/>
      <c r="H2253"/>
      <c r="I2253"/>
    </row>
    <row r="2254" spans="5:9" x14ac:dyDescent="0.2">
      <c r="E2254"/>
      <c r="F2254"/>
      <c r="G2254"/>
      <c r="H2254"/>
      <c r="I2254"/>
    </row>
    <row r="2255" spans="5:9" x14ac:dyDescent="0.2">
      <c r="E2255"/>
      <c r="F2255"/>
      <c r="G2255"/>
      <c r="H2255"/>
      <c r="I2255"/>
    </row>
    <row r="2256" spans="5:9" x14ac:dyDescent="0.2">
      <c r="E2256"/>
      <c r="F2256"/>
      <c r="G2256"/>
      <c r="H2256"/>
      <c r="I2256"/>
    </row>
    <row r="2257" spans="5:9" x14ac:dyDescent="0.2">
      <c r="E2257"/>
      <c r="F2257"/>
      <c r="G2257"/>
      <c r="H2257"/>
      <c r="I2257"/>
    </row>
    <row r="2258" spans="5:9" x14ac:dyDescent="0.2">
      <c r="E2258"/>
      <c r="F2258"/>
      <c r="G2258"/>
      <c r="H2258"/>
      <c r="I2258"/>
    </row>
    <row r="2259" spans="5:9" x14ac:dyDescent="0.2">
      <c r="E2259"/>
      <c r="F2259"/>
      <c r="G2259"/>
      <c r="H2259"/>
      <c r="I2259"/>
    </row>
    <row r="2260" spans="5:9" x14ac:dyDescent="0.2">
      <c r="E2260"/>
      <c r="F2260"/>
      <c r="G2260"/>
      <c r="H2260"/>
      <c r="I2260"/>
    </row>
    <row r="2261" spans="5:9" x14ac:dyDescent="0.2">
      <c r="E2261"/>
      <c r="F2261"/>
      <c r="G2261"/>
      <c r="H2261"/>
      <c r="I2261"/>
    </row>
    <row r="2262" spans="5:9" x14ac:dyDescent="0.2">
      <c r="E2262"/>
      <c r="F2262"/>
      <c r="G2262"/>
      <c r="H2262"/>
      <c r="I2262"/>
    </row>
    <row r="2263" spans="5:9" x14ac:dyDescent="0.2">
      <c r="E2263"/>
      <c r="F2263"/>
      <c r="G2263"/>
      <c r="H2263"/>
      <c r="I2263"/>
    </row>
    <row r="2264" spans="5:9" x14ac:dyDescent="0.2">
      <c r="E2264"/>
      <c r="F2264"/>
      <c r="G2264"/>
      <c r="H2264"/>
      <c r="I2264"/>
    </row>
    <row r="2265" spans="5:9" x14ac:dyDescent="0.2">
      <c r="E2265"/>
      <c r="F2265"/>
      <c r="G2265"/>
      <c r="H2265"/>
      <c r="I2265"/>
    </row>
    <row r="2266" spans="5:9" x14ac:dyDescent="0.2">
      <c r="E2266"/>
      <c r="F2266"/>
      <c r="G2266"/>
      <c r="H2266"/>
      <c r="I2266"/>
    </row>
    <row r="2267" spans="5:9" x14ac:dyDescent="0.2">
      <c r="E2267"/>
      <c r="F2267"/>
      <c r="G2267"/>
      <c r="H2267"/>
      <c r="I2267"/>
    </row>
    <row r="2268" spans="5:9" x14ac:dyDescent="0.2">
      <c r="E2268"/>
      <c r="F2268"/>
      <c r="G2268"/>
      <c r="H2268"/>
      <c r="I2268"/>
    </row>
    <row r="2269" spans="5:9" x14ac:dyDescent="0.2">
      <c r="E2269"/>
      <c r="F2269"/>
      <c r="G2269"/>
      <c r="H2269"/>
      <c r="I2269"/>
    </row>
    <row r="2270" spans="5:9" x14ac:dyDescent="0.2">
      <c r="E2270"/>
      <c r="F2270"/>
      <c r="G2270"/>
      <c r="H2270"/>
      <c r="I2270"/>
    </row>
    <row r="2271" spans="5:9" x14ac:dyDescent="0.2">
      <c r="E2271"/>
      <c r="F2271"/>
      <c r="G2271"/>
      <c r="H2271"/>
      <c r="I2271"/>
    </row>
    <row r="2272" spans="5:9" x14ac:dyDescent="0.2">
      <c r="E2272"/>
      <c r="F2272"/>
      <c r="G2272"/>
      <c r="H2272"/>
      <c r="I2272"/>
    </row>
    <row r="2273" spans="5:9" x14ac:dyDescent="0.2">
      <c r="E2273"/>
      <c r="F2273"/>
      <c r="G2273"/>
      <c r="H2273"/>
      <c r="I2273"/>
    </row>
    <row r="2274" spans="5:9" x14ac:dyDescent="0.2">
      <c r="E2274"/>
      <c r="F2274"/>
      <c r="G2274"/>
      <c r="H2274"/>
      <c r="I2274"/>
    </row>
    <row r="2275" spans="5:9" x14ac:dyDescent="0.2">
      <c r="E2275"/>
      <c r="F2275"/>
      <c r="G2275"/>
      <c r="H2275"/>
      <c r="I2275"/>
    </row>
    <row r="2276" spans="5:9" x14ac:dyDescent="0.2">
      <c r="E2276"/>
      <c r="F2276"/>
      <c r="G2276"/>
      <c r="H2276"/>
      <c r="I2276"/>
    </row>
    <row r="2277" spans="5:9" x14ac:dyDescent="0.2">
      <c r="E2277"/>
      <c r="F2277"/>
      <c r="G2277"/>
      <c r="H2277"/>
      <c r="I2277"/>
    </row>
    <row r="2278" spans="5:9" x14ac:dyDescent="0.2">
      <c r="E2278"/>
      <c r="F2278"/>
      <c r="G2278"/>
      <c r="H2278"/>
      <c r="I2278"/>
    </row>
    <row r="2279" spans="5:9" x14ac:dyDescent="0.2">
      <c r="E2279"/>
      <c r="F2279"/>
      <c r="G2279"/>
      <c r="H2279"/>
      <c r="I2279"/>
    </row>
    <row r="2280" spans="5:9" x14ac:dyDescent="0.2">
      <c r="E2280"/>
      <c r="F2280"/>
      <c r="G2280"/>
      <c r="H2280"/>
      <c r="I2280"/>
    </row>
    <row r="2281" spans="5:9" x14ac:dyDescent="0.2">
      <c r="E2281"/>
      <c r="F2281"/>
      <c r="G2281"/>
      <c r="H2281"/>
      <c r="I2281"/>
    </row>
    <row r="2282" spans="5:9" x14ac:dyDescent="0.2">
      <c r="E2282"/>
      <c r="F2282"/>
      <c r="G2282"/>
      <c r="H2282"/>
      <c r="I2282"/>
    </row>
    <row r="2283" spans="5:9" x14ac:dyDescent="0.2">
      <c r="E2283"/>
      <c r="F2283"/>
      <c r="G2283"/>
      <c r="H2283"/>
      <c r="I2283"/>
    </row>
    <row r="2284" spans="5:9" x14ac:dyDescent="0.2">
      <c r="E2284"/>
      <c r="F2284"/>
      <c r="G2284"/>
      <c r="H2284"/>
      <c r="I2284"/>
    </row>
    <row r="2285" spans="5:9" x14ac:dyDescent="0.2">
      <c r="E2285"/>
      <c r="F2285"/>
      <c r="G2285"/>
      <c r="H2285"/>
      <c r="I2285"/>
    </row>
    <row r="2286" spans="5:9" x14ac:dyDescent="0.2">
      <c r="E2286"/>
      <c r="F2286"/>
      <c r="G2286"/>
      <c r="H2286"/>
      <c r="I2286"/>
    </row>
    <row r="2287" spans="5:9" x14ac:dyDescent="0.2">
      <c r="E2287"/>
      <c r="F2287"/>
      <c r="G2287"/>
      <c r="H2287"/>
      <c r="I2287"/>
    </row>
    <row r="2288" spans="5:9" x14ac:dyDescent="0.2">
      <c r="E2288"/>
      <c r="F2288"/>
      <c r="G2288"/>
      <c r="H2288"/>
      <c r="I2288"/>
    </row>
    <row r="2289" spans="5:9" x14ac:dyDescent="0.2">
      <c r="E2289"/>
      <c r="F2289"/>
      <c r="G2289"/>
      <c r="H2289"/>
      <c r="I2289"/>
    </row>
    <row r="2290" spans="5:9" x14ac:dyDescent="0.2">
      <c r="E2290"/>
      <c r="F2290"/>
      <c r="G2290"/>
      <c r="H2290"/>
      <c r="I2290"/>
    </row>
    <row r="2291" spans="5:9" x14ac:dyDescent="0.2">
      <c r="E2291"/>
      <c r="F2291"/>
      <c r="G2291"/>
      <c r="H2291"/>
      <c r="I2291"/>
    </row>
    <row r="2292" spans="5:9" x14ac:dyDescent="0.2">
      <c r="E2292"/>
      <c r="F2292"/>
      <c r="G2292"/>
      <c r="H2292"/>
      <c r="I2292"/>
    </row>
    <row r="2293" spans="5:9" x14ac:dyDescent="0.2">
      <c r="E2293"/>
      <c r="F2293"/>
      <c r="G2293"/>
      <c r="H2293"/>
      <c r="I2293"/>
    </row>
    <row r="2294" spans="5:9" x14ac:dyDescent="0.2">
      <c r="E2294"/>
      <c r="F2294"/>
      <c r="G2294"/>
      <c r="H2294"/>
      <c r="I2294"/>
    </row>
    <row r="2295" spans="5:9" x14ac:dyDescent="0.2">
      <c r="E2295"/>
      <c r="F2295"/>
      <c r="G2295"/>
      <c r="H2295"/>
      <c r="I2295"/>
    </row>
    <row r="2296" spans="5:9" x14ac:dyDescent="0.2">
      <c r="E2296"/>
      <c r="F2296"/>
      <c r="G2296"/>
      <c r="H2296"/>
      <c r="I2296"/>
    </row>
    <row r="2297" spans="5:9" x14ac:dyDescent="0.2">
      <c r="E2297"/>
      <c r="F2297"/>
      <c r="G2297"/>
      <c r="H2297"/>
      <c r="I2297"/>
    </row>
    <row r="2298" spans="5:9" x14ac:dyDescent="0.2">
      <c r="E2298"/>
      <c r="F2298"/>
      <c r="G2298"/>
      <c r="H2298"/>
      <c r="I2298"/>
    </row>
    <row r="2299" spans="5:9" x14ac:dyDescent="0.2">
      <c r="E2299"/>
      <c r="F2299"/>
      <c r="G2299"/>
      <c r="H2299"/>
      <c r="I2299"/>
    </row>
    <row r="2300" spans="5:9" x14ac:dyDescent="0.2">
      <c r="E2300"/>
      <c r="F2300"/>
      <c r="G2300"/>
      <c r="H2300"/>
      <c r="I2300"/>
    </row>
    <row r="2301" spans="5:9" x14ac:dyDescent="0.2">
      <c r="E2301"/>
      <c r="F2301"/>
      <c r="G2301"/>
      <c r="H2301"/>
      <c r="I2301"/>
    </row>
    <row r="2302" spans="5:9" x14ac:dyDescent="0.2">
      <c r="E2302"/>
      <c r="F2302"/>
      <c r="G2302"/>
      <c r="H2302"/>
      <c r="I2302"/>
    </row>
    <row r="2303" spans="5:9" x14ac:dyDescent="0.2">
      <c r="E2303"/>
      <c r="F2303"/>
      <c r="G2303"/>
      <c r="H2303"/>
      <c r="I2303"/>
    </row>
    <row r="2304" spans="5:9" x14ac:dyDescent="0.2">
      <c r="E2304"/>
      <c r="F2304"/>
      <c r="G2304"/>
      <c r="H2304"/>
      <c r="I2304"/>
    </row>
    <row r="2305" spans="5:9" x14ac:dyDescent="0.2">
      <c r="E2305"/>
      <c r="F2305"/>
      <c r="G2305"/>
      <c r="H2305"/>
      <c r="I2305"/>
    </row>
    <row r="2306" spans="5:9" x14ac:dyDescent="0.2">
      <c r="E2306"/>
      <c r="F2306"/>
      <c r="G2306"/>
      <c r="H2306"/>
      <c r="I2306"/>
    </row>
    <row r="2307" spans="5:9" x14ac:dyDescent="0.2">
      <c r="E2307"/>
      <c r="F2307"/>
      <c r="G2307"/>
      <c r="H2307"/>
      <c r="I2307"/>
    </row>
    <row r="2308" spans="5:9" x14ac:dyDescent="0.2">
      <c r="E2308"/>
      <c r="F2308"/>
      <c r="G2308"/>
      <c r="H2308"/>
      <c r="I2308"/>
    </row>
    <row r="2309" spans="5:9" x14ac:dyDescent="0.2">
      <c r="E2309"/>
      <c r="F2309"/>
      <c r="G2309"/>
      <c r="H2309"/>
      <c r="I2309"/>
    </row>
    <row r="2310" spans="5:9" x14ac:dyDescent="0.2">
      <c r="E2310"/>
      <c r="F2310"/>
      <c r="G2310"/>
      <c r="H2310"/>
      <c r="I2310"/>
    </row>
    <row r="2311" spans="5:9" x14ac:dyDescent="0.2">
      <c r="E2311"/>
      <c r="F2311"/>
      <c r="G2311"/>
      <c r="H2311"/>
      <c r="I2311"/>
    </row>
    <row r="2312" spans="5:9" x14ac:dyDescent="0.2">
      <c r="E2312"/>
      <c r="F2312"/>
      <c r="G2312"/>
      <c r="H2312"/>
      <c r="I2312"/>
    </row>
    <row r="2313" spans="5:9" x14ac:dyDescent="0.2">
      <c r="E2313"/>
      <c r="F2313"/>
      <c r="G2313"/>
      <c r="H2313"/>
      <c r="I2313"/>
    </row>
    <row r="2314" spans="5:9" x14ac:dyDescent="0.2">
      <c r="E2314"/>
      <c r="F2314"/>
      <c r="G2314"/>
      <c r="H2314"/>
      <c r="I2314"/>
    </row>
    <row r="2315" spans="5:9" x14ac:dyDescent="0.2">
      <c r="E2315"/>
      <c r="F2315"/>
      <c r="G2315"/>
      <c r="H2315"/>
      <c r="I2315"/>
    </row>
    <row r="2316" spans="5:9" x14ac:dyDescent="0.2">
      <c r="E2316"/>
      <c r="F2316"/>
      <c r="G2316"/>
      <c r="H2316"/>
      <c r="I2316"/>
    </row>
    <row r="2317" spans="5:9" x14ac:dyDescent="0.2">
      <c r="E2317"/>
      <c r="F2317"/>
      <c r="G2317"/>
      <c r="H2317"/>
      <c r="I2317"/>
    </row>
    <row r="2318" spans="5:9" x14ac:dyDescent="0.2">
      <c r="E2318"/>
      <c r="F2318"/>
      <c r="G2318"/>
      <c r="H2318"/>
      <c r="I2318"/>
    </row>
    <row r="2319" spans="5:9" x14ac:dyDescent="0.2">
      <c r="E2319"/>
      <c r="F2319"/>
      <c r="G2319"/>
      <c r="H2319"/>
      <c r="I2319"/>
    </row>
    <row r="2320" spans="5:9" x14ac:dyDescent="0.2">
      <c r="E2320"/>
      <c r="F2320"/>
      <c r="G2320"/>
      <c r="H2320"/>
      <c r="I2320"/>
    </row>
    <row r="2321" spans="5:9" x14ac:dyDescent="0.2">
      <c r="E2321"/>
      <c r="F2321"/>
      <c r="G2321"/>
      <c r="H2321"/>
      <c r="I2321"/>
    </row>
    <row r="2322" spans="5:9" x14ac:dyDescent="0.2">
      <c r="E2322"/>
      <c r="F2322"/>
      <c r="G2322"/>
      <c r="H2322"/>
      <c r="I2322"/>
    </row>
    <row r="2323" spans="5:9" x14ac:dyDescent="0.2">
      <c r="E2323"/>
      <c r="F2323"/>
      <c r="G2323"/>
      <c r="H2323"/>
      <c r="I2323"/>
    </row>
    <row r="2324" spans="5:9" x14ac:dyDescent="0.2">
      <c r="E2324"/>
      <c r="F2324"/>
      <c r="G2324"/>
      <c r="H2324"/>
      <c r="I2324"/>
    </row>
    <row r="2325" spans="5:9" x14ac:dyDescent="0.2">
      <c r="E2325"/>
      <c r="F2325"/>
      <c r="G2325"/>
      <c r="H2325"/>
      <c r="I2325"/>
    </row>
    <row r="2326" spans="5:9" x14ac:dyDescent="0.2">
      <c r="E2326"/>
      <c r="F2326"/>
      <c r="G2326"/>
      <c r="H2326"/>
      <c r="I2326"/>
    </row>
    <row r="2327" spans="5:9" x14ac:dyDescent="0.2">
      <c r="E2327"/>
      <c r="F2327"/>
      <c r="G2327"/>
      <c r="H2327"/>
      <c r="I2327"/>
    </row>
    <row r="2328" spans="5:9" x14ac:dyDescent="0.2">
      <c r="E2328"/>
      <c r="F2328"/>
      <c r="G2328"/>
      <c r="H2328"/>
      <c r="I2328"/>
    </row>
    <row r="2329" spans="5:9" x14ac:dyDescent="0.2">
      <c r="E2329"/>
      <c r="F2329"/>
      <c r="G2329"/>
      <c r="H2329"/>
      <c r="I2329"/>
    </row>
    <row r="2330" spans="5:9" x14ac:dyDescent="0.2">
      <c r="E2330"/>
      <c r="F2330"/>
      <c r="G2330"/>
      <c r="H2330"/>
      <c r="I2330"/>
    </row>
    <row r="2331" spans="5:9" x14ac:dyDescent="0.2">
      <c r="E2331"/>
      <c r="F2331"/>
      <c r="G2331"/>
      <c r="H2331"/>
      <c r="I2331"/>
    </row>
    <row r="2332" spans="5:9" x14ac:dyDescent="0.2">
      <c r="E2332"/>
      <c r="F2332"/>
      <c r="G2332"/>
      <c r="H2332"/>
      <c r="I2332"/>
    </row>
    <row r="2333" spans="5:9" x14ac:dyDescent="0.2">
      <c r="E2333"/>
      <c r="F2333"/>
      <c r="G2333"/>
      <c r="H2333"/>
      <c r="I2333"/>
    </row>
    <row r="2334" spans="5:9" x14ac:dyDescent="0.2">
      <c r="E2334"/>
      <c r="F2334"/>
      <c r="G2334"/>
      <c r="H2334"/>
      <c r="I2334"/>
    </row>
    <row r="2335" spans="5:9" x14ac:dyDescent="0.2">
      <c r="E2335"/>
      <c r="F2335"/>
      <c r="G2335"/>
      <c r="H2335"/>
      <c r="I2335"/>
    </row>
    <row r="2336" spans="5:9" x14ac:dyDescent="0.2">
      <c r="E2336"/>
      <c r="F2336"/>
      <c r="G2336"/>
      <c r="H2336"/>
      <c r="I2336"/>
    </row>
    <row r="2337" spans="5:9" x14ac:dyDescent="0.2">
      <c r="E2337"/>
      <c r="F2337"/>
      <c r="G2337"/>
      <c r="H2337"/>
      <c r="I2337"/>
    </row>
    <row r="2338" spans="5:9" x14ac:dyDescent="0.2">
      <c r="E2338"/>
      <c r="F2338"/>
      <c r="G2338"/>
      <c r="H2338"/>
      <c r="I2338"/>
    </row>
    <row r="2339" spans="5:9" x14ac:dyDescent="0.2">
      <c r="E2339"/>
      <c r="F2339"/>
      <c r="G2339"/>
      <c r="H2339"/>
      <c r="I2339"/>
    </row>
    <row r="2340" spans="5:9" x14ac:dyDescent="0.2">
      <c r="E2340"/>
      <c r="F2340"/>
      <c r="G2340"/>
      <c r="H2340"/>
      <c r="I2340"/>
    </row>
    <row r="2341" spans="5:9" x14ac:dyDescent="0.2">
      <c r="E2341"/>
      <c r="F2341"/>
      <c r="G2341"/>
      <c r="H2341"/>
      <c r="I2341"/>
    </row>
    <row r="2342" spans="5:9" x14ac:dyDescent="0.2">
      <c r="E2342"/>
      <c r="F2342"/>
      <c r="G2342"/>
      <c r="H2342"/>
      <c r="I2342"/>
    </row>
    <row r="2343" spans="5:9" x14ac:dyDescent="0.2">
      <c r="E2343"/>
      <c r="F2343"/>
      <c r="G2343"/>
      <c r="H2343"/>
      <c r="I2343"/>
    </row>
    <row r="2344" spans="5:9" x14ac:dyDescent="0.2">
      <c r="E2344"/>
      <c r="F2344"/>
      <c r="G2344"/>
      <c r="H2344"/>
      <c r="I2344"/>
    </row>
    <row r="2345" spans="5:9" x14ac:dyDescent="0.2">
      <c r="E2345"/>
      <c r="F2345"/>
      <c r="G2345"/>
      <c r="H2345"/>
      <c r="I2345"/>
    </row>
    <row r="2346" spans="5:9" x14ac:dyDescent="0.2">
      <c r="E2346"/>
      <c r="F2346"/>
      <c r="G2346"/>
      <c r="H2346"/>
      <c r="I2346"/>
    </row>
    <row r="2347" spans="5:9" x14ac:dyDescent="0.2">
      <c r="E2347"/>
      <c r="F2347"/>
      <c r="G2347"/>
      <c r="H2347"/>
      <c r="I2347"/>
    </row>
    <row r="2348" spans="5:9" x14ac:dyDescent="0.2">
      <c r="E2348"/>
      <c r="F2348"/>
      <c r="G2348"/>
      <c r="H2348"/>
      <c r="I2348"/>
    </row>
    <row r="2349" spans="5:9" x14ac:dyDescent="0.2">
      <c r="E2349"/>
      <c r="F2349"/>
      <c r="G2349"/>
      <c r="H2349"/>
      <c r="I2349"/>
    </row>
    <row r="2350" spans="5:9" x14ac:dyDescent="0.2">
      <c r="E2350"/>
      <c r="F2350"/>
      <c r="G2350"/>
      <c r="H2350"/>
      <c r="I2350"/>
    </row>
    <row r="2351" spans="5:9" x14ac:dyDescent="0.2">
      <c r="E2351"/>
      <c r="F2351"/>
      <c r="G2351"/>
      <c r="H2351"/>
      <c r="I2351"/>
    </row>
    <row r="2352" spans="5:9" x14ac:dyDescent="0.2">
      <c r="E2352"/>
      <c r="F2352"/>
      <c r="G2352"/>
      <c r="H2352"/>
      <c r="I2352"/>
    </row>
    <row r="2353" spans="5:9" x14ac:dyDescent="0.2">
      <c r="E2353"/>
      <c r="F2353"/>
      <c r="G2353"/>
      <c r="H2353"/>
      <c r="I2353"/>
    </row>
    <row r="2354" spans="5:9" x14ac:dyDescent="0.2">
      <c r="E2354"/>
      <c r="F2354"/>
      <c r="G2354"/>
      <c r="H2354"/>
      <c r="I2354"/>
    </row>
    <row r="2355" spans="5:9" x14ac:dyDescent="0.2">
      <c r="E2355"/>
      <c r="F2355"/>
      <c r="G2355"/>
      <c r="H2355"/>
      <c r="I2355"/>
    </row>
    <row r="2356" spans="5:9" x14ac:dyDescent="0.2">
      <c r="E2356"/>
      <c r="F2356"/>
      <c r="G2356"/>
      <c r="H2356"/>
      <c r="I2356"/>
    </row>
    <row r="2357" spans="5:9" x14ac:dyDescent="0.2">
      <c r="E2357"/>
      <c r="F2357"/>
      <c r="G2357"/>
      <c r="H2357"/>
      <c r="I2357"/>
    </row>
    <row r="2358" spans="5:9" x14ac:dyDescent="0.2">
      <c r="E2358"/>
      <c r="F2358"/>
      <c r="G2358"/>
      <c r="H2358"/>
      <c r="I2358"/>
    </row>
    <row r="2359" spans="5:9" x14ac:dyDescent="0.2">
      <c r="E2359"/>
      <c r="F2359"/>
      <c r="G2359"/>
      <c r="H2359"/>
      <c r="I2359"/>
    </row>
    <row r="2360" spans="5:9" x14ac:dyDescent="0.2">
      <c r="E2360"/>
      <c r="F2360"/>
      <c r="G2360"/>
      <c r="H2360"/>
      <c r="I2360"/>
    </row>
    <row r="2361" spans="5:9" x14ac:dyDescent="0.2">
      <c r="E2361"/>
      <c r="F2361"/>
      <c r="G2361"/>
      <c r="H2361"/>
      <c r="I2361"/>
    </row>
    <row r="2362" spans="5:9" x14ac:dyDescent="0.2">
      <c r="E2362"/>
      <c r="F2362"/>
      <c r="G2362"/>
      <c r="H2362"/>
      <c r="I2362"/>
    </row>
    <row r="2363" spans="5:9" x14ac:dyDescent="0.2">
      <c r="E2363"/>
      <c r="F2363"/>
      <c r="G2363"/>
      <c r="H2363"/>
      <c r="I2363"/>
    </row>
    <row r="2364" spans="5:9" x14ac:dyDescent="0.2">
      <c r="E2364"/>
      <c r="F2364"/>
      <c r="G2364"/>
      <c r="H2364"/>
      <c r="I2364"/>
    </row>
    <row r="2365" spans="5:9" x14ac:dyDescent="0.2">
      <c r="E2365"/>
      <c r="F2365"/>
      <c r="G2365"/>
      <c r="H2365"/>
      <c r="I2365"/>
    </row>
    <row r="2366" spans="5:9" x14ac:dyDescent="0.2">
      <c r="E2366"/>
      <c r="F2366"/>
      <c r="G2366"/>
      <c r="H2366"/>
      <c r="I2366"/>
    </row>
    <row r="2367" spans="5:9" x14ac:dyDescent="0.2">
      <c r="E2367"/>
      <c r="F2367"/>
      <c r="G2367"/>
      <c r="H2367"/>
      <c r="I2367"/>
    </row>
    <row r="2368" spans="5:9" x14ac:dyDescent="0.2">
      <c r="E2368"/>
      <c r="F2368"/>
      <c r="G2368"/>
      <c r="H2368"/>
      <c r="I2368"/>
    </row>
    <row r="2369" spans="5:9" x14ac:dyDescent="0.2">
      <c r="E2369"/>
      <c r="F2369"/>
      <c r="G2369"/>
      <c r="H2369"/>
      <c r="I2369"/>
    </row>
    <row r="2370" spans="5:9" x14ac:dyDescent="0.2">
      <c r="E2370"/>
      <c r="F2370"/>
      <c r="G2370"/>
      <c r="H2370"/>
      <c r="I2370"/>
    </row>
    <row r="2371" spans="5:9" x14ac:dyDescent="0.2">
      <c r="E2371"/>
      <c r="F2371"/>
      <c r="G2371"/>
      <c r="H2371"/>
      <c r="I2371"/>
    </row>
    <row r="2372" spans="5:9" x14ac:dyDescent="0.2">
      <c r="E2372"/>
      <c r="F2372"/>
      <c r="G2372"/>
      <c r="H2372"/>
      <c r="I2372"/>
    </row>
    <row r="2373" spans="5:9" x14ac:dyDescent="0.2">
      <c r="E2373"/>
      <c r="F2373"/>
      <c r="G2373"/>
      <c r="H2373"/>
      <c r="I2373"/>
    </row>
    <row r="2374" spans="5:9" x14ac:dyDescent="0.2">
      <c r="E2374"/>
      <c r="F2374"/>
      <c r="G2374"/>
      <c r="H2374"/>
      <c r="I2374"/>
    </row>
    <row r="2375" spans="5:9" x14ac:dyDescent="0.2">
      <c r="E2375"/>
      <c r="F2375"/>
      <c r="G2375"/>
      <c r="H2375"/>
      <c r="I2375"/>
    </row>
    <row r="2376" spans="5:9" x14ac:dyDescent="0.2">
      <c r="E2376"/>
      <c r="F2376"/>
      <c r="G2376"/>
      <c r="H2376"/>
      <c r="I2376"/>
    </row>
    <row r="2377" spans="5:9" x14ac:dyDescent="0.2">
      <c r="E2377"/>
      <c r="F2377"/>
      <c r="G2377"/>
      <c r="H2377"/>
      <c r="I2377"/>
    </row>
    <row r="2378" spans="5:9" x14ac:dyDescent="0.2">
      <c r="E2378"/>
      <c r="F2378"/>
      <c r="G2378"/>
      <c r="H2378"/>
      <c r="I2378"/>
    </row>
    <row r="2379" spans="5:9" x14ac:dyDescent="0.2">
      <c r="E2379"/>
      <c r="F2379"/>
      <c r="G2379"/>
      <c r="H2379"/>
      <c r="I2379"/>
    </row>
    <row r="2380" spans="5:9" x14ac:dyDescent="0.2">
      <c r="E2380"/>
      <c r="F2380"/>
      <c r="G2380"/>
      <c r="H2380"/>
      <c r="I2380"/>
    </row>
    <row r="2381" spans="5:9" x14ac:dyDescent="0.2">
      <c r="E2381"/>
      <c r="F2381"/>
      <c r="G2381"/>
      <c r="H2381"/>
      <c r="I2381"/>
    </row>
    <row r="2382" spans="5:9" x14ac:dyDescent="0.2">
      <c r="E2382"/>
      <c r="F2382"/>
      <c r="G2382"/>
      <c r="H2382"/>
      <c r="I2382"/>
    </row>
    <row r="2383" spans="5:9" x14ac:dyDescent="0.2">
      <c r="E2383"/>
      <c r="F2383"/>
      <c r="G2383"/>
      <c r="H2383"/>
      <c r="I2383"/>
    </row>
    <row r="2384" spans="5:9" x14ac:dyDescent="0.2">
      <c r="E2384"/>
      <c r="F2384"/>
      <c r="G2384"/>
      <c r="H2384"/>
      <c r="I2384"/>
    </row>
    <row r="2385" spans="5:9" x14ac:dyDescent="0.2">
      <c r="E2385"/>
      <c r="F2385"/>
      <c r="G2385"/>
      <c r="H2385"/>
      <c r="I2385"/>
    </row>
    <row r="2386" spans="5:9" x14ac:dyDescent="0.2">
      <c r="E2386"/>
      <c r="F2386"/>
      <c r="G2386"/>
      <c r="H2386"/>
      <c r="I2386"/>
    </row>
    <row r="2387" spans="5:9" x14ac:dyDescent="0.2">
      <c r="E2387"/>
      <c r="F2387"/>
      <c r="G2387"/>
      <c r="H2387"/>
      <c r="I2387"/>
    </row>
    <row r="2388" spans="5:9" x14ac:dyDescent="0.2">
      <c r="E2388"/>
      <c r="F2388"/>
      <c r="G2388"/>
      <c r="H2388"/>
      <c r="I2388"/>
    </row>
    <row r="2389" spans="5:9" x14ac:dyDescent="0.2">
      <c r="E2389"/>
      <c r="F2389"/>
      <c r="G2389"/>
      <c r="H2389"/>
      <c r="I2389"/>
    </row>
    <row r="2390" spans="5:9" x14ac:dyDescent="0.2">
      <c r="E2390"/>
      <c r="F2390"/>
      <c r="G2390"/>
      <c r="H2390"/>
      <c r="I2390"/>
    </row>
    <row r="2391" spans="5:9" x14ac:dyDescent="0.2">
      <c r="E2391"/>
      <c r="F2391"/>
      <c r="G2391"/>
      <c r="H2391"/>
      <c r="I2391"/>
    </row>
    <row r="2392" spans="5:9" x14ac:dyDescent="0.2">
      <c r="E2392"/>
      <c r="F2392"/>
      <c r="G2392"/>
      <c r="H2392"/>
      <c r="I2392"/>
    </row>
    <row r="2393" spans="5:9" x14ac:dyDescent="0.2">
      <c r="E2393"/>
      <c r="F2393"/>
      <c r="G2393"/>
      <c r="H2393"/>
      <c r="I2393"/>
    </row>
    <row r="2394" spans="5:9" x14ac:dyDescent="0.2">
      <c r="E2394"/>
      <c r="F2394"/>
      <c r="G2394"/>
      <c r="H2394"/>
      <c r="I2394"/>
    </row>
    <row r="2395" spans="5:9" x14ac:dyDescent="0.2">
      <c r="E2395"/>
      <c r="F2395"/>
      <c r="G2395"/>
      <c r="H2395"/>
      <c r="I2395"/>
    </row>
    <row r="2396" spans="5:9" x14ac:dyDescent="0.2">
      <c r="E2396"/>
      <c r="F2396"/>
      <c r="G2396"/>
      <c r="H2396"/>
      <c r="I2396"/>
    </row>
    <row r="2397" spans="5:9" x14ac:dyDescent="0.2">
      <c r="E2397"/>
      <c r="F2397"/>
      <c r="G2397"/>
      <c r="H2397"/>
      <c r="I2397"/>
    </row>
    <row r="2398" spans="5:9" x14ac:dyDescent="0.2">
      <c r="E2398"/>
      <c r="F2398"/>
      <c r="G2398"/>
      <c r="H2398"/>
      <c r="I2398"/>
    </row>
    <row r="2399" spans="5:9" x14ac:dyDescent="0.2">
      <c r="E2399"/>
      <c r="F2399"/>
      <c r="G2399"/>
      <c r="H2399"/>
      <c r="I2399"/>
    </row>
    <row r="2400" spans="5:9" x14ac:dyDescent="0.2">
      <c r="E2400"/>
      <c r="F2400"/>
      <c r="G2400"/>
      <c r="H2400"/>
      <c r="I2400"/>
    </row>
    <row r="2401" spans="5:9" x14ac:dyDescent="0.2">
      <c r="E2401"/>
      <c r="F2401"/>
      <c r="G2401"/>
      <c r="H2401"/>
      <c r="I2401"/>
    </row>
    <row r="2402" spans="5:9" x14ac:dyDescent="0.2">
      <c r="E2402"/>
      <c r="F2402"/>
      <c r="G2402"/>
      <c r="H2402"/>
      <c r="I2402"/>
    </row>
    <row r="2403" spans="5:9" x14ac:dyDescent="0.2">
      <c r="E2403"/>
      <c r="F2403"/>
      <c r="G2403"/>
      <c r="H2403"/>
      <c r="I2403"/>
    </row>
    <row r="2404" spans="5:9" x14ac:dyDescent="0.2">
      <c r="E2404"/>
      <c r="F2404"/>
      <c r="G2404"/>
      <c r="H2404"/>
      <c r="I2404"/>
    </row>
    <row r="2405" spans="5:9" x14ac:dyDescent="0.2">
      <c r="E2405"/>
      <c r="F2405"/>
      <c r="G2405"/>
      <c r="H2405"/>
      <c r="I2405"/>
    </row>
    <row r="2406" spans="5:9" x14ac:dyDescent="0.2">
      <c r="E2406"/>
      <c r="F2406"/>
      <c r="G2406"/>
      <c r="H2406"/>
      <c r="I2406"/>
    </row>
    <row r="2407" spans="5:9" x14ac:dyDescent="0.2">
      <c r="E2407"/>
      <c r="F2407"/>
      <c r="G2407"/>
      <c r="H2407"/>
      <c r="I2407"/>
    </row>
    <row r="2408" spans="5:9" x14ac:dyDescent="0.2">
      <c r="E2408"/>
      <c r="F2408"/>
      <c r="G2408"/>
      <c r="H2408"/>
      <c r="I2408"/>
    </row>
    <row r="2409" spans="5:9" x14ac:dyDescent="0.2">
      <c r="E2409"/>
      <c r="F2409"/>
      <c r="G2409"/>
      <c r="H2409"/>
      <c r="I2409"/>
    </row>
    <row r="2410" spans="5:9" x14ac:dyDescent="0.2">
      <c r="E2410"/>
      <c r="F2410"/>
      <c r="G2410"/>
      <c r="H2410"/>
      <c r="I2410"/>
    </row>
    <row r="2411" spans="5:9" x14ac:dyDescent="0.2">
      <c r="E2411"/>
      <c r="F2411"/>
      <c r="G2411"/>
      <c r="H2411"/>
      <c r="I2411"/>
    </row>
    <row r="2412" spans="5:9" x14ac:dyDescent="0.2">
      <c r="E2412"/>
      <c r="F2412"/>
      <c r="G2412"/>
      <c r="H2412"/>
      <c r="I2412"/>
    </row>
    <row r="2413" spans="5:9" x14ac:dyDescent="0.2">
      <c r="E2413"/>
      <c r="F2413"/>
      <c r="G2413"/>
      <c r="H2413"/>
      <c r="I2413"/>
    </row>
    <row r="2414" spans="5:9" x14ac:dyDescent="0.2">
      <c r="E2414"/>
      <c r="F2414"/>
      <c r="G2414"/>
      <c r="H2414"/>
      <c r="I2414"/>
    </row>
    <row r="2415" spans="5:9" x14ac:dyDescent="0.2">
      <c r="E2415"/>
      <c r="F2415"/>
      <c r="G2415"/>
      <c r="H2415"/>
      <c r="I2415"/>
    </row>
    <row r="2416" spans="5:9" x14ac:dyDescent="0.2">
      <c r="E2416"/>
      <c r="F2416"/>
      <c r="G2416"/>
      <c r="H2416"/>
      <c r="I2416"/>
    </row>
    <row r="2417" spans="5:9" x14ac:dyDescent="0.2">
      <c r="E2417"/>
      <c r="F2417"/>
      <c r="G2417"/>
      <c r="H2417"/>
      <c r="I2417"/>
    </row>
    <row r="2418" spans="5:9" x14ac:dyDescent="0.2">
      <c r="E2418"/>
      <c r="F2418"/>
      <c r="G2418"/>
      <c r="H2418"/>
      <c r="I2418"/>
    </row>
    <row r="2419" spans="5:9" x14ac:dyDescent="0.2">
      <c r="E2419"/>
      <c r="F2419"/>
      <c r="G2419"/>
      <c r="H2419"/>
      <c r="I2419"/>
    </row>
    <row r="2420" spans="5:9" x14ac:dyDescent="0.2">
      <c r="E2420"/>
      <c r="F2420"/>
      <c r="G2420"/>
      <c r="H2420"/>
      <c r="I2420"/>
    </row>
    <row r="2421" spans="5:9" x14ac:dyDescent="0.2">
      <c r="E2421"/>
      <c r="F2421"/>
      <c r="G2421"/>
      <c r="H2421"/>
      <c r="I2421"/>
    </row>
    <row r="2422" spans="5:9" x14ac:dyDescent="0.2">
      <c r="E2422"/>
      <c r="F2422"/>
      <c r="G2422"/>
      <c r="H2422"/>
      <c r="I2422"/>
    </row>
    <row r="2423" spans="5:9" x14ac:dyDescent="0.2">
      <c r="E2423"/>
      <c r="F2423"/>
      <c r="G2423"/>
      <c r="H2423"/>
      <c r="I2423"/>
    </row>
    <row r="2424" spans="5:9" x14ac:dyDescent="0.2">
      <c r="E2424"/>
      <c r="F2424"/>
      <c r="G2424"/>
      <c r="H2424"/>
      <c r="I2424"/>
    </row>
    <row r="2425" spans="5:9" x14ac:dyDescent="0.2">
      <c r="E2425"/>
      <c r="F2425"/>
      <c r="G2425"/>
      <c r="H2425"/>
      <c r="I2425"/>
    </row>
    <row r="2426" spans="5:9" x14ac:dyDescent="0.2">
      <c r="E2426"/>
      <c r="F2426"/>
      <c r="G2426"/>
      <c r="H2426"/>
      <c r="I2426"/>
    </row>
    <row r="2427" spans="5:9" x14ac:dyDescent="0.2">
      <c r="E2427"/>
      <c r="F2427"/>
      <c r="G2427"/>
      <c r="H2427"/>
      <c r="I2427"/>
    </row>
    <row r="2428" spans="5:9" x14ac:dyDescent="0.2">
      <c r="E2428"/>
      <c r="F2428"/>
      <c r="G2428"/>
      <c r="H2428"/>
      <c r="I2428"/>
    </row>
    <row r="2429" spans="5:9" x14ac:dyDescent="0.2">
      <c r="E2429"/>
      <c r="F2429"/>
      <c r="G2429"/>
      <c r="H2429"/>
      <c r="I2429"/>
    </row>
    <row r="2430" spans="5:9" x14ac:dyDescent="0.2">
      <c r="E2430"/>
      <c r="F2430"/>
      <c r="G2430"/>
      <c r="H2430"/>
      <c r="I2430"/>
    </row>
    <row r="2431" spans="5:9" x14ac:dyDescent="0.2">
      <c r="E2431"/>
      <c r="F2431"/>
      <c r="G2431"/>
      <c r="H2431"/>
      <c r="I2431"/>
    </row>
    <row r="2432" spans="5:9" x14ac:dyDescent="0.2">
      <c r="E2432"/>
      <c r="F2432"/>
      <c r="G2432"/>
      <c r="H2432"/>
      <c r="I2432"/>
    </row>
    <row r="2433" spans="5:9" x14ac:dyDescent="0.2">
      <c r="E2433"/>
      <c r="F2433"/>
      <c r="G2433"/>
      <c r="H2433"/>
      <c r="I2433"/>
    </row>
    <row r="2434" spans="5:9" x14ac:dyDescent="0.2">
      <c r="E2434"/>
      <c r="F2434"/>
      <c r="G2434"/>
      <c r="H2434"/>
      <c r="I2434"/>
    </row>
    <row r="2435" spans="5:9" x14ac:dyDescent="0.2">
      <c r="E2435"/>
      <c r="F2435"/>
      <c r="G2435"/>
      <c r="H2435"/>
      <c r="I2435"/>
    </row>
    <row r="2436" spans="5:9" x14ac:dyDescent="0.2">
      <c r="E2436"/>
      <c r="F2436"/>
      <c r="G2436"/>
      <c r="H2436"/>
      <c r="I2436"/>
    </row>
    <row r="2437" spans="5:9" x14ac:dyDescent="0.2">
      <c r="E2437"/>
      <c r="F2437"/>
      <c r="G2437"/>
      <c r="H2437"/>
      <c r="I2437"/>
    </row>
    <row r="2438" spans="5:9" x14ac:dyDescent="0.2">
      <c r="E2438"/>
      <c r="F2438"/>
      <c r="G2438"/>
      <c r="H2438"/>
      <c r="I2438"/>
    </row>
    <row r="2439" spans="5:9" x14ac:dyDescent="0.2">
      <c r="E2439"/>
      <c r="F2439"/>
      <c r="G2439"/>
      <c r="H2439"/>
      <c r="I2439"/>
    </row>
    <row r="2440" spans="5:9" x14ac:dyDescent="0.2">
      <c r="E2440"/>
      <c r="F2440"/>
      <c r="G2440"/>
      <c r="H2440"/>
      <c r="I2440"/>
    </row>
    <row r="2441" spans="5:9" x14ac:dyDescent="0.2">
      <c r="E2441"/>
      <c r="F2441"/>
      <c r="G2441"/>
      <c r="H2441"/>
      <c r="I2441"/>
    </row>
    <row r="2442" spans="5:9" x14ac:dyDescent="0.2">
      <c r="E2442"/>
      <c r="F2442"/>
      <c r="G2442"/>
      <c r="H2442"/>
      <c r="I2442"/>
    </row>
    <row r="2443" spans="5:9" x14ac:dyDescent="0.2">
      <c r="E2443"/>
      <c r="F2443"/>
      <c r="G2443"/>
      <c r="H2443"/>
      <c r="I2443"/>
    </row>
    <row r="2444" spans="5:9" x14ac:dyDescent="0.2">
      <c r="E2444"/>
      <c r="F2444"/>
      <c r="G2444"/>
      <c r="H2444"/>
      <c r="I2444"/>
    </row>
    <row r="2445" spans="5:9" x14ac:dyDescent="0.2">
      <c r="E2445"/>
      <c r="F2445"/>
      <c r="G2445"/>
      <c r="H2445"/>
      <c r="I2445"/>
    </row>
    <row r="2446" spans="5:9" x14ac:dyDescent="0.2">
      <c r="E2446"/>
      <c r="F2446"/>
      <c r="G2446"/>
      <c r="H2446"/>
      <c r="I2446"/>
    </row>
    <row r="2447" spans="5:9" x14ac:dyDescent="0.2">
      <c r="E2447"/>
      <c r="F2447"/>
      <c r="G2447"/>
      <c r="H2447"/>
      <c r="I2447"/>
    </row>
    <row r="2448" spans="5:9" x14ac:dyDescent="0.2">
      <c r="E2448"/>
      <c r="F2448"/>
      <c r="G2448"/>
      <c r="H2448"/>
      <c r="I2448"/>
    </row>
    <row r="2449" spans="5:9" x14ac:dyDescent="0.2">
      <c r="E2449"/>
      <c r="F2449"/>
      <c r="G2449"/>
      <c r="H2449"/>
      <c r="I2449"/>
    </row>
    <row r="2450" spans="5:9" x14ac:dyDescent="0.2">
      <c r="E2450"/>
      <c r="F2450"/>
      <c r="G2450"/>
      <c r="H2450"/>
      <c r="I2450"/>
    </row>
    <row r="2451" spans="5:9" x14ac:dyDescent="0.2">
      <c r="E2451"/>
      <c r="F2451"/>
      <c r="G2451"/>
      <c r="H2451"/>
      <c r="I2451"/>
    </row>
    <row r="2452" spans="5:9" x14ac:dyDescent="0.2">
      <c r="E2452"/>
      <c r="F2452"/>
      <c r="G2452"/>
      <c r="H2452"/>
      <c r="I2452"/>
    </row>
    <row r="2453" spans="5:9" x14ac:dyDescent="0.2">
      <c r="E2453"/>
      <c r="F2453"/>
      <c r="G2453"/>
      <c r="H2453"/>
      <c r="I2453"/>
    </row>
    <row r="2454" spans="5:9" x14ac:dyDescent="0.2">
      <c r="E2454"/>
      <c r="F2454"/>
      <c r="G2454"/>
      <c r="H2454"/>
      <c r="I2454"/>
    </row>
    <row r="2455" spans="5:9" x14ac:dyDescent="0.2">
      <c r="E2455"/>
      <c r="F2455"/>
      <c r="G2455"/>
      <c r="H2455"/>
      <c r="I2455"/>
    </row>
    <row r="2456" spans="5:9" x14ac:dyDescent="0.2">
      <c r="E2456"/>
      <c r="F2456"/>
      <c r="G2456"/>
      <c r="H2456"/>
      <c r="I2456"/>
    </row>
    <row r="2457" spans="5:9" x14ac:dyDescent="0.2">
      <c r="E2457"/>
      <c r="F2457"/>
      <c r="G2457"/>
      <c r="H2457"/>
      <c r="I2457"/>
    </row>
    <row r="2458" spans="5:9" x14ac:dyDescent="0.2">
      <c r="E2458"/>
      <c r="F2458"/>
      <c r="G2458"/>
      <c r="H2458"/>
      <c r="I2458"/>
    </row>
    <row r="2459" spans="5:9" x14ac:dyDescent="0.2">
      <c r="E2459"/>
      <c r="F2459"/>
      <c r="G2459"/>
      <c r="H2459"/>
      <c r="I2459"/>
    </row>
    <row r="2460" spans="5:9" x14ac:dyDescent="0.2">
      <c r="E2460"/>
      <c r="F2460"/>
      <c r="G2460"/>
      <c r="H2460"/>
      <c r="I2460"/>
    </row>
    <row r="2461" spans="5:9" x14ac:dyDescent="0.2">
      <c r="E2461"/>
      <c r="F2461"/>
      <c r="G2461"/>
      <c r="H2461"/>
      <c r="I2461"/>
    </row>
    <row r="2462" spans="5:9" x14ac:dyDescent="0.2">
      <c r="E2462"/>
      <c r="F2462"/>
      <c r="G2462"/>
      <c r="H2462"/>
      <c r="I2462"/>
    </row>
    <row r="2463" spans="5:9" x14ac:dyDescent="0.2">
      <c r="E2463"/>
      <c r="F2463"/>
      <c r="G2463"/>
      <c r="H2463"/>
      <c r="I2463"/>
    </row>
    <row r="2464" spans="5:9" x14ac:dyDescent="0.2">
      <c r="E2464"/>
      <c r="F2464"/>
      <c r="G2464"/>
      <c r="H2464"/>
      <c r="I2464"/>
    </row>
    <row r="2465" spans="5:9" x14ac:dyDescent="0.2">
      <c r="E2465"/>
      <c r="F2465"/>
      <c r="G2465"/>
      <c r="H2465"/>
      <c r="I2465"/>
    </row>
    <row r="2466" spans="5:9" x14ac:dyDescent="0.2">
      <c r="E2466"/>
      <c r="F2466"/>
      <c r="G2466"/>
      <c r="H2466"/>
      <c r="I2466"/>
    </row>
    <row r="2467" spans="5:9" x14ac:dyDescent="0.2">
      <c r="E2467"/>
      <c r="F2467"/>
      <c r="G2467"/>
      <c r="H2467"/>
      <c r="I2467"/>
    </row>
    <row r="2468" spans="5:9" x14ac:dyDescent="0.2">
      <c r="E2468"/>
      <c r="F2468"/>
      <c r="G2468"/>
      <c r="H2468"/>
      <c r="I2468"/>
    </row>
    <row r="2469" spans="5:9" x14ac:dyDescent="0.2">
      <c r="E2469"/>
      <c r="F2469"/>
      <c r="G2469"/>
      <c r="H2469"/>
      <c r="I2469"/>
    </row>
    <row r="2470" spans="5:9" x14ac:dyDescent="0.2">
      <c r="E2470"/>
      <c r="F2470"/>
      <c r="G2470"/>
      <c r="H2470"/>
      <c r="I2470"/>
    </row>
    <row r="2471" spans="5:9" x14ac:dyDescent="0.2">
      <c r="E2471"/>
      <c r="F2471"/>
      <c r="G2471"/>
      <c r="H2471"/>
      <c r="I2471"/>
    </row>
    <row r="2472" spans="5:9" x14ac:dyDescent="0.2">
      <c r="E2472"/>
      <c r="F2472"/>
      <c r="G2472"/>
      <c r="H2472"/>
      <c r="I2472"/>
    </row>
    <row r="2473" spans="5:9" x14ac:dyDescent="0.2">
      <c r="E2473"/>
      <c r="F2473"/>
      <c r="G2473"/>
      <c r="H2473"/>
      <c r="I2473"/>
    </row>
    <row r="2474" spans="5:9" x14ac:dyDescent="0.2">
      <c r="E2474"/>
      <c r="F2474"/>
      <c r="G2474"/>
      <c r="H2474"/>
      <c r="I2474"/>
    </row>
    <row r="2475" spans="5:9" x14ac:dyDescent="0.2">
      <c r="E2475"/>
      <c r="F2475"/>
      <c r="G2475"/>
      <c r="H2475"/>
      <c r="I2475"/>
    </row>
    <row r="2476" spans="5:9" x14ac:dyDescent="0.2">
      <c r="E2476"/>
      <c r="F2476"/>
      <c r="G2476"/>
      <c r="H2476"/>
      <c r="I2476"/>
    </row>
    <row r="2477" spans="5:9" x14ac:dyDescent="0.2">
      <c r="E2477"/>
      <c r="F2477"/>
      <c r="G2477"/>
      <c r="H2477"/>
      <c r="I2477"/>
    </row>
    <row r="2478" spans="5:9" x14ac:dyDescent="0.2">
      <c r="E2478"/>
      <c r="F2478"/>
      <c r="G2478"/>
      <c r="H2478"/>
      <c r="I2478"/>
    </row>
    <row r="2479" spans="5:9" x14ac:dyDescent="0.2">
      <c r="E2479"/>
      <c r="F2479"/>
      <c r="G2479"/>
      <c r="H2479"/>
      <c r="I2479"/>
    </row>
    <row r="2480" spans="5:9" x14ac:dyDescent="0.2">
      <c r="E2480"/>
      <c r="F2480"/>
      <c r="G2480"/>
      <c r="H2480"/>
      <c r="I2480"/>
    </row>
    <row r="2481" spans="5:9" x14ac:dyDescent="0.2">
      <c r="E2481"/>
      <c r="F2481"/>
      <c r="G2481"/>
      <c r="H2481"/>
      <c r="I2481"/>
    </row>
    <row r="2482" spans="5:9" x14ac:dyDescent="0.2">
      <c r="E2482"/>
      <c r="F2482"/>
      <c r="G2482"/>
      <c r="H2482"/>
      <c r="I2482"/>
    </row>
    <row r="2483" spans="5:9" x14ac:dyDescent="0.2">
      <c r="E2483"/>
      <c r="F2483"/>
      <c r="G2483"/>
      <c r="H2483"/>
      <c r="I2483"/>
    </row>
    <row r="2484" spans="5:9" x14ac:dyDescent="0.2">
      <c r="E2484"/>
      <c r="F2484"/>
      <c r="G2484"/>
      <c r="H2484"/>
      <c r="I2484"/>
    </row>
    <row r="2485" spans="5:9" x14ac:dyDescent="0.2">
      <c r="E2485"/>
      <c r="F2485"/>
      <c r="G2485"/>
      <c r="H2485"/>
      <c r="I2485"/>
    </row>
    <row r="2486" spans="5:9" x14ac:dyDescent="0.2">
      <c r="E2486"/>
      <c r="F2486"/>
      <c r="G2486"/>
      <c r="H2486"/>
      <c r="I2486"/>
    </row>
    <row r="2487" spans="5:9" x14ac:dyDescent="0.2">
      <c r="E2487"/>
      <c r="F2487"/>
      <c r="G2487"/>
      <c r="H2487"/>
      <c r="I2487"/>
    </row>
    <row r="2488" spans="5:9" x14ac:dyDescent="0.2">
      <c r="E2488"/>
      <c r="F2488"/>
      <c r="G2488"/>
      <c r="H2488"/>
      <c r="I2488"/>
    </row>
    <row r="2489" spans="5:9" x14ac:dyDescent="0.2">
      <c r="E2489"/>
      <c r="F2489"/>
      <c r="G2489"/>
      <c r="H2489"/>
      <c r="I2489"/>
    </row>
    <row r="2490" spans="5:9" x14ac:dyDescent="0.2">
      <c r="E2490"/>
      <c r="F2490"/>
      <c r="G2490"/>
      <c r="H2490"/>
      <c r="I2490"/>
    </row>
    <row r="2491" spans="5:9" x14ac:dyDescent="0.2">
      <c r="E2491"/>
      <c r="F2491"/>
      <c r="G2491"/>
      <c r="H2491"/>
      <c r="I2491"/>
    </row>
    <row r="2492" spans="5:9" x14ac:dyDescent="0.2">
      <c r="E2492"/>
      <c r="F2492"/>
      <c r="G2492"/>
      <c r="H2492"/>
      <c r="I2492"/>
    </row>
    <row r="2493" spans="5:9" x14ac:dyDescent="0.2">
      <c r="E2493"/>
      <c r="F2493"/>
      <c r="G2493"/>
      <c r="H2493"/>
      <c r="I2493"/>
    </row>
    <row r="2494" spans="5:9" x14ac:dyDescent="0.2">
      <c r="E2494"/>
      <c r="F2494"/>
      <c r="G2494"/>
      <c r="H2494"/>
      <c r="I2494"/>
    </row>
    <row r="2495" spans="5:9" x14ac:dyDescent="0.2">
      <c r="E2495"/>
      <c r="F2495"/>
      <c r="G2495"/>
      <c r="H2495"/>
      <c r="I2495"/>
    </row>
    <row r="2496" spans="5:9" x14ac:dyDescent="0.2">
      <c r="E2496"/>
      <c r="F2496"/>
      <c r="G2496"/>
      <c r="H2496"/>
      <c r="I2496"/>
    </row>
    <row r="2497" spans="5:9" x14ac:dyDescent="0.2">
      <c r="E2497"/>
      <c r="F2497"/>
      <c r="G2497"/>
      <c r="H2497"/>
      <c r="I2497"/>
    </row>
    <row r="2498" spans="5:9" x14ac:dyDescent="0.2">
      <c r="E2498"/>
      <c r="F2498"/>
      <c r="G2498"/>
      <c r="H2498"/>
      <c r="I2498"/>
    </row>
    <row r="2499" spans="5:9" x14ac:dyDescent="0.2">
      <c r="E2499"/>
      <c r="F2499"/>
      <c r="G2499"/>
      <c r="H2499"/>
      <c r="I2499"/>
    </row>
    <row r="2500" spans="5:9" x14ac:dyDescent="0.2">
      <c r="E2500"/>
      <c r="F2500"/>
      <c r="G2500"/>
      <c r="H2500"/>
      <c r="I2500"/>
    </row>
    <row r="2501" spans="5:9" x14ac:dyDescent="0.2">
      <c r="E2501"/>
      <c r="F2501"/>
      <c r="G2501"/>
      <c r="H2501"/>
      <c r="I2501"/>
    </row>
    <row r="2502" spans="5:9" x14ac:dyDescent="0.2">
      <c r="E2502"/>
      <c r="F2502"/>
      <c r="G2502"/>
      <c r="H2502"/>
      <c r="I2502"/>
    </row>
    <row r="2503" spans="5:9" x14ac:dyDescent="0.2">
      <c r="E2503"/>
      <c r="F2503"/>
      <c r="G2503"/>
      <c r="H2503"/>
      <c r="I2503"/>
    </row>
    <row r="2504" spans="5:9" x14ac:dyDescent="0.2">
      <c r="E2504"/>
      <c r="F2504"/>
      <c r="G2504"/>
      <c r="H2504"/>
      <c r="I2504"/>
    </row>
    <row r="2505" spans="5:9" x14ac:dyDescent="0.2">
      <c r="E2505"/>
      <c r="F2505"/>
      <c r="G2505"/>
      <c r="H2505"/>
      <c r="I2505"/>
    </row>
    <row r="2506" spans="5:9" x14ac:dyDescent="0.2">
      <c r="E2506"/>
      <c r="F2506"/>
      <c r="G2506"/>
      <c r="H2506"/>
      <c r="I2506"/>
    </row>
    <row r="2507" spans="5:9" x14ac:dyDescent="0.2">
      <c r="E2507"/>
      <c r="F2507"/>
      <c r="G2507"/>
      <c r="H2507"/>
      <c r="I2507"/>
    </row>
    <row r="2508" spans="5:9" x14ac:dyDescent="0.2">
      <c r="E2508"/>
      <c r="F2508"/>
      <c r="G2508"/>
      <c r="H2508"/>
      <c r="I2508"/>
    </row>
    <row r="2509" spans="5:9" x14ac:dyDescent="0.2">
      <c r="E2509"/>
      <c r="F2509"/>
      <c r="G2509"/>
      <c r="H2509"/>
      <c r="I2509"/>
    </row>
    <row r="2510" spans="5:9" x14ac:dyDescent="0.2">
      <c r="E2510"/>
      <c r="F2510"/>
      <c r="G2510"/>
      <c r="H2510"/>
      <c r="I2510"/>
    </row>
    <row r="2511" spans="5:9" x14ac:dyDescent="0.2">
      <c r="E2511"/>
      <c r="F2511"/>
      <c r="G2511"/>
      <c r="H2511"/>
      <c r="I2511"/>
    </row>
    <row r="2512" spans="5:9" x14ac:dyDescent="0.2">
      <c r="E2512"/>
      <c r="F2512"/>
      <c r="G2512"/>
      <c r="H2512"/>
      <c r="I2512"/>
    </row>
    <row r="2513" spans="5:9" x14ac:dyDescent="0.2">
      <c r="E2513"/>
      <c r="F2513"/>
      <c r="G2513"/>
      <c r="H2513"/>
      <c r="I2513"/>
    </row>
    <row r="2514" spans="5:9" x14ac:dyDescent="0.2">
      <c r="E2514"/>
      <c r="F2514"/>
      <c r="G2514"/>
      <c r="H2514"/>
      <c r="I2514"/>
    </row>
    <row r="2515" spans="5:9" x14ac:dyDescent="0.2">
      <c r="E2515"/>
      <c r="F2515"/>
      <c r="G2515"/>
      <c r="H2515"/>
      <c r="I2515"/>
    </row>
    <row r="2516" spans="5:9" x14ac:dyDescent="0.2">
      <c r="E2516"/>
      <c r="F2516"/>
      <c r="G2516"/>
      <c r="H2516"/>
      <c r="I2516"/>
    </row>
    <row r="2517" spans="5:9" x14ac:dyDescent="0.2">
      <c r="E2517"/>
      <c r="F2517"/>
      <c r="G2517"/>
      <c r="H2517"/>
      <c r="I2517"/>
    </row>
    <row r="2518" spans="5:9" x14ac:dyDescent="0.2">
      <c r="E2518"/>
      <c r="F2518"/>
      <c r="G2518"/>
      <c r="H2518"/>
      <c r="I2518"/>
    </row>
    <row r="2519" spans="5:9" x14ac:dyDescent="0.2">
      <c r="E2519"/>
      <c r="F2519"/>
      <c r="G2519"/>
      <c r="H2519"/>
      <c r="I2519"/>
    </row>
    <row r="2520" spans="5:9" x14ac:dyDescent="0.2">
      <c r="E2520"/>
      <c r="F2520"/>
      <c r="G2520"/>
      <c r="H2520"/>
      <c r="I2520"/>
    </row>
    <row r="2521" spans="5:9" x14ac:dyDescent="0.2">
      <c r="E2521"/>
      <c r="F2521"/>
      <c r="G2521"/>
      <c r="H2521"/>
      <c r="I2521"/>
    </row>
    <row r="2522" spans="5:9" x14ac:dyDescent="0.2">
      <c r="E2522"/>
      <c r="F2522"/>
      <c r="G2522"/>
      <c r="H2522"/>
      <c r="I2522"/>
    </row>
    <row r="2523" spans="5:9" x14ac:dyDescent="0.2">
      <c r="E2523"/>
      <c r="F2523"/>
      <c r="G2523"/>
      <c r="H2523"/>
      <c r="I2523"/>
    </row>
    <row r="2524" spans="5:9" x14ac:dyDescent="0.2">
      <c r="E2524"/>
      <c r="F2524"/>
      <c r="G2524"/>
      <c r="H2524"/>
      <c r="I2524"/>
    </row>
    <row r="2525" spans="5:9" x14ac:dyDescent="0.2">
      <c r="E2525"/>
      <c r="F2525"/>
      <c r="G2525"/>
      <c r="H2525"/>
      <c r="I2525"/>
    </row>
    <row r="2526" spans="5:9" x14ac:dyDescent="0.2">
      <c r="E2526"/>
      <c r="F2526"/>
      <c r="G2526"/>
      <c r="H2526"/>
      <c r="I2526"/>
    </row>
    <row r="2527" spans="5:9" x14ac:dyDescent="0.2">
      <c r="E2527"/>
      <c r="F2527"/>
      <c r="G2527"/>
      <c r="H2527"/>
      <c r="I2527"/>
    </row>
    <row r="2528" spans="5:9" x14ac:dyDescent="0.2">
      <c r="E2528"/>
      <c r="F2528"/>
      <c r="G2528"/>
      <c r="H2528"/>
      <c r="I2528"/>
    </row>
    <row r="2529" spans="5:9" x14ac:dyDescent="0.2">
      <c r="E2529"/>
      <c r="F2529"/>
      <c r="G2529"/>
      <c r="H2529"/>
      <c r="I2529"/>
    </row>
    <row r="2530" spans="5:9" x14ac:dyDescent="0.2">
      <c r="E2530"/>
      <c r="F2530"/>
      <c r="G2530"/>
      <c r="H2530"/>
      <c r="I2530"/>
    </row>
    <row r="2531" spans="5:9" x14ac:dyDescent="0.2">
      <c r="E2531"/>
      <c r="F2531"/>
      <c r="G2531"/>
      <c r="H2531"/>
      <c r="I2531"/>
    </row>
    <row r="2532" spans="5:9" x14ac:dyDescent="0.2">
      <c r="E2532"/>
      <c r="F2532"/>
      <c r="G2532"/>
      <c r="H2532"/>
      <c r="I2532"/>
    </row>
    <row r="2533" spans="5:9" x14ac:dyDescent="0.2">
      <c r="E2533"/>
      <c r="F2533"/>
      <c r="G2533"/>
      <c r="H2533"/>
      <c r="I2533"/>
    </row>
    <row r="2534" spans="5:9" x14ac:dyDescent="0.2">
      <c r="E2534"/>
      <c r="F2534"/>
      <c r="G2534"/>
      <c r="H2534"/>
      <c r="I2534"/>
    </row>
    <row r="2535" spans="5:9" x14ac:dyDescent="0.2">
      <c r="E2535"/>
      <c r="F2535"/>
      <c r="G2535"/>
      <c r="H2535"/>
      <c r="I2535"/>
    </row>
    <row r="2536" spans="5:9" x14ac:dyDescent="0.2">
      <c r="E2536"/>
      <c r="F2536"/>
      <c r="G2536"/>
      <c r="H2536"/>
      <c r="I2536"/>
    </row>
    <row r="2537" spans="5:9" x14ac:dyDescent="0.2">
      <c r="E2537"/>
      <c r="F2537"/>
      <c r="G2537"/>
      <c r="H2537"/>
      <c r="I2537"/>
    </row>
    <row r="2538" spans="5:9" x14ac:dyDescent="0.2">
      <c r="E2538"/>
      <c r="F2538"/>
      <c r="G2538"/>
      <c r="H2538"/>
      <c r="I2538"/>
    </row>
    <row r="2539" spans="5:9" x14ac:dyDescent="0.2">
      <c r="E2539"/>
      <c r="F2539"/>
      <c r="G2539"/>
      <c r="H2539"/>
      <c r="I2539"/>
    </row>
    <row r="2540" spans="5:9" x14ac:dyDescent="0.2">
      <c r="E2540"/>
      <c r="F2540"/>
      <c r="G2540"/>
      <c r="H2540"/>
      <c r="I2540"/>
    </row>
    <row r="2541" spans="5:9" x14ac:dyDescent="0.2">
      <c r="E2541"/>
      <c r="F2541"/>
      <c r="G2541"/>
      <c r="H2541"/>
      <c r="I2541"/>
    </row>
    <row r="2542" spans="5:9" x14ac:dyDescent="0.2">
      <c r="E2542"/>
      <c r="F2542"/>
      <c r="G2542"/>
      <c r="H2542"/>
      <c r="I2542"/>
    </row>
    <row r="2543" spans="5:9" x14ac:dyDescent="0.2">
      <c r="E2543"/>
      <c r="F2543"/>
      <c r="G2543"/>
      <c r="H2543"/>
      <c r="I2543"/>
    </row>
    <row r="2544" spans="5:9" x14ac:dyDescent="0.2">
      <c r="E2544"/>
      <c r="F2544"/>
      <c r="G2544"/>
      <c r="H2544"/>
      <c r="I2544"/>
    </row>
    <row r="2545" spans="5:9" x14ac:dyDescent="0.2">
      <c r="E2545"/>
      <c r="F2545"/>
      <c r="G2545"/>
      <c r="H2545"/>
      <c r="I2545"/>
    </row>
    <row r="2546" spans="5:9" x14ac:dyDescent="0.2">
      <c r="E2546"/>
      <c r="F2546"/>
      <c r="G2546"/>
      <c r="H2546"/>
      <c r="I2546"/>
    </row>
    <row r="2547" spans="5:9" x14ac:dyDescent="0.2">
      <c r="E2547"/>
      <c r="F2547"/>
      <c r="G2547"/>
      <c r="H2547"/>
      <c r="I2547"/>
    </row>
    <row r="2548" spans="5:9" x14ac:dyDescent="0.2">
      <c r="E2548"/>
      <c r="F2548"/>
      <c r="G2548"/>
      <c r="H2548"/>
      <c r="I2548"/>
    </row>
    <row r="2549" spans="5:9" x14ac:dyDescent="0.2">
      <c r="E2549"/>
      <c r="F2549"/>
      <c r="G2549"/>
      <c r="H2549"/>
      <c r="I2549"/>
    </row>
    <row r="2550" spans="5:9" x14ac:dyDescent="0.2">
      <c r="E2550"/>
      <c r="F2550"/>
      <c r="G2550"/>
      <c r="H2550"/>
      <c r="I2550"/>
    </row>
    <row r="2551" spans="5:9" x14ac:dyDescent="0.2">
      <c r="E2551"/>
      <c r="F2551"/>
      <c r="G2551"/>
      <c r="H2551"/>
      <c r="I2551"/>
    </row>
    <row r="2552" spans="5:9" x14ac:dyDescent="0.2">
      <c r="E2552"/>
      <c r="F2552"/>
      <c r="G2552"/>
      <c r="H2552"/>
      <c r="I2552"/>
    </row>
    <row r="2553" spans="5:9" x14ac:dyDescent="0.2">
      <c r="E2553"/>
      <c r="F2553"/>
      <c r="G2553"/>
      <c r="H2553"/>
      <c r="I2553"/>
    </row>
    <row r="2554" spans="5:9" x14ac:dyDescent="0.2">
      <c r="E2554"/>
      <c r="F2554"/>
      <c r="G2554"/>
      <c r="H2554"/>
      <c r="I2554"/>
    </row>
    <row r="2555" spans="5:9" x14ac:dyDescent="0.2">
      <c r="E2555"/>
      <c r="F2555"/>
      <c r="G2555"/>
      <c r="H2555"/>
      <c r="I2555"/>
    </row>
    <row r="2556" spans="5:9" x14ac:dyDescent="0.2">
      <c r="E2556"/>
      <c r="F2556"/>
      <c r="G2556"/>
      <c r="H2556"/>
      <c r="I2556"/>
    </row>
    <row r="2557" spans="5:9" x14ac:dyDescent="0.2">
      <c r="E2557"/>
      <c r="F2557"/>
      <c r="G2557"/>
      <c r="H2557"/>
      <c r="I2557"/>
    </row>
    <row r="2558" spans="5:9" x14ac:dyDescent="0.2">
      <c r="E2558"/>
      <c r="F2558"/>
      <c r="G2558"/>
      <c r="H2558"/>
      <c r="I2558"/>
    </row>
    <row r="2559" spans="5:9" x14ac:dyDescent="0.2">
      <c r="E2559"/>
      <c r="F2559"/>
      <c r="G2559"/>
      <c r="H2559"/>
      <c r="I2559"/>
    </row>
    <row r="2560" spans="5:9" x14ac:dyDescent="0.2">
      <c r="E2560"/>
      <c r="F2560"/>
      <c r="G2560"/>
      <c r="H2560"/>
      <c r="I2560"/>
    </row>
    <row r="2561" spans="5:9" x14ac:dyDescent="0.2">
      <c r="E2561"/>
      <c r="F2561"/>
      <c r="G2561"/>
      <c r="H2561"/>
      <c r="I2561"/>
    </row>
    <row r="2562" spans="5:9" x14ac:dyDescent="0.2">
      <c r="E2562"/>
      <c r="F2562"/>
      <c r="G2562"/>
      <c r="H2562"/>
      <c r="I2562"/>
    </row>
    <row r="2563" spans="5:9" x14ac:dyDescent="0.2">
      <c r="E2563"/>
      <c r="F2563"/>
      <c r="G2563"/>
      <c r="H2563"/>
      <c r="I2563"/>
    </row>
    <row r="2564" spans="5:9" x14ac:dyDescent="0.2">
      <c r="E2564"/>
      <c r="F2564"/>
      <c r="G2564"/>
      <c r="H2564"/>
      <c r="I2564"/>
    </row>
    <row r="2565" spans="5:9" x14ac:dyDescent="0.2">
      <c r="E2565"/>
      <c r="F2565"/>
      <c r="G2565"/>
      <c r="H2565"/>
      <c r="I2565"/>
    </row>
    <row r="2566" spans="5:9" x14ac:dyDescent="0.2">
      <c r="E2566"/>
      <c r="F2566"/>
      <c r="G2566"/>
      <c r="H2566"/>
      <c r="I2566"/>
    </row>
    <row r="2567" spans="5:9" x14ac:dyDescent="0.2">
      <c r="E2567"/>
      <c r="F2567"/>
      <c r="G2567"/>
      <c r="H2567"/>
      <c r="I2567"/>
    </row>
    <row r="2568" spans="5:9" x14ac:dyDescent="0.2">
      <c r="E2568"/>
      <c r="F2568"/>
      <c r="G2568"/>
      <c r="H2568"/>
      <c r="I2568"/>
    </row>
    <row r="2569" spans="5:9" x14ac:dyDescent="0.2">
      <c r="E2569"/>
      <c r="F2569"/>
      <c r="G2569"/>
      <c r="H2569"/>
      <c r="I2569"/>
    </row>
    <row r="2570" spans="5:9" x14ac:dyDescent="0.2">
      <c r="E2570"/>
      <c r="F2570"/>
      <c r="G2570"/>
      <c r="H2570"/>
      <c r="I2570"/>
    </row>
    <row r="2571" spans="5:9" x14ac:dyDescent="0.2">
      <c r="E2571"/>
      <c r="F2571"/>
      <c r="G2571"/>
      <c r="H2571"/>
      <c r="I2571"/>
    </row>
    <row r="2572" spans="5:9" x14ac:dyDescent="0.2">
      <c r="E2572"/>
      <c r="F2572"/>
      <c r="G2572"/>
      <c r="H2572"/>
      <c r="I2572"/>
    </row>
    <row r="2573" spans="5:9" x14ac:dyDescent="0.2">
      <c r="E2573"/>
      <c r="F2573"/>
      <c r="G2573"/>
      <c r="H2573"/>
      <c r="I2573"/>
    </row>
    <row r="2574" spans="5:9" x14ac:dyDescent="0.2">
      <c r="E2574"/>
      <c r="F2574"/>
      <c r="G2574"/>
      <c r="H2574"/>
      <c r="I2574"/>
    </row>
    <row r="2575" spans="5:9" x14ac:dyDescent="0.2">
      <c r="E2575"/>
      <c r="F2575"/>
      <c r="G2575"/>
      <c r="H2575"/>
      <c r="I2575"/>
    </row>
    <row r="2576" spans="5:9" x14ac:dyDescent="0.2">
      <c r="E2576"/>
      <c r="F2576"/>
      <c r="G2576"/>
      <c r="H2576"/>
      <c r="I2576"/>
    </row>
    <row r="2577" spans="5:9" x14ac:dyDescent="0.2">
      <c r="E2577"/>
      <c r="F2577"/>
      <c r="G2577"/>
      <c r="H2577"/>
      <c r="I2577"/>
    </row>
    <row r="2578" spans="5:9" x14ac:dyDescent="0.2">
      <c r="E2578"/>
      <c r="F2578"/>
      <c r="G2578"/>
      <c r="H2578"/>
      <c r="I2578"/>
    </row>
    <row r="2579" spans="5:9" x14ac:dyDescent="0.2">
      <c r="E2579"/>
      <c r="F2579"/>
      <c r="G2579"/>
      <c r="H2579"/>
      <c r="I2579"/>
    </row>
    <row r="2580" spans="5:9" x14ac:dyDescent="0.2">
      <c r="E2580"/>
      <c r="F2580"/>
      <c r="G2580"/>
      <c r="H2580"/>
      <c r="I2580"/>
    </row>
    <row r="2581" spans="5:9" x14ac:dyDescent="0.2">
      <c r="E2581"/>
      <c r="F2581"/>
      <c r="G2581"/>
      <c r="H2581"/>
      <c r="I2581"/>
    </row>
    <row r="2582" spans="5:9" x14ac:dyDescent="0.2">
      <c r="E2582"/>
      <c r="F2582"/>
      <c r="G2582"/>
      <c r="H2582"/>
      <c r="I2582"/>
    </row>
    <row r="2583" spans="5:9" x14ac:dyDescent="0.2">
      <c r="E2583"/>
      <c r="F2583"/>
      <c r="G2583"/>
      <c r="H2583"/>
      <c r="I2583"/>
    </row>
    <row r="2584" spans="5:9" x14ac:dyDescent="0.2">
      <c r="E2584"/>
      <c r="F2584"/>
      <c r="G2584"/>
      <c r="H2584"/>
      <c r="I2584"/>
    </row>
    <row r="2585" spans="5:9" x14ac:dyDescent="0.2">
      <c r="E2585"/>
      <c r="F2585"/>
      <c r="G2585"/>
      <c r="H2585"/>
      <c r="I2585"/>
    </row>
    <row r="2586" spans="5:9" x14ac:dyDescent="0.2">
      <c r="E2586"/>
      <c r="F2586"/>
      <c r="G2586"/>
      <c r="H2586"/>
      <c r="I2586"/>
    </row>
    <row r="2587" spans="5:9" x14ac:dyDescent="0.2">
      <c r="E2587"/>
      <c r="F2587"/>
      <c r="G2587"/>
      <c r="H2587"/>
      <c r="I2587"/>
    </row>
    <row r="2588" spans="5:9" x14ac:dyDescent="0.2">
      <c r="E2588"/>
      <c r="F2588"/>
      <c r="G2588"/>
      <c r="H2588"/>
      <c r="I2588"/>
    </row>
    <row r="2589" spans="5:9" x14ac:dyDescent="0.2">
      <c r="E2589"/>
      <c r="F2589"/>
      <c r="G2589"/>
      <c r="H2589"/>
      <c r="I2589"/>
    </row>
    <row r="2590" spans="5:9" x14ac:dyDescent="0.2">
      <c r="E2590"/>
      <c r="F2590"/>
      <c r="G2590"/>
      <c r="H2590"/>
      <c r="I2590"/>
    </row>
    <row r="2591" spans="5:9" x14ac:dyDescent="0.2">
      <c r="E2591"/>
      <c r="F2591"/>
      <c r="G2591"/>
      <c r="H2591"/>
      <c r="I2591"/>
    </row>
    <row r="2592" spans="5:9" x14ac:dyDescent="0.2">
      <c r="E2592"/>
      <c r="F2592"/>
      <c r="G2592"/>
      <c r="H2592"/>
      <c r="I2592"/>
    </row>
    <row r="2593" spans="5:9" x14ac:dyDescent="0.2">
      <c r="E2593"/>
      <c r="F2593"/>
      <c r="G2593"/>
      <c r="H2593"/>
      <c r="I2593"/>
    </row>
    <row r="2594" spans="5:9" x14ac:dyDescent="0.2">
      <c r="E2594"/>
      <c r="F2594"/>
      <c r="G2594"/>
      <c r="H2594"/>
      <c r="I2594"/>
    </row>
    <row r="2595" spans="5:9" x14ac:dyDescent="0.2">
      <c r="E2595"/>
      <c r="F2595"/>
      <c r="G2595"/>
      <c r="H2595"/>
      <c r="I2595"/>
    </row>
    <row r="2596" spans="5:9" x14ac:dyDescent="0.2">
      <c r="E2596"/>
      <c r="F2596"/>
      <c r="G2596"/>
      <c r="H2596"/>
      <c r="I2596"/>
    </row>
    <row r="2597" spans="5:9" x14ac:dyDescent="0.2">
      <c r="E2597"/>
      <c r="F2597"/>
      <c r="G2597"/>
      <c r="H2597"/>
      <c r="I2597"/>
    </row>
    <row r="2598" spans="5:9" x14ac:dyDescent="0.2">
      <c r="E2598"/>
      <c r="F2598"/>
      <c r="G2598"/>
      <c r="H2598"/>
      <c r="I2598"/>
    </row>
    <row r="2599" spans="5:9" x14ac:dyDescent="0.2">
      <c r="E2599"/>
      <c r="F2599"/>
      <c r="G2599"/>
      <c r="H2599"/>
      <c r="I2599"/>
    </row>
    <row r="2600" spans="5:9" x14ac:dyDescent="0.2">
      <c r="E2600"/>
      <c r="F2600"/>
      <c r="G2600"/>
      <c r="H2600"/>
      <c r="I2600"/>
    </row>
    <row r="2601" spans="5:9" x14ac:dyDescent="0.2">
      <c r="E2601"/>
      <c r="F2601"/>
      <c r="G2601"/>
      <c r="H2601"/>
      <c r="I2601"/>
    </row>
    <row r="2602" spans="5:9" x14ac:dyDescent="0.2">
      <c r="E2602"/>
      <c r="F2602"/>
      <c r="G2602"/>
      <c r="H2602"/>
      <c r="I2602"/>
    </row>
    <row r="2603" spans="5:9" x14ac:dyDescent="0.2">
      <c r="E2603"/>
      <c r="F2603"/>
      <c r="G2603"/>
      <c r="H2603"/>
      <c r="I2603"/>
    </row>
    <row r="2604" spans="5:9" x14ac:dyDescent="0.2">
      <c r="E2604"/>
      <c r="F2604"/>
      <c r="G2604"/>
      <c r="H2604"/>
      <c r="I2604"/>
    </row>
    <row r="2605" spans="5:9" x14ac:dyDescent="0.2">
      <c r="E2605"/>
      <c r="F2605"/>
      <c r="G2605"/>
      <c r="H2605"/>
      <c r="I2605"/>
    </row>
    <row r="2606" spans="5:9" x14ac:dyDescent="0.2">
      <c r="E2606"/>
      <c r="F2606"/>
      <c r="G2606"/>
      <c r="H2606"/>
      <c r="I2606"/>
    </row>
    <row r="2607" spans="5:9" x14ac:dyDescent="0.2">
      <c r="E2607"/>
      <c r="F2607"/>
      <c r="G2607"/>
      <c r="H2607"/>
      <c r="I2607"/>
    </row>
    <row r="2608" spans="5:9" x14ac:dyDescent="0.2">
      <c r="E2608"/>
      <c r="F2608"/>
      <c r="G2608"/>
      <c r="H2608"/>
      <c r="I2608"/>
    </row>
    <row r="2609" spans="5:9" x14ac:dyDescent="0.2">
      <c r="E2609"/>
      <c r="F2609"/>
      <c r="G2609"/>
      <c r="H2609"/>
      <c r="I2609"/>
    </row>
    <row r="2610" spans="5:9" x14ac:dyDescent="0.2">
      <c r="E2610"/>
      <c r="F2610"/>
      <c r="G2610"/>
      <c r="H2610"/>
      <c r="I2610"/>
    </row>
    <row r="2611" spans="5:9" x14ac:dyDescent="0.2">
      <c r="E2611"/>
      <c r="F2611"/>
      <c r="G2611"/>
      <c r="H2611"/>
      <c r="I2611"/>
    </row>
    <row r="2612" spans="5:9" x14ac:dyDescent="0.2">
      <c r="E2612"/>
      <c r="F2612"/>
      <c r="G2612"/>
      <c r="H2612"/>
      <c r="I2612"/>
    </row>
    <row r="2613" spans="5:9" x14ac:dyDescent="0.2">
      <c r="E2613"/>
      <c r="F2613"/>
      <c r="G2613"/>
      <c r="H2613"/>
      <c r="I2613"/>
    </row>
    <row r="2614" spans="5:9" x14ac:dyDescent="0.2">
      <c r="E2614"/>
      <c r="F2614"/>
      <c r="G2614"/>
      <c r="H2614"/>
      <c r="I2614"/>
    </row>
    <row r="2615" spans="5:9" x14ac:dyDescent="0.2">
      <c r="E2615"/>
      <c r="F2615"/>
      <c r="G2615"/>
      <c r="H2615"/>
      <c r="I2615"/>
    </row>
    <row r="2616" spans="5:9" x14ac:dyDescent="0.2">
      <c r="E2616"/>
      <c r="F2616"/>
      <c r="G2616"/>
      <c r="H2616"/>
      <c r="I2616"/>
    </row>
    <row r="2617" spans="5:9" x14ac:dyDescent="0.2">
      <c r="E2617"/>
      <c r="F2617"/>
      <c r="G2617"/>
      <c r="H2617"/>
      <c r="I2617"/>
    </row>
    <row r="2618" spans="5:9" x14ac:dyDescent="0.2">
      <c r="E2618"/>
      <c r="F2618"/>
      <c r="G2618"/>
      <c r="H2618"/>
      <c r="I2618"/>
    </row>
    <row r="2619" spans="5:9" x14ac:dyDescent="0.2">
      <c r="E2619"/>
      <c r="F2619"/>
      <c r="G2619"/>
      <c r="H2619"/>
      <c r="I2619"/>
    </row>
    <row r="2620" spans="5:9" x14ac:dyDescent="0.2">
      <c r="E2620"/>
      <c r="F2620"/>
      <c r="G2620"/>
      <c r="H2620"/>
      <c r="I2620"/>
    </row>
    <row r="2621" spans="5:9" x14ac:dyDescent="0.2">
      <c r="E2621"/>
      <c r="F2621"/>
      <c r="G2621"/>
      <c r="H2621"/>
      <c r="I2621"/>
    </row>
    <row r="2622" spans="5:9" x14ac:dyDescent="0.2">
      <c r="E2622"/>
      <c r="F2622"/>
      <c r="G2622"/>
      <c r="H2622"/>
      <c r="I2622"/>
    </row>
    <row r="2623" spans="5:9" x14ac:dyDescent="0.2">
      <c r="E2623"/>
      <c r="F2623"/>
      <c r="G2623"/>
      <c r="H2623"/>
      <c r="I2623"/>
    </row>
    <row r="2624" spans="5:9" x14ac:dyDescent="0.2">
      <c r="E2624"/>
      <c r="F2624"/>
      <c r="G2624"/>
      <c r="H2624"/>
      <c r="I2624"/>
    </row>
    <row r="2625" spans="5:9" x14ac:dyDescent="0.2">
      <c r="E2625"/>
      <c r="F2625"/>
      <c r="G2625"/>
      <c r="H2625"/>
      <c r="I2625"/>
    </row>
    <row r="2626" spans="5:9" x14ac:dyDescent="0.2">
      <c r="E2626"/>
      <c r="F2626"/>
      <c r="G2626"/>
      <c r="H2626"/>
      <c r="I2626"/>
    </row>
    <row r="2627" spans="5:9" x14ac:dyDescent="0.2">
      <c r="E2627"/>
      <c r="F2627"/>
      <c r="G2627"/>
      <c r="H2627"/>
      <c r="I2627"/>
    </row>
    <row r="2628" spans="5:9" x14ac:dyDescent="0.2">
      <c r="E2628"/>
      <c r="F2628"/>
      <c r="G2628"/>
      <c r="H2628"/>
      <c r="I2628"/>
    </row>
    <row r="2629" spans="5:9" x14ac:dyDescent="0.2">
      <c r="E2629"/>
      <c r="F2629"/>
      <c r="G2629"/>
      <c r="H2629"/>
      <c r="I2629"/>
    </row>
    <row r="2630" spans="5:9" x14ac:dyDescent="0.2">
      <c r="E2630"/>
      <c r="F2630"/>
      <c r="G2630"/>
      <c r="H2630"/>
      <c r="I2630"/>
    </row>
    <row r="2631" spans="5:9" x14ac:dyDescent="0.2">
      <c r="E2631"/>
      <c r="F2631"/>
      <c r="G2631"/>
      <c r="H2631"/>
      <c r="I2631"/>
    </row>
    <row r="2632" spans="5:9" x14ac:dyDescent="0.2">
      <c r="E2632"/>
      <c r="F2632"/>
      <c r="G2632"/>
      <c r="H2632"/>
      <c r="I2632"/>
    </row>
    <row r="2633" spans="5:9" x14ac:dyDescent="0.2">
      <c r="E2633"/>
      <c r="F2633"/>
      <c r="G2633"/>
      <c r="H2633"/>
      <c r="I2633"/>
    </row>
    <row r="2634" spans="5:9" x14ac:dyDescent="0.2">
      <c r="E2634"/>
      <c r="F2634"/>
      <c r="G2634"/>
      <c r="H2634"/>
      <c r="I2634"/>
    </row>
    <row r="2635" spans="5:9" x14ac:dyDescent="0.2">
      <c r="E2635"/>
      <c r="F2635"/>
      <c r="G2635"/>
      <c r="H2635"/>
      <c r="I2635"/>
    </row>
    <row r="2636" spans="5:9" x14ac:dyDescent="0.2">
      <c r="E2636"/>
      <c r="F2636"/>
      <c r="G2636"/>
      <c r="H2636"/>
      <c r="I2636"/>
    </row>
    <row r="2637" spans="5:9" x14ac:dyDescent="0.2">
      <c r="E2637"/>
      <c r="F2637"/>
      <c r="G2637"/>
      <c r="H2637"/>
      <c r="I2637"/>
    </row>
    <row r="2638" spans="5:9" x14ac:dyDescent="0.2">
      <c r="E2638"/>
      <c r="F2638"/>
      <c r="G2638"/>
      <c r="H2638"/>
      <c r="I2638"/>
    </row>
    <row r="2639" spans="5:9" x14ac:dyDescent="0.2">
      <c r="E2639"/>
      <c r="F2639"/>
      <c r="G2639"/>
      <c r="H2639"/>
      <c r="I2639"/>
    </row>
    <row r="2640" spans="5:9" x14ac:dyDescent="0.2">
      <c r="E2640"/>
      <c r="F2640"/>
      <c r="G2640"/>
      <c r="H2640"/>
      <c r="I2640"/>
    </row>
    <row r="2641" spans="5:9" x14ac:dyDescent="0.2">
      <c r="E2641"/>
      <c r="F2641"/>
      <c r="G2641"/>
      <c r="H2641"/>
      <c r="I2641"/>
    </row>
    <row r="2642" spans="5:9" x14ac:dyDescent="0.2">
      <c r="E2642"/>
      <c r="F2642"/>
      <c r="G2642"/>
      <c r="H2642"/>
      <c r="I2642"/>
    </row>
    <row r="2643" spans="5:9" x14ac:dyDescent="0.2">
      <c r="E2643"/>
      <c r="F2643"/>
      <c r="G2643"/>
      <c r="H2643"/>
      <c r="I2643"/>
    </row>
    <row r="2644" spans="5:9" x14ac:dyDescent="0.2">
      <c r="E2644"/>
      <c r="F2644"/>
      <c r="G2644"/>
      <c r="H2644"/>
      <c r="I2644"/>
    </row>
    <row r="2645" spans="5:9" x14ac:dyDescent="0.2">
      <c r="E2645"/>
      <c r="F2645"/>
      <c r="G2645"/>
      <c r="H2645"/>
      <c r="I2645"/>
    </row>
    <row r="2646" spans="5:9" x14ac:dyDescent="0.2">
      <c r="E2646"/>
      <c r="F2646"/>
      <c r="G2646"/>
      <c r="H2646"/>
      <c r="I2646"/>
    </row>
    <row r="2647" spans="5:9" x14ac:dyDescent="0.2">
      <c r="E2647"/>
      <c r="F2647"/>
      <c r="G2647"/>
      <c r="H2647"/>
      <c r="I2647"/>
    </row>
    <row r="2648" spans="5:9" x14ac:dyDescent="0.2">
      <c r="E2648"/>
      <c r="F2648"/>
      <c r="G2648"/>
      <c r="H2648"/>
      <c r="I2648"/>
    </row>
    <row r="2649" spans="5:9" x14ac:dyDescent="0.2">
      <c r="E2649"/>
      <c r="F2649"/>
      <c r="G2649"/>
      <c r="H2649"/>
      <c r="I2649"/>
    </row>
    <row r="2650" spans="5:9" x14ac:dyDescent="0.2">
      <c r="E2650"/>
      <c r="F2650"/>
      <c r="G2650"/>
      <c r="H2650"/>
      <c r="I2650"/>
    </row>
    <row r="2651" spans="5:9" x14ac:dyDescent="0.2">
      <c r="E2651"/>
      <c r="F2651"/>
      <c r="G2651"/>
      <c r="H2651"/>
      <c r="I2651"/>
    </row>
    <row r="2652" spans="5:9" x14ac:dyDescent="0.2">
      <c r="E2652"/>
      <c r="F2652"/>
      <c r="G2652"/>
      <c r="H2652"/>
      <c r="I2652"/>
    </row>
    <row r="2653" spans="5:9" x14ac:dyDescent="0.2">
      <c r="E2653"/>
      <c r="F2653"/>
      <c r="G2653"/>
      <c r="H2653"/>
      <c r="I2653"/>
    </row>
    <row r="2654" spans="5:9" x14ac:dyDescent="0.2">
      <c r="E2654"/>
      <c r="F2654"/>
      <c r="G2654"/>
      <c r="H2654"/>
      <c r="I2654"/>
    </row>
    <row r="2655" spans="5:9" x14ac:dyDescent="0.2">
      <c r="E2655"/>
      <c r="F2655"/>
      <c r="G2655"/>
      <c r="H2655"/>
      <c r="I2655"/>
    </row>
    <row r="2656" spans="5:9" x14ac:dyDescent="0.2">
      <c r="E2656"/>
      <c r="F2656"/>
      <c r="G2656"/>
      <c r="H2656"/>
      <c r="I2656"/>
    </row>
    <row r="2657" spans="5:9" x14ac:dyDescent="0.2">
      <c r="E2657"/>
      <c r="F2657"/>
      <c r="G2657"/>
      <c r="H2657"/>
      <c r="I2657"/>
    </row>
    <row r="2658" spans="5:9" x14ac:dyDescent="0.2">
      <c r="E2658"/>
      <c r="F2658"/>
      <c r="G2658"/>
      <c r="H2658"/>
      <c r="I2658"/>
    </row>
    <row r="2659" spans="5:9" x14ac:dyDescent="0.2">
      <c r="E2659"/>
      <c r="F2659"/>
      <c r="G2659"/>
      <c r="H2659"/>
      <c r="I2659"/>
    </row>
    <row r="2660" spans="5:9" x14ac:dyDescent="0.2">
      <c r="E2660"/>
      <c r="F2660"/>
      <c r="G2660"/>
      <c r="H2660"/>
      <c r="I2660"/>
    </row>
    <row r="2661" spans="5:9" x14ac:dyDescent="0.2">
      <c r="E2661"/>
      <c r="F2661"/>
      <c r="G2661"/>
      <c r="H2661"/>
      <c r="I2661"/>
    </row>
    <row r="2662" spans="5:9" x14ac:dyDescent="0.2">
      <c r="E2662"/>
      <c r="F2662"/>
      <c r="G2662"/>
      <c r="H2662"/>
      <c r="I2662"/>
    </row>
    <row r="2663" spans="5:9" x14ac:dyDescent="0.2">
      <c r="E2663"/>
      <c r="F2663"/>
      <c r="G2663"/>
      <c r="H2663"/>
      <c r="I2663"/>
    </row>
    <row r="2664" spans="5:9" x14ac:dyDescent="0.2">
      <c r="E2664"/>
      <c r="F2664"/>
      <c r="G2664"/>
      <c r="H2664"/>
      <c r="I2664"/>
    </row>
    <row r="2665" spans="5:9" x14ac:dyDescent="0.2">
      <c r="E2665"/>
      <c r="F2665"/>
      <c r="G2665"/>
      <c r="H2665"/>
      <c r="I2665"/>
    </row>
    <row r="2666" spans="5:9" x14ac:dyDescent="0.2">
      <c r="E2666"/>
      <c r="F2666"/>
      <c r="G2666"/>
      <c r="H2666"/>
      <c r="I2666"/>
    </row>
    <row r="2667" spans="5:9" x14ac:dyDescent="0.2">
      <c r="E2667"/>
      <c r="F2667"/>
      <c r="G2667"/>
      <c r="H2667"/>
      <c r="I2667"/>
    </row>
    <row r="2668" spans="5:9" x14ac:dyDescent="0.2">
      <c r="E2668"/>
      <c r="F2668"/>
      <c r="G2668"/>
      <c r="H2668"/>
      <c r="I2668"/>
    </row>
    <row r="2669" spans="5:9" x14ac:dyDescent="0.2">
      <c r="E2669"/>
      <c r="F2669"/>
      <c r="G2669"/>
      <c r="H2669"/>
      <c r="I2669"/>
    </row>
    <row r="2670" spans="5:9" x14ac:dyDescent="0.2">
      <c r="E2670"/>
      <c r="F2670"/>
      <c r="G2670"/>
      <c r="H2670"/>
      <c r="I2670"/>
    </row>
    <row r="2671" spans="5:9" x14ac:dyDescent="0.2">
      <c r="E2671"/>
      <c r="F2671"/>
      <c r="G2671"/>
      <c r="H2671"/>
      <c r="I2671"/>
    </row>
    <row r="2672" spans="5:9" x14ac:dyDescent="0.2">
      <c r="E2672"/>
      <c r="F2672"/>
      <c r="G2672"/>
      <c r="H2672"/>
      <c r="I2672"/>
    </row>
    <row r="2673" spans="5:9" x14ac:dyDescent="0.2">
      <c r="E2673"/>
      <c r="F2673"/>
      <c r="G2673"/>
      <c r="H2673"/>
      <c r="I2673"/>
    </row>
    <row r="2674" spans="5:9" x14ac:dyDescent="0.2">
      <c r="E2674"/>
      <c r="F2674"/>
      <c r="G2674"/>
      <c r="H2674"/>
      <c r="I2674"/>
    </row>
    <row r="2675" spans="5:9" x14ac:dyDescent="0.2">
      <c r="E2675"/>
      <c r="F2675"/>
      <c r="G2675"/>
      <c r="H2675"/>
      <c r="I2675"/>
    </row>
    <row r="2676" spans="5:9" x14ac:dyDescent="0.2">
      <c r="E2676"/>
      <c r="F2676"/>
      <c r="G2676"/>
      <c r="H2676"/>
      <c r="I2676"/>
    </row>
    <row r="2677" spans="5:9" x14ac:dyDescent="0.2">
      <c r="E2677"/>
      <c r="F2677"/>
      <c r="G2677"/>
      <c r="H2677"/>
      <c r="I2677"/>
    </row>
    <row r="2678" spans="5:9" x14ac:dyDescent="0.2">
      <c r="E2678"/>
      <c r="F2678"/>
      <c r="G2678"/>
      <c r="H2678"/>
      <c r="I2678"/>
    </row>
    <row r="2679" spans="5:9" x14ac:dyDescent="0.2">
      <c r="E2679"/>
      <c r="F2679"/>
      <c r="G2679"/>
      <c r="H2679"/>
      <c r="I2679"/>
    </row>
    <row r="2680" spans="5:9" x14ac:dyDescent="0.2">
      <c r="E2680"/>
      <c r="F2680"/>
      <c r="G2680"/>
      <c r="H2680"/>
      <c r="I2680"/>
    </row>
    <row r="2681" spans="5:9" x14ac:dyDescent="0.2">
      <c r="E2681"/>
      <c r="F2681"/>
      <c r="G2681"/>
      <c r="H2681"/>
      <c r="I2681"/>
    </row>
    <row r="2682" spans="5:9" x14ac:dyDescent="0.2">
      <c r="E2682"/>
      <c r="F2682"/>
      <c r="G2682"/>
      <c r="H2682"/>
      <c r="I2682"/>
    </row>
    <row r="2683" spans="5:9" x14ac:dyDescent="0.2">
      <c r="E2683"/>
      <c r="F2683"/>
      <c r="G2683"/>
      <c r="H2683"/>
      <c r="I2683"/>
    </row>
    <row r="2684" spans="5:9" x14ac:dyDescent="0.2">
      <c r="E2684"/>
      <c r="F2684"/>
      <c r="G2684"/>
      <c r="H2684"/>
      <c r="I2684"/>
    </row>
    <row r="2685" spans="5:9" x14ac:dyDescent="0.2">
      <c r="E2685"/>
      <c r="F2685"/>
      <c r="G2685"/>
      <c r="H2685"/>
      <c r="I2685"/>
    </row>
    <row r="2686" spans="5:9" x14ac:dyDescent="0.2">
      <c r="E2686"/>
      <c r="F2686"/>
      <c r="G2686"/>
      <c r="H2686"/>
      <c r="I2686"/>
    </row>
    <row r="2687" spans="5:9" x14ac:dyDescent="0.2">
      <c r="E2687"/>
      <c r="F2687"/>
      <c r="G2687"/>
      <c r="H2687"/>
      <c r="I2687"/>
    </row>
    <row r="2688" spans="5:9" x14ac:dyDescent="0.2">
      <c r="E2688"/>
      <c r="F2688"/>
      <c r="G2688"/>
      <c r="H2688"/>
      <c r="I2688"/>
    </row>
    <row r="2689" spans="5:9" x14ac:dyDescent="0.2">
      <c r="E2689"/>
      <c r="F2689"/>
      <c r="G2689"/>
      <c r="H2689"/>
      <c r="I2689"/>
    </row>
    <row r="2690" spans="5:9" x14ac:dyDescent="0.2">
      <c r="E2690"/>
      <c r="F2690"/>
      <c r="G2690"/>
      <c r="H2690"/>
      <c r="I2690"/>
    </row>
    <row r="2691" spans="5:9" x14ac:dyDescent="0.2">
      <c r="E2691"/>
      <c r="F2691"/>
      <c r="G2691"/>
      <c r="H2691"/>
      <c r="I2691"/>
    </row>
    <row r="2692" spans="5:9" x14ac:dyDescent="0.2">
      <c r="E2692"/>
      <c r="F2692"/>
      <c r="G2692"/>
      <c r="H2692"/>
      <c r="I2692"/>
    </row>
    <row r="2693" spans="5:9" x14ac:dyDescent="0.2">
      <c r="E2693"/>
      <c r="F2693"/>
      <c r="G2693"/>
      <c r="H2693"/>
      <c r="I2693"/>
    </row>
    <row r="2694" spans="5:9" x14ac:dyDescent="0.2">
      <c r="E2694"/>
      <c r="F2694"/>
      <c r="G2694"/>
      <c r="H2694"/>
      <c r="I2694"/>
    </row>
    <row r="2695" spans="5:9" x14ac:dyDescent="0.2">
      <c r="E2695"/>
      <c r="F2695"/>
      <c r="G2695"/>
      <c r="H2695"/>
      <c r="I2695"/>
    </row>
    <row r="2696" spans="5:9" x14ac:dyDescent="0.2">
      <c r="E2696"/>
      <c r="F2696"/>
      <c r="G2696"/>
      <c r="H2696"/>
      <c r="I2696"/>
    </row>
    <row r="2697" spans="5:9" x14ac:dyDescent="0.2">
      <c r="E2697"/>
      <c r="F2697"/>
      <c r="G2697"/>
      <c r="H2697"/>
      <c r="I2697"/>
    </row>
    <row r="2698" spans="5:9" x14ac:dyDescent="0.2">
      <c r="E2698"/>
      <c r="F2698"/>
      <c r="G2698"/>
      <c r="H2698"/>
      <c r="I2698"/>
    </row>
    <row r="2699" spans="5:9" x14ac:dyDescent="0.2">
      <c r="E2699"/>
      <c r="F2699"/>
      <c r="G2699"/>
      <c r="H2699"/>
      <c r="I2699"/>
    </row>
    <row r="2700" spans="5:9" x14ac:dyDescent="0.2">
      <c r="E2700"/>
      <c r="F2700"/>
      <c r="G2700"/>
      <c r="H2700"/>
      <c r="I2700"/>
    </row>
    <row r="2701" spans="5:9" x14ac:dyDescent="0.2">
      <c r="E2701"/>
      <c r="F2701"/>
      <c r="G2701"/>
      <c r="H2701"/>
      <c r="I2701"/>
    </row>
    <row r="2702" spans="5:9" x14ac:dyDescent="0.2">
      <c r="E2702"/>
      <c r="F2702"/>
      <c r="G2702"/>
      <c r="H2702"/>
      <c r="I2702"/>
    </row>
    <row r="2703" spans="5:9" x14ac:dyDescent="0.2">
      <c r="E2703"/>
      <c r="F2703"/>
      <c r="G2703"/>
      <c r="H2703"/>
      <c r="I2703"/>
    </row>
    <row r="2704" spans="5:9" x14ac:dyDescent="0.2">
      <c r="E2704"/>
      <c r="F2704"/>
      <c r="G2704"/>
      <c r="H2704"/>
      <c r="I2704"/>
    </row>
    <row r="2705" spans="5:9" x14ac:dyDescent="0.2">
      <c r="E2705"/>
      <c r="F2705"/>
      <c r="G2705"/>
      <c r="H2705"/>
      <c r="I2705"/>
    </row>
    <row r="2706" spans="5:9" x14ac:dyDescent="0.2">
      <c r="E2706"/>
      <c r="F2706"/>
      <c r="G2706"/>
      <c r="H2706"/>
      <c r="I2706"/>
    </row>
    <row r="2707" spans="5:9" x14ac:dyDescent="0.2">
      <c r="E2707"/>
      <c r="F2707"/>
      <c r="G2707"/>
      <c r="H2707"/>
      <c r="I2707"/>
    </row>
    <row r="2708" spans="5:9" x14ac:dyDescent="0.2">
      <c r="E2708"/>
      <c r="F2708"/>
      <c r="G2708"/>
      <c r="H2708"/>
      <c r="I2708"/>
    </row>
    <row r="2709" spans="5:9" x14ac:dyDescent="0.2">
      <c r="E2709"/>
      <c r="F2709"/>
      <c r="G2709"/>
      <c r="H2709"/>
      <c r="I2709"/>
    </row>
    <row r="2710" spans="5:9" x14ac:dyDescent="0.2">
      <c r="E2710"/>
      <c r="F2710"/>
      <c r="G2710"/>
      <c r="H2710"/>
      <c r="I2710"/>
    </row>
    <row r="2711" spans="5:9" x14ac:dyDescent="0.2">
      <c r="E2711"/>
      <c r="F2711"/>
      <c r="G2711"/>
      <c r="H2711"/>
      <c r="I2711"/>
    </row>
    <row r="2712" spans="5:9" x14ac:dyDescent="0.2">
      <c r="E2712"/>
      <c r="F2712"/>
      <c r="G2712"/>
      <c r="H2712"/>
      <c r="I2712"/>
    </row>
    <row r="2713" spans="5:9" x14ac:dyDescent="0.2">
      <c r="E2713"/>
      <c r="F2713"/>
      <c r="G2713"/>
      <c r="H2713"/>
      <c r="I2713"/>
    </row>
    <row r="2714" spans="5:9" x14ac:dyDescent="0.2">
      <c r="E2714"/>
      <c r="F2714"/>
      <c r="G2714"/>
      <c r="H2714"/>
      <c r="I2714"/>
    </row>
    <row r="2715" spans="5:9" x14ac:dyDescent="0.2">
      <c r="E2715"/>
      <c r="F2715"/>
      <c r="G2715"/>
      <c r="H2715"/>
      <c r="I2715"/>
    </row>
    <row r="2716" spans="5:9" x14ac:dyDescent="0.2">
      <c r="E2716"/>
      <c r="F2716"/>
      <c r="G2716"/>
      <c r="H2716"/>
      <c r="I2716"/>
    </row>
    <row r="2717" spans="5:9" x14ac:dyDescent="0.2">
      <c r="E2717"/>
      <c r="F2717"/>
      <c r="G2717"/>
      <c r="H2717"/>
      <c r="I2717"/>
    </row>
    <row r="2718" spans="5:9" x14ac:dyDescent="0.2">
      <c r="E2718"/>
      <c r="F2718"/>
      <c r="G2718"/>
      <c r="H2718"/>
      <c r="I2718"/>
    </row>
    <row r="2719" spans="5:9" x14ac:dyDescent="0.2">
      <c r="E2719"/>
      <c r="F2719"/>
      <c r="G2719"/>
      <c r="H2719"/>
      <c r="I2719"/>
    </row>
    <row r="2720" spans="5:9" x14ac:dyDescent="0.2">
      <c r="E2720"/>
      <c r="F2720"/>
      <c r="G2720"/>
      <c r="H2720"/>
      <c r="I2720"/>
    </row>
    <row r="2721" spans="5:9" x14ac:dyDescent="0.2">
      <c r="E2721"/>
      <c r="F2721"/>
      <c r="G2721"/>
      <c r="H2721"/>
      <c r="I2721"/>
    </row>
    <row r="2722" spans="5:9" x14ac:dyDescent="0.2">
      <c r="E2722"/>
      <c r="F2722"/>
      <c r="G2722"/>
      <c r="H2722"/>
      <c r="I2722"/>
    </row>
    <row r="2723" spans="5:9" x14ac:dyDescent="0.2">
      <c r="E2723"/>
      <c r="F2723"/>
      <c r="G2723"/>
      <c r="H2723"/>
      <c r="I2723"/>
    </row>
    <row r="2724" spans="5:9" x14ac:dyDescent="0.2">
      <c r="E2724"/>
      <c r="F2724"/>
      <c r="G2724"/>
      <c r="H2724"/>
      <c r="I2724"/>
    </row>
    <row r="2725" spans="5:9" x14ac:dyDescent="0.2">
      <c r="E2725"/>
      <c r="F2725"/>
      <c r="G2725"/>
      <c r="H2725"/>
      <c r="I2725"/>
    </row>
    <row r="2726" spans="5:9" x14ac:dyDescent="0.2">
      <c r="E2726"/>
      <c r="F2726"/>
      <c r="G2726"/>
      <c r="H2726"/>
      <c r="I2726"/>
    </row>
    <row r="2727" spans="5:9" x14ac:dyDescent="0.2">
      <c r="E2727"/>
      <c r="F2727"/>
      <c r="G2727"/>
      <c r="H2727"/>
      <c r="I2727"/>
    </row>
    <row r="2728" spans="5:9" x14ac:dyDescent="0.2">
      <c r="E2728"/>
      <c r="F2728"/>
      <c r="G2728"/>
      <c r="H2728"/>
      <c r="I2728"/>
    </row>
    <row r="2729" spans="5:9" x14ac:dyDescent="0.2">
      <c r="E2729"/>
      <c r="F2729"/>
      <c r="G2729"/>
      <c r="H2729"/>
      <c r="I2729"/>
    </row>
    <row r="2730" spans="5:9" x14ac:dyDescent="0.2">
      <c r="E2730"/>
      <c r="F2730"/>
      <c r="G2730"/>
      <c r="H2730"/>
      <c r="I2730"/>
    </row>
    <row r="2731" spans="5:9" x14ac:dyDescent="0.2">
      <c r="E2731"/>
      <c r="F2731"/>
      <c r="G2731"/>
      <c r="H2731"/>
      <c r="I2731"/>
    </row>
    <row r="2732" spans="5:9" x14ac:dyDescent="0.2">
      <c r="E2732"/>
      <c r="F2732"/>
      <c r="G2732"/>
      <c r="H2732"/>
      <c r="I2732"/>
    </row>
    <row r="2733" spans="5:9" x14ac:dyDescent="0.2">
      <c r="E2733"/>
      <c r="F2733"/>
      <c r="G2733"/>
      <c r="H2733"/>
      <c r="I2733"/>
    </row>
    <row r="2734" spans="5:9" x14ac:dyDescent="0.2">
      <c r="E2734"/>
      <c r="F2734"/>
      <c r="G2734"/>
      <c r="H2734"/>
      <c r="I2734"/>
    </row>
    <row r="2735" spans="5:9" x14ac:dyDescent="0.2">
      <c r="E2735"/>
      <c r="F2735"/>
      <c r="G2735"/>
      <c r="H2735"/>
      <c r="I2735"/>
    </row>
    <row r="2736" spans="5:9" x14ac:dyDescent="0.2">
      <c r="E2736"/>
      <c r="F2736"/>
      <c r="G2736"/>
      <c r="H2736"/>
      <c r="I2736"/>
    </row>
    <row r="2737" spans="5:9" x14ac:dyDescent="0.2">
      <c r="E2737"/>
      <c r="F2737"/>
      <c r="G2737"/>
      <c r="H2737"/>
      <c r="I2737"/>
    </row>
    <row r="2738" spans="5:9" x14ac:dyDescent="0.2">
      <c r="E2738"/>
      <c r="F2738"/>
      <c r="G2738"/>
      <c r="H2738"/>
      <c r="I2738"/>
    </row>
    <row r="2739" spans="5:9" x14ac:dyDescent="0.2">
      <c r="E2739"/>
      <c r="F2739"/>
      <c r="G2739"/>
      <c r="H2739"/>
      <c r="I2739"/>
    </row>
    <row r="2740" spans="5:9" x14ac:dyDescent="0.2">
      <c r="E2740"/>
      <c r="F2740"/>
      <c r="G2740"/>
      <c r="H2740"/>
      <c r="I2740"/>
    </row>
    <row r="2741" spans="5:9" x14ac:dyDescent="0.2">
      <c r="E2741"/>
      <c r="F2741"/>
      <c r="G2741"/>
      <c r="H2741"/>
      <c r="I2741"/>
    </row>
    <row r="2742" spans="5:9" x14ac:dyDescent="0.2">
      <c r="E2742"/>
      <c r="F2742"/>
      <c r="G2742"/>
      <c r="H2742"/>
      <c r="I2742"/>
    </row>
    <row r="2743" spans="5:9" x14ac:dyDescent="0.2">
      <c r="E2743"/>
      <c r="F2743"/>
      <c r="G2743"/>
      <c r="H2743"/>
      <c r="I2743"/>
    </row>
    <row r="2744" spans="5:9" x14ac:dyDescent="0.2">
      <c r="E2744"/>
      <c r="F2744"/>
      <c r="G2744"/>
      <c r="H2744"/>
      <c r="I2744"/>
    </row>
    <row r="2745" spans="5:9" x14ac:dyDescent="0.2">
      <c r="E2745"/>
      <c r="F2745"/>
      <c r="G2745"/>
      <c r="H2745"/>
      <c r="I2745"/>
    </row>
    <row r="2746" spans="5:9" x14ac:dyDescent="0.2">
      <c r="E2746"/>
      <c r="F2746"/>
      <c r="G2746"/>
      <c r="H2746"/>
      <c r="I2746"/>
    </row>
    <row r="2747" spans="5:9" x14ac:dyDescent="0.2">
      <c r="E2747"/>
      <c r="F2747"/>
      <c r="G2747"/>
      <c r="H2747"/>
      <c r="I2747"/>
    </row>
    <row r="2748" spans="5:9" x14ac:dyDescent="0.2">
      <c r="E2748"/>
      <c r="F2748"/>
      <c r="G2748"/>
      <c r="H2748"/>
      <c r="I2748"/>
    </row>
    <row r="2749" spans="5:9" x14ac:dyDescent="0.2">
      <c r="E2749"/>
      <c r="F2749"/>
      <c r="G2749"/>
      <c r="H2749"/>
      <c r="I2749"/>
    </row>
    <row r="2750" spans="5:9" x14ac:dyDescent="0.2">
      <c r="E2750"/>
      <c r="F2750"/>
      <c r="G2750"/>
      <c r="H2750"/>
      <c r="I2750"/>
    </row>
    <row r="2751" spans="5:9" x14ac:dyDescent="0.2">
      <c r="E2751"/>
      <c r="F2751"/>
      <c r="G2751"/>
      <c r="H2751"/>
      <c r="I2751"/>
    </row>
    <row r="2752" spans="5:9" x14ac:dyDescent="0.2">
      <c r="E2752"/>
      <c r="F2752"/>
      <c r="G2752"/>
      <c r="H2752"/>
      <c r="I2752"/>
    </row>
    <row r="2753" spans="5:9" x14ac:dyDescent="0.2">
      <c r="E2753"/>
      <c r="F2753"/>
      <c r="G2753"/>
      <c r="H2753"/>
      <c r="I2753"/>
    </row>
    <row r="2754" spans="5:9" x14ac:dyDescent="0.2">
      <c r="E2754"/>
      <c r="F2754"/>
      <c r="G2754"/>
      <c r="H2754"/>
      <c r="I2754"/>
    </row>
    <row r="2755" spans="5:9" x14ac:dyDescent="0.2">
      <c r="E2755"/>
      <c r="F2755"/>
      <c r="G2755"/>
      <c r="H2755"/>
      <c r="I2755"/>
    </row>
    <row r="2756" spans="5:9" x14ac:dyDescent="0.2">
      <c r="E2756"/>
      <c r="F2756"/>
      <c r="G2756"/>
      <c r="H2756"/>
      <c r="I2756"/>
    </row>
    <row r="2757" spans="5:9" x14ac:dyDescent="0.2">
      <c r="E2757"/>
      <c r="F2757"/>
      <c r="G2757"/>
      <c r="H2757"/>
      <c r="I2757"/>
    </row>
    <row r="2758" spans="5:9" x14ac:dyDescent="0.2">
      <c r="E2758"/>
      <c r="F2758"/>
      <c r="G2758"/>
      <c r="H2758"/>
      <c r="I2758"/>
    </row>
    <row r="2759" spans="5:9" x14ac:dyDescent="0.2">
      <c r="E2759"/>
      <c r="F2759"/>
      <c r="G2759"/>
      <c r="H2759"/>
      <c r="I2759"/>
    </row>
    <row r="2760" spans="5:9" x14ac:dyDescent="0.2">
      <c r="E2760"/>
      <c r="F2760"/>
      <c r="G2760"/>
      <c r="H2760"/>
      <c r="I2760"/>
    </row>
    <row r="2761" spans="5:9" x14ac:dyDescent="0.2">
      <c r="E2761"/>
      <c r="F2761"/>
      <c r="G2761"/>
      <c r="H2761"/>
      <c r="I2761"/>
    </row>
    <row r="2762" spans="5:9" x14ac:dyDescent="0.2">
      <c r="E2762"/>
      <c r="F2762"/>
      <c r="G2762"/>
      <c r="H2762"/>
      <c r="I2762"/>
    </row>
    <row r="2763" spans="5:9" x14ac:dyDescent="0.2">
      <c r="E2763"/>
      <c r="F2763"/>
      <c r="G2763"/>
      <c r="H2763"/>
      <c r="I2763"/>
    </row>
    <row r="2764" spans="5:9" x14ac:dyDescent="0.2">
      <c r="E2764"/>
      <c r="F2764"/>
      <c r="G2764"/>
      <c r="H2764"/>
      <c r="I2764"/>
    </row>
    <row r="2765" spans="5:9" x14ac:dyDescent="0.2">
      <c r="E2765"/>
      <c r="F2765"/>
      <c r="G2765"/>
      <c r="H2765"/>
      <c r="I2765"/>
    </row>
    <row r="2766" spans="5:9" x14ac:dyDescent="0.2">
      <c r="E2766"/>
      <c r="F2766"/>
      <c r="G2766"/>
      <c r="H2766"/>
      <c r="I2766"/>
    </row>
    <row r="2767" spans="5:9" x14ac:dyDescent="0.2">
      <c r="E2767"/>
      <c r="F2767"/>
      <c r="G2767"/>
      <c r="H2767"/>
      <c r="I2767"/>
    </row>
    <row r="2768" spans="5:9" x14ac:dyDescent="0.2">
      <c r="E2768"/>
      <c r="F2768"/>
      <c r="G2768"/>
      <c r="H2768"/>
      <c r="I2768"/>
    </row>
    <row r="2769" spans="5:9" x14ac:dyDescent="0.2">
      <c r="E2769"/>
      <c r="F2769"/>
      <c r="G2769"/>
      <c r="H2769"/>
      <c r="I2769"/>
    </row>
    <row r="2770" spans="5:9" x14ac:dyDescent="0.2">
      <c r="E2770"/>
      <c r="F2770"/>
      <c r="G2770"/>
      <c r="H2770"/>
      <c r="I2770"/>
    </row>
    <row r="2771" spans="5:9" x14ac:dyDescent="0.2">
      <c r="E2771"/>
      <c r="F2771"/>
      <c r="G2771"/>
      <c r="H2771"/>
      <c r="I2771"/>
    </row>
    <row r="2772" spans="5:9" x14ac:dyDescent="0.2">
      <c r="E2772"/>
      <c r="F2772"/>
      <c r="G2772"/>
      <c r="H2772"/>
      <c r="I2772"/>
    </row>
    <row r="2773" spans="5:9" x14ac:dyDescent="0.2">
      <c r="E2773"/>
      <c r="F2773"/>
      <c r="G2773"/>
      <c r="H2773"/>
      <c r="I2773"/>
    </row>
    <row r="2774" spans="5:9" x14ac:dyDescent="0.2">
      <c r="E2774"/>
      <c r="F2774"/>
      <c r="G2774"/>
      <c r="H2774"/>
      <c r="I2774"/>
    </row>
    <row r="2775" spans="5:9" x14ac:dyDescent="0.2">
      <c r="E2775"/>
      <c r="F2775"/>
      <c r="G2775"/>
      <c r="H2775"/>
      <c r="I2775"/>
    </row>
    <row r="2776" spans="5:9" x14ac:dyDescent="0.2">
      <c r="E2776"/>
      <c r="F2776"/>
      <c r="G2776"/>
      <c r="H2776"/>
      <c r="I2776"/>
    </row>
    <row r="2777" spans="5:9" x14ac:dyDescent="0.2">
      <c r="E2777"/>
      <c r="F2777"/>
      <c r="G2777"/>
      <c r="H2777"/>
      <c r="I2777"/>
    </row>
    <row r="2778" spans="5:9" x14ac:dyDescent="0.2">
      <c r="E2778"/>
      <c r="F2778"/>
      <c r="G2778"/>
      <c r="H2778"/>
      <c r="I2778"/>
    </row>
    <row r="2779" spans="5:9" x14ac:dyDescent="0.2">
      <c r="E2779"/>
      <c r="F2779"/>
      <c r="G2779"/>
      <c r="H2779"/>
      <c r="I2779"/>
    </row>
    <row r="2780" spans="5:9" x14ac:dyDescent="0.2">
      <c r="E2780"/>
      <c r="F2780"/>
      <c r="G2780"/>
      <c r="H2780"/>
      <c r="I2780"/>
    </row>
    <row r="2781" spans="5:9" x14ac:dyDescent="0.2">
      <c r="E2781"/>
      <c r="F2781"/>
      <c r="G2781"/>
      <c r="H2781"/>
      <c r="I2781"/>
    </row>
    <row r="2782" spans="5:9" x14ac:dyDescent="0.2">
      <c r="E2782"/>
      <c r="F2782"/>
      <c r="G2782"/>
      <c r="H2782"/>
      <c r="I2782"/>
    </row>
    <row r="2783" spans="5:9" x14ac:dyDescent="0.2">
      <c r="E2783"/>
      <c r="F2783"/>
      <c r="G2783"/>
      <c r="H2783"/>
      <c r="I2783"/>
    </row>
    <row r="2784" spans="5:9" x14ac:dyDescent="0.2">
      <c r="E2784"/>
      <c r="F2784"/>
      <c r="G2784"/>
      <c r="H2784"/>
      <c r="I2784"/>
    </row>
    <row r="2785" spans="5:9" x14ac:dyDescent="0.2">
      <c r="E2785"/>
      <c r="F2785"/>
      <c r="G2785"/>
      <c r="H2785"/>
      <c r="I2785"/>
    </row>
    <row r="2786" spans="5:9" x14ac:dyDescent="0.2">
      <c r="E2786"/>
      <c r="F2786"/>
      <c r="G2786"/>
      <c r="H2786"/>
      <c r="I2786"/>
    </row>
    <row r="2787" spans="5:9" x14ac:dyDescent="0.2">
      <c r="E2787"/>
      <c r="F2787"/>
      <c r="G2787"/>
      <c r="H2787"/>
      <c r="I2787"/>
    </row>
    <row r="2788" spans="5:9" x14ac:dyDescent="0.2">
      <c r="E2788"/>
      <c r="F2788"/>
      <c r="G2788"/>
      <c r="H2788"/>
      <c r="I2788"/>
    </row>
    <row r="2789" spans="5:9" x14ac:dyDescent="0.2">
      <c r="E2789"/>
      <c r="F2789"/>
      <c r="G2789"/>
      <c r="H2789"/>
      <c r="I2789"/>
    </row>
    <row r="2790" spans="5:9" x14ac:dyDescent="0.2">
      <c r="E2790"/>
      <c r="F2790"/>
      <c r="G2790"/>
      <c r="H2790"/>
      <c r="I2790"/>
    </row>
    <row r="2791" spans="5:9" x14ac:dyDescent="0.2">
      <c r="E2791"/>
      <c r="F2791"/>
      <c r="G2791"/>
      <c r="H2791"/>
      <c r="I2791"/>
    </row>
    <row r="2792" spans="5:9" x14ac:dyDescent="0.2">
      <c r="E2792"/>
      <c r="F2792"/>
      <c r="G2792"/>
      <c r="H2792"/>
      <c r="I2792"/>
    </row>
    <row r="2793" spans="5:9" x14ac:dyDescent="0.2">
      <c r="E2793"/>
      <c r="F2793"/>
      <c r="G2793"/>
      <c r="H2793"/>
      <c r="I2793"/>
    </row>
    <row r="2794" spans="5:9" x14ac:dyDescent="0.2">
      <c r="E2794"/>
      <c r="F2794"/>
      <c r="G2794"/>
      <c r="H2794"/>
      <c r="I2794"/>
    </row>
    <row r="2795" spans="5:9" x14ac:dyDescent="0.2">
      <c r="E2795"/>
      <c r="F2795"/>
      <c r="G2795"/>
      <c r="H2795"/>
      <c r="I2795"/>
    </row>
    <row r="2796" spans="5:9" x14ac:dyDescent="0.2">
      <c r="E2796"/>
      <c r="F2796"/>
      <c r="G2796"/>
      <c r="H2796"/>
      <c r="I2796"/>
    </row>
    <row r="2797" spans="5:9" x14ac:dyDescent="0.2">
      <c r="E2797"/>
      <c r="F2797"/>
      <c r="G2797"/>
      <c r="H2797"/>
      <c r="I2797"/>
    </row>
    <row r="2798" spans="5:9" x14ac:dyDescent="0.2">
      <c r="E2798"/>
      <c r="F2798"/>
      <c r="G2798"/>
      <c r="H2798"/>
      <c r="I2798"/>
    </row>
    <row r="2799" spans="5:9" x14ac:dyDescent="0.2">
      <c r="E2799"/>
      <c r="F2799"/>
      <c r="G2799"/>
      <c r="H2799"/>
      <c r="I2799"/>
    </row>
    <row r="2800" spans="5:9" x14ac:dyDescent="0.2">
      <c r="E2800"/>
      <c r="F2800"/>
      <c r="G2800"/>
      <c r="H2800"/>
      <c r="I2800"/>
    </row>
    <row r="2801" spans="5:9" x14ac:dyDescent="0.2">
      <c r="E2801"/>
      <c r="F2801"/>
      <c r="G2801"/>
      <c r="H2801"/>
      <c r="I2801"/>
    </row>
    <row r="2802" spans="5:9" x14ac:dyDescent="0.2">
      <c r="E2802"/>
      <c r="F2802"/>
      <c r="G2802"/>
      <c r="H2802"/>
      <c r="I2802"/>
    </row>
    <row r="2803" spans="5:9" x14ac:dyDescent="0.2">
      <c r="E2803"/>
      <c r="F2803"/>
      <c r="G2803"/>
      <c r="H2803"/>
      <c r="I2803"/>
    </row>
    <row r="2804" spans="5:9" x14ac:dyDescent="0.2">
      <c r="E2804"/>
      <c r="F2804"/>
      <c r="G2804"/>
      <c r="H2804"/>
      <c r="I2804"/>
    </row>
    <row r="2805" spans="5:9" x14ac:dyDescent="0.2">
      <c r="E2805"/>
      <c r="F2805"/>
      <c r="G2805"/>
      <c r="H2805"/>
      <c r="I2805"/>
    </row>
    <row r="2806" spans="5:9" x14ac:dyDescent="0.2">
      <c r="E2806"/>
      <c r="F2806"/>
      <c r="G2806"/>
      <c r="H2806"/>
      <c r="I2806"/>
    </row>
    <row r="2807" spans="5:9" x14ac:dyDescent="0.2">
      <c r="E2807"/>
      <c r="F2807"/>
      <c r="G2807"/>
      <c r="H2807"/>
      <c r="I2807"/>
    </row>
    <row r="2808" spans="5:9" x14ac:dyDescent="0.2">
      <c r="E2808"/>
      <c r="F2808"/>
      <c r="G2808"/>
      <c r="H2808"/>
      <c r="I2808"/>
    </row>
    <row r="2809" spans="5:9" x14ac:dyDescent="0.2">
      <c r="E2809"/>
      <c r="F2809"/>
      <c r="G2809"/>
      <c r="H2809"/>
      <c r="I2809"/>
    </row>
    <row r="2810" spans="5:9" x14ac:dyDescent="0.2">
      <c r="E2810"/>
      <c r="F2810"/>
      <c r="G2810"/>
      <c r="H2810"/>
      <c r="I2810"/>
    </row>
    <row r="2811" spans="5:9" x14ac:dyDescent="0.2">
      <c r="E2811"/>
      <c r="F2811"/>
      <c r="G2811"/>
      <c r="H2811"/>
      <c r="I2811"/>
    </row>
    <row r="2812" spans="5:9" x14ac:dyDescent="0.2">
      <c r="E2812"/>
      <c r="F2812"/>
      <c r="G2812"/>
      <c r="H2812"/>
      <c r="I2812"/>
    </row>
    <row r="2813" spans="5:9" x14ac:dyDescent="0.2">
      <c r="E2813"/>
      <c r="F2813"/>
      <c r="G2813"/>
      <c r="H2813"/>
      <c r="I2813"/>
    </row>
    <row r="2814" spans="5:9" x14ac:dyDescent="0.2">
      <c r="E2814"/>
      <c r="F2814"/>
      <c r="G2814"/>
      <c r="H2814"/>
      <c r="I2814"/>
    </row>
    <row r="2815" spans="5:9" x14ac:dyDescent="0.2">
      <c r="E2815"/>
      <c r="F2815"/>
      <c r="G2815"/>
      <c r="H2815"/>
      <c r="I2815"/>
    </row>
    <row r="2816" spans="5:9" x14ac:dyDescent="0.2">
      <c r="E2816"/>
      <c r="F2816"/>
      <c r="G2816"/>
      <c r="H2816"/>
      <c r="I2816"/>
    </row>
    <row r="2817" spans="5:9" x14ac:dyDescent="0.2">
      <c r="E2817"/>
      <c r="F2817"/>
      <c r="G2817"/>
      <c r="H2817"/>
      <c r="I2817"/>
    </row>
    <row r="2818" spans="5:9" x14ac:dyDescent="0.2">
      <c r="E2818"/>
      <c r="F2818"/>
      <c r="G2818"/>
      <c r="H2818"/>
      <c r="I2818"/>
    </row>
    <row r="2819" spans="5:9" x14ac:dyDescent="0.2">
      <c r="E2819"/>
      <c r="F2819"/>
      <c r="G2819"/>
      <c r="H2819"/>
      <c r="I2819"/>
    </row>
    <row r="2820" spans="5:9" x14ac:dyDescent="0.2">
      <c r="E2820"/>
      <c r="F2820"/>
      <c r="G2820"/>
      <c r="H2820"/>
      <c r="I2820"/>
    </row>
    <row r="2821" spans="5:9" x14ac:dyDescent="0.2">
      <c r="E2821"/>
      <c r="F2821"/>
      <c r="G2821"/>
      <c r="H2821"/>
      <c r="I2821"/>
    </row>
    <row r="2822" spans="5:9" x14ac:dyDescent="0.2">
      <c r="E2822"/>
      <c r="F2822"/>
      <c r="G2822"/>
      <c r="H2822"/>
      <c r="I2822"/>
    </row>
    <row r="2823" spans="5:9" x14ac:dyDescent="0.2">
      <c r="E2823"/>
      <c r="F2823"/>
      <c r="G2823"/>
      <c r="H2823"/>
      <c r="I2823"/>
    </row>
    <row r="2824" spans="5:9" x14ac:dyDescent="0.2">
      <c r="E2824"/>
      <c r="F2824"/>
      <c r="G2824"/>
      <c r="H2824"/>
      <c r="I2824"/>
    </row>
    <row r="2825" spans="5:9" x14ac:dyDescent="0.2">
      <c r="E2825"/>
      <c r="F2825"/>
      <c r="G2825"/>
      <c r="H2825"/>
      <c r="I2825"/>
    </row>
    <row r="2826" spans="5:9" x14ac:dyDescent="0.2">
      <c r="E2826"/>
      <c r="F2826"/>
      <c r="G2826"/>
      <c r="H2826"/>
      <c r="I2826"/>
    </row>
    <row r="2827" spans="5:9" x14ac:dyDescent="0.2">
      <c r="E2827"/>
      <c r="F2827"/>
      <c r="G2827"/>
      <c r="H2827"/>
      <c r="I2827"/>
    </row>
    <row r="2828" spans="5:9" x14ac:dyDescent="0.2">
      <c r="E2828"/>
      <c r="F2828"/>
      <c r="G2828"/>
      <c r="H2828"/>
      <c r="I2828"/>
    </row>
    <row r="2829" spans="5:9" x14ac:dyDescent="0.2">
      <c r="E2829"/>
      <c r="F2829"/>
      <c r="G2829"/>
      <c r="H2829"/>
      <c r="I2829"/>
    </row>
    <row r="2830" spans="5:9" x14ac:dyDescent="0.2">
      <c r="E2830"/>
      <c r="F2830"/>
      <c r="G2830"/>
      <c r="H2830"/>
      <c r="I2830"/>
    </row>
    <row r="2831" spans="5:9" x14ac:dyDescent="0.2">
      <c r="E2831"/>
      <c r="F2831"/>
      <c r="G2831"/>
      <c r="H2831"/>
      <c r="I2831"/>
    </row>
    <row r="2832" spans="5:9" x14ac:dyDescent="0.2">
      <c r="E2832"/>
      <c r="F2832"/>
      <c r="G2832"/>
      <c r="H2832"/>
      <c r="I2832"/>
    </row>
    <row r="2833" spans="5:9" x14ac:dyDescent="0.2">
      <c r="E2833"/>
      <c r="F2833"/>
      <c r="G2833"/>
      <c r="H2833"/>
      <c r="I2833"/>
    </row>
    <row r="2834" spans="5:9" x14ac:dyDescent="0.2">
      <c r="E2834"/>
      <c r="F2834"/>
      <c r="G2834"/>
      <c r="H2834"/>
      <c r="I2834"/>
    </row>
    <row r="2835" spans="5:9" x14ac:dyDescent="0.2">
      <c r="E2835"/>
      <c r="F2835"/>
      <c r="G2835"/>
      <c r="H2835"/>
      <c r="I2835"/>
    </row>
    <row r="2836" spans="5:9" x14ac:dyDescent="0.2">
      <c r="E2836"/>
      <c r="F2836"/>
      <c r="G2836"/>
      <c r="H2836"/>
      <c r="I2836"/>
    </row>
    <row r="2837" spans="5:9" x14ac:dyDescent="0.2">
      <c r="E2837"/>
      <c r="F2837"/>
      <c r="G2837"/>
      <c r="H2837"/>
      <c r="I2837"/>
    </row>
    <row r="2838" spans="5:9" x14ac:dyDescent="0.2">
      <c r="E2838"/>
      <c r="F2838"/>
      <c r="G2838"/>
      <c r="H2838"/>
      <c r="I2838"/>
    </row>
    <row r="2839" spans="5:9" x14ac:dyDescent="0.2">
      <c r="E2839"/>
      <c r="F2839"/>
      <c r="G2839"/>
      <c r="H2839"/>
      <c r="I2839"/>
    </row>
    <row r="2840" spans="5:9" x14ac:dyDescent="0.2">
      <c r="E2840"/>
      <c r="F2840"/>
      <c r="G2840"/>
      <c r="H2840"/>
      <c r="I2840"/>
    </row>
    <row r="2841" spans="5:9" x14ac:dyDescent="0.2">
      <c r="E2841"/>
      <c r="F2841"/>
      <c r="G2841"/>
      <c r="H2841"/>
      <c r="I2841"/>
    </row>
    <row r="2842" spans="5:9" x14ac:dyDescent="0.2">
      <c r="E2842"/>
      <c r="F2842"/>
      <c r="G2842"/>
      <c r="H2842"/>
      <c r="I2842"/>
    </row>
    <row r="2843" spans="5:9" x14ac:dyDescent="0.2">
      <c r="E2843"/>
      <c r="F2843"/>
      <c r="G2843"/>
      <c r="H2843"/>
      <c r="I2843"/>
    </row>
    <row r="2844" spans="5:9" x14ac:dyDescent="0.2">
      <c r="E2844"/>
      <c r="F2844"/>
      <c r="G2844"/>
      <c r="H2844"/>
      <c r="I2844"/>
    </row>
    <row r="2845" spans="5:9" x14ac:dyDescent="0.2">
      <c r="E2845"/>
      <c r="F2845"/>
      <c r="G2845"/>
      <c r="H2845"/>
      <c r="I2845"/>
    </row>
    <row r="2846" spans="5:9" x14ac:dyDescent="0.2">
      <c r="E2846"/>
      <c r="F2846"/>
      <c r="G2846"/>
      <c r="H2846"/>
      <c r="I2846"/>
    </row>
    <row r="2847" spans="5:9" x14ac:dyDescent="0.2">
      <c r="E2847"/>
      <c r="F2847"/>
      <c r="G2847"/>
      <c r="H2847"/>
      <c r="I2847"/>
    </row>
    <row r="2848" spans="5:9" x14ac:dyDescent="0.2">
      <c r="E2848"/>
      <c r="F2848"/>
      <c r="G2848"/>
      <c r="H2848"/>
      <c r="I2848"/>
    </row>
    <row r="2849" spans="5:9" x14ac:dyDescent="0.2">
      <c r="E2849"/>
      <c r="F2849"/>
      <c r="G2849"/>
      <c r="H2849"/>
      <c r="I2849"/>
    </row>
    <row r="2850" spans="5:9" x14ac:dyDescent="0.2">
      <c r="E2850"/>
      <c r="F2850"/>
      <c r="G2850"/>
      <c r="H2850"/>
      <c r="I2850"/>
    </row>
    <row r="2851" spans="5:9" x14ac:dyDescent="0.2">
      <c r="E2851"/>
      <c r="F2851"/>
      <c r="G2851"/>
      <c r="H2851"/>
      <c r="I2851"/>
    </row>
    <row r="2852" spans="5:9" x14ac:dyDescent="0.2">
      <c r="E2852"/>
      <c r="F2852"/>
      <c r="G2852"/>
      <c r="H2852"/>
      <c r="I2852"/>
    </row>
    <row r="2853" spans="5:9" x14ac:dyDescent="0.2">
      <c r="E2853"/>
      <c r="F2853"/>
      <c r="G2853"/>
      <c r="H2853"/>
      <c r="I2853"/>
    </row>
    <row r="2854" spans="5:9" x14ac:dyDescent="0.2">
      <c r="E2854"/>
      <c r="F2854"/>
      <c r="G2854"/>
      <c r="H2854"/>
      <c r="I2854"/>
    </row>
    <row r="2855" spans="5:9" x14ac:dyDescent="0.2">
      <c r="E2855"/>
      <c r="F2855"/>
      <c r="G2855"/>
      <c r="H2855"/>
      <c r="I2855"/>
    </row>
    <row r="2856" spans="5:9" x14ac:dyDescent="0.2">
      <c r="E2856"/>
      <c r="F2856"/>
      <c r="G2856"/>
      <c r="H2856"/>
      <c r="I2856"/>
    </row>
    <row r="2857" spans="5:9" x14ac:dyDescent="0.2">
      <c r="E2857"/>
      <c r="F2857"/>
      <c r="G2857"/>
      <c r="H2857"/>
      <c r="I2857"/>
    </row>
    <row r="2858" spans="5:9" x14ac:dyDescent="0.2">
      <c r="E2858"/>
      <c r="F2858"/>
      <c r="G2858"/>
      <c r="H2858"/>
      <c r="I2858"/>
    </row>
    <row r="2859" spans="5:9" x14ac:dyDescent="0.2">
      <c r="E2859"/>
      <c r="F2859"/>
      <c r="G2859"/>
      <c r="H2859"/>
      <c r="I2859"/>
    </row>
    <row r="2860" spans="5:9" x14ac:dyDescent="0.2">
      <c r="E2860"/>
      <c r="F2860"/>
      <c r="G2860"/>
      <c r="H2860"/>
      <c r="I2860"/>
    </row>
    <row r="2861" spans="5:9" x14ac:dyDescent="0.2">
      <c r="E2861"/>
      <c r="F2861"/>
      <c r="G2861"/>
      <c r="H2861"/>
      <c r="I2861"/>
    </row>
    <row r="2862" spans="5:9" x14ac:dyDescent="0.2">
      <c r="E2862"/>
      <c r="F2862"/>
      <c r="G2862"/>
      <c r="H2862"/>
      <c r="I2862"/>
    </row>
    <row r="2863" spans="5:9" x14ac:dyDescent="0.2">
      <c r="E2863"/>
      <c r="F2863"/>
      <c r="G2863"/>
      <c r="H2863"/>
      <c r="I2863"/>
    </row>
    <row r="2864" spans="5:9" x14ac:dyDescent="0.2">
      <c r="E2864"/>
      <c r="F2864"/>
      <c r="G2864"/>
      <c r="H2864"/>
      <c r="I2864"/>
    </row>
    <row r="2865" spans="5:9" x14ac:dyDescent="0.2">
      <c r="E2865"/>
      <c r="F2865"/>
      <c r="G2865"/>
      <c r="H2865"/>
      <c r="I2865"/>
    </row>
    <row r="2866" spans="5:9" x14ac:dyDescent="0.2">
      <c r="E2866"/>
      <c r="F2866"/>
      <c r="G2866"/>
      <c r="H2866"/>
      <c r="I2866"/>
    </row>
    <row r="2867" spans="5:9" x14ac:dyDescent="0.2">
      <c r="E2867"/>
      <c r="F2867"/>
      <c r="G2867"/>
      <c r="H2867"/>
      <c r="I2867"/>
    </row>
    <row r="2868" spans="5:9" x14ac:dyDescent="0.2">
      <c r="E2868"/>
      <c r="F2868"/>
      <c r="G2868"/>
      <c r="H2868"/>
      <c r="I2868"/>
    </row>
    <row r="2869" spans="5:9" x14ac:dyDescent="0.2">
      <c r="E2869"/>
      <c r="F2869"/>
      <c r="G2869"/>
      <c r="H2869"/>
      <c r="I2869"/>
    </row>
    <row r="2870" spans="5:9" x14ac:dyDescent="0.2">
      <c r="E2870"/>
      <c r="F2870"/>
      <c r="G2870"/>
      <c r="H2870"/>
      <c r="I2870"/>
    </row>
    <row r="2871" spans="5:9" x14ac:dyDescent="0.2">
      <c r="E2871"/>
      <c r="F2871"/>
      <c r="G2871"/>
      <c r="H2871"/>
      <c r="I2871"/>
    </row>
    <row r="2872" spans="5:9" x14ac:dyDescent="0.2">
      <c r="E2872"/>
      <c r="F2872"/>
      <c r="G2872"/>
      <c r="H2872"/>
      <c r="I2872"/>
    </row>
    <row r="2873" spans="5:9" x14ac:dyDescent="0.2">
      <c r="E2873"/>
      <c r="F2873"/>
      <c r="G2873"/>
      <c r="H2873"/>
      <c r="I2873"/>
    </row>
    <row r="2874" spans="5:9" x14ac:dyDescent="0.2">
      <c r="E2874"/>
      <c r="F2874"/>
      <c r="G2874"/>
      <c r="H2874"/>
      <c r="I2874"/>
    </row>
    <row r="2875" spans="5:9" x14ac:dyDescent="0.2">
      <c r="E2875"/>
      <c r="F2875"/>
      <c r="G2875"/>
      <c r="H2875"/>
      <c r="I2875"/>
    </row>
    <row r="2876" spans="5:9" x14ac:dyDescent="0.2">
      <c r="E2876"/>
      <c r="F2876"/>
      <c r="G2876"/>
      <c r="H2876"/>
      <c r="I2876"/>
    </row>
    <row r="2877" spans="5:9" x14ac:dyDescent="0.2">
      <c r="E2877"/>
      <c r="F2877"/>
      <c r="G2877"/>
      <c r="H2877"/>
      <c r="I2877"/>
    </row>
    <row r="2878" spans="5:9" x14ac:dyDescent="0.2">
      <c r="E2878"/>
      <c r="F2878"/>
      <c r="G2878"/>
      <c r="H2878"/>
      <c r="I2878"/>
    </row>
    <row r="2879" spans="5:9" x14ac:dyDescent="0.2">
      <c r="E2879"/>
      <c r="F2879"/>
      <c r="G2879"/>
      <c r="H2879"/>
      <c r="I2879"/>
    </row>
    <row r="2880" spans="5:9" x14ac:dyDescent="0.2">
      <c r="E2880"/>
      <c r="F2880"/>
      <c r="G2880"/>
      <c r="H2880"/>
      <c r="I2880"/>
    </row>
    <row r="2881" spans="5:9" x14ac:dyDescent="0.2">
      <c r="E2881"/>
      <c r="F2881"/>
      <c r="G2881"/>
      <c r="H2881"/>
      <c r="I2881"/>
    </row>
    <row r="2882" spans="5:9" x14ac:dyDescent="0.2">
      <c r="E2882"/>
      <c r="F2882"/>
      <c r="G2882"/>
      <c r="H2882"/>
      <c r="I2882"/>
    </row>
    <row r="2883" spans="5:9" x14ac:dyDescent="0.2">
      <c r="E2883"/>
      <c r="F2883"/>
      <c r="G2883"/>
      <c r="H2883"/>
      <c r="I2883"/>
    </row>
    <row r="2884" spans="5:9" x14ac:dyDescent="0.2">
      <c r="E2884"/>
      <c r="F2884"/>
      <c r="G2884"/>
      <c r="H2884"/>
      <c r="I2884"/>
    </row>
    <row r="2885" spans="5:9" x14ac:dyDescent="0.2">
      <c r="E2885"/>
      <c r="F2885"/>
      <c r="G2885"/>
      <c r="H2885"/>
      <c r="I2885"/>
    </row>
    <row r="2886" spans="5:9" x14ac:dyDescent="0.2">
      <c r="E2886"/>
      <c r="F2886"/>
      <c r="G2886"/>
      <c r="H2886"/>
      <c r="I2886"/>
    </row>
    <row r="2887" spans="5:9" x14ac:dyDescent="0.2">
      <c r="E2887"/>
      <c r="F2887"/>
      <c r="G2887"/>
      <c r="H2887"/>
      <c r="I2887"/>
    </row>
    <row r="2888" spans="5:9" x14ac:dyDescent="0.2">
      <c r="E2888"/>
      <c r="F2888"/>
      <c r="G2888"/>
      <c r="H2888"/>
      <c r="I2888"/>
    </row>
    <row r="2889" spans="5:9" x14ac:dyDescent="0.2">
      <c r="E2889"/>
      <c r="F2889"/>
      <c r="G2889"/>
      <c r="H2889"/>
      <c r="I2889"/>
    </row>
    <row r="2890" spans="5:9" x14ac:dyDescent="0.2">
      <c r="E2890"/>
      <c r="F2890"/>
      <c r="G2890"/>
      <c r="H2890"/>
      <c r="I2890"/>
    </row>
    <row r="2891" spans="5:9" x14ac:dyDescent="0.2">
      <c r="E2891"/>
      <c r="F2891"/>
      <c r="G2891"/>
      <c r="H2891"/>
      <c r="I2891"/>
    </row>
    <row r="2892" spans="5:9" x14ac:dyDescent="0.2">
      <c r="E2892"/>
      <c r="F2892"/>
      <c r="G2892"/>
      <c r="H2892"/>
      <c r="I2892"/>
    </row>
    <row r="2893" spans="5:9" x14ac:dyDescent="0.2">
      <c r="E2893"/>
      <c r="F2893"/>
      <c r="G2893"/>
      <c r="H2893"/>
      <c r="I2893"/>
    </row>
    <row r="2894" spans="5:9" x14ac:dyDescent="0.2">
      <c r="E2894"/>
      <c r="F2894"/>
      <c r="G2894"/>
      <c r="H2894"/>
      <c r="I2894"/>
    </row>
    <row r="2895" spans="5:9" x14ac:dyDescent="0.2">
      <c r="E2895"/>
      <c r="F2895"/>
      <c r="G2895"/>
      <c r="H2895"/>
      <c r="I2895"/>
    </row>
    <row r="2896" spans="5:9" x14ac:dyDescent="0.2">
      <c r="E2896"/>
      <c r="F2896"/>
      <c r="G2896"/>
      <c r="H2896"/>
      <c r="I2896"/>
    </row>
    <row r="2897" spans="5:9" x14ac:dyDescent="0.2">
      <c r="E2897"/>
      <c r="F2897"/>
      <c r="G2897"/>
      <c r="H2897"/>
      <c r="I2897"/>
    </row>
    <row r="2898" spans="5:9" x14ac:dyDescent="0.2">
      <c r="E2898"/>
      <c r="F2898"/>
      <c r="G2898"/>
      <c r="H2898"/>
      <c r="I2898"/>
    </row>
    <row r="2899" spans="5:9" x14ac:dyDescent="0.2">
      <c r="E2899"/>
      <c r="F2899"/>
      <c r="G2899"/>
      <c r="H2899"/>
      <c r="I2899"/>
    </row>
    <row r="2900" spans="5:9" x14ac:dyDescent="0.2">
      <c r="E2900"/>
      <c r="F2900"/>
      <c r="G2900"/>
      <c r="H2900"/>
      <c r="I2900"/>
    </row>
    <row r="2901" spans="5:9" x14ac:dyDescent="0.2">
      <c r="E2901"/>
      <c r="F2901"/>
      <c r="G2901"/>
      <c r="H2901"/>
      <c r="I2901"/>
    </row>
    <row r="2902" spans="5:9" x14ac:dyDescent="0.2">
      <c r="E2902"/>
      <c r="F2902"/>
      <c r="G2902"/>
      <c r="H2902"/>
      <c r="I2902"/>
    </row>
    <row r="2903" spans="5:9" x14ac:dyDescent="0.2">
      <c r="E2903"/>
      <c r="F2903"/>
      <c r="G2903"/>
      <c r="H2903"/>
      <c r="I2903"/>
    </row>
    <row r="2904" spans="5:9" x14ac:dyDescent="0.2">
      <c r="E2904"/>
      <c r="F2904"/>
      <c r="G2904"/>
      <c r="H2904"/>
      <c r="I2904"/>
    </row>
    <row r="2905" spans="5:9" x14ac:dyDescent="0.2">
      <c r="E2905"/>
      <c r="F2905"/>
      <c r="G2905"/>
      <c r="H2905"/>
      <c r="I2905"/>
    </row>
    <row r="2906" spans="5:9" x14ac:dyDescent="0.2">
      <c r="E2906"/>
      <c r="F2906"/>
      <c r="G2906"/>
      <c r="H2906"/>
      <c r="I2906"/>
    </row>
    <row r="2907" spans="5:9" x14ac:dyDescent="0.2">
      <c r="E2907"/>
      <c r="F2907"/>
      <c r="G2907"/>
      <c r="H2907"/>
      <c r="I2907"/>
    </row>
    <row r="2908" spans="5:9" x14ac:dyDescent="0.2">
      <c r="E2908"/>
      <c r="F2908"/>
      <c r="G2908"/>
      <c r="H2908"/>
      <c r="I2908"/>
    </row>
    <row r="2909" spans="5:9" x14ac:dyDescent="0.2">
      <c r="E2909"/>
      <c r="F2909"/>
      <c r="G2909"/>
      <c r="H2909"/>
      <c r="I2909"/>
    </row>
    <row r="2910" spans="5:9" x14ac:dyDescent="0.2">
      <c r="E2910"/>
      <c r="F2910"/>
      <c r="G2910"/>
      <c r="H2910"/>
      <c r="I2910"/>
    </row>
    <row r="2911" spans="5:9" x14ac:dyDescent="0.2">
      <c r="E2911"/>
      <c r="F2911"/>
      <c r="G2911"/>
      <c r="H2911"/>
      <c r="I2911"/>
    </row>
    <row r="2912" spans="5:9" x14ac:dyDescent="0.2">
      <c r="E2912"/>
      <c r="F2912"/>
      <c r="G2912"/>
      <c r="H2912"/>
      <c r="I2912"/>
    </row>
    <row r="2913" spans="5:9" x14ac:dyDescent="0.2">
      <c r="E2913"/>
      <c r="F2913"/>
      <c r="G2913"/>
      <c r="H2913"/>
      <c r="I2913"/>
    </row>
    <row r="2914" spans="5:9" x14ac:dyDescent="0.2">
      <c r="E2914"/>
      <c r="F2914"/>
      <c r="G2914"/>
      <c r="H2914"/>
      <c r="I2914"/>
    </row>
    <row r="2915" spans="5:9" x14ac:dyDescent="0.2">
      <c r="E2915"/>
      <c r="F2915"/>
      <c r="G2915"/>
      <c r="H2915"/>
      <c r="I2915"/>
    </row>
    <row r="2916" spans="5:9" x14ac:dyDescent="0.2">
      <c r="E2916"/>
      <c r="F2916"/>
      <c r="G2916"/>
      <c r="H2916"/>
      <c r="I2916"/>
    </row>
    <row r="2917" spans="5:9" x14ac:dyDescent="0.2">
      <c r="E2917"/>
      <c r="F2917"/>
      <c r="G2917"/>
      <c r="H2917"/>
      <c r="I2917"/>
    </row>
    <row r="2918" spans="5:9" x14ac:dyDescent="0.2">
      <c r="E2918"/>
      <c r="F2918"/>
      <c r="G2918"/>
      <c r="H2918"/>
      <c r="I2918"/>
    </row>
    <row r="2919" spans="5:9" x14ac:dyDescent="0.2">
      <c r="E2919"/>
      <c r="F2919"/>
      <c r="G2919"/>
      <c r="H2919"/>
      <c r="I2919"/>
    </row>
    <row r="2920" spans="5:9" x14ac:dyDescent="0.2">
      <c r="E2920"/>
      <c r="F2920"/>
      <c r="G2920"/>
      <c r="H2920"/>
      <c r="I2920"/>
    </row>
    <row r="2921" spans="5:9" x14ac:dyDescent="0.2">
      <c r="E2921"/>
      <c r="F2921"/>
      <c r="G2921"/>
      <c r="H2921"/>
      <c r="I2921"/>
    </row>
    <row r="2922" spans="5:9" x14ac:dyDescent="0.2">
      <c r="E2922"/>
      <c r="F2922"/>
      <c r="G2922"/>
      <c r="H2922"/>
      <c r="I2922"/>
    </row>
    <row r="2923" spans="5:9" x14ac:dyDescent="0.2">
      <c r="E2923"/>
      <c r="F2923"/>
      <c r="G2923"/>
      <c r="H2923"/>
      <c r="I2923"/>
    </row>
    <row r="2924" spans="5:9" x14ac:dyDescent="0.2">
      <c r="E2924"/>
      <c r="F2924"/>
      <c r="G2924"/>
      <c r="H2924"/>
      <c r="I2924"/>
    </row>
    <row r="2925" spans="5:9" x14ac:dyDescent="0.2">
      <c r="E2925"/>
      <c r="F2925"/>
      <c r="G2925"/>
      <c r="H2925"/>
      <c r="I2925"/>
    </row>
    <row r="2926" spans="5:9" x14ac:dyDescent="0.2">
      <c r="E2926"/>
      <c r="F2926"/>
      <c r="G2926"/>
      <c r="H2926"/>
      <c r="I2926"/>
    </row>
    <row r="2927" spans="5:9" x14ac:dyDescent="0.2">
      <c r="E2927"/>
      <c r="F2927"/>
      <c r="G2927"/>
      <c r="H2927"/>
      <c r="I2927"/>
    </row>
    <row r="2928" spans="5:9" x14ac:dyDescent="0.2">
      <c r="E2928"/>
      <c r="F2928"/>
      <c r="G2928"/>
      <c r="H2928"/>
      <c r="I2928"/>
    </row>
    <row r="2929" spans="5:9" x14ac:dyDescent="0.2">
      <c r="E2929"/>
      <c r="F2929"/>
      <c r="G2929"/>
      <c r="H2929"/>
      <c r="I2929"/>
    </row>
    <row r="2930" spans="5:9" x14ac:dyDescent="0.2">
      <c r="E2930"/>
      <c r="F2930"/>
      <c r="G2930"/>
      <c r="H2930"/>
      <c r="I2930"/>
    </row>
    <row r="2931" spans="5:9" x14ac:dyDescent="0.2">
      <c r="E2931"/>
      <c r="F2931"/>
      <c r="G2931"/>
      <c r="H2931"/>
      <c r="I2931"/>
    </row>
    <row r="2932" spans="5:9" x14ac:dyDescent="0.2">
      <c r="E2932"/>
      <c r="F2932"/>
      <c r="G2932"/>
      <c r="H2932"/>
      <c r="I2932"/>
    </row>
    <row r="2933" spans="5:9" x14ac:dyDescent="0.2">
      <c r="E2933"/>
      <c r="F2933"/>
      <c r="G2933"/>
      <c r="H2933"/>
      <c r="I2933"/>
    </row>
    <row r="2934" spans="5:9" x14ac:dyDescent="0.2">
      <c r="E2934"/>
      <c r="F2934"/>
      <c r="G2934"/>
      <c r="H2934"/>
      <c r="I2934"/>
    </row>
    <row r="2935" spans="5:9" x14ac:dyDescent="0.2">
      <c r="E2935"/>
      <c r="F2935"/>
      <c r="G2935"/>
      <c r="H2935"/>
      <c r="I2935"/>
    </row>
    <row r="2936" spans="5:9" x14ac:dyDescent="0.2">
      <c r="E2936"/>
      <c r="F2936"/>
      <c r="G2936"/>
      <c r="H2936"/>
      <c r="I2936"/>
    </row>
    <row r="2937" spans="5:9" x14ac:dyDescent="0.2">
      <c r="E2937"/>
      <c r="F2937"/>
      <c r="G2937"/>
      <c r="H2937"/>
      <c r="I2937"/>
    </row>
    <row r="2938" spans="5:9" x14ac:dyDescent="0.2">
      <c r="E2938"/>
      <c r="F2938"/>
      <c r="G2938"/>
      <c r="H2938"/>
      <c r="I2938"/>
    </row>
    <row r="2939" spans="5:9" x14ac:dyDescent="0.2">
      <c r="E2939"/>
      <c r="F2939"/>
      <c r="G2939"/>
      <c r="H2939"/>
      <c r="I2939"/>
    </row>
    <row r="2940" spans="5:9" x14ac:dyDescent="0.2">
      <c r="E2940"/>
      <c r="F2940"/>
      <c r="G2940"/>
      <c r="H2940"/>
      <c r="I2940"/>
    </row>
    <row r="2941" spans="5:9" x14ac:dyDescent="0.2">
      <c r="E2941"/>
      <c r="F2941"/>
      <c r="G2941"/>
      <c r="H2941"/>
      <c r="I2941"/>
    </row>
    <row r="2942" spans="5:9" x14ac:dyDescent="0.2">
      <c r="E2942"/>
      <c r="F2942"/>
      <c r="G2942"/>
      <c r="H2942"/>
      <c r="I2942"/>
    </row>
    <row r="2943" spans="5:9" x14ac:dyDescent="0.2">
      <c r="E2943"/>
      <c r="F2943"/>
      <c r="G2943"/>
      <c r="H2943"/>
      <c r="I2943"/>
    </row>
    <row r="2944" spans="5:9" x14ac:dyDescent="0.2">
      <c r="E2944"/>
      <c r="F2944"/>
      <c r="G2944"/>
      <c r="H2944"/>
      <c r="I2944"/>
    </row>
    <row r="2945" spans="5:9" x14ac:dyDescent="0.2">
      <c r="E2945"/>
      <c r="F2945"/>
      <c r="G2945"/>
      <c r="H2945"/>
      <c r="I2945"/>
    </row>
    <row r="2946" spans="5:9" x14ac:dyDescent="0.2">
      <c r="E2946"/>
      <c r="F2946"/>
      <c r="G2946"/>
      <c r="H2946"/>
      <c r="I2946"/>
    </row>
    <row r="2947" spans="5:9" x14ac:dyDescent="0.2">
      <c r="E2947"/>
      <c r="F2947"/>
      <c r="G2947"/>
      <c r="H2947"/>
      <c r="I2947"/>
    </row>
    <row r="2948" spans="5:9" x14ac:dyDescent="0.2">
      <c r="E2948"/>
      <c r="F2948"/>
      <c r="G2948"/>
      <c r="H2948"/>
      <c r="I2948"/>
    </row>
    <row r="2949" spans="5:9" x14ac:dyDescent="0.2">
      <c r="E2949"/>
      <c r="F2949"/>
      <c r="G2949"/>
      <c r="H2949"/>
      <c r="I2949"/>
    </row>
    <row r="2950" spans="5:9" x14ac:dyDescent="0.2">
      <c r="E2950"/>
      <c r="F2950"/>
      <c r="G2950"/>
      <c r="H2950"/>
      <c r="I2950"/>
    </row>
    <row r="2951" spans="5:9" x14ac:dyDescent="0.2">
      <c r="E2951"/>
      <c r="F2951"/>
      <c r="G2951"/>
      <c r="H2951"/>
      <c r="I2951"/>
    </row>
    <row r="2952" spans="5:9" x14ac:dyDescent="0.2">
      <c r="E2952"/>
      <c r="F2952"/>
      <c r="G2952"/>
      <c r="H2952"/>
      <c r="I2952"/>
    </row>
    <row r="2953" spans="5:9" x14ac:dyDescent="0.2">
      <c r="E2953"/>
      <c r="F2953"/>
      <c r="G2953"/>
      <c r="H2953"/>
      <c r="I2953"/>
    </row>
    <row r="2954" spans="5:9" x14ac:dyDescent="0.2">
      <c r="E2954"/>
      <c r="F2954"/>
      <c r="G2954"/>
      <c r="H2954"/>
      <c r="I2954"/>
    </row>
    <row r="2955" spans="5:9" x14ac:dyDescent="0.2">
      <c r="E2955"/>
      <c r="F2955"/>
      <c r="G2955"/>
      <c r="H2955"/>
      <c r="I2955"/>
    </row>
    <row r="2956" spans="5:9" x14ac:dyDescent="0.2">
      <c r="E2956"/>
      <c r="F2956"/>
      <c r="G2956"/>
      <c r="H2956"/>
      <c r="I2956"/>
    </row>
    <row r="2957" spans="5:9" x14ac:dyDescent="0.2">
      <c r="E2957"/>
      <c r="F2957"/>
      <c r="G2957"/>
      <c r="H2957"/>
      <c r="I2957"/>
    </row>
    <row r="2958" spans="5:9" x14ac:dyDescent="0.2">
      <c r="E2958"/>
      <c r="F2958"/>
      <c r="G2958"/>
      <c r="H2958"/>
      <c r="I2958"/>
    </row>
    <row r="2959" spans="5:9" x14ac:dyDescent="0.2">
      <c r="E2959"/>
      <c r="F2959"/>
      <c r="G2959"/>
      <c r="H2959"/>
      <c r="I2959"/>
    </row>
    <row r="2960" spans="5:9" x14ac:dyDescent="0.2">
      <c r="E2960"/>
      <c r="F2960"/>
      <c r="G2960"/>
      <c r="H2960"/>
      <c r="I2960"/>
    </row>
    <row r="2961" spans="5:9" x14ac:dyDescent="0.2">
      <c r="E2961"/>
      <c r="F2961"/>
      <c r="G2961"/>
      <c r="H2961"/>
      <c r="I2961"/>
    </row>
    <row r="2962" spans="5:9" x14ac:dyDescent="0.2">
      <c r="E2962"/>
      <c r="F2962"/>
      <c r="G2962"/>
      <c r="H2962"/>
      <c r="I2962"/>
    </row>
    <row r="2963" spans="5:9" x14ac:dyDescent="0.2">
      <c r="E2963"/>
      <c r="F2963"/>
      <c r="G2963"/>
      <c r="H2963"/>
      <c r="I2963"/>
    </row>
    <row r="2964" spans="5:9" x14ac:dyDescent="0.2">
      <c r="E2964"/>
      <c r="F2964"/>
      <c r="G2964"/>
      <c r="H2964"/>
      <c r="I2964"/>
    </row>
    <row r="2965" spans="5:9" x14ac:dyDescent="0.2">
      <c r="E2965"/>
      <c r="F2965"/>
      <c r="G2965"/>
      <c r="H2965"/>
      <c r="I2965"/>
    </row>
    <row r="2966" spans="5:9" x14ac:dyDescent="0.2">
      <c r="E2966"/>
      <c r="F2966"/>
      <c r="G2966"/>
      <c r="H2966"/>
      <c r="I2966"/>
    </row>
    <row r="2967" spans="5:9" x14ac:dyDescent="0.2">
      <c r="E2967"/>
      <c r="F2967"/>
      <c r="G2967"/>
      <c r="H2967"/>
      <c r="I2967"/>
    </row>
    <row r="2968" spans="5:9" x14ac:dyDescent="0.2">
      <c r="E2968"/>
      <c r="F2968"/>
      <c r="G2968"/>
      <c r="H2968"/>
      <c r="I2968"/>
    </row>
    <row r="2969" spans="5:9" x14ac:dyDescent="0.2">
      <c r="E2969"/>
      <c r="F2969"/>
      <c r="G2969"/>
      <c r="H2969"/>
      <c r="I2969"/>
    </row>
    <row r="2970" spans="5:9" x14ac:dyDescent="0.2">
      <c r="E2970"/>
      <c r="F2970"/>
      <c r="G2970"/>
      <c r="H2970"/>
      <c r="I2970"/>
    </row>
    <row r="2971" spans="5:9" x14ac:dyDescent="0.2">
      <c r="E2971"/>
      <c r="F2971"/>
      <c r="G2971"/>
      <c r="H2971"/>
      <c r="I2971"/>
    </row>
    <row r="2972" spans="5:9" x14ac:dyDescent="0.2">
      <c r="E2972"/>
      <c r="F2972"/>
      <c r="G2972"/>
      <c r="H2972"/>
      <c r="I2972"/>
    </row>
    <row r="2973" spans="5:9" x14ac:dyDescent="0.2">
      <c r="E2973"/>
      <c r="F2973"/>
      <c r="G2973"/>
      <c r="H2973"/>
      <c r="I2973"/>
    </row>
    <row r="2974" spans="5:9" x14ac:dyDescent="0.2">
      <c r="E2974"/>
      <c r="F2974"/>
      <c r="G2974"/>
      <c r="H2974"/>
      <c r="I2974"/>
    </row>
    <row r="2975" spans="5:9" x14ac:dyDescent="0.2">
      <c r="E2975"/>
      <c r="F2975"/>
      <c r="G2975"/>
      <c r="H2975"/>
      <c r="I2975"/>
    </row>
    <row r="2976" spans="5:9" x14ac:dyDescent="0.2">
      <c r="E2976"/>
      <c r="F2976"/>
      <c r="G2976"/>
      <c r="H2976"/>
      <c r="I2976"/>
    </row>
    <row r="2977" spans="5:9" x14ac:dyDescent="0.2">
      <c r="E2977"/>
      <c r="F2977"/>
      <c r="G2977"/>
      <c r="H2977"/>
      <c r="I2977"/>
    </row>
    <row r="2978" spans="5:9" x14ac:dyDescent="0.2">
      <c r="E2978"/>
      <c r="F2978"/>
      <c r="G2978"/>
      <c r="H2978"/>
      <c r="I2978"/>
    </row>
    <row r="2979" spans="5:9" x14ac:dyDescent="0.2">
      <c r="E2979"/>
      <c r="F2979"/>
      <c r="G2979"/>
      <c r="H2979"/>
      <c r="I2979"/>
    </row>
    <row r="2980" spans="5:9" x14ac:dyDescent="0.2">
      <c r="E2980"/>
      <c r="F2980"/>
      <c r="G2980"/>
      <c r="H2980"/>
      <c r="I2980"/>
    </row>
    <row r="2981" spans="5:9" x14ac:dyDescent="0.2">
      <c r="E2981"/>
      <c r="F2981"/>
      <c r="G2981"/>
      <c r="H2981"/>
      <c r="I2981"/>
    </row>
    <row r="2982" spans="5:9" x14ac:dyDescent="0.2">
      <c r="E2982"/>
      <c r="F2982"/>
      <c r="G2982"/>
      <c r="H2982"/>
      <c r="I2982"/>
    </row>
    <row r="2983" spans="5:9" x14ac:dyDescent="0.2">
      <c r="E2983"/>
      <c r="F2983"/>
      <c r="G2983"/>
      <c r="H2983"/>
      <c r="I2983"/>
    </row>
    <row r="2984" spans="5:9" x14ac:dyDescent="0.2">
      <c r="E2984"/>
      <c r="F2984"/>
      <c r="G2984"/>
      <c r="H2984"/>
      <c r="I2984"/>
    </row>
    <row r="2985" spans="5:9" x14ac:dyDescent="0.2">
      <c r="E2985"/>
      <c r="F2985"/>
      <c r="G2985"/>
      <c r="H2985"/>
      <c r="I2985"/>
    </row>
    <row r="2986" spans="5:9" x14ac:dyDescent="0.2">
      <c r="E2986"/>
      <c r="F2986"/>
      <c r="G2986"/>
      <c r="H2986"/>
      <c r="I2986"/>
    </row>
    <row r="2987" spans="5:9" x14ac:dyDescent="0.2">
      <c r="E2987"/>
      <c r="F2987"/>
      <c r="G2987"/>
      <c r="H2987"/>
      <c r="I2987"/>
    </row>
    <row r="2988" spans="5:9" x14ac:dyDescent="0.2">
      <c r="E2988"/>
      <c r="F2988"/>
      <c r="G2988"/>
      <c r="H2988"/>
      <c r="I2988"/>
    </row>
    <row r="2989" spans="5:9" x14ac:dyDescent="0.2">
      <c r="E2989"/>
      <c r="F2989"/>
      <c r="G2989"/>
      <c r="H2989"/>
      <c r="I2989"/>
    </row>
    <row r="2990" spans="5:9" x14ac:dyDescent="0.2">
      <c r="E2990"/>
      <c r="F2990"/>
      <c r="G2990"/>
      <c r="H2990"/>
      <c r="I2990"/>
    </row>
    <row r="2991" spans="5:9" x14ac:dyDescent="0.2">
      <c r="E2991"/>
      <c r="F2991"/>
      <c r="G2991"/>
      <c r="H2991"/>
      <c r="I2991"/>
    </row>
    <row r="2992" spans="5:9" x14ac:dyDescent="0.2">
      <c r="E2992"/>
      <c r="F2992"/>
      <c r="G2992"/>
      <c r="H2992"/>
      <c r="I2992"/>
    </row>
    <row r="2993" spans="5:9" x14ac:dyDescent="0.2">
      <c r="E2993"/>
      <c r="F2993"/>
      <c r="G2993"/>
      <c r="H2993"/>
      <c r="I2993"/>
    </row>
    <row r="2994" spans="5:9" x14ac:dyDescent="0.2">
      <c r="E2994"/>
      <c r="F2994"/>
      <c r="G2994"/>
      <c r="H2994"/>
      <c r="I2994"/>
    </row>
    <row r="2995" spans="5:9" x14ac:dyDescent="0.2">
      <c r="E2995"/>
      <c r="F2995"/>
      <c r="G2995"/>
      <c r="H2995"/>
      <c r="I2995"/>
    </row>
    <row r="2996" spans="5:9" x14ac:dyDescent="0.2">
      <c r="E2996"/>
      <c r="F2996"/>
      <c r="G2996"/>
      <c r="H2996"/>
      <c r="I2996"/>
    </row>
    <row r="2997" spans="5:9" x14ac:dyDescent="0.2">
      <c r="E2997"/>
      <c r="F2997"/>
      <c r="G2997"/>
      <c r="H2997"/>
      <c r="I2997"/>
    </row>
    <row r="2998" spans="5:9" x14ac:dyDescent="0.2">
      <c r="E2998"/>
      <c r="F2998"/>
      <c r="G2998"/>
      <c r="H2998"/>
      <c r="I2998"/>
    </row>
    <row r="2999" spans="5:9" x14ac:dyDescent="0.2">
      <c r="E2999"/>
      <c r="F2999"/>
      <c r="G2999"/>
      <c r="H2999"/>
      <c r="I2999"/>
    </row>
    <row r="3000" spans="5:9" x14ac:dyDescent="0.2">
      <c r="E3000"/>
      <c r="F3000"/>
      <c r="G3000"/>
      <c r="H3000"/>
      <c r="I3000"/>
    </row>
    <row r="3001" spans="5:9" x14ac:dyDescent="0.2">
      <c r="E3001"/>
      <c r="F3001"/>
      <c r="G3001"/>
      <c r="H3001"/>
      <c r="I3001"/>
    </row>
    <row r="3002" spans="5:9" x14ac:dyDescent="0.2">
      <c r="E3002"/>
      <c r="F3002"/>
      <c r="G3002"/>
      <c r="H3002"/>
      <c r="I3002"/>
    </row>
    <row r="3003" spans="5:9" x14ac:dyDescent="0.2">
      <c r="E3003"/>
      <c r="F3003"/>
      <c r="G3003"/>
      <c r="H3003"/>
      <c r="I3003"/>
    </row>
    <row r="3004" spans="5:9" x14ac:dyDescent="0.2">
      <c r="E3004"/>
      <c r="F3004"/>
      <c r="G3004"/>
      <c r="H3004"/>
      <c r="I3004"/>
    </row>
    <row r="3005" spans="5:9" x14ac:dyDescent="0.2">
      <c r="E3005"/>
      <c r="F3005"/>
      <c r="G3005"/>
      <c r="H3005"/>
      <c r="I3005"/>
    </row>
    <row r="3006" spans="5:9" x14ac:dyDescent="0.2">
      <c r="E3006"/>
      <c r="F3006"/>
      <c r="G3006"/>
      <c r="H3006"/>
      <c r="I3006"/>
    </row>
    <row r="3007" spans="5:9" x14ac:dyDescent="0.2">
      <c r="E3007"/>
      <c r="F3007"/>
      <c r="G3007"/>
      <c r="H3007"/>
      <c r="I3007"/>
    </row>
    <row r="3008" spans="5:9" x14ac:dyDescent="0.2">
      <c r="E3008"/>
      <c r="F3008"/>
      <c r="G3008"/>
      <c r="H3008"/>
      <c r="I3008"/>
    </row>
    <row r="3009" spans="5:9" x14ac:dyDescent="0.2">
      <c r="E3009"/>
      <c r="F3009"/>
      <c r="G3009"/>
      <c r="H3009"/>
      <c r="I3009"/>
    </row>
    <row r="3010" spans="5:9" x14ac:dyDescent="0.2">
      <c r="E3010"/>
      <c r="F3010"/>
      <c r="G3010"/>
      <c r="H3010"/>
      <c r="I3010"/>
    </row>
    <row r="3011" spans="5:9" x14ac:dyDescent="0.2">
      <c r="E3011"/>
      <c r="F3011"/>
      <c r="G3011"/>
      <c r="H3011"/>
      <c r="I3011"/>
    </row>
    <row r="3012" spans="5:9" x14ac:dyDescent="0.2">
      <c r="E3012"/>
      <c r="F3012"/>
      <c r="G3012"/>
      <c r="H3012"/>
      <c r="I3012"/>
    </row>
    <row r="3013" spans="5:9" x14ac:dyDescent="0.2">
      <c r="E3013"/>
      <c r="F3013"/>
      <c r="G3013"/>
      <c r="H3013"/>
      <c r="I3013"/>
    </row>
    <row r="3014" spans="5:9" x14ac:dyDescent="0.2">
      <c r="E3014"/>
      <c r="F3014"/>
      <c r="G3014"/>
      <c r="H3014"/>
      <c r="I3014"/>
    </row>
    <row r="3015" spans="5:9" x14ac:dyDescent="0.2">
      <c r="E3015"/>
      <c r="F3015"/>
      <c r="G3015"/>
      <c r="H3015"/>
      <c r="I3015"/>
    </row>
    <row r="3016" spans="5:9" x14ac:dyDescent="0.2">
      <c r="E3016"/>
      <c r="F3016"/>
      <c r="G3016"/>
      <c r="H3016"/>
      <c r="I3016"/>
    </row>
    <row r="3017" spans="5:9" x14ac:dyDescent="0.2">
      <c r="E3017"/>
      <c r="F3017"/>
      <c r="G3017"/>
      <c r="H3017"/>
      <c r="I3017"/>
    </row>
    <row r="3018" spans="5:9" x14ac:dyDescent="0.2">
      <c r="E3018"/>
      <c r="F3018"/>
      <c r="G3018"/>
      <c r="H3018"/>
      <c r="I3018"/>
    </row>
    <row r="3019" spans="5:9" x14ac:dyDescent="0.2">
      <c r="E3019"/>
      <c r="F3019"/>
      <c r="G3019"/>
      <c r="H3019"/>
      <c r="I3019"/>
    </row>
    <row r="3020" spans="5:9" x14ac:dyDescent="0.2">
      <c r="E3020"/>
      <c r="F3020"/>
      <c r="G3020"/>
      <c r="H3020"/>
      <c r="I3020"/>
    </row>
    <row r="3021" spans="5:9" x14ac:dyDescent="0.2">
      <c r="E3021"/>
      <c r="F3021"/>
      <c r="G3021"/>
      <c r="H3021"/>
      <c r="I3021"/>
    </row>
    <row r="3022" spans="5:9" x14ac:dyDescent="0.2">
      <c r="E3022"/>
      <c r="F3022"/>
      <c r="G3022"/>
      <c r="H3022"/>
      <c r="I3022"/>
    </row>
    <row r="3023" spans="5:9" x14ac:dyDescent="0.2">
      <c r="E3023"/>
      <c r="F3023"/>
      <c r="G3023"/>
      <c r="H3023"/>
      <c r="I3023"/>
    </row>
    <row r="3024" spans="5:9" x14ac:dyDescent="0.2">
      <c r="E3024"/>
      <c r="F3024"/>
      <c r="G3024"/>
      <c r="H3024"/>
      <c r="I3024"/>
    </row>
    <row r="3025" spans="5:9" x14ac:dyDescent="0.2">
      <c r="E3025"/>
      <c r="F3025"/>
      <c r="G3025"/>
      <c r="H3025"/>
      <c r="I3025"/>
    </row>
    <row r="3026" spans="5:9" x14ac:dyDescent="0.2">
      <c r="E3026"/>
      <c r="F3026"/>
      <c r="G3026"/>
      <c r="H3026"/>
      <c r="I3026"/>
    </row>
    <row r="3027" spans="5:9" x14ac:dyDescent="0.2">
      <c r="E3027"/>
      <c r="F3027"/>
      <c r="G3027"/>
      <c r="H3027"/>
      <c r="I3027"/>
    </row>
    <row r="3028" spans="5:9" x14ac:dyDescent="0.2">
      <c r="E3028"/>
      <c r="F3028"/>
      <c r="G3028"/>
      <c r="H3028"/>
      <c r="I3028"/>
    </row>
    <row r="3029" spans="5:9" x14ac:dyDescent="0.2">
      <c r="E3029"/>
      <c r="F3029"/>
      <c r="G3029"/>
      <c r="H3029"/>
      <c r="I3029"/>
    </row>
    <row r="3030" spans="5:9" x14ac:dyDescent="0.2">
      <c r="E3030"/>
      <c r="F3030"/>
      <c r="G3030"/>
      <c r="H3030"/>
      <c r="I3030"/>
    </row>
    <row r="3031" spans="5:9" x14ac:dyDescent="0.2">
      <c r="E3031"/>
      <c r="F3031"/>
      <c r="G3031"/>
      <c r="H3031"/>
      <c r="I3031"/>
    </row>
    <row r="3032" spans="5:9" x14ac:dyDescent="0.2">
      <c r="E3032"/>
      <c r="F3032"/>
      <c r="G3032"/>
      <c r="H3032"/>
      <c r="I3032"/>
    </row>
    <row r="3033" spans="5:9" x14ac:dyDescent="0.2">
      <c r="E3033"/>
      <c r="F3033"/>
      <c r="G3033"/>
      <c r="H3033"/>
      <c r="I3033"/>
    </row>
    <row r="3034" spans="5:9" x14ac:dyDescent="0.2">
      <c r="E3034"/>
      <c r="F3034"/>
      <c r="G3034"/>
      <c r="H3034"/>
      <c r="I3034"/>
    </row>
    <row r="3035" spans="5:9" x14ac:dyDescent="0.2">
      <c r="E3035"/>
      <c r="F3035"/>
      <c r="G3035"/>
      <c r="H3035"/>
      <c r="I3035"/>
    </row>
    <row r="3036" spans="5:9" x14ac:dyDescent="0.2">
      <c r="E3036"/>
      <c r="F3036"/>
      <c r="G3036"/>
      <c r="H3036"/>
      <c r="I3036"/>
    </row>
    <row r="3037" spans="5:9" x14ac:dyDescent="0.2">
      <c r="E3037"/>
      <c r="F3037"/>
      <c r="G3037"/>
      <c r="H3037"/>
      <c r="I3037"/>
    </row>
    <row r="3038" spans="5:9" x14ac:dyDescent="0.2">
      <c r="E3038"/>
      <c r="F3038"/>
      <c r="G3038"/>
      <c r="H3038"/>
      <c r="I3038"/>
    </row>
    <row r="3039" spans="5:9" x14ac:dyDescent="0.2">
      <c r="E3039"/>
      <c r="F3039"/>
      <c r="G3039"/>
      <c r="H3039"/>
      <c r="I3039"/>
    </row>
    <row r="3040" spans="5:9" x14ac:dyDescent="0.2">
      <c r="E3040"/>
      <c r="F3040"/>
      <c r="G3040"/>
      <c r="H3040"/>
      <c r="I3040"/>
    </row>
    <row r="3041" spans="5:9" x14ac:dyDescent="0.2">
      <c r="E3041"/>
      <c r="F3041"/>
      <c r="G3041"/>
      <c r="H3041"/>
      <c r="I3041"/>
    </row>
    <row r="3042" spans="5:9" x14ac:dyDescent="0.2">
      <c r="E3042"/>
      <c r="F3042"/>
      <c r="G3042"/>
      <c r="H3042"/>
      <c r="I3042"/>
    </row>
    <row r="3043" spans="5:9" x14ac:dyDescent="0.2">
      <c r="E3043"/>
      <c r="F3043"/>
      <c r="G3043"/>
      <c r="H3043"/>
      <c r="I3043"/>
    </row>
    <row r="3044" spans="5:9" x14ac:dyDescent="0.2">
      <c r="E3044"/>
      <c r="F3044"/>
      <c r="G3044"/>
      <c r="H3044"/>
      <c r="I3044"/>
    </row>
    <row r="3045" spans="5:9" x14ac:dyDescent="0.2">
      <c r="E3045"/>
      <c r="F3045"/>
      <c r="G3045"/>
      <c r="H3045"/>
      <c r="I3045"/>
    </row>
    <row r="3046" spans="5:9" x14ac:dyDescent="0.2">
      <c r="E3046"/>
      <c r="F3046"/>
      <c r="G3046"/>
      <c r="H3046"/>
      <c r="I3046"/>
    </row>
    <row r="3047" spans="5:9" x14ac:dyDescent="0.2">
      <c r="E3047"/>
      <c r="F3047"/>
      <c r="G3047"/>
      <c r="H3047"/>
      <c r="I3047"/>
    </row>
    <row r="3048" spans="5:9" x14ac:dyDescent="0.2">
      <c r="E3048"/>
      <c r="F3048"/>
      <c r="G3048"/>
      <c r="H3048"/>
      <c r="I3048"/>
    </row>
    <row r="3049" spans="5:9" x14ac:dyDescent="0.2">
      <c r="E3049"/>
      <c r="F3049"/>
      <c r="G3049"/>
      <c r="H3049"/>
      <c r="I3049"/>
    </row>
    <row r="3050" spans="5:9" x14ac:dyDescent="0.2">
      <c r="E3050"/>
      <c r="F3050"/>
      <c r="G3050"/>
      <c r="H3050"/>
      <c r="I3050"/>
    </row>
    <row r="3051" spans="5:9" x14ac:dyDescent="0.2">
      <c r="E3051"/>
      <c r="F3051"/>
      <c r="G3051"/>
      <c r="H3051"/>
      <c r="I3051"/>
    </row>
    <row r="3052" spans="5:9" x14ac:dyDescent="0.2">
      <c r="E3052"/>
      <c r="F3052"/>
      <c r="G3052"/>
      <c r="H3052"/>
      <c r="I3052"/>
    </row>
    <row r="3053" spans="5:9" x14ac:dyDescent="0.2">
      <c r="E3053"/>
      <c r="F3053"/>
      <c r="G3053"/>
      <c r="H3053"/>
      <c r="I3053"/>
    </row>
    <row r="3054" spans="5:9" x14ac:dyDescent="0.2">
      <c r="E3054"/>
      <c r="F3054"/>
      <c r="G3054"/>
      <c r="H3054"/>
      <c r="I3054"/>
    </row>
    <row r="3055" spans="5:9" x14ac:dyDescent="0.2">
      <c r="E3055"/>
      <c r="F3055"/>
      <c r="G3055"/>
      <c r="H3055"/>
      <c r="I3055"/>
    </row>
    <row r="3056" spans="5:9" x14ac:dyDescent="0.2">
      <c r="E3056"/>
      <c r="F3056"/>
      <c r="G3056"/>
      <c r="H3056"/>
      <c r="I3056"/>
    </row>
    <row r="3057" spans="5:9" x14ac:dyDescent="0.2">
      <c r="E3057"/>
      <c r="F3057"/>
      <c r="G3057"/>
      <c r="H3057"/>
      <c r="I3057"/>
    </row>
    <row r="3058" spans="5:9" x14ac:dyDescent="0.2">
      <c r="E3058"/>
      <c r="F3058"/>
      <c r="G3058"/>
      <c r="H3058"/>
      <c r="I3058"/>
    </row>
    <row r="3059" spans="5:9" x14ac:dyDescent="0.2">
      <c r="E3059"/>
      <c r="F3059"/>
      <c r="G3059"/>
      <c r="H3059"/>
      <c r="I3059"/>
    </row>
    <row r="3060" spans="5:9" x14ac:dyDescent="0.2">
      <c r="E3060"/>
      <c r="F3060"/>
      <c r="G3060"/>
      <c r="H3060"/>
      <c r="I3060"/>
    </row>
    <row r="3061" spans="5:9" x14ac:dyDescent="0.2">
      <c r="E3061"/>
      <c r="F3061"/>
      <c r="G3061"/>
      <c r="H3061"/>
      <c r="I3061"/>
    </row>
    <row r="3062" spans="5:9" x14ac:dyDescent="0.2">
      <c r="E3062"/>
      <c r="F3062"/>
      <c r="G3062"/>
      <c r="H3062"/>
      <c r="I3062"/>
    </row>
    <row r="3063" spans="5:9" x14ac:dyDescent="0.2">
      <c r="E3063"/>
      <c r="F3063"/>
      <c r="G3063"/>
      <c r="H3063"/>
      <c r="I3063"/>
    </row>
    <row r="3064" spans="5:9" x14ac:dyDescent="0.2">
      <c r="E3064"/>
      <c r="F3064"/>
      <c r="G3064"/>
      <c r="H3064"/>
      <c r="I3064"/>
    </row>
    <row r="3065" spans="5:9" x14ac:dyDescent="0.2">
      <c r="E3065"/>
      <c r="F3065"/>
      <c r="G3065"/>
      <c r="H3065"/>
      <c r="I3065"/>
    </row>
    <row r="3066" spans="5:9" x14ac:dyDescent="0.2">
      <c r="E3066"/>
      <c r="F3066"/>
      <c r="G3066"/>
      <c r="H3066"/>
      <c r="I3066"/>
    </row>
    <row r="3067" spans="5:9" x14ac:dyDescent="0.2">
      <c r="E3067"/>
      <c r="F3067"/>
      <c r="G3067"/>
      <c r="H3067"/>
      <c r="I3067"/>
    </row>
    <row r="3068" spans="5:9" x14ac:dyDescent="0.2">
      <c r="E3068"/>
      <c r="F3068"/>
      <c r="G3068"/>
      <c r="H3068"/>
      <c r="I3068"/>
    </row>
    <row r="3069" spans="5:9" x14ac:dyDescent="0.2">
      <c r="E3069"/>
      <c r="F3069"/>
      <c r="G3069"/>
      <c r="H3069"/>
      <c r="I3069"/>
    </row>
    <row r="3070" spans="5:9" x14ac:dyDescent="0.2">
      <c r="E3070"/>
      <c r="F3070"/>
      <c r="G3070"/>
      <c r="H3070"/>
      <c r="I3070"/>
    </row>
    <row r="3071" spans="5:9" x14ac:dyDescent="0.2">
      <c r="E3071"/>
      <c r="F3071"/>
      <c r="G3071"/>
      <c r="H3071"/>
      <c r="I3071"/>
    </row>
    <row r="3072" spans="5:9" x14ac:dyDescent="0.2">
      <c r="E3072"/>
      <c r="F3072"/>
      <c r="G3072"/>
      <c r="H3072"/>
      <c r="I3072"/>
    </row>
    <row r="3073" spans="5:9" x14ac:dyDescent="0.2">
      <c r="E3073"/>
      <c r="F3073"/>
      <c r="G3073"/>
      <c r="H3073"/>
      <c r="I3073"/>
    </row>
    <row r="3074" spans="5:9" x14ac:dyDescent="0.2">
      <c r="E3074"/>
      <c r="F3074"/>
      <c r="G3074"/>
      <c r="H3074"/>
      <c r="I3074"/>
    </row>
    <row r="3075" spans="5:9" x14ac:dyDescent="0.2">
      <c r="E3075"/>
      <c r="F3075"/>
      <c r="G3075"/>
      <c r="H3075"/>
      <c r="I3075"/>
    </row>
    <row r="3076" spans="5:9" x14ac:dyDescent="0.2">
      <c r="E3076"/>
      <c r="F3076"/>
      <c r="G3076"/>
      <c r="H3076"/>
      <c r="I3076"/>
    </row>
    <row r="3077" spans="5:9" x14ac:dyDescent="0.2">
      <c r="E3077"/>
      <c r="F3077"/>
      <c r="G3077"/>
      <c r="H3077"/>
      <c r="I3077"/>
    </row>
    <row r="3078" spans="5:9" x14ac:dyDescent="0.2">
      <c r="E3078"/>
      <c r="F3078"/>
      <c r="G3078"/>
      <c r="H3078"/>
      <c r="I3078"/>
    </row>
    <row r="3079" spans="5:9" x14ac:dyDescent="0.2">
      <c r="E3079"/>
      <c r="F3079"/>
      <c r="G3079"/>
      <c r="H3079"/>
      <c r="I3079"/>
    </row>
    <row r="3080" spans="5:9" x14ac:dyDescent="0.2">
      <c r="E3080"/>
      <c r="F3080"/>
      <c r="G3080"/>
      <c r="H3080"/>
      <c r="I3080"/>
    </row>
    <row r="3081" spans="5:9" x14ac:dyDescent="0.2">
      <c r="E3081"/>
      <c r="F3081"/>
      <c r="G3081"/>
      <c r="H3081"/>
      <c r="I3081"/>
    </row>
    <row r="3082" spans="5:9" x14ac:dyDescent="0.2">
      <c r="E3082"/>
      <c r="F3082"/>
      <c r="G3082"/>
      <c r="H3082"/>
      <c r="I3082"/>
    </row>
    <row r="3083" spans="5:9" x14ac:dyDescent="0.2">
      <c r="E3083"/>
      <c r="F3083"/>
      <c r="G3083"/>
      <c r="H3083"/>
      <c r="I3083"/>
    </row>
    <row r="3084" spans="5:9" x14ac:dyDescent="0.2">
      <c r="E3084"/>
      <c r="F3084"/>
      <c r="G3084"/>
      <c r="H3084"/>
      <c r="I3084"/>
    </row>
    <row r="3085" spans="5:9" x14ac:dyDescent="0.2">
      <c r="E3085"/>
      <c r="F3085"/>
      <c r="G3085"/>
      <c r="H3085"/>
      <c r="I3085"/>
    </row>
    <row r="3086" spans="5:9" x14ac:dyDescent="0.2">
      <c r="E3086"/>
      <c r="F3086"/>
      <c r="G3086"/>
      <c r="H3086"/>
      <c r="I3086"/>
    </row>
    <row r="3087" spans="5:9" x14ac:dyDescent="0.2">
      <c r="E3087"/>
      <c r="F3087"/>
      <c r="G3087"/>
      <c r="H3087"/>
      <c r="I3087"/>
    </row>
    <row r="3088" spans="5:9" x14ac:dyDescent="0.2">
      <c r="E3088"/>
      <c r="F3088"/>
      <c r="G3088"/>
      <c r="H3088"/>
      <c r="I3088"/>
    </row>
    <row r="3089" spans="5:9" x14ac:dyDescent="0.2">
      <c r="E3089"/>
      <c r="F3089"/>
      <c r="G3089"/>
      <c r="H3089"/>
      <c r="I3089"/>
    </row>
    <row r="3090" spans="5:9" x14ac:dyDescent="0.2">
      <c r="E3090"/>
      <c r="F3090"/>
      <c r="G3090"/>
      <c r="H3090"/>
      <c r="I3090"/>
    </row>
    <row r="3091" spans="5:9" x14ac:dyDescent="0.2">
      <c r="E3091"/>
      <c r="F3091"/>
      <c r="G3091"/>
      <c r="H3091"/>
      <c r="I3091"/>
    </row>
    <row r="3092" spans="5:9" x14ac:dyDescent="0.2">
      <c r="E3092"/>
      <c r="F3092"/>
      <c r="G3092"/>
      <c r="H3092"/>
      <c r="I3092"/>
    </row>
    <row r="3093" spans="5:9" x14ac:dyDescent="0.2">
      <c r="E3093"/>
      <c r="F3093"/>
      <c r="G3093"/>
      <c r="H3093"/>
      <c r="I3093"/>
    </row>
    <row r="3094" spans="5:9" x14ac:dyDescent="0.2">
      <c r="E3094"/>
      <c r="F3094"/>
      <c r="G3094"/>
      <c r="H3094"/>
      <c r="I3094"/>
    </row>
    <row r="3095" spans="5:9" x14ac:dyDescent="0.2">
      <c r="E3095"/>
      <c r="F3095"/>
      <c r="G3095"/>
      <c r="H3095"/>
      <c r="I3095"/>
    </row>
    <row r="3096" spans="5:9" x14ac:dyDescent="0.2">
      <c r="E3096"/>
      <c r="F3096"/>
      <c r="G3096"/>
      <c r="H3096"/>
      <c r="I3096"/>
    </row>
    <row r="3097" spans="5:9" x14ac:dyDescent="0.2">
      <c r="E3097"/>
      <c r="F3097"/>
      <c r="G3097"/>
      <c r="H3097"/>
      <c r="I3097"/>
    </row>
    <row r="3098" spans="5:9" x14ac:dyDescent="0.2">
      <c r="E3098"/>
      <c r="F3098"/>
      <c r="G3098"/>
      <c r="H3098"/>
      <c r="I3098"/>
    </row>
    <row r="3099" spans="5:9" x14ac:dyDescent="0.2">
      <c r="E3099"/>
      <c r="F3099"/>
      <c r="G3099"/>
      <c r="H3099"/>
      <c r="I3099"/>
    </row>
    <row r="3100" spans="5:9" x14ac:dyDescent="0.2">
      <c r="E3100"/>
      <c r="F3100"/>
      <c r="G3100"/>
      <c r="H3100"/>
      <c r="I3100"/>
    </row>
    <row r="3101" spans="5:9" x14ac:dyDescent="0.2">
      <c r="E3101"/>
      <c r="F3101"/>
      <c r="G3101"/>
      <c r="H3101"/>
      <c r="I3101"/>
    </row>
    <row r="3102" spans="5:9" x14ac:dyDescent="0.2">
      <c r="E3102"/>
      <c r="F3102"/>
      <c r="G3102"/>
      <c r="H3102"/>
      <c r="I3102"/>
    </row>
    <row r="3103" spans="5:9" x14ac:dyDescent="0.2">
      <c r="E3103"/>
      <c r="F3103"/>
      <c r="G3103"/>
      <c r="H3103"/>
      <c r="I3103"/>
    </row>
    <row r="3104" spans="5:9" x14ac:dyDescent="0.2">
      <c r="E3104"/>
      <c r="F3104"/>
      <c r="G3104"/>
      <c r="H3104"/>
      <c r="I3104"/>
    </row>
    <row r="3105" spans="5:9" x14ac:dyDescent="0.2">
      <c r="E3105"/>
      <c r="F3105"/>
      <c r="G3105"/>
      <c r="H3105"/>
      <c r="I3105"/>
    </row>
    <row r="3106" spans="5:9" x14ac:dyDescent="0.2">
      <c r="E3106"/>
      <c r="F3106"/>
      <c r="G3106"/>
      <c r="H3106"/>
      <c r="I3106"/>
    </row>
    <row r="3107" spans="5:9" x14ac:dyDescent="0.2">
      <c r="E3107"/>
      <c r="F3107"/>
      <c r="G3107"/>
      <c r="H3107"/>
      <c r="I3107"/>
    </row>
    <row r="3108" spans="5:9" x14ac:dyDescent="0.2">
      <c r="E3108"/>
      <c r="F3108"/>
      <c r="G3108"/>
      <c r="H3108"/>
      <c r="I3108"/>
    </row>
    <row r="3109" spans="5:9" x14ac:dyDescent="0.2">
      <c r="E3109"/>
      <c r="F3109"/>
      <c r="G3109"/>
      <c r="H3109"/>
      <c r="I3109"/>
    </row>
    <row r="3110" spans="5:9" x14ac:dyDescent="0.2">
      <c r="E3110"/>
      <c r="F3110"/>
      <c r="G3110"/>
      <c r="H3110"/>
      <c r="I3110"/>
    </row>
    <row r="3111" spans="5:9" x14ac:dyDescent="0.2">
      <c r="E3111"/>
      <c r="F3111"/>
      <c r="G3111"/>
      <c r="H3111"/>
      <c r="I3111"/>
    </row>
    <row r="3112" spans="5:9" x14ac:dyDescent="0.2">
      <c r="E3112"/>
      <c r="F3112"/>
      <c r="G3112"/>
      <c r="H3112"/>
      <c r="I3112"/>
    </row>
    <row r="3113" spans="5:9" x14ac:dyDescent="0.2">
      <c r="E3113"/>
      <c r="F3113"/>
      <c r="G3113"/>
      <c r="H3113"/>
      <c r="I3113"/>
    </row>
    <row r="3114" spans="5:9" x14ac:dyDescent="0.2">
      <c r="E3114"/>
      <c r="F3114"/>
      <c r="G3114"/>
      <c r="H3114"/>
      <c r="I3114"/>
    </row>
    <row r="3115" spans="5:9" x14ac:dyDescent="0.2">
      <c r="E3115"/>
      <c r="F3115"/>
      <c r="G3115"/>
      <c r="H3115"/>
      <c r="I3115"/>
    </row>
    <row r="3116" spans="5:9" x14ac:dyDescent="0.2">
      <c r="E3116"/>
      <c r="F3116"/>
      <c r="G3116"/>
      <c r="H3116"/>
      <c r="I3116"/>
    </row>
    <row r="3117" spans="5:9" x14ac:dyDescent="0.2">
      <c r="E3117"/>
      <c r="F3117"/>
      <c r="G3117"/>
      <c r="H3117"/>
      <c r="I3117"/>
    </row>
    <row r="3118" spans="5:9" x14ac:dyDescent="0.2">
      <c r="E3118"/>
      <c r="F3118"/>
      <c r="G3118"/>
      <c r="H3118"/>
      <c r="I3118"/>
    </row>
    <row r="3119" spans="5:9" x14ac:dyDescent="0.2">
      <c r="E3119"/>
      <c r="F3119"/>
      <c r="G3119"/>
      <c r="H3119"/>
      <c r="I3119"/>
    </row>
    <row r="3120" spans="5:9" x14ac:dyDescent="0.2">
      <c r="E3120"/>
      <c r="F3120"/>
      <c r="G3120"/>
      <c r="H3120"/>
      <c r="I3120"/>
    </row>
    <row r="3121" spans="5:9" x14ac:dyDescent="0.2">
      <c r="E3121"/>
      <c r="F3121"/>
      <c r="G3121"/>
      <c r="H3121"/>
      <c r="I3121"/>
    </row>
    <row r="3122" spans="5:9" x14ac:dyDescent="0.2">
      <c r="E3122"/>
      <c r="F3122"/>
      <c r="G3122"/>
      <c r="H3122"/>
      <c r="I3122"/>
    </row>
    <row r="3123" spans="5:9" x14ac:dyDescent="0.2">
      <c r="E3123"/>
      <c r="F3123"/>
      <c r="G3123"/>
      <c r="H3123"/>
      <c r="I3123"/>
    </row>
    <row r="3124" spans="5:9" x14ac:dyDescent="0.2">
      <c r="E3124"/>
      <c r="F3124"/>
      <c r="G3124"/>
      <c r="H3124"/>
      <c r="I3124"/>
    </row>
    <row r="3125" spans="5:9" x14ac:dyDescent="0.2">
      <c r="E3125"/>
      <c r="F3125"/>
      <c r="G3125"/>
      <c r="H3125"/>
      <c r="I3125"/>
    </row>
    <row r="3126" spans="5:9" x14ac:dyDescent="0.2">
      <c r="E3126"/>
      <c r="F3126"/>
      <c r="G3126"/>
      <c r="H3126"/>
      <c r="I3126"/>
    </row>
    <row r="3127" spans="5:9" x14ac:dyDescent="0.2">
      <c r="E3127"/>
      <c r="F3127"/>
      <c r="G3127"/>
      <c r="H3127"/>
      <c r="I3127"/>
    </row>
    <row r="3128" spans="5:9" x14ac:dyDescent="0.2">
      <c r="E3128"/>
      <c r="F3128"/>
      <c r="G3128"/>
      <c r="H3128"/>
      <c r="I3128"/>
    </row>
    <row r="3129" spans="5:9" x14ac:dyDescent="0.2">
      <c r="E3129"/>
      <c r="F3129"/>
      <c r="G3129"/>
      <c r="H3129"/>
      <c r="I3129"/>
    </row>
    <row r="3130" spans="5:9" x14ac:dyDescent="0.2">
      <c r="E3130"/>
      <c r="F3130"/>
      <c r="G3130"/>
      <c r="H3130"/>
      <c r="I3130"/>
    </row>
    <row r="3131" spans="5:9" x14ac:dyDescent="0.2">
      <c r="E3131"/>
      <c r="F3131"/>
      <c r="G3131"/>
      <c r="H3131"/>
      <c r="I3131"/>
    </row>
    <row r="3132" spans="5:9" x14ac:dyDescent="0.2">
      <c r="E3132"/>
      <c r="F3132"/>
      <c r="G3132"/>
      <c r="H3132"/>
      <c r="I3132"/>
    </row>
    <row r="3133" spans="5:9" x14ac:dyDescent="0.2">
      <c r="E3133"/>
      <c r="F3133"/>
      <c r="G3133"/>
      <c r="H3133"/>
      <c r="I3133"/>
    </row>
    <row r="3134" spans="5:9" x14ac:dyDescent="0.2">
      <c r="E3134"/>
      <c r="F3134"/>
      <c r="G3134"/>
      <c r="H3134"/>
      <c r="I3134"/>
    </row>
    <row r="3135" spans="5:9" x14ac:dyDescent="0.2">
      <c r="E3135"/>
      <c r="F3135"/>
      <c r="G3135"/>
      <c r="H3135"/>
      <c r="I3135"/>
    </row>
    <row r="3136" spans="5:9" x14ac:dyDescent="0.2">
      <c r="E3136"/>
      <c r="F3136"/>
      <c r="G3136"/>
      <c r="H3136"/>
      <c r="I3136"/>
    </row>
    <row r="3137" spans="5:9" x14ac:dyDescent="0.2">
      <c r="E3137"/>
      <c r="F3137"/>
      <c r="G3137"/>
      <c r="H3137"/>
      <c r="I3137"/>
    </row>
    <row r="3138" spans="5:9" x14ac:dyDescent="0.2">
      <c r="E3138"/>
      <c r="F3138"/>
      <c r="G3138"/>
      <c r="H3138"/>
      <c r="I3138"/>
    </row>
    <row r="3139" spans="5:9" x14ac:dyDescent="0.2">
      <c r="E3139"/>
      <c r="F3139"/>
      <c r="G3139"/>
      <c r="H3139"/>
      <c r="I3139"/>
    </row>
    <row r="3140" spans="5:9" x14ac:dyDescent="0.2">
      <c r="E3140"/>
      <c r="F3140"/>
      <c r="G3140"/>
      <c r="H3140"/>
      <c r="I3140"/>
    </row>
    <row r="3141" spans="5:9" x14ac:dyDescent="0.2">
      <c r="E3141"/>
      <c r="F3141"/>
      <c r="G3141"/>
      <c r="H3141"/>
      <c r="I3141"/>
    </row>
    <row r="3142" spans="5:9" x14ac:dyDescent="0.2">
      <c r="E3142"/>
      <c r="F3142"/>
      <c r="G3142"/>
      <c r="H3142"/>
      <c r="I3142"/>
    </row>
    <row r="3143" spans="5:9" x14ac:dyDescent="0.2">
      <c r="E3143"/>
      <c r="F3143"/>
      <c r="G3143"/>
      <c r="H3143"/>
      <c r="I3143"/>
    </row>
    <row r="3144" spans="5:9" x14ac:dyDescent="0.2">
      <c r="E3144"/>
      <c r="F3144"/>
      <c r="G3144"/>
      <c r="H3144"/>
      <c r="I3144"/>
    </row>
    <row r="3145" spans="5:9" x14ac:dyDescent="0.2">
      <c r="E3145"/>
      <c r="F3145"/>
      <c r="G3145"/>
      <c r="H3145"/>
      <c r="I3145"/>
    </row>
    <row r="3146" spans="5:9" x14ac:dyDescent="0.2">
      <c r="E3146"/>
      <c r="F3146"/>
      <c r="G3146"/>
      <c r="H3146"/>
      <c r="I3146"/>
    </row>
    <row r="3147" spans="5:9" x14ac:dyDescent="0.2">
      <c r="E3147"/>
      <c r="F3147"/>
      <c r="G3147"/>
      <c r="H3147"/>
      <c r="I3147"/>
    </row>
    <row r="3148" spans="5:9" x14ac:dyDescent="0.2">
      <c r="E3148"/>
      <c r="F3148"/>
      <c r="G3148"/>
      <c r="H3148"/>
      <c r="I3148"/>
    </row>
    <row r="3149" spans="5:9" x14ac:dyDescent="0.2">
      <c r="E3149"/>
      <c r="F3149"/>
      <c r="G3149"/>
      <c r="H3149"/>
      <c r="I3149"/>
    </row>
    <row r="3150" spans="5:9" x14ac:dyDescent="0.2">
      <c r="E3150"/>
      <c r="F3150"/>
      <c r="G3150"/>
      <c r="H3150"/>
      <c r="I3150"/>
    </row>
    <row r="3151" spans="5:9" x14ac:dyDescent="0.2">
      <c r="E3151"/>
      <c r="F3151"/>
      <c r="G3151"/>
      <c r="H3151"/>
      <c r="I3151"/>
    </row>
    <row r="3152" spans="5:9" x14ac:dyDescent="0.2">
      <c r="E3152"/>
      <c r="F3152"/>
      <c r="G3152"/>
      <c r="H3152"/>
      <c r="I3152"/>
    </row>
    <row r="3153" spans="5:9" x14ac:dyDescent="0.2">
      <c r="E3153"/>
      <c r="F3153"/>
      <c r="G3153"/>
      <c r="H3153"/>
      <c r="I3153"/>
    </row>
    <row r="3154" spans="5:9" x14ac:dyDescent="0.2">
      <c r="E3154"/>
      <c r="F3154"/>
      <c r="G3154"/>
      <c r="H3154"/>
      <c r="I3154"/>
    </row>
    <row r="3155" spans="5:9" x14ac:dyDescent="0.2">
      <c r="E3155"/>
      <c r="F3155"/>
      <c r="G3155"/>
      <c r="H3155"/>
      <c r="I3155"/>
    </row>
    <row r="3156" spans="5:9" x14ac:dyDescent="0.2">
      <c r="E3156"/>
      <c r="F3156"/>
      <c r="G3156"/>
      <c r="H3156"/>
      <c r="I3156"/>
    </row>
    <row r="3157" spans="5:9" x14ac:dyDescent="0.2">
      <c r="E3157"/>
      <c r="F3157"/>
      <c r="G3157"/>
      <c r="H3157"/>
      <c r="I3157"/>
    </row>
    <row r="3158" spans="5:9" x14ac:dyDescent="0.2">
      <c r="E3158"/>
      <c r="F3158"/>
      <c r="G3158"/>
      <c r="H3158"/>
      <c r="I3158"/>
    </row>
    <row r="3159" spans="5:9" x14ac:dyDescent="0.2">
      <c r="E3159"/>
      <c r="F3159"/>
      <c r="G3159"/>
      <c r="H3159"/>
      <c r="I3159"/>
    </row>
    <row r="3160" spans="5:9" x14ac:dyDescent="0.2">
      <c r="E3160"/>
      <c r="F3160"/>
      <c r="G3160"/>
      <c r="H3160"/>
      <c r="I3160"/>
    </row>
    <row r="3161" spans="5:9" x14ac:dyDescent="0.2">
      <c r="E3161"/>
      <c r="F3161"/>
      <c r="G3161"/>
      <c r="H3161"/>
      <c r="I3161"/>
    </row>
    <row r="3162" spans="5:9" x14ac:dyDescent="0.2">
      <c r="E3162"/>
      <c r="F3162"/>
      <c r="G3162"/>
      <c r="H3162"/>
      <c r="I3162"/>
    </row>
    <row r="3163" spans="5:9" x14ac:dyDescent="0.2">
      <c r="E3163"/>
      <c r="F3163"/>
      <c r="G3163"/>
      <c r="H3163"/>
      <c r="I3163"/>
    </row>
    <row r="3164" spans="5:9" x14ac:dyDescent="0.2">
      <c r="E3164"/>
      <c r="F3164"/>
      <c r="G3164"/>
      <c r="H3164"/>
      <c r="I3164"/>
    </row>
    <row r="3165" spans="5:9" x14ac:dyDescent="0.2">
      <c r="E3165"/>
      <c r="F3165"/>
      <c r="G3165"/>
      <c r="H3165"/>
      <c r="I3165"/>
    </row>
    <row r="3166" spans="5:9" x14ac:dyDescent="0.2">
      <c r="E3166"/>
      <c r="F3166"/>
      <c r="G3166"/>
      <c r="H3166"/>
      <c r="I3166"/>
    </row>
    <row r="3167" spans="5:9" x14ac:dyDescent="0.2">
      <c r="E3167"/>
      <c r="F3167"/>
      <c r="G3167"/>
      <c r="H3167"/>
      <c r="I3167"/>
    </row>
    <row r="3168" spans="5:9" x14ac:dyDescent="0.2">
      <c r="E3168"/>
      <c r="F3168"/>
      <c r="G3168"/>
      <c r="H3168"/>
      <c r="I3168"/>
    </row>
    <row r="3169" spans="5:9" x14ac:dyDescent="0.2">
      <c r="E3169"/>
      <c r="F3169"/>
      <c r="G3169"/>
      <c r="H3169"/>
      <c r="I3169"/>
    </row>
    <row r="3170" spans="5:9" x14ac:dyDescent="0.2">
      <c r="E3170"/>
      <c r="F3170"/>
      <c r="G3170"/>
      <c r="H3170"/>
      <c r="I3170"/>
    </row>
    <row r="3171" spans="5:9" x14ac:dyDescent="0.2">
      <c r="E3171"/>
      <c r="F3171"/>
      <c r="G3171"/>
      <c r="H3171"/>
      <c r="I3171"/>
    </row>
    <row r="3172" spans="5:9" x14ac:dyDescent="0.2">
      <c r="E3172"/>
      <c r="F3172"/>
      <c r="G3172"/>
      <c r="H3172"/>
      <c r="I3172"/>
    </row>
    <row r="3173" spans="5:9" x14ac:dyDescent="0.2">
      <c r="E3173"/>
      <c r="F3173"/>
      <c r="G3173"/>
      <c r="H3173"/>
      <c r="I3173"/>
    </row>
    <row r="3174" spans="5:9" x14ac:dyDescent="0.2">
      <c r="E3174"/>
      <c r="F3174"/>
      <c r="G3174"/>
      <c r="H3174"/>
      <c r="I3174"/>
    </row>
    <row r="3175" spans="5:9" x14ac:dyDescent="0.2">
      <c r="E3175"/>
      <c r="F3175"/>
      <c r="G3175"/>
      <c r="H3175"/>
      <c r="I3175"/>
    </row>
    <row r="3176" spans="5:9" x14ac:dyDescent="0.2">
      <c r="E3176"/>
      <c r="F3176"/>
      <c r="G3176"/>
      <c r="H3176"/>
      <c r="I3176"/>
    </row>
    <row r="3177" spans="5:9" x14ac:dyDescent="0.2">
      <c r="E3177"/>
      <c r="F3177"/>
      <c r="G3177"/>
      <c r="H3177"/>
      <c r="I3177"/>
    </row>
    <row r="3178" spans="5:9" x14ac:dyDescent="0.2">
      <c r="E3178"/>
      <c r="F3178"/>
      <c r="G3178"/>
      <c r="H3178"/>
      <c r="I3178"/>
    </row>
    <row r="3179" spans="5:9" x14ac:dyDescent="0.2">
      <c r="E3179"/>
      <c r="F3179"/>
      <c r="G3179"/>
      <c r="H3179"/>
      <c r="I3179"/>
    </row>
    <row r="3180" spans="5:9" x14ac:dyDescent="0.2">
      <c r="E3180"/>
      <c r="F3180"/>
      <c r="G3180"/>
      <c r="H3180"/>
      <c r="I3180"/>
    </row>
    <row r="3181" spans="5:9" x14ac:dyDescent="0.2">
      <c r="E3181"/>
      <c r="F3181"/>
      <c r="G3181"/>
      <c r="H3181"/>
      <c r="I3181"/>
    </row>
    <row r="3182" spans="5:9" x14ac:dyDescent="0.2">
      <c r="E3182"/>
      <c r="F3182"/>
      <c r="G3182"/>
      <c r="H3182"/>
      <c r="I3182"/>
    </row>
    <row r="3183" spans="5:9" x14ac:dyDescent="0.2">
      <c r="E3183"/>
      <c r="F3183"/>
      <c r="G3183"/>
      <c r="H3183"/>
      <c r="I3183"/>
    </row>
    <row r="3184" spans="5:9" x14ac:dyDescent="0.2">
      <c r="E3184"/>
      <c r="F3184"/>
      <c r="G3184"/>
      <c r="H3184"/>
      <c r="I3184"/>
    </row>
    <row r="3185" spans="5:9" x14ac:dyDescent="0.2">
      <c r="E3185"/>
      <c r="F3185"/>
      <c r="G3185"/>
      <c r="H3185"/>
      <c r="I3185"/>
    </row>
    <row r="3186" spans="5:9" x14ac:dyDescent="0.2">
      <c r="E3186"/>
      <c r="F3186"/>
      <c r="G3186"/>
      <c r="H3186"/>
      <c r="I3186"/>
    </row>
    <row r="3187" spans="5:9" x14ac:dyDescent="0.2">
      <c r="E3187"/>
      <c r="F3187"/>
      <c r="G3187"/>
      <c r="H3187"/>
      <c r="I3187"/>
    </row>
    <row r="3188" spans="5:9" x14ac:dyDescent="0.2">
      <c r="E3188"/>
      <c r="F3188"/>
      <c r="G3188"/>
      <c r="H3188"/>
      <c r="I3188"/>
    </row>
    <row r="3189" spans="5:9" x14ac:dyDescent="0.2">
      <c r="E3189"/>
      <c r="F3189"/>
      <c r="G3189"/>
      <c r="H3189"/>
      <c r="I3189"/>
    </row>
    <row r="3190" spans="5:9" x14ac:dyDescent="0.2">
      <c r="E3190"/>
      <c r="F3190"/>
      <c r="G3190"/>
      <c r="H3190"/>
      <c r="I3190"/>
    </row>
    <row r="3191" spans="5:9" x14ac:dyDescent="0.2">
      <c r="E3191"/>
      <c r="F3191"/>
      <c r="G3191"/>
      <c r="H3191"/>
      <c r="I3191"/>
    </row>
    <row r="3192" spans="5:9" x14ac:dyDescent="0.2">
      <c r="E3192"/>
      <c r="F3192"/>
      <c r="G3192"/>
      <c r="H3192"/>
      <c r="I3192"/>
    </row>
    <row r="3193" spans="5:9" x14ac:dyDescent="0.2">
      <c r="E3193"/>
      <c r="F3193"/>
      <c r="G3193"/>
      <c r="H3193"/>
      <c r="I3193"/>
    </row>
    <row r="3194" spans="5:9" x14ac:dyDescent="0.2">
      <c r="E3194"/>
      <c r="F3194"/>
      <c r="G3194"/>
      <c r="H3194"/>
      <c r="I3194"/>
    </row>
    <row r="3195" spans="5:9" x14ac:dyDescent="0.2">
      <c r="E3195"/>
      <c r="F3195"/>
      <c r="G3195"/>
      <c r="H3195"/>
      <c r="I3195"/>
    </row>
    <row r="3196" spans="5:9" x14ac:dyDescent="0.2">
      <c r="E3196"/>
      <c r="F3196"/>
      <c r="G3196"/>
      <c r="H3196"/>
      <c r="I3196"/>
    </row>
    <row r="3197" spans="5:9" x14ac:dyDescent="0.2">
      <c r="E3197"/>
      <c r="F3197"/>
      <c r="G3197"/>
      <c r="H3197"/>
      <c r="I3197"/>
    </row>
    <row r="3198" spans="5:9" x14ac:dyDescent="0.2">
      <c r="E3198"/>
      <c r="F3198"/>
      <c r="G3198"/>
      <c r="H3198"/>
      <c r="I3198"/>
    </row>
    <row r="3199" spans="5:9" x14ac:dyDescent="0.2">
      <c r="E3199"/>
      <c r="F3199"/>
      <c r="G3199"/>
      <c r="H3199"/>
      <c r="I3199"/>
    </row>
    <row r="3200" spans="5:9" x14ac:dyDescent="0.2">
      <c r="E3200"/>
      <c r="F3200"/>
      <c r="G3200"/>
      <c r="H3200"/>
      <c r="I3200"/>
    </row>
    <row r="3201" spans="5:9" x14ac:dyDescent="0.2">
      <c r="E3201"/>
      <c r="F3201"/>
      <c r="G3201"/>
      <c r="H3201"/>
      <c r="I3201"/>
    </row>
    <row r="3202" spans="5:9" x14ac:dyDescent="0.2">
      <c r="E3202"/>
      <c r="F3202"/>
      <c r="G3202"/>
      <c r="H3202"/>
      <c r="I3202"/>
    </row>
    <row r="3203" spans="5:9" x14ac:dyDescent="0.2">
      <c r="E3203"/>
      <c r="F3203"/>
      <c r="G3203"/>
      <c r="H3203"/>
      <c r="I3203"/>
    </row>
    <row r="3204" spans="5:9" x14ac:dyDescent="0.2">
      <c r="E3204"/>
      <c r="F3204"/>
      <c r="G3204"/>
      <c r="H3204"/>
      <c r="I3204"/>
    </row>
    <row r="3205" spans="5:9" x14ac:dyDescent="0.2">
      <c r="E3205"/>
      <c r="F3205"/>
      <c r="G3205"/>
      <c r="H3205"/>
      <c r="I3205"/>
    </row>
    <row r="3206" spans="5:9" x14ac:dyDescent="0.2">
      <c r="E3206"/>
      <c r="F3206"/>
      <c r="G3206"/>
      <c r="H3206"/>
      <c r="I3206"/>
    </row>
    <row r="3207" spans="5:9" x14ac:dyDescent="0.2">
      <c r="E3207"/>
      <c r="F3207"/>
      <c r="G3207"/>
      <c r="H3207"/>
      <c r="I3207"/>
    </row>
    <row r="3208" spans="5:9" x14ac:dyDescent="0.2">
      <c r="E3208"/>
      <c r="F3208"/>
      <c r="G3208"/>
      <c r="H3208"/>
      <c r="I3208"/>
    </row>
    <row r="3209" spans="5:9" x14ac:dyDescent="0.2">
      <c r="E3209"/>
      <c r="F3209"/>
      <c r="G3209"/>
      <c r="H3209"/>
      <c r="I3209"/>
    </row>
    <row r="3210" spans="5:9" x14ac:dyDescent="0.2">
      <c r="E3210"/>
      <c r="F3210"/>
      <c r="G3210"/>
      <c r="H3210"/>
      <c r="I3210"/>
    </row>
    <row r="3211" spans="5:9" x14ac:dyDescent="0.2">
      <c r="E3211"/>
      <c r="F3211"/>
      <c r="G3211"/>
      <c r="H3211"/>
      <c r="I3211"/>
    </row>
    <row r="3212" spans="5:9" x14ac:dyDescent="0.2">
      <c r="E3212"/>
      <c r="F3212"/>
      <c r="G3212"/>
      <c r="H3212"/>
      <c r="I3212"/>
    </row>
    <row r="3213" spans="5:9" x14ac:dyDescent="0.2">
      <c r="E3213"/>
      <c r="F3213"/>
      <c r="G3213"/>
      <c r="H3213"/>
      <c r="I3213"/>
    </row>
    <row r="3214" spans="5:9" x14ac:dyDescent="0.2">
      <c r="E3214"/>
      <c r="F3214"/>
      <c r="G3214"/>
      <c r="H3214"/>
      <c r="I3214"/>
    </row>
    <row r="3215" spans="5:9" x14ac:dyDescent="0.2">
      <c r="E3215"/>
      <c r="F3215"/>
      <c r="G3215"/>
      <c r="H3215"/>
      <c r="I3215"/>
    </row>
    <row r="3216" spans="5:9" x14ac:dyDescent="0.2">
      <c r="E3216"/>
      <c r="F3216"/>
      <c r="G3216"/>
      <c r="H3216"/>
      <c r="I3216"/>
    </row>
    <row r="3217" spans="5:9" x14ac:dyDescent="0.2">
      <c r="E3217"/>
      <c r="F3217"/>
      <c r="G3217"/>
      <c r="H3217"/>
      <c r="I3217"/>
    </row>
    <row r="3218" spans="5:9" x14ac:dyDescent="0.2">
      <c r="E3218"/>
      <c r="F3218"/>
      <c r="G3218"/>
      <c r="H3218"/>
      <c r="I3218"/>
    </row>
    <row r="3219" spans="5:9" x14ac:dyDescent="0.2">
      <c r="E3219"/>
      <c r="F3219"/>
      <c r="G3219"/>
      <c r="H3219"/>
      <c r="I3219"/>
    </row>
    <row r="3220" spans="5:9" x14ac:dyDescent="0.2">
      <c r="E3220"/>
      <c r="F3220"/>
      <c r="G3220"/>
      <c r="H3220"/>
      <c r="I3220"/>
    </row>
    <row r="3221" spans="5:9" x14ac:dyDescent="0.2">
      <c r="E3221"/>
      <c r="F3221"/>
      <c r="G3221"/>
      <c r="H3221"/>
      <c r="I3221"/>
    </row>
    <row r="3222" spans="5:9" x14ac:dyDescent="0.2">
      <c r="E3222"/>
      <c r="F3222"/>
      <c r="G3222"/>
      <c r="H3222"/>
      <c r="I3222"/>
    </row>
    <row r="3223" spans="5:9" x14ac:dyDescent="0.2">
      <c r="E3223"/>
      <c r="F3223"/>
      <c r="G3223"/>
      <c r="H3223"/>
      <c r="I3223"/>
    </row>
    <row r="3224" spans="5:9" x14ac:dyDescent="0.2">
      <c r="E3224"/>
      <c r="F3224"/>
      <c r="G3224"/>
      <c r="H3224"/>
      <c r="I3224"/>
    </row>
    <row r="3225" spans="5:9" x14ac:dyDescent="0.2">
      <c r="E3225"/>
      <c r="F3225"/>
      <c r="G3225"/>
      <c r="H3225"/>
      <c r="I3225"/>
    </row>
    <row r="3226" spans="5:9" x14ac:dyDescent="0.2">
      <c r="E3226"/>
      <c r="F3226"/>
      <c r="G3226"/>
      <c r="H3226"/>
      <c r="I3226"/>
    </row>
    <row r="3227" spans="5:9" x14ac:dyDescent="0.2">
      <c r="E3227"/>
      <c r="F3227"/>
      <c r="G3227"/>
      <c r="H3227"/>
      <c r="I3227"/>
    </row>
    <row r="3228" spans="5:9" x14ac:dyDescent="0.2">
      <c r="E3228"/>
      <c r="F3228"/>
      <c r="G3228"/>
      <c r="H3228"/>
      <c r="I3228"/>
    </row>
    <row r="3229" spans="5:9" x14ac:dyDescent="0.2">
      <c r="E3229"/>
      <c r="F3229"/>
      <c r="G3229"/>
      <c r="H3229"/>
      <c r="I3229"/>
    </row>
    <row r="3230" spans="5:9" x14ac:dyDescent="0.2">
      <c r="E3230"/>
      <c r="F3230"/>
      <c r="G3230"/>
      <c r="H3230"/>
      <c r="I3230"/>
    </row>
    <row r="3231" spans="5:9" x14ac:dyDescent="0.2">
      <c r="E3231"/>
      <c r="F3231"/>
      <c r="G3231"/>
      <c r="H3231"/>
      <c r="I3231"/>
    </row>
    <row r="3232" spans="5:9" x14ac:dyDescent="0.2">
      <c r="E3232"/>
      <c r="F3232"/>
      <c r="G3232"/>
      <c r="H3232"/>
      <c r="I3232"/>
    </row>
    <row r="3233" spans="5:9" x14ac:dyDescent="0.2">
      <c r="E3233"/>
      <c r="F3233"/>
      <c r="G3233"/>
      <c r="H3233"/>
      <c r="I3233"/>
    </row>
    <row r="3234" spans="5:9" x14ac:dyDescent="0.2">
      <c r="E3234"/>
      <c r="F3234"/>
      <c r="G3234"/>
      <c r="H3234"/>
      <c r="I3234"/>
    </row>
    <row r="3235" spans="5:9" x14ac:dyDescent="0.2">
      <c r="E3235"/>
      <c r="F3235"/>
      <c r="G3235"/>
      <c r="H3235"/>
      <c r="I3235"/>
    </row>
    <row r="3236" spans="5:9" x14ac:dyDescent="0.2">
      <c r="E3236"/>
      <c r="F3236"/>
      <c r="G3236"/>
      <c r="H3236"/>
      <c r="I3236"/>
    </row>
    <row r="3237" spans="5:9" x14ac:dyDescent="0.2">
      <c r="E3237"/>
      <c r="F3237"/>
      <c r="G3237"/>
      <c r="H3237"/>
      <c r="I3237"/>
    </row>
    <row r="3238" spans="5:9" x14ac:dyDescent="0.2">
      <c r="E3238"/>
      <c r="F3238"/>
      <c r="G3238"/>
      <c r="H3238"/>
      <c r="I3238"/>
    </row>
    <row r="3239" spans="5:9" x14ac:dyDescent="0.2">
      <c r="E3239"/>
      <c r="F3239"/>
      <c r="G3239"/>
      <c r="H3239"/>
      <c r="I3239"/>
    </row>
    <row r="3240" spans="5:9" x14ac:dyDescent="0.2">
      <c r="E3240"/>
      <c r="F3240"/>
      <c r="G3240"/>
      <c r="H3240"/>
      <c r="I3240"/>
    </row>
    <row r="3241" spans="5:9" x14ac:dyDescent="0.2">
      <c r="E3241"/>
      <c r="F3241"/>
      <c r="G3241"/>
      <c r="H3241"/>
      <c r="I3241"/>
    </row>
    <row r="3242" spans="5:9" x14ac:dyDescent="0.2">
      <c r="E3242"/>
      <c r="F3242"/>
      <c r="G3242"/>
      <c r="H3242"/>
      <c r="I3242"/>
    </row>
    <row r="3243" spans="5:9" x14ac:dyDescent="0.2">
      <c r="E3243"/>
      <c r="F3243"/>
      <c r="G3243"/>
      <c r="H3243"/>
      <c r="I3243"/>
    </row>
    <row r="3244" spans="5:9" x14ac:dyDescent="0.2">
      <c r="E3244"/>
      <c r="F3244"/>
      <c r="G3244"/>
      <c r="H3244"/>
      <c r="I3244"/>
    </row>
    <row r="3245" spans="5:9" x14ac:dyDescent="0.2">
      <c r="E3245"/>
      <c r="F3245"/>
      <c r="G3245"/>
      <c r="H3245"/>
      <c r="I3245"/>
    </row>
    <row r="3246" spans="5:9" x14ac:dyDescent="0.2">
      <c r="E3246"/>
      <c r="F3246"/>
      <c r="G3246"/>
      <c r="H3246"/>
      <c r="I3246"/>
    </row>
    <row r="3247" spans="5:9" x14ac:dyDescent="0.2">
      <c r="E3247"/>
      <c r="F3247"/>
      <c r="G3247"/>
      <c r="H3247"/>
      <c r="I3247"/>
    </row>
    <row r="3248" spans="5:9" x14ac:dyDescent="0.2">
      <c r="E3248"/>
      <c r="F3248"/>
      <c r="G3248"/>
      <c r="H3248"/>
      <c r="I3248"/>
    </row>
    <row r="3249" spans="5:9" x14ac:dyDescent="0.2">
      <c r="E3249"/>
      <c r="F3249"/>
      <c r="G3249"/>
      <c r="H3249"/>
      <c r="I3249"/>
    </row>
    <row r="3250" spans="5:9" x14ac:dyDescent="0.2">
      <c r="E3250"/>
      <c r="F3250"/>
      <c r="G3250"/>
      <c r="H3250"/>
      <c r="I3250"/>
    </row>
    <row r="3251" spans="5:9" x14ac:dyDescent="0.2">
      <c r="E3251"/>
      <c r="F3251"/>
      <c r="G3251"/>
      <c r="H3251"/>
      <c r="I3251"/>
    </row>
    <row r="3252" spans="5:9" x14ac:dyDescent="0.2">
      <c r="E3252"/>
      <c r="F3252"/>
      <c r="G3252"/>
      <c r="H3252"/>
      <c r="I3252"/>
    </row>
    <row r="3253" spans="5:9" x14ac:dyDescent="0.2">
      <c r="E3253"/>
      <c r="F3253"/>
      <c r="G3253"/>
      <c r="H3253"/>
      <c r="I3253"/>
    </row>
    <row r="3254" spans="5:9" x14ac:dyDescent="0.2">
      <c r="E3254"/>
      <c r="F3254"/>
      <c r="G3254"/>
      <c r="H3254"/>
      <c r="I3254"/>
    </row>
    <row r="3255" spans="5:9" x14ac:dyDescent="0.2">
      <c r="E3255"/>
      <c r="F3255"/>
      <c r="G3255"/>
      <c r="H3255"/>
      <c r="I3255"/>
    </row>
    <row r="3256" spans="5:9" x14ac:dyDescent="0.2">
      <c r="E3256"/>
      <c r="F3256"/>
      <c r="G3256"/>
      <c r="H3256"/>
      <c r="I3256"/>
    </row>
    <row r="3257" spans="5:9" x14ac:dyDescent="0.2">
      <c r="E3257"/>
      <c r="F3257"/>
      <c r="G3257"/>
      <c r="H3257"/>
      <c r="I3257"/>
    </row>
    <row r="3258" spans="5:9" x14ac:dyDescent="0.2">
      <c r="E3258"/>
      <c r="F3258"/>
      <c r="G3258"/>
      <c r="H3258"/>
      <c r="I3258"/>
    </row>
    <row r="3259" spans="5:9" x14ac:dyDescent="0.2">
      <c r="E3259"/>
      <c r="F3259"/>
      <c r="G3259"/>
      <c r="H3259"/>
      <c r="I3259"/>
    </row>
    <row r="3260" spans="5:9" x14ac:dyDescent="0.2">
      <c r="E3260"/>
      <c r="F3260"/>
      <c r="G3260"/>
      <c r="H3260"/>
      <c r="I3260"/>
    </row>
    <row r="3261" spans="5:9" x14ac:dyDescent="0.2">
      <c r="E3261"/>
      <c r="F3261"/>
      <c r="G3261"/>
      <c r="H3261"/>
      <c r="I3261"/>
    </row>
    <row r="3262" spans="5:9" x14ac:dyDescent="0.2">
      <c r="E3262"/>
      <c r="F3262"/>
      <c r="G3262"/>
      <c r="H3262"/>
      <c r="I3262"/>
    </row>
    <row r="3263" spans="5:9" x14ac:dyDescent="0.2">
      <c r="E3263"/>
      <c r="F3263"/>
      <c r="G3263"/>
      <c r="H3263"/>
      <c r="I3263"/>
    </row>
    <row r="3264" spans="5:9" x14ac:dyDescent="0.2">
      <c r="E3264"/>
      <c r="F3264"/>
      <c r="G3264"/>
      <c r="H3264"/>
      <c r="I3264"/>
    </row>
    <row r="3265" spans="5:9" x14ac:dyDescent="0.2">
      <c r="E3265"/>
      <c r="F3265"/>
      <c r="G3265"/>
      <c r="H3265"/>
      <c r="I3265"/>
    </row>
    <row r="3266" spans="5:9" x14ac:dyDescent="0.2">
      <c r="E3266"/>
      <c r="F3266"/>
      <c r="G3266"/>
      <c r="H3266"/>
      <c r="I3266"/>
    </row>
    <row r="3267" spans="5:9" x14ac:dyDescent="0.2">
      <c r="E3267"/>
      <c r="F3267"/>
      <c r="G3267"/>
      <c r="H3267"/>
      <c r="I3267"/>
    </row>
    <row r="3268" spans="5:9" x14ac:dyDescent="0.2">
      <c r="E3268"/>
      <c r="F3268"/>
      <c r="G3268"/>
      <c r="H3268"/>
      <c r="I3268"/>
    </row>
    <row r="3269" spans="5:9" x14ac:dyDescent="0.2">
      <c r="E3269"/>
      <c r="F3269"/>
      <c r="G3269"/>
      <c r="H3269"/>
      <c r="I3269"/>
    </row>
    <row r="3270" spans="5:9" x14ac:dyDescent="0.2">
      <c r="E3270"/>
      <c r="F3270"/>
      <c r="G3270"/>
      <c r="H3270"/>
      <c r="I3270"/>
    </row>
    <row r="3271" spans="5:9" x14ac:dyDescent="0.2">
      <c r="E3271"/>
      <c r="F3271"/>
      <c r="G3271"/>
      <c r="H3271"/>
      <c r="I3271"/>
    </row>
    <row r="3272" spans="5:9" x14ac:dyDescent="0.2">
      <c r="E3272"/>
      <c r="F3272"/>
      <c r="G3272"/>
      <c r="H3272"/>
      <c r="I3272"/>
    </row>
    <row r="3273" spans="5:9" x14ac:dyDescent="0.2">
      <c r="E3273"/>
      <c r="F3273"/>
      <c r="G3273"/>
      <c r="H3273"/>
      <c r="I3273"/>
    </row>
    <row r="3274" spans="5:9" x14ac:dyDescent="0.2">
      <c r="E3274"/>
      <c r="F3274"/>
      <c r="G3274"/>
      <c r="H3274"/>
      <c r="I3274"/>
    </row>
    <row r="3275" spans="5:9" x14ac:dyDescent="0.2">
      <c r="E3275"/>
      <c r="F3275"/>
      <c r="G3275"/>
      <c r="H3275"/>
      <c r="I3275"/>
    </row>
    <row r="3276" spans="5:9" x14ac:dyDescent="0.2">
      <c r="E3276"/>
      <c r="F3276"/>
      <c r="G3276"/>
      <c r="H3276"/>
      <c r="I3276"/>
    </row>
    <row r="3277" spans="5:9" x14ac:dyDescent="0.2">
      <c r="E3277"/>
      <c r="F3277"/>
      <c r="G3277"/>
      <c r="H3277"/>
      <c r="I3277"/>
    </row>
    <row r="3278" spans="5:9" x14ac:dyDescent="0.2">
      <c r="E3278"/>
      <c r="F3278"/>
      <c r="G3278"/>
      <c r="H3278"/>
      <c r="I3278"/>
    </row>
    <row r="3279" spans="5:9" x14ac:dyDescent="0.2">
      <c r="E3279"/>
      <c r="F3279"/>
      <c r="G3279"/>
      <c r="H3279"/>
      <c r="I3279"/>
    </row>
    <row r="3280" spans="5:9" x14ac:dyDescent="0.2">
      <c r="E3280"/>
      <c r="F3280"/>
      <c r="G3280"/>
      <c r="H3280"/>
      <c r="I3280"/>
    </row>
    <row r="3281" spans="5:9" x14ac:dyDescent="0.2">
      <c r="E3281"/>
      <c r="F3281"/>
      <c r="G3281"/>
      <c r="H3281"/>
      <c r="I3281"/>
    </row>
    <row r="3282" spans="5:9" x14ac:dyDescent="0.2">
      <c r="E3282"/>
      <c r="F3282"/>
      <c r="G3282"/>
      <c r="H3282"/>
      <c r="I3282"/>
    </row>
    <row r="3283" spans="5:9" x14ac:dyDescent="0.2">
      <c r="E3283"/>
      <c r="F3283"/>
      <c r="G3283"/>
      <c r="H3283"/>
      <c r="I3283"/>
    </row>
    <row r="3284" spans="5:9" x14ac:dyDescent="0.2">
      <c r="E3284"/>
      <c r="F3284"/>
      <c r="G3284"/>
      <c r="H3284"/>
      <c r="I3284"/>
    </row>
    <row r="3285" spans="5:9" x14ac:dyDescent="0.2">
      <c r="E3285"/>
      <c r="F3285"/>
      <c r="G3285"/>
      <c r="H3285"/>
      <c r="I3285"/>
    </row>
    <row r="3286" spans="5:9" x14ac:dyDescent="0.2">
      <c r="E3286"/>
      <c r="F3286"/>
      <c r="G3286"/>
      <c r="H3286"/>
      <c r="I3286"/>
    </row>
    <row r="3287" spans="5:9" x14ac:dyDescent="0.2">
      <c r="E3287"/>
      <c r="F3287"/>
      <c r="G3287"/>
      <c r="H3287"/>
      <c r="I3287"/>
    </row>
    <row r="3288" spans="5:9" x14ac:dyDescent="0.2">
      <c r="E3288"/>
      <c r="F3288"/>
      <c r="G3288"/>
      <c r="H3288"/>
      <c r="I3288"/>
    </row>
    <row r="3289" spans="5:9" x14ac:dyDescent="0.2">
      <c r="E3289"/>
      <c r="F3289"/>
      <c r="G3289"/>
      <c r="H3289"/>
      <c r="I3289"/>
    </row>
    <row r="3290" spans="5:9" x14ac:dyDescent="0.2">
      <c r="E3290"/>
      <c r="F3290"/>
      <c r="G3290"/>
      <c r="H3290"/>
      <c r="I3290"/>
    </row>
    <row r="3291" spans="5:9" x14ac:dyDescent="0.2">
      <c r="E3291"/>
      <c r="F3291"/>
      <c r="G3291"/>
      <c r="H3291"/>
      <c r="I3291"/>
    </row>
    <row r="3292" spans="5:9" x14ac:dyDescent="0.2">
      <c r="E3292"/>
      <c r="F3292"/>
      <c r="G3292"/>
      <c r="H3292"/>
      <c r="I3292"/>
    </row>
    <row r="3293" spans="5:9" x14ac:dyDescent="0.2">
      <c r="E3293"/>
      <c r="F3293"/>
      <c r="G3293"/>
      <c r="H3293"/>
      <c r="I3293"/>
    </row>
    <row r="3294" spans="5:9" x14ac:dyDescent="0.2">
      <c r="E3294"/>
      <c r="F3294"/>
      <c r="G3294"/>
      <c r="H3294"/>
      <c r="I3294"/>
    </row>
    <row r="3295" spans="5:9" x14ac:dyDescent="0.2">
      <c r="E3295"/>
      <c r="F3295"/>
      <c r="G3295"/>
      <c r="H3295"/>
      <c r="I3295"/>
    </row>
    <row r="3296" spans="5:9" x14ac:dyDescent="0.2">
      <c r="E3296"/>
      <c r="F3296"/>
      <c r="G3296"/>
      <c r="H3296"/>
      <c r="I3296"/>
    </row>
    <row r="3297" spans="5:9" x14ac:dyDescent="0.2">
      <c r="E3297"/>
      <c r="F3297"/>
      <c r="G3297"/>
      <c r="H3297"/>
      <c r="I3297"/>
    </row>
    <row r="3298" spans="5:9" x14ac:dyDescent="0.2">
      <c r="E3298"/>
      <c r="F3298"/>
      <c r="G3298"/>
      <c r="H3298"/>
      <c r="I3298"/>
    </row>
    <row r="3299" spans="5:9" x14ac:dyDescent="0.2">
      <c r="E3299"/>
      <c r="F3299"/>
      <c r="G3299"/>
      <c r="H3299"/>
      <c r="I3299"/>
    </row>
    <row r="3300" spans="5:9" x14ac:dyDescent="0.2">
      <c r="E3300"/>
      <c r="F3300"/>
      <c r="G3300"/>
      <c r="H3300"/>
      <c r="I3300"/>
    </row>
    <row r="3301" spans="5:9" x14ac:dyDescent="0.2">
      <c r="E3301"/>
      <c r="F3301"/>
      <c r="G3301"/>
      <c r="H3301"/>
      <c r="I3301"/>
    </row>
    <row r="3302" spans="5:9" x14ac:dyDescent="0.2">
      <c r="E3302"/>
      <c r="F3302"/>
      <c r="G3302"/>
      <c r="H3302"/>
      <c r="I3302"/>
    </row>
    <row r="3303" spans="5:9" x14ac:dyDescent="0.2">
      <c r="E3303"/>
      <c r="F3303"/>
      <c r="G3303"/>
      <c r="H3303"/>
      <c r="I3303"/>
    </row>
    <row r="3304" spans="5:9" x14ac:dyDescent="0.2">
      <c r="E3304"/>
      <c r="F3304"/>
      <c r="G3304"/>
      <c r="H3304"/>
      <c r="I3304"/>
    </row>
    <row r="3305" spans="5:9" x14ac:dyDescent="0.2">
      <c r="E3305"/>
      <c r="F3305"/>
      <c r="G3305"/>
      <c r="H3305"/>
      <c r="I3305"/>
    </row>
    <row r="3306" spans="5:9" x14ac:dyDescent="0.2">
      <c r="E3306"/>
      <c r="F3306"/>
      <c r="G3306"/>
      <c r="H3306"/>
      <c r="I3306"/>
    </row>
    <row r="3307" spans="5:9" x14ac:dyDescent="0.2">
      <c r="E3307"/>
      <c r="F3307"/>
      <c r="G3307"/>
      <c r="H3307"/>
      <c r="I3307"/>
    </row>
    <row r="3308" spans="5:9" x14ac:dyDescent="0.2">
      <c r="E3308"/>
      <c r="F3308"/>
      <c r="G3308"/>
      <c r="H3308"/>
      <c r="I3308"/>
    </row>
    <row r="3309" spans="5:9" x14ac:dyDescent="0.2">
      <c r="E3309"/>
      <c r="F3309"/>
      <c r="G3309"/>
      <c r="H3309"/>
      <c r="I3309"/>
    </row>
    <row r="3310" spans="5:9" x14ac:dyDescent="0.2">
      <c r="E3310"/>
      <c r="F3310"/>
      <c r="G3310"/>
      <c r="H3310"/>
      <c r="I3310"/>
    </row>
    <row r="3311" spans="5:9" x14ac:dyDescent="0.2">
      <c r="E3311"/>
      <c r="F3311"/>
      <c r="G3311"/>
      <c r="H3311"/>
      <c r="I3311"/>
    </row>
    <row r="3312" spans="5:9" x14ac:dyDescent="0.2">
      <c r="E3312"/>
      <c r="F3312"/>
      <c r="G3312"/>
      <c r="H3312"/>
      <c r="I3312"/>
    </row>
    <row r="3313" spans="5:9" x14ac:dyDescent="0.2">
      <c r="E3313"/>
      <c r="F3313"/>
      <c r="G3313"/>
      <c r="H3313"/>
      <c r="I3313"/>
    </row>
    <row r="3314" spans="5:9" x14ac:dyDescent="0.2">
      <c r="E3314"/>
      <c r="F3314"/>
      <c r="G3314"/>
      <c r="H3314"/>
      <c r="I3314"/>
    </row>
    <row r="3315" spans="5:9" x14ac:dyDescent="0.2">
      <c r="E3315"/>
      <c r="F3315"/>
      <c r="G3315"/>
      <c r="H3315"/>
      <c r="I3315"/>
    </row>
    <row r="3316" spans="5:9" x14ac:dyDescent="0.2">
      <c r="E3316"/>
      <c r="F3316"/>
      <c r="G3316"/>
      <c r="H3316"/>
      <c r="I3316"/>
    </row>
    <row r="3317" spans="5:9" x14ac:dyDescent="0.2">
      <c r="E3317"/>
      <c r="F3317"/>
      <c r="G3317"/>
      <c r="H3317"/>
      <c r="I3317"/>
    </row>
    <row r="3318" spans="5:9" x14ac:dyDescent="0.2">
      <c r="E3318"/>
      <c r="F3318"/>
      <c r="G3318"/>
      <c r="H3318"/>
      <c r="I3318"/>
    </row>
    <row r="3319" spans="5:9" x14ac:dyDescent="0.2">
      <c r="E3319"/>
      <c r="F3319"/>
      <c r="G3319"/>
      <c r="H3319"/>
      <c r="I3319"/>
    </row>
    <row r="3320" spans="5:9" x14ac:dyDescent="0.2">
      <c r="E3320"/>
      <c r="F3320"/>
      <c r="G3320"/>
      <c r="H3320"/>
      <c r="I3320"/>
    </row>
    <row r="3321" spans="5:9" x14ac:dyDescent="0.2">
      <c r="E3321"/>
      <c r="F3321"/>
      <c r="G3321"/>
      <c r="H3321"/>
      <c r="I3321"/>
    </row>
    <row r="3322" spans="5:9" x14ac:dyDescent="0.2">
      <c r="E3322"/>
      <c r="F3322"/>
      <c r="G3322"/>
      <c r="H3322"/>
      <c r="I3322"/>
    </row>
    <row r="3323" spans="5:9" x14ac:dyDescent="0.2">
      <c r="E3323"/>
      <c r="F3323"/>
      <c r="G3323"/>
      <c r="H3323"/>
      <c r="I3323"/>
    </row>
    <row r="3324" spans="5:9" x14ac:dyDescent="0.2">
      <c r="E3324"/>
      <c r="F3324"/>
      <c r="G3324"/>
      <c r="H3324"/>
      <c r="I3324"/>
    </row>
    <row r="3325" spans="5:9" x14ac:dyDescent="0.2">
      <c r="E3325"/>
      <c r="F3325"/>
      <c r="G3325"/>
      <c r="H3325"/>
      <c r="I3325"/>
    </row>
    <row r="3326" spans="5:9" x14ac:dyDescent="0.2">
      <c r="E3326"/>
      <c r="F3326"/>
      <c r="G3326"/>
      <c r="H3326"/>
      <c r="I3326"/>
    </row>
    <row r="3327" spans="5:9" x14ac:dyDescent="0.2">
      <c r="E3327"/>
      <c r="F3327"/>
      <c r="G3327"/>
      <c r="H3327"/>
      <c r="I3327"/>
    </row>
    <row r="3328" spans="5:9" x14ac:dyDescent="0.2">
      <c r="E3328"/>
      <c r="F3328"/>
      <c r="G3328"/>
      <c r="H3328"/>
      <c r="I3328"/>
    </row>
    <row r="3329" spans="5:9" x14ac:dyDescent="0.2">
      <c r="E3329"/>
      <c r="F3329"/>
      <c r="G3329"/>
      <c r="H3329"/>
      <c r="I3329"/>
    </row>
    <row r="3330" spans="5:9" x14ac:dyDescent="0.2">
      <c r="E3330"/>
      <c r="F3330"/>
      <c r="G3330"/>
      <c r="H3330"/>
      <c r="I3330"/>
    </row>
    <row r="3331" spans="5:9" x14ac:dyDescent="0.2">
      <c r="E3331"/>
      <c r="F3331"/>
      <c r="G3331"/>
      <c r="H3331"/>
      <c r="I3331"/>
    </row>
    <row r="3332" spans="5:9" x14ac:dyDescent="0.2">
      <c r="E3332"/>
      <c r="F3332"/>
      <c r="G3332"/>
      <c r="H3332"/>
      <c r="I3332"/>
    </row>
    <row r="3333" spans="5:9" x14ac:dyDescent="0.2">
      <c r="E3333"/>
      <c r="F3333"/>
      <c r="G3333"/>
      <c r="H3333"/>
      <c r="I3333"/>
    </row>
    <row r="3334" spans="5:9" x14ac:dyDescent="0.2">
      <c r="E3334"/>
      <c r="F3334"/>
      <c r="G3334"/>
      <c r="H3334"/>
      <c r="I3334"/>
    </row>
    <row r="3335" spans="5:9" x14ac:dyDescent="0.2">
      <c r="E3335"/>
      <c r="F3335"/>
      <c r="G3335"/>
      <c r="H3335"/>
      <c r="I3335"/>
    </row>
    <row r="3336" spans="5:9" x14ac:dyDescent="0.2">
      <c r="E3336"/>
      <c r="F3336"/>
      <c r="G3336"/>
      <c r="H3336"/>
      <c r="I3336"/>
    </row>
    <row r="3337" spans="5:9" x14ac:dyDescent="0.2">
      <c r="E3337"/>
      <c r="F3337"/>
      <c r="G3337"/>
      <c r="H3337"/>
      <c r="I3337"/>
    </row>
    <row r="3338" spans="5:9" x14ac:dyDescent="0.2">
      <c r="E3338"/>
      <c r="F3338"/>
      <c r="G3338"/>
      <c r="H3338"/>
      <c r="I3338"/>
    </row>
    <row r="3339" spans="5:9" x14ac:dyDescent="0.2">
      <c r="E3339"/>
      <c r="F3339"/>
      <c r="G3339"/>
      <c r="H3339"/>
      <c r="I3339"/>
    </row>
    <row r="3340" spans="5:9" x14ac:dyDescent="0.2">
      <c r="E3340"/>
      <c r="F3340"/>
      <c r="G3340"/>
      <c r="H3340"/>
      <c r="I3340"/>
    </row>
    <row r="3341" spans="5:9" x14ac:dyDescent="0.2">
      <c r="E3341"/>
      <c r="F3341"/>
      <c r="G3341"/>
      <c r="H3341"/>
      <c r="I3341"/>
    </row>
    <row r="3342" spans="5:9" x14ac:dyDescent="0.2">
      <c r="E3342"/>
      <c r="F3342"/>
      <c r="G3342"/>
      <c r="H3342"/>
      <c r="I3342"/>
    </row>
    <row r="3343" spans="5:9" x14ac:dyDescent="0.2">
      <c r="E3343"/>
      <c r="F3343"/>
      <c r="G3343"/>
      <c r="H3343"/>
      <c r="I3343"/>
    </row>
    <row r="3344" spans="5:9" x14ac:dyDescent="0.2">
      <c r="E3344"/>
      <c r="F3344"/>
      <c r="G3344"/>
      <c r="H3344"/>
      <c r="I3344"/>
    </row>
    <row r="3345" spans="5:9" x14ac:dyDescent="0.2">
      <c r="E3345"/>
      <c r="F3345"/>
      <c r="G3345"/>
      <c r="H3345"/>
      <c r="I3345"/>
    </row>
    <row r="3346" spans="5:9" x14ac:dyDescent="0.2">
      <c r="E3346"/>
      <c r="F3346"/>
      <c r="G3346"/>
      <c r="H3346"/>
      <c r="I3346"/>
    </row>
    <row r="3347" spans="5:9" x14ac:dyDescent="0.2">
      <c r="E3347"/>
      <c r="F3347"/>
      <c r="G3347"/>
      <c r="H3347"/>
      <c r="I3347"/>
    </row>
    <row r="3348" spans="5:9" x14ac:dyDescent="0.2">
      <c r="E3348"/>
      <c r="F3348"/>
      <c r="G3348"/>
      <c r="H3348"/>
      <c r="I3348"/>
    </row>
    <row r="3349" spans="5:9" x14ac:dyDescent="0.2">
      <c r="E3349"/>
      <c r="F3349"/>
      <c r="G3349"/>
      <c r="H3349"/>
      <c r="I3349"/>
    </row>
    <row r="3350" spans="5:9" x14ac:dyDescent="0.2">
      <c r="E3350"/>
      <c r="F3350"/>
      <c r="G3350"/>
      <c r="H3350"/>
      <c r="I3350"/>
    </row>
    <row r="3351" spans="5:9" x14ac:dyDescent="0.2">
      <c r="E3351"/>
      <c r="F3351"/>
      <c r="G3351"/>
      <c r="H3351"/>
      <c r="I3351"/>
    </row>
    <row r="3352" spans="5:9" x14ac:dyDescent="0.2">
      <c r="E3352"/>
      <c r="F3352"/>
      <c r="G3352"/>
      <c r="H3352"/>
      <c r="I3352"/>
    </row>
    <row r="3353" spans="5:9" x14ac:dyDescent="0.2">
      <c r="E3353"/>
      <c r="F3353"/>
      <c r="G3353"/>
      <c r="H3353"/>
      <c r="I3353"/>
    </row>
    <row r="3354" spans="5:9" x14ac:dyDescent="0.2">
      <c r="E3354"/>
      <c r="F3354"/>
      <c r="G3354"/>
      <c r="H3354"/>
      <c r="I3354"/>
    </row>
    <row r="3355" spans="5:9" x14ac:dyDescent="0.2">
      <c r="E3355"/>
      <c r="F3355"/>
      <c r="G3355"/>
      <c r="H3355"/>
      <c r="I3355"/>
    </row>
    <row r="3356" spans="5:9" x14ac:dyDescent="0.2">
      <c r="E3356"/>
      <c r="F3356"/>
      <c r="G3356"/>
      <c r="H3356"/>
      <c r="I3356"/>
    </row>
    <row r="3357" spans="5:9" x14ac:dyDescent="0.2">
      <c r="E3357"/>
      <c r="F3357"/>
      <c r="G3357"/>
      <c r="H3357"/>
      <c r="I3357"/>
    </row>
    <row r="3358" spans="5:9" x14ac:dyDescent="0.2">
      <c r="E3358"/>
      <c r="F3358"/>
      <c r="G3358"/>
      <c r="H3358"/>
      <c r="I3358"/>
    </row>
    <row r="3359" spans="5:9" x14ac:dyDescent="0.2">
      <c r="E3359"/>
      <c r="F3359"/>
      <c r="G3359"/>
      <c r="H3359"/>
      <c r="I3359"/>
    </row>
    <row r="3360" spans="5:9" x14ac:dyDescent="0.2">
      <c r="E3360"/>
      <c r="F3360"/>
      <c r="G3360"/>
      <c r="H3360"/>
      <c r="I3360"/>
    </row>
    <row r="3361" spans="5:9" x14ac:dyDescent="0.2">
      <c r="E3361"/>
      <c r="F3361"/>
      <c r="G3361"/>
      <c r="H3361"/>
      <c r="I3361"/>
    </row>
    <row r="3362" spans="5:9" x14ac:dyDescent="0.2">
      <c r="E3362"/>
      <c r="F3362"/>
      <c r="G3362"/>
      <c r="H3362"/>
      <c r="I3362"/>
    </row>
    <row r="3363" spans="5:9" x14ac:dyDescent="0.2">
      <c r="E3363"/>
      <c r="F3363"/>
      <c r="G3363"/>
      <c r="H3363"/>
      <c r="I3363"/>
    </row>
    <row r="3364" spans="5:9" x14ac:dyDescent="0.2">
      <c r="E3364"/>
      <c r="F3364"/>
      <c r="G3364"/>
      <c r="H3364"/>
      <c r="I3364"/>
    </row>
    <row r="3365" spans="5:9" x14ac:dyDescent="0.2">
      <c r="E3365"/>
      <c r="F3365"/>
      <c r="G3365"/>
      <c r="H3365"/>
      <c r="I3365"/>
    </row>
    <row r="3366" spans="5:9" x14ac:dyDescent="0.2">
      <c r="E3366"/>
      <c r="F3366"/>
      <c r="G3366"/>
      <c r="H3366"/>
      <c r="I3366"/>
    </row>
    <row r="3367" spans="5:9" x14ac:dyDescent="0.2">
      <c r="E3367"/>
      <c r="F3367"/>
      <c r="G3367"/>
      <c r="H3367"/>
      <c r="I3367"/>
    </row>
    <row r="3368" spans="5:9" x14ac:dyDescent="0.2">
      <c r="E3368"/>
      <c r="F3368"/>
      <c r="G3368"/>
      <c r="H3368"/>
      <c r="I3368"/>
    </row>
    <row r="3369" spans="5:9" x14ac:dyDescent="0.2">
      <c r="E3369"/>
      <c r="F3369"/>
      <c r="G3369"/>
      <c r="H3369"/>
      <c r="I3369"/>
    </row>
    <row r="3370" spans="5:9" x14ac:dyDescent="0.2">
      <c r="E3370"/>
      <c r="F3370"/>
      <c r="G3370"/>
      <c r="H3370"/>
      <c r="I3370"/>
    </row>
    <row r="3371" spans="5:9" x14ac:dyDescent="0.2">
      <c r="E3371"/>
      <c r="F3371"/>
      <c r="G3371"/>
      <c r="H3371"/>
      <c r="I3371"/>
    </row>
    <row r="3372" spans="5:9" x14ac:dyDescent="0.2">
      <c r="E3372"/>
      <c r="F3372"/>
      <c r="G3372"/>
      <c r="H3372"/>
      <c r="I3372"/>
    </row>
    <row r="3373" spans="5:9" x14ac:dyDescent="0.2">
      <c r="E3373"/>
      <c r="F3373"/>
      <c r="G3373"/>
      <c r="H3373"/>
      <c r="I3373"/>
    </row>
    <row r="3374" spans="5:9" x14ac:dyDescent="0.2">
      <c r="E3374"/>
      <c r="F3374"/>
      <c r="G3374"/>
      <c r="H3374"/>
      <c r="I3374"/>
    </row>
    <row r="3375" spans="5:9" x14ac:dyDescent="0.2">
      <c r="E3375"/>
      <c r="F3375"/>
      <c r="G3375"/>
      <c r="H3375"/>
      <c r="I3375"/>
    </row>
    <row r="3376" spans="5:9" x14ac:dyDescent="0.2">
      <c r="E3376"/>
      <c r="F3376"/>
      <c r="G3376"/>
      <c r="H3376"/>
      <c r="I3376"/>
    </row>
    <row r="3377" spans="5:9" x14ac:dyDescent="0.2">
      <c r="E3377"/>
      <c r="F3377"/>
      <c r="G3377"/>
      <c r="H3377"/>
      <c r="I3377"/>
    </row>
    <row r="3378" spans="5:9" x14ac:dyDescent="0.2">
      <c r="E3378"/>
      <c r="F3378"/>
      <c r="G3378"/>
      <c r="H3378"/>
      <c r="I3378"/>
    </row>
    <row r="3379" spans="5:9" x14ac:dyDescent="0.2">
      <c r="E3379"/>
      <c r="F3379"/>
      <c r="G3379"/>
      <c r="H3379"/>
      <c r="I3379"/>
    </row>
    <row r="3380" spans="5:9" x14ac:dyDescent="0.2">
      <c r="E3380"/>
      <c r="F3380"/>
      <c r="G3380"/>
      <c r="H3380"/>
      <c r="I3380"/>
    </row>
    <row r="3381" spans="5:9" x14ac:dyDescent="0.2">
      <c r="E3381"/>
      <c r="F3381"/>
      <c r="G3381"/>
      <c r="H3381"/>
      <c r="I3381"/>
    </row>
    <row r="3382" spans="5:9" x14ac:dyDescent="0.2">
      <c r="E3382"/>
      <c r="F3382"/>
      <c r="G3382"/>
      <c r="H3382"/>
      <c r="I3382"/>
    </row>
    <row r="3383" spans="5:9" x14ac:dyDescent="0.2">
      <c r="E3383"/>
      <c r="F3383"/>
      <c r="G3383"/>
      <c r="H3383"/>
      <c r="I3383"/>
    </row>
    <row r="3384" spans="5:9" x14ac:dyDescent="0.2">
      <c r="E3384"/>
      <c r="F3384"/>
      <c r="G3384"/>
      <c r="H3384"/>
      <c r="I3384"/>
    </row>
    <row r="3385" spans="5:9" x14ac:dyDescent="0.2">
      <c r="E3385"/>
      <c r="F3385"/>
      <c r="G3385"/>
      <c r="H3385"/>
      <c r="I3385"/>
    </row>
    <row r="3386" spans="5:9" x14ac:dyDescent="0.2">
      <c r="E3386"/>
      <c r="F3386"/>
      <c r="G3386"/>
      <c r="H3386"/>
      <c r="I3386"/>
    </row>
    <row r="3387" spans="5:9" x14ac:dyDescent="0.2">
      <c r="E3387"/>
      <c r="F3387"/>
      <c r="G3387"/>
      <c r="H3387"/>
      <c r="I3387"/>
    </row>
    <row r="3388" spans="5:9" x14ac:dyDescent="0.2">
      <c r="E3388"/>
      <c r="F3388"/>
      <c r="G3388"/>
      <c r="H3388"/>
      <c r="I3388"/>
    </row>
    <row r="3389" spans="5:9" x14ac:dyDescent="0.2">
      <c r="E3389"/>
      <c r="F3389"/>
      <c r="G3389"/>
      <c r="H3389"/>
      <c r="I3389"/>
    </row>
    <row r="3390" spans="5:9" x14ac:dyDescent="0.2">
      <c r="E3390"/>
      <c r="F3390"/>
      <c r="G3390"/>
      <c r="H3390"/>
      <c r="I3390"/>
    </row>
    <row r="3391" spans="5:9" x14ac:dyDescent="0.2">
      <c r="E3391"/>
      <c r="F3391"/>
      <c r="G3391"/>
      <c r="H3391"/>
      <c r="I3391"/>
    </row>
    <row r="3392" spans="5:9" x14ac:dyDescent="0.2">
      <c r="E3392"/>
      <c r="F3392"/>
      <c r="G3392"/>
      <c r="H3392"/>
      <c r="I3392"/>
    </row>
    <row r="3393" spans="5:9" x14ac:dyDescent="0.2">
      <c r="E3393"/>
      <c r="F3393"/>
      <c r="G3393"/>
      <c r="H3393"/>
      <c r="I3393"/>
    </row>
    <row r="3394" spans="5:9" x14ac:dyDescent="0.2">
      <c r="E3394"/>
      <c r="F3394"/>
      <c r="G3394"/>
      <c r="H3394"/>
      <c r="I3394"/>
    </row>
    <row r="3395" spans="5:9" x14ac:dyDescent="0.2">
      <c r="E3395"/>
      <c r="F3395"/>
      <c r="G3395"/>
      <c r="H3395"/>
      <c r="I3395"/>
    </row>
    <row r="3396" spans="5:9" x14ac:dyDescent="0.2">
      <c r="E3396"/>
      <c r="F3396"/>
      <c r="G3396"/>
      <c r="H3396"/>
      <c r="I3396"/>
    </row>
    <row r="3397" spans="5:9" x14ac:dyDescent="0.2">
      <c r="E3397"/>
      <c r="F3397"/>
      <c r="G3397"/>
      <c r="H3397"/>
      <c r="I3397"/>
    </row>
    <row r="3398" spans="5:9" x14ac:dyDescent="0.2">
      <c r="E3398"/>
      <c r="F3398"/>
      <c r="G3398"/>
      <c r="H3398"/>
      <c r="I3398"/>
    </row>
    <row r="3399" spans="5:9" x14ac:dyDescent="0.2">
      <c r="E3399"/>
      <c r="F3399"/>
      <c r="G3399"/>
      <c r="H3399"/>
      <c r="I3399"/>
    </row>
    <row r="3400" spans="5:9" x14ac:dyDescent="0.2">
      <c r="E3400"/>
      <c r="F3400"/>
      <c r="G3400"/>
      <c r="H3400"/>
      <c r="I3400"/>
    </row>
    <row r="3401" spans="5:9" x14ac:dyDescent="0.2">
      <c r="E3401"/>
      <c r="F3401"/>
      <c r="G3401"/>
      <c r="H3401"/>
      <c r="I3401"/>
    </row>
    <row r="3402" spans="5:9" x14ac:dyDescent="0.2">
      <c r="E3402"/>
      <c r="F3402"/>
      <c r="G3402"/>
      <c r="H3402"/>
      <c r="I3402"/>
    </row>
    <row r="3403" spans="5:9" x14ac:dyDescent="0.2">
      <c r="E3403"/>
      <c r="F3403"/>
      <c r="G3403"/>
      <c r="H3403"/>
      <c r="I3403"/>
    </row>
    <row r="3404" spans="5:9" x14ac:dyDescent="0.2">
      <c r="E3404"/>
      <c r="F3404"/>
      <c r="G3404"/>
      <c r="H3404"/>
      <c r="I3404"/>
    </row>
    <row r="3405" spans="5:9" x14ac:dyDescent="0.2">
      <c r="E3405"/>
      <c r="F3405"/>
      <c r="G3405"/>
      <c r="H3405"/>
      <c r="I3405"/>
    </row>
    <row r="3406" spans="5:9" x14ac:dyDescent="0.2">
      <c r="E3406"/>
      <c r="F3406"/>
      <c r="G3406"/>
      <c r="H3406"/>
      <c r="I3406"/>
    </row>
    <row r="3407" spans="5:9" x14ac:dyDescent="0.2">
      <c r="E3407"/>
      <c r="F3407"/>
      <c r="G3407"/>
      <c r="H3407"/>
      <c r="I3407"/>
    </row>
    <row r="3408" spans="5:9" x14ac:dyDescent="0.2">
      <c r="E3408"/>
      <c r="F3408"/>
      <c r="G3408"/>
      <c r="H3408"/>
      <c r="I3408"/>
    </row>
    <row r="3409" spans="5:9" x14ac:dyDescent="0.2">
      <c r="E3409"/>
      <c r="F3409"/>
      <c r="G3409"/>
      <c r="H3409"/>
      <c r="I3409"/>
    </row>
    <row r="3410" spans="5:9" x14ac:dyDescent="0.2">
      <c r="E3410"/>
      <c r="F3410"/>
      <c r="G3410"/>
      <c r="H3410"/>
      <c r="I3410"/>
    </row>
    <row r="3411" spans="5:9" x14ac:dyDescent="0.2">
      <c r="E3411"/>
      <c r="F3411"/>
      <c r="G3411"/>
      <c r="H3411"/>
      <c r="I3411"/>
    </row>
    <row r="3412" spans="5:9" x14ac:dyDescent="0.2">
      <c r="E3412"/>
      <c r="F3412"/>
      <c r="G3412"/>
      <c r="H3412"/>
      <c r="I3412"/>
    </row>
    <row r="3413" spans="5:9" x14ac:dyDescent="0.2">
      <c r="E3413"/>
      <c r="F3413"/>
      <c r="G3413"/>
      <c r="H3413"/>
      <c r="I3413"/>
    </row>
    <row r="3414" spans="5:9" x14ac:dyDescent="0.2">
      <c r="E3414"/>
      <c r="F3414"/>
      <c r="G3414"/>
      <c r="H3414"/>
      <c r="I3414"/>
    </row>
    <row r="3415" spans="5:9" x14ac:dyDescent="0.2">
      <c r="E3415"/>
      <c r="F3415"/>
      <c r="G3415"/>
      <c r="H3415"/>
      <c r="I3415"/>
    </row>
    <row r="3416" spans="5:9" x14ac:dyDescent="0.2">
      <c r="E3416"/>
      <c r="F3416"/>
      <c r="G3416"/>
      <c r="H3416"/>
      <c r="I3416"/>
    </row>
    <row r="3417" spans="5:9" x14ac:dyDescent="0.2">
      <c r="E3417"/>
      <c r="F3417"/>
      <c r="G3417"/>
      <c r="H3417"/>
      <c r="I3417"/>
    </row>
    <row r="3418" spans="5:9" x14ac:dyDescent="0.2">
      <c r="E3418"/>
      <c r="F3418"/>
      <c r="G3418"/>
      <c r="H3418"/>
      <c r="I3418"/>
    </row>
    <row r="3419" spans="5:9" x14ac:dyDescent="0.2">
      <c r="E3419"/>
      <c r="F3419"/>
      <c r="G3419"/>
      <c r="H3419"/>
      <c r="I3419"/>
    </row>
    <row r="3420" spans="5:9" x14ac:dyDescent="0.2">
      <c r="E3420"/>
      <c r="F3420"/>
      <c r="G3420"/>
      <c r="H3420"/>
      <c r="I3420"/>
    </row>
    <row r="3421" spans="5:9" x14ac:dyDescent="0.2">
      <c r="E3421"/>
      <c r="F3421"/>
      <c r="G3421"/>
      <c r="H3421"/>
      <c r="I3421"/>
    </row>
    <row r="3422" spans="5:9" x14ac:dyDescent="0.2">
      <c r="E3422"/>
      <c r="F3422"/>
      <c r="G3422"/>
      <c r="H3422"/>
      <c r="I3422"/>
    </row>
    <row r="3423" spans="5:9" x14ac:dyDescent="0.2">
      <c r="E3423"/>
      <c r="F3423"/>
      <c r="G3423"/>
      <c r="H3423"/>
      <c r="I3423"/>
    </row>
    <row r="3424" spans="5:9" x14ac:dyDescent="0.2">
      <c r="E3424"/>
      <c r="F3424"/>
      <c r="G3424"/>
      <c r="H3424"/>
      <c r="I3424"/>
    </row>
    <row r="3425" spans="5:9" x14ac:dyDescent="0.2">
      <c r="E3425"/>
      <c r="F3425"/>
      <c r="G3425"/>
      <c r="H3425"/>
      <c r="I3425"/>
    </row>
    <row r="3426" spans="5:9" x14ac:dyDescent="0.2">
      <c r="E3426"/>
      <c r="F3426"/>
      <c r="G3426"/>
      <c r="H3426"/>
      <c r="I3426"/>
    </row>
    <row r="3427" spans="5:9" x14ac:dyDescent="0.2">
      <c r="E3427"/>
      <c r="F3427"/>
      <c r="G3427"/>
      <c r="H3427"/>
      <c r="I3427"/>
    </row>
    <row r="3428" spans="5:9" x14ac:dyDescent="0.2">
      <c r="E3428"/>
      <c r="F3428"/>
      <c r="G3428"/>
      <c r="H3428"/>
      <c r="I3428"/>
    </row>
    <row r="3429" spans="5:9" x14ac:dyDescent="0.2">
      <c r="E3429"/>
      <c r="F3429"/>
      <c r="G3429"/>
      <c r="H3429"/>
      <c r="I3429"/>
    </row>
    <row r="3430" spans="5:9" x14ac:dyDescent="0.2">
      <c r="E3430"/>
      <c r="F3430"/>
      <c r="G3430"/>
      <c r="H3430"/>
      <c r="I3430"/>
    </row>
    <row r="3431" spans="5:9" x14ac:dyDescent="0.2">
      <c r="E3431"/>
      <c r="F3431"/>
      <c r="G3431"/>
      <c r="H3431"/>
      <c r="I3431"/>
    </row>
    <row r="3432" spans="5:9" x14ac:dyDescent="0.2">
      <c r="E3432"/>
      <c r="F3432"/>
      <c r="G3432"/>
      <c r="H3432"/>
      <c r="I3432"/>
    </row>
    <row r="3433" spans="5:9" x14ac:dyDescent="0.2">
      <c r="E3433"/>
      <c r="F3433"/>
      <c r="G3433"/>
      <c r="H3433"/>
      <c r="I3433"/>
    </row>
    <row r="3434" spans="5:9" x14ac:dyDescent="0.2">
      <c r="E3434"/>
      <c r="F3434"/>
      <c r="G3434"/>
      <c r="H3434"/>
      <c r="I3434"/>
    </row>
    <row r="3435" spans="5:9" x14ac:dyDescent="0.2">
      <c r="E3435"/>
      <c r="F3435"/>
      <c r="G3435"/>
      <c r="H3435"/>
      <c r="I3435"/>
    </row>
    <row r="3436" spans="5:9" x14ac:dyDescent="0.2">
      <c r="E3436"/>
      <c r="F3436"/>
      <c r="G3436"/>
      <c r="H3436"/>
      <c r="I3436"/>
    </row>
    <row r="3437" spans="5:9" x14ac:dyDescent="0.2">
      <c r="E3437"/>
      <c r="F3437"/>
      <c r="G3437"/>
      <c r="H3437"/>
      <c r="I3437"/>
    </row>
    <row r="3438" spans="5:9" x14ac:dyDescent="0.2">
      <c r="E3438"/>
      <c r="F3438"/>
      <c r="G3438"/>
      <c r="H3438"/>
      <c r="I3438"/>
    </row>
    <row r="3439" spans="5:9" x14ac:dyDescent="0.2">
      <c r="E3439"/>
      <c r="F3439"/>
      <c r="G3439"/>
      <c r="H3439"/>
      <c r="I3439"/>
    </row>
    <row r="3440" spans="5:9" x14ac:dyDescent="0.2">
      <c r="E3440"/>
      <c r="F3440"/>
      <c r="G3440"/>
      <c r="H3440"/>
      <c r="I3440"/>
    </row>
    <row r="3441" spans="5:9" x14ac:dyDescent="0.2">
      <c r="E3441"/>
      <c r="F3441"/>
      <c r="G3441"/>
      <c r="H3441"/>
      <c r="I3441"/>
    </row>
    <row r="3442" spans="5:9" x14ac:dyDescent="0.2">
      <c r="E3442"/>
      <c r="F3442"/>
      <c r="G3442"/>
      <c r="H3442"/>
      <c r="I3442"/>
    </row>
    <row r="3443" spans="5:9" x14ac:dyDescent="0.2">
      <c r="E3443"/>
      <c r="F3443"/>
      <c r="G3443"/>
      <c r="H3443"/>
      <c r="I3443"/>
    </row>
    <row r="3444" spans="5:9" x14ac:dyDescent="0.2">
      <c r="E3444"/>
      <c r="F3444"/>
      <c r="G3444"/>
      <c r="H3444"/>
      <c r="I3444"/>
    </row>
    <row r="3445" spans="5:9" x14ac:dyDescent="0.2">
      <c r="E3445"/>
      <c r="F3445"/>
      <c r="G3445"/>
      <c r="H3445"/>
      <c r="I3445"/>
    </row>
    <row r="3446" spans="5:9" x14ac:dyDescent="0.2">
      <c r="E3446"/>
      <c r="F3446"/>
      <c r="G3446"/>
      <c r="H3446"/>
      <c r="I3446"/>
    </row>
    <row r="3447" spans="5:9" x14ac:dyDescent="0.2">
      <c r="E3447"/>
      <c r="F3447"/>
      <c r="G3447"/>
      <c r="H3447"/>
      <c r="I3447"/>
    </row>
    <row r="3448" spans="5:9" x14ac:dyDescent="0.2">
      <c r="E3448"/>
      <c r="F3448"/>
      <c r="G3448"/>
      <c r="H3448"/>
      <c r="I3448"/>
    </row>
    <row r="3449" spans="5:9" x14ac:dyDescent="0.2">
      <c r="E3449"/>
      <c r="F3449"/>
      <c r="G3449"/>
      <c r="H3449"/>
      <c r="I3449"/>
    </row>
    <row r="3450" spans="5:9" x14ac:dyDescent="0.2">
      <c r="E3450"/>
      <c r="F3450"/>
      <c r="G3450"/>
      <c r="H3450"/>
      <c r="I3450"/>
    </row>
    <row r="3451" spans="5:9" x14ac:dyDescent="0.2">
      <c r="E3451"/>
      <c r="F3451"/>
      <c r="G3451"/>
      <c r="H3451"/>
      <c r="I3451"/>
    </row>
    <row r="3452" spans="5:9" x14ac:dyDescent="0.2">
      <c r="E3452"/>
      <c r="F3452"/>
      <c r="G3452"/>
      <c r="H3452"/>
      <c r="I3452"/>
    </row>
    <row r="3453" spans="5:9" x14ac:dyDescent="0.2">
      <c r="E3453"/>
      <c r="F3453"/>
      <c r="G3453"/>
      <c r="H3453"/>
      <c r="I3453"/>
    </row>
    <row r="3454" spans="5:9" x14ac:dyDescent="0.2">
      <c r="E3454"/>
      <c r="F3454"/>
      <c r="G3454"/>
      <c r="H3454"/>
      <c r="I3454"/>
    </row>
    <row r="3455" spans="5:9" x14ac:dyDescent="0.2">
      <c r="E3455"/>
      <c r="F3455"/>
      <c r="G3455"/>
      <c r="H3455"/>
      <c r="I3455"/>
    </row>
    <row r="3456" spans="5:9" x14ac:dyDescent="0.2">
      <c r="E3456"/>
      <c r="F3456"/>
      <c r="G3456"/>
      <c r="H3456"/>
      <c r="I3456"/>
    </row>
    <row r="3457" spans="5:9" x14ac:dyDescent="0.2">
      <c r="E3457"/>
      <c r="F3457"/>
      <c r="G3457"/>
      <c r="H3457"/>
      <c r="I3457"/>
    </row>
    <row r="3458" spans="5:9" x14ac:dyDescent="0.2">
      <c r="E3458"/>
      <c r="F3458"/>
      <c r="G3458"/>
      <c r="H3458"/>
      <c r="I3458"/>
    </row>
    <row r="3459" spans="5:9" x14ac:dyDescent="0.2">
      <c r="E3459"/>
      <c r="F3459"/>
      <c r="G3459"/>
      <c r="H3459"/>
      <c r="I3459"/>
    </row>
    <row r="3460" spans="5:9" x14ac:dyDescent="0.2">
      <c r="E3460"/>
      <c r="F3460"/>
      <c r="G3460"/>
      <c r="H3460"/>
      <c r="I3460"/>
    </row>
    <row r="3461" spans="5:9" x14ac:dyDescent="0.2">
      <c r="E3461"/>
      <c r="F3461"/>
      <c r="G3461"/>
      <c r="H3461"/>
      <c r="I3461"/>
    </row>
    <row r="3462" spans="5:9" x14ac:dyDescent="0.2">
      <c r="E3462"/>
      <c r="F3462"/>
      <c r="G3462"/>
      <c r="H3462"/>
      <c r="I3462"/>
    </row>
    <row r="3463" spans="5:9" x14ac:dyDescent="0.2">
      <c r="E3463"/>
      <c r="F3463"/>
      <c r="G3463"/>
      <c r="H3463"/>
      <c r="I3463"/>
    </row>
    <row r="3464" spans="5:9" x14ac:dyDescent="0.2">
      <c r="E3464"/>
      <c r="F3464"/>
      <c r="G3464"/>
      <c r="H3464"/>
      <c r="I3464"/>
    </row>
    <row r="3465" spans="5:9" x14ac:dyDescent="0.2">
      <c r="E3465"/>
      <c r="F3465"/>
      <c r="G3465"/>
      <c r="H3465"/>
      <c r="I3465"/>
    </row>
    <row r="3466" spans="5:9" x14ac:dyDescent="0.2">
      <c r="E3466"/>
      <c r="F3466"/>
      <c r="G3466"/>
      <c r="H3466"/>
      <c r="I3466"/>
    </row>
    <row r="3467" spans="5:9" x14ac:dyDescent="0.2">
      <c r="E3467"/>
      <c r="F3467"/>
      <c r="G3467"/>
      <c r="H3467"/>
      <c r="I3467"/>
    </row>
    <row r="3468" spans="5:9" x14ac:dyDescent="0.2">
      <c r="E3468"/>
      <c r="F3468"/>
      <c r="G3468"/>
      <c r="H3468"/>
      <c r="I3468"/>
    </row>
    <row r="3469" spans="5:9" x14ac:dyDescent="0.2">
      <c r="E3469"/>
      <c r="F3469"/>
      <c r="G3469"/>
      <c r="H3469"/>
      <c r="I3469"/>
    </row>
    <row r="3470" spans="5:9" x14ac:dyDescent="0.2">
      <c r="E3470"/>
      <c r="F3470"/>
      <c r="G3470"/>
      <c r="H3470"/>
      <c r="I3470"/>
    </row>
    <row r="3471" spans="5:9" x14ac:dyDescent="0.2">
      <c r="E3471"/>
      <c r="F3471"/>
      <c r="G3471"/>
      <c r="H3471"/>
      <c r="I3471"/>
    </row>
    <row r="3472" spans="5:9" x14ac:dyDescent="0.2">
      <c r="E3472"/>
      <c r="F3472"/>
      <c r="G3472"/>
      <c r="H3472"/>
      <c r="I3472"/>
    </row>
    <row r="3473" spans="5:9" x14ac:dyDescent="0.2">
      <c r="E3473"/>
      <c r="F3473"/>
      <c r="G3473"/>
      <c r="H3473"/>
      <c r="I3473"/>
    </row>
    <row r="3474" spans="5:9" x14ac:dyDescent="0.2">
      <c r="E3474"/>
      <c r="F3474"/>
      <c r="G3474"/>
      <c r="H3474"/>
      <c r="I3474"/>
    </row>
    <row r="3475" spans="5:9" x14ac:dyDescent="0.2">
      <c r="E3475"/>
      <c r="F3475"/>
      <c r="G3475"/>
      <c r="H3475"/>
      <c r="I3475"/>
    </row>
    <row r="3476" spans="5:9" x14ac:dyDescent="0.2">
      <c r="E3476"/>
      <c r="F3476"/>
      <c r="G3476"/>
      <c r="H3476"/>
      <c r="I3476"/>
    </row>
    <row r="3477" spans="5:9" x14ac:dyDescent="0.2">
      <c r="E3477"/>
      <c r="F3477"/>
      <c r="G3477"/>
      <c r="H3477"/>
      <c r="I3477"/>
    </row>
    <row r="3478" spans="5:9" x14ac:dyDescent="0.2">
      <c r="E3478"/>
      <c r="F3478"/>
      <c r="G3478"/>
      <c r="H3478"/>
      <c r="I3478"/>
    </row>
    <row r="3479" spans="5:9" x14ac:dyDescent="0.2">
      <c r="E3479"/>
      <c r="F3479"/>
      <c r="G3479"/>
      <c r="H3479"/>
      <c r="I3479"/>
    </row>
    <row r="3480" spans="5:9" x14ac:dyDescent="0.2">
      <c r="E3480"/>
      <c r="F3480"/>
      <c r="G3480"/>
      <c r="H3480"/>
      <c r="I3480"/>
    </row>
    <row r="3481" spans="5:9" x14ac:dyDescent="0.2">
      <c r="E3481"/>
      <c r="F3481"/>
      <c r="G3481"/>
      <c r="H3481"/>
      <c r="I3481"/>
    </row>
    <row r="3482" spans="5:9" x14ac:dyDescent="0.2">
      <c r="E3482"/>
      <c r="F3482"/>
      <c r="G3482"/>
      <c r="H3482"/>
      <c r="I3482"/>
    </row>
    <row r="3483" spans="5:9" x14ac:dyDescent="0.2">
      <c r="E3483"/>
      <c r="F3483"/>
      <c r="G3483"/>
      <c r="H3483"/>
      <c r="I3483"/>
    </row>
    <row r="3484" spans="5:9" x14ac:dyDescent="0.2">
      <c r="E3484"/>
      <c r="F3484"/>
      <c r="G3484"/>
      <c r="H3484"/>
      <c r="I3484"/>
    </row>
    <row r="3485" spans="5:9" x14ac:dyDescent="0.2">
      <c r="E3485"/>
      <c r="F3485"/>
      <c r="G3485"/>
      <c r="H3485"/>
      <c r="I3485"/>
    </row>
    <row r="3486" spans="5:9" x14ac:dyDescent="0.2">
      <c r="E3486"/>
      <c r="F3486"/>
      <c r="G3486"/>
      <c r="H3486"/>
      <c r="I3486"/>
    </row>
    <row r="3487" spans="5:9" x14ac:dyDescent="0.2">
      <c r="E3487"/>
      <c r="F3487"/>
      <c r="G3487"/>
      <c r="H3487"/>
      <c r="I3487"/>
    </row>
    <row r="3488" spans="5:9" x14ac:dyDescent="0.2">
      <c r="E3488"/>
      <c r="F3488"/>
      <c r="G3488"/>
      <c r="H3488"/>
      <c r="I3488"/>
    </row>
    <row r="3489" spans="5:9" x14ac:dyDescent="0.2">
      <c r="E3489"/>
      <c r="F3489"/>
      <c r="G3489"/>
      <c r="H3489"/>
      <c r="I3489"/>
    </row>
    <row r="3490" spans="5:9" x14ac:dyDescent="0.2">
      <c r="E3490"/>
      <c r="F3490"/>
      <c r="G3490"/>
      <c r="H3490"/>
      <c r="I3490"/>
    </row>
    <row r="3491" spans="5:9" x14ac:dyDescent="0.2">
      <c r="E3491"/>
      <c r="F3491"/>
      <c r="G3491"/>
      <c r="H3491"/>
      <c r="I3491"/>
    </row>
    <row r="3492" spans="5:9" x14ac:dyDescent="0.2">
      <c r="E3492"/>
      <c r="F3492"/>
      <c r="G3492"/>
      <c r="H3492"/>
      <c r="I3492"/>
    </row>
    <row r="3493" spans="5:9" x14ac:dyDescent="0.2">
      <c r="E3493"/>
      <c r="F3493"/>
      <c r="G3493"/>
      <c r="H3493"/>
      <c r="I3493"/>
    </row>
    <row r="3494" spans="5:9" x14ac:dyDescent="0.2">
      <c r="E3494"/>
      <c r="F3494"/>
      <c r="G3494"/>
      <c r="H3494"/>
      <c r="I3494"/>
    </row>
    <row r="3495" spans="5:9" x14ac:dyDescent="0.2">
      <c r="E3495"/>
      <c r="F3495"/>
      <c r="G3495"/>
      <c r="H3495"/>
      <c r="I3495"/>
    </row>
    <row r="3496" spans="5:9" x14ac:dyDescent="0.2">
      <c r="E3496"/>
      <c r="F3496"/>
      <c r="G3496"/>
      <c r="H3496"/>
      <c r="I3496"/>
    </row>
    <row r="3497" spans="5:9" x14ac:dyDescent="0.2">
      <c r="E3497"/>
      <c r="F3497"/>
      <c r="G3497"/>
      <c r="H3497"/>
      <c r="I3497"/>
    </row>
    <row r="3498" spans="5:9" x14ac:dyDescent="0.2">
      <c r="E3498"/>
      <c r="F3498"/>
      <c r="G3498"/>
      <c r="H3498"/>
      <c r="I3498"/>
    </row>
    <row r="3499" spans="5:9" x14ac:dyDescent="0.2">
      <c r="E3499"/>
      <c r="F3499"/>
      <c r="G3499"/>
      <c r="H3499"/>
      <c r="I3499"/>
    </row>
    <row r="3500" spans="5:9" x14ac:dyDescent="0.2">
      <c r="E3500"/>
      <c r="F3500"/>
      <c r="G3500"/>
      <c r="H3500"/>
      <c r="I3500"/>
    </row>
    <row r="3501" spans="5:9" x14ac:dyDescent="0.2">
      <c r="E3501"/>
      <c r="F3501"/>
      <c r="G3501"/>
      <c r="H3501"/>
      <c r="I3501"/>
    </row>
    <row r="3502" spans="5:9" x14ac:dyDescent="0.2">
      <c r="E3502"/>
      <c r="F3502"/>
      <c r="G3502"/>
      <c r="H3502"/>
      <c r="I3502"/>
    </row>
    <row r="3503" spans="5:9" x14ac:dyDescent="0.2">
      <c r="E3503"/>
      <c r="F3503"/>
      <c r="G3503"/>
      <c r="H3503"/>
      <c r="I3503"/>
    </row>
    <row r="3504" spans="5:9" x14ac:dyDescent="0.2">
      <c r="E3504"/>
      <c r="F3504"/>
      <c r="G3504"/>
      <c r="H3504"/>
      <c r="I3504"/>
    </row>
    <row r="3505" spans="5:9" x14ac:dyDescent="0.2">
      <c r="E3505"/>
      <c r="F3505"/>
      <c r="G3505"/>
      <c r="H3505"/>
      <c r="I3505"/>
    </row>
    <row r="3506" spans="5:9" x14ac:dyDescent="0.2">
      <c r="E3506"/>
      <c r="F3506"/>
      <c r="G3506"/>
      <c r="H3506"/>
      <c r="I3506"/>
    </row>
    <row r="3507" spans="5:9" x14ac:dyDescent="0.2">
      <c r="E3507"/>
      <c r="F3507"/>
      <c r="G3507"/>
      <c r="H3507"/>
      <c r="I3507"/>
    </row>
    <row r="3508" spans="5:9" x14ac:dyDescent="0.2">
      <c r="E3508"/>
      <c r="F3508"/>
      <c r="G3508"/>
      <c r="H3508"/>
      <c r="I3508"/>
    </row>
    <row r="3509" spans="5:9" x14ac:dyDescent="0.2">
      <c r="E3509"/>
      <c r="F3509"/>
      <c r="G3509"/>
      <c r="H3509"/>
      <c r="I3509"/>
    </row>
    <row r="3510" spans="5:9" x14ac:dyDescent="0.2">
      <c r="E3510"/>
      <c r="F3510"/>
      <c r="G3510"/>
      <c r="H3510"/>
      <c r="I3510"/>
    </row>
    <row r="3511" spans="5:9" x14ac:dyDescent="0.2">
      <c r="E3511"/>
      <c r="F3511"/>
      <c r="G3511"/>
      <c r="H3511"/>
      <c r="I3511"/>
    </row>
    <row r="3512" spans="5:9" x14ac:dyDescent="0.2">
      <c r="E3512"/>
      <c r="F3512"/>
      <c r="G3512"/>
      <c r="H3512"/>
      <c r="I3512"/>
    </row>
    <row r="3513" spans="5:9" x14ac:dyDescent="0.2">
      <c r="E3513"/>
      <c r="F3513"/>
      <c r="G3513"/>
      <c r="H3513"/>
      <c r="I3513"/>
    </row>
    <row r="3514" spans="5:9" x14ac:dyDescent="0.2">
      <c r="E3514"/>
      <c r="F3514"/>
      <c r="G3514"/>
      <c r="H3514"/>
      <c r="I3514"/>
    </row>
    <row r="3515" spans="5:9" x14ac:dyDescent="0.2">
      <c r="E3515"/>
      <c r="F3515"/>
      <c r="G3515"/>
      <c r="H3515"/>
      <c r="I3515"/>
    </row>
    <row r="3516" spans="5:9" x14ac:dyDescent="0.2">
      <c r="E3516"/>
      <c r="F3516"/>
      <c r="G3516"/>
      <c r="H3516"/>
      <c r="I3516"/>
    </row>
    <row r="3517" spans="5:9" x14ac:dyDescent="0.2">
      <c r="E3517"/>
      <c r="F3517"/>
      <c r="G3517"/>
      <c r="H3517"/>
      <c r="I3517"/>
    </row>
    <row r="3518" spans="5:9" x14ac:dyDescent="0.2">
      <c r="E3518"/>
      <c r="F3518"/>
      <c r="G3518"/>
      <c r="H3518"/>
      <c r="I3518"/>
    </row>
    <row r="3519" spans="5:9" x14ac:dyDescent="0.2">
      <c r="E3519"/>
      <c r="F3519"/>
      <c r="G3519"/>
      <c r="H3519"/>
      <c r="I3519"/>
    </row>
    <row r="3520" spans="5:9" x14ac:dyDescent="0.2">
      <c r="E3520"/>
      <c r="F3520"/>
      <c r="G3520"/>
      <c r="H3520"/>
      <c r="I3520"/>
    </row>
    <row r="3521" spans="5:9" x14ac:dyDescent="0.2">
      <c r="E3521"/>
      <c r="F3521"/>
      <c r="G3521"/>
      <c r="H3521"/>
      <c r="I3521"/>
    </row>
    <row r="3522" spans="5:9" x14ac:dyDescent="0.2">
      <c r="E3522"/>
      <c r="F3522"/>
      <c r="G3522"/>
      <c r="H3522"/>
      <c r="I3522"/>
    </row>
    <row r="3523" spans="5:9" x14ac:dyDescent="0.2">
      <c r="E3523"/>
      <c r="F3523"/>
      <c r="G3523"/>
      <c r="H3523"/>
      <c r="I3523"/>
    </row>
    <row r="3524" spans="5:9" x14ac:dyDescent="0.2">
      <c r="E3524"/>
      <c r="F3524"/>
      <c r="G3524"/>
      <c r="H3524"/>
      <c r="I3524"/>
    </row>
    <row r="3525" spans="5:9" x14ac:dyDescent="0.2">
      <c r="E3525"/>
      <c r="F3525"/>
      <c r="G3525"/>
      <c r="H3525"/>
      <c r="I3525"/>
    </row>
    <row r="3526" spans="5:9" x14ac:dyDescent="0.2">
      <c r="E3526"/>
      <c r="F3526"/>
      <c r="G3526"/>
      <c r="H3526"/>
      <c r="I3526"/>
    </row>
    <row r="3527" spans="5:9" x14ac:dyDescent="0.2">
      <c r="E3527"/>
      <c r="F3527"/>
      <c r="G3527"/>
      <c r="H3527"/>
      <c r="I3527"/>
    </row>
    <row r="3528" spans="5:9" x14ac:dyDescent="0.2">
      <c r="E3528"/>
      <c r="F3528"/>
      <c r="G3528"/>
      <c r="H3528"/>
      <c r="I3528"/>
    </row>
    <row r="3529" spans="5:9" x14ac:dyDescent="0.2">
      <c r="E3529"/>
      <c r="F3529"/>
      <c r="G3529"/>
      <c r="H3529"/>
      <c r="I3529"/>
    </row>
    <row r="3530" spans="5:9" x14ac:dyDescent="0.2">
      <c r="E3530"/>
      <c r="F3530"/>
      <c r="G3530"/>
      <c r="H3530"/>
      <c r="I3530"/>
    </row>
    <row r="3531" spans="5:9" x14ac:dyDescent="0.2">
      <c r="E3531"/>
      <c r="F3531"/>
      <c r="G3531"/>
      <c r="H3531"/>
      <c r="I3531"/>
    </row>
    <row r="3532" spans="5:9" x14ac:dyDescent="0.2">
      <c r="E3532"/>
      <c r="F3532"/>
      <c r="G3532"/>
      <c r="H3532"/>
      <c r="I3532"/>
    </row>
    <row r="3533" spans="5:9" x14ac:dyDescent="0.2">
      <c r="E3533"/>
      <c r="F3533"/>
      <c r="G3533"/>
      <c r="H3533"/>
      <c r="I3533"/>
    </row>
    <row r="3534" spans="5:9" x14ac:dyDescent="0.2">
      <c r="E3534"/>
      <c r="F3534"/>
      <c r="G3534"/>
      <c r="H3534"/>
      <c r="I3534"/>
    </row>
    <row r="3535" spans="5:9" x14ac:dyDescent="0.2">
      <c r="E3535"/>
      <c r="F3535"/>
      <c r="G3535"/>
      <c r="H3535"/>
      <c r="I3535"/>
    </row>
    <row r="3536" spans="5:9" x14ac:dyDescent="0.2">
      <c r="E3536"/>
      <c r="F3536"/>
      <c r="G3536"/>
      <c r="H3536"/>
      <c r="I3536"/>
    </row>
    <row r="3537" spans="5:9" x14ac:dyDescent="0.2">
      <c r="E3537"/>
      <c r="F3537"/>
      <c r="G3537"/>
      <c r="H3537"/>
      <c r="I3537"/>
    </row>
    <row r="3538" spans="5:9" x14ac:dyDescent="0.2">
      <c r="E3538"/>
      <c r="F3538"/>
      <c r="G3538"/>
      <c r="H3538"/>
      <c r="I3538"/>
    </row>
    <row r="3539" spans="5:9" x14ac:dyDescent="0.2">
      <c r="E3539"/>
      <c r="F3539"/>
      <c r="G3539"/>
      <c r="H3539"/>
      <c r="I3539"/>
    </row>
    <row r="3540" spans="5:9" x14ac:dyDescent="0.2">
      <c r="E3540"/>
      <c r="F3540"/>
      <c r="G3540"/>
      <c r="H3540"/>
      <c r="I3540"/>
    </row>
    <row r="3541" spans="5:9" x14ac:dyDescent="0.2">
      <c r="E3541"/>
      <c r="F3541"/>
      <c r="G3541"/>
      <c r="H3541"/>
      <c r="I3541"/>
    </row>
    <row r="3542" spans="5:9" x14ac:dyDescent="0.2">
      <c r="E3542"/>
      <c r="F3542"/>
      <c r="G3542"/>
      <c r="H3542"/>
      <c r="I3542"/>
    </row>
    <row r="3543" spans="5:9" x14ac:dyDescent="0.2">
      <c r="E3543"/>
      <c r="F3543"/>
      <c r="G3543"/>
      <c r="H3543"/>
      <c r="I3543"/>
    </row>
    <row r="3544" spans="5:9" x14ac:dyDescent="0.2">
      <c r="E3544"/>
      <c r="F3544"/>
      <c r="G3544"/>
      <c r="H3544"/>
      <c r="I3544"/>
    </row>
    <row r="3545" spans="5:9" x14ac:dyDescent="0.2">
      <c r="E3545"/>
      <c r="F3545"/>
      <c r="G3545"/>
      <c r="H3545"/>
      <c r="I3545"/>
    </row>
    <row r="3546" spans="5:9" x14ac:dyDescent="0.2">
      <c r="E3546"/>
      <c r="F3546"/>
      <c r="G3546"/>
      <c r="H3546"/>
      <c r="I3546"/>
    </row>
    <row r="3547" spans="5:9" x14ac:dyDescent="0.2">
      <c r="E3547"/>
      <c r="F3547"/>
      <c r="G3547"/>
      <c r="H3547"/>
      <c r="I3547"/>
    </row>
    <row r="3548" spans="5:9" x14ac:dyDescent="0.2">
      <c r="E3548"/>
      <c r="F3548"/>
      <c r="G3548"/>
      <c r="H3548"/>
      <c r="I3548"/>
    </row>
    <row r="3549" spans="5:9" x14ac:dyDescent="0.2">
      <c r="E3549"/>
      <c r="F3549"/>
      <c r="G3549"/>
      <c r="H3549"/>
      <c r="I3549"/>
    </row>
    <row r="3550" spans="5:9" x14ac:dyDescent="0.2">
      <c r="E3550"/>
      <c r="F3550"/>
      <c r="G3550"/>
      <c r="H3550"/>
      <c r="I3550"/>
    </row>
    <row r="3551" spans="5:9" x14ac:dyDescent="0.2">
      <c r="E3551"/>
      <c r="F3551"/>
      <c r="G3551"/>
      <c r="H3551"/>
      <c r="I3551"/>
    </row>
    <row r="3552" spans="5:9" x14ac:dyDescent="0.2">
      <c r="E3552"/>
      <c r="F3552"/>
      <c r="G3552"/>
      <c r="H3552"/>
      <c r="I3552"/>
    </row>
    <row r="3553" spans="5:9" x14ac:dyDescent="0.2">
      <c r="E3553"/>
      <c r="F3553"/>
      <c r="G3553"/>
      <c r="H3553"/>
      <c r="I3553"/>
    </row>
    <row r="3554" spans="5:9" x14ac:dyDescent="0.2">
      <c r="E3554"/>
      <c r="F3554"/>
      <c r="G3554"/>
      <c r="H3554"/>
      <c r="I3554"/>
    </row>
    <row r="3555" spans="5:9" x14ac:dyDescent="0.2">
      <c r="E3555"/>
      <c r="F3555"/>
      <c r="G3555"/>
      <c r="H3555"/>
      <c r="I3555"/>
    </row>
    <row r="3556" spans="5:9" x14ac:dyDescent="0.2">
      <c r="E3556"/>
      <c r="F3556"/>
      <c r="G3556"/>
      <c r="H3556"/>
      <c r="I3556"/>
    </row>
    <row r="3557" spans="5:9" x14ac:dyDescent="0.2">
      <c r="E3557"/>
      <c r="F3557"/>
      <c r="G3557"/>
      <c r="H3557"/>
      <c r="I3557"/>
    </row>
    <row r="3558" spans="5:9" x14ac:dyDescent="0.2">
      <c r="E3558"/>
      <c r="F3558"/>
      <c r="G3558"/>
      <c r="H3558"/>
      <c r="I3558"/>
    </row>
    <row r="3559" spans="5:9" x14ac:dyDescent="0.2">
      <c r="E3559"/>
      <c r="F3559"/>
      <c r="G3559"/>
      <c r="H3559"/>
      <c r="I3559"/>
    </row>
    <row r="3560" spans="5:9" x14ac:dyDescent="0.2">
      <c r="E3560"/>
      <c r="F3560"/>
      <c r="G3560"/>
      <c r="H3560"/>
      <c r="I3560"/>
    </row>
    <row r="3561" spans="5:9" x14ac:dyDescent="0.2">
      <c r="E3561"/>
      <c r="F3561"/>
      <c r="G3561"/>
      <c r="H3561"/>
      <c r="I3561"/>
    </row>
    <row r="3562" spans="5:9" x14ac:dyDescent="0.2">
      <c r="E3562"/>
      <c r="F3562"/>
      <c r="G3562"/>
      <c r="H3562"/>
      <c r="I3562"/>
    </row>
    <row r="3563" spans="5:9" x14ac:dyDescent="0.2">
      <c r="E3563"/>
      <c r="F3563"/>
      <c r="G3563"/>
      <c r="H3563"/>
      <c r="I3563"/>
    </row>
    <row r="3564" spans="5:9" x14ac:dyDescent="0.2">
      <c r="E3564"/>
      <c r="F3564"/>
      <c r="G3564"/>
      <c r="H3564"/>
      <c r="I3564"/>
    </row>
    <row r="3565" spans="5:9" x14ac:dyDescent="0.2">
      <c r="E3565"/>
      <c r="F3565"/>
      <c r="G3565"/>
      <c r="H3565"/>
      <c r="I3565"/>
    </row>
    <row r="3566" spans="5:9" x14ac:dyDescent="0.2">
      <c r="E3566"/>
      <c r="F3566"/>
      <c r="G3566"/>
      <c r="H3566"/>
      <c r="I3566"/>
    </row>
    <row r="3567" spans="5:9" x14ac:dyDescent="0.2">
      <c r="E3567"/>
      <c r="F3567"/>
      <c r="G3567"/>
      <c r="H3567"/>
      <c r="I3567"/>
    </row>
    <row r="3568" spans="5:9" x14ac:dyDescent="0.2">
      <c r="E3568"/>
      <c r="F3568"/>
      <c r="G3568"/>
      <c r="H3568"/>
      <c r="I3568"/>
    </row>
    <row r="3569" spans="5:9" x14ac:dyDescent="0.2">
      <c r="E3569"/>
      <c r="F3569"/>
      <c r="G3569"/>
      <c r="H3569"/>
      <c r="I3569"/>
    </row>
    <row r="3570" spans="5:9" x14ac:dyDescent="0.2">
      <c r="E3570"/>
      <c r="F3570"/>
      <c r="G3570"/>
      <c r="H3570"/>
      <c r="I3570"/>
    </row>
    <row r="3571" spans="5:9" x14ac:dyDescent="0.2">
      <c r="E3571"/>
      <c r="F3571"/>
      <c r="G3571"/>
      <c r="H3571"/>
      <c r="I3571"/>
    </row>
    <row r="3572" spans="5:9" x14ac:dyDescent="0.2">
      <c r="E3572"/>
      <c r="F3572"/>
      <c r="G3572"/>
      <c r="H3572"/>
      <c r="I3572"/>
    </row>
    <row r="3573" spans="5:9" x14ac:dyDescent="0.2">
      <c r="E3573"/>
      <c r="F3573"/>
      <c r="G3573"/>
      <c r="H3573"/>
      <c r="I3573"/>
    </row>
    <row r="3574" spans="5:9" x14ac:dyDescent="0.2">
      <c r="E3574"/>
      <c r="F3574"/>
      <c r="G3574"/>
      <c r="H3574"/>
      <c r="I3574"/>
    </row>
    <row r="3575" spans="5:9" x14ac:dyDescent="0.2">
      <c r="E3575"/>
      <c r="F3575"/>
      <c r="G3575"/>
      <c r="H3575"/>
      <c r="I3575"/>
    </row>
    <row r="3576" spans="5:9" x14ac:dyDescent="0.2">
      <c r="E3576"/>
      <c r="F3576"/>
      <c r="G3576"/>
      <c r="H3576"/>
      <c r="I3576"/>
    </row>
    <row r="3577" spans="5:9" x14ac:dyDescent="0.2">
      <c r="E3577"/>
      <c r="F3577"/>
      <c r="G3577"/>
      <c r="H3577"/>
      <c r="I3577"/>
    </row>
    <row r="3578" spans="5:9" x14ac:dyDescent="0.2">
      <c r="E3578"/>
      <c r="F3578"/>
      <c r="G3578"/>
      <c r="H3578"/>
      <c r="I3578"/>
    </row>
    <row r="3579" spans="5:9" x14ac:dyDescent="0.2">
      <c r="E3579"/>
      <c r="F3579"/>
      <c r="G3579"/>
      <c r="H3579"/>
      <c r="I3579"/>
    </row>
    <row r="3580" spans="5:9" x14ac:dyDescent="0.2">
      <c r="E3580"/>
      <c r="F3580"/>
      <c r="G3580"/>
      <c r="H3580"/>
      <c r="I3580"/>
    </row>
    <row r="3581" spans="5:9" x14ac:dyDescent="0.2">
      <c r="E3581"/>
      <c r="F3581"/>
      <c r="G3581"/>
      <c r="H3581"/>
      <c r="I3581"/>
    </row>
    <row r="3582" spans="5:9" x14ac:dyDescent="0.2">
      <c r="E3582"/>
      <c r="F3582"/>
      <c r="G3582"/>
      <c r="H3582"/>
      <c r="I3582"/>
    </row>
    <row r="3583" spans="5:9" x14ac:dyDescent="0.2">
      <c r="E3583"/>
      <c r="F3583"/>
      <c r="G3583"/>
      <c r="H3583"/>
      <c r="I3583"/>
    </row>
    <row r="3584" spans="5:9" x14ac:dyDescent="0.2">
      <c r="E3584"/>
      <c r="F3584"/>
      <c r="G3584"/>
      <c r="H3584"/>
      <c r="I3584"/>
    </row>
    <row r="3585" spans="5:9" x14ac:dyDescent="0.2">
      <c r="E3585"/>
      <c r="F3585"/>
      <c r="G3585"/>
      <c r="H3585"/>
      <c r="I3585"/>
    </row>
    <row r="3586" spans="5:9" x14ac:dyDescent="0.2">
      <c r="E3586"/>
      <c r="F3586"/>
      <c r="G3586"/>
      <c r="H3586"/>
      <c r="I3586"/>
    </row>
    <row r="3587" spans="5:9" x14ac:dyDescent="0.2">
      <c r="E3587"/>
      <c r="F3587"/>
      <c r="G3587"/>
      <c r="H3587"/>
      <c r="I3587"/>
    </row>
    <row r="3588" spans="5:9" x14ac:dyDescent="0.2">
      <c r="E3588"/>
      <c r="F3588"/>
      <c r="G3588"/>
      <c r="H3588"/>
      <c r="I3588"/>
    </row>
    <row r="3589" spans="5:9" x14ac:dyDescent="0.2">
      <c r="E3589"/>
      <c r="F3589"/>
      <c r="G3589"/>
      <c r="H3589"/>
      <c r="I3589"/>
    </row>
    <row r="3590" spans="5:9" x14ac:dyDescent="0.2">
      <c r="E3590"/>
      <c r="F3590"/>
      <c r="G3590"/>
      <c r="H3590"/>
      <c r="I3590"/>
    </row>
    <row r="3591" spans="5:9" x14ac:dyDescent="0.2">
      <c r="E3591"/>
      <c r="F3591"/>
      <c r="G3591"/>
      <c r="H3591"/>
      <c r="I3591"/>
    </row>
    <row r="3592" spans="5:9" x14ac:dyDescent="0.2">
      <c r="E3592"/>
      <c r="F3592"/>
      <c r="G3592"/>
      <c r="H3592"/>
      <c r="I3592"/>
    </row>
    <row r="3593" spans="5:9" x14ac:dyDescent="0.2">
      <c r="E3593"/>
      <c r="F3593"/>
      <c r="G3593"/>
      <c r="H3593"/>
      <c r="I3593"/>
    </row>
    <row r="3594" spans="5:9" x14ac:dyDescent="0.2">
      <c r="E3594"/>
      <c r="F3594"/>
      <c r="G3594"/>
      <c r="H3594"/>
      <c r="I3594"/>
    </row>
    <row r="3595" spans="5:9" x14ac:dyDescent="0.2">
      <c r="E3595"/>
      <c r="F3595"/>
      <c r="G3595"/>
      <c r="H3595"/>
      <c r="I3595"/>
    </row>
    <row r="3596" spans="5:9" x14ac:dyDescent="0.2">
      <c r="E3596"/>
      <c r="F3596"/>
      <c r="G3596"/>
      <c r="H3596"/>
      <c r="I3596"/>
    </row>
    <row r="3597" spans="5:9" x14ac:dyDescent="0.2">
      <c r="E3597"/>
      <c r="F3597"/>
      <c r="G3597"/>
      <c r="H3597"/>
      <c r="I3597"/>
    </row>
    <row r="3598" spans="5:9" x14ac:dyDescent="0.2">
      <c r="E3598"/>
      <c r="F3598"/>
      <c r="G3598"/>
      <c r="H3598"/>
      <c r="I3598"/>
    </row>
    <row r="3599" spans="5:9" x14ac:dyDescent="0.2">
      <c r="E3599"/>
      <c r="F3599"/>
      <c r="G3599"/>
      <c r="H3599"/>
      <c r="I3599"/>
    </row>
    <row r="3600" spans="5:9" x14ac:dyDescent="0.2">
      <c r="E3600"/>
      <c r="F3600"/>
      <c r="G3600"/>
      <c r="H3600"/>
      <c r="I3600"/>
    </row>
    <row r="3601" spans="5:9" x14ac:dyDescent="0.2">
      <c r="E3601"/>
      <c r="F3601"/>
      <c r="G3601"/>
      <c r="H3601"/>
      <c r="I3601"/>
    </row>
    <row r="3602" spans="5:9" x14ac:dyDescent="0.2">
      <c r="E3602"/>
      <c r="F3602"/>
      <c r="G3602"/>
      <c r="H3602"/>
      <c r="I3602"/>
    </row>
    <row r="3603" spans="5:9" x14ac:dyDescent="0.2">
      <c r="E3603"/>
      <c r="F3603"/>
      <c r="G3603"/>
      <c r="H3603"/>
      <c r="I3603"/>
    </row>
    <row r="3604" spans="5:9" x14ac:dyDescent="0.2">
      <c r="E3604"/>
      <c r="F3604"/>
      <c r="G3604"/>
      <c r="H3604"/>
      <c r="I3604"/>
    </row>
    <row r="3605" spans="5:9" x14ac:dyDescent="0.2">
      <c r="E3605"/>
      <c r="F3605"/>
      <c r="G3605"/>
      <c r="H3605"/>
      <c r="I3605"/>
    </row>
    <row r="3606" spans="5:9" x14ac:dyDescent="0.2">
      <c r="E3606"/>
      <c r="F3606"/>
      <c r="G3606"/>
      <c r="H3606"/>
      <c r="I3606"/>
    </row>
    <row r="3607" spans="5:9" x14ac:dyDescent="0.2">
      <c r="E3607"/>
      <c r="F3607"/>
      <c r="G3607"/>
      <c r="H3607"/>
      <c r="I3607"/>
    </row>
    <row r="3608" spans="5:9" x14ac:dyDescent="0.2">
      <c r="E3608"/>
      <c r="F3608"/>
      <c r="G3608"/>
      <c r="H3608"/>
      <c r="I3608"/>
    </row>
    <row r="3609" spans="5:9" x14ac:dyDescent="0.2">
      <c r="E3609"/>
      <c r="F3609"/>
      <c r="G3609"/>
      <c r="H3609"/>
      <c r="I3609"/>
    </row>
    <row r="3610" spans="5:9" x14ac:dyDescent="0.2">
      <c r="E3610"/>
      <c r="F3610"/>
      <c r="G3610"/>
      <c r="H3610"/>
      <c r="I3610"/>
    </row>
    <row r="3611" spans="5:9" x14ac:dyDescent="0.2">
      <c r="E3611"/>
      <c r="F3611"/>
      <c r="G3611"/>
      <c r="H3611"/>
      <c r="I3611"/>
    </row>
    <row r="3612" spans="5:9" x14ac:dyDescent="0.2">
      <c r="E3612"/>
      <c r="F3612"/>
      <c r="G3612"/>
      <c r="H3612"/>
      <c r="I3612"/>
    </row>
    <row r="3613" spans="5:9" x14ac:dyDescent="0.2">
      <c r="E3613"/>
      <c r="F3613"/>
      <c r="G3613"/>
      <c r="H3613"/>
      <c r="I3613"/>
    </row>
    <row r="3614" spans="5:9" x14ac:dyDescent="0.2">
      <c r="E3614"/>
      <c r="F3614"/>
      <c r="G3614"/>
      <c r="H3614"/>
      <c r="I3614"/>
    </row>
    <row r="3615" spans="5:9" x14ac:dyDescent="0.2">
      <c r="E3615"/>
      <c r="F3615"/>
      <c r="G3615"/>
      <c r="H3615"/>
      <c r="I3615"/>
    </row>
    <row r="3616" spans="5:9" x14ac:dyDescent="0.2">
      <c r="E3616"/>
      <c r="F3616"/>
      <c r="G3616"/>
      <c r="H3616"/>
      <c r="I3616"/>
    </row>
    <row r="3617" spans="5:9" x14ac:dyDescent="0.2">
      <c r="E3617"/>
      <c r="F3617"/>
      <c r="G3617"/>
      <c r="H3617"/>
      <c r="I3617"/>
    </row>
    <row r="3618" spans="5:9" x14ac:dyDescent="0.2">
      <c r="E3618"/>
      <c r="F3618"/>
      <c r="G3618"/>
      <c r="H3618"/>
      <c r="I3618"/>
    </row>
    <row r="3619" spans="5:9" x14ac:dyDescent="0.2">
      <c r="E3619"/>
      <c r="F3619"/>
      <c r="G3619"/>
      <c r="H3619"/>
      <c r="I3619"/>
    </row>
    <row r="3620" spans="5:9" x14ac:dyDescent="0.2">
      <c r="E3620"/>
      <c r="F3620"/>
      <c r="G3620"/>
      <c r="H3620"/>
      <c r="I3620"/>
    </row>
    <row r="3621" spans="5:9" x14ac:dyDescent="0.2">
      <c r="E3621"/>
      <c r="F3621"/>
      <c r="G3621"/>
      <c r="H3621"/>
      <c r="I3621"/>
    </row>
    <row r="3622" spans="5:9" x14ac:dyDescent="0.2">
      <c r="E3622"/>
      <c r="F3622"/>
      <c r="G3622"/>
      <c r="H3622"/>
      <c r="I3622"/>
    </row>
    <row r="3623" spans="5:9" x14ac:dyDescent="0.2">
      <c r="E3623"/>
      <c r="F3623"/>
      <c r="G3623"/>
      <c r="H3623"/>
      <c r="I3623"/>
    </row>
    <row r="3624" spans="5:9" x14ac:dyDescent="0.2">
      <c r="E3624"/>
      <c r="F3624"/>
      <c r="G3624"/>
      <c r="H3624"/>
      <c r="I3624"/>
    </row>
    <row r="3625" spans="5:9" x14ac:dyDescent="0.2">
      <c r="E3625"/>
      <c r="F3625"/>
      <c r="G3625"/>
      <c r="H3625"/>
      <c r="I3625"/>
    </row>
    <row r="3626" spans="5:9" x14ac:dyDescent="0.2">
      <c r="E3626"/>
      <c r="F3626"/>
      <c r="G3626"/>
      <c r="H3626"/>
      <c r="I3626"/>
    </row>
    <row r="3627" spans="5:9" x14ac:dyDescent="0.2">
      <c r="E3627"/>
      <c r="F3627"/>
      <c r="G3627"/>
      <c r="H3627"/>
      <c r="I3627"/>
    </row>
    <row r="3628" spans="5:9" x14ac:dyDescent="0.2">
      <c r="E3628"/>
      <c r="F3628"/>
      <c r="G3628"/>
      <c r="H3628"/>
      <c r="I3628"/>
    </row>
    <row r="3629" spans="5:9" x14ac:dyDescent="0.2">
      <c r="E3629"/>
      <c r="F3629"/>
      <c r="G3629"/>
      <c r="H3629"/>
      <c r="I3629"/>
    </row>
    <row r="3630" spans="5:9" x14ac:dyDescent="0.2">
      <c r="E3630"/>
      <c r="F3630"/>
      <c r="G3630"/>
      <c r="H3630"/>
      <c r="I3630"/>
    </row>
    <row r="3631" spans="5:9" x14ac:dyDescent="0.2">
      <c r="E3631"/>
      <c r="F3631"/>
      <c r="G3631"/>
      <c r="H3631"/>
      <c r="I3631"/>
    </row>
    <row r="3632" spans="5:9" x14ac:dyDescent="0.2">
      <c r="E3632"/>
      <c r="F3632"/>
      <c r="G3632"/>
      <c r="H3632"/>
      <c r="I3632"/>
    </row>
    <row r="3633" spans="5:9" x14ac:dyDescent="0.2">
      <c r="E3633"/>
      <c r="F3633"/>
      <c r="G3633"/>
      <c r="H3633"/>
      <c r="I3633"/>
    </row>
    <row r="3634" spans="5:9" x14ac:dyDescent="0.2">
      <c r="E3634"/>
      <c r="F3634"/>
      <c r="G3634"/>
      <c r="H3634"/>
      <c r="I3634"/>
    </row>
    <row r="3635" spans="5:9" x14ac:dyDescent="0.2">
      <c r="E3635"/>
      <c r="F3635"/>
      <c r="G3635"/>
      <c r="H3635"/>
      <c r="I3635"/>
    </row>
    <row r="3636" spans="5:9" x14ac:dyDescent="0.2">
      <c r="E3636"/>
      <c r="F3636"/>
      <c r="G3636"/>
      <c r="H3636"/>
      <c r="I3636"/>
    </row>
    <row r="3637" spans="5:9" x14ac:dyDescent="0.2">
      <c r="E3637"/>
      <c r="F3637"/>
      <c r="G3637"/>
      <c r="H3637"/>
      <c r="I3637"/>
    </row>
    <row r="3638" spans="5:9" x14ac:dyDescent="0.2">
      <c r="E3638"/>
      <c r="F3638"/>
      <c r="G3638"/>
      <c r="H3638"/>
      <c r="I3638"/>
    </row>
    <row r="3639" spans="5:9" x14ac:dyDescent="0.2">
      <c r="E3639"/>
      <c r="F3639"/>
      <c r="G3639"/>
      <c r="H3639"/>
      <c r="I3639"/>
    </row>
    <row r="3640" spans="5:9" x14ac:dyDescent="0.2">
      <c r="E3640"/>
      <c r="F3640"/>
      <c r="G3640"/>
      <c r="H3640"/>
      <c r="I3640"/>
    </row>
    <row r="3641" spans="5:9" x14ac:dyDescent="0.2">
      <c r="E3641"/>
      <c r="F3641"/>
      <c r="G3641"/>
      <c r="H3641"/>
      <c r="I3641"/>
    </row>
    <row r="3642" spans="5:9" x14ac:dyDescent="0.2">
      <c r="E3642"/>
      <c r="F3642"/>
      <c r="G3642"/>
      <c r="H3642"/>
      <c r="I3642"/>
    </row>
    <row r="3643" spans="5:9" x14ac:dyDescent="0.2">
      <c r="E3643"/>
      <c r="F3643"/>
      <c r="G3643"/>
      <c r="H3643"/>
      <c r="I3643"/>
    </row>
    <row r="3644" spans="5:9" x14ac:dyDescent="0.2">
      <c r="E3644"/>
      <c r="F3644"/>
      <c r="G3644"/>
      <c r="H3644"/>
      <c r="I3644"/>
    </row>
    <row r="3645" spans="5:9" x14ac:dyDescent="0.2">
      <c r="E3645"/>
      <c r="F3645"/>
      <c r="G3645"/>
      <c r="H3645"/>
      <c r="I3645"/>
    </row>
    <row r="3646" spans="5:9" x14ac:dyDescent="0.2">
      <c r="E3646"/>
      <c r="F3646"/>
      <c r="G3646"/>
      <c r="H3646"/>
      <c r="I3646"/>
    </row>
    <row r="3647" spans="5:9" x14ac:dyDescent="0.2">
      <c r="E3647"/>
      <c r="F3647"/>
      <c r="G3647"/>
      <c r="H3647"/>
      <c r="I3647"/>
    </row>
    <row r="3648" spans="5:9" x14ac:dyDescent="0.2">
      <c r="E3648"/>
      <c r="F3648"/>
      <c r="G3648"/>
      <c r="H3648"/>
      <c r="I3648"/>
    </row>
    <row r="3649" spans="5:9" x14ac:dyDescent="0.2">
      <c r="E3649"/>
      <c r="F3649"/>
      <c r="G3649"/>
      <c r="H3649"/>
      <c r="I3649"/>
    </row>
    <row r="3650" spans="5:9" x14ac:dyDescent="0.2">
      <c r="E3650"/>
      <c r="F3650"/>
      <c r="G3650"/>
      <c r="H3650"/>
      <c r="I3650"/>
    </row>
    <row r="3651" spans="5:9" x14ac:dyDescent="0.2">
      <c r="E3651"/>
      <c r="F3651"/>
      <c r="G3651"/>
      <c r="H3651"/>
      <c r="I3651"/>
    </row>
    <row r="3652" spans="5:9" x14ac:dyDescent="0.2">
      <c r="E3652"/>
      <c r="F3652"/>
      <c r="G3652"/>
      <c r="H3652"/>
      <c r="I3652"/>
    </row>
    <row r="3653" spans="5:9" x14ac:dyDescent="0.2">
      <c r="E3653"/>
      <c r="F3653"/>
      <c r="G3653"/>
      <c r="H3653"/>
      <c r="I3653"/>
    </row>
    <row r="3654" spans="5:9" x14ac:dyDescent="0.2">
      <c r="E3654"/>
      <c r="F3654"/>
      <c r="G3654"/>
      <c r="H3654"/>
      <c r="I3654"/>
    </row>
    <row r="3655" spans="5:9" x14ac:dyDescent="0.2">
      <c r="E3655"/>
      <c r="F3655"/>
      <c r="G3655"/>
      <c r="H3655"/>
      <c r="I3655"/>
    </row>
    <row r="3656" spans="5:9" x14ac:dyDescent="0.2">
      <c r="E3656"/>
      <c r="F3656"/>
      <c r="G3656"/>
      <c r="H3656"/>
      <c r="I3656"/>
    </row>
    <row r="3657" spans="5:9" x14ac:dyDescent="0.2">
      <c r="E3657"/>
      <c r="F3657"/>
      <c r="G3657"/>
      <c r="H3657"/>
      <c r="I3657"/>
    </row>
    <row r="3658" spans="5:9" x14ac:dyDescent="0.2">
      <c r="E3658"/>
      <c r="F3658"/>
      <c r="G3658"/>
      <c r="H3658"/>
      <c r="I3658"/>
    </row>
    <row r="3659" spans="5:9" x14ac:dyDescent="0.2">
      <c r="E3659"/>
      <c r="F3659"/>
      <c r="G3659"/>
      <c r="H3659"/>
      <c r="I3659"/>
    </row>
    <row r="3660" spans="5:9" x14ac:dyDescent="0.2">
      <c r="E3660"/>
      <c r="F3660"/>
      <c r="G3660"/>
      <c r="H3660"/>
      <c r="I3660"/>
    </row>
    <row r="3661" spans="5:9" x14ac:dyDescent="0.2">
      <c r="E3661"/>
      <c r="F3661"/>
      <c r="G3661"/>
      <c r="H3661"/>
      <c r="I3661"/>
    </row>
    <row r="3662" spans="5:9" x14ac:dyDescent="0.2">
      <c r="E3662"/>
      <c r="F3662"/>
      <c r="G3662"/>
      <c r="H3662"/>
      <c r="I3662"/>
    </row>
    <row r="3663" spans="5:9" x14ac:dyDescent="0.2">
      <c r="E3663"/>
      <c r="F3663"/>
      <c r="G3663"/>
      <c r="H3663"/>
      <c r="I3663"/>
    </row>
    <row r="3664" spans="5:9" x14ac:dyDescent="0.2">
      <c r="E3664"/>
      <c r="F3664"/>
      <c r="G3664"/>
      <c r="H3664"/>
      <c r="I3664"/>
    </row>
    <row r="3665" spans="5:9" x14ac:dyDescent="0.2">
      <c r="E3665"/>
      <c r="F3665"/>
      <c r="G3665"/>
      <c r="H3665"/>
      <c r="I3665"/>
    </row>
    <row r="3666" spans="5:9" x14ac:dyDescent="0.2">
      <c r="E3666"/>
      <c r="F3666"/>
      <c r="G3666"/>
      <c r="H3666"/>
      <c r="I3666"/>
    </row>
    <row r="3667" spans="5:9" x14ac:dyDescent="0.2">
      <c r="E3667"/>
      <c r="F3667"/>
      <c r="G3667"/>
      <c r="H3667"/>
      <c r="I3667"/>
    </row>
    <row r="3668" spans="5:9" x14ac:dyDescent="0.2">
      <c r="E3668"/>
      <c r="F3668"/>
      <c r="G3668"/>
      <c r="H3668"/>
      <c r="I3668"/>
    </row>
    <row r="3669" spans="5:9" x14ac:dyDescent="0.2">
      <c r="E3669"/>
      <c r="F3669"/>
      <c r="G3669"/>
      <c r="H3669"/>
      <c r="I3669"/>
    </row>
    <row r="3670" spans="5:9" x14ac:dyDescent="0.2">
      <c r="E3670"/>
      <c r="F3670"/>
      <c r="G3670"/>
      <c r="H3670"/>
      <c r="I3670"/>
    </row>
    <row r="3671" spans="5:9" x14ac:dyDescent="0.2">
      <c r="E3671"/>
      <c r="F3671"/>
      <c r="G3671"/>
      <c r="H3671"/>
      <c r="I3671"/>
    </row>
    <row r="3672" spans="5:9" x14ac:dyDescent="0.2">
      <c r="E3672"/>
      <c r="F3672"/>
      <c r="G3672"/>
      <c r="H3672"/>
      <c r="I3672"/>
    </row>
    <row r="3673" spans="5:9" x14ac:dyDescent="0.2">
      <c r="E3673"/>
      <c r="F3673"/>
      <c r="G3673"/>
      <c r="H3673"/>
      <c r="I3673"/>
    </row>
    <row r="3674" spans="5:9" x14ac:dyDescent="0.2">
      <c r="E3674"/>
      <c r="F3674"/>
      <c r="G3674"/>
      <c r="H3674"/>
      <c r="I3674"/>
    </row>
    <row r="3675" spans="5:9" x14ac:dyDescent="0.2">
      <c r="E3675"/>
      <c r="F3675"/>
      <c r="G3675"/>
      <c r="H3675"/>
      <c r="I3675"/>
    </row>
    <row r="3676" spans="5:9" x14ac:dyDescent="0.2">
      <c r="E3676"/>
      <c r="F3676"/>
      <c r="G3676"/>
      <c r="H3676"/>
      <c r="I3676"/>
    </row>
    <row r="3677" spans="5:9" x14ac:dyDescent="0.2">
      <c r="E3677"/>
      <c r="F3677"/>
      <c r="G3677"/>
      <c r="H3677"/>
      <c r="I3677"/>
    </row>
    <row r="3678" spans="5:9" x14ac:dyDescent="0.2">
      <c r="E3678"/>
      <c r="F3678"/>
      <c r="G3678"/>
      <c r="H3678"/>
      <c r="I3678"/>
    </row>
    <row r="3679" spans="5:9" x14ac:dyDescent="0.2">
      <c r="E3679"/>
      <c r="F3679"/>
      <c r="G3679"/>
      <c r="H3679"/>
      <c r="I3679"/>
    </row>
    <row r="3680" spans="5:9" x14ac:dyDescent="0.2">
      <c r="E3680"/>
      <c r="F3680"/>
      <c r="G3680"/>
      <c r="H3680"/>
      <c r="I3680"/>
    </row>
    <row r="3681" spans="5:9" x14ac:dyDescent="0.2">
      <c r="E3681"/>
      <c r="F3681"/>
      <c r="G3681"/>
      <c r="H3681"/>
      <c r="I3681"/>
    </row>
    <row r="3682" spans="5:9" x14ac:dyDescent="0.2">
      <c r="E3682"/>
      <c r="F3682"/>
      <c r="G3682"/>
      <c r="H3682"/>
      <c r="I3682"/>
    </row>
    <row r="3683" spans="5:9" x14ac:dyDescent="0.2">
      <c r="E3683"/>
      <c r="F3683"/>
      <c r="G3683"/>
      <c r="H3683"/>
      <c r="I3683"/>
    </row>
    <row r="3684" spans="5:9" x14ac:dyDescent="0.2">
      <c r="E3684"/>
      <c r="F3684"/>
      <c r="G3684"/>
      <c r="H3684"/>
      <c r="I3684"/>
    </row>
    <row r="3685" spans="5:9" x14ac:dyDescent="0.2">
      <c r="E3685"/>
      <c r="F3685"/>
      <c r="G3685"/>
      <c r="H3685"/>
      <c r="I3685"/>
    </row>
    <row r="3686" spans="5:9" x14ac:dyDescent="0.2">
      <c r="E3686"/>
      <c r="F3686"/>
      <c r="G3686"/>
      <c r="H3686"/>
      <c r="I3686"/>
    </row>
    <row r="3687" spans="5:9" x14ac:dyDescent="0.2">
      <c r="E3687"/>
      <c r="F3687"/>
      <c r="G3687"/>
      <c r="H3687"/>
      <c r="I3687"/>
    </row>
    <row r="3688" spans="5:9" x14ac:dyDescent="0.2">
      <c r="E3688"/>
      <c r="F3688"/>
      <c r="G3688"/>
      <c r="H3688"/>
      <c r="I3688"/>
    </row>
    <row r="3689" spans="5:9" x14ac:dyDescent="0.2">
      <c r="E3689"/>
      <c r="F3689"/>
      <c r="G3689"/>
      <c r="H3689"/>
      <c r="I3689"/>
    </row>
    <row r="3690" spans="5:9" x14ac:dyDescent="0.2">
      <c r="E3690"/>
      <c r="F3690"/>
      <c r="G3690"/>
      <c r="H3690"/>
      <c r="I3690"/>
    </row>
    <row r="3691" spans="5:9" x14ac:dyDescent="0.2">
      <c r="E3691"/>
      <c r="F3691"/>
      <c r="G3691"/>
      <c r="H3691"/>
      <c r="I3691"/>
    </row>
    <row r="3692" spans="5:9" x14ac:dyDescent="0.2">
      <c r="E3692"/>
      <c r="F3692"/>
      <c r="G3692"/>
      <c r="H3692"/>
      <c r="I3692"/>
    </row>
    <row r="3693" spans="5:9" x14ac:dyDescent="0.2">
      <c r="E3693"/>
      <c r="F3693"/>
      <c r="G3693"/>
      <c r="H3693"/>
      <c r="I3693"/>
    </row>
    <row r="3694" spans="5:9" x14ac:dyDescent="0.2">
      <c r="E3694"/>
      <c r="F3694"/>
      <c r="G3694"/>
      <c r="H3694"/>
      <c r="I3694"/>
    </row>
    <row r="3695" spans="5:9" x14ac:dyDescent="0.2">
      <c r="E3695"/>
      <c r="F3695"/>
      <c r="G3695"/>
      <c r="H3695"/>
      <c r="I3695"/>
    </row>
    <row r="3696" spans="5:9" x14ac:dyDescent="0.2">
      <c r="E3696"/>
      <c r="F3696"/>
      <c r="G3696"/>
      <c r="H3696"/>
      <c r="I3696"/>
    </row>
    <row r="3697" spans="5:9" x14ac:dyDescent="0.2">
      <c r="E3697"/>
      <c r="F3697"/>
      <c r="G3697"/>
      <c r="H3697"/>
      <c r="I3697"/>
    </row>
    <row r="3698" spans="5:9" x14ac:dyDescent="0.2">
      <c r="E3698"/>
      <c r="F3698"/>
      <c r="G3698"/>
      <c r="H3698"/>
      <c r="I3698"/>
    </row>
    <row r="3699" spans="5:9" x14ac:dyDescent="0.2">
      <c r="E3699"/>
      <c r="F3699"/>
      <c r="G3699"/>
      <c r="H3699"/>
      <c r="I3699"/>
    </row>
    <row r="3700" spans="5:9" x14ac:dyDescent="0.2">
      <c r="E3700"/>
      <c r="F3700"/>
      <c r="G3700"/>
      <c r="H3700"/>
      <c r="I3700"/>
    </row>
    <row r="3701" spans="5:9" x14ac:dyDescent="0.2">
      <c r="E3701"/>
      <c r="F3701"/>
      <c r="G3701"/>
      <c r="H3701"/>
      <c r="I3701"/>
    </row>
    <row r="3702" spans="5:9" x14ac:dyDescent="0.2">
      <c r="E3702"/>
      <c r="F3702"/>
      <c r="G3702"/>
      <c r="H3702"/>
      <c r="I3702"/>
    </row>
    <row r="3703" spans="5:9" x14ac:dyDescent="0.2">
      <c r="E3703"/>
      <c r="F3703"/>
      <c r="G3703"/>
      <c r="H3703"/>
      <c r="I3703"/>
    </row>
    <row r="3704" spans="5:9" x14ac:dyDescent="0.2">
      <c r="E3704"/>
      <c r="F3704"/>
      <c r="G3704"/>
      <c r="H3704"/>
      <c r="I3704"/>
    </row>
    <row r="3705" spans="5:9" x14ac:dyDescent="0.2">
      <c r="E3705"/>
      <c r="F3705"/>
      <c r="G3705"/>
      <c r="H3705"/>
      <c r="I3705"/>
    </row>
    <row r="3706" spans="5:9" x14ac:dyDescent="0.2">
      <c r="E3706"/>
      <c r="F3706"/>
      <c r="G3706"/>
      <c r="H3706"/>
      <c r="I3706"/>
    </row>
    <row r="3707" spans="5:9" x14ac:dyDescent="0.2">
      <c r="E3707"/>
      <c r="F3707"/>
      <c r="G3707"/>
      <c r="H3707"/>
      <c r="I3707"/>
    </row>
    <row r="3708" spans="5:9" x14ac:dyDescent="0.2">
      <c r="E3708"/>
      <c r="F3708"/>
      <c r="G3708"/>
      <c r="H3708"/>
      <c r="I3708"/>
    </row>
    <row r="3709" spans="5:9" x14ac:dyDescent="0.2">
      <c r="E3709"/>
      <c r="F3709"/>
      <c r="G3709"/>
      <c r="H3709"/>
      <c r="I3709"/>
    </row>
    <row r="3710" spans="5:9" x14ac:dyDescent="0.2">
      <c r="E3710"/>
      <c r="F3710"/>
      <c r="G3710"/>
      <c r="H3710"/>
      <c r="I3710"/>
    </row>
    <row r="3711" spans="5:9" x14ac:dyDescent="0.2">
      <c r="E3711"/>
      <c r="F3711"/>
      <c r="G3711"/>
      <c r="H3711"/>
      <c r="I3711"/>
    </row>
    <row r="3712" spans="5:9" x14ac:dyDescent="0.2">
      <c r="E3712"/>
      <c r="F3712"/>
      <c r="G3712"/>
      <c r="H3712"/>
      <c r="I3712"/>
    </row>
    <row r="3713" spans="5:9" x14ac:dyDescent="0.2">
      <c r="E3713"/>
      <c r="F3713"/>
      <c r="G3713"/>
      <c r="H3713"/>
      <c r="I3713"/>
    </row>
    <row r="3714" spans="5:9" x14ac:dyDescent="0.2">
      <c r="E3714"/>
      <c r="F3714"/>
      <c r="G3714"/>
      <c r="H3714"/>
      <c r="I3714"/>
    </row>
    <row r="3715" spans="5:9" x14ac:dyDescent="0.2">
      <c r="E3715"/>
      <c r="F3715"/>
      <c r="G3715"/>
      <c r="H3715"/>
      <c r="I3715"/>
    </row>
    <row r="3716" spans="5:9" x14ac:dyDescent="0.2">
      <c r="E3716"/>
      <c r="F3716"/>
      <c r="G3716"/>
      <c r="H3716"/>
      <c r="I3716"/>
    </row>
    <row r="3717" spans="5:9" x14ac:dyDescent="0.2">
      <c r="E3717"/>
      <c r="F3717"/>
      <c r="G3717"/>
      <c r="H3717"/>
      <c r="I3717"/>
    </row>
    <row r="3718" spans="5:9" x14ac:dyDescent="0.2">
      <c r="E3718"/>
      <c r="F3718"/>
      <c r="G3718"/>
      <c r="H3718"/>
      <c r="I3718"/>
    </row>
    <row r="3719" spans="5:9" x14ac:dyDescent="0.2">
      <c r="E3719"/>
      <c r="F3719"/>
      <c r="G3719"/>
      <c r="H3719"/>
      <c r="I3719"/>
    </row>
    <row r="3720" spans="5:9" x14ac:dyDescent="0.2">
      <c r="E3720"/>
      <c r="F3720"/>
      <c r="G3720"/>
      <c r="H3720"/>
      <c r="I3720"/>
    </row>
    <row r="3721" spans="5:9" x14ac:dyDescent="0.2">
      <c r="E3721"/>
      <c r="F3721"/>
      <c r="G3721"/>
      <c r="H3721"/>
      <c r="I3721"/>
    </row>
    <row r="3722" spans="5:9" x14ac:dyDescent="0.2">
      <c r="E3722"/>
      <c r="F3722"/>
      <c r="G3722"/>
      <c r="H3722"/>
      <c r="I3722"/>
    </row>
    <row r="3723" spans="5:9" x14ac:dyDescent="0.2">
      <c r="E3723"/>
      <c r="F3723"/>
      <c r="G3723"/>
      <c r="H3723"/>
      <c r="I3723"/>
    </row>
    <row r="3724" spans="5:9" x14ac:dyDescent="0.2">
      <c r="E3724"/>
      <c r="F3724"/>
      <c r="G3724"/>
      <c r="H3724"/>
      <c r="I3724"/>
    </row>
    <row r="3725" spans="5:9" x14ac:dyDescent="0.2">
      <c r="E3725"/>
      <c r="F3725"/>
      <c r="G3725"/>
      <c r="H3725"/>
      <c r="I3725"/>
    </row>
    <row r="3726" spans="5:9" x14ac:dyDescent="0.2">
      <c r="E3726"/>
      <c r="F3726"/>
      <c r="G3726"/>
      <c r="H3726"/>
      <c r="I3726"/>
    </row>
    <row r="3727" spans="5:9" x14ac:dyDescent="0.2">
      <c r="E3727"/>
      <c r="F3727"/>
      <c r="G3727"/>
      <c r="H3727"/>
      <c r="I3727"/>
    </row>
    <row r="3728" spans="5:9" x14ac:dyDescent="0.2">
      <c r="E3728"/>
      <c r="F3728"/>
      <c r="G3728"/>
      <c r="H3728"/>
      <c r="I3728"/>
    </row>
    <row r="3729" spans="5:9" x14ac:dyDescent="0.2">
      <c r="E3729"/>
      <c r="F3729"/>
      <c r="G3729"/>
      <c r="H3729"/>
      <c r="I3729"/>
    </row>
    <row r="3730" spans="5:9" x14ac:dyDescent="0.2">
      <c r="E3730"/>
      <c r="F3730"/>
      <c r="G3730"/>
      <c r="H3730"/>
      <c r="I3730"/>
    </row>
    <row r="3731" spans="5:9" x14ac:dyDescent="0.2">
      <c r="E3731"/>
      <c r="F3731"/>
      <c r="G3731"/>
      <c r="H3731"/>
      <c r="I3731"/>
    </row>
    <row r="3732" spans="5:9" x14ac:dyDescent="0.2">
      <c r="E3732"/>
      <c r="F3732"/>
      <c r="G3732"/>
      <c r="H3732"/>
      <c r="I3732"/>
    </row>
    <row r="3733" spans="5:9" x14ac:dyDescent="0.2">
      <c r="E3733"/>
      <c r="F3733"/>
      <c r="G3733"/>
      <c r="H3733"/>
      <c r="I3733"/>
    </row>
    <row r="3734" spans="5:9" x14ac:dyDescent="0.2">
      <c r="E3734"/>
      <c r="F3734"/>
      <c r="G3734"/>
      <c r="H3734"/>
      <c r="I3734"/>
    </row>
    <row r="3735" spans="5:9" x14ac:dyDescent="0.2">
      <c r="E3735"/>
      <c r="F3735"/>
      <c r="G3735"/>
      <c r="H3735"/>
      <c r="I3735"/>
    </row>
    <row r="3736" spans="5:9" x14ac:dyDescent="0.2">
      <c r="E3736"/>
      <c r="F3736"/>
      <c r="G3736"/>
      <c r="H3736"/>
      <c r="I3736"/>
    </row>
    <row r="3737" spans="5:9" x14ac:dyDescent="0.2">
      <c r="E3737"/>
      <c r="F3737"/>
      <c r="G3737"/>
      <c r="H3737"/>
      <c r="I3737"/>
    </row>
    <row r="3738" spans="5:9" x14ac:dyDescent="0.2">
      <c r="E3738"/>
      <c r="F3738"/>
      <c r="G3738"/>
      <c r="H3738"/>
      <c r="I3738"/>
    </row>
    <row r="3739" spans="5:9" x14ac:dyDescent="0.2">
      <c r="E3739"/>
      <c r="F3739"/>
      <c r="G3739"/>
      <c r="H3739"/>
      <c r="I3739"/>
    </row>
    <row r="3740" spans="5:9" x14ac:dyDescent="0.2">
      <c r="E3740"/>
      <c r="F3740"/>
      <c r="G3740"/>
      <c r="H3740"/>
      <c r="I3740"/>
    </row>
    <row r="3741" spans="5:9" x14ac:dyDescent="0.2">
      <c r="E3741"/>
      <c r="F3741"/>
      <c r="G3741"/>
      <c r="H3741"/>
      <c r="I3741"/>
    </row>
    <row r="3742" spans="5:9" x14ac:dyDescent="0.2">
      <c r="E3742"/>
      <c r="F3742"/>
      <c r="G3742"/>
      <c r="H3742"/>
      <c r="I3742"/>
    </row>
    <row r="3743" spans="5:9" x14ac:dyDescent="0.2">
      <c r="E3743"/>
      <c r="F3743"/>
      <c r="G3743"/>
      <c r="H3743"/>
      <c r="I3743"/>
    </row>
    <row r="3744" spans="5:9" x14ac:dyDescent="0.2">
      <c r="E3744"/>
      <c r="F3744"/>
      <c r="G3744"/>
      <c r="H3744"/>
      <c r="I3744"/>
    </row>
    <row r="3745" spans="5:9" x14ac:dyDescent="0.2">
      <c r="E3745"/>
      <c r="F3745"/>
      <c r="G3745"/>
      <c r="H3745"/>
      <c r="I3745"/>
    </row>
    <row r="3746" spans="5:9" x14ac:dyDescent="0.2">
      <c r="E3746"/>
      <c r="F3746"/>
      <c r="G3746"/>
      <c r="H3746"/>
      <c r="I3746"/>
    </row>
    <row r="3747" spans="5:9" x14ac:dyDescent="0.2">
      <c r="E3747"/>
      <c r="F3747"/>
      <c r="G3747"/>
      <c r="H3747"/>
      <c r="I3747"/>
    </row>
    <row r="3748" spans="5:9" x14ac:dyDescent="0.2">
      <c r="E3748"/>
      <c r="F3748"/>
      <c r="G3748"/>
      <c r="H3748"/>
      <c r="I3748"/>
    </row>
    <row r="3749" spans="5:9" x14ac:dyDescent="0.2">
      <c r="E3749"/>
      <c r="F3749"/>
      <c r="G3749"/>
      <c r="H3749"/>
      <c r="I3749"/>
    </row>
    <row r="3750" spans="5:9" x14ac:dyDescent="0.2">
      <c r="E3750"/>
      <c r="F3750"/>
      <c r="G3750"/>
      <c r="H3750"/>
      <c r="I3750"/>
    </row>
    <row r="3751" spans="5:9" x14ac:dyDescent="0.2">
      <c r="E3751"/>
      <c r="F3751"/>
      <c r="G3751"/>
      <c r="H3751"/>
      <c r="I3751"/>
    </row>
    <row r="3752" spans="5:9" x14ac:dyDescent="0.2">
      <c r="E3752"/>
      <c r="F3752"/>
      <c r="G3752"/>
      <c r="H3752"/>
      <c r="I3752"/>
    </row>
    <row r="3753" spans="5:9" x14ac:dyDescent="0.2">
      <c r="E3753"/>
      <c r="F3753"/>
      <c r="G3753"/>
      <c r="H3753"/>
      <c r="I3753"/>
    </row>
    <row r="3754" spans="5:9" x14ac:dyDescent="0.2">
      <c r="E3754"/>
      <c r="F3754"/>
      <c r="G3754"/>
      <c r="H3754"/>
      <c r="I3754"/>
    </row>
    <row r="3755" spans="5:9" x14ac:dyDescent="0.2">
      <c r="E3755"/>
      <c r="F3755"/>
      <c r="G3755"/>
      <c r="H3755"/>
      <c r="I3755"/>
    </row>
    <row r="3756" spans="5:9" x14ac:dyDescent="0.2">
      <c r="E3756"/>
      <c r="F3756"/>
      <c r="G3756"/>
      <c r="H3756"/>
      <c r="I3756"/>
    </row>
    <row r="3757" spans="5:9" x14ac:dyDescent="0.2">
      <c r="E3757"/>
      <c r="F3757"/>
      <c r="G3757"/>
      <c r="H3757"/>
      <c r="I3757"/>
    </row>
    <row r="3758" spans="5:9" x14ac:dyDescent="0.2">
      <c r="E3758"/>
      <c r="F3758"/>
      <c r="G3758"/>
      <c r="H3758"/>
      <c r="I3758"/>
    </row>
    <row r="3759" spans="5:9" x14ac:dyDescent="0.2">
      <c r="E3759"/>
      <c r="F3759"/>
      <c r="G3759"/>
      <c r="H3759"/>
      <c r="I3759"/>
    </row>
    <row r="3760" spans="5:9" x14ac:dyDescent="0.2">
      <c r="E3760"/>
      <c r="F3760"/>
      <c r="G3760"/>
      <c r="H3760"/>
      <c r="I3760"/>
    </row>
    <row r="3761" spans="5:9" x14ac:dyDescent="0.2">
      <c r="E3761"/>
      <c r="F3761"/>
      <c r="G3761"/>
      <c r="H3761"/>
      <c r="I3761"/>
    </row>
    <row r="3762" spans="5:9" x14ac:dyDescent="0.2">
      <c r="E3762"/>
      <c r="F3762"/>
      <c r="G3762"/>
      <c r="H3762"/>
      <c r="I3762"/>
    </row>
    <row r="3763" spans="5:9" x14ac:dyDescent="0.2">
      <c r="E3763"/>
      <c r="F3763"/>
      <c r="G3763"/>
      <c r="H3763"/>
      <c r="I3763"/>
    </row>
    <row r="3764" spans="5:9" x14ac:dyDescent="0.2">
      <c r="E3764"/>
      <c r="F3764"/>
      <c r="G3764"/>
      <c r="H3764"/>
      <c r="I3764"/>
    </row>
    <row r="3765" spans="5:9" x14ac:dyDescent="0.2">
      <c r="E3765"/>
      <c r="F3765"/>
      <c r="G3765"/>
      <c r="H3765"/>
      <c r="I3765"/>
    </row>
    <row r="3766" spans="5:9" x14ac:dyDescent="0.2">
      <c r="E3766"/>
      <c r="F3766"/>
      <c r="G3766"/>
      <c r="H3766"/>
      <c r="I3766"/>
    </row>
    <row r="3767" spans="5:9" x14ac:dyDescent="0.2">
      <c r="E3767"/>
      <c r="F3767"/>
      <c r="G3767"/>
      <c r="H3767"/>
      <c r="I3767"/>
    </row>
    <row r="3768" spans="5:9" x14ac:dyDescent="0.2">
      <c r="E3768"/>
      <c r="F3768"/>
      <c r="G3768"/>
      <c r="H3768"/>
      <c r="I3768"/>
    </row>
    <row r="3769" spans="5:9" x14ac:dyDescent="0.2">
      <c r="E3769"/>
      <c r="F3769"/>
      <c r="G3769"/>
      <c r="H3769"/>
      <c r="I3769"/>
    </row>
    <row r="3770" spans="5:9" x14ac:dyDescent="0.2">
      <c r="E3770"/>
      <c r="F3770"/>
      <c r="G3770"/>
      <c r="H3770"/>
      <c r="I3770"/>
    </row>
    <row r="3771" spans="5:9" x14ac:dyDescent="0.2">
      <c r="E3771"/>
      <c r="F3771"/>
      <c r="G3771"/>
      <c r="H3771"/>
      <c r="I3771"/>
    </row>
    <row r="3772" spans="5:9" x14ac:dyDescent="0.2">
      <c r="E3772"/>
      <c r="F3772"/>
      <c r="G3772"/>
      <c r="H3772"/>
      <c r="I3772"/>
    </row>
    <row r="3773" spans="5:9" x14ac:dyDescent="0.2">
      <c r="E3773"/>
      <c r="F3773"/>
      <c r="G3773"/>
      <c r="H3773"/>
      <c r="I3773"/>
    </row>
    <row r="3774" spans="5:9" x14ac:dyDescent="0.2">
      <c r="E3774"/>
      <c r="F3774"/>
      <c r="G3774"/>
      <c r="H3774"/>
      <c r="I3774"/>
    </row>
    <row r="3775" spans="5:9" x14ac:dyDescent="0.2">
      <c r="E3775"/>
      <c r="F3775"/>
      <c r="G3775"/>
      <c r="H3775"/>
      <c r="I3775"/>
    </row>
    <row r="3776" spans="5:9" x14ac:dyDescent="0.2">
      <c r="E3776"/>
      <c r="F3776"/>
      <c r="G3776"/>
      <c r="H3776"/>
      <c r="I3776"/>
    </row>
    <row r="3777" spans="5:9" x14ac:dyDescent="0.2">
      <c r="E3777"/>
      <c r="F3777"/>
      <c r="G3777"/>
      <c r="H3777"/>
      <c r="I3777"/>
    </row>
    <row r="3778" spans="5:9" x14ac:dyDescent="0.2">
      <c r="E3778"/>
      <c r="F3778"/>
      <c r="G3778"/>
      <c r="H3778"/>
      <c r="I3778"/>
    </row>
    <row r="3779" spans="5:9" x14ac:dyDescent="0.2">
      <c r="E3779"/>
      <c r="F3779"/>
      <c r="G3779"/>
      <c r="H3779"/>
      <c r="I3779"/>
    </row>
    <row r="3780" spans="5:9" x14ac:dyDescent="0.2">
      <c r="E3780"/>
      <c r="F3780"/>
      <c r="G3780"/>
      <c r="H3780"/>
      <c r="I3780"/>
    </row>
    <row r="3781" spans="5:9" x14ac:dyDescent="0.2">
      <c r="E3781"/>
      <c r="F3781"/>
      <c r="G3781"/>
      <c r="H3781"/>
      <c r="I3781"/>
    </row>
    <row r="3782" spans="5:9" x14ac:dyDescent="0.2">
      <c r="E3782"/>
      <c r="F3782"/>
      <c r="G3782"/>
      <c r="H3782"/>
      <c r="I3782"/>
    </row>
    <row r="3783" spans="5:9" x14ac:dyDescent="0.2">
      <c r="E3783"/>
      <c r="F3783"/>
      <c r="G3783"/>
      <c r="H3783"/>
      <c r="I3783"/>
    </row>
    <row r="3784" spans="5:9" x14ac:dyDescent="0.2">
      <c r="E3784"/>
      <c r="F3784"/>
      <c r="G3784"/>
      <c r="H3784"/>
      <c r="I3784"/>
    </row>
    <row r="3785" spans="5:9" x14ac:dyDescent="0.2">
      <c r="E3785"/>
      <c r="F3785"/>
      <c r="G3785"/>
      <c r="H3785"/>
      <c r="I3785"/>
    </row>
    <row r="3786" spans="5:9" x14ac:dyDescent="0.2">
      <c r="E3786"/>
      <c r="F3786"/>
      <c r="G3786"/>
      <c r="H3786"/>
      <c r="I3786"/>
    </row>
    <row r="3787" spans="5:9" x14ac:dyDescent="0.2">
      <c r="E3787"/>
      <c r="F3787"/>
      <c r="G3787"/>
      <c r="H3787"/>
      <c r="I3787"/>
    </row>
    <row r="3788" spans="5:9" x14ac:dyDescent="0.2">
      <c r="E3788"/>
      <c r="F3788"/>
      <c r="G3788"/>
      <c r="H3788"/>
      <c r="I3788"/>
    </row>
    <row r="3789" spans="5:9" x14ac:dyDescent="0.2">
      <c r="E3789"/>
      <c r="F3789"/>
      <c r="G3789"/>
      <c r="H3789"/>
      <c r="I3789"/>
    </row>
    <row r="3790" spans="5:9" x14ac:dyDescent="0.2">
      <c r="E3790"/>
      <c r="F3790"/>
      <c r="G3790"/>
      <c r="H3790"/>
      <c r="I3790"/>
    </row>
    <row r="3791" spans="5:9" x14ac:dyDescent="0.2">
      <c r="E3791"/>
      <c r="F3791"/>
      <c r="G3791"/>
      <c r="H3791"/>
      <c r="I3791"/>
    </row>
    <row r="3792" spans="5:9" x14ac:dyDescent="0.2">
      <c r="E3792"/>
      <c r="F3792"/>
      <c r="G3792"/>
      <c r="H3792"/>
      <c r="I3792"/>
    </row>
    <row r="3793" spans="5:9" x14ac:dyDescent="0.2">
      <c r="E3793"/>
      <c r="F3793"/>
      <c r="G3793"/>
      <c r="H3793"/>
      <c r="I3793"/>
    </row>
    <row r="3794" spans="5:9" x14ac:dyDescent="0.2">
      <c r="E3794"/>
      <c r="F3794"/>
      <c r="G3794"/>
      <c r="H3794"/>
      <c r="I3794"/>
    </row>
    <row r="3795" spans="5:9" x14ac:dyDescent="0.2">
      <c r="E3795"/>
      <c r="F3795"/>
      <c r="G3795"/>
      <c r="H3795"/>
      <c r="I3795"/>
    </row>
    <row r="3796" spans="5:9" x14ac:dyDescent="0.2">
      <c r="E3796"/>
      <c r="F3796"/>
      <c r="G3796"/>
      <c r="H3796"/>
      <c r="I3796"/>
    </row>
    <row r="3797" spans="5:9" x14ac:dyDescent="0.2">
      <c r="E3797"/>
      <c r="F3797"/>
      <c r="G3797"/>
      <c r="H3797"/>
      <c r="I3797"/>
    </row>
    <row r="3798" spans="5:9" x14ac:dyDescent="0.2">
      <c r="E3798"/>
      <c r="F3798"/>
      <c r="G3798"/>
      <c r="H3798"/>
      <c r="I3798"/>
    </row>
    <row r="3799" spans="5:9" x14ac:dyDescent="0.2">
      <c r="E3799"/>
      <c r="F3799"/>
      <c r="G3799"/>
      <c r="H3799"/>
      <c r="I3799"/>
    </row>
    <row r="3800" spans="5:9" x14ac:dyDescent="0.2">
      <c r="E3800"/>
      <c r="F3800"/>
      <c r="G3800"/>
      <c r="H3800"/>
      <c r="I3800"/>
    </row>
    <row r="3801" spans="5:9" x14ac:dyDescent="0.2">
      <c r="E3801"/>
      <c r="F3801"/>
      <c r="G3801"/>
      <c r="H3801"/>
      <c r="I3801"/>
    </row>
    <row r="3802" spans="5:9" x14ac:dyDescent="0.2">
      <c r="E3802"/>
      <c r="F3802"/>
      <c r="G3802"/>
      <c r="H3802"/>
      <c r="I3802"/>
    </row>
    <row r="3803" spans="5:9" x14ac:dyDescent="0.2">
      <c r="E3803"/>
      <c r="F3803"/>
      <c r="G3803"/>
      <c r="H3803"/>
      <c r="I3803"/>
    </row>
    <row r="3804" spans="5:9" x14ac:dyDescent="0.2">
      <c r="E3804"/>
      <c r="F3804"/>
      <c r="G3804"/>
      <c r="H3804"/>
      <c r="I3804"/>
    </row>
    <row r="3805" spans="5:9" x14ac:dyDescent="0.2">
      <c r="E3805"/>
      <c r="F3805"/>
      <c r="G3805"/>
      <c r="H3805"/>
      <c r="I3805"/>
    </row>
    <row r="3806" spans="5:9" x14ac:dyDescent="0.2">
      <c r="E3806"/>
      <c r="F3806"/>
      <c r="G3806"/>
      <c r="H3806"/>
      <c r="I3806"/>
    </row>
    <row r="3807" spans="5:9" x14ac:dyDescent="0.2">
      <c r="E3807"/>
      <c r="F3807"/>
      <c r="G3807"/>
      <c r="H3807"/>
      <c r="I3807"/>
    </row>
    <row r="3808" spans="5:9" x14ac:dyDescent="0.2">
      <c r="E3808"/>
      <c r="F3808"/>
      <c r="G3808"/>
      <c r="H3808"/>
      <c r="I3808"/>
    </row>
    <row r="3809" spans="5:9" x14ac:dyDescent="0.2">
      <c r="E3809"/>
      <c r="F3809"/>
      <c r="G3809"/>
      <c r="H3809"/>
      <c r="I3809"/>
    </row>
    <row r="3810" spans="5:9" x14ac:dyDescent="0.2">
      <c r="E3810"/>
      <c r="F3810"/>
      <c r="G3810"/>
      <c r="H3810"/>
      <c r="I3810"/>
    </row>
    <row r="3811" spans="5:9" x14ac:dyDescent="0.2">
      <c r="E3811"/>
      <c r="F3811"/>
      <c r="G3811"/>
      <c r="H3811"/>
      <c r="I3811"/>
    </row>
    <row r="3812" spans="5:9" x14ac:dyDescent="0.2">
      <c r="E3812"/>
      <c r="F3812"/>
      <c r="G3812"/>
      <c r="H3812"/>
      <c r="I3812"/>
    </row>
    <row r="3813" spans="5:9" x14ac:dyDescent="0.2">
      <c r="E3813"/>
      <c r="F3813"/>
      <c r="G3813"/>
      <c r="H3813"/>
      <c r="I3813"/>
    </row>
    <row r="3814" spans="5:9" x14ac:dyDescent="0.2">
      <c r="E3814"/>
      <c r="F3814"/>
      <c r="G3814"/>
      <c r="H3814"/>
      <c r="I3814"/>
    </row>
    <row r="3815" spans="5:9" x14ac:dyDescent="0.2">
      <c r="E3815"/>
      <c r="F3815"/>
      <c r="G3815"/>
      <c r="H3815"/>
      <c r="I3815"/>
    </row>
    <row r="3816" spans="5:9" x14ac:dyDescent="0.2">
      <c r="E3816"/>
      <c r="F3816"/>
      <c r="G3816"/>
      <c r="H3816"/>
      <c r="I3816"/>
    </row>
    <row r="3817" spans="5:9" x14ac:dyDescent="0.2">
      <c r="E3817"/>
      <c r="F3817"/>
      <c r="G3817"/>
      <c r="H3817"/>
      <c r="I3817"/>
    </row>
    <row r="3818" spans="5:9" x14ac:dyDescent="0.2">
      <c r="E3818"/>
      <c r="F3818"/>
      <c r="G3818"/>
      <c r="H3818"/>
      <c r="I3818"/>
    </row>
    <row r="3819" spans="5:9" x14ac:dyDescent="0.2">
      <c r="E3819"/>
      <c r="F3819"/>
      <c r="G3819"/>
      <c r="H3819"/>
      <c r="I3819"/>
    </row>
    <row r="3820" spans="5:9" x14ac:dyDescent="0.2">
      <c r="E3820"/>
      <c r="F3820"/>
      <c r="G3820"/>
      <c r="H3820"/>
      <c r="I3820"/>
    </row>
    <row r="3821" spans="5:9" x14ac:dyDescent="0.2">
      <c r="E3821"/>
      <c r="F3821"/>
      <c r="G3821"/>
      <c r="H3821"/>
      <c r="I3821"/>
    </row>
    <row r="3822" spans="5:9" x14ac:dyDescent="0.2">
      <c r="E3822"/>
      <c r="F3822"/>
      <c r="G3822"/>
      <c r="H3822"/>
      <c r="I3822"/>
    </row>
    <row r="3823" spans="5:9" x14ac:dyDescent="0.2">
      <c r="E3823"/>
      <c r="F3823"/>
      <c r="G3823"/>
      <c r="H3823"/>
      <c r="I3823"/>
    </row>
    <row r="3824" spans="5:9" x14ac:dyDescent="0.2">
      <c r="E3824"/>
      <c r="F3824"/>
      <c r="G3824"/>
      <c r="H3824"/>
      <c r="I3824"/>
    </row>
    <row r="3825" spans="5:9" x14ac:dyDescent="0.2">
      <c r="E3825"/>
      <c r="F3825"/>
      <c r="G3825"/>
      <c r="H3825"/>
      <c r="I3825"/>
    </row>
    <row r="3826" spans="5:9" x14ac:dyDescent="0.2">
      <c r="E3826"/>
      <c r="F3826"/>
      <c r="G3826"/>
      <c r="H3826"/>
      <c r="I3826"/>
    </row>
    <row r="3827" spans="5:9" x14ac:dyDescent="0.2">
      <c r="E3827"/>
      <c r="F3827"/>
      <c r="G3827"/>
      <c r="H3827"/>
      <c r="I3827"/>
    </row>
    <row r="3828" spans="5:9" x14ac:dyDescent="0.2">
      <c r="E3828"/>
      <c r="F3828"/>
      <c r="G3828"/>
      <c r="H3828"/>
      <c r="I3828"/>
    </row>
    <row r="3829" spans="5:9" x14ac:dyDescent="0.2">
      <c r="E3829"/>
      <c r="F3829"/>
      <c r="G3829"/>
      <c r="H3829"/>
      <c r="I3829"/>
    </row>
    <row r="3830" spans="5:9" x14ac:dyDescent="0.2">
      <c r="E3830"/>
      <c r="F3830"/>
      <c r="G3830"/>
      <c r="H3830"/>
      <c r="I3830"/>
    </row>
    <row r="3831" spans="5:9" x14ac:dyDescent="0.2">
      <c r="E3831"/>
      <c r="F3831"/>
      <c r="G3831"/>
      <c r="H3831"/>
      <c r="I3831"/>
    </row>
    <row r="3832" spans="5:9" x14ac:dyDescent="0.2">
      <c r="E3832"/>
      <c r="F3832"/>
      <c r="G3832"/>
      <c r="H3832"/>
      <c r="I3832"/>
    </row>
    <row r="3833" spans="5:9" x14ac:dyDescent="0.2">
      <c r="E3833"/>
      <c r="F3833"/>
      <c r="G3833"/>
      <c r="H3833"/>
      <c r="I3833"/>
    </row>
    <row r="3834" spans="5:9" x14ac:dyDescent="0.2">
      <c r="E3834"/>
      <c r="F3834"/>
      <c r="G3834"/>
      <c r="H3834"/>
      <c r="I3834"/>
    </row>
    <row r="3835" spans="5:9" x14ac:dyDescent="0.2">
      <c r="E3835"/>
      <c r="F3835"/>
      <c r="G3835"/>
      <c r="H3835"/>
      <c r="I3835"/>
    </row>
    <row r="3836" spans="5:9" x14ac:dyDescent="0.2">
      <c r="E3836"/>
      <c r="F3836"/>
      <c r="G3836"/>
      <c r="H3836"/>
      <c r="I3836"/>
    </row>
    <row r="3837" spans="5:9" x14ac:dyDescent="0.2">
      <c r="E3837"/>
      <c r="F3837"/>
      <c r="G3837"/>
      <c r="H3837"/>
      <c r="I3837"/>
    </row>
    <row r="3838" spans="5:9" x14ac:dyDescent="0.2">
      <c r="E3838"/>
      <c r="F3838"/>
      <c r="G3838"/>
      <c r="H3838"/>
      <c r="I3838"/>
    </row>
    <row r="3839" spans="5:9" x14ac:dyDescent="0.2">
      <c r="E3839"/>
      <c r="F3839"/>
      <c r="G3839"/>
      <c r="H3839"/>
      <c r="I3839"/>
    </row>
    <row r="3840" spans="5:9" x14ac:dyDescent="0.2">
      <c r="E3840"/>
      <c r="F3840"/>
      <c r="G3840"/>
      <c r="H3840"/>
      <c r="I3840"/>
    </row>
    <row r="3841" spans="5:9" x14ac:dyDescent="0.2">
      <c r="E3841"/>
      <c r="F3841"/>
      <c r="G3841"/>
      <c r="H3841"/>
      <c r="I3841"/>
    </row>
    <row r="3842" spans="5:9" x14ac:dyDescent="0.2">
      <c r="E3842"/>
      <c r="F3842"/>
      <c r="G3842"/>
      <c r="H3842"/>
      <c r="I3842"/>
    </row>
    <row r="3843" spans="5:9" x14ac:dyDescent="0.2">
      <c r="E3843"/>
      <c r="F3843"/>
      <c r="G3843"/>
      <c r="H3843"/>
      <c r="I3843"/>
    </row>
    <row r="3844" spans="5:9" x14ac:dyDescent="0.2">
      <c r="E3844"/>
      <c r="F3844"/>
      <c r="G3844"/>
      <c r="H3844"/>
      <c r="I3844"/>
    </row>
    <row r="3845" spans="5:9" x14ac:dyDescent="0.2">
      <c r="E3845"/>
      <c r="F3845"/>
      <c r="G3845"/>
      <c r="H3845"/>
      <c r="I3845"/>
    </row>
    <row r="3846" spans="5:9" x14ac:dyDescent="0.2">
      <c r="E3846"/>
      <c r="F3846"/>
      <c r="G3846"/>
      <c r="H3846"/>
      <c r="I3846"/>
    </row>
    <row r="3847" spans="5:9" x14ac:dyDescent="0.2">
      <c r="E3847"/>
      <c r="F3847"/>
      <c r="G3847"/>
      <c r="H3847"/>
      <c r="I3847"/>
    </row>
    <row r="3848" spans="5:9" x14ac:dyDescent="0.2">
      <c r="E3848"/>
      <c r="F3848"/>
      <c r="G3848"/>
      <c r="H3848"/>
      <c r="I3848"/>
    </row>
    <row r="3849" spans="5:9" x14ac:dyDescent="0.2">
      <c r="E3849"/>
      <c r="F3849"/>
      <c r="G3849"/>
      <c r="H3849"/>
      <c r="I3849"/>
    </row>
    <row r="3850" spans="5:9" x14ac:dyDescent="0.2">
      <c r="E3850"/>
      <c r="F3850"/>
      <c r="G3850"/>
      <c r="H3850"/>
      <c r="I3850"/>
    </row>
    <row r="3851" spans="5:9" x14ac:dyDescent="0.2">
      <c r="E3851"/>
      <c r="F3851"/>
      <c r="G3851"/>
      <c r="H3851"/>
      <c r="I3851"/>
    </row>
    <row r="3852" spans="5:9" x14ac:dyDescent="0.2">
      <c r="E3852"/>
      <c r="F3852"/>
      <c r="G3852"/>
      <c r="H3852"/>
      <c r="I3852"/>
    </row>
    <row r="3853" spans="5:9" x14ac:dyDescent="0.2">
      <c r="E3853"/>
      <c r="F3853"/>
      <c r="G3853"/>
      <c r="H3853"/>
      <c r="I3853"/>
    </row>
    <row r="3854" spans="5:9" x14ac:dyDescent="0.2">
      <c r="E3854"/>
      <c r="F3854"/>
      <c r="G3854"/>
      <c r="H3854"/>
      <c r="I3854"/>
    </row>
    <row r="3855" spans="5:9" x14ac:dyDescent="0.2">
      <c r="E3855"/>
      <c r="F3855"/>
      <c r="G3855"/>
      <c r="H3855"/>
      <c r="I3855"/>
    </row>
    <row r="3856" spans="5:9" x14ac:dyDescent="0.2">
      <c r="E3856"/>
      <c r="F3856"/>
      <c r="G3856"/>
      <c r="H3856"/>
      <c r="I3856"/>
    </row>
    <row r="3857" spans="5:9" x14ac:dyDescent="0.2">
      <c r="E3857"/>
      <c r="F3857"/>
      <c r="G3857"/>
      <c r="H3857"/>
      <c r="I3857"/>
    </row>
    <row r="3858" spans="5:9" x14ac:dyDescent="0.2">
      <c r="E3858"/>
      <c r="F3858"/>
      <c r="G3858"/>
      <c r="H3858"/>
      <c r="I3858"/>
    </row>
    <row r="3859" spans="5:9" x14ac:dyDescent="0.2">
      <c r="E3859"/>
      <c r="F3859"/>
      <c r="G3859"/>
      <c r="H3859"/>
      <c r="I3859"/>
    </row>
    <row r="3860" spans="5:9" x14ac:dyDescent="0.2">
      <c r="E3860"/>
      <c r="F3860"/>
      <c r="G3860"/>
      <c r="H3860"/>
      <c r="I3860"/>
    </row>
    <row r="3861" spans="5:9" x14ac:dyDescent="0.2">
      <c r="E3861"/>
      <c r="F3861"/>
      <c r="G3861"/>
      <c r="H3861"/>
      <c r="I3861"/>
    </row>
    <row r="3862" spans="5:9" x14ac:dyDescent="0.2">
      <c r="E3862"/>
      <c r="F3862"/>
      <c r="G3862"/>
      <c r="H3862"/>
      <c r="I3862"/>
    </row>
    <row r="3863" spans="5:9" x14ac:dyDescent="0.2">
      <c r="E3863"/>
      <c r="F3863"/>
      <c r="G3863"/>
      <c r="H3863"/>
      <c r="I3863"/>
    </row>
    <row r="3864" spans="5:9" x14ac:dyDescent="0.2">
      <c r="E3864"/>
      <c r="F3864"/>
      <c r="G3864"/>
      <c r="H3864"/>
      <c r="I3864"/>
    </row>
    <row r="3865" spans="5:9" x14ac:dyDescent="0.2">
      <c r="E3865"/>
      <c r="F3865"/>
      <c r="G3865"/>
      <c r="H3865"/>
      <c r="I3865"/>
    </row>
    <row r="3866" spans="5:9" x14ac:dyDescent="0.2">
      <c r="E3866"/>
      <c r="F3866"/>
      <c r="G3866"/>
      <c r="H3866"/>
      <c r="I3866"/>
    </row>
    <row r="3867" spans="5:9" x14ac:dyDescent="0.2">
      <c r="E3867"/>
      <c r="F3867"/>
      <c r="G3867"/>
      <c r="H3867"/>
      <c r="I3867"/>
    </row>
    <row r="3868" spans="5:9" x14ac:dyDescent="0.2">
      <c r="E3868"/>
      <c r="F3868"/>
      <c r="G3868"/>
      <c r="H3868"/>
      <c r="I3868"/>
    </row>
    <row r="3869" spans="5:9" x14ac:dyDescent="0.2">
      <c r="E3869"/>
      <c r="F3869"/>
      <c r="G3869"/>
      <c r="H3869"/>
      <c r="I3869"/>
    </row>
    <row r="3870" spans="5:9" x14ac:dyDescent="0.2">
      <c r="E3870"/>
      <c r="F3870"/>
      <c r="G3870"/>
      <c r="H3870"/>
      <c r="I3870"/>
    </row>
    <row r="3871" spans="5:9" x14ac:dyDescent="0.2">
      <c r="E3871"/>
      <c r="F3871"/>
      <c r="G3871"/>
      <c r="H3871"/>
      <c r="I3871"/>
    </row>
    <row r="3872" spans="5:9" x14ac:dyDescent="0.2">
      <c r="E3872"/>
      <c r="F3872"/>
      <c r="G3872"/>
      <c r="H3872"/>
      <c r="I3872"/>
    </row>
    <row r="3873" spans="5:9" x14ac:dyDescent="0.2">
      <c r="E3873"/>
      <c r="F3873"/>
      <c r="G3873"/>
      <c r="H3873"/>
      <c r="I3873"/>
    </row>
    <row r="3874" spans="5:9" x14ac:dyDescent="0.2">
      <c r="E3874"/>
      <c r="F3874"/>
      <c r="G3874"/>
      <c r="H3874"/>
      <c r="I3874"/>
    </row>
    <row r="3875" spans="5:9" x14ac:dyDescent="0.2">
      <c r="E3875"/>
      <c r="F3875"/>
      <c r="G3875"/>
      <c r="H3875"/>
      <c r="I3875"/>
    </row>
    <row r="3876" spans="5:9" x14ac:dyDescent="0.2">
      <c r="E3876"/>
      <c r="F3876"/>
      <c r="G3876"/>
      <c r="H3876"/>
      <c r="I3876"/>
    </row>
    <row r="3877" spans="5:9" x14ac:dyDescent="0.2">
      <c r="E3877"/>
      <c r="F3877"/>
      <c r="G3877"/>
      <c r="H3877"/>
      <c r="I3877"/>
    </row>
    <row r="3878" spans="5:9" x14ac:dyDescent="0.2">
      <c r="E3878"/>
      <c r="F3878"/>
      <c r="G3878"/>
      <c r="H3878"/>
      <c r="I3878"/>
    </row>
    <row r="3879" spans="5:9" x14ac:dyDescent="0.2">
      <c r="E3879"/>
      <c r="F3879"/>
      <c r="G3879"/>
      <c r="H3879"/>
      <c r="I3879"/>
    </row>
    <row r="3880" spans="5:9" x14ac:dyDescent="0.2">
      <c r="E3880"/>
      <c r="F3880"/>
      <c r="G3880"/>
      <c r="H3880"/>
      <c r="I3880"/>
    </row>
    <row r="3881" spans="5:9" x14ac:dyDescent="0.2">
      <c r="E3881"/>
      <c r="F3881"/>
      <c r="G3881"/>
      <c r="H3881"/>
      <c r="I3881"/>
    </row>
    <row r="3882" spans="5:9" x14ac:dyDescent="0.2">
      <c r="E3882"/>
      <c r="F3882"/>
      <c r="G3882"/>
      <c r="H3882"/>
      <c r="I3882"/>
    </row>
    <row r="3883" spans="5:9" x14ac:dyDescent="0.2">
      <c r="E3883"/>
      <c r="F3883"/>
      <c r="G3883"/>
      <c r="H3883"/>
      <c r="I3883"/>
    </row>
    <row r="3884" spans="5:9" x14ac:dyDescent="0.2">
      <c r="E3884"/>
      <c r="F3884"/>
      <c r="G3884"/>
      <c r="H3884"/>
      <c r="I3884"/>
    </row>
    <row r="3885" spans="5:9" x14ac:dyDescent="0.2">
      <c r="E3885"/>
      <c r="F3885"/>
      <c r="G3885"/>
      <c r="H3885"/>
      <c r="I3885"/>
    </row>
    <row r="3886" spans="5:9" x14ac:dyDescent="0.2">
      <c r="E3886"/>
      <c r="F3886"/>
      <c r="G3886"/>
      <c r="H3886"/>
      <c r="I3886"/>
    </row>
    <row r="3887" spans="5:9" x14ac:dyDescent="0.2">
      <c r="E3887"/>
      <c r="F3887"/>
      <c r="G3887"/>
      <c r="H3887"/>
      <c r="I3887"/>
    </row>
    <row r="3888" spans="5:9" x14ac:dyDescent="0.2">
      <c r="E3888"/>
      <c r="F3888"/>
      <c r="G3888"/>
      <c r="H3888"/>
      <c r="I3888"/>
    </row>
    <row r="3889" spans="5:9" x14ac:dyDescent="0.2">
      <c r="E3889"/>
      <c r="F3889"/>
      <c r="G3889"/>
      <c r="H3889"/>
      <c r="I3889"/>
    </row>
    <row r="3890" spans="5:9" x14ac:dyDescent="0.2">
      <c r="E3890"/>
      <c r="F3890"/>
      <c r="G3890"/>
      <c r="H3890"/>
      <c r="I3890"/>
    </row>
    <row r="3891" spans="5:9" x14ac:dyDescent="0.2">
      <c r="E3891"/>
      <c r="F3891"/>
      <c r="G3891"/>
      <c r="H3891"/>
      <c r="I3891"/>
    </row>
    <row r="3892" spans="5:9" x14ac:dyDescent="0.2">
      <c r="E3892"/>
      <c r="F3892"/>
      <c r="G3892"/>
      <c r="H3892"/>
      <c r="I3892"/>
    </row>
    <row r="3893" spans="5:9" x14ac:dyDescent="0.2">
      <c r="E3893"/>
      <c r="F3893"/>
      <c r="G3893"/>
      <c r="H3893"/>
      <c r="I3893"/>
    </row>
    <row r="3894" spans="5:9" x14ac:dyDescent="0.2">
      <c r="E3894"/>
      <c r="F3894"/>
      <c r="G3894"/>
      <c r="H3894"/>
      <c r="I3894"/>
    </row>
    <row r="3895" spans="5:9" x14ac:dyDescent="0.2">
      <c r="E3895"/>
      <c r="F3895"/>
      <c r="G3895"/>
      <c r="H3895"/>
      <c r="I3895"/>
    </row>
    <row r="3896" spans="5:9" x14ac:dyDescent="0.2">
      <c r="E3896"/>
      <c r="F3896"/>
      <c r="G3896"/>
      <c r="H3896"/>
      <c r="I3896"/>
    </row>
    <row r="3897" spans="5:9" x14ac:dyDescent="0.2">
      <c r="E3897"/>
      <c r="F3897"/>
      <c r="G3897"/>
      <c r="H3897"/>
      <c r="I3897"/>
    </row>
    <row r="3898" spans="5:9" x14ac:dyDescent="0.2">
      <c r="E3898"/>
      <c r="F3898"/>
      <c r="G3898"/>
      <c r="H3898"/>
      <c r="I3898"/>
    </row>
    <row r="3899" spans="5:9" x14ac:dyDescent="0.2">
      <c r="E3899"/>
      <c r="F3899"/>
      <c r="G3899"/>
      <c r="H3899"/>
      <c r="I3899"/>
    </row>
    <row r="3900" spans="5:9" x14ac:dyDescent="0.2">
      <c r="E3900"/>
      <c r="F3900"/>
      <c r="G3900"/>
      <c r="H3900"/>
      <c r="I3900"/>
    </row>
    <row r="3901" spans="5:9" x14ac:dyDescent="0.2">
      <c r="E3901"/>
      <c r="F3901"/>
      <c r="G3901"/>
      <c r="H3901"/>
      <c r="I3901"/>
    </row>
    <row r="3902" spans="5:9" x14ac:dyDescent="0.2">
      <c r="E3902"/>
      <c r="F3902"/>
      <c r="G3902"/>
      <c r="H3902"/>
      <c r="I3902"/>
    </row>
    <row r="3903" spans="5:9" x14ac:dyDescent="0.2">
      <c r="E3903"/>
      <c r="F3903"/>
      <c r="G3903"/>
      <c r="H3903"/>
      <c r="I3903"/>
    </row>
    <row r="3904" spans="5:9" x14ac:dyDescent="0.2">
      <c r="E3904"/>
      <c r="F3904"/>
      <c r="G3904"/>
      <c r="H3904"/>
      <c r="I3904"/>
    </row>
    <row r="3905" spans="5:9" x14ac:dyDescent="0.2">
      <c r="E3905"/>
      <c r="F3905"/>
      <c r="G3905"/>
      <c r="H3905"/>
      <c r="I3905"/>
    </row>
    <row r="3906" spans="5:9" x14ac:dyDescent="0.2">
      <c r="E3906"/>
      <c r="F3906"/>
      <c r="G3906"/>
      <c r="H3906"/>
      <c r="I3906"/>
    </row>
    <row r="3907" spans="5:9" x14ac:dyDescent="0.2">
      <c r="E3907"/>
      <c r="F3907"/>
      <c r="G3907"/>
      <c r="H3907"/>
      <c r="I3907"/>
    </row>
    <row r="3908" spans="5:9" x14ac:dyDescent="0.2">
      <c r="E3908"/>
      <c r="F3908"/>
      <c r="G3908"/>
      <c r="H3908"/>
      <c r="I3908"/>
    </row>
    <row r="3909" spans="5:9" x14ac:dyDescent="0.2">
      <c r="E3909"/>
      <c r="F3909"/>
      <c r="G3909"/>
      <c r="H3909"/>
      <c r="I3909"/>
    </row>
    <row r="3910" spans="5:9" x14ac:dyDescent="0.2">
      <c r="E3910"/>
      <c r="F3910"/>
      <c r="G3910"/>
      <c r="H3910"/>
      <c r="I3910"/>
    </row>
    <row r="3911" spans="5:9" x14ac:dyDescent="0.2">
      <c r="E3911"/>
      <c r="F3911"/>
      <c r="G3911"/>
      <c r="H3911"/>
      <c r="I3911"/>
    </row>
    <row r="3912" spans="5:9" x14ac:dyDescent="0.2">
      <c r="E3912"/>
      <c r="F3912"/>
      <c r="G3912"/>
      <c r="H3912"/>
      <c r="I3912"/>
    </row>
    <row r="3913" spans="5:9" x14ac:dyDescent="0.2">
      <c r="E3913"/>
      <c r="F3913"/>
      <c r="G3913"/>
      <c r="H3913"/>
      <c r="I3913"/>
    </row>
    <row r="3914" spans="5:9" x14ac:dyDescent="0.2">
      <c r="E3914"/>
      <c r="F3914"/>
      <c r="G3914"/>
      <c r="H3914"/>
      <c r="I3914"/>
    </row>
    <row r="3915" spans="5:9" x14ac:dyDescent="0.2">
      <c r="E3915"/>
      <c r="F3915"/>
      <c r="G3915"/>
      <c r="H3915"/>
      <c r="I3915"/>
    </row>
    <row r="3916" spans="5:9" x14ac:dyDescent="0.2">
      <c r="E3916"/>
      <c r="F3916"/>
      <c r="G3916"/>
      <c r="H3916"/>
      <c r="I3916"/>
    </row>
    <row r="3917" spans="5:9" x14ac:dyDescent="0.2">
      <c r="E3917"/>
      <c r="F3917"/>
      <c r="G3917"/>
      <c r="H3917"/>
      <c r="I3917"/>
    </row>
    <row r="3918" spans="5:9" x14ac:dyDescent="0.2">
      <c r="E3918"/>
      <c r="F3918"/>
      <c r="G3918"/>
      <c r="H3918"/>
      <c r="I3918"/>
    </row>
    <row r="3919" spans="5:9" x14ac:dyDescent="0.2">
      <c r="E3919"/>
      <c r="F3919"/>
      <c r="G3919"/>
      <c r="H3919"/>
      <c r="I3919"/>
    </row>
    <row r="3920" spans="5:9" x14ac:dyDescent="0.2">
      <c r="E3920"/>
      <c r="F3920"/>
      <c r="G3920"/>
      <c r="H3920"/>
      <c r="I3920"/>
    </row>
    <row r="3921" spans="5:9" x14ac:dyDescent="0.2">
      <c r="E3921"/>
      <c r="F3921"/>
      <c r="G3921"/>
      <c r="H3921"/>
      <c r="I3921"/>
    </row>
    <row r="3922" spans="5:9" x14ac:dyDescent="0.2">
      <c r="E3922"/>
      <c r="F3922"/>
      <c r="G3922"/>
      <c r="H3922"/>
      <c r="I3922"/>
    </row>
    <row r="3923" spans="5:9" x14ac:dyDescent="0.2">
      <c r="E3923"/>
      <c r="F3923"/>
      <c r="G3923"/>
      <c r="H3923"/>
      <c r="I3923"/>
    </row>
    <row r="3924" spans="5:9" x14ac:dyDescent="0.2">
      <c r="E3924"/>
      <c r="F3924"/>
      <c r="G3924"/>
      <c r="H3924"/>
      <c r="I3924"/>
    </row>
    <row r="3925" spans="5:9" x14ac:dyDescent="0.2">
      <c r="E3925"/>
      <c r="F3925"/>
      <c r="G3925"/>
      <c r="H3925"/>
      <c r="I3925"/>
    </row>
    <row r="3926" spans="5:9" x14ac:dyDescent="0.2">
      <c r="E3926"/>
      <c r="F3926"/>
      <c r="G3926"/>
      <c r="H3926"/>
      <c r="I3926"/>
    </row>
    <row r="3927" spans="5:9" x14ac:dyDescent="0.2">
      <c r="E3927"/>
      <c r="F3927"/>
      <c r="G3927"/>
      <c r="H3927"/>
      <c r="I3927"/>
    </row>
    <row r="3928" spans="5:9" x14ac:dyDescent="0.2">
      <c r="E3928"/>
      <c r="F3928"/>
      <c r="G3928"/>
      <c r="H3928"/>
      <c r="I3928"/>
    </row>
    <row r="3929" spans="5:9" x14ac:dyDescent="0.2">
      <c r="E3929"/>
      <c r="F3929"/>
      <c r="G3929"/>
      <c r="H3929"/>
      <c r="I3929"/>
    </row>
    <row r="3930" spans="5:9" x14ac:dyDescent="0.2">
      <c r="E3930"/>
      <c r="F3930"/>
      <c r="G3930"/>
      <c r="H3930"/>
      <c r="I3930"/>
    </row>
    <row r="3931" spans="5:9" x14ac:dyDescent="0.2">
      <c r="E3931"/>
      <c r="F3931"/>
      <c r="G3931"/>
      <c r="H3931"/>
      <c r="I3931"/>
    </row>
    <row r="3932" spans="5:9" x14ac:dyDescent="0.2">
      <c r="E3932"/>
      <c r="F3932"/>
      <c r="G3932"/>
      <c r="H3932"/>
      <c r="I3932"/>
    </row>
    <row r="3933" spans="5:9" x14ac:dyDescent="0.2">
      <c r="E3933"/>
      <c r="F3933"/>
      <c r="G3933"/>
      <c r="H3933"/>
      <c r="I3933"/>
    </row>
    <row r="3934" spans="5:9" x14ac:dyDescent="0.2">
      <c r="E3934"/>
      <c r="F3934"/>
      <c r="G3934"/>
      <c r="H3934"/>
      <c r="I3934"/>
    </row>
    <row r="3935" spans="5:9" x14ac:dyDescent="0.2">
      <c r="E3935"/>
      <c r="F3935"/>
      <c r="G3935"/>
      <c r="H3935"/>
      <c r="I3935"/>
    </row>
    <row r="3936" spans="5:9" x14ac:dyDescent="0.2">
      <c r="E3936"/>
      <c r="F3936"/>
      <c r="G3936"/>
      <c r="H3936"/>
      <c r="I3936"/>
    </row>
    <row r="3937" spans="5:9" x14ac:dyDescent="0.2">
      <c r="E3937"/>
      <c r="F3937"/>
      <c r="G3937"/>
      <c r="H3937"/>
      <c r="I3937"/>
    </row>
    <row r="3938" spans="5:9" x14ac:dyDescent="0.2">
      <c r="E3938"/>
      <c r="F3938"/>
      <c r="G3938"/>
      <c r="H3938"/>
      <c r="I3938"/>
    </row>
    <row r="3939" spans="5:9" x14ac:dyDescent="0.2">
      <c r="E3939"/>
      <c r="F3939"/>
      <c r="G3939"/>
      <c r="H3939"/>
      <c r="I3939"/>
    </row>
    <row r="3940" spans="5:9" x14ac:dyDescent="0.2">
      <c r="E3940"/>
      <c r="F3940"/>
      <c r="G3940"/>
      <c r="H3940"/>
      <c r="I3940"/>
    </row>
    <row r="3941" spans="5:9" x14ac:dyDescent="0.2">
      <c r="E3941"/>
      <c r="F3941"/>
      <c r="G3941"/>
      <c r="H3941"/>
      <c r="I3941"/>
    </row>
    <row r="3942" spans="5:9" x14ac:dyDescent="0.2">
      <c r="E3942"/>
      <c r="F3942"/>
      <c r="G3942"/>
      <c r="H3942"/>
      <c r="I3942"/>
    </row>
    <row r="3943" spans="5:9" x14ac:dyDescent="0.2">
      <c r="E3943"/>
      <c r="F3943"/>
      <c r="G3943"/>
      <c r="H3943"/>
      <c r="I3943"/>
    </row>
    <row r="3944" spans="5:9" x14ac:dyDescent="0.2">
      <c r="E3944"/>
      <c r="F3944"/>
      <c r="G3944"/>
      <c r="H3944"/>
      <c r="I3944"/>
    </row>
    <row r="3945" spans="5:9" x14ac:dyDescent="0.2">
      <c r="E3945"/>
      <c r="F3945"/>
      <c r="G3945"/>
      <c r="H3945"/>
      <c r="I3945"/>
    </row>
    <row r="3946" spans="5:9" x14ac:dyDescent="0.2">
      <c r="E3946"/>
      <c r="F3946"/>
      <c r="G3946"/>
      <c r="H3946"/>
      <c r="I3946"/>
    </row>
    <row r="3947" spans="5:9" x14ac:dyDescent="0.2">
      <c r="E3947"/>
      <c r="F3947"/>
      <c r="G3947"/>
      <c r="H3947"/>
      <c r="I3947"/>
    </row>
    <row r="3948" spans="5:9" x14ac:dyDescent="0.2">
      <c r="E3948"/>
      <c r="F3948"/>
      <c r="G3948"/>
      <c r="H3948"/>
      <c r="I3948"/>
    </row>
    <row r="3949" spans="5:9" x14ac:dyDescent="0.2">
      <c r="E3949"/>
      <c r="F3949"/>
      <c r="G3949"/>
      <c r="H3949"/>
      <c r="I3949"/>
    </row>
    <row r="3950" spans="5:9" x14ac:dyDescent="0.2">
      <c r="E3950"/>
      <c r="F3950"/>
      <c r="G3950"/>
      <c r="H3950"/>
      <c r="I3950"/>
    </row>
    <row r="3951" spans="5:9" x14ac:dyDescent="0.2">
      <c r="E3951"/>
      <c r="F3951"/>
      <c r="G3951"/>
      <c r="H3951"/>
      <c r="I3951"/>
    </row>
    <row r="3952" spans="5:9" x14ac:dyDescent="0.2">
      <c r="E3952"/>
      <c r="F3952"/>
      <c r="G3952"/>
      <c r="H3952"/>
      <c r="I3952"/>
    </row>
    <row r="3953" spans="5:9" x14ac:dyDescent="0.2">
      <c r="E3953"/>
      <c r="F3953"/>
      <c r="G3953"/>
      <c r="H3953"/>
      <c r="I3953"/>
    </row>
    <row r="3954" spans="5:9" x14ac:dyDescent="0.2">
      <c r="E3954"/>
      <c r="F3954"/>
      <c r="G3954"/>
      <c r="H3954"/>
      <c r="I3954"/>
    </row>
    <row r="3955" spans="5:9" x14ac:dyDescent="0.2">
      <c r="E3955"/>
      <c r="F3955"/>
      <c r="G3955"/>
      <c r="H3955"/>
      <c r="I3955"/>
    </row>
    <row r="3956" spans="5:9" x14ac:dyDescent="0.2">
      <c r="E3956"/>
      <c r="F3956"/>
      <c r="G3956"/>
      <c r="H3956"/>
      <c r="I3956"/>
    </row>
    <row r="3957" spans="5:9" x14ac:dyDescent="0.2">
      <c r="E3957"/>
      <c r="F3957"/>
      <c r="G3957"/>
      <c r="H3957"/>
      <c r="I3957"/>
    </row>
    <row r="3958" spans="5:9" x14ac:dyDescent="0.2">
      <c r="E3958"/>
      <c r="F3958"/>
      <c r="G3958"/>
      <c r="H3958"/>
      <c r="I3958"/>
    </row>
    <row r="3959" spans="5:9" x14ac:dyDescent="0.2">
      <c r="E3959"/>
      <c r="F3959"/>
      <c r="G3959"/>
      <c r="H3959"/>
      <c r="I3959"/>
    </row>
    <row r="3960" spans="5:9" x14ac:dyDescent="0.2">
      <c r="E3960"/>
      <c r="F3960"/>
      <c r="G3960"/>
      <c r="H3960"/>
      <c r="I3960"/>
    </row>
    <row r="3961" spans="5:9" x14ac:dyDescent="0.2">
      <c r="E3961"/>
      <c r="F3961"/>
      <c r="G3961"/>
      <c r="H3961"/>
      <c r="I3961"/>
    </row>
    <row r="3962" spans="5:9" x14ac:dyDescent="0.2">
      <c r="E3962"/>
      <c r="F3962"/>
      <c r="G3962"/>
      <c r="H3962"/>
      <c r="I3962"/>
    </row>
    <row r="3963" spans="5:9" x14ac:dyDescent="0.2">
      <c r="E3963"/>
      <c r="F3963"/>
      <c r="G3963"/>
      <c r="H3963"/>
      <c r="I3963"/>
    </row>
    <row r="3964" spans="5:9" x14ac:dyDescent="0.2">
      <c r="E3964"/>
      <c r="F3964"/>
      <c r="G3964"/>
      <c r="H3964"/>
      <c r="I3964"/>
    </row>
    <row r="3965" spans="5:9" x14ac:dyDescent="0.2">
      <c r="E3965"/>
      <c r="F3965"/>
      <c r="G3965"/>
      <c r="H3965"/>
      <c r="I3965"/>
    </row>
    <row r="3966" spans="5:9" x14ac:dyDescent="0.2">
      <c r="E3966"/>
      <c r="F3966"/>
      <c r="G3966"/>
      <c r="H3966"/>
      <c r="I3966"/>
    </row>
    <row r="3967" spans="5:9" x14ac:dyDescent="0.2">
      <c r="E3967"/>
      <c r="F3967"/>
      <c r="G3967"/>
      <c r="H3967"/>
      <c r="I3967"/>
    </row>
    <row r="3968" spans="5:9" x14ac:dyDescent="0.2">
      <c r="E3968"/>
      <c r="F3968"/>
      <c r="G3968"/>
      <c r="H3968"/>
      <c r="I3968"/>
    </row>
    <row r="3969" spans="5:9" x14ac:dyDescent="0.2">
      <c r="E3969"/>
      <c r="F3969"/>
      <c r="G3969"/>
      <c r="H3969"/>
      <c r="I3969"/>
    </row>
    <row r="3970" spans="5:9" x14ac:dyDescent="0.2">
      <c r="E3970"/>
      <c r="F3970"/>
      <c r="G3970"/>
      <c r="H3970"/>
      <c r="I3970"/>
    </row>
    <row r="3971" spans="5:9" x14ac:dyDescent="0.2">
      <c r="E3971"/>
      <c r="F3971"/>
      <c r="G3971"/>
      <c r="H3971"/>
      <c r="I3971"/>
    </row>
    <row r="3972" spans="5:9" x14ac:dyDescent="0.2">
      <c r="E3972"/>
      <c r="F3972"/>
      <c r="G3972"/>
      <c r="H3972"/>
      <c r="I3972"/>
    </row>
    <row r="3973" spans="5:9" x14ac:dyDescent="0.2">
      <c r="E3973"/>
      <c r="F3973"/>
      <c r="G3973"/>
      <c r="H3973"/>
      <c r="I3973"/>
    </row>
    <row r="3974" spans="5:9" x14ac:dyDescent="0.2">
      <c r="E3974"/>
      <c r="F3974"/>
      <c r="G3974"/>
      <c r="H3974"/>
      <c r="I3974"/>
    </row>
    <row r="3975" spans="5:9" x14ac:dyDescent="0.2">
      <c r="E3975"/>
      <c r="F3975"/>
      <c r="G3975"/>
      <c r="H3975"/>
      <c r="I3975"/>
    </row>
    <row r="3976" spans="5:9" x14ac:dyDescent="0.2">
      <c r="E3976"/>
      <c r="F3976"/>
      <c r="G3976"/>
      <c r="H3976"/>
      <c r="I3976"/>
    </row>
    <row r="3977" spans="5:9" x14ac:dyDescent="0.2">
      <c r="E3977"/>
      <c r="F3977"/>
      <c r="G3977"/>
      <c r="H3977"/>
      <c r="I3977"/>
    </row>
    <row r="3978" spans="5:9" x14ac:dyDescent="0.2">
      <c r="E3978"/>
      <c r="F3978"/>
      <c r="G3978"/>
      <c r="H3978"/>
      <c r="I3978"/>
    </row>
    <row r="3979" spans="5:9" x14ac:dyDescent="0.2">
      <c r="E3979"/>
      <c r="F3979"/>
      <c r="G3979"/>
      <c r="H3979"/>
      <c r="I3979"/>
    </row>
    <row r="3980" spans="5:9" x14ac:dyDescent="0.2">
      <c r="E3980"/>
      <c r="F3980"/>
      <c r="G3980"/>
      <c r="H3980"/>
      <c r="I3980"/>
    </row>
    <row r="3981" spans="5:9" x14ac:dyDescent="0.2">
      <c r="E3981"/>
      <c r="F3981"/>
      <c r="G3981"/>
      <c r="H3981"/>
      <c r="I3981"/>
    </row>
    <row r="3982" spans="5:9" x14ac:dyDescent="0.2">
      <c r="E3982"/>
      <c r="F3982"/>
      <c r="G3982"/>
      <c r="H3982"/>
      <c r="I3982"/>
    </row>
    <row r="3983" spans="5:9" x14ac:dyDescent="0.2">
      <c r="E3983"/>
      <c r="F3983"/>
      <c r="G3983"/>
      <c r="H3983"/>
      <c r="I3983"/>
    </row>
    <row r="3984" spans="5:9" x14ac:dyDescent="0.2">
      <c r="E3984"/>
      <c r="F3984"/>
      <c r="G3984"/>
      <c r="H3984"/>
      <c r="I3984"/>
    </row>
    <row r="3985" spans="5:9" x14ac:dyDescent="0.2">
      <c r="E3985"/>
      <c r="F3985"/>
      <c r="G3985"/>
      <c r="H3985"/>
      <c r="I3985"/>
    </row>
    <row r="3986" spans="5:9" x14ac:dyDescent="0.2">
      <c r="E3986"/>
      <c r="F3986"/>
      <c r="G3986"/>
      <c r="H3986"/>
      <c r="I3986"/>
    </row>
    <row r="3987" spans="5:9" x14ac:dyDescent="0.2">
      <c r="E3987"/>
      <c r="F3987"/>
      <c r="G3987"/>
      <c r="H3987"/>
      <c r="I3987"/>
    </row>
    <row r="3988" spans="5:9" x14ac:dyDescent="0.2">
      <c r="E3988"/>
      <c r="F3988"/>
      <c r="G3988"/>
      <c r="H3988"/>
      <c r="I3988"/>
    </row>
    <row r="3989" spans="5:9" x14ac:dyDescent="0.2">
      <c r="E3989"/>
      <c r="F3989"/>
      <c r="G3989"/>
      <c r="H3989"/>
      <c r="I3989"/>
    </row>
    <row r="3990" spans="5:9" x14ac:dyDescent="0.2">
      <c r="E3990"/>
      <c r="F3990"/>
      <c r="G3990"/>
      <c r="H3990"/>
      <c r="I3990"/>
    </row>
    <row r="3991" spans="5:9" x14ac:dyDescent="0.2">
      <c r="E3991"/>
      <c r="F3991"/>
      <c r="G3991"/>
      <c r="H3991"/>
      <c r="I3991"/>
    </row>
    <row r="3992" spans="5:9" x14ac:dyDescent="0.2">
      <c r="E3992"/>
      <c r="F3992"/>
      <c r="G3992"/>
      <c r="H3992"/>
      <c r="I3992"/>
    </row>
    <row r="3993" spans="5:9" x14ac:dyDescent="0.2">
      <c r="E3993"/>
      <c r="F3993"/>
      <c r="G3993"/>
      <c r="H3993"/>
      <c r="I3993"/>
    </row>
    <row r="3994" spans="5:9" x14ac:dyDescent="0.2">
      <c r="E3994"/>
      <c r="F3994"/>
      <c r="G3994"/>
      <c r="H3994"/>
      <c r="I3994"/>
    </row>
    <row r="3995" spans="5:9" x14ac:dyDescent="0.2">
      <c r="E3995"/>
      <c r="F3995"/>
      <c r="G3995"/>
      <c r="H3995"/>
      <c r="I3995"/>
    </row>
    <row r="3996" spans="5:9" x14ac:dyDescent="0.2">
      <c r="E3996"/>
      <c r="F3996"/>
      <c r="G3996"/>
      <c r="H3996"/>
      <c r="I3996"/>
    </row>
    <row r="3997" spans="5:9" x14ac:dyDescent="0.2">
      <c r="E3997"/>
      <c r="F3997"/>
      <c r="G3997"/>
      <c r="H3997"/>
      <c r="I3997"/>
    </row>
    <row r="3998" spans="5:9" x14ac:dyDescent="0.2">
      <c r="E3998"/>
      <c r="F3998"/>
      <c r="G3998"/>
      <c r="H3998"/>
      <c r="I3998"/>
    </row>
    <row r="3999" spans="5:9" x14ac:dyDescent="0.2">
      <c r="E3999"/>
      <c r="F3999"/>
      <c r="G3999"/>
      <c r="H3999"/>
      <c r="I3999"/>
    </row>
    <row r="4000" spans="5:9" x14ac:dyDescent="0.2">
      <c r="E4000"/>
      <c r="F4000"/>
      <c r="G4000"/>
      <c r="H4000"/>
      <c r="I4000"/>
    </row>
    <row r="4001" spans="5:9" x14ac:dyDescent="0.2">
      <c r="E4001"/>
      <c r="F4001"/>
      <c r="G4001"/>
      <c r="H4001"/>
      <c r="I4001"/>
    </row>
    <row r="4002" spans="5:9" x14ac:dyDescent="0.2">
      <c r="E4002"/>
      <c r="F4002"/>
      <c r="G4002"/>
      <c r="H4002"/>
      <c r="I4002"/>
    </row>
    <row r="4003" spans="5:9" x14ac:dyDescent="0.2">
      <c r="E4003"/>
      <c r="F4003"/>
      <c r="G4003"/>
      <c r="H4003"/>
      <c r="I4003"/>
    </row>
    <row r="4004" spans="5:9" x14ac:dyDescent="0.2">
      <c r="E4004"/>
      <c r="F4004"/>
      <c r="G4004"/>
      <c r="H4004"/>
      <c r="I4004"/>
    </row>
    <row r="4005" spans="5:9" x14ac:dyDescent="0.2">
      <c r="E4005"/>
      <c r="F4005"/>
      <c r="G4005"/>
      <c r="H4005"/>
      <c r="I4005"/>
    </row>
    <row r="4006" spans="5:9" x14ac:dyDescent="0.2">
      <c r="E4006"/>
      <c r="F4006"/>
      <c r="G4006"/>
      <c r="H4006"/>
      <c r="I4006"/>
    </row>
    <row r="4007" spans="5:9" x14ac:dyDescent="0.2">
      <c r="E4007"/>
      <c r="F4007"/>
      <c r="G4007"/>
      <c r="H4007"/>
      <c r="I4007"/>
    </row>
    <row r="4008" spans="5:9" x14ac:dyDescent="0.2">
      <c r="E4008"/>
      <c r="F4008"/>
      <c r="G4008"/>
      <c r="H4008"/>
      <c r="I4008"/>
    </row>
    <row r="4009" spans="5:9" x14ac:dyDescent="0.2">
      <c r="E4009"/>
      <c r="F4009"/>
      <c r="G4009"/>
      <c r="H4009"/>
      <c r="I4009"/>
    </row>
    <row r="4010" spans="5:9" x14ac:dyDescent="0.2">
      <c r="E4010"/>
      <c r="F4010"/>
      <c r="G4010"/>
      <c r="H4010"/>
      <c r="I4010"/>
    </row>
    <row r="4011" spans="5:9" x14ac:dyDescent="0.2">
      <c r="E4011"/>
      <c r="F4011"/>
      <c r="G4011"/>
      <c r="H4011"/>
      <c r="I4011"/>
    </row>
    <row r="4012" spans="5:9" x14ac:dyDescent="0.2">
      <c r="E4012"/>
      <c r="F4012"/>
      <c r="G4012"/>
      <c r="H4012"/>
      <c r="I4012"/>
    </row>
    <row r="4013" spans="5:9" x14ac:dyDescent="0.2">
      <c r="E4013"/>
      <c r="F4013"/>
      <c r="G4013"/>
      <c r="H4013"/>
      <c r="I4013"/>
    </row>
    <row r="4014" spans="5:9" x14ac:dyDescent="0.2">
      <c r="E4014"/>
      <c r="F4014"/>
      <c r="G4014"/>
      <c r="H4014"/>
      <c r="I4014"/>
    </row>
    <row r="4015" spans="5:9" x14ac:dyDescent="0.2">
      <c r="E4015"/>
      <c r="F4015"/>
      <c r="G4015"/>
      <c r="H4015"/>
      <c r="I4015"/>
    </row>
    <row r="4016" spans="5:9" x14ac:dyDescent="0.2">
      <c r="E4016"/>
      <c r="F4016"/>
      <c r="G4016"/>
      <c r="H4016"/>
      <c r="I4016"/>
    </row>
    <row r="4017" spans="5:9" x14ac:dyDescent="0.2">
      <c r="E4017"/>
      <c r="F4017"/>
      <c r="G4017"/>
      <c r="H4017"/>
      <c r="I4017"/>
    </row>
    <row r="4018" spans="5:9" x14ac:dyDescent="0.2">
      <c r="E4018"/>
      <c r="F4018"/>
      <c r="G4018"/>
      <c r="H4018"/>
      <c r="I4018"/>
    </row>
    <row r="4019" spans="5:9" x14ac:dyDescent="0.2">
      <c r="E4019"/>
      <c r="F4019"/>
      <c r="G4019"/>
      <c r="H4019"/>
      <c r="I4019"/>
    </row>
    <row r="4020" spans="5:9" x14ac:dyDescent="0.2">
      <c r="E4020"/>
      <c r="F4020"/>
      <c r="G4020"/>
      <c r="H4020"/>
      <c r="I4020"/>
    </row>
    <row r="4021" spans="5:9" x14ac:dyDescent="0.2">
      <c r="E4021"/>
      <c r="F4021"/>
      <c r="G4021"/>
      <c r="H4021"/>
      <c r="I4021"/>
    </row>
    <row r="4022" spans="5:9" x14ac:dyDescent="0.2">
      <c r="E4022"/>
      <c r="F4022"/>
      <c r="G4022"/>
      <c r="H4022"/>
      <c r="I4022"/>
    </row>
    <row r="4023" spans="5:9" x14ac:dyDescent="0.2">
      <c r="E4023"/>
      <c r="F4023"/>
      <c r="G4023"/>
      <c r="H4023"/>
      <c r="I4023"/>
    </row>
    <row r="4024" spans="5:9" x14ac:dyDescent="0.2">
      <c r="E4024"/>
      <c r="F4024"/>
      <c r="G4024"/>
      <c r="H4024"/>
      <c r="I4024"/>
    </row>
    <row r="4025" spans="5:9" x14ac:dyDescent="0.2">
      <c r="E4025"/>
      <c r="F4025"/>
      <c r="G4025"/>
      <c r="H4025"/>
      <c r="I4025"/>
    </row>
    <row r="4026" spans="5:9" x14ac:dyDescent="0.2">
      <c r="E4026"/>
      <c r="F4026"/>
      <c r="G4026"/>
      <c r="H4026"/>
      <c r="I4026"/>
    </row>
    <row r="4027" spans="5:9" x14ac:dyDescent="0.2">
      <c r="E4027"/>
      <c r="F4027"/>
      <c r="G4027"/>
      <c r="H4027"/>
      <c r="I4027"/>
    </row>
    <row r="4028" spans="5:9" x14ac:dyDescent="0.2">
      <c r="E4028"/>
      <c r="F4028"/>
      <c r="G4028"/>
      <c r="H4028"/>
      <c r="I4028"/>
    </row>
    <row r="4029" spans="5:9" x14ac:dyDescent="0.2">
      <c r="E4029"/>
      <c r="F4029"/>
      <c r="G4029"/>
      <c r="H4029"/>
      <c r="I4029"/>
    </row>
    <row r="4030" spans="5:9" x14ac:dyDescent="0.2">
      <c r="E4030"/>
      <c r="F4030"/>
      <c r="G4030"/>
      <c r="H4030"/>
      <c r="I4030"/>
    </row>
    <row r="4031" spans="5:9" x14ac:dyDescent="0.2">
      <c r="E4031"/>
      <c r="F4031"/>
      <c r="G4031"/>
      <c r="H4031"/>
      <c r="I4031"/>
    </row>
    <row r="4032" spans="5:9" x14ac:dyDescent="0.2">
      <c r="E4032"/>
      <c r="F4032"/>
      <c r="G4032"/>
      <c r="H4032"/>
      <c r="I4032"/>
    </row>
    <row r="4033" spans="5:9" x14ac:dyDescent="0.2">
      <c r="E4033"/>
      <c r="F4033"/>
      <c r="G4033"/>
      <c r="H4033"/>
      <c r="I4033"/>
    </row>
    <row r="4034" spans="5:9" x14ac:dyDescent="0.2">
      <c r="E4034"/>
      <c r="F4034"/>
      <c r="G4034"/>
      <c r="H4034"/>
      <c r="I4034"/>
    </row>
    <row r="4035" spans="5:9" x14ac:dyDescent="0.2">
      <c r="E4035"/>
      <c r="F4035"/>
      <c r="G4035"/>
      <c r="H4035"/>
      <c r="I4035"/>
    </row>
    <row r="4036" spans="5:9" x14ac:dyDescent="0.2">
      <c r="E4036"/>
      <c r="F4036"/>
      <c r="G4036"/>
      <c r="H4036"/>
      <c r="I4036"/>
    </row>
    <row r="4037" spans="5:9" x14ac:dyDescent="0.2">
      <c r="E4037"/>
      <c r="F4037"/>
      <c r="G4037"/>
      <c r="H4037"/>
      <c r="I4037"/>
    </row>
    <row r="4038" spans="5:9" x14ac:dyDescent="0.2">
      <c r="E4038"/>
      <c r="F4038"/>
      <c r="G4038"/>
      <c r="H4038"/>
      <c r="I4038"/>
    </row>
    <row r="4039" spans="5:9" x14ac:dyDescent="0.2">
      <c r="E4039"/>
      <c r="F4039"/>
      <c r="G4039"/>
      <c r="H4039"/>
      <c r="I4039"/>
    </row>
    <row r="4040" spans="5:9" x14ac:dyDescent="0.2">
      <c r="E4040"/>
      <c r="F4040"/>
      <c r="G4040"/>
      <c r="H4040"/>
      <c r="I4040"/>
    </row>
    <row r="4041" spans="5:9" x14ac:dyDescent="0.2">
      <c r="E4041"/>
      <c r="F4041"/>
      <c r="G4041"/>
      <c r="H4041"/>
      <c r="I4041"/>
    </row>
    <row r="4042" spans="5:9" x14ac:dyDescent="0.2">
      <c r="E4042"/>
      <c r="F4042"/>
      <c r="G4042"/>
      <c r="H4042"/>
      <c r="I4042"/>
    </row>
    <row r="4043" spans="5:9" x14ac:dyDescent="0.2">
      <c r="E4043"/>
      <c r="F4043"/>
      <c r="G4043"/>
      <c r="H4043"/>
      <c r="I4043"/>
    </row>
    <row r="4044" spans="5:9" x14ac:dyDescent="0.2">
      <c r="E4044"/>
      <c r="F4044"/>
      <c r="G4044"/>
      <c r="H4044"/>
      <c r="I4044"/>
    </row>
    <row r="4045" spans="5:9" x14ac:dyDescent="0.2">
      <c r="E4045"/>
      <c r="F4045"/>
      <c r="G4045"/>
      <c r="H4045"/>
      <c r="I4045"/>
    </row>
    <row r="4046" spans="5:9" x14ac:dyDescent="0.2">
      <c r="E4046"/>
      <c r="F4046"/>
      <c r="G4046"/>
      <c r="H4046"/>
      <c r="I4046"/>
    </row>
    <row r="4047" spans="5:9" x14ac:dyDescent="0.2">
      <c r="E4047"/>
      <c r="F4047"/>
      <c r="G4047"/>
      <c r="H4047"/>
      <c r="I4047"/>
    </row>
    <row r="4048" spans="5:9" x14ac:dyDescent="0.2">
      <c r="E4048"/>
      <c r="F4048"/>
      <c r="G4048"/>
      <c r="H4048"/>
      <c r="I4048"/>
    </row>
    <row r="4049" spans="5:9" x14ac:dyDescent="0.2">
      <c r="E4049"/>
      <c r="F4049"/>
      <c r="G4049"/>
      <c r="H4049"/>
      <c r="I4049"/>
    </row>
    <row r="4050" spans="5:9" x14ac:dyDescent="0.2">
      <c r="E4050"/>
      <c r="F4050"/>
      <c r="G4050"/>
      <c r="H4050"/>
      <c r="I4050"/>
    </row>
    <row r="4051" spans="5:9" x14ac:dyDescent="0.2">
      <c r="E4051"/>
      <c r="F4051"/>
      <c r="G4051"/>
      <c r="H4051"/>
      <c r="I4051"/>
    </row>
    <row r="4052" spans="5:9" x14ac:dyDescent="0.2">
      <c r="E4052"/>
      <c r="F4052"/>
      <c r="G4052"/>
      <c r="H4052"/>
      <c r="I4052"/>
    </row>
    <row r="4053" spans="5:9" x14ac:dyDescent="0.2">
      <c r="E4053"/>
      <c r="F4053"/>
      <c r="G4053"/>
      <c r="H4053"/>
      <c r="I4053"/>
    </row>
    <row r="4054" spans="5:9" x14ac:dyDescent="0.2">
      <c r="E4054"/>
      <c r="F4054"/>
      <c r="G4054"/>
      <c r="H4054"/>
      <c r="I4054"/>
    </row>
    <row r="4055" spans="5:9" x14ac:dyDescent="0.2">
      <c r="E4055"/>
      <c r="F4055"/>
      <c r="G4055"/>
      <c r="H4055"/>
      <c r="I4055"/>
    </row>
    <row r="4056" spans="5:9" x14ac:dyDescent="0.2">
      <c r="E4056"/>
      <c r="F4056"/>
      <c r="G4056"/>
      <c r="H4056"/>
      <c r="I4056"/>
    </row>
    <row r="4057" spans="5:9" x14ac:dyDescent="0.2">
      <c r="E4057"/>
      <c r="F4057"/>
      <c r="G4057"/>
      <c r="H4057"/>
      <c r="I4057"/>
    </row>
    <row r="4058" spans="5:9" x14ac:dyDescent="0.2">
      <c r="E4058"/>
      <c r="F4058"/>
      <c r="G4058"/>
      <c r="H4058"/>
      <c r="I4058"/>
    </row>
    <row r="4059" spans="5:9" x14ac:dyDescent="0.2">
      <c r="E4059"/>
      <c r="F4059"/>
      <c r="G4059"/>
      <c r="H4059"/>
      <c r="I4059"/>
    </row>
    <row r="4060" spans="5:9" x14ac:dyDescent="0.2">
      <c r="E4060"/>
      <c r="F4060"/>
      <c r="G4060"/>
      <c r="H4060"/>
      <c r="I4060"/>
    </row>
    <row r="4061" spans="5:9" x14ac:dyDescent="0.2">
      <c r="E4061"/>
      <c r="F4061"/>
      <c r="G4061"/>
      <c r="H4061"/>
      <c r="I4061"/>
    </row>
    <row r="4062" spans="5:9" x14ac:dyDescent="0.2">
      <c r="E4062"/>
      <c r="F4062"/>
      <c r="G4062"/>
      <c r="H4062"/>
      <c r="I4062"/>
    </row>
    <row r="4063" spans="5:9" x14ac:dyDescent="0.2">
      <c r="E4063"/>
      <c r="F4063"/>
      <c r="G4063"/>
      <c r="H4063"/>
      <c r="I4063"/>
    </row>
    <row r="4064" spans="5:9" x14ac:dyDescent="0.2">
      <c r="E4064"/>
      <c r="F4064"/>
      <c r="G4064"/>
      <c r="H4064"/>
      <c r="I4064"/>
    </row>
    <row r="4065" spans="5:9" x14ac:dyDescent="0.2">
      <c r="E4065"/>
      <c r="F4065"/>
      <c r="G4065"/>
      <c r="H4065"/>
      <c r="I4065"/>
    </row>
    <row r="4066" spans="5:9" x14ac:dyDescent="0.2">
      <c r="E4066"/>
      <c r="F4066"/>
      <c r="G4066"/>
      <c r="H4066"/>
      <c r="I4066"/>
    </row>
    <row r="4067" spans="5:9" x14ac:dyDescent="0.2">
      <c r="E4067"/>
      <c r="F4067"/>
      <c r="G4067"/>
      <c r="H4067"/>
      <c r="I4067"/>
    </row>
    <row r="4068" spans="5:9" x14ac:dyDescent="0.2">
      <c r="E4068"/>
      <c r="F4068"/>
      <c r="G4068"/>
      <c r="H4068"/>
      <c r="I4068"/>
    </row>
    <row r="4069" spans="5:9" x14ac:dyDescent="0.2">
      <c r="E4069"/>
      <c r="F4069"/>
      <c r="G4069"/>
      <c r="H4069"/>
      <c r="I4069"/>
    </row>
    <row r="4070" spans="5:9" x14ac:dyDescent="0.2">
      <c r="E4070"/>
      <c r="F4070"/>
      <c r="G4070"/>
      <c r="H4070"/>
      <c r="I4070"/>
    </row>
    <row r="4071" spans="5:9" x14ac:dyDescent="0.2">
      <c r="E4071"/>
      <c r="F4071"/>
      <c r="G4071"/>
      <c r="H4071"/>
      <c r="I4071"/>
    </row>
    <row r="4072" spans="5:9" x14ac:dyDescent="0.2">
      <c r="E4072"/>
      <c r="F4072"/>
      <c r="G4072"/>
      <c r="H4072"/>
      <c r="I4072"/>
    </row>
    <row r="4073" spans="5:9" x14ac:dyDescent="0.2">
      <c r="E4073"/>
      <c r="F4073"/>
      <c r="G4073"/>
      <c r="H4073"/>
      <c r="I4073"/>
    </row>
    <row r="4074" spans="5:9" x14ac:dyDescent="0.2">
      <c r="E4074"/>
      <c r="F4074"/>
      <c r="G4074"/>
      <c r="H4074"/>
      <c r="I4074"/>
    </row>
    <row r="4075" spans="5:9" x14ac:dyDescent="0.2">
      <c r="E4075"/>
      <c r="F4075"/>
      <c r="G4075"/>
      <c r="H4075"/>
      <c r="I4075"/>
    </row>
    <row r="4076" spans="5:9" x14ac:dyDescent="0.2">
      <c r="E4076"/>
      <c r="F4076"/>
      <c r="G4076"/>
      <c r="H4076"/>
      <c r="I4076"/>
    </row>
    <row r="4077" spans="5:9" x14ac:dyDescent="0.2">
      <c r="E4077"/>
      <c r="F4077"/>
      <c r="G4077"/>
      <c r="H4077"/>
      <c r="I4077"/>
    </row>
    <row r="4078" spans="5:9" x14ac:dyDescent="0.2">
      <c r="E4078"/>
      <c r="F4078"/>
      <c r="G4078"/>
      <c r="H4078"/>
      <c r="I4078"/>
    </row>
    <row r="4079" spans="5:9" x14ac:dyDescent="0.2">
      <c r="E4079"/>
      <c r="F4079"/>
      <c r="G4079"/>
      <c r="H4079"/>
      <c r="I4079"/>
    </row>
    <row r="4080" spans="5:9" x14ac:dyDescent="0.2">
      <c r="E4080"/>
      <c r="F4080"/>
      <c r="G4080"/>
      <c r="H4080"/>
      <c r="I4080"/>
    </row>
    <row r="4081" spans="5:9" x14ac:dyDescent="0.2">
      <c r="E4081"/>
      <c r="F4081"/>
      <c r="G4081"/>
      <c r="H4081"/>
      <c r="I4081"/>
    </row>
    <row r="4082" spans="5:9" x14ac:dyDescent="0.2">
      <c r="E4082"/>
      <c r="F4082"/>
      <c r="G4082"/>
      <c r="H4082"/>
      <c r="I4082"/>
    </row>
    <row r="4083" spans="5:9" x14ac:dyDescent="0.2">
      <c r="E4083"/>
      <c r="F4083"/>
      <c r="G4083"/>
      <c r="H4083"/>
      <c r="I4083"/>
    </row>
    <row r="4084" spans="5:9" x14ac:dyDescent="0.2">
      <c r="E4084"/>
      <c r="F4084"/>
      <c r="G4084"/>
      <c r="H4084"/>
      <c r="I4084"/>
    </row>
    <row r="4085" spans="5:9" x14ac:dyDescent="0.2">
      <c r="E4085"/>
      <c r="F4085"/>
      <c r="G4085"/>
      <c r="H4085"/>
      <c r="I4085"/>
    </row>
    <row r="4086" spans="5:9" x14ac:dyDescent="0.2">
      <c r="E4086"/>
      <c r="F4086"/>
      <c r="G4086"/>
      <c r="H4086"/>
      <c r="I4086"/>
    </row>
    <row r="4087" spans="5:9" x14ac:dyDescent="0.2">
      <c r="E4087"/>
      <c r="F4087"/>
      <c r="G4087"/>
      <c r="H4087"/>
      <c r="I4087"/>
    </row>
    <row r="4088" spans="5:9" x14ac:dyDescent="0.2">
      <c r="E4088"/>
      <c r="F4088"/>
      <c r="G4088"/>
      <c r="H4088"/>
      <c r="I4088"/>
    </row>
    <row r="4089" spans="5:9" x14ac:dyDescent="0.2">
      <c r="E4089"/>
      <c r="F4089"/>
      <c r="G4089"/>
      <c r="H4089"/>
      <c r="I4089"/>
    </row>
    <row r="4090" spans="5:9" x14ac:dyDescent="0.2">
      <c r="E4090"/>
      <c r="F4090"/>
      <c r="G4090"/>
      <c r="H4090"/>
      <c r="I4090"/>
    </row>
    <row r="4091" spans="5:9" x14ac:dyDescent="0.2">
      <c r="E4091"/>
      <c r="F4091"/>
      <c r="G4091"/>
      <c r="H4091"/>
      <c r="I4091"/>
    </row>
    <row r="4092" spans="5:9" x14ac:dyDescent="0.2">
      <c r="E4092"/>
      <c r="F4092"/>
      <c r="G4092"/>
      <c r="H4092"/>
      <c r="I4092"/>
    </row>
    <row r="4093" spans="5:9" x14ac:dyDescent="0.2">
      <c r="E4093"/>
      <c r="F4093"/>
      <c r="G4093"/>
      <c r="H4093"/>
      <c r="I4093"/>
    </row>
    <row r="4094" spans="5:9" x14ac:dyDescent="0.2">
      <c r="E4094"/>
      <c r="F4094"/>
      <c r="G4094"/>
      <c r="H4094"/>
      <c r="I4094"/>
    </row>
    <row r="4095" spans="5:9" x14ac:dyDescent="0.2">
      <c r="E4095"/>
      <c r="F4095"/>
      <c r="G4095"/>
      <c r="H4095"/>
      <c r="I4095"/>
    </row>
    <row r="4096" spans="5:9" x14ac:dyDescent="0.2">
      <c r="E4096"/>
      <c r="F4096"/>
      <c r="G4096"/>
      <c r="H4096"/>
      <c r="I4096"/>
    </row>
    <row r="4097" spans="5:9" x14ac:dyDescent="0.2">
      <c r="E4097"/>
      <c r="F4097"/>
      <c r="G4097"/>
      <c r="H4097"/>
      <c r="I4097"/>
    </row>
    <row r="4098" spans="5:9" x14ac:dyDescent="0.2">
      <c r="E4098"/>
      <c r="F4098"/>
      <c r="G4098"/>
      <c r="H4098"/>
      <c r="I4098"/>
    </row>
    <row r="4099" spans="5:9" x14ac:dyDescent="0.2">
      <c r="E4099"/>
      <c r="F4099"/>
      <c r="G4099"/>
      <c r="H4099"/>
      <c r="I4099"/>
    </row>
    <row r="4100" spans="5:9" x14ac:dyDescent="0.2">
      <c r="E4100"/>
      <c r="F4100"/>
      <c r="G4100"/>
      <c r="H4100"/>
      <c r="I4100"/>
    </row>
    <row r="4101" spans="5:9" x14ac:dyDescent="0.2">
      <c r="E4101"/>
      <c r="F4101"/>
      <c r="G4101"/>
      <c r="H4101"/>
      <c r="I4101"/>
    </row>
    <row r="4102" spans="5:9" x14ac:dyDescent="0.2">
      <c r="E4102"/>
      <c r="F4102"/>
      <c r="G4102"/>
      <c r="H4102"/>
      <c r="I4102"/>
    </row>
    <row r="4103" spans="5:9" x14ac:dyDescent="0.2">
      <c r="E4103"/>
      <c r="F4103"/>
      <c r="G4103"/>
      <c r="H4103"/>
      <c r="I4103"/>
    </row>
    <row r="4104" spans="5:9" x14ac:dyDescent="0.2">
      <c r="E4104"/>
      <c r="F4104"/>
      <c r="G4104"/>
      <c r="H4104"/>
      <c r="I4104"/>
    </row>
    <row r="4105" spans="5:9" x14ac:dyDescent="0.2">
      <c r="E4105"/>
      <c r="F4105"/>
      <c r="G4105"/>
      <c r="H4105"/>
      <c r="I4105"/>
    </row>
    <row r="4106" spans="5:9" x14ac:dyDescent="0.2">
      <c r="E4106"/>
      <c r="F4106"/>
      <c r="G4106"/>
      <c r="H4106"/>
      <c r="I4106"/>
    </row>
    <row r="4107" spans="5:9" x14ac:dyDescent="0.2">
      <c r="E4107"/>
      <c r="F4107"/>
      <c r="G4107"/>
      <c r="H4107"/>
      <c r="I4107"/>
    </row>
    <row r="4108" spans="5:9" x14ac:dyDescent="0.2">
      <c r="E4108"/>
      <c r="F4108"/>
      <c r="G4108"/>
      <c r="H4108"/>
      <c r="I4108"/>
    </row>
    <row r="4109" spans="5:9" x14ac:dyDescent="0.2">
      <c r="E4109"/>
      <c r="F4109"/>
      <c r="G4109"/>
      <c r="H4109"/>
      <c r="I4109"/>
    </row>
    <row r="4110" spans="5:9" x14ac:dyDescent="0.2">
      <c r="E4110"/>
      <c r="F4110"/>
      <c r="G4110"/>
      <c r="H4110"/>
      <c r="I4110"/>
    </row>
    <row r="4111" spans="5:9" x14ac:dyDescent="0.2">
      <c r="E4111"/>
      <c r="F4111"/>
      <c r="G4111"/>
      <c r="H4111"/>
      <c r="I4111"/>
    </row>
    <row r="4112" spans="5:9" x14ac:dyDescent="0.2">
      <c r="E4112"/>
      <c r="F4112"/>
      <c r="G4112"/>
      <c r="H4112"/>
      <c r="I4112"/>
    </row>
    <row r="4113" spans="5:9" x14ac:dyDescent="0.2">
      <c r="E4113"/>
      <c r="F4113"/>
      <c r="G4113"/>
      <c r="H4113"/>
      <c r="I4113"/>
    </row>
    <row r="4114" spans="5:9" x14ac:dyDescent="0.2">
      <c r="E4114"/>
      <c r="F4114"/>
      <c r="G4114"/>
      <c r="H4114"/>
      <c r="I4114"/>
    </row>
    <row r="4115" spans="5:9" x14ac:dyDescent="0.2">
      <c r="E4115"/>
      <c r="F4115"/>
      <c r="G4115"/>
      <c r="H4115"/>
      <c r="I4115"/>
    </row>
    <row r="4116" spans="5:9" x14ac:dyDescent="0.2">
      <c r="E4116"/>
      <c r="F4116"/>
      <c r="G4116"/>
      <c r="H4116"/>
      <c r="I4116"/>
    </row>
    <row r="4117" spans="5:9" x14ac:dyDescent="0.2">
      <c r="E4117"/>
      <c r="F4117"/>
      <c r="G4117"/>
      <c r="H4117"/>
      <c r="I4117"/>
    </row>
    <row r="4118" spans="5:9" x14ac:dyDescent="0.2">
      <c r="E4118"/>
      <c r="F4118"/>
      <c r="G4118"/>
      <c r="H4118"/>
      <c r="I4118"/>
    </row>
    <row r="4119" spans="5:9" x14ac:dyDescent="0.2">
      <c r="E4119"/>
      <c r="F4119"/>
      <c r="G4119"/>
      <c r="H4119"/>
      <c r="I4119"/>
    </row>
    <row r="4120" spans="5:9" x14ac:dyDescent="0.2">
      <c r="E4120"/>
      <c r="F4120"/>
      <c r="G4120"/>
      <c r="H4120"/>
      <c r="I4120"/>
    </row>
    <row r="4121" spans="5:9" x14ac:dyDescent="0.2">
      <c r="E4121"/>
      <c r="F4121"/>
      <c r="G4121"/>
      <c r="H4121"/>
      <c r="I4121"/>
    </row>
    <row r="4122" spans="5:9" x14ac:dyDescent="0.2">
      <c r="E4122"/>
      <c r="F4122"/>
      <c r="G4122"/>
      <c r="H4122"/>
      <c r="I4122"/>
    </row>
    <row r="4123" spans="5:9" x14ac:dyDescent="0.2">
      <c r="E4123"/>
      <c r="F4123"/>
      <c r="G4123"/>
      <c r="H4123"/>
      <c r="I4123"/>
    </row>
    <row r="4124" spans="5:9" x14ac:dyDescent="0.2">
      <c r="E4124"/>
      <c r="F4124"/>
      <c r="G4124"/>
      <c r="H4124"/>
      <c r="I4124"/>
    </row>
    <row r="4125" spans="5:9" x14ac:dyDescent="0.2">
      <c r="E4125"/>
      <c r="F4125"/>
      <c r="G4125"/>
      <c r="H4125"/>
      <c r="I4125"/>
    </row>
    <row r="4126" spans="5:9" x14ac:dyDescent="0.2">
      <c r="E4126"/>
      <c r="F4126"/>
      <c r="G4126"/>
      <c r="H4126"/>
      <c r="I4126"/>
    </row>
    <row r="4127" spans="5:9" x14ac:dyDescent="0.2">
      <c r="E4127"/>
      <c r="F4127"/>
      <c r="G4127"/>
      <c r="H4127"/>
      <c r="I4127"/>
    </row>
    <row r="4128" spans="5:9" x14ac:dyDescent="0.2">
      <c r="E4128"/>
      <c r="F4128"/>
      <c r="G4128"/>
      <c r="H4128"/>
      <c r="I4128"/>
    </row>
    <row r="4129" spans="5:9" x14ac:dyDescent="0.2">
      <c r="E4129"/>
      <c r="F4129"/>
      <c r="G4129"/>
      <c r="H4129"/>
      <c r="I4129"/>
    </row>
    <row r="4130" spans="5:9" x14ac:dyDescent="0.2">
      <c r="E4130"/>
      <c r="F4130"/>
      <c r="G4130"/>
      <c r="H4130"/>
      <c r="I4130"/>
    </row>
    <row r="4131" spans="5:9" x14ac:dyDescent="0.2">
      <c r="E4131"/>
      <c r="F4131"/>
      <c r="G4131"/>
      <c r="H4131"/>
      <c r="I4131"/>
    </row>
    <row r="4132" spans="5:9" x14ac:dyDescent="0.2">
      <c r="E4132"/>
      <c r="F4132"/>
      <c r="G4132"/>
      <c r="H4132"/>
      <c r="I4132"/>
    </row>
    <row r="4133" spans="5:9" x14ac:dyDescent="0.2">
      <c r="E4133"/>
      <c r="F4133"/>
      <c r="G4133"/>
      <c r="H4133"/>
      <c r="I4133"/>
    </row>
    <row r="4134" spans="5:9" x14ac:dyDescent="0.2">
      <c r="E4134"/>
      <c r="F4134"/>
      <c r="G4134"/>
      <c r="H4134"/>
      <c r="I4134"/>
    </row>
    <row r="4135" spans="5:9" x14ac:dyDescent="0.2">
      <c r="E4135"/>
      <c r="F4135"/>
      <c r="G4135"/>
      <c r="H4135"/>
      <c r="I4135"/>
    </row>
    <row r="4136" spans="5:9" x14ac:dyDescent="0.2">
      <c r="E4136"/>
      <c r="F4136"/>
      <c r="G4136"/>
      <c r="H4136"/>
      <c r="I4136"/>
    </row>
    <row r="4137" spans="5:9" x14ac:dyDescent="0.2">
      <c r="E4137"/>
      <c r="F4137"/>
      <c r="G4137"/>
      <c r="H4137"/>
      <c r="I4137"/>
    </row>
    <row r="4138" spans="5:9" x14ac:dyDescent="0.2">
      <c r="E4138"/>
      <c r="F4138"/>
      <c r="G4138"/>
      <c r="H4138"/>
      <c r="I4138"/>
    </row>
    <row r="4139" spans="5:9" x14ac:dyDescent="0.2">
      <c r="E4139"/>
      <c r="F4139"/>
      <c r="G4139"/>
      <c r="H4139"/>
      <c r="I4139"/>
    </row>
    <row r="4140" spans="5:9" x14ac:dyDescent="0.2">
      <c r="E4140"/>
      <c r="F4140"/>
      <c r="G4140"/>
      <c r="H4140"/>
      <c r="I4140"/>
    </row>
    <row r="4141" spans="5:9" x14ac:dyDescent="0.2">
      <c r="E4141"/>
      <c r="F4141"/>
      <c r="G4141"/>
      <c r="H4141"/>
      <c r="I4141"/>
    </row>
    <row r="4142" spans="5:9" x14ac:dyDescent="0.2">
      <c r="E4142"/>
      <c r="F4142"/>
      <c r="G4142"/>
      <c r="H4142"/>
      <c r="I4142"/>
    </row>
    <row r="4143" spans="5:9" x14ac:dyDescent="0.2">
      <c r="E4143"/>
      <c r="F4143"/>
      <c r="G4143"/>
      <c r="H4143"/>
      <c r="I4143"/>
    </row>
    <row r="4144" spans="5:9" x14ac:dyDescent="0.2">
      <c r="E4144"/>
      <c r="F4144"/>
      <c r="G4144"/>
      <c r="H4144"/>
      <c r="I4144"/>
    </row>
    <row r="4145" spans="5:9" x14ac:dyDescent="0.2">
      <c r="E4145"/>
      <c r="F4145"/>
      <c r="G4145"/>
      <c r="H4145"/>
      <c r="I4145"/>
    </row>
    <row r="4146" spans="5:9" x14ac:dyDescent="0.2">
      <c r="E4146"/>
      <c r="F4146"/>
      <c r="G4146"/>
      <c r="H4146"/>
      <c r="I4146"/>
    </row>
    <row r="4147" spans="5:9" x14ac:dyDescent="0.2">
      <c r="E4147"/>
      <c r="F4147"/>
      <c r="G4147"/>
      <c r="H4147"/>
      <c r="I4147"/>
    </row>
    <row r="4148" spans="5:9" x14ac:dyDescent="0.2">
      <c r="E4148"/>
      <c r="F4148"/>
      <c r="G4148"/>
      <c r="H4148"/>
      <c r="I4148"/>
    </row>
    <row r="4149" spans="5:9" x14ac:dyDescent="0.2">
      <c r="E4149"/>
      <c r="F4149"/>
      <c r="G4149"/>
      <c r="H4149"/>
      <c r="I4149"/>
    </row>
    <row r="4150" spans="5:9" x14ac:dyDescent="0.2">
      <c r="E4150"/>
      <c r="F4150"/>
      <c r="G4150"/>
      <c r="H4150"/>
      <c r="I4150"/>
    </row>
    <row r="4151" spans="5:9" x14ac:dyDescent="0.2">
      <c r="E4151"/>
      <c r="F4151"/>
      <c r="G4151"/>
      <c r="H4151"/>
      <c r="I4151"/>
    </row>
    <row r="4152" spans="5:9" x14ac:dyDescent="0.2">
      <c r="E4152"/>
      <c r="F4152"/>
      <c r="G4152"/>
      <c r="H4152"/>
      <c r="I4152"/>
    </row>
    <row r="4153" spans="5:9" x14ac:dyDescent="0.2">
      <c r="E4153"/>
      <c r="F4153"/>
      <c r="G4153"/>
      <c r="H4153"/>
      <c r="I4153"/>
    </row>
    <row r="4154" spans="5:9" x14ac:dyDescent="0.2">
      <c r="E4154"/>
      <c r="F4154"/>
      <c r="G4154"/>
      <c r="H4154"/>
      <c r="I4154"/>
    </row>
    <row r="4155" spans="5:9" x14ac:dyDescent="0.2">
      <c r="E4155"/>
      <c r="F4155"/>
      <c r="G4155"/>
      <c r="H4155"/>
      <c r="I4155"/>
    </row>
    <row r="4156" spans="5:9" x14ac:dyDescent="0.2">
      <c r="E4156"/>
      <c r="F4156"/>
      <c r="G4156"/>
      <c r="H4156"/>
      <c r="I4156"/>
    </row>
    <row r="4157" spans="5:9" x14ac:dyDescent="0.2">
      <c r="E4157"/>
      <c r="F4157"/>
      <c r="G4157"/>
      <c r="H4157"/>
      <c r="I4157"/>
    </row>
    <row r="4158" spans="5:9" x14ac:dyDescent="0.2">
      <c r="E4158"/>
      <c r="F4158"/>
      <c r="G4158"/>
      <c r="H4158"/>
      <c r="I4158"/>
    </row>
    <row r="4159" spans="5:9" x14ac:dyDescent="0.2">
      <c r="E4159"/>
      <c r="F4159"/>
      <c r="G4159"/>
      <c r="H4159"/>
      <c r="I4159"/>
    </row>
    <row r="4160" spans="5:9" x14ac:dyDescent="0.2">
      <c r="E4160"/>
      <c r="F4160"/>
      <c r="G4160"/>
      <c r="H4160"/>
      <c r="I4160"/>
    </row>
    <row r="4161" spans="5:9" x14ac:dyDescent="0.2">
      <c r="E4161"/>
      <c r="F4161"/>
      <c r="G4161"/>
      <c r="H4161"/>
      <c r="I4161"/>
    </row>
    <row r="4162" spans="5:9" x14ac:dyDescent="0.2">
      <c r="E4162"/>
      <c r="F4162"/>
      <c r="G4162"/>
      <c r="H4162"/>
      <c r="I4162"/>
    </row>
    <row r="4163" spans="5:9" x14ac:dyDescent="0.2">
      <c r="E4163"/>
      <c r="F4163"/>
      <c r="G4163"/>
      <c r="H4163"/>
      <c r="I4163"/>
    </row>
    <row r="4164" spans="5:9" x14ac:dyDescent="0.2">
      <c r="E4164"/>
      <c r="F4164"/>
      <c r="G4164"/>
      <c r="H4164"/>
      <c r="I4164"/>
    </row>
    <row r="4165" spans="5:9" x14ac:dyDescent="0.2">
      <c r="E4165"/>
      <c r="F4165"/>
      <c r="G4165"/>
      <c r="H4165"/>
      <c r="I4165"/>
    </row>
    <row r="4166" spans="5:9" x14ac:dyDescent="0.2">
      <c r="E4166"/>
      <c r="F4166"/>
      <c r="G4166"/>
      <c r="H4166"/>
      <c r="I4166"/>
    </row>
    <row r="4167" spans="5:9" x14ac:dyDescent="0.2">
      <c r="E4167"/>
      <c r="F4167"/>
      <c r="G4167"/>
      <c r="H4167"/>
      <c r="I4167"/>
    </row>
    <row r="4168" spans="5:9" x14ac:dyDescent="0.2">
      <c r="E4168"/>
      <c r="F4168"/>
      <c r="G4168"/>
      <c r="H4168"/>
      <c r="I4168"/>
    </row>
    <row r="4169" spans="5:9" x14ac:dyDescent="0.2">
      <c r="E4169"/>
      <c r="F4169"/>
      <c r="G4169"/>
      <c r="H4169"/>
      <c r="I4169"/>
    </row>
    <row r="4170" spans="5:9" x14ac:dyDescent="0.2">
      <c r="E4170"/>
      <c r="F4170"/>
      <c r="G4170"/>
      <c r="H4170"/>
      <c r="I4170"/>
    </row>
    <row r="4171" spans="5:9" x14ac:dyDescent="0.2">
      <c r="E4171"/>
      <c r="F4171"/>
      <c r="G4171"/>
      <c r="H4171"/>
      <c r="I4171"/>
    </row>
    <row r="4172" spans="5:9" x14ac:dyDescent="0.2">
      <c r="E4172"/>
      <c r="F4172"/>
      <c r="G4172"/>
      <c r="H4172"/>
      <c r="I4172"/>
    </row>
    <row r="4173" spans="5:9" x14ac:dyDescent="0.2">
      <c r="E4173"/>
      <c r="F4173"/>
      <c r="G4173"/>
      <c r="H4173"/>
      <c r="I4173"/>
    </row>
    <row r="4174" spans="5:9" x14ac:dyDescent="0.2">
      <c r="E4174"/>
      <c r="F4174"/>
      <c r="G4174"/>
      <c r="H4174"/>
      <c r="I4174"/>
    </row>
    <row r="4175" spans="5:9" x14ac:dyDescent="0.2">
      <c r="E4175"/>
      <c r="F4175"/>
      <c r="G4175"/>
      <c r="H4175"/>
      <c r="I4175"/>
    </row>
    <row r="4176" spans="5:9" x14ac:dyDescent="0.2">
      <c r="E4176"/>
      <c r="F4176"/>
      <c r="G4176"/>
      <c r="H4176"/>
      <c r="I4176"/>
    </row>
    <row r="4177" spans="5:9" x14ac:dyDescent="0.2">
      <c r="E4177"/>
      <c r="F4177"/>
      <c r="G4177"/>
      <c r="H4177"/>
      <c r="I4177"/>
    </row>
    <row r="4178" spans="5:9" x14ac:dyDescent="0.2">
      <c r="E4178"/>
      <c r="F4178"/>
      <c r="G4178"/>
      <c r="H4178"/>
      <c r="I4178"/>
    </row>
    <row r="4179" spans="5:9" x14ac:dyDescent="0.2">
      <c r="E4179"/>
      <c r="F4179"/>
      <c r="G4179"/>
      <c r="H4179"/>
      <c r="I4179"/>
    </row>
    <row r="4180" spans="5:9" x14ac:dyDescent="0.2">
      <c r="E4180"/>
      <c r="F4180"/>
      <c r="G4180"/>
      <c r="H4180"/>
      <c r="I4180"/>
    </row>
    <row r="4181" spans="5:9" x14ac:dyDescent="0.2">
      <c r="E4181"/>
      <c r="F4181"/>
      <c r="G4181"/>
      <c r="H4181"/>
      <c r="I4181"/>
    </row>
    <row r="4182" spans="5:9" x14ac:dyDescent="0.2">
      <c r="E4182"/>
      <c r="F4182"/>
      <c r="G4182"/>
      <c r="H4182"/>
      <c r="I4182"/>
    </row>
    <row r="4183" spans="5:9" x14ac:dyDescent="0.2">
      <c r="E4183"/>
      <c r="F4183"/>
      <c r="G4183"/>
      <c r="H4183"/>
      <c r="I4183"/>
    </row>
    <row r="4184" spans="5:9" x14ac:dyDescent="0.2">
      <c r="E4184"/>
      <c r="F4184"/>
      <c r="G4184"/>
      <c r="H4184"/>
      <c r="I4184"/>
    </row>
    <row r="4185" spans="5:9" x14ac:dyDescent="0.2">
      <c r="E4185"/>
      <c r="F4185"/>
      <c r="G4185"/>
      <c r="H4185"/>
      <c r="I4185"/>
    </row>
    <row r="4186" spans="5:9" x14ac:dyDescent="0.2">
      <c r="E4186"/>
      <c r="F4186"/>
      <c r="G4186"/>
      <c r="H4186"/>
      <c r="I4186"/>
    </row>
    <row r="4187" spans="5:9" x14ac:dyDescent="0.2">
      <c r="E4187"/>
      <c r="F4187"/>
      <c r="G4187"/>
      <c r="H4187"/>
      <c r="I4187"/>
    </row>
    <row r="4188" spans="5:9" x14ac:dyDescent="0.2">
      <c r="E4188"/>
      <c r="F4188"/>
      <c r="G4188"/>
      <c r="H4188"/>
      <c r="I4188"/>
    </row>
    <row r="4189" spans="5:9" x14ac:dyDescent="0.2">
      <c r="E4189"/>
      <c r="F4189"/>
      <c r="G4189"/>
      <c r="H4189"/>
      <c r="I4189"/>
    </row>
    <row r="4190" spans="5:9" x14ac:dyDescent="0.2">
      <c r="E4190"/>
      <c r="F4190"/>
      <c r="G4190"/>
      <c r="H4190"/>
      <c r="I4190"/>
    </row>
    <row r="4191" spans="5:9" x14ac:dyDescent="0.2">
      <c r="E4191"/>
      <c r="F4191"/>
      <c r="G4191"/>
      <c r="H4191"/>
      <c r="I4191"/>
    </row>
    <row r="4192" spans="5:9" x14ac:dyDescent="0.2">
      <c r="E4192"/>
      <c r="F4192"/>
      <c r="G4192"/>
      <c r="H4192"/>
      <c r="I4192"/>
    </row>
    <row r="4193" spans="5:9" x14ac:dyDescent="0.2">
      <c r="E4193"/>
      <c r="F4193"/>
      <c r="G4193"/>
      <c r="H4193"/>
      <c r="I4193"/>
    </row>
    <row r="4194" spans="5:9" x14ac:dyDescent="0.2">
      <c r="E4194"/>
      <c r="F4194"/>
      <c r="G4194"/>
      <c r="H4194"/>
      <c r="I4194"/>
    </row>
    <row r="4195" spans="5:9" x14ac:dyDescent="0.2">
      <c r="E4195"/>
      <c r="F4195"/>
      <c r="G4195"/>
      <c r="H4195"/>
      <c r="I4195"/>
    </row>
    <row r="4196" spans="5:9" x14ac:dyDescent="0.2">
      <c r="E4196"/>
      <c r="F4196"/>
      <c r="G4196"/>
      <c r="H4196"/>
      <c r="I4196"/>
    </row>
    <row r="4197" spans="5:9" x14ac:dyDescent="0.2">
      <c r="E4197"/>
      <c r="F4197"/>
      <c r="G4197"/>
      <c r="H4197"/>
      <c r="I4197"/>
    </row>
    <row r="4198" spans="5:9" x14ac:dyDescent="0.2">
      <c r="E4198"/>
      <c r="F4198"/>
      <c r="G4198"/>
      <c r="H4198"/>
      <c r="I4198"/>
    </row>
    <row r="4199" spans="5:9" x14ac:dyDescent="0.2">
      <c r="E4199"/>
      <c r="F4199"/>
      <c r="G4199"/>
      <c r="H4199"/>
      <c r="I4199"/>
    </row>
    <row r="4200" spans="5:9" x14ac:dyDescent="0.2">
      <c r="E4200"/>
      <c r="F4200"/>
      <c r="G4200"/>
      <c r="H4200"/>
      <c r="I4200"/>
    </row>
    <row r="4201" spans="5:9" x14ac:dyDescent="0.2">
      <c r="E4201"/>
      <c r="F4201"/>
      <c r="G4201"/>
      <c r="H4201"/>
      <c r="I4201"/>
    </row>
    <row r="4202" spans="5:9" x14ac:dyDescent="0.2">
      <c r="E4202"/>
      <c r="F4202"/>
      <c r="G4202"/>
      <c r="H4202"/>
      <c r="I4202"/>
    </row>
    <row r="4203" spans="5:9" x14ac:dyDescent="0.2">
      <c r="E4203"/>
      <c r="F4203"/>
      <c r="G4203"/>
      <c r="H4203"/>
      <c r="I4203"/>
    </row>
    <row r="4204" spans="5:9" x14ac:dyDescent="0.2">
      <c r="E4204"/>
      <c r="F4204"/>
      <c r="G4204"/>
      <c r="H4204"/>
      <c r="I4204"/>
    </row>
    <row r="4205" spans="5:9" x14ac:dyDescent="0.2">
      <c r="E4205"/>
      <c r="F4205"/>
      <c r="G4205"/>
      <c r="H4205"/>
      <c r="I4205"/>
    </row>
    <row r="4206" spans="5:9" x14ac:dyDescent="0.2">
      <c r="E4206"/>
      <c r="F4206"/>
      <c r="G4206"/>
      <c r="H4206"/>
      <c r="I4206"/>
    </row>
    <row r="4207" spans="5:9" x14ac:dyDescent="0.2">
      <c r="E4207"/>
      <c r="F4207"/>
      <c r="G4207"/>
      <c r="H4207"/>
      <c r="I4207"/>
    </row>
    <row r="4208" spans="5:9" x14ac:dyDescent="0.2">
      <c r="E4208"/>
      <c r="F4208"/>
      <c r="G4208"/>
      <c r="H4208"/>
      <c r="I4208"/>
    </row>
    <row r="4209" spans="5:9" x14ac:dyDescent="0.2">
      <c r="E4209"/>
      <c r="F4209"/>
      <c r="G4209"/>
      <c r="H4209"/>
      <c r="I4209"/>
    </row>
    <row r="4210" spans="5:9" x14ac:dyDescent="0.2">
      <c r="E4210"/>
      <c r="F4210"/>
      <c r="G4210"/>
      <c r="H4210"/>
      <c r="I4210"/>
    </row>
    <row r="4211" spans="5:9" x14ac:dyDescent="0.2">
      <c r="E4211"/>
      <c r="F4211"/>
      <c r="G4211"/>
      <c r="H4211"/>
      <c r="I4211"/>
    </row>
    <row r="4212" spans="5:9" x14ac:dyDescent="0.2">
      <c r="E4212"/>
      <c r="F4212"/>
      <c r="G4212"/>
      <c r="H4212"/>
      <c r="I4212"/>
    </row>
    <row r="4213" spans="5:9" x14ac:dyDescent="0.2">
      <c r="E4213"/>
      <c r="F4213"/>
      <c r="G4213"/>
      <c r="H4213"/>
      <c r="I4213"/>
    </row>
    <row r="4214" spans="5:9" x14ac:dyDescent="0.2">
      <c r="E4214"/>
      <c r="F4214"/>
      <c r="G4214"/>
      <c r="H4214"/>
      <c r="I4214"/>
    </row>
    <row r="4215" spans="5:9" x14ac:dyDescent="0.2">
      <c r="E4215"/>
      <c r="F4215"/>
      <c r="G4215"/>
      <c r="H4215"/>
      <c r="I4215"/>
    </row>
    <row r="4216" spans="5:9" x14ac:dyDescent="0.2">
      <c r="E4216"/>
      <c r="F4216"/>
      <c r="G4216"/>
      <c r="H4216"/>
      <c r="I4216"/>
    </row>
    <row r="4217" spans="5:9" x14ac:dyDescent="0.2">
      <c r="E4217"/>
      <c r="F4217"/>
      <c r="G4217"/>
      <c r="H4217"/>
      <c r="I4217"/>
    </row>
    <row r="4218" spans="5:9" x14ac:dyDescent="0.2">
      <c r="E4218"/>
      <c r="F4218"/>
      <c r="G4218"/>
      <c r="H4218"/>
      <c r="I4218"/>
    </row>
    <row r="4219" spans="5:9" x14ac:dyDescent="0.2">
      <c r="E4219"/>
      <c r="F4219"/>
      <c r="G4219"/>
      <c r="H4219"/>
      <c r="I4219"/>
    </row>
    <row r="4220" spans="5:9" x14ac:dyDescent="0.2">
      <c r="E4220"/>
      <c r="F4220"/>
      <c r="G4220"/>
      <c r="H4220"/>
      <c r="I4220"/>
    </row>
    <row r="4221" spans="5:9" x14ac:dyDescent="0.2">
      <c r="E4221"/>
      <c r="F4221"/>
      <c r="G4221"/>
      <c r="H4221"/>
      <c r="I4221"/>
    </row>
    <row r="4222" spans="5:9" x14ac:dyDescent="0.2">
      <c r="E4222"/>
      <c r="F4222"/>
      <c r="G4222"/>
      <c r="H4222"/>
      <c r="I4222"/>
    </row>
    <row r="4223" spans="5:9" x14ac:dyDescent="0.2">
      <c r="E4223"/>
      <c r="F4223"/>
      <c r="G4223"/>
      <c r="H4223"/>
      <c r="I4223"/>
    </row>
    <row r="4224" spans="5:9" x14ac:dyDescent="0.2">
      <c r="E4224"/>
      <c r="F4224"/>
      <c r="G4224"/>
      <c r="H4224"/>
      <c r="I4224"/>
    </row>
    <row r="4225" spans="5:9" x14ac:dyDescent="0.2">
      <c r="E4225"/>
      <c r="F4225"/>
      <c r="G4225"/>
      <c r="H4225"/>
      <c r="I4225"/>
    </row>
    <row r="4226" spans="5:9" x14ac:dyDescent="0.2">
      <c r="E4226"/>
      <c r="F4226"/>
      <c r="G4226"/>
      <c r="H4226"/>
      <c r="I4226"/>
    </row>
    <row r="4227" spans="5:9" x14ac:dyDescent="0.2">
      <c r="E4227"/>
      <c r="F4227"/>
      <c r="G4227"/>
      <c r="H4227"/>
      <c r="I4227"/>
    </row>
    <row r="4228" spans="5:9" x14ac:dyDescent="0.2">
      <c r="E4228"/>
      <c r="F4228"/>
      <c r="G4228"/>
      <c r="H4228"/>
      <c r="I4228"/>
    </row>
    <row r="4229" spans="5:9" x14ac:dyDescent="0.2">
      <c r="E4229"/>
      <c r="F4229"/>
      <c r="G4229"/>
      <c r="H4229"/>
      <c r="I4229"/>
    </row>
    <row r="4230" spans="5:9" x14ac:dyDescent="0.2">
      <c r="E4230"/>
      <c r="F4230"/>
      <c r="G4230"/>
      <c r="H4230"/>
      <c r="I4230"/>
    </row>
    <row r="4231" spans="5:9" x14ac:dyDescent="0.2">
      <c r="E4231"/>
      <c r="F4231"/>
      <c r="G4231"/>
      <c r="H4231"/>
      <c r="I4231"/>
    </row>
    <row r="4232" spans="5:9" x14ac:dyDescent="0.2">
      <c r="E4232"/>
      <c r="F4232"/>
      <c r="G4232"/>
      <c r="H4232"/>
      <c r="I4232"/>
    </row>
    <row r="4233" spans="5:9" x14ac:dyDescent="0.2">
      <c r="E4233"/>
      <c r="F4233"/>
      <c r="G4233"/>
      <c r="H4233"/>
      <c r="I4233"/>
    </row>
    <row r="4234" spans="5:9" x14ac:dyDescent="0.2">
      <c r="E4234"/>
      <c r="F4234"/>
      <c r="G4234"/>
      <c r="H4234"/>
      <c r="I4234"/>
    </row>
    <row r="4235" spans="5:9" x14ac:dyDescent="0.2">
      <c r="E4235"/>
      <c r="F4235"/>
      <c r="G4235"/>
      <c r="H4235"/>
      <c r="I4235"/>
    </row>
    <row r="4236" spans="5:9" x14ac:dyDescent="0.2">
      <c r="E4236"/>
      <c r="F4236"/>
      <c r="G4236"/>
      <c r="H4236"/>
      <c r="I4236"/>
    </row>
    <row r="4237" spans="5:9" x14ac:dyDescent="0.2">
      <c r="E4237"/>
      <c r="F4237"/>
      <c r="G4237"/>
      <c r="H4237"/>
      <c r="I4237"/>
    </row>
    <row r="4238" spans="5:9" x14ac:dyDescent="0.2">
      <c r="E4238"/>
      <c r="F4238"/>
      <c r="G4238"/>
      <c r="H4238"/>
      <c r="I4238"/>
    </row>
    <row r="4239" spans="5:9" x14ac:dyDescent="0.2">
      <c r="E4239"/>
      <c r="F4239"/>
      <c r="G4239"/>
      <c r="H4239"/>
      <c r="I4239"/>
    </row>
    <row r="4240" spans="5:9" x14ac:dyDescent="0.2">
      <c r="E4240"/>
      <c r="F4240"/>
      <c r="G4240"/>
      <c r="H4240"/>
      <c r="I4240"/>
    </row>
    <row r="4241" spans="5:9" x14ac:dyDescent="0.2">
      <c r="E4241"/>
      <c r="F4241"/>
      <c r="G4241"/>
      <c r="H4241"/>
      <c r="I4241"/>
    </row>
    <row r="4242" spans="5:9" x14ac:dyDescent="0.2">
      <c r="E4242"/>
      <c r="F4242"/>
      <c r="G4242"/>
      <c r="H4242"/>
      <c r="I4242"/>
    </row>
    <row r="4243" spans="5:9" x14ac:dyDescent="0.2">
      <c r="E4243"/>
      <c r="F4243"/>
      <c r="G4243"/>
      <c r="H4243"/>
      <c r="I4243"/>
    </row>
    <row r="4244" spans="5:9" x14ac:dyDescent="0.2">
      <c r="E4244"/>
      <c r="F4244"/>
      <c r="G4244"/>
      <c r="H4244"/>
      <c r="I4244"/>
    </row>
    <row r="4245" spans="5:9" x14ac:dyDescent="0.2">
      <c r="E4245"/>
      <c r="F4245"/>
      <c r="G4245"/>
      <c r="H4245"/>
      <c r="I4245"/>
    </row>
    <row r="4246" spans="5:9" x14ac:dyDescent="0.2">
      <c r="E4246"/>
      <c r="F4246"/>
      <c r="G4246"/>
      <c r="H4246"/>
      <c r="I4246"/>
    </row>
    <row r="4247" spans="5:9" x14ac:dyDescent="0.2">
      <c r="E4247"/>
      <c r="F4247"/>
      <c r="G4247"/>
      <c r="H4247"/>
      <c r="I4247"/>
    </row>
    <row r="4248" spans="5:9" x14ac:dyDescent="0.2">
      <c r="E4248"/>
      <c r="F4248"/>
      <c r="G4248"/>
      <c r="H4248"/>
      <c r="I4248"/>
    </row>
    <row r="4249" spans="5:9" x14ac:dyDescent="0.2">
      <c r="E4249"/>
      <c r="F4249"/>
      <c r="G4249"/>
      <c r="H4249"/>
      <c r="I4249"/>
    </row>
    <row r="4250" spans="5:9" x14ac:dyDescent="0.2">
      <c r="E4250"/>
      <c r="F4250"/>
      <c r="G4250"/>
      <c r="H4250"/>
      <c r="I4250"/>
    </row>
    <row r="4251" spans="5:9" x14ac:dyDescent="0.2">
      <c r="E4251"/>
      <c r="F4251"/>
      <c r="G4251"/>
      <c r="H4251"/>
      <c r="I4251"/>
    </row>
    <row r="4252" spans="5:9" x14ac:dyDescent="0.2">
      <c r="E4252"/>
      <c r="F4252"/>
      <c r="G4252"/>
      <c r="H4252"/>
      <c r="I4252"/>
    </row>
    <row r="4253" spans="5:9" x14ac:dyDescent="0.2">
      <c r="E4253"/>
      <c r="F4253"/>
      <c r="G4253"/>
      <c r="H4253"/>
      <c r="I4253"/>
    </row>
    <row r="4254" spans="5:9" x14ac:dyDescent="0.2">
      <c r="E4254"/>
      <c r="F4254"/>
      <c r="G4254"/>
      <c r="H4254"/>
      <c r="I4254"/>
    </row>
    <row r="4255" spans="5:9" x14ac:dyDescent="0.2">
      <c r="E4255"/>
      <c r="F4255"/>
      <c r="G4255"/>
      <c r="H4255"/>
      <c r="I4255"/>
    </row>
    <row r="4256" spans="5:9" x14ac:dyDescent="0.2">
      <c r="E4256"/>
      <c r="F4256"/>
      <c r="G4256"/>
      <c r="H4256"/>
      <c r="I4256"/>
    </row>
    <row r="4257" spans="5:9" x14ac:dyDescent="0.2">
      <c r="E4257"/>
      <c r="F4257"/>
      <c r="G4257"/>
      <c r="H4257"/>
      <c r="I4257"/>
    </row>
    <row r="4258" spans="5:9" x14ac:dyDescent="0.2">
      <c r="E4258"/>
      <c r="F4258"/>
      <c r="G4258"/>
      <c r="H4258"/>
      <c r="I4258"/>
    </row>
    <row r="4259" spans="5:9" x14ac:dyDescent="0.2">
      <c r="E4259"/>
      <c r="F4259"/>
      <c r="G4259"/>
      <c r="H4259"/>
      <c r="I4259"/>
    </row>
    <row r="4260" spans="5:9" x14ac:dyDescent="0.2">
      <c r="E4260"/>
      <c r="F4260"/>
      <c r="G4260"/>
      <c r="H4260"/>
      <c r="I4260"/>
    </row>
    <row r="4261" spans="5:9" x14ac:dyDescent="0.2">
      <c r="E4261"/>
      <c r="F4261"/>
      <c r="G4261"/>
      <c r="H4261"/>
      <c r="I4261"/>
    </row>
    <row r="4262" spans="5:9" x14ac:dyDescent="0.2">
      <c r="E4262"/>
      <c r="F4262"/>
      <c r="G4262"/>
      <c r="H4262"/>
      <c r="I4262"/>
    </row>
    <row r="4263" spans="5:9" x14ac:dyDescent="0.2">
      <c r="E4263"/>
      <c r="F4263"/>
      <c r="G4263"/>
      <c r="H4263"/>
      <c r="I4263"/>
    </row>
    <row r="4264" spans="5:9" x14ac:dyDescent="0.2">
      <c r="E4264"/>
      <c r="F4264"/>
      <c r="G4264"/>
      <c r="H4264"/>
      <c r="I4264"/>
    </row>
    <row r="4265" spans="5:9" x14ac:dyDescent="0.2">
      <c r="E4265"/>
      <c r="F4265"/>
      <c r="G4265"/>
      <c r="H4265"/>
      <c r="I4265"/>
    </row>
    <row r="4266" spans="5:9" x14ac:dyDescent="0.2">
      <c r="E4266"/>
      <c r="F4266"/>
      <c r="G4266"/>
      <c r="H4266"/>
      <c r="I4266"/>
    </row>
    <row r="4267" spans="5:9" x14ac:dyDescent="0.2">
      <c r="E4267"/>
      <c r="F4267"/>
      <c r="G4267"/>
      <c r="H4267"/>
      <c r="I4267"/>
    </row>
    <row r="4268" spans="5:9" x14ac:dyDescent="0.2">
      <c r="E4268"/>
      <c r="F4268"/>
      <c r="G4268"/>
      <c r="H4268"/>
      <c r="I4268"/>
    </row>
    <row r="4269" spans="5:9" x14ac:dyDescent="0.2">
      <c r="E4269"/>
      <c r="F4269"/>
      <c r="G4269"/>
      <c r="H4269"/>
      <c r="I4269"/>
    </row>
    <row r="4270" spans="5:9" x14ac:dyDescent="0.2">
      <c r="E4270"/>
      <c r="F4270"/>
      <c r="G4270"/>
      <c r="H4270"/>
      <c r="I4270"/>
    </row>
    <row r="4271" spans="5:9" x14ac:dyDescent="0.2">
      <c r="E4271"/>
      <c r="F4271"/>
      <c r="G4271"/>
      <c r="H4271"/>
      <c r="I4271"/>
    </row>
    <row r="4272" spans="5:9" x14ac:dyDescent="0.2">
      <c r="E4272"/>
      <c r="F4272"/>
      <c r="G4272"/>
      <c r="H4272"/>
      <c r="I4272"/>
    </row>
    <row r="4273" spans="5:9" x14ac:dyDescent="0.2">
      <c r="E4273"/>
      <c r="F4273"/>
      <c r="G4273"/>
      <c r="H4273"/>
      <c r="I4273"/>
    </row>
    <row r="4274" spans="5:9" x14ac:dyDescent="0.2">
      <c r="E4274"/>
      <c r="F4274"/>
      <c r="G4274"/>
      <c r="H4274"/>
      <c r="I4274"/>
    </row>
    <row r="4275" spans="5:9" x14ac:dyDescent="0.2">
      <c r="E4275"/>
      <c r="F4275"/>
      <c r="G4275"/>
      <c r="H4275"/>
      <c r="I4275"/>
    </row>
    <row r="4276" spans="5:9" x14ac:dyDescent="0.2">
      <c r="E4276"/>
      <c r="F4276"/>
      <c r="G4276"/>
      <c r="H4276"/>
      <c r="I4276"/>
    </row>
    <row r="4277" spans="5:9" x14ac:dyDescent="0.2">
      <c r="E4277"/>
      <c r="F4277"/>
      <c r="G4277"/>
      <c r="H4277"/>
      <c r="I4277"/>
    </row>
    <row r="4278" spans="5:9" x14ac:dyDescent="0.2">
      <c r="E4278"/>
      <c r="F4278"/>
      <c r="G4278"/>
      <c r="H4278"/>
      <c r="I4278"/>
    </row>
    <row r="4279" spans="5:9" x14ac:dyDescent="0.2">
      <c r="E4279"/>
      <c r="F4279"/>
      <c r="G4279"/>
      <c r="H4279"/>
      <c r="I4279"/>
    </row>
    <row r="4280" spans="5:9" x14ac:dyDescent="0.2">
      <c r="E4280"/>
      <c r="F4280"/>
      <c r="G4280"/>
      <c r="H4280"/>
      <c r="I4280"/>
    </row>
    <row r="4281" spans="5:9" x14ac:dyDescent="0.2">
      <c r="E4281"/>
      <c r="F4281"/>
      <c r="G4281"/>
      <c r="H4281"/>
      <c r="I4281"/>
    </row>
    <row r="4282" spans="5:9" x14ac:dyDescent="0.2">
      <c r="E4282"/>
      <c r="F4282"/>
      <c r="G4282"/>
      <c r="H4282"/>
      <c r="I4282"/>
    </row>
    <row r="4283" spans="5:9" x14ac:dyDescent="0.2">
      <c r="E4283"/>
      <c r="F4283"/>
      <c r="G4283"/>
      <c r="H4283"/>
      <c r="I4283"/>
    </row>
    <row r="4284" spans="5:9" x14ac:dyDescent="0.2">
      <c r="E4284"/>
      <c r="F4284"/>
      <c r="G4284"/>
      <c r="H4284"/>
      <c r="I4284"/>
    </row>
    <row r="4285" spans="5:9" x14ac:dyDescent="0.2">
      <c r="E4285"/>
      <c r="F4285"/>
      <c r="G4285"/>
      <c r="H4285"/>
      <c r="I4285"/>
    </row>
    <row r="4286" spans="5:9" x14ac:dyDescent="0.2">
      <c r="E4286"/>
      <c r="F4286"/>
      <c r="G4286"/>
      <c r="H4286"/>
      <c r="I4286"/>
    </row>
    <row r="4287" spans="5:9" x14ac:dyDescent="0.2">
      <c r="E4287"/>
      <c r="F4287"/>
      <c r="G4287"/>
      <c r="H4287"/>
      <c r="I4287"/>
    </row>
    <row r="4288" spans="5:9" x14ac:dyDescent="0.2">
      <c r="E4288"/>
      <c r="F4288"/>
      <c r="G4288"/>
      <c r="H4288"/>
      <c r="I4288"/>
    </row>
    <row r="4289" spans="5:9" x14ac:dyDescent="0.2">
      <c r="E4289"/>
      <c r="F4289"/>
      <c r="G4289"/>
      <c r="H4289"/>
      <c r="I4289"/>
    </row>
    <row r="4290" spans="5:9" x14ac:dyDescent="0.2">
      <c r="E4290"/>
      <c r="F4290"/>
      <c r="G4290"/>
      <c r="H4290"/>
      <c r="I4290"/>
    </row>
    <row r="4291" spans="5:9" x14ac:dyDescent="0.2">
      <c r="E4291"/>
      <c r="F4291"/>
      <c r="G4291"/>
      <c r="H4291"/>
      <c r="I4291"/>
    </row>
    <row r="4292" spans="5:9" x14ac:dyDescent="0.2">
      <c r="E4292"/>
      <c r="F4292"/>
      <c r="G4292"/>
      <c r="H4292"/>
      <c r="I4292"/>
    </row>
    <row r="4293" spans="5:9" x14ac:dyDescent="0.2">
      <c r="E4293"/>
      <c r="F4293"/>
      <c r="G4293"/>
      <c r="H4293"/>
      <c r="I4293"/>
    </row>
    <row r="4294" spans="5:9" x14ac:dyDescent="0.2">
      <c r="E4294"/>
      <c r="F4294"/>
      <c r="G4294"/>
      <c r="H4294"/>
      <c r="I4294"/>
    </row>
    <row r="4295" spans="5:9" x14ac:dyDescent="0.2">
      <c r="E4295"/>
      <c r="F4295"/>
      <c r="G4295"/>
      <c r="H4295"/>
      <c r="I4295"/>
    </row>
    <row r="4296" spans="5:9" x14ac:dyDescent="0.2">
      <c r="E4296"/>
      <c r="F4296"/>
      <c r="G4296"/>
      <c r="H4296"/>
      <c r="I4296"/>
    </row>
    <row r="4297" spans="5:9" x14ac:dyDescent="0.2">
      <c r="E4297"/>
      <c r="F4297"/>
      <c r="G4297"/>
      <c r="H4297"/>
      <c r="I4297"/>
    </row>
    <row r="4298" spans="5:9" x14ac:dyDescent="0.2">
      <c r="E4298"/>
      <c r="F4298"/>
      <c r="G4298"/>
      <c r="H4298"/>
      <c r="I4298"/>
    </row>
    <row r="4299" spans="5:9" x14ac:dyDescent="0.2">
      <c r="E4299"/>
      <c r="F4299"/>
      <c r="G4299"/>
      <c r="H4299"/>
      <c r="I4299"/>
    </row>
    <row r="4300" spans="5:9" x14ac:dyDescent="0.2">
      <c r="E4300"/>
      <c r="F4300"/>
      <c r="G4300"/>
      <c r="H4300"/>
      <c r="I4300"/>
    </row>
    <row r="4301" spans="5:9" x14ac:dyDescent="0.2">
      <c r="E4301"/>
      <c r="F4301"/>
      <c r="G4301"/>
      <c r="H4301"/>
      <c r="I4301"/>
    </row>
    <row r="4302" spans="5:9" x14ac:dyDescent="0.2">
      <c r="E4302"/>
      <c r="F4302"/>
      <c r="G4302"/>
      <c r="H4302"/>
      <c r="I4302"/>
    </row>
    <row r="4303" spans="5:9" x14ac:dyDescent="0.2">
      <c r="E4303"/>
      <c r="F4303"/>
      <c r="G4303"/>
      <c r="H4303"/>
      <c r="I4303"/>
    </row>
    <row r="4304" spans="5:9" x14ac:dyDescent="0.2">
      <c r="E4304"/>
      <c r="F4304"/>
      <c r="G4304"/>
      <c r="H4304"/>
      <c r="I4304"/>
    </row>
    <row r="4305" spans="5:9" x14ac:dyDescent="0.2">
      <c r="E4305"/>
      <c r="F4305"/>
      <c r="G4305"/>
      <c r="H4305"/>
      <c r="I4305"/>
    </row>
    <row r="4306" spans="5:9" x14ac:dyDescent="0.2">
      <c r="E4306"/>
      <c r="F4306"/>
      <c r="G4306"/>
      <c r="H4306"/>
      <c r="I4306"/>
    </row>
    <row r="4307" spans="5:9" x14ac:dyDescent="0.2">
      <c r="E4307"/>
      <c r="F4307"/>
      <c r="G4307"/>
      <c r="H4307"/>
      <c r="I4307"/>
    </row>
    <row r="4308" spans="5:9" x14ac:dyDescent="0.2">
      <c r="E4308"/>
      <c r="F4308"/>
      <c r="G4308"/>
      <c r="H4308"/>
      <c r="I4308"/>
    </row>
    <row r="4309" spans="5:9" x14ac:dyDescent="0.2">
      <c r="E4309"/>
      <c r="F4309"/>
      <c r="G4309"/>
      <c r="H4309"/>
      <c r="I4309"/>
    </row>
    <row r="4310" spans="5:9" x14ac:dyDescent="0.2">
      <c r="E4310"/>
      <c r="F4310"/>
      <c r="G4310"/>
      <c r="H4310"/>
      <c r="I4310"/>
    </row>
    <row r="4311" spans="5:9" x14ac:dyDescent="0.2">
      <c r="E4311"/>
      <c r="F4311"/>
      <c r="G4311"/>
      <c r="H4311"/>
      <c r="I4311"/>
    </row>
    <row r="4312" spans="5:9" x14ac:dyDescent="0.2">
      <c r="E4312"/>
      <c r="F4312"/>
      <c r="G4312"/>
      <c r="H4312"/>
      <c r="I4312"/>
    </row>
    <row r="4313" spans="5:9" x14ac:dyDescent="0.2">
      <c r="E4313"/>
      <c r="F4313"/>
      <c r="G4313"/>
      <c r="H4313"/>
      <c r="I4313"/>
    </row>
    <row r="4314" spans="5:9" x14ac:dyDescent="0.2">
      <c r="E4314"/>
      <c r="F4314"/>
      <c r="G4314"/>
      <c r="H4314"/>
      <c r="I4314"/>
    </row>
    <row r="4315" spans="5:9" x14ac:dyDescent="0.2">
      <c r="E4315"/>
      <c r="F4315"/>
      <c r="G4315"/>
      <c r="H4315"/>
      <c r="I4315"/>
    </row>
    <row r="4316" spans="5:9" x14ac:dyDescent="0.2">
      <c r="E4316"/>
      <c r="F4316"/>
      <c r="G4316"/>
      <c r="H4316"/>
      <c r="I4316"/>
    </row>
    <row r="4317" spans="5:9" x14ac:dyDescent="0.2">
      <c r="E4317"/>
      <c r="F4317"/>
      <c r="G4317"/>
      <c r="H4317"/>
      <c r="I4317"/>
    </row>
    <row r="4318" spans="5:9" x14ac:dyDescent="0.2">
      <c r="E4318"/>
      <c r="F4318"/>
      <c r="G4318"/>
      <c r="H4318"/>
      <c r="I4318"/>
    </row>
    <row r="4319" spans="5:9" x14ac:dyDescent="0.2">
      <c r="E4319"/>
      <c r="F4319"/>
      <c r="G4319"/>
      <c r="H4319"/>
      <c r="I4319"/>
    </row>
    <row r="4320" spans="5:9" x14ac:dyDescent="0.2">
      <c r="E4320"/>
      <c r="F4320"/>
      <c r="G4320"/>
      <c r="H4320"/>
      <c r="I4320"/>
    </row>
    <row r="4321" spans="5:9" x14ac:dyDescent="0.2">
      <c r="E4321"/>
      <c r="F4321"/>
      <c r="G4321"/>
      <c r="H4321"/>
      <c r="I4321"/>
    </row>
    <row r="4322" spans="5:9" x14ac:dyDescent="0.2">
      <c r="E4322"/>
      <c r="F4322"/>
      <c r="G4322"/>
      <c r="H4322"/>
      <c r="I4322"/>
    </row>
    <row r="4323" spans="5:9" x14ac:dyDescent="0.2">
      <c r="E4323"/>
      <c r="F4323"/>
      <c r="G4323"/>
      <c r="H4323"/>
      <c r="I4323"/>
    </row>
    <row r="4324" spans="5:9" x14ac:dyDescent="0.2">
      <c r="E4324"/>
      <c r="F4324"/>
      <c r="G4324"/>
      <c r="H4324"/>
      <c r="I4324"/>
    </row>
    <row r="4325" spans="5:9" x14ac:dyDescent="0.2">
      <c r="E4325"/>
      <c r="F4325"/>
      <c r="G4325"/>
      <c r="H4325"/>
      <c r="I4325"/>
    </row>
    <row r="4326" spans="5:9" x14ac:dyDescent="0.2">
      <c r="E4326"/>
      <c r="F4326"/>
      <c r="G4326"/>
      <c r="H4326"/>
      <c r="I4326"/>
    </row>
    <row r="4327" spans="5:9" x14ac:dyDescent="0.2">
      <c r="E4327"/>
      <c r="F4327"/>
      <c r="G4327"/>
      <c r="H4327"/>
      <c r="I4327"/>
    </row>
    <row r="4328" spans="5:9" x14ac:dyDescent="0.2">
      <c r="E4328"/>
      <c r="F4328"/>
      <c r="G4328"/>
      <c r="H4328"/>
      <c r="I4328"/>
    </row>
    <row r="4329" spans="5:9" x14ac:dyDescent="0.2">
      <c r="E4329"/>
      <c r="F4329"/>
      <c r="G4329"/>
      <c r="H4329"/>
      <c r="I4329"/>
    </row>
    <row r="4330" spans="5:9" x14ac:dyDescent="0.2">
      <c r="E4330"/>
      <c r="F4330"/>
      <c r="G4330"/>
      <c r="H4330"/>
      <c r="I4330"/>
    </row>
    <row r="4331" spans="5:9" x14ac:dyDescent="0.2">
      <c r="E4331"/>
      <c r="F4331"/>
      <c r="G4331"/>
      <c r="H4331"/>
      <c r="I4331"/>
    </row>
    <row r="4332" spans="5:9" x14ac:dyDescent="0.2">
      <c r="E4332"/>
      <c r="F4332"/>
      <c r="G4332"/>
      <c r="H4332"/>
      <c r="I4332"/>
    </row>
    <row r="4333" spans="5:9" x14ac:dyDescent="0.2">
      <c r="E4333"/>
      <c r="F4333"/>
      <c r="G4333"/>
      <c r="H4333"/>
      <c r="I4333"/>
    </row>
    <row r="4334" spans="5:9" x14ac:dyDescent="0.2">
      <c r="E4334"/>
      <c r="F4334"/>
      <c r="G4334"/>
      <c r="H4334"/>
      <c r="I4334"/>
    </row>
    <row r="4335" spans="5:9" x14ac:dyDescent="0.2">
      <c r="E4335"/>
      <c r="F4335"/>
      <c r="G4335"/>
      <c r="H4335"/>
      <c r="I4335"/>
    </row>
    <row r="4336" spans="5:9" x14ac:dyDescent="0.2">
      <c r="E4336"/>
      <c r="F4336"/>
      <c r="G4336"/>
      <c r="H4336"/>
      <c r="I4336"/>
    </row>
    <row r="4337" spans="5:9" x14ac:dyDescent="0.2">
      <c r="E4337"/>
      <c r="F4337"/>
      <c r="G4337"/>
      <c r="H4337"/>
      <c r="I4337"/>
    </row>
    <row r="4338" spans="5:9" x14ac:dyDescent="0.2">
      <c r="E4338"/>
      <c r="F4338"/>
      <c r="G4338"/>
      <c r="H4338"/>
      <c r="I4338"/>
    </row>
    <row r="4339" spans="5:9" x14ac:dyDescent="0.2">
      <c r="E4339"/>
      <c r="F4339"/>
      <c r="G4339"/>
      <c r="H4339"/>
      <c r="I4339"/>
    </row>
    <row r="4340" spans="5:9" x14ac:dyDescent="0.2">
      <c r="E4340"/>
      <c r="F4340"/>
      <c r="G4340"/>
      <c r="H4340"/>
      <c r="I4340"/>
    </row>
    <row r="4341" spans="5:9" x14ac:dyDescent="0.2">
      <c r="E4341"/>
      <c r="F4341"/>
      <c r="G4341"/>
      <c r="H4341"/>
      <c r="I4341"/>
    </row>
    <row r="4342" spans="5:9" x14ac:dyDescent="0.2">
      <c r="E4342"/>
      <c r="F4342"/>
      <c r="G4342"/>
      <c r="H4342"/>
      <c r="I4342"/>
    </row>
    <row r="4343" spans="5:9" x14ac:dyDescent="0.2">
      <c r="E4343"/>
      <c r="F4343"/>
      <c r="G4343"/>
      <c r="H4343"/>
      <c r="I4343"/>
    </row>
    <row r="4344" spans="5:9" x14ac:dyDescent="0.2">
      <c r="E4344"/>
      <c r="F4344"/>
      <c r="G4344"/>
      <c r="H4344"/>
      <c r="I4344"/>
    </row>
    <row r="4345" spans="5:9" x14ac:dyDescent="0.2">
      <c r="E4345"/>
      <c r="F4345"/>
      <c r="G4345"/>
      <c r="H4345"/>
      <c r="I4345"/>
    </row>
    <row r="4346" spans="5:9" x14ac:dyDescent="0.2">
      <c r="E4346"/>
      <c r="F4346"/>
      <c r="G4346"/>
      <c r="H4346"/>
      <c r="I4346"/>
    </row>
    <row r="4347" spans="5:9" x14ac:dyDescent="0.2">
      <c r="E4347"/>
      <c r="F4347"/>
      <c r="G4347"/>
      <c r="H4347"/>
      <c r="I4347"/>
    </row>
    <row r="4348" spans="5:9" x14ac:dyDescent="0.2">
      <c r="E4348"/>
      <c r="F4348"/>
      <c r="G4348"/>
      <c r="H4348"/>
      <c r="I4348"/>
    </row>
    <row r="4349" spans="5:9" x14ac:dyDescent="0.2">
      <c r="E4349"/>
      <c r="F4349"/>
      <c r="G4349"/>
      <c r="H4349"/>
      <c r="I4349"/>
    </row>
    <row r="4350" spans="5:9" x14ac:dyDescent="0.2">
      <c r="E4350"/>
      <c r="F4350"/>
      <c r="G4350"/>
      <c r="H4350"/>
      <c r="I4350"/>
    </row>
    <row r="4351" spans="5:9" x14ac:dyDescent="0.2">
      <c r="E4351"/>
      <c r="F4351"/>
      <c r="G4351"/>
      <c r="H4351"/>
      <c r="I4351"/>
    </row>
    <row r="4352" spans="5:9" x14ac:dyDescent="0.2">
      <c r="E4352"/>
      <c r="F4352"/>
      <c r="G4352"/>
      <c r="H4352"/>
      <c r="I4352"/>
    </row>
    <row r="4353" spans="5:9" x14ac:dyDescent="0.2">
      <c r="E4353"/>
      <c r="F4353"/>
      <c r="G4353"/>
      <c r="H4353"/>
      <c r="I4353"/>
    </row>
    <row r="4354" spans="5:9" x14ac:dyDescent="0.2">
      <c r="E4354"/>
      <c r="F4354"/>
      <c r="G4354"/>
      <c r="H4354"/>
      <c r="I4354"/>
    </row>
    <row r="4355" spans="5:9" x14ac:dyDescent="0.2">
      <c r="E4355"/>
      <c r="F4355"/>
      <c r="G4355"/>
      <c r="H4355"/>
      <c r="I4355"/>
    </row>
    <row r="4356" spans="5:9" x14ac:dyDescent="0.2">
      <c r="E4356"/>
      <c r="F4356"/>
      <c r="G4356"/>
      <c r="H4356"/>
      <c r="I4356"/>
    </row>
    <row r="4357" spans="5:9" x14ac:dyDescent="0.2">
      <c r="E4357"/>
      <c r="F4357"/>
      <c r="G4357"/>
      <c r="H4357"/>
      <c r="I4357"/>
    </row>
    <row r="4358" spans="5:9" x14ac:dyDescent="0.2">
      <c r="E4358"/>
      <c r="F4358"/>
      <c r="G4358"/>
      <c r="H4358"/>
      <c r="I4358"/>
    </row>
    <row r="4359" spans="5:9" x14ac:dyDescent="0.2">
      <c r="E4359"/>
      <c r="F4359"/>
      <c r="G4359"/>
      <c r="H4359"/>
      <c r="I4359"/>
    </row>
    <row r="4360" spans="5:9" x14ac:dyDescent="0.2">
      <c r="E4360"/>
      <c r="F4360"/>
      <c r="G4360"/>
      <c r="H4360"/>
      <c r="I4360"/>
    </row>
    <row r="4361" spans="5:9" x14ac:dyDescent="0.2">
      <c r="E4361"/>
      <c r="F4361"/>
      <c r="G4361"/>
      <c r="H4361"/>
      <c r="I4361"/>
    </row>
    <row r="4362" spans="5:9" x14ac:dyDescent="0.2">
      <c r="E4362"/>
      <c r="F4362"/>
      <c r="G4362"/>
      <c r="H4362"/>
      <c r="I4362"/>
    </row>
    <row r="4363" spans="5:9" x14ac:dyDescent="0.2">
      <c r="E4363"/>
      <c r="F4363"/>
      <c r="G4363"/>
      <c r="H4363"/>
      <c r="I4363"/>
    </row>
    <row r="4364" spans="5:9" x14ac:dyDescent="0.2">
      <c r="E4364"/>
      <c r="F4364"/>
      <c r="G4364"/>
      <c r="H4364"/>
      <c r="I4364"/>
    </row>
    <row r="4365" spans="5:9" x14ac:dyDescent="0.2">
      <c r="E4365"/>
      <c r="F4365"/>
      <c r="G4365"/>
      <c r="H4365"/>
      <c r="I4365"/>
    </row>
    <row r="4366" spans="5:9" x14ac:dyDescent="0.2">
      <c r="E4366"/>
      <c r="F4366"/>
      <c r="G4366"/>
      <c r="H4366"/>
      <c r="I4366"/>
    </row>
    <row r="4367" spans="5:9" x14ac:dyDescent="0.2">
      <c r="E4367"/>
      <c r="F4367"/>
      <c r="G4367"/>
      <c r="H4367"/>
      <c r="I4367"/>
    </row>
    <row r="4368" spans="5:9" x14ac:dyDescent="0.2">
      <c r="E4368"/>
      <c r="F4368"/>
      <c r="G4368"/>
      <c r="H4368"/>
      <c r="I4368"/>
    </row>
    <row r="4369" spans="5:9" x14ac:dyDescent="0.2">
      <c r="E4369"/>
      <c r="F4369"/>
      <c r="G4369"/>
      <c r="H4369"/>
      <c r="I4369"/>
    </row>
    <row r="4370" spans="5:9" x14ac:dyDescent="0.2">
      <c r="E4370"/>
      <c r="F4370"/>
      <c r="G4370"/>
      <c r="H4370"/>
      <c r="I4370"/>
    </row>
    <row r="4371" spans="5:9" x14ac:dyDescent="0.2">
      <c r="E4371"/>
      <c r="F4371"/>
      <c r="G4371"/>
      <c r="H4371"/>
      <c r="I4371"/>
    </row>
    <row r="4372" spans="5:9" x14ac:dyDescent="0.2">
      <c r="E4372"/>
      <c r="F4372"/>
      <c r="G4372"/>
      <c r="H4372"/>
      <c r="I4372"/>
    </row>
    <row r="4373" spans="5:9" x14ac:dyDescent="0.2">
      <c r="E4373"/>
      <c r="F4373"/>
      <c r="G4373"/>
      <c r="H4373"/>
      <c r="I4373"/>
    </row>
    <row r="4374" spans="5:9" x14ac:dyDescent="0.2">
      <c r="E4374"/>
      <c r="F4374"/>
      <c r="G4374"/>
      <c r="H4374"/>
      <c r="I4374"/>
    </row>
    <row r="4375" spans="5:9" x14ac:dyDescent="0.2">
      <c r="E4375"/>
      <c r="F4375"/>
      <c r="G4375"/>
      <c r="H4375"/>
      <c r="I4375"/>
    </row>
    <row r="4376" spans="5:9" x14ac:dyDescent="0.2">
      <c r="E4376"/>
      <c r="F4376"/>
      <c r="G4376"/>
      <c r="H4376"/>
      <c r="I4376"/>
    </row>
    <row r="4377" spans="5:9" x14ac:dyDescent="0.2">
      <c r="E4377"/>
      <c r="F4377"/>
      <c r="G4377"/>
      <c r="H4377"/>
      <c r="I4377"/>
    </row>
    <row r="4378" spans="5:9" x14ac:dyDescent="0.2">
      <c r="E4378"/>
      <c r="F4378"/>
      <c r="G4378"/>
      <c r="H4378"/>
      <c r="I4378"/>
    </row>
    <row r="4379" spans="5:9" x14ac:dyDescent="0.2">
      <c r="E4379"/>
      <c r="F4379"/>
      <c r="G4379"/>
      <c r="H4379"/>
      <c r="I4379"/>
    </row>
    <row r="4380" spans="5:9" x14ac:dyDescent="0.2">
      <c r="E4380"/>
      <c r="F4380"/>
      <c r="G4380"/>
      <c r="H4380"/>
      <c r="I4380"/>
    </row>
    <row r="4381" spans="5:9" x14ac:dyDescent="0.2">
      <c r="E4381"/>
      <c r="F4381"/>
      <c r="G4381"/>
      <c r="H4381"/>
      <c r="I4381"/>
    </row>
    <row r="4382" spans="5:9" x14ac:dyDescent="0.2">
      <c r="E4382"/>
      <c r="F4382"/>
      <c r="G4382"/>
      <c r="H4382"/>
      <c r="I4382"/>
    </row>
    <row r="4383" spans="5:9" x14ac:dyDescent="0.2">
      <c r="E4383"/>
      <c r="F4383"/>
      <c r="G4383"/>
      <c r="H4383"/>
      <c r="I4383"/>
    </row>
    <row r="4384" spans="5:9" x14ac:dyDescent="0.2">
      <c r="E4384"/>
      <c r="F4384"/>
      <c r="G4384"/>
      <c r="H4384"/>
      <c r="I4384"/>
    </row>
    <row r="4385" spans="5:9" x14ac:dyDescent="0.2">
      <c r="E4385"/>
      <c r="F4385"/>
      <c r="G4385"/>
      <c r="H4385"/>
      <c r="I4385"/>
    </row>
    <row r="4386" spans="5:9" x14ac:dyDescent="0.2">
      <c r="E4386"/>
      <c r="F4386"/>
      <c r="G4386"/>
      <c r="H4386"/>
      <c r="I4386"/>
    </row>
    <row r="4387" spans="5:9" x14ac:dyDescent="0.2">
      <c r="E4387"/>
      <c r="F4387"/>
      <c r="G4387"/>
      <c r="H4387"/>
      <c r="I4387"/>
    </row>
    <row r="4388" spans="5:9" x14ac:dyDescent="0.2">
      <c r="E4388"/>
      <c r="F4388"/>
      <c r="G4388"/>
      <c r="H4388"/>
      <c r="I4388"/>
    </row>
    <row r="4389" spans="5:9" x14ac:dyDescent="0.2">
      <c r="E4389"/>
      <c r="F4389"/>
      <c r="G4389"/>
      <c r="H4389"/>
      <c r="I4389"/>
    </row>
    <row r="4390" spans="5:9" x14ac:dyDescent="0.2">
      <c r="E4390"/>
      <c r="F4390"/>
      <c r="G4390"/>
      <c r="H4390"/>
      <c r="I4390"/>
    </row>
    <row r="4391" spans="5:9" x14ac:dyDescent="0.2">
      <c r="E4391"/>
      <c r="F4391"/>
      <c r="G4391"/>
      <c r="H4391"/>
      <c r="I4391"/>
    </row>
    <row r="4392" spans="5:9" x14ac:dyDescent="0.2">
      <c r="E4392"/>
      <c r="F4392"/>
      <c r="G4392"/>
      <c r="H4392"/>
      <c r="I4392"/>
    </row>
    <row r="4393" spans="5:9" x14ac:dyDescent="0.2">
      <c r="E4393"/>
      <c r="F4393"/>
      <c r="G4393"/>
      <c r="H4393"/>
      <c r="I4393"/>
    </row>
    <row r="4394" spans="5:9" x14ac:dyDescent="0.2">
      <c r="E4394"/>
      <c r="F4394"/>
      <c r="G4394"/>
      <c r="H4394"/>
      <c r="I4394"/>
    </row>
    <row r="4395" spans="5:9" x14ac:dyDescent="0.2">
      <c r="E4395"/>
      <c r="F4395"/>
      <c r="G4395"/>
      <c r="H4395"/>
      <c r="I4395"/>
    </row>
    <row r="4396" spans="5:9" x14ac:dyDescent="0.2">
      <c r="E4396"/>
      <c r="F4396"/>
      <c r="G4396"/>
      <c r="H4396"/>
      <c r="I4396"/>
    </row>
    <row r="4397" spans="5:9" x14ac:dyDescent="0.2">
      <c r="E4397"/>
      <c r="F4397"/>
      <c r="G4397"/>
      <c r="H4397"/>
      <c r="I4397"/>
    </row>
    <row r="4398" spans="5:9" x14ac:dyDescent="0.2">
      <c r="E4398"/>
      <c r="F4398"/>
      <c r="G4398"/>
      <c r="H4398"/>
      <c r="I4398"/>
    </row>
    <row r="4399" spans="5:9" x14ac:dyDescent="0.2">
      <c r="E4399"/>
      <c r="F4399"/>
      <c r="G4399"/>
      <c r="H4399"/>
      <c r="I4399"/>
    </row>
    <row r="4400" spans="5:9" x14ac:dyDescent="0.2">
      <c r="E4400"/>
      <c r="F4400"/>
      <c r="G4400"/>
      <c r="H4400"/>
      <c r="I4400"/>
    </row>
    <row r="4401" spans="5:9" x14ac:dyDescent="0.2">
      <c r="E4401"/>
      <c r="F4401"/>
      <c r="G4401"/>
      <c r="H4401"/>
      <c r="I4401"/>
    </row>
    <row r="4402" spans="5:9" x14ac:dyDescent="0.2">
      <c r="E4402"/>
      <c r="F4402"/>
      <c r="G4402"/>
      <c r="H4402"/>
      <c r="I4402"/>
    </row>
    <row r="4403" spans="5:9" x14ac:dyDescent="0.2">
      <c r="E4403"/>
      <c r="F4403"/>
      <c r="G4403"/>
      <c r="H4403"/>
      <c r="I4403"/>
    </row>
    <row r="4404" spans="5:9" x14ac:dyDescent="0.2">
      <c r="E4404"/>
      <c r="F4404"/>
      <c r="G4404"/>
      <c r="H4404"/>
      <c r="I4404"/>
    </row>
    <row r="4405" spans="5:9" x14ac:dyDescent="0.2">
      <c r="E4405"/>
      <c r="F4405"/>
      <c r="G4405"/>
      <c r="H4405"/>
      <c r="I4405"/>
    </row>
    <row r="4406" spans="5:9" x14ac:dyDescent="0.2">
      <c r="E4406"/>
      <c r="F4406"/>
      <c r="G4406"/>
      <c r="H4406"/>
      <c r="I4406"/>
    </row>
    <row r="4407" spans="5:9" x14ac:dyDescent="0.2">
      <c r="E4407"/>
      <c r="F4407"/>
      <c r="G4407"/>
      <c r="H4407"/>
      <c r="I4407"/>
    </row>
    <row r="4408" spans="5:9" x14ac:dyDescent="0.2">
      <c r="E4408"/>
      <c r="F4408"/>
      <c r="G4408"/>
      <c r="H4408"/>
      <c r="I4408"/>
    </row>
    <row r="4409" spans="5:9" x14ac:dyDescent="0.2">
      <c r="E4409"/>
      <c r="F4409"/>
      <c r="G4409"/>
      <c r="H4409"/>
      <c r="I4409"/>
    </row>
    <row r="4410" spans="5:9" x14ac:dyDescent="0.2">
      <c r="E4410"/>
      <c r="F4410"/>
      <c r="G4410"/>
      <c r="H4410"/>
      <c r="I4410"/>
    </row>
    <row r="4411" spans="5:9" x14ac:dyDescent="0.2">
      <c r="E4411"/>
      <c r="F4411"/>
      <c r="G4411"/>
      <c r="H4411"/>
      <c r="I4411"/>
    </row>
    <row r="4412" spans="5:9" x14ac:dyDescent="0.2">
      <c r="E4412"/>
      <c r="F4412"/>
      <c r="G4412"/>
      <c r="H4412"/>
      <c r="I4412"/>
    </row>
    <row r="4413" spans="5:9" x14ac:dyDescent="0.2">
      <c r="E4413"/>
      <c r="F4413"/>
      <c r="G4413"/>
      <c r="H4413"/>
      <c r="I4413"/>
    </row>
    <row r="4414" spans="5:9" x14ac:dyDescent="0.2">
      <c r="E4414"/>
      <c r="F4414"/>
      <c r="G4414"/>
      <c r="H4414"/>
      <c r="I4414"/>
    </row>
    <row r="4415" spans="5:9" x14ac:dyDescent="0.2">
      <c r="E4415"/>
      <c r="F4415"/>
      <c r="G4415"/>
      <c r="H4415"/>
      <c r="I4415"/>
    </row>
    <row r="4416" spans="5:9" x14ac:dyDescent="0.2">
      <c r="E4416"/>
      <c r="F4416"/>
      <c r="G4416"/>
      <c r="H4416"/>
      <c r="I4416"/>
    </row>
    <row r="4417" spans="5:9" x14ac:dyDescent="0.2">
      <c r="E4417"/>
      <c r="F4417"/>
      <c r="G4417"/>
      <c r="H4417"/>
      <c r="I4417"/>
    </row>
    <row r="4418" spans="5:9" x14ac:dyDescent="0.2">
      <c r="E4418"/>
      <c r="F4418"/>
      <c r="G4418"/>
      <c r="H4418"/>
      <c r="I4418"/>
    </row>
    <row r="4419" spans="5:9" x14ac:dyDescent="0.2">
      <c r="E4419"/>
      <c r="F4419"/>
      <c r="G4419"/>
      <c r="H4419"/>
      <c r="I4419"/>
    </row>
    <row r="4420" spans="5:9" x14ac:dyDescent="0.2">
      <c r="E4420"/>
      <c r="F4420"/>
      <c r="G4420"/>
      <c r="H4420"/>
      <c r="I4420"/>
    </row>
    <row r="4421" spans="5:9" x14ac:dyDescent="0.2">
      <c r="E4421"/>
      <c r="F4421"/>
      <c r="G4421"/>
      <c r="H4421"/>
      <c r="I4421"/>
    </row>
    <row r="4422" spans="5:9" x14ac:dyDescent="0.2">
      <c r="E4422"/>
      <c r="F4422"/>
      <c r="G4422"/>
      <c r="H4422"/>
      <c r="I4422"/>
    </row>
    <row r="4423" spans="5:9" x14ac:dyDescent="0.2">
      <c r="E4423"/>
      <c r="F4423"/>
      <c r="G4423"/>
      <c r="H4423"/>
      <c r="I4423"/>
    </row>
    <row r="4424" spans="5:9" x14ac:dyDescent="0.2">
      <c r="E4424"/>
      <c r="F4424"/>
      <c r="G4424"/>
      <c r="H4424"/>
      <c r="I4424"/>
    </row>
    <row r="4425" spans="5:9" x14ac:dyDescent="0.2">
      <c r="E4425"/>
      <c r="F4425"/>
      <c r="G4425"/>
      <c r="H4425"/>
      <c r="I4425"/>
    </row>
    <row r="4426" spans="5:9" x14ac:dyDescent="0.2">
      <c r="E4426"/>
      <c r="F4426"/>
      <c r="G4426"/>
      <c r="H4426"/>
      <c r="I4426"/>
    </row>
    <row r="4427" spans="5:9" x14ac:dyDescent="0.2">
      <c r="E4427"/>
      <c r="F4427"/>
      <c r="G4427"/>
      <c r="H4427"/>
      <c r="I4427"/>
    </row>
    <row r="4428" spans="5:9" x14ac:dyDescent="0.2">
      <c r="E4428"/>
      <c r="F4428"/>
      <c r="G4428"/>
      <c r="H4428"/>
      <c r="I4428"/>
    </row>
    <row r="4429" spans="5:9" x14ac:dyDescent="0.2">
      <c r="E4429"/>
      <c r="F4429"/>
      <c r="G4429"/>
      <c r="H4429"/>
      <c r="I4429"/>
    </row>
    <row r="4430" spans="5:9" x14ac:dyDescent="0.2">
      <c r="E4430"/>
      <c r="F4430"/>
      <c r="G4430"/>
      <c r="H4430"/>
      <c r="I4430"/>
    </row>
    <row r="4431" spans="5:9" x14ac:dyDescent="0.2">
      <c r="E4431"/>
      <c r="F4431"/>
      <c r="G4431"/>
      <c r="H4431"/>
      <c r="I4431"/>
    </row>
    <row r="4432" spans="5:9" x14ac:dyDescent="0.2">
      <c r="E4432"/>
      <c r="F4432"/>
      <c r="G4432"/>
      <c r="H4432"/>
      <c r="I4432"/>
    </row>
    <row r="4433" spans="5:9" x14ac:dyDescent="0.2">
      <c r="E4433"/>
      <c r="F4433"/>
      <c r="G4433"/>
      <c r="H4433"/>
      <c r="I4433"/>
    </row>
    <row r="4434" spans="5:9" x14ac:dyDescent="0.2">
      <c r="E4434"/>
      <c r="F4434"/>
      <c r="G4434"/>
      <c r="H4434"/>
      <c r="I4434"/>
    </row>
    <row r="4435" spans="5:9" x14ac:dyDescent="0.2">
      <c r="E4435"/>
      <c r="F4435"/>
      <c r="G4435"/>
      <c r="H4435"/>
      <c r="I4435"/>
    </row>
    <row r="4436" spans="5:9" x14ac:dyDescent="0.2">
      <c r="E4436"/>
      <c r="F4436"/>
      <c r="G4436"/>
      <c r="H4436"/>
      <c r="I4436"/>
    </row>
    <row r="4437" spans="5:9" x14ac:dyDescent="0.2">
      <c r="E4437"/>
      <c r="F4437"/>
      <c r="G4437"/>
      <c r="H4437"/>
      <c r="I4437"/>
    </row>
    <row r="4438" spans="5:9" x14ac:dyDescent="0.2">
      <c r="E4438"/>
      <c r="F4438"/>
      <c r="G4438"/>
      <c r="H4438"/>
      <c r="I4438"/>
    </row>
    <row r="4439" spans="5:9" x14ac:dyDescent="0.2">
      <c r="E4439"/>
      <c r="F4439"/>
      <c r="G4439"/>
      <c r="H4439"/>
      <c r="I4439"/>
    </row>
    <row r="4440" spans="5:9" x14ac:dyDescent="0.2">
      <c r="E4440"/>
      <c r="F4440"/>
      <c r="G4440"/>
      <c r="H4440"/>
      <c r="I4440"/>
    </row>
    <row r="4441" spans="5:9" x14ac:dyDescent="0.2">
      <c r="E4441"/>
      <c r="F4441"/>
      <c r="G4441"/>
      <c r="H4441"/>
      <c r="I4441"/>
    </row>
    <row r="4442" spans="5:9" x14ac:dyDescent="0.2">
      <c r="E4442"/>
      <c r="F4442"/>
      <c r="G4442"/>
      <c r="H4442"/>
      <c r="I4442"/>
    </row>
    <row r="4443" spans="5:9" x14ac:dyDescent="0.2">
      <c r="E4443"/>
      <c r="F4443"/>
      <c r="G4443"/>
      <c r="H4443"/>
      <c r="I4443"/>
    </row>
    <row r="4444" spans="5:9" x14ac:dyDescent="0.2">
      <c r="E4444"/>
      <c r="F4444"/>
      <c r="G4444"/>
      <c r="H4444"/>
      <c r="I4444"/>
    </row>
    <row r="4445" spans="5:9" x14ac:dyDescent="0.2">
      <c r="E4445"/>
      <c r="F4445"/>
      <c r="G4445"/>
      <c r="H4445"/>
      <c r="I4445"/>
    </row>
    <row r="4446" spans="5:9" x14ac:dyDescent="0.2">
      <c r="E4446"/>
      <c r="F4446"/>
      <c r="G4446"/>
      <c r="H4446"/>
      <c r="I4446"/>
    </row>
    <row r="4447" spans="5:9" x14ac:dyDescent="0.2">
      <c r="E4447"/>
      <c r="F4447"/>
      <c r="G4447"/>
      <c r="H4447"/>
      <c r="I4447"/>
    </row>
    <row r="4448" spans="5:9" x14ac:dyDescent="0.2">
      <c r="E4448"/>
      <c r="F4448"/>
      <c r="G4448"/>
      <c r="H4448"/>
      <c r="I4448"/>
    </row>
    <row r="4449" spans="5:9" x14ac:dyDescent="0.2">
      <c r="E4449"/>
      <c r="F4449"/>
      <c r="G4449"/>
      <c r="H4449"/>
      <c r="I4449"/>
    </row>
    <row r="4450" spans="5:9" x14ac:dyDescent="0.2">
      <c r="E4450"/>
      <c r="F4450"/>
      <c r="G4450"/>
      <c r="H4450"/>
      <c r="I4450"/>
    </row>
    <row r="4451" spans="5:9" x14ac:dyDescent="0.2">
      <c r="E4451"/>
      <c r="F4451"/>
      <c r="G4451"/>
      <c r="H4451"/>
      <c r="I4451"/>
    </row>
    <row r="4452" spans="5:9" x14ac:dyDescent="0.2">
      <c r="E4452"/>
      <c r="F4452"/>
      <c r="G4452"/>
      <c r="H4452"/>
      <c r="I4452"/>
    </row>
    <row r="4453" spans="5:9" x14ac:dyDescent="0.2">
      <c r="E4453"/>
      <c r="F4453"/>
      <c r="G4453"/>
      <c r="H4453"/>
      <c r="I4453"/>
    </row>
    <row r="4454" spans="5:9" x14ac:dyDescent="0.2">
      <c r="E4454"/>
      <c r="F4454"/>
      <c r="G4454"/>
      <c r="H4454"/>
      <c r="I4454"/>
    </row>
    <row r="4455" spans="5:9" x14ac:dyDescent="0.2">
      <c r="E4455"/>
      <c r="F4455"/>
      <c r="G4455"/>
      <c r="H4455"/>
      <c r="I4455"/>
    </row>
    <row r="4456" spans="5:9" x14ac:dyDescent="0.2">
      <c r="E4456"/>
      <c r="F4456"/>
      <c r="G4456"/>
      <c r="H4456"/>
      <c r="I4456"/>
    </row>
    <row r="4457" spans="5:9" x14ac:dyDescent="0.2">
      <c r="E4457"/>
      <c r="F4457"/>
      <c r="G4457"/>
      <c r="H4457"/>
      <c r="I4457"/>
    </row>
    <row r="4458" spans="5:9" x14ac:dyDescent="0.2">
      <c r="E4458"/>
      <c r="F4458"/>
      <c r="G4458"/>
      <c r="H4458"/>
      <c r="I4458"/>
    </row>
    <row r="4459" spans="5:9" x14ac:dyDescent="0.2">
      <c r="E4459"/>
      <c r="F4459"/>
      <c r="G4459"/>
      <c r="H4459"/>
      <c r="I4459"/>
    </row>
    <row r="4460" spans="5:9" x14ac:dyDescent="0.2">
      <c r="E4460"/>
      <c r="F4460"/>
      <c r="G4460"/>
      <c r="H4460"/>
      <c r="I4460"/>
    </row>
    <row r="4461" spans="5:9" x14ac:dyDescent="0.2">
      <c r="E4461"/>
      <c r="F4461"/>
      <c r="G4461"/>
      <c r="H4461"/>
      <c r="I4461"/>
    </row>
    <row r="4462" spans="5:9" x14ac:dyDescent="0.2">
      <c r="E4462"/>
      <c r="F4462"/>
      <c r="G4462"/>
      <c r="H4462"/>
      <c r="I4462"/>
    </row>
    <row r="4463" spans="5:9" x14ac:dyDescent="0.2">
      <c r="E4463"/>
      <c r="F4463"/>
      <c r="G4463"/>
      <c r="H4463"/>
      <c r="I4463"/>
    </row>
    <row r="4464" spans="5:9" x14ac:dyDescent="0.2">
      <c r="E4464"/>
      <c r="F4464"/>
      <c r="G4464"/>
      <c r="H4464"/>
      <c r="I4464"/>
    </row>
    <row r="4465" spans="5:9" x14ac:dyDescent="0.2">
      <c r="E4465"/>
      <c r="F4465"/>
      <c r="G4465"/>
      <c r="H4465"/>
      <c r="I4465"/>
    </row>
    <row r="4466" spans="5:9" x14ac:dyDescent="0.2">
      <c r="E4466"/>
      <c r="F4466"/>
      <c r="G4466"/>
      <c r="H4466"/>
      <c r="I4466"/>
    </row>
    <row r="4467" spans="5:9" x14ac:dyDescent="0.2">
      <c r="E4467"/>
      <c r="F4467"/>
      <c r="G4467"/>
      <c r="H4467"/>
      <c r="I4467"/>
    </row>
    <row r="4468" spans="5:9" x14ac:dyDescent="0.2">
      <c r="E4468"/>
      <c r="F4468"/>
      <c r="G4468"/>
      <c r="H4468"/>
      <c r="I4468"/>
    </row>
    <row r="4469" spans="5:9" x14ac:dyDescent="0.2">
      <c r="E4469"/>
      <c r="F4469"/>
      <c r="G4469"/>
      <c r="H4469"/>
      <c r="I4469"/>
    </row>
    <row r="4470" spans="5:9" x14ac:dyDescent="0.2">
      <c r="E4470"/>
      <c r="F4470"/>
      <c r="G4470"/>
      <c r="H4470"/>
      <c r="I4470"/>
    </row>
    <row r="4471" spans="5:9" x14ac:dyDescent="0.2">
      <c r="E4471"/>
      <c r="F4471"/>
      <c r="G4471"/>
      <c r="H4471"/>
      <c r="I4471"/>
    </row>
    <row r="4472" spans="5:9" x14ac:dyDescent="0.2">
      <c r="E4472"/>
      <c r="F4472"/>
      <c r="G4472"/>
      <c r="H4472"/>
      <c r="I4472"/>
    </row>
    <row r="4473" spans="5:9" x14ac:dyDescent="0.2">
      <c r="E4473"/>
      <c r="F4473"/>
      <c r="G4473"/>
      <c r="H4473"/>
      <c r="I4473"/>
    </row>
    <row r="4474" spans="5:9" x14ac:dyDescent="0.2">
      <c r="E4474"/>
      <c r="F4474"/>
      <c r="G4474"/>
      <c r="H4474"/>
      <c r="I4474"/>
    </row>
    <row r="4475" spans="5:9" x14ac:dyDescent="0.2">
      <c r="E4475"/>
      <c r="F4475"/>
      <c r="G4475"/>
      <c r="H4475"/>
      <c r="I4475"/>
    </row>
    <row r="4476" spans="5:9" x14ac:dyDescent="0.2">
      <c r="E4476"/>
      <c r="F4476"/>
      <c r="G4476"/>
      <c r="H4476"/>
      <c r="I4476"/>
    </row>
    <row r="4477" spans="5:9" x14ac:dyDescent="0.2">
      <c r="E4477"/>
      <c r="F4477"/>
      <c r="G4477"/>
      <c r="H4477"/>
      <c r="I4477"/>
    </row>
    <row r="4478" spans="5:9" x14ac:dyDescent="0.2">
      <c r="E4478"/>
      <c r="F4478"/>
      <c r="G4478"/>
      <c r="H4478"/>
      <c r="I4478"/>
    </row>
    <row r="4479" spans="5:9" x14ac:dyDescent="0.2">
      <c r="E4479"/>
      <c r="F4479"/>
      <c r="G4479"/>
      <c r="H4479"/>
      <c r="I4479"/>
    </row>
    <row r="4480" spans="5:9" x14ac:dyDescent="0.2">
      <c r="E4480"/>
      <c r="F4480"/>
      <c r="G4480"/>
      <c r="H4480"/>
      <c r="I4480"/>
    </row>
    <row r="4481" spans="5:9" x14ac:dyDescent="0.2">
      <c r="E4481"/>
      <c r="F4481"/>
      <c r="G4481"/>
      <c r="H4481"/>
      <c r="I4481"/>
    </row>
    <row r="4482" spans="5:9" x14ac:dyDescent="0.2">
      <c r="E4482"/>
      <c r="F4482"/>
      <c r="G4482"/>
      <c r="H4482"/>
      <c r="I4482"/>
    </row>
    <row r="4483" spans="5:9" x14ac:dyDescent="0.2">
      <c r="E4483"/>
      <c r="F4483"/>
      <c r="G4483"/>
      <c r="H4483"/>
      <c r="I4483"/>
    </row>
    <row r="4484" spans="5:9" x14ac:dyDescent="0.2">
      <c r="E4484"/>
      <c r="F4484"/>
      <c r="G4484"/>
      <c r="H4484"/>
      <c r="I4484"/>
    </row>
    <row r="4485" spans="5:9" x14ac:dyDescent="0.2">
      <c r="E4485"/>
      <c r="F4485"/>
      <c r="G4485"/>
      <c r="H4485"/>
      <c r="I4485"/>
    </row>
    <row r="4486" spans="5:9" x14ac:dyDescent="0.2">
      <c r="E4486"/>
      <c r="F4486"/>
      <c r="G4486"/>
      <c r="H4486"/>
      <c r="I4486"/>
    </row>
    <row r="4487" spans="5:9" x14ac:dyDescent="0.2">
      <c r="E4487"/>
      <c r="F4487"/>
      <c r="G4487"/>
      <c r="H4487"/>
      <c r="I4487"/>
    </row>
    <row r="4488" spans="5:9" x14ac:dyDescent="0.2">
      <c r="E4488"/>
      <c r="F4488"/>
      <c r="G4488"/>
      <c r="H4488"/>
      <c r="I4488"/>
    </row>
    <row r="4489" spans="5:9" x14ac:dyDescent="0.2">
      <c r="E4489"/>
      <c r="F4489"/>
      <c r="G4489"/>
      <c r="H4489"/>
      <c r="I4489"/>
    </row>
    <row r="4490" spans="5:9" x14ac:dyDescent="0.2">
      <c r="E4490"/>
      <c r="F4490"/>
      <c r="G4490"/>
      <c r="H4490"/>
      <c r="I4490"/>
    </row>
    <row r="4491" spans="5:9" x14ac:dyDescent="0.2">
      <c r="E4491"/>
      <c r="F4491"/>
      <c r="G4491"/>
      <c r="H4491"/>
      <c r="I4491"/>
    </row>
    <row r="4492" spans="5:9" x14ac:dyDescent="0.2">
      <c r="E4492"/>
      <c r="F4492"/>
      <c r="G4492"/>
      <c r="H4492"/>
      <c r="I4492"/>
    </row>
    <row r="4493" spans="5:9" x14ac:dyDescent="0.2">
      <c r="E4493"/>
      <c r="F4493"/>
      <c r="G4493"/>
      <c r="H4493"/>
      <c r="I4493"/>
    </row>
    <row r="4494" spans="5:9" x14ac:dyDescent="0.2">
      <c r="E4494"/>
      <c r="F4494"/>
      <c r="G4494"/>
      <c r="H4494"/>
      <c r="I4494"/>
    </row>
    <row r="4495" spans="5:9" x14ac:dyDescent="0.2">
      <c r="E4495"/>
      <c r="F4495"/>
      <c r="G4495"/>
      <c r="H4495"/>
      <c r="I4495"/>
    </row>
    <row r="4496" spans="5:9" x14ac:dyDescent="0.2">
      <c r="E4496"/>
      <c r="F4496"/>
      <c r="G4496"/>
      <c r="H4496"/>
      <c r="I4496"/>
    </row>
    <row r="4497" spans="5:9" x14ac:dyDescent="0.2">
      <c r="E4497"/>
      <c r="F4497"/>
      <c r="G4497"/>
      <c r="H4497"/>
      <c r="I4497"/>
    </row>
    <row r="4498" spans="5:9" x14ac:dyDescent="0.2">
      <c r="E4498"/>
      <c r="F4498"/>
      <c r="G4498"/>
      <c r="H4498"/>
      <c r="I4498"/>
    </row>
    <row r="4499" spans="5:9" x14ac:dyDescent="0.2">
      <c r="E4499"/>
      <c r="F4499"/>
      <c r="G4499"/>
      <c r="H4499"/>
      <c r="I4499"/>
    </row>
    <row r="4500" spans="5:9" x14ac:dyDescent="0.2">
      <c r="E4500"/>
      <c r="F4500"/>
      <c r="G4500"/>
      <c r="H4500"/>
      <c r="I4500"/>
    </row>
    <row r="4501" spans="5:9" x14ac:dyDescent="0.2">
      <c r="E4501"/>
      <c r="F4501"/>
      <c r="G4501"/>
      <c r="H4501"/>
      <c r="I4501"/>
    </row>
    <row r="4502" spans="5:9" x14ac:dyDescent="0.2">
      <c r="E4502"/>
      <c r="F4502"/>
      <c r="G4502"/>
      <c r="H4502"/>
      <c r="I4502"/>
    </row>
    <row r="4503" spans="5:9" x14ac:dyDescent="0.2">
      <c r="E4503"/>
      <c r="F4503"/>
      <c r="G4503"/>
      <c r="H4503"/>
      <c r="I4503"/>
    </row>
    <row r="4504" spans="5:9" x14ac:dyDescent="0.2">
      <c r="E4504"/>
      <c r="F4504"/>
      <c r="G4504"/>
      <c r="H4504"/>
      <c r="I4504"/>
    </row>
    <row r="4505" spans="5:9" x14ac:dyDescent="0.2">
      <c r="E4505"/>
      <c r="F4505"/>
      <c r="G4505"/>
      <c r="H4505"/>
      <c r="I4505"/>
    </row>
    <row r="4506" spans="5:9" x14ac:dyDescent="0.2">
      <c r="E4506"/>
      <c r="F4506"/>
      <c r="G4506"/>
      <c r="H4506"/>
      <c r="I4506"/>
    </row>
    <row r="4507" spans="5:9" x14ac:dyDescent="0.2">
      <c r="E4507"/>
      <c r="F4507"/>
      <c r="G4507"/>
      <c r="H4507"/>
      <c r="I4507"/>
    </row>
    <row r="4508" spans="5:9" x14ac:dyDescent="0.2">
      <c r="E4508"/>
      <c r="F4508"/>
      <c r="G4508"/>
      <c r="H4508"/>
      <c r="I4508"/>
    </row>
    <row r="4509" spans="5:9" x14ac:dyDescent="0.2">
      <c r="E4509"/>
      <c r="F4509"/>
      <c r="G4509"/>
      <c r="H4509"/>
      <c r="I4509"/>
    </row>
    <row r="4510" spans="5:9" x14ac:dyDescent="0.2">
      <c r="E4510"/>
      <c r="F4510"/>
      <c r="G4510"/>
      <c r="H4510"/>
      <c r="I4510"/>
    </row>
    <row r="4511" spans="5:9" x14ac:dyDescent="0.2">
      <c r="E4511"/>
      <c r="F4511"/>
      <c r="G4511"/>
      <c r="H4511"/>
      <c r="I4511"/>
    </row>
    <row r="4512" spans="5:9" x14ac:dyDescent="0.2">
      <c r="E4512"/>
      <c r="F4512"/>
      <c r="G4512"/>
      <c r="H4512"/>
      <c r="I4512"/>
    </row>
    <row r="4513" spans="5:9" x14ac:dyDescent="0.2">
      <c r="E4513"/>
      <c r="F4513"/>
      <c r="G4513"/>
      <c r="H4513"/>
      <c r="I4513"/>
    </row>
    <row r="4514" spans="5:9" x14ac:dyDescent="0.2">
      <c r="E4514"/>
      <c r="F4514"/>
      <c r="G4514"/>
      <c r="H4514"/>
      <c r="I4514"/>
    </row>
    <row r="4515" spans="5:9" x14ac:dyDescent="0.2">
      <c r="E4515"/>
      <c r="F4515"/>
      <c r="G4515"/>
      <c r="H4515"/>
      <c r="I4515"/>
    </row>
    <row r="4516" spans="5:9" x14ac:dyDescent="0.2">
      <c r="E4516"/>
      <c r="F4516"/>
      <c r="G4516"/>
      <c r="H4516"/>
      <c r="I4516"/>
    </row>
    <row r="4517" spans="5:9" x14ac:dyDescent="0.2">
      <c r="E4517"/>
      <c r="F4517"/>
      <c r="G4517"/>
      <c r="H4517"/>
      <c r="I4517"/>
    </row>
    <row r="4518" spans="5:9" x14ac:dyDescent="0.2">
      <c r="E4518"/>
      <c r="F4518"/>
      <c r="G4518"/>
      <c r="H4518"/>
      <c r="I4518"/>
    </row>
    <row r="4519" spans="5:9" x14ac:dyDescent="0.2">
      <c r="E4519"/>
      <c r="F4519"/>
      <c r="G4519"/>
      <c r="H4519"/>
      <c r="I4519"/>
    </row>
    <row r="4520" spans="5:9" x14ac:dyDescent="0.2">
      <c r="E4520"/>
      <c r="F4520"/>
      <c r="G4520"/>
      <c r="H4520"/>
      <c r="I4520"/>
    </row>
    <row r="4521" spans="5:9" x14ac:dyDescent="0.2">
      <c r="E4521"/>
      <c r="F4521"/>
      <c r="G4521"/>
      <c r="H4521"/>
      <c r="I4521"/>
    </row>
    <row r="4522" spans="5:9" x14ac:dyDescent="0.2">
      <c r="E4522"/>
      <c r="F4522"/>
      <c r="G4522"/>
      <c r="H4522"/>
      <c r="I4522"/>
    </row>
    <row r="4523" spans="5:9" x14ac:dyDescent="0.2">
      <c r="E4523"/>
      <c r="F4523"/>
      <c r="G4523"/>
      <c r="H4523"/>
      <c r="I4523"/>
    </row>
    <row r="4524" spans="5:9" x14ac:dyDescent="0.2">
      <c r="E4524"/>
      <c r="F4524"/>
      <c r="G4524"/>
      <c r="H4524"/>
      <c r="I4524"/>
    </row>
    <row r="4525" spans="5:9" x14ac:dyDescent="0.2">
      <c r="E4525"/>
      <c r="F4525"/>
      <c r="G4525"/>
      <c r="H4525"/>
      <c r="I4525"/>
    </row>
    <row r="4526" spans="5:9" x14ac:dyDescent="0.2">
      <c r="E4526"/>
      <c r="F4526"/>
      <c r="G4526"/>
      <c r="H4526"/>
      <c r="I4526"/>
    </row>
    <row r="4527" spans="5:9" x14ac:dyDescent="0.2">
      <c r="E4527"/>
      <c r="F4527"/>
      <c r="G4527"/>
      <c r="H4527"/>
      <c r="I4527"/>
    </row>
    <row r="4528" spans="5:9" x14ac:dyDescent="0.2">
      <c r="E4528"/>
      <c r="F4528"/>
      <c r="G4528"/>
      <c r="H4528"/>
      <c r="I4528"/>
    </row>
    <row r="4529" spans="5:9" x14ac:dyDescent="0.2">
      <c r="E4529"/>
      <c r="F4529"/>
      <c r="G4529"/>
      <c r="H4529"/>
      <c r="I4529"/>
    </row>
    <row r="4530" spans="5:9" x14ac:dyDescent="0.2">
      <c r="E4530"/>
      <c r="F4530"/>
      <c r="G4530"/>
      <c r="H4530"/>
      <c r="I4530"/>
    </row>
    <row r="4531" spans="5:9" x14ac:dyDescent="0.2">
      <c r="E4531"/>
      <c r="F4531"/>
      <c r="G4531"/>
      <c r="H4531"/>
      <c r="I4531"/>
    </row>
    <row r="4532" spans="5:9" x14ac:dyDescent="0.2">
      <c r="E4532"/>
      <c r="F4532"/>
      <c r="G4532"/>
      <c r="H4532"/>
      <c r="I4532"/>
    </row>
    <row r="4533" spans="5:9" x14ac:dyDescent="0.2">
      <c r="E4533"/>
      <c r="F4533"/>
      <c r="G4533"/>
      <c r="H4533"/>
      <c r="I4533"/>
    </row>
    <row r="4534" spans="5:9" x14ac:dyDescent="0.2">
      <c r="E4534"/>
      <c r="F4534"/>
      <c r="G4534"/>
      <c r="H4534"/>
      <c r="I4534"/>
    </row>
    <row r="4535" spans="5:9" x14ac:dyDescent="0.2">
      <c r="E4535"/>
      <c r="F4535"/>
      <c r="G4535"/>
      <c r="H4535"/>
      <c r="I4535"/>
    </row>
    <row r="4536" spans="5:9" x14ac:dyDescent="0.2">
      <c r="E4536"/>
      <c r="F4536"/>
      <c r="G4536"/>
      <c r="H4536"/>
      <c r="I4536"/>
    </row>
    <row r="4537" spans="5:9" x14ac:dyDescent="0.2">
      <c r="E4537"/>
      <c r="F4537"/>
      <c r="G4537"/>
      <c r="H4537"/>
      <c r="I4537"/>
    </row>
    <row r="4538" spans="5:9" x14ac:dyDescent="0.2">
      <c r="E4538"/>
      <c r="F4538"/>
      <c r="G4538"/>
      <c r="H4538"/>
      <c r="I4538"/>
    </row>
    <row r="4539" spans="5:9" x14ac:dyDescent="0.2">
      <c r="E4539"/>
      <c r="F4539"/>
      <c r="G4539"/>
      <c r="H4539"/>
      <c r="I4539"/>
    </row>
    <row r="4540" spans="5:9" x14ac:dyDescent="0.2">
      <c r="E4540"/>
      <c r="F4540"/>
      <c r="G4540"/>
      <c r="H4540"/>
      <c r="I4540"/>
    </row>
    <row r="4541" spans="5:9" x14ac:dyDescent="0.2">
      <c r="E4541"/>
      <c r="F4541"/>
      <c r="G4541"/>
      <c r="H4541"/>
      <c r="I4541"/>
    </row>
    <row r="4542" spans="5:9" x14ac:dyDescent="0.2">
      <c r="E4542"/>
      <c r="F4542"/>
      <c r="G4542"/>
      <c r="H4542"/>
      <c r="I4542"/>
    </row>
    <row r="4543" spans="5:9" x14ac:dyDescent="0.2">
      <c r="E4543"/>
      <c r="F4543"/>
      <c r="G4543"/>
      <c r="H4543"/>
      <c r="I4543"/>
    </row>
    <row r="4544" spans="5:9" x14ac:dyDescent="0.2">
      <c r="E4544"/>
      <c r="F4544"/>
      <c r="G4544"/>
      <c r="H4544"/>
      <c r="I4544"/>
    </row>
    <row r="4545" spans="5:9" x14ac:dyDescent="0.2">
      <c r="E4545"/>
      <c r="F4545"/>
      <c r="G4545"/>
      <c r="H4545"/>
      <c r="I4545"/>
    </row>
    <row r="4546" spans="5:9" x14ac:dyDescent="0.2">
      <c r="E4546"/>
      <c r="F4546"/>
      <c r="G4546"/>
      <c r="H4546"/>
      <c r="I4546"/>
    </row>
    <row r="4547" spans="5:9" x14ac:dyDescent="0.2">
      <c r="E4547"/>
      <c r="F4547"/>
      <c r="G4547"/>
      <c r="H4547"/>
      <c r="I4547"/>
    </row>
    <row r="4548" spans="5:9" x14ac:dyDescent="0.2">
      <c r="E4548"/>
      <c r="F4548"/>
      <c r="G4548"/>
      <c r="H4548"/>
      <c r="I4548"/>
    </row>
    <row r="4549" spans="5:9" x14ac:dyDescent="0.2">
      <c r="E4549"/>
      <c r="F4549"/>
      <c r="G4549"/>
      <c r="H4549"/>
      <c r="I4549"/>
    </row>
    <row r="4550" spans="5:9" x14ac:dyDescent="0.2">
      <c r="E4550"/>
      <c r="F4550"/>
      <c r="G4550"/>
      <c r="H4550"/>
      <c r="I4550"/>
    </row>
    <row r="4551" spans="5:9" x14ac:dyDescent="0.2">
      <c r="E4551"/>
      <c r="F4551"/>
      <c r="G4551"/>
      <c r="H4551"/>
      <c r="I4551"/>
    </row>
    <row r="4552" spans="5:9" x14ac:dyDescent="0.2">
      <c r="E4552"/>
      <c r="F4552"/>
      <c r="G4552"/>
      <c r="H4552"/>
      <c r="I4552"/>
    </row>
    <row r="4553" spans="5:9" x14ac:dyDescent="0.2">
      <c r="E4553"/>
      <c r="F4553"/>
      <c r="G4553"/>
      <c r="H4553"/>
      <c r="I4553"/>
    </row>
    <row r="4554" spans="5:9" x14ac:dyDescent="0.2">
      <c r="E4554"/>
      <c r="F4554"/>
      <c r="G4554"/>
      <c r="H4554"/>
      <c r="I4554"/>
    </row>
    <row r="4555" spans="5:9" x14ac:dyDescent="0.2">
      <c r="E4555"/>
      <c r="F4555"/>
      <c r="G4555"/>
      <c r="H4555"/>
      <c r="I4555"/>
    </row>
    <row r="4556" spans="5:9" x14ac:dyDescent="0.2">
      <c r="E4556"/>
      <c r="F4556"/>
      <c r="G4556"/>
      <c r="H4556"/>
      <c r="I4556"/>
    </row>
    <row r="4557" spans="5:9" x14ac:dyDescent="0.2">
      <c r="E4557"/>
      <c r="F4557"/>
      <c r="G4557"/>
      <c r="H4557"/>
      <c r="I4557"/>
    </row>
    <row r="4558" spans="5:9" x14ac:dyDescent="0.2">
      <c r="E4558"/>
      <c r="F4558"/>
      <c r="G4558"/>
      <c r="H4558"/>
      <c r="I4558"/>
    </row>
    <row r="4559" spans="5:9" x14ac:dyDescent="0.2">
      <c r="E4559"/>
      <c r="F4559"/>
      <c r="G4559"/>
      <c r="H4559"/>
      <c r="I4559"/>
    </row>
    <row r="4560" spans="5:9" x14ac:dyDescent="0.2">
      <c r="E4560"/>
      <c r="F4560"/>
      <c r="G4560"/>
      <c r="H4560"/>
      <c r="I4560"/>
    </row>
    <row r="4561" spans="5:9" x14ac:dyDescent="0.2">
      <c r="E4561"/>
      <c r="F4561"/>
      <c r="G4561"/>
      <c r="H4561"/>
      <c r="I4561"/>
    </row>
    <row r="4562" spans="5:9" x14ac:dyDescent="0.2">
      <c r="E4562"/>
      <c r="F4562"/>
      <c r="G4562"/>
      <c r="H4562"/>
      <c r="I4562"/>
    </row>
    <row r="4563" spans="5:9" x14ac:dyDescent="0.2">
      <c r="E4563"/>
      <c r="F4563"/>
      <c r="G4563"/>
      <c r="H4563"/>
      <c r="I4563"/>
    </row>
    <row r="4564" spans="5:9" x14ac:dyDescent="0.2">
      <c r="E4564"/>
      <c r="F4564"/>
      <c r="G4564"/>
      <c r="H4564"/>
      <c r="I4564"/>
    </row>
    <row r="4565" spans="5:9" x14ac:dyDescent="0.2">
      <c r="E4565"/>
      <c r="F4565"/>
      <c r="G4565"/>
      <c r="H4565"/>
      <c r="I4565"/>
    </row>
    <row r="4566" spans="5:9" x14ac:dyDescent="0.2">
      <c r="E4566"/>
      <c r="F4566"/>
      <c r="G4566"/>
      <c r="H4566"/>
      <c r="I4566"/>
    </row>
    <row r="4567" spans="5:9" x14ac:dyDescent="0.2">
      <c r="E4567"/>
      <c r="F4567"/>
      <c r="G4567"/>
      <c r="H4567"/>
      <c r="I4567"/>
    </row>
    <row r="4568" spans="5:9" x14ac:dyDescent="0.2">
      <c r="E4568"/>
      <c r="F4568"/>
      <c r="G4568"/>
      <c r="H4568"/>
      <c r="I4568"/>
    </row>
    <row r="4569" spans="5:9" x14ac:dyDescent="0.2">
      <c r="E4569"/>
      <c r="F4569"/>
      <c r="G4569"/>
      <c r="H4569"/>
      <c r="I4569"/>
    </row>
    <row r="4570" spans="5:9" x14ac:dyDescent="0.2">
      <c r="E4570"/>
      <c r="F4570"/>
      <c r="G4570"/>
      <c r="H4570"/>
      <c r="I4570"/>
    </row>
    <row r="4571" spans="5:9" x14ac:dyDescent="0.2">
      <c r="E4571"/>
      <c r="F4571"/>
      <c r="G4571"/>
      <c r="H4571"/>
      <c r="I4571"/>
    </row>
    <row r="4572" spans="5:9" x14ac:dyDescent="0.2">
      <c r="E4572"/>
      <c r="F4572"/>
      <c r="G4572"/>
      <c r="H4572"/>
      <c r="I4572"/>
    </row>
    <row r="4573" spans="5:9" x14ac:dyDescent="0.2">
      <c r="E4573"/>
      <c r="F4573"/>
      <c r="G4573"/>
      <c r="H4573"/>
      <c r="I4573"/>
    </row>
    <row r="4574" spans="5:9" x14ac:dyDescent="0.2">
      <c r="E4574"/>
      <c r="F4574"/>
      <c r="G4574"/>
      <c r="H4574"/>
      <c r="I4574"/>
    </row>
    <row r="4575" spans="5:9" x14ac:dyDescent="0.2">
      <c r="E4575"/>
      <c r="F4575"/>
      <c r="G4575"/>
      <c r="H4575"/>
      <c r="I4575"/>
    </row>
    <row r="4576" spans="5:9" x14ac:dyDescent="0.2">
      <c r="E4576"/>
      <c r="F4576"/>
      <c r="G4576"/>
      <c r="H4576"/>
      <c r="I4576"/>
    </row>
    <row r="4577" spans="5:9" x14ac:dyDescent="0.2">
      <c r="E4577"/>
      <c r="F4577"/>
      <c r="G4577"/>
      <c r="H4577"/>
      <c r="I4577"/>
    </row>
    <row r="4578" spans="5:9" x14ac:dyDescent="0.2">
      <c r="E4578"/>
      <c r="F4578"/>
      <c r="G4578"/>
      <c r="H4578"/>
      <c r="I4578"/>
    </row>
    <row r="4579" spans="5:9" x14ac:dyDescent="0.2">
      <c r="E4579"/>
      <c r="F4579"/>
      <c r="G4579"/>
      <c r="H4579"/>
      <c r="I4579"/>
    </row>
    <row r="4580" spans="5:9" x14ac:dyDescent="0.2">
      <c r="E4580"/>
      <c r="F4580"/>
      <c r="G4580"/>
      <c r="H4580"/>
      <c r="I4580"/>
    </row>
    <row r="4581" spans="5:9" x14ac:dyDescent="0.2">
      <c r="E4581"/>
      <c r="F4581"/>
      <c r="G4581"/>
      <c r="H4581"/>
      <c r="I4581"/>
    </row>
    <row r="4582" spans="5:9" x14ac:dyDescent="0.2">
      <c r="E4582"/>
      <c r="F4582"/>
      <c r="G4582"/>
      <c r="H4582"/>
      <c r="I4582"/>
    </row>
    <row r="4583" spans="5:9" x14ac:dyDescent="0.2">
      <c r="E4583"/>
      <c r="F4583"/>
      <c r="G4583"/>
      <c r="H4583"/>
      <c r="I4583"/>
    </row>
    <row r="4584" spans="5:9" x14ac:dyDescent="0.2">
      <c r="E4584"/>
      <c r="F4584"/>
      <c r="G4584"/>
      <c r="H4584"/>
      <c r="I4584"/>
    </row>
    <row r="4585" spans="5:9" x14ac:dyDescent="0.2">
      <c r="E4585"/>
      <c r="F4585"/>
      <c r="G4585"/>
      <c r="H4585"/>
      <c r="I4585"/>
    </row>
    <row r="4586" spans="5:9" x14ac:dyDescent="0.2">
      <c r="E4586"/>
      <c r="F4586"/>
      <c r="G4586"/>
      <c r="H4586"/>
      <c r="I4586"/>
    </row>
    <row r="4587" spans="5:9" x14ac:dyDescent="0.2">
      <c r="E4587"/>
      <c r="F4587"/>
      <c r="G4587"/>
      <c r="H4587"/>
      <c r="I4587"/>
    </row>
    <row r="4588" spans="5:9" x14ac:dyDescent="0.2">
      <c r="E4588"/>
      <c r="F4588"/>
      <c r="G4588"/>
      <c r="H4588"/>
      <c r="I4588"/>
    </row>
    <row r="4589" spans="5:9" x14ac:dyDescent="0.2">
      <c r="E4589"/>
      <c r="F4589"/>
      <c r="G4589"/>
      <c r="H4589"/>
      <c r="I4589"/>
    </row>
    <row r="4590" spans="5:9" x14ac:dyDescent="0.2">
      <c r="E4590"/>
      <c r="F4590"/>
      <c r="G4590"/>
      <c r="H4590"/>
      <c r="I4590"/>
    </row>
    <row r="4591" spans="5:9" x14ac:dyDescent="0.2">
      <c r="E4591"/>
      <c r="F4591"/>
      <c r="G4591"/>
      <c r="H4591"/>
      <c r="I4591"/>
    </row>
    <row r="4592" spans="5:9" x14ac:dyDescent="0.2">
      <c r="E4592"/>
      <c r="F4592"/>
      <c r="G4592"/>
      <c r="H4592"/>
      <c r="I4592"/>
    </row>
    <row r="4593" spans="5:9" x14ac:dyDescent="0.2">
      <c r="E4593"/>
      <c r="F4593"/>
      <c r="G4593"/>
      <c r="H4593"/>
      <c r="I4593"/>
    </row>
    <row r="4594" spans="5:9" x14ac:dyDescent="0.2">
      <c r="E4594"/>
      <c r="F4594"/>
      <c r="G4594"/>
      <c r="H4594"/>
      <c r="I4594"/>
    </row>
    <row r="4595" spans="5:9" x14ac:dyDescent="0.2">
      <c r="E4595"/>
      <c r="F4595"/>
      <c r="G4595"/>
      <c r="H4595"/>
      <c r="I4595"/>
    </row>
    <row r="4596" spans="5:9" x14ac:dyDescent="0.2">
      <c r="E4596"/>
      <c r="F4596"/>
      <c r="G4596"/>
      <c r="H4596"/>
      <c r="I4596"/>
    </row>
    <row r="4597" spans="5:9" x14ac:dyDescent="0.2">
      <c r="E4597"/>
      <c r="F4597"/>
      <c r="G4597"/>
      <c r="H4597"/>
      <c r="I4597"/>
    </row>
    <row r="4598" spans="5:9" x14ac:dyDescent="0.2">
      <c r="E4598"/>
      <c r="F4598"/>
      <c r="G4598"/>
      <c r="H4598"/>
      <c r="I4598"/>
    </row>
    <row r="4599" spans="5:9" x14ac:dyDescent="0.2">
      <c r="E4599"/>
      <c r="F4599"/>
      <c r="G4599"/>
      <c r="H4599"/>
      <c r="I4599"/>
    </row>
    <row r="4600" spans="5:9" x14ac:dyDescent="0.2">
      <c r="E4600"/>
      <c r="F4600"/>
      <c r="G4600"/>
      <c r="H4600"/>
      <c r="I4600"/>
    </row>
    <row r="4601" spans="5:9" x14ac:dyDescent="0.2">
      <c r="E4601"/>
      <c r="F4601"/>
      <c r="G4601"/>
      <c r="H4601"/>
      <c r="I4601"/>
    </row>
    <row r="4602" spans="5:9" x14ac:dyDescent="0.2">
      <c r="E4602"/>
      <c r="F4602"/>
      <c r="G4602"/>
      <c r="H4602"/>
      <c r="I4602"/>
    </row>
    <row r="4603" spans="5:9" x14ac:dyDescent="0.2">
      <c r="E4603"/>
      <c r="F4603"/>
      <c r="G4603"/>
      <c r="H4603"/>
      <c r="I4603"/>
    </row>
    <row r="4604" spans="5:9" x14ac:dyDescent="0.2">
      <c r="E4604"/>
      <c r="F4604"/>
      <c r="G4604"/>
      <c r="H4604"/>
      <c r="I4604"/>
    </row>
    <row r="4605" spans="5:9" x14ac:dyDescent="0.2">
      <c r="E4605"/>
      <c r="F4605"/>
      <c r="G4605"/>
      <c r="H4605"/>
      <c r="I4605"/>
    </row>
    <row r="4606" spans="5:9" x14ac:dyDescent="0.2">
      <c r="E4606"/>
      <c r="F4606"/>
      <c r="G4606"/>
      <c r="H4606"/>
      <c r="I4606"/>
    </row>
    <row r="4607" spans="5:9" x14ac:dyDescent="0.2">
      <c r="E4607"/>
      <c r="F4607"/>
      <c r="G4607"/>
      <c r="H4607"/>
      <c r="I4607"/>
    </row>
    <row r="4608" spans="5:9" x14ac:dyDescent="0.2">
      <c r="E4608"/>
      <c r="F4608"/>
      <c r="G4608"/>
      <c r="H4608"/>
      <c r="I4608"/>
    </row>
    <row r="4609" spans="5:9" x14ac:dyDescent="0.2">
      <c r="E4609"/>
      <c r="F4609"/>
      <c r="G4609"/>
      <c r="H4609"/>
      <c r="I4609"/>
    </row>
    <row r="4610" spans="5:9" x14ac:dyDescent="0.2">
      <c r="E4610"/>
      <c r="F4610"/>
      <c r="G4610"/>
      <c r="H4610"/>
      <c r="I4610"/>
    </row>
    <row r="4611" spans="5:9" x14ac:dyDescent="0.2">
      <c r="E4611"/>
      <c r="F4611"/>
      <c r="G4611"/>
      <c r="H4611"/>
      <c r="I4611"/>
    </row>
    <row r="4612" spans="5:9" x14ac:dyDescent="0.2">
      <c r="E4612"/>
      <c r="F4612"/>
      <c r="G4612"/>
      <c r="H4612"/>
      <c r="I4612"/>
    </row>
    <row r="4613" spans="5:9" x14ac:dyDescent="0.2">
      <c r="E4613"/>
      <c r="F4613"/>
      <c r="G4613"/>
      <c r="H4613"/>
      <c r="I4613"/>
    </row>
    <row r="4614" spans="5:9" x14ac:dyDescent="0.2">
      <c r="E4614"/>
      <c r="F4614"/>
      <c r="G4614"/>
      <c r="H4614"/>
      <c r="I4614"/>
    </row>
    <row r="4615" spans="5:9" x14ac:dyDescent="0.2">
      <c r="E4615"/>
      <c r="F4615"/>
      <c r="G4615"/>
      <c r="H4615"/>
      <c r="I4615"/>
    </row>
    <row r="4616" spans="5:9" x14ac:dyDescent="0.2">
      <c r="E4616"/>
      <c r="F4616"/>
      <c r="G4616"/>
      <c r="H4616"/>
      <c r="I4616"/>
    </row>
    <row r="4617" spans="5:9" x14ac:dyDescent="0.2">
      <c r="E4617"/>
      <c r="F4617"/>
      <c r="G4617"/>
      <c r="H4617"/>
      <c r="I4617"/>
    </row>
    <row r="4618" spans="5:9" x14ac:dyDescent="0.2">
      <c r="E4618"/>
      <c r="F4618"/>
      <c r="G4618"/>
      <c r="H4618"/>
      <c r="I4618"/>
    </row>
    <row r="4619" spans="5:9" x14ac:dyDescent="0.2">
      <c r="E4619"/>
      <c r="F4619"/>
      <c r="G4619"/>
      <c r="H4619"/>
      <c r="I4619"/>
    </row>
    <row r="4620" spans="5:9" x14ac:dyDescent="0.2">
      <c r="E4620"/>
      <c r="F4620"/>
      <c r="G4620"/>
      <c r="H4620"/>
      <c r="I4620"/>
    </row>
    <row r="4621" spans="5:9" x14ac:dyDescent="0.2">
      <c r="E4621"/>
      <c r="F4621"/>
      <c r="G4621"/>
      <c r="H4621"/>
      <c r="I4621"/>
    </row>
    <row r="4622" spans="5:9" x14ac:dyDescent="0.2">
      <c r="E4622"/>
      <c r="F4622"/>
      <c r="G4622"/>
      <c r="H4622"/>
      <c r="I4622"/>
    </row>
    <row r="4623" spans="5:9" x14ac:dyDescent="0.2">
      <c r="E4623"/>
      <c r="F4623"/>
      <c r="G4623"/>
      <c r="H4623"/>
      <c r="I4623"/>
    </row>
    <row r="4624" spans="5:9" x14ac:dyDescent="0.2">
      <c r="E4624"/>
      <c r="F4624"/>
      <c r="G4624"/>
      <c r="H4624"/>
      <c r="I4624"/>
    </row>
    <row r="4625" spans="5:9" x14ac:dyDescent="0.2">
      <c r="E4625"/>
      <c r="F4625"/>
      <c r="G4625"/>
      <c r="H4625"/>
      <c r="I4625"/>
    </row>
    <row r="4626" spans="5:9" x14ac:dyDescent="0.2">
      <c r="E4626"/>
      <c r="F4626"/>
      <c r="G4626"/>
      <c r="H4626"/>
      <c r="I4626"/>
    </row>
    <row r="4627" spans="5:9" x14ac:dyDescent="0.2">
      <c r="E4627"/>
      <c r="F4627"/>
      <c r="G4627"/>
      <c r="H4627"/>
      <c r="I4627"/>
    </row>
    <row r="4628" spans="5:9" x14ac:dyDescent="0.2">
      <c r="E4628"/>
      <c r="F4628"/>
      <c r="G4628"/>
      <c r="H4628"/>
      <c r="I4628"/>
    </row>
    <row r="4629" spans="5:9" x14ac:dyDescent="0.2">
      <c r="E4629"/>
      <c r="F4629"/>
      <c r="G4629"/>
      <c r="H4629"/>
      <c r="I4629"/>
    </row>
    <row r="4630" spans="5:9" x14ac:dyDescent="0.2">
      <c r="E4630"/>
      <c r="F4630"/>
      <c r="G4630"/>
      <c r="H4630"/>
      <c r="I4630"/>
    </row>
    <row r="4631" spans="5:9" x14ac:dyDescent="0.2">
      <c r="E4631"/>
      <c r="F4631"/>
      <c r="G4631"/>
      <c r="H4631"/>
      <c r="I4631"/>
    </row>
    <row r="4632" spans="5:9" x14ac:dyDescent="0.2">
      <c r="E4632"/>
      <c r="F4632"/>
      <c r="G4632"/>
      <c r="H4632"/>
      <c r="I4632"/>
    </row>
    <row r="4633" spans="5:9" x14ac:dyDescent="0.2">
      <c r="E4633"/>
      <c r="F4633"/>
      <c r="G4633"/>
      <c r="H4633"/>
      <c r="I4633"/>
    </row>
    <row r="4634" spans="5:9" x14ac:dyDescent="0.2">
      <c r="E4634"/>
      <c r="F4634"/>
      <c r="G4634"/>
      <c r="H4634"/>
      <c r="I4634"/>
    </row>
    <row r="4635" spans="5:9" x14ac:dyDescent="0.2">
      <c r="E4635"/>
      <c r="F4635"/>
      <c r="G4635"/>
      <c r="H4635"/>
      <c r="I4635"/>
    </row>
    <row r="4636" spans="5:9" x14ac:dyDescent="0.2">
      <c r="E4636"/>
      <c r="F4636"/>
      <c r="G4636"/>
      <c r="H4636"/>
      <c r="I4636"/>
    </row>
    <row r="4637" spans="5:9" x14ac:dyDescent="0.2">
      <c r="E4637"/>
      <c r="F4637"/>
      <c r="G4637"/>
      <c r="H4637"/>
      <c r="I4637"/>
    </row>
    <row r="4638" spans="5:9" x14ac:dyDescent="0.2">
      <c r="E4638"/>
      <c r="F4638"/>
      <c r="G4638"/>
      <c r="H4638"/>
      <c r="I4638"/>
    </row>
    <row r="4639" spans="5:9" x14ac:dyDescent="0.2">
      <c r="E4639"/>
      <c r="F4639"/>
      <c r="G4639"/>
      <c r="H4639"/>
      <c r="I4639"/>
    </row>
    <row r="4640" spans="5:9" x14ac:dyDescent="0.2">
      <c r="E4640"/>
      <c r="F4640"/>
      <c r="G4640"/>
      <c r="H4640"/>
      <c r="I4640"/>
    </row>
    <row r="4641" spans="5:9" x14ac:dyDescent="0.2">
      <c r="E4641"/>
      <c r="F4641"/>
      <c r="G4641"/>
      <c r="H4641"/>
      <c r="I4641"/>
    </row>
    <row r="4642" spans="5:9" x14ac:dyDescent="0.2">
      <c r="E4642"/>
      <c r="F4642"/>
      <c r="G4642"/>
      <c r="H4642"/>
      <c r="I4642"/>
    </row>
    <row r="4643" spans="5:9" x14ac:dyDescent="0.2">
      <c r="E4643"/>
      <c r="F4643"/>
      <c r="G4643"/>
      <c r="H4643"/>
      <c r="I4643"/>
    </row>
    <row r="4644" spans="5:9" x14ac:dyDescent="0.2">
      <c r="E4644"/>
      <c r="F4644"/>
      <c r="G4644"/>
      <c r="H4644"/>
      <c r="I4644"/>
    </row>
    <row r="4645" spans="5:9" x14ac:dyDescent="0.2">
      <c r="E4645"/>
      <c r="F4645"/>
      <c r="G4645"/>
      <c r="H4645"/>
      <c r="I4645"/>
    </row>
    <row r="4646" spans="5:9" x14ac:dyDescent="0.2">
      <c r="E4646"/>
      <c r="F4646"/>
      <c r="G4646"/>
      <c r="H4646"/>
      <c r="I4646"/>
    </row>
    <row r="4647" spans="5:9" x14ac:dyDescent="0.2">
      <c r="E4647"/>
      <c r="F4647"/>
      <c r="G4647"/>
      <c r="H4647"/>
      <c r="I4647"/>
    </row>
    <row r="4648" spans="5:9" x14ac:dyDescent="0.2">
      <c r="E4648"/>
      <c r="F4648"/>
      <c r="G4648"/>
      <c r="H4648"/>
      <c r="I4648"/>
    </row>
    <row r="4649" spans="5:9" x14ac:dyDescent="0.2">
      <c r="E4649"/>
      <c r="F4649"/>
      <c r="G4649"/>
      <c r="H4649"/>
      <c r="I4649"/>
    </row>
    <row r="4650" spans="5:9" x14ac:dyDescent="0.2">
      <c r="E4650"/>
      <c r="F4650"/>
      <c r="G4650"/>
      <c r="H4650"/>
      <c r="I4650"/>
    </row>
    <row r="4651" spans="5:9" x14ac:dyDescent="0.2">
      <c r="E4651"/>
      <c r="F4651"/>
      <c r="G4651"/>
      <c r="H4651"/>
      <c r="I4651"/>
    </row>
    <row r="4652" spans="5:9" x14ac:dyDescent="0.2">
      <c r="E4652"/>
      <c r="F4652"/>
      <c r="G4652"/>
      <c r="H4652"/>
      <c r="I4652"/>
    </row>
    <row r="4653" spans="5:9" x14ac:dyDescent="0.2">
      <c r="E4653"/>
      <c r="F4653"/>
      <c r="G4653"/>
      <c r="H4653"/>
      <c r="I4653"/>
    </row>
    <row r="4654" spans="5:9" x14ac:dyDescent="0.2">
      <c r="E4654"/>
      <c r="F4654"/>
      <c r="G4654"/>
      <c r="H4654"/>
      <c r="I4654"/>
    </row>
    <row r="4655" spans="5:9" x14ac:dyDescent="0.2">
      <c r="E4655"/>
      <c r="F4655"/>
      <c r="G4655"/>
      <c r="H4655"/>
      <c r="I4655"/>
    </row>
    <row r="4656" spans="5:9" x14ac:dyDescent="0.2">
      <c r="E4656"/>
      <c r="F4656"/>
      <c r="G4656"/>
      <c r="H4656"/>
      <c r="I4656"/>
    </row>
    <row r="4657" spans="5:9" x14ac:dyDescent="0.2">
      <c r="E4657"/>
      <c r="F4657"/>
      <c r="G4657"/>
      <c r="H4657"/>
      <c r="I4657"/>
    </row>
    <row r="4658" spans="5:9" x14ac:dyDescent="0.2">
      <c r="E4658"/>
      <c r="F4658"/>
      <c r="G4658"/>
      <c r="H4658"/>
      <c r="I4658"/>
    </row>
    <row r="4659" spans="5:9" x14ac:dyDescent="0.2">
      <c r="E4659"/>
      <c r="F4659"/>
      <c r="G4659"/>
      <c r="H4659"/>
      <c r="I4659"/>
    </row>
    <row r="4660" spans="5:9" x14ac:dyDescent="0.2">
      <c r="E4660"/>
      <c r="F4660"/>
      <c r="G4660"/>
      <c r="H4660"/>
      <c r="I4660"/>
    </row>
    <row r="4661" spans="5:9" x14ac:dyDescent="0.2">
      <c r="E4661"/>
      <c r="F4661"/>
      <c r="G4661"/>
      <c r="H4661"/>
      <c r="I4661"/>
    </row>
    <row r="4662" spans="5:9" x14ac:dyDescent="0.2">
      <c r="E4662"/>
      <c r="F4662"/>
      <c r="G4662"/>
      <c r="H4662"/>
      <c r="I4662"/>
    </row>
    <row r="4663" spans="5:9" x14ac:dyDescent="0.2">
      <c r="E4663"/>
      <c r="F4663"/>
      <c r="G4663"/>
      <c r="H4663"/>
      <c r="I4663"/>
    </row>
    <row r="4664" spans="5:9" x14ac:dyDescent="0.2">
      <c r="E4664"/>
      <c r="F4664"/>
      <c r="G4664"/>
      <c r="H4664"/>
      <c r="I4664"/>
    </row>
    <row r="4665" spans="5:9" x14ac:dyDescent="0.2">
      <c r="E4665"/>
      <c r="F4665"/>
      <c r="G4665"/>
      <c r="H4665"/>
      <c r="I4665"/>
    </row>
    <row r="4666" spans="5:9" x14ac:dyDescent="0.2">
      <c r="E4666"/>
      <c r="F4666"/>
      <c r="G4666"/>
      <c r="H4666"/>
      <c r="I4666"/>
    </row>
    <row r="4667" spans="5:9" x14ac:dyDescent="0.2">
      <c r="E4667"/>
      <c r="F4667"/>
      <c r="G4667"/>
      <c r="H4667"/>
      <c r="I4667"/>
    </row>
    <row r="4668" spans="5:9" x14ac:dyDescent="0.2">
      <c r="E4668"/>
      <c r="F4668"/>
      <c r="G4668"/>
      <c r="H4668"/>
      <c r="I4668"/>
    </row>
    <row r="4669" spans="5:9" x14ac:dyDescent="0.2">
      <c r="E4669"/>
      <c r="F4669"/>
      <c r="G4669"/>
      <c r="H4669"/>
      <c r="I4669"/>
    </row>
    <row r="4670" spans="5:9" x14ac:dyDescent="0.2">
      <c r="E4670"/>
      <c r="F4670"/>
      <c r="G4670"/>
      <c r="H4670"/>
      <c r="I4670"/>
    </row>
    <row r="4671" spans="5:9" x14ac:dyDescent="0.2">
      <c r="E4671"/>
      <c r="F4671"/>
      <c r="G4671"/>
      <c r="H4671"/>
      <c r="I4671"/>
    </row>
    <row r="4672" spans="5:9" x14ac:dyDescent="0.2">
      <c r="E4672"/>
      <c r="F4672"/>
      <c r="G4672"/>
      <c r="H4672"/>
      <c r="I4672"/>
    </row>
    <row r="4673" spans="5:9" x14ac:dyDescent="0.2">
      <c r="E4673"/>
      <c r="F4673"/>
      <c r="G4673"/>
      <c r="H4673"/>
      <c r="I4673"/>
    </row>
    <row r="4674" spans="5:9" x14ac:dyDescent="0.2">
      <c r="E4674"/>
      <c r="F4674"/>
      <c r="G4674"/>
      <c r="H4674"/>
      <c r="I4674"/>
    </row>
    <row r="4675" spans="5:9" x14ac:dyDescent="0.2">
      <c r="E4675"/>
      <c r="F4675"/>
      <c r="G4675"/>
      <c r="H4675"/>
      <c r="I4675"/>
    </row>
    <row r="4676" spans="5:9" x14ac:dyDescent="0.2">
      <c r="E4676"/>
      <c r="F4676"/>
      <c r="G4676"/>
      <c r="H4676"/>
      <c r="I4676"/>
    </row>
    <row r="4677" spans="5:9" x14ac:dyDescent="0.2">
      <c r="E4677"/>
      <c r="F4677"/>
      <c r="G4677"/>
      <c r="H4677"/>
      <c r="I4677"/>
    </row>
    <row r="4678" spans="5:9" x14ac:dyDescent="0.2">
      <c r="E4678"/>
      <c r="F4678"/>
      <c r="G4678"/>
      <c r="H4678"/>
      <c r="I4678"/>
    </row>
    <row r="4679" spans="5:9" x14ac:dyDescent="0.2">
      <c r="E4679"/>
      <c r="F4679"/>
      <c r="G4679"/>
      <c r="H4679"/>
      <c r="I4679"/>
    </row>
    <row r="4680" spans="5:9" x14ac:dyDescent="0.2">
      <c r="E4680"/>
      <c r="F4680"/>
      <c r="G4680"/>
      <c r="H4680"/>
      <c r="I4680"/>
    </row>
    <row r="4681" spans="5:9" x14ac:dyDescent="0.2">
      <c r="E4681"/>
      <c r="F4681"/>
      <c r="G4681"/>
      <c r="H4681"/>
      <c r="I4681"/>
    </row>
    <row r="4682" spans="5:9" x14ac:dyDescent="0.2">
      <c r="E4682"/>
      <c r="F4682"/>
      <c r="G4682"/>
      <c r="H4682"/>
      <c r="I4682"/>
    </row>
    <row r="4683" spans="5:9" x14ac:dyDescent="0.2">
      <c r="E4683"/>
      <c r="F4683"/>
      <c r="G4683"/>
      <c r="H4683"/>
      <c r="I4683"/>
    </row>
    <row r="4684" spans="5:9" x14ac:dyDescent="0.2">
      <c r="E4684"/>
      <c r="F4684"/>
      <c r="G4684"/>
      <c r="H4684"/>
      <c r="I4684"/>
    </row>
    <row r="4685" spans="5:9" x14ac:dyDescent="0.2">
      <c r="E4685"/>
      <c r="F4685"/>
      <c r="G4685"/>
      <c r="H4685"/>
      <c r="I4685"/>
    </row>
    <row r="4686" spans="5:9" x14ac:dyDescent="0.2">
      <c r="E4686"/>
      <c r="F4686"/>
      <c r="G4686"/>
      <c r="H4686"/>
      <c r="I4686"/>
    </row>
    <row r="4687" spans="5:9" x14ac:dyDescent="0.2">
      <c r="E4687"/>
      <c r="F4687"/>
      <c r="G4687"/>
      <c r="H4687"/>
      <c r="I4687"/>
    </row>
    <row r="4688" spans="5:9" x14ac:dyDescent="0.2">
      <c r="E4688"/>
      <c r="F4688"/>
      <c r="G4688"/>
      <c r="H4688"/>
      <c r="I4688"/>
    </row>
    <row r="4689" spans="5:9" x14ac:dyDescent="0.2">
      <c r="E4689"/>
      <c r="F4689"/>
      <c r="G4689"/>
      <c r="H4689"/>
      <c r="I4689"/>
    </row>
    <row r="4690" spans="5:9" x14ac:dyDescent="0.2">
      <c r="E4690"/>
      <c r="F4690"/>
      <c r="G4690"/>
      <c r="H4690"/>
      <c r="I4690"/>
    </row>
    <row r="4691" spans="5:9" x14ac:dyDescent="0.2">
      <c r="E4691"/>
      <c r="F4691"/>
      <c r="G4691"/>
      <c r="H4691"/>
      <c r="I4691"/>
    </row>
    <row r="4692" spans="5:9" x14ac:dyDescent="0.2">
      <c r="E4692"/>
      <c r="F4692"/>
      <c r="G4692"/>
      <c r="H4692"/>
      <c r="I4692"/>
    </row>
    <row r="4693" spans="5:9" x14ac:dyDescent="0.2">
      <c r="E4693"/>
      <c r="F4693"/>
      <c r="G4693"/>
      <c r="H4693"/>
      <c r="I4693"/>
    </row>
    <row r="4694" spans="5:9" x14ac:dyDescent="0.2">
      <c r="E4694"/>
      <c r="F4694"/>
      <c r="G4694"/>
      <c r="H4694"/>
      <c r="I4694"/>
    </row>
    <row r="4695" spans="5:9" x14ac:dyDescent="0.2">
      <c r="E4695"/>
      <c r="F4695"/>
      <c r="G4695"/>
      <c r="H4695"/>
      <c r="I4695"/>
    </row>
    <row r="4696" spans="5:9" x14ac:dyDescent="0.2">
      <c r="E4696"/>
      <c r="F4696"/>
      <c r="G4696"/>
      <c r="H4696"/>
      <c r="I4696"/>
    </row>
    <row r="4697" spans="5:9" x14ac:dyDescent="0.2">
      <c r="E4697"/>
      <c r="F4697"/>
      <c r="G4697"/>
      <c r="H4697"/>
      <c r="I4697"/>
    </row>
    <row r="4698" spans="5:9" x14ac:dyDescent="0.2">
      <c r="E4698"/>
      <c r="F4698"/>
      <c r="G4698"/>
      <c r="H4698"/>
      <c r="I4698"/>
    </row>
    <row r="4699" spans="5:9" x14ac:dyDescent="0.2">
      <c r="E4699"/>
      <c r="F4699"/>
      <c r="G4699"/>
      <c r="H4699"/>
      <c r="I4699"/>
    </row>
    <row r="4700" spans="5:9" x14ac:dyDescent="0.2">
      <c r="E4700"/>
      <c r="F4700"/>
      <c r="G4700"/>
      <c r="H4700"/>
      <c r="I4700"/>
    </row>
    <row r="4701" spans="5:9" x14ac:dyDescent="0.2">
      <c r="E4701"/>
      <c r="F4701"/>
      <c r="G4701"/>
      <c r="H4701"/>
      <c r="I4701"/>
    </row>
    <row r="4702" spans="5:9" x14ac:dyDescent="0.2">
      <c r="E4702"/>
      <c r="F4702"/>
      <c r="G4702"/>
      <c r="H4702"/>
      <c r="I4702"/>
    </row>
    <row r="4703" spans="5:9" x14ac:dyDescent="0.2">
      <c r="E4703"/>
      <c r="F4703"/>
      <c r="G4703"/>
      <c r="H4703"/>
      <c r="I4703"/>
    </row>
    <row r="4704" spans="5:9" x14ac:dyDescent="0.2">
      <c r="E4704"/>
      <c r="F4704"/>
      <c r="G4704"/>
      <c r="H4704"/>
      <c r="I4704"/>
    </row>
    <row r="4705" spans="5:9" x14ac:dyDescent="0.2">
      <c r="E4705"/>
      <c r="F4705"/>
      <c r="G4705"/>
      <c r="H4705"/>
      <c r="I4705"/>
    </row>
    <row r="4706" spans="5:9" x14ac:dyDescent="0.2">
      <c r="E4706"/>
      <c r="F4706"/>
      <c r="G4706"/>
      <c r="H4706"/>
      <c r="I4706"/>
    </row>
    <row r="4707" spans="5:9" x14ac:dyDescent="0.2">
      <c r="E4707"/>
      <c r="F4707"/>
      <c r="G4707"/>
      <c r="H4707"/>
      <c r="I4707"/>
    </row>
    <row r="4708" spans="5:9" x14ac:dyDescent="0.2">
      <c r="E4708"/>
      <c r="F4708"/>
      <c r="G4708"/>
      <c r="H4708"/>
      <c r="I4708"/>
    </row>
    <row r="4709" spans="5:9" x14ac:dyDescent="0.2">
      <c r="E4709"/>
      <c r="F4709"/>
      <c r="G4709"/>
      <c r="H4709"/>
      <c r="I4709"/>
    </row>
    <row r="4710" spans="5:9" x14ac:dyDescent="0.2">
      <c r="E4710"/>
      <c r="F4710"/>
      <c r="G4710"/>
      <c r="H4710"/>
      <c r="I4710"/>
    </row>
    <row r="4711" spans="5:9" x14ac:dyDescent="0.2">
      <c r="E4711"/>
      <c r="F4711"/>
      <c r="G4711"/>
      <c r="H4711"/>
      <c r="I4711"/>
    </row>
    <row r="4712" spans="5:9" x14ac:dyDescent="0.2">
      <c r="E4712"/>
      <c r="F4712"/>
      <c r="G4712"/>
      <c r="H4712"/>
      <c r="I4712"/>
    </row>
    <row r="4713" spans="5:9" x14ac:dyDescent="0.2">
      <c r="E4713"/>
      <c r="F4713"/>
      <c r="G4713"/>
      <c r="H4713"/>
      <c r="I4713"/>
    </row>
    <row r="4714" spans="5:9" x14ac:dyDescent="0.2">
      <c r="E4714"/>
      <c r="F4714"/>
      <c r="G4714"/>
      <c r="H4714"/>
      <c r="I4714"/>
    </row>
    <row r="4715" spans="5:9" x14ac:dyDescent="0.2">
      <c r="E4715"/>
      <c r="F4715"/>
      <c r="G4715"/>
      <c r="H4715"/>
      <c r="I4715"/>
    </row>
    <row r="4716" spans="5:9" x14ac:dyDescent="0.2">
      <c r="E4716"/>
      <c r="F4716"/>
      <c r="G4716"/>
      <c r="H4716"/>
      <c r="I4716"/>
    </row>
    <row r="4717" spans="5:9" x14ac:dyDescent="0.2">
      <c r="E4717"/>
      <c r="F4717"/>
      <c r="G4717"/>
      <c r="H4717"/>
      <c r="I4717"/>
    </row>
    <row r="4718" spans="5:9" x14ac:dyDescent="0.2">
      <c r="E4718"/>
      <c r="F4718"/>
      <c r="G4718"/>
      <c r="H4718"/>
      <c r="I4718"/>
    </row>
    <row r="4719" spans="5:9" x14ac:dyDescent="0.2">
      <c r="E4719"/>
      <c r="F4719"/>
      <c r="G4719"/>
      <c r="H4719"/>
      <c r="I4719"/>
    </row>
    <row r="4720" spans="5:9" x14ac:dyDescent="0.2">
      <c r="E4720"/>
      <c r="F4720"/>
      <c r="G4720"/>
      <c r="H4720"/>
      <c r="I4720"/>
    </row>
    <row r="4721" spans="5:9" x14ac:dyDescent="0.2">
      <c r="E4721"/>
      <c r="F4721"/>
      <c r="G4721"/>
      <c r="H4721"/>
      <c r="I4721"/>
    </row>
    <row r="4722" spans="5:9" x14ac:dyDescent="0.2">
      <c r="E4722"/>
      <c r="F4722"/>
      <c r="G4722"/>
      <c r="H4722"/>
      <c r="I4722"/>
    </row>
    <row r="4723" spans="5:9" x14ac:dyDescent="0.2">
      <c r="E4723"/>
      <c r="F4723"/>
      <c r="G4723"/>
      <c r="H4723"/>
      <c r="I4723"/>
    </row>
    <row r="4724" spans="5:9" x14ac:dyDescent="0.2">
      <c r="E4724"/>
      <c r="F4724"/>
      <c r="G4724"/>
      <c r="H4724"/>
      <c r="I4724"/>
    </row>
    <row r="4725" spans="5:9" x14ac:dyDescent="0.2">
      <c r="E4725"/>
      <c r="F4725"/>
      <c r="G4725"/>
      <c r="H4725"/>
      <c r="I4725"/>
    </row>
    <row r="4726" spans="5:9" x14ac:dyDescent="0.2">
      <c r="E4726"/>
      <c r="F4726"/>
      <c r="G4726"/>
      <c r="H4726"/>
      <c r="I4726"/>
    </row>
    <row r="4727" spans="5:9" x14ac:dyDescent="0.2">
      <c r="E4727"/>
      <c r="F4727"/>
      <c r="G4727"/>
      <c r="H4727"/>
      <c r="I4727"/>
    </row>
    <row r="4728" spans="5:9" x14ac:dyDescent="0.2">
      <c r="E4728"/>
      <c r="F4728"/>
      <c r="G4728"/>
      <c r="H4728"/>
      <c r="I4728"/>
    </row>
    <row r="4729" spans="5:9" x14ac:dyDescent="0.2">
      <c r="E4729"/>
      <c r="F4729"/>
      <c r="G4729"/>
      <c r="H4729"/>
      <c r="I4729"/>
    </row>
    <row r="4730" spans="5:9" x14ac:dyDescent="0.2">
      <c r="E4730"/>
      <c r="F4730"/>
      <c r="G4730"/>
      <c r="H4730"/>
      <c r="I4730"/>
    </row>
    <row r="4731" spans="5:9" x14ac:dyDescent="0.2">
      <c r="E4731"/>
      <c r="F4731"/>
      <c r="G4731"/>
      <c r="H4731"/>
      <c r="I4731"/>
    </row>
    <row r="4732" spans="5:9" x14ac:dyDescent="0.2">
      <c r="E4732"/>
      <c r="F4732"/>
      <c r="G4732"/>
      <c r="H4732"/>
      <c r="I4732"/>
    </row>
    <row r="4733" spans="5:9" x14ac:dyDescent="0.2">
      <c r="E4733"/>
      <c r="F4733"/>
      <c r="G4733"/>
      <c r="H4733"/>
      <c r="I4733"/>
    </row>
    <row r="4734" spans="5:9" x14ac:dyDescent="0.2">
      <c r="E4734"/>
      <c r="F4734"/>
      <c r="G4734"/>
      <c r="H4734"/>
      <c r="I4734"/>
    </row>
    <row r="4735" spans="5:9" x14ac:dyDescent="0.2">
      <c r="E4735"/>
      <c r="F4735"/>
      <c r="G4735"/>
      <c r="H4735"/>
      <c r="I4735"/>
    </row>
    <row r="4736" spans="5:9" x14ac:dyDescent="0.2">
      <c r="E4736"/>
      <c r="F4736"/>
      <c r="G4736"/>
      <c r="H4736"/>
      <c r="I4736"/>
    </row>
    <row r="4737" spans="5:9" x14ac:dyDescent="0.2">
      <c r="E4737"/>
      <c r="F4737"/>
      <c r="G4737"/>
      <c r="H4737"/>
      <c r="I4737"/>
    </row>
    <row r="4738" spans="5:9" x14ac:dyDescent="0.2">
      <c r="E4738"/>
      <c r="F4738"/>
      <c r="G4738"/>
      <c r="H4738"/>
      <c r="I4738"/>
    </row>
    <row r="4739" spans="5:9" x14ac:dyDescent="0.2">
      <c r="E4739"/>
      <c r="F4739"/>
      <c r="G4739"/>
      <c r="H4739"/>
      <c r="I4739"/>
    </row>
    <row r="4740" spans="5:9" x14ac:dyDescent="0.2">
      <c r="E4740"/>
      <c r="F4740"/>
      <c r="G4740"/>
      <c r="H4740"/>
      <c r="I4740"/>
    </row>
    <row r="4741" spans="5:9" x14ac:dyDescent="0.2">
      <c r="E4741"/>
      <c r="F4741"/>
      <c r="G4741"/>
      <c r="H4741"/>
      <c r="I4741"/>
    </row>
    <row r="4742" spans="5:9" x14ac:dyDescent="0.2">
      <c r="E4742"/>
      <c r="F4742"/>
      <c r="G4742"/>
      <c r="H4742"/>
      <c r="I4742"/>
    </row>
    <row r="4743" spans="5:9" x14ac:dyDescent="0.2">
      <c r="E4743"/>
      <c r="F4743"/>
      <c r="G4743"/>
      <c r="H4743"/>
      <c r="I4743"/>
    </row>
    <row r="4744" spans="5:9" x14ac:dyDescent="0.2">
      <c r="E4744"/>
      <c r="F4744"/>
      <c r="G4744"/>
      <c r="H4744"/>
      <c r="I4744"/>
    </row>
    <row r="4745" spans="5:9" x14ac:dyDescent="0.2">
      <c r="E4745"/>
      <c r="F4745"/>
      <c r="G4745"/>
      <c r="H4745"/>
      <c r="I4745"/>
    </row>
    <row r="4746" spans="5:9" x14ac:dyDescent="0.2">
      <c r="E4746"/>
      <c r="F4746"/>
      <c r="G4746"/>
      <c r="H4746"/>
      <c r="I4746"/>
    </row>
    <row r="4747" spans="5:9" x14ac:dyDescent="0.2">
      <c r="E4747"/>
      <c r="F4747"/>
      <c r="G4747"/>
      <c r="H4747"/>
      <c r="I4747"/>
    </row>
    <row r="4748" spans="5:9" x14ac:dyDescent="0.2">
      <c r="E4748"/>
      <c r="F4748"/>
      <c r="G4748"/>
      <c r="H4748"/>
      <c r="I4748"/>
    </row>
    <row r="4749" spans="5:9" x14ac:dyDescent="0.2">
      <c r="E4749"/>
      <c r="F4749"/>
      <c r="G4749"/>
      <c r="H4749"/>
      <c r="I4749"/>
    </row>
    <row r="4750" spans="5:9" x14ac:dyDescent="0.2">
      <c r="E4750"/>
      <c r="F4750"/>
      <c r="G4750"/>
      <c r="H4750"/>
      <c r="I4750"/>
    </row>
    <row r="4751" spans="5:9" x14ac:dyDescent="0.2">
      <c r="E4751"/>
      <c r="F4751"/>
      <c r="G4751"/>
      <c r="H4751"/>
      <c r="I4751"/>
    </row>
    <row r="4752" spans="5:9" x14ac:dyDescent="0.2">
      <c r="E4752"/>
      <c r="F4752"/>
      <c r="G4752"/>
      <c r="H4752"/>
      <c r="I4752"/>
    </row>
    <row r="4753" spans="5:9" x14ac:dyDescent="0.2">
      <c r="E4753"/>
      <c r="F4753"/>
      <c r="G4753"/>
      <c r="H4753"/>
      <c r="I4753"/>
    </row>
    <row r="4754" spans="5:9" x14ac:dyDescent="0.2">
      <c r="E4754"/>
      <c r="F4754"/>
      <c r="G4754"/>
      <c r="H4754"/>
      <c r="I4754"/>
    </row>
    <row r="4755" spans="5:9" x14ac:dyDescent="0.2">
      <c r="E4755"/>
      <c r="F4755"/>
      <c r="G4755"/>
      <c r="H4755"/>
      <c r="I4755"/>
    </row>
    <row r="4756" spans="5:9" x14ac:dyDescent="0.2">
      <c r="E4756"/>
      <c r="F4756"/>
      <c r="G4756"/>
      <c r="H4756"/>
      <c r="I4756"/>
    </row>
    <row r="4757" spans="5:9" x14ac:dyDescent="0.2">
      <c r="E4757"/>
      <c r="F4757"/>
      <c r="G4757"/>
      <c r="H4757"/>
      <c r="I4757"/>
    </row>
    <row r="4758" spans="5:9" x14ac:dyDescent="0.2">
      <c r="E4758"/>
      <c r="F4758"/>
      <c r="G4758"/>
      <c r="H4758"/>
      <c r="I4758"/>
    </row>
    <row r="4759" spans="5:9" x14ac:dyDescent="0.2">
      <c r="E4759"/>
      <c r="F4759"/>
      <c r="G4759"/>
      <c r="H4759"/>
      <c r="I4759"/>
    </row>
    <row r="4760" spans="5:9" x14ac:dyDescent="0.2">
      <c r="E4760"/>
      <c r="F4760"/>
      <c r="G4760"/>
      <c r="H4760"/>
      <c r="I4760"/>
    </row>
    <row r="4761" spans="5:9" x14ac:dyDescent="0.2">
      <c r="E4761"/>
      <c r="F4761"/>
      <c r="G4761"/>
      <c r="H4761"/>
      <c r="I4761"/>
    </row>
    <row r="4762" spans="5:9" x14ac:dyDescent="0.2">
      <c r="E4762"/>
      <c r="F4762"/>
      <c r="G4762"/>
      <c r="H4762"/>
      <c r="I4762"/>
    </row>
    <row r="4763" spans="5:9" x14ac:dyDescent="0.2">
      <c r="E4763"/>
      <c r="F4763"/>
      <c r="G4763"/>
      <c r="H4763"/>
      <c r="I4763"/>
    </row>
    <row r="4764" spans="5:9" x14ac:dyDescent="0.2">
      <c r="E4764"/>
      <c r="F4764"/>
      <c r="G4764"/>
      <c r="H4764"/>
      <c r="I4764"/>
    </row>
    <row r="4765" spans="5:9" x14ac:dyDescent="0.2">
      <c r="E4765"/>
      <c r="F4765"/>
      <c r="G4765"/>
      <c r="H4765"/>
      <c r="I4765"/>
    </row>
    <row r="4766" spans="5:9" x14ac:dyDescent="0.2">
      <c r="E4766"/>
      <c r="F4766"/>
      <c r="G4766"/>
      <c r="H4766"/>
      <c r="I4766"/>
    </row>
    <row r="4767" spans="5:9" x14ac:dyDescent="0.2">
      <c r="E4767"/>
      <c r="F4767"/>
      <c r="G4767"/>
      <c r="H4767"/>
      <c r="I4767"/>
    </row>
    <row r="4768" spans="5:9" x14ac:dyDescent="0.2">
      <c r="E4768"/>
      <c r="F4768"/>
      <c r="G4768"/>
      <c r="H4768"/>
      <c r="I4768"/>
    </row>
    <row r="4769" spans="5:9" x14ac:dyDescent="0.2">
      <c r="E4769"/>
      <c r="F4769"/>
      <c r="G4769"/>
      <c r="H4769"/>
      <c r="I4769"/>
    </row>
    <row r="4770" spans="5:9" x14ac:dyDescent="0.2">
      <c r="E4770"/>
      <c r="F4770"/>
      <c r="G4770"/>
      <c r="H4770"/>
      <c r="I4770"/>
    </row>
    <row r="4771" spans="5:9" x14ac:dyDescent="0.2">
      <c r="E4771"/>
      <c r="F4771"/>
      <c r="G4771"/>
      <c r="H4771"/>
      <c r="I4771"/>
    </row>
    <row r="4772" spans="5:9" x14ac:dyDescent="0.2">
      <c r="E4772"/>
      <c r="F4772"/>
      <c r="G4772"/>
      <c r="H4772"/>
      <c r="I4772"/>
    </row>
    <row r="4773" spans="5:9" x14ac:dyDescent="0.2">
      <c r="E4773"/>
      <c r="F4773"/>
      <c r="G4773"/>
      <c r="H4773"/>
      <c r="I4773"/>
    </row>
    <row r="4774" spans="5:9" x14ac:dyDescent="0.2">
      <c r="E4774"/>
      <c r="F4774"/>
      <c r="G4774"/>
      <c r="H4774"/>
      <c r="I4774"/>
    </row>
    <row r="4775" spans="5:9" x14ac:dyDescent="0.2">
      <c r="E4775"/>
      <c r="F4775"/>
      <c r="G4775"/>
      <c r="H4775"/>
      <c r="I4775"/>
    </row>
    <row r="4776" spans="5:9" x14ac:dyDescent="0.2">
      <c r="E4776"/>
      <c r="F4776"/>
      <c r="G4776"/>
      <c r="H4776"/>
      <c r="I4776"/>
    </row>
    <row r="4777" spans="5:9" x14ac:dyDescent="0.2">
      <c r="E4777"/>
      <c r="F4777"/>
      <c r="G4777"/>
      <c r="H4777"/>
      <c r="I4777"/>
    </row>
    <row r="4778" spans="5:9" x14ac:dyDescent="0.2">
      <c r="E4778"/>
      <c r="F4778"/>
      <c r="G4778"/>
      <c r="H4778"/>
      <c r="I4778"/>
    </row>
    <row r="4779" spans="5:9" x14ac:dyDescent="0.2">
      <c r="E4779"/>
      <c r="F4779"/>
      <c r="G4779"/>
      <c r="H4779"/>
      <c r="I4779"/>
    </row>
    <row r="4780" spans="5:9" x14ac:dyDescent="0.2">
      <c r="E4780"/>
      <c r="F4780"/>
      <c r="G4780"/>
      <c r="H4780"/>
      <c r="I4780"/>
    </row>
    <row r="4781" spans="5:9" x14ac:dyDescent="0.2">
      <c r="E4781"/>
      <c r="F4781"/>
      <c r="G4781"/>
      <c r="H4781"/>
      <c r="I4781"/>
    </row>
    <row r="4782" spans="5:9" x14ac:dyDescent="0.2">
      <c r="E4782"/>
      <c r="F4782"/>
      <c r="G4782"/>
      <c r="H4782"/>
      <c r="I4782"/>
    </row>
    <row r="4783" spans="5:9" x14ac:dyDescent="0.2">
      <c r="E4783"/>
      <c r="F4783"/>
      <c r="G4783"/>
      <c r="H4783"/>
      <c r="I4783"/>
    </row>
    <row r="4784" spans="5:9" x14ac:dyDescent="0.2">
      <c r="E4784"/>
      <c r="F4784"/>
      <c r="G4784"/>
      <c r="H4784"/>
      <c r="I4784"/>
    </row>
    <row r="4785" spans="5:9" x14ac:dyDescent="0.2">
      <c r="E4785"/>
      <c r="F4785"/>
      <c r="G4785"/>
      <c r="H4785"/>
      <c r="I4785"/>
    </row>
    <row r="4786" spans="5:9" x14ac:dyDescent="0.2">
      <c r="E4786"/>
      <c r="F4786"/>
      <c r="G4786"/>
      <c r="H4786"/>
      <c r="I4786"/>
    </row>
    <row r="4787" spans="5:9" x14ac:dyDescent="0.2">
      <c r="E4787"/>
      <c r="F4787"/>
      <c r="G4787"/>
      <c r="H4787"/>
      <c r="I4787"/>
    </row>
    <row r="4788" spans="5:9" x14ac:dyDescent="0.2">
      <c r="E4788"/>
      <c r="F4788"/>
      <c r="G4788"/>
      <c r="H4788"/>
      <c r="I4788"/>
    </row>
    <row r="4789" spans="5:9" x14ac:dyDescent="0.2">
      <c r="E4789"/>
      <c r="F4789"/>
      <c r="G4789"/>
      <c r="H4789"/>
      <c r="I4789"/>
    </row>
    <row r="4790" spans="5:9" x14ac:dyDescent="0.2">
      <c r="E4790"/>
      <c r="F4790"/>
      <c r="G4790"/>
      <c r="H4790"/>
      <c r="I4790"/>
    </row>
    <row r="4791" spans="5:9" x14ac:dyDescent="0.2">
      <c r="E4791"/>
      <c r="F4791"/>
      <c r="G4791"/>
      <c r="H4791"/>
      <c r="I4791"/>
    </row>
    <row r="4792" spans="5:9" x14ac:dyDescent="0.2">
      <c r="E4792"/>
      <c r="F4792"/>
      <c r="G4792"/>
      <c r="H4792"/>
      <c r="I4792"/>
    </row>
    <row r="4793" spans="5:9" x14ac:dyDescent="0.2">
      <c r="E4793"/>
      <c r="F4793"/>
      <c r="G4793"/>
      <c r="H4793"/>
      <c r="I4793"/>
    </row>
    <row r="4794" spans="5:9" x14ac:dyDescent="0.2">
      <c r="E4794"/>
      <c r="F4794"/>
      <c r="G4794"/>
      <c r="H4794"/>
      <c r="I4794"/>
    </row>
    <row r="4795" spans="5:9" x14ac:dyDescent="0.2">
      <c r="E4795"/>
      <c r="F4795"/>
      <c r="G4795"/>
      <c r="H4795"/>
      <c r="I4795"/>
    </row>
    <row r="4796" spans="5:9" x14ac:dyDescent="0.2">
      <c r="E4796"/>
      <c r="F4796"/>
      <c r="G4796"/>
      <c r="H4796"/>
      <c r="I4796"/>
    </row>
    <row r="4797" spans="5:9" x14ac:dyDescent="0.2">
      <c r="E4797"/>
      <c r="F4797"/>
      <c r="G4797"/>
      <c r="H4797"/>
      <c r="I4797"/>
    </row>
    <row r="4798" spans="5:9" x14ac:dyDescent="0.2">
      <c r="E4798"/>
      <c r="F4798"/>
      <c r="G4798"/>
      <c r="H4798"/>
      <c r="I4798"/>
    </row>
    <row r="4799" spans="5:9" x14ac:dyDescent="0.2">
      <c r="E4799"/>
      <c r="F4799"/>
      <c r="G4799"/>
      <c r="H4799"/>
      <c r="I4799"/>
    </row>
    <row r="4800" spans="5:9" x14ac:dyDescent="0.2">
      <c r="E4800"/>
      <c r="F4800"/>
      <c r="G4800"/>
      <c r="H4800"/>
      <c r="I4800"/>
    </row>
    <row r="4801" spans="5:9" x14ac:dyDescent="0.2">
      <c r="E4801"/>
      <c r="F4801"/>
      <c r="G4801"/>
      <c r="H4801"/>
      <c r="I4801"/>
    </row>
    <row r="4802" spans="5:9" x14ac:dyDescent="0.2">
      <c r="E4802"/>
      <c r="F4802"/>
      <c r="G4802"/>
      <c r="H4802"/>
      <c r="I4802"/>
    </row>
    <row r="4803" spans="5:9" x14ac:dyDescent="0.2">
      <c r="E4803"/>
      <c r="F4803"/>
      <c r="G4803"/>
      <c r="H4803"/>
      <c r="I4803"/>
    </row>
    <row r="4804" spans="5:9" x14ac:dyDescent="0.2">
      <c r="E4804"/>
      <c r="F4804"/>
      <c r="G4804"/>
      <c r="H4804"/>
      <c r="I4804"/>
    </row>
    <row r="4805" spans="5:9" x14ac:dyDescent="0.2">
      <c r="E4805"/>
      <c r="F4805"/>
      <c r="G4805"/>
      <c r="H4805"/>
      <c r="I4805"/>
    </row>
    <row r="4806" spans="5:9" x14ac:dyDescent="0.2">
      <c r="E4806"/>
      <c r="F4806"/>
      <c r="G4806"/>
      <c r="H4806"/>
      <c r="I4806"/>
    </row>
    <row r="4807" spans="5:9" x14ac:dyDescent="0.2">
      <c r="E4807"/>
      <c r="F4807"/>
      <c r="G4807"/>
      <c r="H4807"/>
      <c r="I4807"/>
    </row>
    <row r="4808" spans="5:9" x14ac:dyDescent="0.2">
      <c r="E4808"/>
      <c r="F4808"/>
      <c r="G4808"/>
      <c r="H4808"/>
      <c r="I4808"/>
    </row>
    <row r="4809" spans="5:9" x14ac:dyDescent="0.2">
      <c r="E4809"/>
      <c r="F4809"/>
      <c r="G4809"/>
      <c r="H4809"/>
      <c r="I4809"/>
    </row>
    <row r="4810" spans="5:9" x14ac:dyDescent="0.2">
      <c r="E4810"/>
      <c r="F4810"/>
      <c r="G4810"/>
      <c r="H4810"/>
      <c r="I4810"/>
    </row>
    <row r="4811" spans="5:9" x14ac:dyDescent="0.2">
      <c r="E4811"/>
      <c r="F4811"/>
      <c r="G4811"/>
      <c r="H4811"/>
      <c r="I4811"/>
    </row>
    <row r="4812" spans="5:9" x14ac:dyDescent="0.2">
      <c r="E4812"/>
      <c r="F4812"/>
      <c r="G4812"/>
      <c r="H4812"/>
      <c r="I4812"/>
    </row>
    <row r="4813" spans="5:9" x14ac:dyDescent="0.2">
      <c r="E4813"/>
      <c r="F4813"/>
      <c r="G4813"/>
      <c r="H4813"/>
      <c r="I4813"/>
    </row>
    <row r="4814" spans="5:9" x14ac:dyDescent="0.2">
      <c r="E4814"/>
      <c r="F4814"/>
      <c r="G4814"/>
      <c r="H4814"/>
      <c r="I4814"/>
    </row>
    <row r="4815" spans="5:9" x14ac:dyDescent="0.2">
      <c r="E4815"/>
      <c r="F4815"/>
      <c r="G4815"/>
      <c r="H4815"/>
      <c r="I4815"/>
    </row>
    <row r="4816" spans="5:9" x14ac:dyDescent="0.2">
      <c r="E4816"/>
      <c r="F4816"/>
      <c r="G4816"/>
      <c r="H4816"/>
      <c r="I4816"/>
    </row>
    <row r="4817" spans="5:9" x14ac:dyDescent="0.2">
      <c r="E4817"/>
      <c r="F4817"/>
      <c r="G4817"/>
      <c r="H4817"/>
      <c r="I4817"/>
    </row>
    <row r="4818" spans="5:9" x14ac:dyDescent="0.2">
      <c r="E4818"/>
      <c r="F4818"/>
      <c r="G4818"/>
      <c r="H4818"/>
      <c r="I4818"/>
    </row>
    <row r="4819" spans="5:9" x14ac:dyDescent="0.2">
      <c r="E4819"/>
      <c r="F4819"/>
      <c r="G4819"/>
      <c r="H4819"/>
      <c r="I4819"/>
    </row>
    <row r="4820" spans="5:9" x14ac:dyDescent="0.2">
      <c r="E4820"/>
      <c r="F4820"/>
      <c r="G4820"/>
      <c r="H4820"/>
      <c r="I4820"/>
    </row>
    <row r="4821" spans="5:9" x14ac:dyDescent="0.2">
      <c r="E4821"/>
      <c r="F4821"/>
      <c r="G4821"/>
      <c r="H4821"/>
      <c r="I4821"/>
    </row>
    <row r="4822" spans="5:9" x14ac:dyDescent="0.2">
      <c r="E4822"/>
      <c r="F4822"/>
      <c r="G4822"/>
      <c r="H4822"/>
      <c r="I4822"/>
    </row>
    <row r="4823" spans="5:9" x14ac:dyDescent="0.2">
      <c r="E4823"/>
      <c r="F4823"/>
      <c r="G4823"/>
      <c r="H4823"/>
      <c r="I4823"/>
    </row>
    <row r="4824" spans="5:9" x14ac:dyDescent="0.2">
      <c r="E4824"/>
      <c r="F4824"/>
      <c r="G4824"/>
      <c r="H4824"/>
      <c r="I4824"/>
    </row>
    <row r="4825" spans="5:9" x14ac:dyDescent="0.2">
      <c r="E4825"/>
      <c r="F4825"/>
      <c r="G4825"/>
      <c r="H4825"/>
      <c r="I4825"/>
    </row>
    <row r="4826" spans="5:9" x14ac:dyDescent="0.2">
      <c r="E4826"/>
      <c r="F4826"/>
      <c r="G4826"/>
      <c r="H4826"/>
      <c r="I4826"/>
    </row>
    <row r="4827" spans="5:9" x14ac:dyDescent="0.2">
      <c r="E4827"/>
      <c r="F4827"/>
      <c r="G4827"/>
      <c r="H4827"/>
      <c r="I4827"/>
    </row>
    <row r="4828" spans="5:9" x14ac:dyDescent="0.2">
      <c r="E4828"/>
      <c r="F4828"/>
      <c r="G4828"/>
      <c r="H4828"/>
      <c r="I4828"/>
    </row>
    <row r="4829" spans="5:9" x14ac:dyDescent="0.2">
      <c r="E4829"/>
      <c r="F4829"/>
      <c r="G4829"/>
      <c r="H4829"/>
      <c r="I4829"/>
    </row>
    <row r="4830" spans="5:9" x14ac:dyDescent="0.2">
      <c r="E4830"/>
      <c r="F4830"/>
      <c r="G4830"/>
      <c r="H4830"/>
      <c r="I4830"/>
    </row>
    <row r="4831" spans="5:9" x14ac:dyDescent="0.2">
      <c r="E4831"/>
      <c r="F4831"/>
      <c r="G4831"/>
      <c r="H4831"/>
      <c r="I4831"/>
    </row>
    <row r="4832" spans="5:9" x14ac:dyDescent="0.2">
      <c r="E4832"/>
      <c r="F4832"/>
      <c r="G4832"/>
      <c r="H4832"/>
      <c r="I4832"/>
    </row>
    <row r="4833" spans="5:9" x14ac:dyDescent="0.2">
      <c r="E4833"/>
      <c r="F4833"/>
      <c r="G4833"/>
      <c r="H4833"/>
      <c r="I4833"/>
    </row>
    <row r="4834" spans="5:9" x14ac:dyDescent="0.2">
      <c r="E4834"/>
      <c r="F4834"/>
      <c r="G4834"/>
      <c r="H4834"/>
      <c r="I4834"/>
    </row>
    <row r="4835" spans="5:9" x14ac:dyDescent="0.2">
      <c r="E4835"/>
      <c r="F4835"/>
      <c r="G4835"/>
      <c r="H4835"/>
      <c r="I4835"/>
    </row>
    <row r="4836" spans="5:9" x14ac:dyDescent="0.2">
      <c r="E4836"/>
      <c r="F4836"/>
      <c r="G4836"/>
      <c r="H4836"/>
      <c r="I4836"/>
    </row>
    <row r="4837" spans="5:9" x14ac:dyDescent="0.2">
      <c r="E4837"/>
      <c r="F4837"/>
      <c r="G4837"/>
      <c r="H4837"/>
      <c r="I4837"/>
    </row>
    <row r="4838" spans="5:9" x14ac:dyDescent="0.2">
      <c r="E4838"/>
      <c r="F4838"/>
      <c r="G4838"/>
      <c r="H4838"/>
      <c r="I4838"/>
    </row>
    <row r="4839" spans="5:9" x14ac:dyDescent="0.2">
      <c r="E4839"/>
      <c r="F4839"/>
      <c r="G4839"/>
      <c r="H4839"/>
      <c r="I4839"/>
    </row>
    <row r="4840" spans="5:9" x14ac:dyDescent="0.2">
      <c r="E4840"/>
      <c r="F4840"/>
      <c r="G4840"/>
      <c r="H4840"/>
      <c r="I4840"/>
    </row>
    <row r="4841" spans="5:9" x14ac:dyDescent="0.2">
      <c r="E4841"/>
      <c r="F4841"/>
      <c r="G4841"/>
      <c r="H4841"/>
      <c r="I4841"/>
    </row>
    <row r="4842" spans="5:9" x14ac:dyDescent="0.2">
      <c r="E4842"/>
      <c r="F4842"/>
      <c r="G4842"/>
      <c r="H4842"/>
      <c r="I4842"/>
    </row>
    <row r="4843" spans="5:9" x14ac:dyDescent="0.2">
      <c r="E4843"/>
      <c r="F4843"/>
      <c r="G4843"/>
      <c r="H4843"/>
      <c r="I4843"/>
    </row>
    <row r="4844" spans="5:9" x14ac:dyDescent="0.2">
      <c r="E4844"/>
      <c r="F4844"/>
      <c r="G4844"/>
      <c r="H4844"/>
      <c r="I4844"/>
    </row>
    <row r="4845" spans="5:9" x14ac:dyDescent="0.2">
      <c r="E4845"/>
      <c r="F4845"/>
      <c r="G4845"/>
      <c r="H4845"/>
      <c r="I4845"/>
    </row>
    <row r="4846" spans="5:9" x14ac:dyDescent="0.2">
      <c r="E4846"/>
      <c r="F4846"/>
      <c r="G4846"/>
      <c r="H4846"/>
      <c r="I4846"/>
    </row>
    <row r="4847" spans="5:9" x14ac:dyDescent="0.2">
      <c r="E4847"/>
      <c r="F4847"/>
      <c r="G4847"/>
      <c r="H4847"/>
      <c r="I4847"/>
    </row>
    <row r="4848" spans="5:9" x14ac:dyDescent="0.2">
      <c r="E4848"/>
      <c r="F4848"/>
      <c r="G4848"/>
      <c r="H4848"/>
      <c r="I4848"/>
    </row>
    <row r="4849" spans="5:9" x14ac:dyDescent="0.2">
      <c r="E4849"/>
      <c r="F4849"/>
      <c r="G4849"/>
      <c r="H4849"/>
      <c r="I4849"/>
    </row>
    <row r="4850" spans="5:9" x14ac:dyDescent="0.2">
      <c r="E4850"/>
      <c r="F4850"/>
      <c r="G4850"/>
      <c r="H4850"/>
      <c r="I4850"/>
    </row>
    <row r="4851" spans="5:9" x14ac:dyDescent="0.2">
      <c r="E4851"/>
      <c r="F4851"/>
      <c r="G4851"/>
      <c r="H4851"/>
      <c r="I4851"/>
    </row>
    <row r="4852" spans="5:9" x14ac:dyDescent="0.2">
      <c r="E4852"/>
      <c r="F4852"/>
      <c r="G4852"/>
      <c r="H4852"/>
      <c r="I4852"/>
    </row>
    <row r="4853" spans="5:9" x14ac:dyDescent="0.2">
      <c r="E4853"/>
      <c r="F4853"/>
      <c r="G4853"/>
      <c r="H4853"/>
      <c r="I4853"/>
    </row>
    <row r="4854" spans="5:9" x14ac:dyDescent="0.2">
      <c r="E4854"/>
      <c r="F4854"/>
      <c r="G4854"/>
      <c r="H4854"/>
      <c r="I4854"/>
    </row>
    <row r="4855" spans="5:9" x14ac:dyDescent="0.2">
      <c r="E4855"/>
      <c r="F4855"/>
      <c r="G4855"/>
      <c r="H4855"/>
      <c r="I4855"/>
    </row>
    <row r="4856" spans="5:9" x14ac:dyDescent="0.2">
      <c r="E4856"/>
      <c r="F4856"/>
      <c r="G4856"/>
      <c r="H4856"/>
      <c r="I4856"/>
    </row>
    <row r="4857" spans="5:9" x14ac:dyDescent="0.2">
      <c r="E4857"/>
      <c r="F4857"/>
      <c r="G4857"/>
      <c r="H4857"/>
      <c r="I4857"/>
    </row>
    <row r="4858" spans="5:9" x14ac:dyDescent="0.2">
      <c r="E4858"/>
      <c r="F4858"/>
      <c r="G4858"/>
      <c r="H4858"/>
      <c r="I4858"/>
    </row>
    <row r="4859" spans="5:9" x14ac:dyDescent="0.2">
      <c r="E4859"/>
      <c r="F4859"/>
      <c r="G4859"/>
      <c r="H4859"/>
      <c r="I4859"/>
    </row>
    <row r="4860" spans="5:9" x14ac:dyDescent="0.2">
      <c r="E4860"/>
      <c r="F4860"/>
      <c r="G4860"/>
      <c r="H4860"/>
      <c r="I4860"/>
    </row>
    <row r="4861" spans="5:9" x14ac:dyDescent="0.2">
      <c r="E4861"/>
      <c r="F4861"/>
      <c r="G4861"/>
      <c r="H4861"/>
      <c r="I4861"/>
    </row>
    <row r="4862" spans="5:9" x14ac:dyDescent="0.2">
      <c r="E4862"/>
      <c r="F4862"/>
      <c r="G4862"/>
      <c r="H4862"/>
      <c r="I4862"/>
    </row>
    <row r="4863" spans="5:9" x14ac:dyDescent="0.2">
      <c r="E4863"/>
      <c r="F4863"/>
      <c r="G4863"/>
      <c r="H4863"/>
      <c r="I4863"/>
    </row>
    <row r="4864" spans="5:9" x14ac:dyDescent="0.2">
      <c r="E4864"/>
      <c r="F4864"/>
      <c r="G4864"/>
      <c r="H4864"/>
      <c r="I4864"/>
    </row>
    <row r="4865" spans="5:9" x14ac:dyDescent="0.2">
      <c r="E4865"/>
      <c r="F4865"/>
      <c r="G4865"/>
      <c r="H4865"/>
      <c r="I4865"/>
    </row>
    <row r="4866" spans="5:9" x14ac:dyDescent="0.2">
      <c r="E4866"/>
      <c r="F4866"/>
      <c r="G4866"/>
      <c r="H4866"/>
      <c r="I4866"/>
    </row>
    <row r="4867" spans="5:9" x14ac:dyDescent="0.2">
      <c r="E4867"/>
      <c r="F4867"/>
      <c r="G4867"/>
      <c r="H4867"/>
      <c r="I4867"/>
    </row>
    <row r="4868" spans="5:9" x14ac:dyDescent="0.2">
      <c r="E4868"/>
      <c r="F4868"/>
      <c r="G4868"/>
      <c r="H4868"/>
      <c r="I4868"/>
    </row>
    <row r="4869" spans="5:9" x14ac:dyDescent="0.2">
      <c r="E4869"/>
      <c r="F4869"/>
      <c r="G4869"/>
      <c r="H4869"/>
      <c r="I4869"/>
    </row>
    <row r="4870" spans="5:9" x14ac:dyDescent="0.2">
      <c r="E4870"/>
      <c r="F4870"/>
      <c r="G4870"/>
      <c r="H4870"/>
      <c r="I4870"/>
    </row>
    <row r="4871" spans="5:9" x14ac:dyDescent="0.2">
      <c r="E4871"/>
      <c r="F4871"/>
      <c r="G4871"/>
      <c r="H4871"/>
      <c r="I4871"/>
    </row>
    <row r="4872" spans="5:9" x14ac:dyDescent="0.2">
      <c r="E4872"/>
      <c r="F4872"/>
      <c r="G4872"/>
      <c r="H4872"/>
      <c r="I4872"/>
    </row>
    <row r="4873" spans="5:9" x14ac:dyDescent="0.2">
      <c r="E4873"/>
      <c r="F4873"/>
      <c r="G4873"/>
      <c r="H4873"/>
      <c r="I4873"/>
    </row>
    <row r="4874" spans="5:9" x14ac:dyDescent="0.2">
      <c r="E4874"/>
      <c r="F4874"/>
      <c r="G4874"/>
      <c r="H4874"/>
      <c r="I4874"/>
    </row>
    <row r="4875" spans="5:9" x14ac:dyDescent="0.2">
      <c r="E4875"/>
      <c r="F4875"/>
      <c r="G4875"/>
      <c r="H4875"/>
      <c r="I4875"/>
    </row>
    <row r="4876" spans="5:9" x14ac:dyDescent="0.2">
      <c r="E4876"/>
      <c r="F4876"/>
      <c r="G4876"/>
      <c r="H4876"/>
      <c r="I4876"/>
    </row>
    <row r="4877" spans="5:9" x14ac:dyDescent="0.2">
      <c r="E4877"/>
      <c r="F4877"/>
      <c r="G4877"/>
      <c r="H4877"/>
      <c r="I4877"/>
    </row>
    <row r="4878" spans="5:9" x14ac:dyDescent="0.2">
      <c r="E4878"/>
      <c r="F4878"/>
      <c r="G4878"/>
      <c r="H4878"/>
      <c r="I4878"/>
    </row>
    <row r="4879" spans="5:9" x14ac:dyDescent="0.2">
      <c r="E4879"/>
      <c r="F4879"/>
      <c r="G4879"/>
      <c r="H4879"/>
      <c r="I4879"/>
    </row>
    <row r="4880" spans="5:9" x14ac:dyDescent="0.2">
      <c r="E4880"/>
      <c r="F4880"/>
      <c r="G4880"/>
      <c r="H4880"/>
      <c r="I4880"/>
    </row>
    <row r="4881" spans="5:9" x14ac:dyDescent="0.2">
      <c r="E4881"/>
      <c r="F4881"/>
      <c r="G4881"/>
      <c r="H4881"/>
      <c r="I4881"/>
    </row>
    <row r="4882" spans="5:9" x14ac:dyDescent="0.2">
      <c r="E4882"/>
      <c r="F4882"/>
      <c r="G4882"/>
      <c r="H4882"/>
      <c r="I4882"/>
    </row>
    <row r="4883" spans="5:9" x14ac:dyDescent="0.2">
      <c r="E4883"/>
      <c r="F4883"/>
      <c r="G4883"/>
      <c r="H4883"/>
      <c r="I4883"/>
    </row>
    <row r="4884" spans="5:9" x14ac:dyDescent="0.2">
      <c r="E4884"/>
      <c r="F4884"/>
      <c r="G4884"/>
      <c r="H4884"/>
      <c r="I4884"/>
    </row>
    <row r="4885" spans="5:9" x14ac:dyDescent="0.2">
      <c r="E4885"/>
      <c r="F4885"/>
      <c r="G4885"/>
      <c r="H4885"/>
      <c r="I4885"/>
    </row>
    <row r="4886" spans="5:9" x14ac:dyDescent="0.2">
      <c r="E4886"/>
      <c r="F4886"/>
      <c r="G4886"/>
      <c r="H4886"/>
      <c r="I4886"/>
    </row>
    <row r="4887" spans="5:9" x14ac:dyDescent="0.2">
      <c r="E4887"/>
      <c r="F4887"/>
      <c r="G4887"/>
      <c r="H4887"/>
      <c r="I4887"/>
    </row>
    <row r="4888" spans="5:9" x14ac:dyDescent="0.2">
      <c r="E4888"/>
      <c r="F4888"/>
      <c r="G4888"/>
      <c r="H4888"/>
      <c r="I4888"/>
    </row>
    <row r="4889" spans="5:9" x14ac:dyDescent="0.2">
      <c r="E4889"/>
      <c r="F4889"/>
      <c r="G4889"/>
      <c r="H4889"/>
      <c r="I4889"/>
    </row>
    <row r="4890" spans="5:9" x14ac:dyDescent="0.2">
      <c r="E4890"/>
      <c r="F4890"/>
      <c r="G4890"/>
      <c r="H4890"/>
      <c r="I4890"/>
    </row>
    <row r="4891" spans="5:9" x14ac:dyDescent="0.2">
      <c r="E4891"/>
      <c r="F4891"/>
      <c r="G4891"/>
      <c r="H4891"/>
      <c r="I4891"/>
    </row>
    <row r="4892" spans="5:9" x14ac:dyDescent="0.2">
      <c r="E4892"/>
      <c r="F4892"/>
      <c r="G4892"/>
      <c r="H4892"/>
      <c r="I4892"/>
    </row>
    <row r="4893" spans="5:9" x14ac:dyDescent="0.2">
      <c r="E4893"/>
      <c r="F4893"/>
      <c r="G4893"/>
      <c r="H4893"/>
      <c r="I4893"/>
    </row>
    <row r="4894" spans="5:9" x14ac:dyDescent="0.2">
      <c r="E4894"/>
      <c r="F4894"/>
      <c r="G4894"/>
      <c r="H4894"/>
      <c r="I4894"/>
    </row>
    <row r="4895" spans="5:9" x14ac:dyDescent="0.2">
      <c r="E4895"/>
      <c r="F4895"/>
      <c r="G4895"/>
      <c r="H4895"/>
      <c r="I4895"/>
    </row>
    <row r="4896" spans="5:9" x14ac:dyDescent="0.2">
      <c r="E4896"/>
      <c r="F4896"/>
      <c r="G4896"/>
      <c r="H4896"/>
      <c r="I4896"/>
    </row>
    <row r="4897" spans="5:9" x14ac:dyDescent="0.2">
      <c r="E4897"/>
      <c r="F4897"/>
      <c r="G4897"/>
      <c r="H4897"/>
      <c r="I4897"/>
    </row>
    <row r="4898" spans="5:9" x14ac:dyDescent="0.2">
      <c r="E4898"/>
      <c r="F4898"/>
      <c r="G4898"/>
      <c r="H4898"/>
      <c r="I4898"/>
    </row>
    <row r="4899" spans="5:9" x14ac:dyDescent="0.2">
      <c r="E4899"/>
      <c r="F4899"/>
      <c r="G4899"/>
      <c r="H4899"/>
      <c r="I4899"/>
    </row>
    <row r="4900" spans="5:9" x14ac:dyDescent="0.2">
      <c r="E4900"/>
      <c r="F4900"/>
      <c r="G4900"/>
      <c r="H4900"/>
      <c r="I4900"/>
    </row>
    <row r="4901" spans="5:9" x14ac:dyDescent="0.2">
      <c r="E4901"/>
      <c r="F4901"/>
      <c r="G4901"/>
      <c r="H4901"/>
      <c r="I4901"/>
    </row>
    <row r="4902" spans="5:9" x14ac:dyDescent="0.2">
      <c r="E4902"/>
      <c r="F4902"/>
      <c r="G4902"/>
      <c r="H4902"/>
      <c r="I4902"/>
    </row>
    <row r="4903" spans="5:9" x14ac:dyDescent="0.2">
      <c r="E4903"/>
      <c r="F4903"/>
      <c r="G4903"/>
      <c r="H4903"/>
      <c r="I4903"/>
    </row>
    <row r="4904" spans="5:9" x14ac:dyDescent="0.2">
      <c r="E4904"/>
      <c r="F4904"/>
      <c r="G4904"/>
      <c r="H4904"/>
      <c r="I4904"/>
    </row>
    <row r="4905" spans="5:9" x14ac:dyDescent="0.2">
      <c r="E4905"/>
      <c r="F4905"/>
      <c r="G4905"/>
      <c r="H4905"/>
      <c r="I4905"/>
    </row>
    <row r="4906" spans="5:9" x14ac:dyDescent="0.2">
      <c r="E4906"/>
      <c r="F4906"/>
      <c r="G4906"/>
      <c r="H4906"/>
      <c r="I4906"/>
    </row>
    <row r="4907" spans="5:9" x14ac:dyDescent="0.2">
      <c r="E4907"/>
      <c r="F4907"/>
      <c r="G4907"/>
      <c r="H4907"/>
      <c r="I4907"/>
    </row>
    <row r="4908" spans="5:9" x14ac:dyDescent="0.2">
      <c r="E4908"/>
      <c r="F4908"/>
      <c r="G4908"/>
      <c r="H4908"/>
      <c r="I4908"/>
    </row>
    <row r="4909" spans="5:9" x14ac:dyDescent="0.2">
      <c r="E4909"/>
      <c r="F4909"/>
      <c r="G4909"/>
      <c r="H4909"/>
      <c r="I4909"/>
    </row>
    <row r="4910" spans="5:9" x14ac:dyDescent="0.2">
      <c r="E4910"/>
      <c r="F4910"/>
      <c r="G4910"/>
      <c r="H4910"/>
      <c r="I4910"/>
    </row>
    <row r="4911" spans="5:9" x14ac:dyDescent="0.2">
      <c r="E4911"/>
      <c r="F4911"/>
      <c r="G4911"/>
      <c r="H4911"/>
      <c r="I4911"/>
    </row>
    <row r="4912" spans="5:9" x14ac:dyDescent="0.2">
      <c r="E4912"/>
      <c r="F4912"/>
      <c r="G4912"/>
      <c r="H4912"/>
      <c r="I4912"/>
    </row>
    <row r="4913" spans="5:9" x14ac:dyDescent="0.2">
      <c r="E4913"/>
      <c r="F4913"/>
      <c r="G4913"/>
      <c r="H4913"/>
      <c r="I4913"/>
    </row>
    <row r="4914" spans="5:9" x14ac:dyDescent="0.2">
      <c r="E4914"/>
      <c r="F4914"/>
      <c r="G4914"/>
      <c r="H4914"/>
      <c r="I4914"/>
    </row>
    <row r="4915" spans="5:9" x14ac:dyDescent="0.2">
      <c r="E4915"/>
      <c r="F4915"/>
      <c r="G4915"/>
      <c r="H4915"/>
      <c r="I4915"/>
    </row>
    <row r="4916" spans="5:9" x14ac:dyDescent="0.2">
      <c r="E4916"/>
      <c r="F4916"/>
      <c r="G4916"/>
      <c r="H4916"/>
      <c r="I4916"/>
    </row>
    <row r="4917" spans="5:9" x14ac:dyDescent="0.2">
      <c r="E4917"/>
      <c r="F4917"/>
      <c r="G4917"/>
      <c r="H4917"/>
      <c r="I4917"/>
    </row>
    <row r="4918" spans="5:9" x14ac:dyDescent="0.2">
      <c r="E4918"/>
      <c r="F4918"/>
      <c r="G4918"/>
      <c r="H4918"/>
      <c r="I4918"/>
    </row>
    <row r="4919" spans="5:9" x14ac:dyDescent="0.2">
      <c r="E4919"/>
      <c r="F4919"/>
      <c r="G4919"/>
      <c r="H4919"/>
      <c r="I4919"/>
    </row>
    <row r="4920" spans="5:9" x14ac:dyDescent="0.2">
      <c r="E4920"/>
      <c r="F4920"/>
      <c r="G4920"/>
      <c r="H4920"/>
      <c r="I4920"/>
    </row>
    <row r="4921" spans="5:9" x14ac:dyDescent="0.2">
      <c r="E4921"/>
      <c r="F4921"/>
      <c r="G4921"/>
      <c r="H4921"/>
      <c r="I4921"/>
    </row>
    <row r="4922" spans="5:9" x14ac:dyDescent="0.2">
      <c r="E4922"/>
      <c r="F4922"/>
      <c r="G4922"/>
      <c r="H4922"/>
      <c r="I4922"/>
    </row>
    <row r="4923" spans="5:9" x14ac:dyDescent="0.2">
      <c r="E4923"/>
      <c r="F4923"/>
      <c r="G4923"/>
      <c r="H4923"/>
      <c r="I4923"/>
    </row>
    <row r="4924" spans="5:9" x14ac:dyDescent="0.2">
      <c r="E4924"/>
      <c r="F4924"/>
      <c r="G4924"/>
      <c r="H4924"/>
      <c r="I4924"/>
    </row>
    <row r="4925" spans="5:9" x14ac:dyDescent="0.2">
      <c r="E4925"/>
      <c r="F4925"/>
      <c r="G4925"/>
      <c r="H4925"/>
      <c r="I4925"/>
    </row>
    <row r="4926" spans="5:9" x14ac:dyDescent="0.2">
      <c r="E4926"/>
      <c r="F4926"/>
      <c r="G4926"/>
      <c r="H4926"/>
      <c r="I4926"/>
    </row>
    <row r="4927" spans="5:9" x14ac:dyDescent="0.2">
      <c r="E4927"/>
      <c r="F4927"/>
      <c r="G4927"/>
      <c r="H4927"/>
      <c r="I4927"/>
    </row>
    <row r="4928" spans="5:9" x14ac:dyDescent="0.2">
      <c r="E4928"/>
      <c r="F4928"/>
      <c r="G4928"/>
      <c r="H4928"/>
      <c r="I4928"/>
    </row>
    <row r="4929" spans="5:9" x14ac:dyDescent="0.2">
      <c r="E4929"/>
      <c r="F4929"/>
      <c r="G4929"/>
      <c r="H4929"/>
      <c r="I4929"/>
    </row>
    <row r="4930" spans="5:9" x14ac:dyDescent="0.2">
      <c r="E4930"/>
      <c r="F4930"/>
      <c r="G4930"/>
      <c r="H4930"/>
      <c r="I4930"/>
    </row>
    <row r="4931" spans="5:9" x14ac:dyDescent="0.2">
      <c r="E4931"/>
      <c r="F4931"/>
      <c r="G4931"/>
      <c r="H4931"/>
      <c r="I4931"/>
    </row>
    <row r="4932" spans="5:9" x14ac:dyDescent="0.2">
      <c r="E4932"/>
      <c r="F4932"/>
      <c r="G4932"/>
      <c r="H4932"/>
      <c r="I4932"/>
    </row>
    <row r="4933" spans="5:9" x14ac:dyDescent="0.2">
      <c r="E4933"/>
      <c r="F4933"/>
      <c r="G4933"/>
      <c r="H4933"/>
      <c r="I4933"/>
    </row>
    <row r="4934" spans="5:9" x14ac:dyDescent="0.2">
      <c r="E4934"/>
      <c r="F4934"/>
      <c r="G4934"/>
      <c r="H4934"/>
      <c r="I4934"/>
    </row>
    <row r="4935" spans="5:9" x14ac:dyDescent="0.2">
      <c r="E4935"/>
      <c r="F4935"/>
      <c r="G4935"/>
      <c r="H4935"/>
      <c r="I4935"/>
    </row>
    <row r="4936" spans="5:9" x14ac:dyDescent="0.2">
      <c r="E4936"/>
      <c r="F4936"/>
      <c r="G4936"/>
      <c r="H4936"/>
      <c r="I4936"/>
    </row>
    <row r="4937" spans="5:9" x14ac:dyDescent="0.2">
      <c r="E4937"/>
      <c r="F4937"/>
      <c r="G4937"/>
      <c r="H4937"/>
      <c r="I4937"/>
    </row>
    <row r="4938" spans="5:9" x14ac:dyDescent="0.2">
      <c r="E4938"/>
      <c r="F4938"/>
      <c r="G4938"/>
      <c r="H4938"/>
      <c r="I4938"/>
    </row>
    <row r="4939" spans="5:9" x14ac:dyDescent="0.2">
      <c r="E4939"/>
      <c r="F4939"/>
      <c r="G4939"/>
      <c r="H4939"/>
      <c r="I4939"/>
    </row>
    <row r="4940" spans="5:9" x14ac:dyDescent="0.2">
      <c r="E4940"/>
      <c r="F4940"/>
      <c r="G4940"/>
      <c r="H4940"/>
      <c r="I4940"/>
    </row>
    <row r="4941" spans="5:9" x14ac:dyDescent="0.2">
      <c r="E4941"/>
      <c r="F4941"/>
      <c r="G4941"/>
      <c r="H4941"/>
      <c r="I4941"/>
    </row>
    <row r="4942" spans="5:9" x14ac:dyDescent="0.2">
      <c r="E4942"/>
      <c r="F4942"/>
      <c r="G4942"/>
      <c r="H4942"/>
      <c r="I4942"/>
    </row>
    <row r="4943" spans="5:9" x14ac:dyDescent="0.2">
      <c r="E4943"/>
      <c r="F4943"/>
      <c r="G4943"/>
      <c r="H4943"/>
      <c r="I4943"/>
    </row>
    <row r="4944" spans="5:9" x14ac:dyDescent="0.2">
      <c r="E4944"/>
      <c r="F4944"/>
      <c r="G4944"/>
      <c r="H4944"/>
      <c r="I4944"/>
    </row>
    <row r="4945" spans="5:9" x14ac:dyDescent="0.2">
      <c r="E4945"/>
      <c r="F4945"/>
      <c r="G4945"/>
      <c r="H4945"/>
      <c r="I4945"/>
    </row>
    <row r="4946" spans="5:9" x14ac:dyDescent="0.2">
      <c r="E4946"/>
      <c r="F4946"/>
      <c r="G4946"/>
      <c r="H4946"/>
      <c r="I4946"/>
    </row>
    <row r="4947" spans="5:9" x14ac:dyDescent="0.2">
      <c r="E4947"/>
      <c r="F4947"/>
      <c r="G4947"/>
      <c r="H4947"/>
      <c r="I4947"/>
    </row>
    <row r="4948" spans="5:9" x14ac:dyDescent="0.2">
      <c r="E4948"/>
      <c r="F4948"/>
      <c r="G4948"/>
      <c r="H4948"/>
      <c r="I4948"/>
    </row>
    <row r="4949" spans="5:9" x14ac:dyDescent="0.2">
      <c r="E4949"/>
      <c r="F4949"/>
      <c r="G4949"/>
      <c r="H4949"/>
      <c r="I4949"/>
    </row>
    <row r="4950" spans="5:9" x14ac:dyDescent="0.2">
      <c r="E4950"/>
      <c r="F4950"/>
      <c r="G4950"/>
      <c r="H4950"/>
      <c r="I4950"/>
    </row>
    <row r="4951" spans="5:9" x14ac:dyDescent="0.2">
      <c r="E4951"/>
      <c r="F4951"/>
      <c r="G4951"/>
      <c r="H4951"/>
      <c r="I4951"/>
    </row>
    <row r="4952" spans="5:9" x14ac:dyDescent="0.2">
      <c r="E4952"/>
      <c r="F4952"/>
      <c r="G4952"/>
      <c r="H4952"/>
      <c r="I4952"/>
    </row>
    <row r="4953" spans="5:9" x14ac:dyDescent="0.2">
      <c r="E4953"/>
      <c r="F4953"/>
      <c r="G4953"/>
      <c r="H4953"/>
      <c r="I4953"/>
    </row>
    <row r="4954" spans="5:9" x14ac:dyDescent="0.2">
      <c r="E4954"/>
      <c r="F4954"/>
      <c r="G4954"/>
      <c r="H4954"/>
      <c r="I4954"/>
    </row>
    <row r="4955" spans="5:9" x14ac:dyDescent="0.2">
      <c r="E4955"/>
      <c r="F4955"/>
      <c r="G4955"/>
      <c r="H4955"/>
      <c r="I4955"/>
    </row>
    <row r="4956" spans="5:9" x14ac:dyDescent="0.2">
      <c r="E4956"/>
      <c r="F4956"/>
      <c r="G4956"/>
      <c r="H4956"/>
      <c r="I4956"/>
    </row>
    <row r="4957" spans="5:9" x14ac:dyDescent="0.2">
      <c r="E4957"/>
      <c r="F4957"/>
      <c r="G4957"/>
      <c r="H4957"/>
      <c r="I4957"/>
    </row>
    <row r="4958" spans="5:9" x14ac:dyDescent="0.2">
      <c r="E4958"/>
      <c r="F4958"/>
      <c r="G4958"/>
      <c r="H4958"/>
      <c r="I4958"/>
    </row>
    <row r="4959" spans="5:9" x14ac:dyDescent="0.2">
      <c r="E4959"/>
      <c r="F4959"/>
      <c r="G4959"/>
      <c r="H4959"/>
      <c r="I4959"/>
    </row>
    <row r="4960" spans="5:9" x14ac:dyDescent="0.2">
      <c r="E4960"/>
      <c r="F4960"/>
      <c r="G4960"/>
      <c r="H4960"/>
      <c r="I4960"/>
    </row>
    <row r="4961" spans="5:9" x14ac:dyDescent="0.2">
      <c r="E4961"/>
      <c r="F4961"/>
      <c r="G4961"/>
      <c r="H4961"/>
      <c r="I4961"/>
    </row>
    <row r="4962" spans="5:9" x14ac:dyDescent="0.2">
      <c r="E4962"/>
      <c r="F4962"/>
      <c r="G4962"/>
      <c r="H4962"/>
      <c r="I4962"/>
    </row>
    <row r="4963" spans="5:9" x14ac:dyDescent="0.2">
      <c r="E4963"/>
      <c r="F4963"/>
      <c r="G4963"/>
      <c r="H4963"/>
      <c r="I4963"/>
    </row>
    <row r="4964" spans="5:9" x14ac:dyDescent="0.2">
      <c r="E4964"/>
      <c r="F4964"/>
      <c r="G4964"/>
      <c r="H4964"/>
      <c r="I4964"/>
    </row>
    <row r="4965" spans="5:9" x14ac:dyDescent="0.2">
      <c r="E4965"/>
      <c r="F4965"/>
      <c r="G4965"/>
      <c r="H4965"/>
      <c r="I4965"/>
    </row>
    <row r="4966" spans="5:9" x14ac:dyDescent="0.2">
      <c r="E4966"/>
      <c r="F4966"/>
      <c r="G4966"/>
      <c r="H4966"/>
      <c r="I4966"/>
    </row>
    <row r="4967" spans="5:9" x14ac:dyDescent="0.2">
      <c r="E4967"/>
      <c r="F4967"/>
      <c r="G4967"/>
      <c r="H4967"/>
      <c r="I4967"/>
    </row>
    <row r="4968" spans="5:9" x14ac:dyDescent="0.2">
      <c r="E4968"/>
      <c r="F4968"/>
      <c r="G4968"/>
      <c r="H4968"/>
      <c r="I4968"/>
    </row>
    <row r="4969" spans="5:9" x14ac:dyDescent="0.2">
      <c r="E4969"/>
      <c r="F4969"/>
      <c r="G4969"/>
      <c r="H4969"/>
      <c r="I4969"/>
    </row>
    <row r="4970" spans="5:9" x14ac:dyDescent="0.2">
      <c r="E4970"/>
      <c r="F4970"/>
      <c r="G4970"/>
      <c r="H4970"/>
      <c r="I4970"/>
    </row>
    <row r="4971" spans="5:9" x14ac:dyDescent="0.2">
      <c r="E4971"/>
      <c r="F4971"/>
      <c r="G4971"/>
      <c r="H4971"/>
      <c r="I4971"/>
    </row>
    <row r="4972" spans="5:9" x14ac:dyDescent="0.2">
      <c r="E4972"/>
      <c r="F4972"/>
      <c r="G4972"/>
      <c r="H4972"/>
      <c r="I4972"/>
    </row>
    <row r="4973" spans="5:9" x14ac:dyDescent="0.2">
      <c r="E4973"/>
      <c r="F4973"/>
      <c r="G4973"/>
      <c r="H4973"/>
      <c r="I4973"/>
    </row>
    <row r="4974" spans="5:9" x14ac:dyDescent="0.2">
      <c r="E4974"/>
      <c r="F4974"/>
      <c r="G4974"/>
      <c r="H4974"/>
      <c r="I4974"/>
    </row>
    <row r="4975" spans="5:9" x14ac:dyDescent="0.2">
      <c r="E4975"/>
      <c r="F4975"/>
      <c r="G4975"/>
      <c r="H4975"/>
      <c r="I4975"/>
    </row>
    <row r="4976" spans="5:9" x14ac:dyDescent="0.2">
      <c r="E4976"/>
      <c r="F4976"/>
      <c r="G4976"/>
      <c r="H4976"/>
      <c r="I4976"/>
    </row>
    <row r="4977" spans="5:9" x14ac:dyDescent="0.2">
      <c r="E4977"/>
      <c r="F4977"/>
      <c r="G4977"/>
      <c r="H4977"/>
      <c r="I4977"/>
    </row>
    <row r="4978" spans="5:9" x14ac:dyDescent="0.2">
      <c r="E4978"/>
      <c r="F4978"/>
      <c r="G4978"/>
      <c r="H4978"/>
      <c r="I4978"/>
    </row>
    <row r="4979" spans="5:9" x14ac:dyDescent="0.2">
      <c r="E4979"/>
      <c r="F4979"/>
      <c r="G4979"/>
      <c r="H4979"/>
      <c r="I4979"/>
    </row>
    <row r="4980" spans="5:9" x14ac:dyDescent="0.2">
      <c r="E4980"/>
      <c r="F4980"/>
      <c r="G4980"/>
      <c r="H4980"/>
      <c r="I4980"/>
    </row>
    <row r="4981" spans="5:9" x14ac:dyDescent="0.2">
      <c r="E4981"/>
      <c r="F4981"/>
      <c r="G4981"/>
      <c r="H4981"/>
      <c r="I4981"/>
    </row>
    <row r="4982" spans="5:9" x14ac:dyDescent="0.2">
      <c r="E4982"/>
      <c r="F4982"/>
      <c r="G4982"/>
      <c r="H4982"/>
      <c r="I4982"/>
    </row>
    <row r="4983" spans="5:9" x14ac:dyDescent="0.2">
      <c r="E4983"/>
      <c r="F4983"/>
      <c r="G4983"/>
      <c r="H4983"/>
      <c r="I4983"/>
    </row>
    <row r="4984" spans="5:9" x14ac:dyDescent="0.2">
      <c r="E4984"/>
      <c r="F4984"/>
      <c r="G4984"/>
      <c r="H4984"/>
      <c r="I4984"/>
    </row>
    <row r="4985" spans="5:9" x14ac:dyDescent="0.2">
      <c r="E4985"/>
      <c r="F4985"/>
      <c r="G4985"/>
      <c r="H4985"/>
      <c r="I4985"/>
    </row>
    <row r="4986" spans="5:9" x14ac:dyDescent="0.2">
      <c r="E4986"/>
      <c r="F4986"/>
      <c r="G4986"/>
      <c r="H4986"/>
      <c r="I4986"/>
    </row>
    <row r="4987" spans="5:9" x14ac:dyDescent="0.2">
      <c r="E4987"/>
      <c r="F4987"/>
      <c r="G4987"/>
      <c r="H4987"/>
      <c r="I4987"/>
    </row>
    <row r="4988" spans="5:9" x14ac:dyDescent="0.2">
      <c r="E4988"/>
      <c r="F4988"/>
      <c r="G4988"/>
      <c r="H4988"/>
      <c r="I4988"/>
    </row>
    <row r="4989" spans="5:9" x14ac:dyDescent="0.2">
      <c r="E4989"/>
      <c r="F4989"/>
      <c r="G4989"/>
      <c r="H4989"/>
      <c r="I4989"/>
    </row>
    <row r="4990" spans="5:9" x14ac:dyDescent="0.2">
      <c r="E4990"/>
      <c r="F4990"/>
      <c r="G4990"/>
      <c r="H4990"/>
      <c r="I4990"/>
    </row>
    <row r="4991" spans="5:9" x14ac:dyDescent="0.2">
      <c r="E4991"/>
      <c r="F4991"/>
      <c r="G4991"/>
      <c r="H4991"/>
      <c r="I4991"/>
    </row>
    <row r="4992" spans="5:9" x14ac:dyDescent="0.2">
      <c r="E4992"/>
      <c r="F4992"/>
      <c r="G4992"/>
      <c r="H4992"/>
      <c r="I4992"/>
    </row>
    <row r="4993" spans="5:9" x14ac:dyDescent="0.2">
      <c r="E4993"/>
      <c r="F4993"/>
      <c r="G4993"/>
      <c r="H4993"/>
      <c r="I4993"/>
    </row>
    <row r="4994" spans="5:9" x14ac:dyDescent="0.2">
      <c r="E4994"/>
      <c r="F4994"/>
      <c r="G4994"/>
      <c r="H4994"/>
      <c r="I4994"/>
    </row>
    <row r="4995" spans="5:9" x14ac:dyDescent="0.2">
      <c r="E4995"/>
      <c r="F4995"/>
      <c r="G4995"/>
      <c r="H4995"/>
      <c r="I4995"/>
    </row>
    <row r="4996" spans="5:9" x14ac:dyDescent="0.2">
      <c r="E4996"/>
      <c r="F4996"/>
      <c r="G4996"/>
      <c r="H4996"/>
      <c r="I4996"/>
    </row>
    <row r="4997" spans="5:9" x14ac:dyDescent="0.2">
      <c r="E4997"/>
      <c r="F4997"/>
      <c r="G4997"/>
      <c r="H4997"/>
      <c r="I4997"/>
    </row>
    <row r="4998" spans="5:9" x14ac:dyDescent="0.2">
      <c r="E4998"/>
      <c r="F4998"/>
      <c r="G4998"/>
      <c r="H4998"/>
      <c r="I4998"/>
    </row>
    <row r="4999" spans="5:9" x14ac:dyDescent="0.2">
      <c r="E4999"/>
      <c r="F4999"/>
      <c r="G4999"/>
      <c r="H4999"/>
      <c r="I4999"/>
    </row>
    <row r="5000" spans="5:9" x14ac:dyDescent="0.2">
      <c r="E5000"/>
      <c r="F5000"/>
      <c r="G5000"/>
      <c r="H5000"/>
      <c r="I5000"/>
    </row>
    <row r="5001" spans="5:9" x14ac:dyDescent="0.2">
      <c r="E5001"/>
      <c r="F5001"/>
      <c r="G5001"/>
      <c r="H5001"/>
      <c r="I5001"/>
    </row>
    <row r="5002" spans="5:9" x14ac:dyDescent="0.2">
      <c r="E5002"/>
      <c r="F5002"/>
      <c r="G5002"/>
      <c r="H5002"/>
      <c r="I5002"/>
    </row>
    <row r="5003" spans="5:9" x14ac:dyDescent="0.2">
      <c r="E5003"/>
      <c r="F5003"/>
      <c r="G5003"/>
      <c r="H5003"/>
      <c r="I5003"/>
    </row>
    <row r="5004" spans="5:9" x14ac:dyDescent="0.2">
      <c r="E5004"/>
      <c r="F5004"/>
      <c r="G5004"/>
      <c r="H5004"/>
      <c r="I5004"/>
    </row>
    <row r="5005" spans="5:9" x14ac:dyDescent="0.2">
      <c r="E5005"/>
      <c r="F5005"/>
      <c r="G5005"/>
      <c r="H5005"/>
      <c r="I5005"/>
    </row>
    <row r="5006" spans="5:9" x14ac:dyDescent="0.2">
      <c r="E5006"/>
      <c r="F5006"/>
      <c r="G5006"/>
      <c r="H5006"/>
      <c r="I5006"/>
    </row>
    <row r="5007" spans="5:9" x14ac:dyDescent="0.2">
      <c r="E5007"/>
      <c r="F5007"/>
      <c r="G5007"/>
      <c r="H5007"/>
      <c r="I5007"/>
    </row>
    <row r="5008" spans="5:9" x14ac:dyDescent="0.2">
      <c r="E5008"/>
      <c r="F5008"/>
      <c r="G5008"/>
      <c r="H5008"/>
      <c r="I5008"/>
    </row>
    <row r="5009" spans="5:9" x14ac:dyDescent="0.2">
      <c r="E5009"/>
      <c r="F5009"/>
      <c r="G5009"/>
      <c r="H5009"/>
      <c r="I5009"/>
    </row>
    <row r="5010" spans="5:9" x14ac:dyDescent="0.2">
      <c r="E5010"/>
      <c r="F5010"/>
      <c r="G5010"/>
      <c r="H5010"/>
      <c r="I5010"/>
    </row>
    <row r="5011" spans="5:9" x14ac:dyDescent="0.2">
      <c r="E5011"/>
      <c r="F5011"/>
      <c r="G5011"/>
      <c r="H5011"/>
      <c r="I5011"/>
    </row>
    <row r="5012" spans="5:9" x14ac:dyDescent="0.2">
      <c r="E5012"/>
      <c r="F5012"/>
      <c r="G5012"/>
      <c r="H5012"/>
      <c r="I5012"/>
    </row>
    <row r="5013" spans="5:9" x14ac:dyDescent="0.2">
      <c r="E5013"/>
      <c r="F5013"/>
      <c r="G5013"/>
      <c r="H5013"/>
      <c r="I5013"/>
    </row>
    <row r="5014" spans="5:9" x14ac:dyDescent="0.2">
      <c r="E5014"/>
      <c r="F5014"/>
      <c r="G5014"/>
      <c r="H5014"/>
      <c r="I5014"/>
    </row>
    <row r="5015" spans="5:9" x14ac:dyDescent="0.2">
      <c r="E5015"/>
      <c r="F5015"/>
      <c r="G5015"/>
      <c r="H5015"/>
      <c r="I5015"/>
    </row>
    <row r="5016" spans="5:9" x14ac:dyDescent="0.2">
      <c r="E5016"/>
      <c r="F5016"/>
      <c r="G5016"/>
      <c r="H5016"/>
      <c r="I5016"/>
    </row>
    <row r="5017" spans="5:9" x14ac:dyDescent="0.2">
      <c r="E5017"/>
      <c r="F5017"/>
      <c r="G5017"/>
      <c r="H5017"/>
      <c r="I5017"/>
    </row>
    <row r="5018" spans="5:9" x14ac:dyDescent="0.2">
      <c r="E5018"/>
      <c r="F5018"/>
      <c r="G5018"/>
      <c r="H5018"/>
      <c r="I5018"/>
    </row>
    <row r="5019" spans="5:9" x14ac:dyDescent="0.2">
      <c r="E5019"/>
      <c r="F5019"/>
      <c r="G5019"/>
      <c r="H5019"/>
      <c r="I5019"/>
    </row>
    <row r="5020" spans="5:9" x14ac:dyDescent="0.2">
      <c r="E5020"/>
      <c r="F5020"/>
      <c r="G5020"/>
      <c r="H5020"/>
      <c r="I5020"/>
    </row>
    <row r="5021" spans="5:9" x14ac:dyDescent="0.2">
      <c r="E5021"/>
      <c r="F5021"/>
      <c r="G5021"/>
      <c r="H5021"/>
      <c r="I5021"/>
    </row>
    <row r="5022" spans="5:9" x14ac:dyDescent="0.2">
      <c r="E5022"/>
      <c r="F5022"/>
      <c r="G5022"/>
      <c r="H5022"/>
      <c r="I5022"/>
    </row>
    <row r="5023" spans="5:9" x14ac:dyDescent="0.2">
      <c r="E5023"/>
      <c r="F5023"/>
      <c r="G5023"/>
      <c r="H5023"/>
      <c r="I5023"/>
    </row>
    <row r="5024" spans="5:9" x14ac:dyDescent="0.2">
      <c r="E5024"/>
      <c r="F5024"/>
      <c r="G5024"/>
      <c r="H5024"/>
      <c r="I5024"/>
    </row>
    <row r="5025" spans="5:9" x14ac:dyDescent="0.2">
      <c r="E5025"/>
      <c r="F5025"/>
      <c r="G5025"/>
      <c r="H5025"/>
      <c r="I5025"/>
    </row>
    <row r="5026" spans="5:9" x14ac:dyDescent="0.2">
      <c r="E5026"/>
      <c r="F5026"/>
      <c r="G5026"/>
      <c r="H5026"/>
      <c r="I5026"/>
    </row>
    <row r="5027" spans="5:9" x14ac:dyDescent="0.2">
      <c r="E5027"/>
      <c r="F5027"/>
      <c r="G5027"/>
      <c r="H5027"/>
      <c r="I5027"/>
    </row>
    <row r="5028" spans="5:9" x14ac:dyDescent="0.2">
      <c r="E5028"/>
      <c r="F5028"/>
      <c r="G5028"/>
      <c r="H5028"/>
      <c r="I5028"/>
    </row>
    <row r="5029" spans="5:9" x14ac:dyDescent="0.2">
      <c r="E5029"/>
      <c r="F5029"/>
      <c r="G5029"/>
      <c r="H5029"/>
      <c r="I5029"/>
    </row>
    <row r="5030" spans="5:9" x14ac:dyDescent="0.2">
      <c r="E5030"/>
      <c r="F5030"/>
      <c r="G5030"/>
      <c r="H5030"/>
      <c r="I5030"/>
    </row>
    <row r="5031" spans="5:9" x14ac:dyDescent="0.2">
      <c r="E5031"/>
      <c r="F5031"/>
      <c r="G5031"/>
      <c r="H5031"/>
      <c r="I5031"/>
    </row>
    <row r="5032" spans="5:9" x14ac:dyDescent="0.2">
      <c r="E5032"/>
      <c r="F5032"/>
      <c r="G5032"/>
      <c r="H5032"/>
      <c r="I5032"/>
    </row>
    <row r="5033" spans="5:9" x14ac:dyDescent="0.2">
      <c r="E5033"/>
      <c r="F5033"/>
      <c r="G5033"/>
      <c r="H5033"/>
      <c r="I5033"/>
    </row>
    <row r="5034" spans="5:9" x14ac:dyDescent="0.2">
      <c r="E5034"/>
      <c r="F5034"/>
      <c r="G5034"/>
      <c r="H5034"/>
      <c r="I5034"/>
    </row>
    <row r="5035" spans="5:9" x14ac:dyDescent="0.2">
      <c r="E5035"/>
      <c r="F5035"/>
      <c r="G5035"/>
      <c r="H5035"/>
      <c r="I5035"/>
    </row>
    <row r="5036" spans="5:9" x14ac:dyDescent="0.2">
      <c r="E5036"/>
      <c r="F5036"/>
      <c r="G5036"/>
      <c r="H5036"/>
      <c r="I5036"/>
    </row>
    <row r="5037" spans="5:9" x14ac:dyDescent="0.2">
      <c r="E5037"/>
      <c r="F5037"/>
      <c r="G5037"/>
      <c r="H5037"/>
      <c r="I5037"/>
    </row>
    <row r="5038" spans="5:9" x14ac:dyDescent="0.2">
      <c r="E5038"/>
      <c r="F5038"/>
      <c r="G5038"/>
      <c r="H5038"/>
      <c r="I5038"/>
    </row>
    <row r="5039" spans="5:9" x14ac:dyDescent="0.2">
      <c r="E5039"/>
      <c r="F5039"/>
      <c r="G5039"/>
      <c r="H5039"/>
      <c r="I5039"/>
    </row>
    <row r="5040" spans="5:9" x14ac:dyDescent="0.2">
      <c r="E5040"/>
      <c r="F5040"/>
      <c r="G5040"/>
      <c r="H5040"/>
      <c r="I5040"/>
    </row>
    <row r="5041" spans="5:9" x14ac:dyDescent="0.2">
      <c r="E5041"/>
      <c r="F5041"/>
      <c r="G5041"/>
      <c r="H5041"/>
      <c r="I5041"/>
    </row>
    <row r="5042" spans="5:9" x14ac:dyDescent="0.2">
      <c r="E5042"/>
      <c r="F5042"/>
      <c r="G5042"/>
      <c r="H5042"/>
      <c r="I5042"/>
    </row>
    <row r="5043" spans="5:9" x14ac:dyDescent="0.2">
      <c r="E5043"/>
      <c r="F5043"/>
      <c r="G5043"/>
      <c r="H5043"/>
      <c r="I5043"/>
    </row>
    <row r="5044" spans="5:9" x14ac:dyDescent="0.2">
      <c r="E5044"/>
      <c r="F5044"/>
      <c r="G5044"/>
      <c r="H5044"/>
      <c r="I5044"/>
    </row>
    <row r="5045" spans="5:9" x14ac:dyDescent="0.2">
      <c r="E5045"/>
      <c r="F5045"/>
      <c r="G5045"/>
      <c r="H5045"/>
      <c r="I5045"/>
    </row>
    <row r="5046" spans="5:9" x14ac:dyDescent="0.2">
      <c r="E5046"/>
      <c r="F5046"/>
      <c r="G5046"/>
      <c r="H5046"/>
      <c r="I5046"/>
    </row>
    <row r="5047" spans="5:9" x14ac:dyDescent="0.2">
      <c r="E5047"/>
      <c r="F5047"/>
      <c r="G5047"/>
      <c r="H5047"/>
      <c r="I5047"/>
    </row>
    <row r="5048" spans="5:9" x14ac:dyDescent="0.2">
      <c r="E5048"/>
      <c r="F5048"/>
      <c r="G5048"/>
      <c r="H5048"/>
      <c r="I5048"/>
    </row>
    <row r="5049" spans="5:9" x14ac:dyDescent="0.2">
      <c r="E5049"/>
      <c r="F5049"/>
      <c r="G5049"/>
      <c r="H5049"/>
      <c r="I5049"/>
    </row>
    <row r="5050" spans="5:9" x14ac:dyDescent="0.2">
      <c r="E5050"/>
      <c r="F5050"/>
      <c r="G5050"/>
      <c r="H5050"/>
      <c r="I5050"/>
    </row>
    <row r="5051" spans="5:9" x14ac:dyDescent="0.2">
      <c r="E5051"/>
      <c r="F5051"/>
      <c r="G5051"/>
      <c r="H5051"/>
      <c r="I5051"/>
    </row>
    <row r="5052" spans="5:9" x14ac:dyDescent="0.2">
      <c r="E5052"/>
      <c r="F5052"/>
      <c r="G5052"/>
      <c r="H5052"/>
      <c r="I5052"/>
    </row>
    <row r="5053" spans="5:9" x14ac:dyDescent="0.2">
      <c r="E5053"/>
      <c r="F5053"/>
      <c r="G5053"/>
      <c r="H5053"/>
      <c r="I5053"/>
    </row>
    <row r="5054" spans="5:9" x14ac:dyDescent="0.2">
      <c r="E5054"/>
      <c r="F5054"/>
      <c r="G5054"/>
      <c r="H5054"/>
      <c r="I5054"/>
    </row>
    <row r="5055" spans="5:9" x14ac:dyDescent="0.2">
      <c r="E5055"/>
      <c r="F5055"/>
      <c r="G5055"/>
      <c r="H5055"/>
      <c r="I5055"/>
    </row>
    <row r="5056" spans="5:9" x14ac:dyDescent="0.2">
      <c r="E5056"/>
      <c r="F5056"/>
      <c r="G5056"/>
      <c r="H5056"/>
      <c r="I5056"/>
    </row>
    <row r="5057" spans="5:9" x14ac:dyDescent="0.2">
      <c r="E5057"/>
      <c r="F5057"/>
      <c r="G5057"/>
      <c r="H5057"/>
      <c r="I5057"/>
    </row>
    <row r="5058" spans="5:9" x14ac:dyDescent="0.2">
      <c r="E5058"/>
      <c r="F5058"/>
      <c r="G5058"/>
      <c r="H5058"/>
      <c r="I5058"/>
    </row>
    <row r="5059" spans="5:9" x14ac:dyDescent="0.2">
      <c r="E5059"/>
      <c r="F5059"/>
      <c r="G5059"/>
      <c r="H5059"/>
      <c r="I5059"/>
    </row>
    <row r="5060" spans="5:9" x14ac:dyDescent="0.2">
      <c r="E5060"/>
      <c r="F5060"/>
      <c r="G5060"/>
      <c r="H5060"/>
      <c r="I5060"/>
    </row>
    <row r="5061" spans="5:9" x14ac:dyDescent="0.2">
      <c r="E5061"/>
      <c r="F5061"/>
      <c r="G5061"/>
      <c r="H5061"/>
      <c r="I5061"/>
    </row>
    <row r="5062" spans="5:9" x14ac:dyDescent="0.2">
      <c r="E5062"/>
      <c r="F5062"/>
      <c r="G5062"/>
      <c r="H5062"/>
      <c r="I5062"/>
    </row>
    <row r="5063" spans="5:9" x14ac:dyDescent="0.2">
      <c r="E5063"/>
      <c r="F5063"/>
      <c r="G5063"/>
      <c r="H5063"/>
      <c r="I5063"/>
    </row>
    <row r="5064" spans="5:9" x14ac:dyDescent="0.2">
      <c r="E5064"/>
      <c r="F5064"/>
      <c r="G5064"/>
      <c r="H5064"/>
      <c r="I5064"/>
    </row>
    <row r="5065" spans="5:9" x14ac:dyDescent="0.2">
      <c r="E5065"/>
      <c r="F5065"/>
      <c r="G5065"/>
      <c r="H5065"/>
      <c r="I5065"/>
    </row>
    <row r="5066" spans="5:9" x14ac:dyDescent="0.2">
      <c r="E5066"/>
      <c r="F5066"/>
      <c r="G5066"/>
      <c r="H5066"/>
      <c r="I5066"/>
    </row>
    <row r="5067" spans="5:9" x14ac:dyDescent="0.2">
      <c r="E5067"/>
      <c r="F5067"/>
      <c r="G5067"/>
      <c r="H5067"/>
      <c r="I5067"/>
    </row>
    <row r="5068" spans="5:9" x14ac:dyDescent="0.2">
      <c r="E5068"/>
      <c r="F5068"/>
      <c r="G5068"/>
      <c r="H5068"/>
      <c r="I5068"/>
    </row>
    <row r="5069" spans="5:9" x14ac:dyDescent="0.2">
      <c r="E5069"/>
      <c r="F5069"/>
      <c r="G5069"/>
      <c r="H5069"/>
      <c r="I5069"/>
    </row>
    <row r="5070" spans="5:9" x14ac:dyDescent="0.2">
      <c r="E5070"/>
      <c r="F5070"/>
      <c r="G5070"/>
      <c r="H5070"/>
      <c r="I5070"/>
    </row>
    <row r="5071" spans="5:9" x14ac:dyDescent="0.2">
      <c r="E5071"/>
      <c r="F5071"/>
      <c r="G5071"/>
      <c r="H5071"/>
      <c r="I5071"/>
    </row>
    <row r="5072" spans="5:9" x14ac:dyDescent="0.2">
      <c r="E5072"/>
      <c r="F5072"/>
      <c r="G5072"/>
      <c r="H5072"/>
      <c r="I5072"/>
    </row>
    <row r="5073" spans="5:9" x14ac:dyDescent="0.2">
      <c r="E5073"/>
      <c r="F5073"/>
      <c r="G5073"/>
      <c r="H5073"/>
      <c r="I5073"/>
    </row>
    <row r="5074" spans="5:9" x14ac:dyDescent="0.2">
      <c r="E5074"/>
      <c r="F5074"/>
      <c r="G5074"/>
      <c r="H5074"/>
      <c r="I5074"/>
    </row>
    <row r="5075" spans="5:9" x14ac:dyDescent="0.2">
      <c r="E5075"/>
      <c r="F5075"/>
      <c r="G5075"/>
      <c r="H5075"/>
      <c r="I5075"/>
    </row>
    <row r="5076" spans="5:9" x14ac:dyDescent="0.2">
      <c r="E5076"/>
      <c r="F5076"/>
      <c r="G5076"/>
      <c r="H5076"/>
      <c r="I5076"/>
    </row>
    <row r="5077" spans="5:9" x14ac:dyDescent="0.2">
      <c r="E5077"/>
      <c r="F5077"/>
      <c r="G5077"/>
      <c r="H5077"/>
      <c r="I5077"/>
    </row>
    <row r="5078" spans="5:9" x14ac:dyDescent="0.2">
      <c r="E5078"/>
      <c r="F5078"/>
      <c r="G5078"/>
      <c r="H5078"/>
      <c r="I5078"/>
    </row>
    <row r="5079" spans="5:9" x14ac:dyDescent="0.2">
      <c r="E5079"/>
      <c r="F5079"/>
      <c r="G5079"/>
      <c r="H5079"/>
      <c r="I5079"/>
    </row>
    <row r="5080" spans="5:9" x14ac:dyDescent="0.2">
      <c r="E5080"/>
      <c r="F5080"/>
      <c r="G5080"/>
      <c r="H5080"/>
      <c r="I5080"/>
    </row>
    <row r="5081" spans="5:9" x14ac:dyDescent="0.2">
      <c r="E5081"/>
      <c r="F5081"/>
      <c r="G5081"/>
      <c r="H5081"/>
      <c r="I5081"/>
    </row>
    <row r="5082" spans="5:9" x14ac:dyDescent="0.2">
      <c r="E5082"/>
      <c r="F5082"/>
      <c r="G5082"/>
      <c r="H5082"/>
      <c r="I5082"/>
    </row>
    <row r="5083" spans="5:9" x14ac:dyDescent="0.2">
      <c r="E5083"/>
      <c r="F5083"/>
      <c r="G5083"/>
      <c r="H5083"/>
      <c r="I5083"/>
    </row>
    <row r="5084" spans="5:9" x14ac:dyDescent="0.2">
      <c r="E5084"/>
      <c r="F5084"/>
      <c r="G5084"/>
      <c r="H5084"/>
      <c r="I5084"/>
    </row>
    <row r="5085" spans="5:9" x14ac:dyDescent="0.2">
      <c r="E5085"/>
      <c r="F5085"/>
      <c r="G5085"/>
      <c r="H5085"/>
      <c r="I5085"/>
    </row>
    <row r="5086" spans="5:9" x14ac:dyDescent="0.2">
      <c r="E5086"/>
      <c r="F5086"/>
      <c r="G5086"/>
      <c r="H5086"/>
      <c r="I5086"/>
    </row>
    <row r="5087" spans="5:9" x14ac:dyDescent="0.2">
      <c r="E5087"/>
      <c r="F5087"/>
      <c r="G5087"/>
      <c r="H5087"/>
      <c r="I5087"/>
    </row>
    <row r="5088" spans="5:9" x14ac:dyDescent="0.2">
      <c r="E5088"/>
      <c r="F5088"/>
      <c r="G5088"/>
      <c r="H5088"/>
      <c r="I5088"/>
    </row>
    <row r="5089" spans="5:9" x14ac:dyDescent="0.2">
      <c r="E5089"/>
      <c r="F5089"/>
      <c r="G5089"/>
      <c r="H5089"/>
      <c r="I5089"/>
    </row>
    <row r="5090" spans="5:9" x14ac:dyDescent="0.2">
      <c r="E5090"/>
      <c r="F5090"/>
      <c r="G5090"/>
      <c r="H5090"/>
      <c r="I5090"/>
    </row>
    <row r="5091" spans="5:9" x14ac:dyDescent="0.2">
      <c r="E5091"/>
      <c r="F5091"/>
      <c r="G5091"/>
      <c r="H5091"/>
      <c r="I5091"/>
    </row>
    <row r="5092" spans="5:9" x14ac:dyDescent="0.2">
      <c r="E5092"/>
      <c r="F5092"/>
      <c r="G5092"/>
      <c r="H5092"/>
      <c r="I5092"/>
    </row>
    <row r="5093" spans="5:9" x14ac:dyDescent="0.2">
      <c r="E5093"/>
      <c r="F5093"/>
      <c r="G5093"/>
      <c r="H5093"/>
      <c r="I5093"/>
    </row>
    <row r="5094" spans="5:9" x14ac:dyDescent="0.2">
      <c r="E5094"/>
      <c r="F5094"/>
      <c r="G5094"/>
      <c r="H5094"/>
      <c r="I5094"/>
    </row>
    <row r="5095" spans="5:9" x14ac:dyDescent="0.2">
      <c r="E5095"/>
      <c r="F5095"/>
      <c r="G5095"/>
      <c r="H5095"/>
      <c r="I5095"/>
    </row>
    <row r="5096" spans="5:9" x14ac:dyDescent="0.2">
      <c r="E5096"/>
      <c r="F5096"/>
      <c r="G5096"/>
      <c r="H5096"/>
      <c r="I5096"/>
    </row>
    <row r="5097" spans="5:9" x14ac:dyDescent="0.2">
      <c r="E5097"/>
      <c r="F5097"/>
      <c r="G5097"/>
      <c r="H5097"/>
      <c r="I5097"/>
    </row>
    <row r="5098" spans="5:9" x14ac:dyDescent="0.2">
      <c r="E5098"/>
      <c r="F5098"/>
      <c r="G5098"/>
      <c r="H5098"/>
      <c r="I5098"/>
    </row>
    <row r="5099" spans="5:9" x14ac:dyDescent="0.2">
      <c r="E5099"/>
      <c r="F5099"/>
      <c r="G5099"/>
      <c r="H5099"/>
      <c r="I5099"/>
    </row>
    <row r="5100" spans="5:9" x14ac:dyDescent="0.2">
      <c r="E5100"/>
      <c r="F5100"/>
      <c r="G5100"/>
      <c r="H5100"/>
      <c r="I5100"/>
    </row>
    <row r="5101" spans="5:9" x14ac:dyDescent="0.2">
      <c r="E5101"/>
      <c r="F5101"/>
      <c r="G5101"/>
      <c r="H5101"/>
      <c r="I5101"/>
    </row>
    <row r="5102" spans="5:9" x14ac:dyDescent="0.2">
      <c r="E5102"/>
      <c r="F5102"/>
      <c r="G5102"/>
      <c r="H5102"/>
      <c r="I5102"/>
    </row>
    <row r="5103" spans="5:9" x14ac:dyDescent="0.2">
      <c r="E5103"/>
      <c r="F5103"/>
      <c r="G5103"/>
      <c r="H5103"/>
      <c r="I5103"/>
    </row>
    <row r="5104" spans="5:9" x14ac:dyDescent="0.2">
      <c r="E5104"/>
      <c r="F5104"/>
      <c r="G5104"/>
      <c r="H5104"/>
      <c r="I5104"/>
    </row>
    <row r="5105" spans="5:9" x14ac:dyDescent="0.2">
      <c r="E5105"/>
      <c r="F5105"/>
      <c r="G5105"/>
      <c r="H5105"/>
      <c r="I5105"/>
    </row>
    <row r="5106" spans="5:9" x14ac:dyDescent="0.2">
      <c r="E5106"/>
      <c r="F5106"/>
      <c r="G5106"/>
      <c r="H5106"/>
      <c r="I5106"/>
    </row>
    <row r="5107" spans="5:9" x14ac:dyDescent="0.2">
      <c r="E5107"/>
      <c r="F5107"/>
      <c r="G5107"/>
      <c r="H5107"/>
      <c r="I5107"/>
    </row>
    <row r="5108" spans="5:9" x14ac:dyDescent="0.2">
      <c r="E5108"/>
      <c r="F5108"/>
      <c r="G5108"/>
      <c r="H5108"/>
      <c r="I5108"/>
    </row>
    <row r="5109" spans="5:9" x14ac:dyDescent="0.2">
      <c r="E5109"/>
      <c r="F5109"/>
      <c r="G5109"/>
      <c r="H5109"/>
      <c r="I5109"/>
    </row>
    <row r="5110" spans="5:9" x14ac:dyDescent="0.2">
      <c r="E5110"/>
      <c r="F5110"/>
      <c r="G5110"/>
      <c r="H5110"/>
      <c r="I5110"/>
    </row>
    <row r="5111" spans="5:9" x14ac:dyDescent="0.2">
      <c r="E5111"/>
      <c r="F5111"/>
      <c r="G5111"/>
      <c r="H5111"/>
      <c r="I5111"/>
    </row>
    <row r="5112" spans="5:9" x14ac:dyDescent="0.2">
      <c r="E5112"/>
      <c r="F5112"/>
      <c r="G5112"/>
      <c r="H5112"/>
      <c r="I5112"/>
    </row>
    <row r="5113" spans="5:9" x14ac:dyDescent="0.2">
      <c r="E5113"/>
      <c r="F5113"/>
      <c r="G5113"/>
      <c r="H5113"/>
      <c r="I5113"/>
    </row>
    <row r="5114" spans="5:9" x14ac:dyDescent="0.2">
      <c r="E5114"/>
      <c r="F5114"/>
      <c r="G5114"/>
      <c r="H5114"/>
      <c r="I5114"/>
    </row>
    <row r="5115" spans="5:9" x14ac:dyDescent="0.2">
      <c r="E5115"/>
      <c r="F5115"/>
      <c r="G5115"/>
      <c r="H5115"/>
      <c r="I5115"/>
    </row>
    <row r="5116" spans="5:9" x14ac:dyDescent="0.2">
      <c r="E5116"/>
      <c r="F5116"/>
      <c r="G5116"/>
      <c r="H5116"/>
      <c r="I5116"/>
    </row>
    <row r="5117" spans="5:9" x14ac:dyDescent="0.2">
      <c r="E5117"/>
      <c r="F5117"/>
      <c r="G5117"/>
      <c r="H5117"/>
      <c r="I5117"/>
    </row>
    <row r="5118" spans="5:9" x14ac:dyDescent="0.2">
      <c r="E5118"/>
      <c r="F5118"/>
      <c r="G5118"/>
      <c r="H5118"/>
      <c r="I5118"/>
    </row>
    <row r="5119" spans="5:9" x14ac:dyDescent="0.2">
      <c r="E5119"/>
      <c r="F5119"/>
      <c r="G5119"/>
      <c r="H5119"/>
      <c r="I5119"/>
    </row>
    <row r="5120" spans="5:9" x14ac:dyDescent="0.2">
      <c r="E5120"/>
      <c r="F5120"/>
      <c r="G5120"/>
      <c r="H5120"/>
      <c r="I5120"/>
    </row>
    <row r="5121" spans="5:9" x14ac:dyDescent="0.2">
      <c r="E5121"/>
      <c r="F5121"/>
      <c r="G5121"/>
      <c r="H5121"/>
      <c r="I5121"/>
    </row>
    <row r="5122" spans="5:9" x14ac:dyDescent="0.2">
      <c r="E5122"/>
      <c r="F5122"/>
      <c r="G5122"/>
      <c r="H5122"/>
      <c r="I5122"/>
    </row>
    <row r="5123" spans="5:9" x14ac:dyDescent="0.2">
      <c r="E5123"/>
      <c r="F5123"/>
      <c r="G5123"/>
      <c r="H5123"/>
      <c r="I5123"/>
    </row>
    <row r="5124" spans="5:9" x14ac:dyDescent="0.2">
      <c r="E5124"/>
      <c r="F5124"/>
      <c r="G5124"/>
      <c r="H5124"/>
      <c r="I5124"/>
    </row>
    <row r="5125" spans="5:9" x14ac:dyDescent="0.2">
      <c r="E5125"/>
      <c r="F5125"/>
      <c r="G5125"/>
      <c r="H5125"/>
      <c r="I5125"/>
    </row>
    <row r="5126" spans="5:9" x14ac:dyDescent="0.2">
      <c r="E5126"/>
      <c r="F5126"/>
      <c r="G5126"/>
      <c r="H5126"/>
      <c r="I5126"/>
    </row>
    <row r="5127" spans="5:9" x14ac:dyDescent="0.2">
      <c r="E5127"/>
      <c r="F5127"/>
      <c r="G5127"/>
      <c r="H5127"/>
      <c r="I5127"/>
    </row>
    <row r="5128" spans="5:9" x14ac:dyDescent="0.2">
      <c r="E5128"/>
      <c r="F5128"/>
      <c r="G5128"/>
      <c r="H5128"/>
      <c r="I5128"/>
    </row>
    <row r="5129" spans="5:9" x14ac:dyDescent="0.2">
      <c r="E5129"/>
      <c r="F5129"/>
      <c r="G5129"/>
      <c r="H5129"/>
      <c r="I5129"/>
    </row>
    <row r="5130" spans="5:9" x14ac:dyDescent="0.2">
      <c r="E5130"/>
      <c r="F5130"/>
      <c r="G5130"/>
      <c r="H5130"/>
      <c r="I5130"/>
    </row>
    <row r="5131" spans="5:9" x14ac:dyDescent="0.2">
      <c r="E5131"/>
      <c r="F5131"/>
      <c r="G5131"/>
      <c r="H5131"/>
      <c r="I5131"/>
    </row>
    <row r="5132" spans="5:9" x14ac:dyDescent="0.2">
      <c r="E5132"/>
      <c r="F5132"/>
      <c r="G5132"/>
      <c r="H5132"/>
      <c r="I5132"/>
    </row>
    <row r="5133" spans="5:9" x14ac:dyDescent="0.2">
      <c r="E5133"/>
      <c r="F5133"/>
      <c r="G5133"/>
      <c r="H5133"/>
      <c r="I5133"/>
    </row>
    <row r="5134" spans="5:9" x14ac:dyDescent="0.2">
      <c r="E5134"/>
      <c r="F5134"/>
      <c r="G5134"/>
      <c r="H5134"/>
      <c r="I5134"/>
    </row>
    <row r="5135" spans="5:9" x14ac:dyDescent="0.2">
      <c r="E5135"/>
      <c r="F5135"/>
      <c r="G5135"/>
      <c r="H5135"/>
      <c r="I5135"/>
    </row>
    <row r="5136" spans="5:9" x14ac:dyDescent="0.2">
      <c r="E5136"/>
      <c r="F5136"/>
      <c r="G5136"/>
      <c r="H5136"/>
      <c r="I5136"/>
    </row>
    <row r="5137" spans="5:9" x14ac:dyDescent="0.2">
      <c r="E5137"/>
      <c r="F5137"/>
      <c r="G5137"/>
      <c r="H5137"/>
      <c r="I5137"/>
    </row>
    <row r="5138" spans="5:9" x14ac:dyDescent="0.2">
      <c r="E5138"/>
      <c r="F5138"/>
      <c r="G5138"/>
      <c r="H5138"/>
      <c r="I5138"/>
    </row>
    <row r="5139" spans="5:9" x14ac:dyDescent="0.2">
      <c r="E5139"/>
      <c r="F5139"/>
      <c r="G5139"/>
      <c r="H5139"/>
      <c r="I5139"/>
    </row>
    <row r="5140" spans="5:9" x14ac:dyDescent="0.2">
      <c r="E5140"/>
      <c r="F5140"/>
      <c r="G5140"/>
      <c r="H5140"/>
      <c r="I5140"/>
    </row>
    <row r="5141" spans="5:9" x14ac:dyDescent="0.2">
      <c r="E5141"/>
      <c r="F5141"/>
      <c r="G5141"/>
      <c r="H5141"/>
      <c r="I5141"/>
    </row>
    <row r="5142" spans="5:9" x14ac:dyDescent="0.2">
      <c r="E5142"/>
      <c r="F5142"/>
      <c r="G5142"/>
      <c r="H5142"/>
      <c r="I5142"/>
    </row>
    <row r="5143" spans="5:9" x14ac:dyDescent="0.2">
      <c r="E5143"/>
      <c r="F5143"/>
      <c r="G5143"/>
      <c r="H5143"/>
      <c r="I5143"/>
    </row>
    <row r="5144" spans="5:9" x14ac:dyDescent="0.2">
      <c r="E5144"/>
      <c r="F5144"/>
      <c r="G5144"/>
      <c r="H5144"/>
      <c r="I5144"/>
    </row>
    <row r="5145" spans="5:9" x14ac:dyDescent="0.2">
      <c r="E5145"/>
      <c r="F5145"/>
      <c r="G5145"/>
      <c r="H5145"/>
      <c r="I5145"/>
    </row>
    <row r="5146" spans="5:9" x14ac:dyDescent="0.2">
      <c r="E5146"/>
      <c r="F5146"/>
      <c r="G5146"/>
      <c r="H5146"/>
      <c r="I5146"/>
    </row>
    <row r="5147" spans="5:9" x14ac:dyDescent="0.2">
      <c r="E5147"/>
      <c r="F5147"/>
      <c r="G5147"/>
      <c r="H5147"/>
      <c r="I5147"/>
    </row>
    <row r="5148" spans="5:9" x14ac:dyDescent="0.2">
      <c r="E5148"/>
      <c r="F5148"/>
      <c r="G5148"/>
      <c r="H5148"/>
      <c r="I5148"/>
    </row>
    <row r="5149" spans="5:9" x14ac:dyDescent="0.2">
      <c r="E5149"/>
      <c r="F5149"/>
      <c r="G5149"/>
      <c r="H5149"/>
      <c r="I5149"/>
    </row>
    <row r="5150" spans="5:9" x14ac:dyDescent="0.2">
      <c r="E5150"/>
      <c r="F5150"/>
      <c r="G5150"/>
      <c r="H5150"/>
      <c r="I5150"/>
    </row>
    <row r="5151" spans="5:9" x14ac:dyDescent="0.2">
      <c r="E5151"/>
      <c r="F5151"/>
      <c r="G5151"/>
      <c r="H5151"/>
      <c r="I5151"/>
    </row>
    <row r="5152" spans="5:9" x14ac:dyDescent="0.2">
      <c r="E5152"/>
      <c r="F5152"/>
      <c r="G5152"/>
      <c r="H5152"/>
      <c r="I5152"/>
    </row>
    <row r="5153" spans="5:9" x14ac:dyDescent="0.2">
      <c r="E5153"/>
      <c r="F5153"/>
      <c r="G5153"/>
      <c r="H5153"/>
      <c r="I5153"/>
    </row>
    <row r="5154" spans="5:9" x14ac:dyDescent="0.2">
      <c r="E5154"/>
      <c r="F5154"/>
      <c r="G5154"/>
      <c r="H5154"/>
      <c r="I5154"/>
    </row>
    <row r="5155" spans="5:9" x14ac:dyDescent="0.2">
      <c r="E5155"/>
      <c r="F5155"/>
      <c r="G5155"/>
      <c r="H5155"/>
      <c r="I5155"/>
    </row>
    <row r="5156" spans="5:9" x14ac:dyDescent="0.2">
      <c r="E5156"/>
      <c r="F5156"/>
      <c r="G5156"/>
      <c r="H5156"/>
      <c r="I5156"/>
    </row>
    <row r="5157" spans="5:9" x14ac:dyDescent="0.2">
      <c r="E5157"/>
      <c r="F5157"/>
      <c r="G5157"/>
      <c r="H5157"/>
      <c r="I5157"/>
    </row>
    <row r="5158" spans="5:9" x14ac:dyDescent="0.2">
      <c r="E5158"/>
      <c r="F5158"/>
      <c r="G5158"/>
      <c r="H5158"/>
      <c r="I5158"/>
    </row>
    <row r="5159" spans="5:9" x14ac:dyDescent="0.2">
      <c r="E5159"/>
      <c r="F5159"/>
      <c r="G5159"/>
      <c r="H5159"/>
      <c r="I5159"/>
    </row>
    <row r="5160" spans="5:9" x14ac:dyDescent="0.2">
      <c r="E5160"/>
      <c r="F5160"/>
      <c r="G5160"/>
      <c r="H5160"/>
      <c r="I5160"/>
    </row>
    <row r="5161" spans="5:9" x14ac:dyDescent="0.2">
      <c r="E5161"/>
      <c r="F5161"/>
      <c r="G5161"/>
      <c r="H5161"/>
      <c r="I5161"/>
    </row>
    <row r="5162" spans="5:9" x14ac:dyDescent="0.2">
      <c r="E5162"/>
      <c r="F5162"/>
      <c r="G5162"/>
      <c r="H5162"/>
      <c r="I5162"/>
    </row>
    <row r="5163" spans="5:9" x14ac:dyDescent="0.2">
      <c r="E5163"/>
      <c r="F5163"/>
      <c r="G5163"/>
      <c r="H5163"/>
      <c r="I5163"/>
    </row>
    <row r="5164" spans="5:9" x14ac:dyDescent="0.2">
      <c r="E5164"/>
      <c r="F5164"/>
      <c r="G5164"/>
      <c r="H5164"/>
      <c r="I5164"/>
    </row>
    <row r="5165" spans="5:9" x14ac:dyDescent="0.2">
      <c r="E5165"/>
      <c r="F5165"/>
      <c r="G5165"/>
      <c r="H5165"/>
      <c r="I5165"/>
    </row>
    <row r="5166" spans="5:9" x14ac:dyDescent="0.2">
      <c r="E5166"/>
      <c r="F5166"/>
      <c r="G5166"/>
      <c r="H5166"/>
      <c r="I5166"/>
    </row>
    <row r="5167" spans="5:9" x14ac:dyDescent="0.2">
      <c r="E5167"/>
      <c r="F5167"/>
      <c r="G5167"/>
      <c r="H5167"/>
      <c r="I5167"/>
    </row>
    <row r="5168" spans="5:9" x14ac:dyDescent="0.2">
      <c r="E5168"/>
      <c r="F5168"/>
      <c r="G5168"/>
      <c r="H5168"/>
      <c r="I5168"/>
    </row>
    <row r="5169" spans="5:9" x14ac:dyDescent="0.2">
      <c r="E5169"/>
      <c r="F5169"/>
      <c r="G5169"/>
      <c r="H5169"/>
      <c r="I5169"/>
    </row>
    <row r="5170" spans="5:9" x14ac:dyDescent="0.2">
      <c r="E5170"/>
      <c r="F5170"/>
      <c r="G5170"/>
      <c r="H5170"/>
      <c r="I5170"/>
    </row>
    <row r="5171" spans="5:9" x14ac:dyDescent="0.2">
      <c r="E5171"/>
      <c r="F5171"/>
      <c r="G5171"/>
      <c r="H5171"/>
      <c r="I5171"/>
    </row>
    <row r="5172" spans="5:9" x14ac:dyDescent="0.2">
      <c r="E5172"/>
      <c r="F5172"/>
      <c r="G5172"/>
      <c r="H5172"/>
      <c r="I5172"/>
    </row>
    <row r="5173" spans="5:9" x14ac:dyDescent="0.2">
      <c r="E5173"/>
      <c r="F5173"/>
      <c r="G5173"/>
      <c r="H5173"/>
      <c r="I5173"/>
    </row>
    <row r="5174" spans="5:9" x14ac:dyDescent="0.2">
      <c r="E5174"/>
      <c r="F5174"/>
      <c r="G5174"/>
      <c r="H5174"/>
      <c r="I5174"/>
    </row>
    <row r="5175" spans="5:9" x14ac:dyDescent="0.2">
      <c r="E5175"/>
      <c r="F5175"/>
      <c r="G5175"/>
      <c r="H5175"/>
      <c r="I5175"/>
    </row>
    <row r="5176" spans="5:9" x14ac:dyDescent="0.2">
      <c r="E5176"/>
      <c r="F5176"/>
      <c r="G5176"/>
      <c r="H5176"/>
      <c r="I5176"/>
    </row>
    <row r="5177" spans="5:9" x14ac:dyDescent="0.2">
      <c r="E5177"/>
      <c r="F5177"/>
      <c r="G5177"/>
      <c r="H5177"/>
      <c r="I5177"/>
    </row>
    <row r="5178" spans="5:9" x14ac:dyDescent="0.2">
      <c r="E5178"/>
      <c r="F5178"/>
      <c r="G5178"/>
      <c r="H5178"/>
      <c r="I5178"/>
    </row>
    <row r="5179" spans="5:9" x14ac:dyDescent="0.2">
      <c r="E5179"/>
      <c r="F5179"/>
      <c r="G5179"/>
      <c r="H5179"/>
      <c r="I5179"/>
    </row>
    <row r="5180" spans="5:9" x14ac:dyDescent="0.2">
      <c r="E5180"/>
      <c r="F5180"/>
      <c r="G5180"/>
      <c r="H5180"/>
      <c r="I5180"/>
    </row>
    <row r="5181" spans="5:9" x14ac:dyDescent="0.2">
      <c r="E5181"/>
      <c r="F5181"/>
      <c r="G5181"/>
      <c r="H5181"/>
      <c r="I5181"/>
    </row>
    <row r="5182" spans="5:9" x14ac:dyDescent="0.2">
      <c r="E5182"/>
      <c r="F5182"/>
      <c r="G5182"/>
      <c r="H5182"/>
      <c r="I5182"/>
    </row>
    <row r="5183" spans="5:9" x14ac:dyDescent="0.2">
      <c r="E5183"/>
      <c r="F5183"/>
      <c r="G5183"/>
      <c r="H5183"/>
      <c r="I5183"/>
    </row>
    <row r="5184" spans="5:9" x14ac:dyDescent="0.2">
      <c r="E5184"/>
      <c r="F5184"/>
      <c r="G5184"/>
      <c r="H5184"/>
      <c r="I5184"/>
    </row>
    <row r="5185" spans="5:9" x14ac:dyDescent="0.2">
      <c r="E5185"/>
      <c r="F5185"/>
      <c r="G5185"/>
      <c r="H5185"/>
      <c r="I5185"/>
    </row>
    <row r="5186" spans="5:9" x14ac:dyDescent="0.2">
      <c r="E5186"/>
      <c r="F5186"/>
      <c r="G5186"/>
      <c r="H5186"/>
      <c r="I5186"/>
    </row>
    <row r="5187" spans="5:9" x14ac:dyDescent="0.2">
      <c r="E5187"/>
      <c r="F5187"/>
      <c r="G5187"/>
      <c r="H5187"/>
      <c r="I5187"/>
    </row>
    <row r="5188" spans="5:9" x14ac:dyDescent="0.2">
      <c r="E5188"/>
      <c r="F5188"/>
      <c r="G5188"/>
      <c r="H5188"/>
      <c r="I5188"/>
    </row>
    <row r="5189" spans="5:9" x14ac:dyDescent="0.2">
      <c r="E5189"/>
      <c r="F5189"/>
      <c r="G5189"/>
      <c r="H5189"/>
      <c r="I5189"/>
    </row>
    <row r="5190" spans="5:9" x14ac:dyDescent="0.2">
      <c r="E5190"/>
      <c r="F5190"/>
      <c r="G5190"/>
      <c r="H5190"/>
      <c r="I5190"/>
    </row>
    <row r="5191" spans="5:9" x14ac:dyDescent="0.2">
      <c r="E5191"/>
      <c r="F5191"/>
      <c r="G5191"/>
      <c r="H5191"/>
      <c r="I5191"/>
    </row>
    <row r="5192" spans="5:9" x14ac:dyDescent="0.2">
      <c r="E5192"/>
      <c r="F5192"/>
      <c r="G5192"/>
      <c r="H5192"/>
      <c r="I5192"/>
    </row>
    <row r="5193" spans="5:9" x14ac:dyDescent="0.2">
      <c r="E5193"/>
      <c r="F5193"/>
      <c r="G5193"/>
      <c r="H5193"/>
      <c r="I5193"/>
    </row>
    <row r="5194" spans="5:9" x14ac:dyDescent="0.2">
      <c r="E5194"/>
      <c r="F5194"/>
      <c r="G5194"/>
      <c r="H5194"/>
      <c r="I5194"/>
    </row>
    <row r="5195" spans="5:9" x14ac:dyDescent="0.2">
      <c r="E5195"/>
      <c r="F5195"/>
      <c r="G5195"/>
      <c r="H5195"/>
      <c r="I5195"/>
    </row>
    <row r="5196" spans="5:9" x14ac:dyDescent="0.2">
      <c r="E5196"/>
      <c r="F5196"/>
      <c r="G5196"/>
      <c r="H5196"/>
      <c r="I5196"/>
    </row>
    <row r="5197" spans="5:9" x14ac:dyDescent="0.2">
      <c r="E5197"/>
      <c r="F5197"/>
      <c r="G5197"/>
      <c r="H5197"/>
      <c r="I5197"/>
    </row>
    <row r="5198" spans="5:9" x14ac:dyDescent="0.2">
      <c r="E5198"/>
      <c r="F5198"/>
      <c r="G5198"/>
      <c r="H5198"/>
      <c r="I5198"/>
    </row>
    <row r="5199" spans="5:9" x14ac:dyDescent="0.2">
      <c r="E5199"/>
      <c r="F5199"/>
      <c r="G5199"/>
      <c r="H5199"/>
      <c r="I5199"/>
    </row>
    <row r="5200" spans="5:9" x14ac:dyDescent="0.2">
      <c r="E5200"/>
      <c r="F5200"/>
      <c r="G5200"/>
      <c r="H5200"/>
      <c r="I5200"/>
    </row>
    <row r="5201" spans="5:9" x14ac:dyDescent="0.2">
      <c r="E5201"/>
      <c r="F5201"/>
      <c r="G5201"/>
      <c r="H5201"/>
      <c r="I5201"/>
    </row>
    <row r="5202" spans="5:9" x14ac:dyDescent="0.2">
      <c r="E5202"/>
      <c r="F5202"/>
      <c r="G5202"/>
      <c r="H5202"/>
      <c r="I5202"/>
    </row>
    <row r="5203" spans="5:9" x14ac:dyDescent="0.2">
      <c r="E5203"/>
      <c r="F5203"/>
      <c r="G5203"/>
      <c r="H5203"/>
      <c r="I5203"/>
    </row>
    <row r="5204" spans="5:9" x14ac:dyDescent="0.2">
      <c r="E5204"/>
      <c r="F5204"/>
      <c r="G5204"/>
      <c r="H5204"/>
      <c r="I5204"/>
    </row>
    <row r="5205" spans="5:9" x14ac:dyDescent="0.2">
      <c r="E5205"/>
      <c r="F5205"/>
      <c r="G5205"/>
      <c r="H5205"/>
      <c r="I5205"/>
    </row>
    <row r="5206" spans="5:9" x14ac:dyDescent="0.2">
      <c r="E5206"/>
      <c r="F5206"/>
      <c r="G5206"/>
      <c r="H5206"/>
      <c r="I5206"/>
    </row>
    <row r="5207" spans="5:9" x14ac:dyDescent="0.2">
      <c r="E5207"/>
      <c r="F5207"/>
      <c r="G5207"/>
      <c r="H5207"/>
      <c r="I5207"/>
    </row>
    <row r="5208" spans="5:9" x14ac:dyDescent="0.2">
      <c r="E5208"/>
      <c r="F5208"/>
      <c r="G5208"/>
      <c r="H5208"/>
      <c r="I5208"/>
    </row>
    <row r="5209" spans="5:9" x14ac:dyDescent="0.2">
      <c r="E5209"/>
      <c r="F5209"/>
      <c r="G5209"/>
      <c r="H5209"/>
      <c r="I5209"/>
    </row>
    <row r="5210" spans="5:9" x14ac:dyDescent="0.2">
      <c r="E5210"/>
      <c r="F5210"/>
      <c r="G5210"/>
      <c r="H5210"/>
      <c r="I5210"/>
    </row>
    <row r="5211" spans="5:9" x14ac:dyDescent="0.2">
      <c r="E5211"/>
      <c r="F5211"/>
      <c r="G5211"/>
      <c r="H5211"/>
      <c r="I5211"/>
    </row>
    <row r="5212" spans="5:9" x14ac:dyDescent="0.2">
      <c r="E5212"/>
      <c r="F5212"/>
      <c r="G5212"/>
      <c r="H5212"/>
      <c r="I5212"/>
    </row>
    <row r="5213" spans="5:9" x14ac:dyDescent="0.2">
      <c r="E5213"/>
      <c r="F5213"/>
      <c r="G5213"/>
      <c r="H5213"/>
      <c r="I5213"/>
    </row>
    <row r="5214" spans="5:9" x14ac:dyDescent="0.2">
      <c r="E5214"/>
      <c r="F5214"/>
      <c r="G5214"/>
      <c r="H5214"/>
      <c r="I5214"/>
    </row>
    <row r="5215" spans="5:9" x14ac:dyDescent="0.2">
      <c r="E5215"/>
      <c r="F5215"/>
      <c r="G5215"/>
      <c r="H5215"/>
      <c r="I5215"/>
    </row>
    <row r="5216" spans="5:9" x14ac:dyDescent="0.2">
      <c r="E5216"/>
      <c r="F5216"/>
      <c r="G5216"/>
      <c r="H5216"/>
      <c r="I5216"/>
    </row>
    <row r="5217" spans="5:9" x14ac:dyDescent="0.2">
      <c r="E5217"/>
      <c r="F5217"/>
      <c r="G5217"/>
      <c r="H5217"/>
      <c r="I5217"/>
    </row>
    <row r="5218" spans="5:9" x14ac:dyDescent="0.2">
      <c r="E5218"/>
      <c r="F5218"/>
      <c r="G5218"/>
      <c r="H5218"/>
      <c r="I5218"/>
    </row>
    <row r="5219" spans="5:9" x14ac:dyDescent="0.2">
      <c r="E5219"/>
      <c r="F5219"/>
      <c r="G5219"/>
      <c r="H5219"/>
      <c r="I5219"/>
    </row>
    <row r="5220" spans="5:9" x14ac:dyDescent="0.2">
      <c r="E5220"/>
      <c r="F5220"/>
      <c r="G5220"/>
      <c r="H5220"/>
      <c r="I5220"/>
    </row>
    <row r="5221" spans="5:9" x14ac:dyDescent="0.2">
      <c r="E5221"/>
      <c r="F5221"/>
      <c r="G5221"/>
      <c r="H5221"/>
      <c r="I5221"/>
    </row>
    <row r="5222" spans="5:9" x14ac:dyDescent="0.2">
      <c r="E5222"/>
      <c r="F5222"/>
      <c r="G5222"/>
      <c r="H5222"/>
      <c r="I5222"/>
    </row>
    <row r="5223" spans="5:9" x14ac:dyDescent="0.2">
      <c r="E5223"/>
      <c r="F5223"/>
      <c r="G5223"/>
      <c r="H5223"/>
      <c r="I5223"/>
    </row>
    <row r="5224" spans="5:9" x14ac:dyDescent="0.2">
      <c r="E5224"/>
      <c r="F5224"/>
      <c r="G5224"/>
      <c r="H5224"/>
      <c r="I5224"/>
    </row>
    <row r="5225" spans="5:9" x14ac:dyDescent="0.2">
      <c r="E5225"/>
      <c r="F5225"/>
      <c r="G5225"/>
      <c r="H5225"/>
      <c r="I5225"/>
    </row>
    <row r="5226" spans="5:9" x14ac:dyDescent="0.2">
      <c r="E5226"/>
      <c r="F5226"/>
      <c r="G5226"/>
      <c r="H5226"/>
      <c r="I5226"/>
    </row>
    <row r="5227" spans="5:9" x14ac:dyDescent="0.2">
      <c r="E5227"/>
      <c r="F5227"/>
      <c r="G5227"/>
      <c r="H5227"/>
      <c r="I5227"/>
    </row>
    <row r="5228" spans="5:9" x14ac:dyDescent="0.2">
      <c r="E5228"/>
      <c r="F5228"/>
      <c r="G5228"/>
      <c r="H5228"/>
      <c r="I5228"/>
    </row>
    <row r="5229" spans="5:9" x14ac:dyDescent="0.2">
      <c r="E5229"/>
      <c r="F5229"/>
      <c r="G5229"/>
      <c r="H5229"/>
      <c r="I5229"/>
    </row>
    <row r="5230" spans="5:9" x14ac:dyDescent="0.2">
      <c r="E5230"/>
      <c r="F5230"/>
      <c r="G5230"/>
      <c r="H5230"/>
      <c r="I5230"/>
    </row>
    <row r="5231" spans="5:9" x14ac:dyDescent="0.2">
      <c r="E5231"/>
      <c r="F5231"/>
      <c r="G5231"/>
      <c r="H5231"/>
      <c r="I5231"/>
    </row>
    <row r="5232" spans="5:9" x14ac:dyDescent="0.2">
      <c r="E5232"/>
      <c r="F5232"/>
      <c r="G5232"/>
      <c r="H5232"/>
      <c r="I5232"/>
    </row>
    <row r="5233" spans="5:9" x14ac:dyDescent="0.2">
      <c r="E5233"/>
      <c r="F5233"/>
      <c r="G5233"/>
      <c r="H5233"/>
      <c r="I5233"/>
    </row>
    <row r="5234" spans="5:9" x14ac:dyDescent="0.2">
      <c r="E5234"/>
      <c r="F5234"/>
      <c r="G5234"/>
      <c r="H5234"/>
      <c r="I5234"/>
    </row>
    <row r="5235" spans="5:9" x14ac:dyDescent="0.2">
      <c r="E5235"/>
      <c r="F5235"/>
      <c r="G5235"/>
      <c r="H5235"/>
      <c r="I5235"/>
    </row>
    <row r="5236" spans="5:9" x14ac:dyDescent="0.2">
      <c r="E5236"/>
      <c r="F5236"/>
      <c r="G5236"/>
      <c r="H5236"/>
      <c r="I5236"/>
    </row>
    <row r="5237" spans="5:9" x14ac:dyDescent="0.2">
      <c r="E5237"/>
      <c r="F5237"/>
      <c r="G5237"/>
      <c r="H5237"/>
      <c r="I5237"/>
    </row>
    <row r="5238" spans="5:9" x14ac:dyDescent="0.2">
      <c r="E5238"/>
      <c r="F5238"/>
      <c r="G5238"/>
      <c r="H5238"/>
      <c r="I5238"/>
    </row>
    <row r="5239" spans="5:9" x14ac:dyDescent="0.2">
      <c r="E5239"/>
      <c r="F5239"/>
      <c r="G5239"/>
      <c r="H5239"/>
      <c r="I5239"/>
    </row>
    <row r="5240" spans="5:9" x14ac:dyDescent="0.2">
      <c r="E5240"/>
      <c r="F5240"/>
      <c r="G5240"/>
      <c r="H5240"/>
      <c r="I5240"/>
    </row>
    <row r="5241" spans="5:9" x14ac:dyDescent="0.2">
      <c r="E5241"/>
      <c r="F5241"/>
      <c r="G5241"/>
      <c r="H5241"/>
      <c r="I5241"/>
    </row>
    <row r="5242" spans="5:9" x14ac:dyDescent="0.2">
      <c r="E5242"/>
      <c r="F5242"/>
      <c r="G5242"/>
      <c r="H5242"/>
      <c r="I5242"/>
    </row>
    <row r="5243" spans="5:9" x14ac:dyDescent="0.2">
      <c r="E5243"/>
      <c r="F5243"/>
      <c r="G5243"/>
      <c r="H5243"/>
      <c r="I5243"/>
    </row>
    <row r="5244" spans="5:9" x14ac:dyDescent="0.2">
      <c r="E5244"/>
      <c r="F5244"/>
      <c r="G5244"/>
      <c r="H5244"/>
      <c r="I5244"/>
    </row>
    <row r="5245" spans="5:9" x14ac:dyDescent="0.2">
      <c r="E5245"/>
      <c r="F5245"/>
      <c r="G5245"/>
      <c r="H5245"/>
      <c r="I5245"/>
    </row>
    <row r="5246" spans="5:9" x14ac:dyDescent="0.2">
      <c r="E5246"/>
      <c r="F5246"/>
      <c r="G5246"/>
      <c r="H5246"/>
      <c r="I5246"/>
    </row>
    <row r="5247" spans="5:9" x14ac:dyDescent="0.2">
      <c r="E5247"/>
      <c r="F5247"/>
      <c r="G5247"/>
      <c r="H5247"/>
      <c r="I5247"/>
    </row>
    <row r="5248" spans="5:9" x14ac:dyDescent="0.2">
      <c r="E5248"/>
      <c r="F5248"/>
      <c r="G5248"/>
      <c r="H5248"/>
      <c r="I5248"/>
    </row>
    <row r="5249" spans="5:9" x14ac:dyDescent="0.2">
      <c r="E5249"/>
      <c r="F5249"/>
      <c r="G5249"/>
      <c r="H5249"/>
      <c r="I5249"/>
    </row>
    <row r="5250" spans="5:9" x14ac:dyDescent="0.2">
      <c r="E5250"/>
      <c r="F5250"/>
      <c r="G5250"/>
      <c r="H5250"/>
      <c r="I5250"/>
    </row>
    <row r="5251" spans="5:9" x14ac:dyDescent="0.2">
      <c r="E5251"/>
      <c r="F5251"/>
      <c r="G5251"/>
      <c r="H5251"/>
      <c r="I5251"/>
    </row>
    <row r="5252" spans="5:9" x14ac:dyDescent="0.2">
      <c r="E5252"/>
      <c r="F5252"/>
      <c r="G5252"/>
      <c r="H5252"/>
      <c r="I5252"/>
    </row>
    <row r="5253" spans="5:9" x14ac:dyDescent="0.2">
      <c r="E5253"/>
      <c r="F5253"/>
      <c r="G5253"/>
      <c r="H5253"/>
      <c r="I5253"/>
    </row>
    <row r="5254" spans="5:9" x14ac:dyDescent="0.2">
      <c r="E5254"/>
      <c r="F5254"/>
      <c r="G5254"/>
      <c r="H5254"/>
      <c r="I5254"/>
    </row>
    <row r="5255" spans="5:9" x14ac:dyDescent="0.2">
      <c r="E5255"/>
      <c r="F5255"/>
      <c r="G5255"/>
      <c r="H5255"/>
      <c r="I5255"/>
    </row>
    <row r="5256" spans="5:9" x14ac:dyDescent="0.2">
      <c r="E5256"/>
      <c r="F5256"/>
      <c r="G5256"/>
      <c r="H5256"/>
      <c r="I5256"/>
    </row>
    <row r="5257" spans="5:9" x14ac:dyDescent="0.2">
      <c r="E5257"/>
      <c r="F5257"/>
      <c r="G5257"/>
      <c r="H5257"/>
      <c r="I5257"/>
    </row>
    <row r="5258" spans="5:9" x14ac:dyDescent="0.2">
      <c r="E5258"/>
      <c r="F5258"/>
      <c r="G5258"/>
      <c r="H5258"/>
      <c r="I5258"/>
    </row>
    <row r="5259" spans="5:9" x14ac:dyDescent="0.2">
      <c r="E5259"/>
      <c r="F5259"/>
      <c r="G5259"/>
      <c r="H5259"/>
      <c r="I5259"/>
    </row>
    <row r="5260" spans="5:9" x14ac:dyDescent="0.2">
      <c r="E5260"/>
      <c r="F5260"/>
      <c r="G5260"/>
      <c r="H5260"/>
      <c r="I5260"/>
    </row>
    <row r="5261" spans="5:9" x14ac:dyDescent="0.2">
      <c r="E5261"/>
      <c r="F5261"/>
      <c r="G5261"/>
      <c r="H5261"/>
      <c r="I5261"/>
    </row>
    <row r="5262" spans="5:9" x14ac:dyDescent="0.2">
      <c r="E5262"/>
      <c r="F5262"/>
      <c r="G5262"/>
      <c r="H5262"/>
      <c r="I5262"/>
    </row>
    <row r="5263" spans="5:9" x14ac:dyDescent="0.2">
      <c r="E5263"/>
      <c r="F5263"/>
      <c r="G5263"/>
      <c r="H5263"/>
      <c r="I5263"/>
    </row>
    <row r="5264" spans="5:9" x14ac:dyDescent="0.2">
      <c r="E5264"/>
      <c r="F5264"/>
      <c r="G5264"/>
      <c r="H5264"/>
      <c r="I5264"/>
    </row>
    <row r="5265" spans="5:9" x14ac:dyDescent="0.2">
      <c r="E5265"/>
      <c r="F5265"/>
      <c r="G5265"/>
      <c r="H5265"/>
      <c r="I5265"/>
    </row>
    <row r="5266" spans="5:9" x14ac:dyDescent="0.2">
      <c r="E5266"/>
      <c r="F5266"/>
      <c r="G5266"/>
      <c r="H5266"/>
      <c r="I5266"/>
    </row>
    <row r="5267" spans="5:9" x14ac:dyDescent="0.2">
      <c r="E5267"/>
      <c r="F5267"/>
      <c r="G5267"/>
      <c r="H5267"/>
      <c r="I5267"/>
    </row>
    <row r="5268" spans="5:9" x14ac:dyDescent="0.2">
      <c r="E5268"/>
      <c r="F5268"/>
      <c r="G5268"/>
      <c r="H5268"/>
      <c r="I5268"/>
    </row>
    <row r="5269" spans="5:9" x14ac:dyDescent="0.2">
      <c r="E5269"/>
      <c r="F5269"/>
      <c r="G5269"/>
      <c r="H5269"/>
      <c r="I5269"/>
    </row>
    <row r="5270" spans="5:9" x14ac:dyDescent="0.2">
      <c r="E5270"/>
      <c r="F5270"/>
      <c r="G5270"/>
      <c r="H5270"/>
      <c r="I5270"/>
    </row>
    <row r="5271" spans="5:9" x14ac:dyDescent="0.2">
      <c r="E5271"/>
      <c r="F5271"/>
      <c r="G5271"/>
      <c r="H5271"/>
      <c r="I5271"/>
    </row>
    <row r="5272" spans="5:9" x14ac:dyDescent="0.2">
      <c r="E5272"/>
      <c r="F5272"/>
      <c r="G5272"/>
      <c r="H5272"/>
      <c r="I5272"/>
    </row>
    <row r="5273" spans="5:9" x14ac:dyDescent="0.2">
      <c r="E5273"/>
      <c r="F5273"/>
      <c r="G5273"/>
      <c r="H5273"/>
      <c r="I5273"/>
    </row>
    <row r="5274" spans="5:9" x14ac:dyDescent="0.2">
      <c r="E5274"/>
      <c r="F5274"/>
      <c r="G5274"/>
      <c r="H5274"/>
      <c r="I5274"/>
    </row>
    <row r="5275" spans="5:9" x14ac:dyDescent="0.2">
      <c r="E5275"/>
      <c r="F5275"/>
      <c r="G5275"/>
      <c r="H5275"/>
      <c r="I5275"/>
    </row>
    <row r="5276" spans="5:9" x14ac:dyDescent="0.2">
      <c r="E5276"/>
      <c r="F5276"/>
      <c r="G5276"/>
      <c r="H5276"/>
      <c r="I5276"/>
    </row>
    <row r="5277" spans="5:9" x14ac:dyDescent="0.2">
      <c r="E5277"/>
      <c r="F5277"/>
      <c r="G5277"/>
      <c r="H5277"/>
      <c r="I5277"/>
    </row>
    <row r="5278" spans="5:9" x14ac:dyDescent="0.2">
      <c r="E5278"/>
      <c r="F5278"/>
      <c r="G5278"/>
      <c r="H5278"/>
      <c r="I5278"/>
    </row>
    <row r="5279" spans="5:9" x14ac:dyDescent="0.2">
      <c r="E5279"/>
      <c r="F5279"/>
      <c r="G5279"/>
      <c r="H5279"/>
      <c r="I5279"/>
    </row>
    <row r="5280" spans="5:9" x14ac:dyDescent="0.2">
      <c r="E5280"/>
      <c r="F5280"/>
      <c r="G5280"/>
      <c r="H5280"/>
      <c r="I5280"/>
    </row>
    <row r="5281" spans="5:9" x14ac:dyDescent="0.2">
      <c r="E5281"/>
      <c r="F5281"/>
      <c r="G5281"/>
      <c r="H5281"/>
      <c r="I5281"/>
    </row>
    <row r="5282" spans="5:9" x14ac:dyDescent="0.2">
      <c r="E5282"/>
      <c r="F5282"/>
      <c r="G5282"/>
      <c r="H5282"/>
      <c r="I5282"/>
    </row>
    <row r="5283" spans="5:9" x14ac:dyDescent="0.2">
      <c r="E5283"/>
      <c r="F5283"/>
      <c r="G5283"/>
      <c r="H5283"/>
      <c r="I5283"/>
    </row>
    <row r="5284" spans="5:9" x14ac:dyDescent="0.2">
      <c r="E5284"/>
      <c r="F5284"/>
      <c r="G5284"/>
      <c r="H5284"/>
      <c r="I5284"/>
    </row>
    <row r="5285" spans="5:9" x14ac:dyDescent="0.2">
      <c r="E5285"/>
      <c r="F5285"/>
      <c r="G5285"/>
      <c r="H5285"/>
      <c r="I5285"/>
    </row>
    <row r="5286" spans="5:9" x14ac:dyDescent="0.2">
      <c r="E5286"/>
      <c r="F5286"/>
      <c r="G5286"/>
      <c r="H5286"/>
      <c r="I5286"/>
    </row>
    <row r="5287" spans="5:9" x14ac:dyDescent="0.2">
      <c r="E5287"/>
      <c r="F5287"/>
      <c r="G5287"/>
      <c r="H5287"/>
      <c r="I5287"/>
    </row>
    <row r="5288" spans="5:9" x14ac:dyDescent="0.2">
      <c r="E5288"/>
      <c r="F5288"/>
      <c r="G5288"/>
      <c r="H5288"/>
      <c r="I5288"/>
    </row>
    <row r="5289" spans="5:9" x14ac:dyDescent="0.2">
      <c r="E5289"/>
      <c r="F5289"/>
      <c r="G5289"/>
      <c r="H5289"/>
      <c r="I5289"/>
    </row>
    <row r="5290" spans="5:9" x14ac:dyDescent="0.2">
      <c r="E5290"/>
      <c r="F5290"/>
      <c r="G5290"/>
      <c r="H5290"/>
      <c r="I5290"/>
    </row>
    <row r="5291" spans="5:9" x14ac:dyDescent="0.2">
      <c r="E5291"/>
      <c r="F5291"/>
      <c r="G5291"/>
      <c r="H5291"/>
      <c r="I5291"/>
    </row>
    <row r="5292" spans="5:9" x14ac:dyDescent="0.2">
      <c r="E5292"/>
      <c r="F5292"/>
      <c r="G5292"/>
      <c r="H5292"/>
      <c r="I5292"/>
    </row>
    <row r="5293" spans="5:9" x14ac:dyDescent="0.2">
      <c r="E5293"/>
      <c r="F5293"/>
      <c r="G5293"/>
      <c r="H5293"/>
      <c r="I5293"/>
    </row>
    <row r="5294" spans="5:9" x14ac:dyDescent="0.2">
      <c r="E5294"/>
      <c r="F5294"/>
      <c r="G5294"/>
      <c r="H5294"/>
      <c r="I5294"/>
    </row>
    <row r="5295" spans="5:9" x14ac:dyDescent="0.2">
      <c r="E5295"/>
      <c r="F5295"/>
      <c r="G5295"/>
      <c r="H5295"/>
      <c r="I5295"/>
    </row>
    <row r="5296" spans="5:9" x14ac:dyDescent="0.2">
      <c r="E5296"/>
      <c r="F5296"/>
      <c r="G5296"/>
      <c r="H5296"/>
      <c r="I5296"/>
    </row>
    <row r="5297" spans="5:9" x14ac:dyDescent="0.2">
      <c r="E5297"/>
      <c r="F5297"/>
      <c r="G5297"/>
      <c r="H5297"/>
      <c r="I5297"/>
    </row>
    <row r="5298" spans="5:9" x14ac:dyDescent="0.2">
      <c r="E5298"/>
      <c r="F5298"/>
      <c r="G5298"/>
      <c r="H5298"/>
      <c r="I5298"/>
    </row>
    <row r="5299" spans="5:9" x14ac:dyDescent="0.2">
      <c r="E5299"/>
      <c r="F5299"/>
      <c r="G5299"/>
      <c r="H5299"/>
      <c r="I5299"/>
    </row>
    <row r="5300" spans="5:9" x14ac:dyDescent="0.2">
      <c r="E5300"/>
      <c r="F5300"/>
      <c r="G5300"/>
      <c r="H5300"/>
      <c r="I5300"/>
    </row>
    <row r="5301" spans="5:9" x14ac:dyDescent="0.2">
      <c r="E5301"/>
      <c r="F5301"/>
      <c r="G5301"/>
      <c r="H5301"/>
      <c r="I5301"/>
    </row>
    <row r="5302" spans="5:9" x14ac:dyDescent="0.2">
      <c r="E5302"/>
      <c r="F5302"/>
      <c r="G5302"/>
      <c r="H5302"/>
      <c r="I5302"/>
    </row>
    <row r="5303" spans="5:9" x14ac:dyDescent="0.2">
      <c r="E5303"/>
      <c r="F5303"/>
      <c r="G5303"/>
      <c r="H5303"/>
      <c r="I5303"/>
    </row>
    <row r="5304" spans="5:9" x14ac:dyDescent="0.2">
      <c r="E5304"/>
      <c r="F5304"/>
      <c r="G5304"/>
      <c r="H5304"/>
      <c r="I5304"/>
    </row>
    <row r="5305" spans="5:9" x14ac:dyDescent="0.2">
      <c r="E5305"/>
      <c r="F5305"/>
      <c r="G5305"/>
      <c r="H5305"/>
      <c r="I5305"/>
    </row>
    <row r="5306" spans="5:9" x14ac:dyDescent="0.2">
      <c r="E5306"/>
      <c r="F5306"/>
      <c r="G5306"/>
      <c r="H5306"/>
      <c r="I5306"/>
    </row>
    <row r="5307" spans="5:9" x14ac:dyDescent="0.2">
      <c r="E5307"/>
      <c r="F5307"/>
      <c r="G5307"/>
      <c r="H5307"/>
      <c r="I5307"/>
    </row>
    <row r="5308" spans="5:9" x14ac:dyDescent="0.2">
      <c r="E5308"/>
      <c r="F5308"/>
      <c r="G5308"/>
      <c r="H5308"/>
      <c r="I5308"/>
    </row>
    <row r="5309" spans="5:9" x14ac:dyDescent="0.2">
      <c r="E5309"/>
      <c r="F5309"/>
      <c r="G5309"/>
      <c r="H5309"/>
      <c r="I5309"/>
    </row>
    <row r="5310" spans="5:9" x14ac:dyDescent="0.2">
      <c r="E5310"/>
      <c r="F5310"/>
      <c r="G5310"/>
      <c r="H5310"/>
      <c r="I5310"/>
    </row>
    <row r="5311" spans="5:9" x14ac:dyDescent="0.2">
      <c r="E5311"/>
      <c r="F5311"/>
      <c r="G5311"/>
      <c r="H5311"/>
      <c r="I5311"/>
    </row>
    <row r="5312" spans="5:9" x14ac:dyDescent="0.2">
      <c r="E5312"/>
      <c r="F5312"/>
      <c r="G5312"/>
      <c r="H5312"/>
      <c r="I5312"/>
    </row>
    <row r="5313" spans="5:9" x14ac:dyDescent="0.2">
      <c r="E5313"/>
      <c r="F5313"/>
      <c r="G5313"/>
      <c r="H5313"/>
      <c r="I5313"/>
    </row>
    <row r="5314" spans="5:9" x14ac:dyDescent="0.2">
      <c r="E5314"/>
      <c r="F5314"/>
      <c r="G5314"/>
      <c r="H5314"/>
      <c r="I5314"/>
    </row>
    <row r="5315" spans="5:9" x14ac:dyDescent="0.2">
      <c r="E5315"/>
      <c r="F5315"/>
      <c r="G5315"/>
      <c r="H5315"/>
      <c r="I5315"/>
    </row>
    <row r="5316" spans="5:9" x14ac:dyDescent="0.2">
      <c r="E5316"/>
      <c r="F5316"/>
      <c r="G5316"/>
      <c r="H5316"/>
      <c r="I5316"/>
    </row>
    <row r="5317" spans="5:9" x14ac:dyDescent="0.2">
      <c r="E5317"/>
      <c r="F5317"/>
      <c r="G5317"/>
      <c r="H5317"/>
      <c r="I5317"/>
    </row>
    <row r="5318" spans="5:9" x14ac:dyDescent="0.2">
      <c r="E5318"/>
      <c r="F5318"/>
      <c r="G5318"/>
      <c r="H5318"/>
      <c r="I5318"/>
    </row>
    <row r="5319" spans="5:9" x14ac:dyDescent="0.2">
      <c r="E5319"/>
      <c r="F5319"/>
      <c r="G5319"/>
      <c r="H5319"/>
      <c r="I5319"/>
    </row>
    <row r="5320" spans="5:9" x14ac:dyDescent="0.2">
      <c r="E5320"/>
      <c r="F5320"/>
      <c r="G5320"/>
      <c r="H5320"/>
      <c r="I5320"/>
    </row>
    <row r="5321" spans="5:9" x14ac:dyDescent="0.2">
      <c r="E5321"/>
      <c r="F5321"/>
      <c r="G5321"/>
      <c r="H5321"/>
      <c r="I5321"/>
    </row>
    <row r="5322" spans="5:9" x14ac:dyDescent="0.2">
      <c r="E5322"/>
      <c r="F5322"/>
      <c r="G5322"/>
      <c r="H5322"/>
      <c r="I5322"/>
    </row>
    <row r="5323" spans="5:9" x14ac:dyDescent="0.2">
      <c r="E5323"/>
      <c r="F5323"/>
      <c r="G5323"/>
      <c r="H5323"/>
      <c r="I5323"/>
    </row>
    <row r="5324" spans="5:9" x14ac:dyDescent="0.2">
      <c r="E5324"/>
      <c r="F5324"/>
      <c r="G5324"/>
      <c r="H5324"/>
      <c r="I5324"/>
    </row>
    <row r="5325" spans="5:9" x14ac:dyDescent="0.2">
      <c r="E5325"/>
      <c r="F5325"/>
      <c r="G5325"/>
      <c r="H5325"/>
      <c r="I5325"/>
    </row>
    <row r="5326" spans="5:9" x14ac:dyDescent="0.2">
      <c r="E5326"/>
      <c r="F5326"/>
      <c r="G5326"/>
      <c r="H5326"/>
      <c r="I5326"/>
    </row>
    <row r="5327" spans="5:9" x14ac:dyDescent="0.2">
      <c r="E5327"/>
      <c r="F5327"/>
      <c r="G5327"/>
      <c r="H5327"/>
      <c r="I5327"/>
    </row>
    <row r="5328" spans="5:9" x14ac:dyDescent="0.2">
      <c r="E5328"/>
      <c r="F5328"/>
      <c r="G5328"/>
      <c r="H5328"/>
      <c r="I5328"/>
    </row>
    <row r="5329" spans="5:9" x14ac:dyDescent="0.2">
      <c r="E5329"/>
      <c r="F5329"/>
      <c r="G5329"/>
      <c r="H5329"/>
      <c r="I5329"/>
    </row>
    <row r="5330" spans="5:9" x14ac:dyDescent="0.2">
      <c r="E5330"/>
      <c r="F5330"/>
      <c r="G5330"/>
      <c r="H5330"/>
      <c r="I5330"/>
    </row>
    <row r="5331" spans="5:9" x14ac:dyDescent="0.2">
      <c r="E5331"/>
      <c r="F5331"/>
      <c r="G5331"/>
      <c r="H5331"/>
      <c r="I5331"/>
    </row>
    <row r="5332" spans="5:9" x14ac:dyDescent="0.2">
      <c r="E5332"/>
      <c r="F5332"/>
      <c r="G5332"/>
      <c r="H5332"/>
      <c r="I5332"/>
    </row>
    <row r="5333" spans="5:9" x14ac:dyDescent="0.2">
      <c r="E5333"/>
      <c r="F5333"/>
      <c r="G5333"/>
      <c r="H5333"/>
      <c r="I5333"/>
    </row>
    <row r="5334" spans="5:9" x14ac:dyDescent="0.2">
      <c r="E5334"/>
      <c r="F5334"/>
      <c r="G5334"/>
      <c r="H5334"/>
      <c r="I5334"/>
    </row>
    <row r="5335" spans="5:9" x14ac:dyDescent="0.2">
      <c r="E5335"/>
      <c r="F5335"/>
      <c r="G5335"/>
      <c r="H5335"/>
      <c r="I5335"/>
    </row>
    <row r="5336" spans="5:9" x14ac:dyDescent="0.2">
      <c r="E5336"/>
      <c r="F5336"/>
      <c r="G5336"/>
      <c r="H5336"/>
      <c r="I5336"/>
    </row>
    <row r="5337" spans="5:9" x14ac:dyDescent="0.2">
      <c r="E5337"/>
      <c r="F5337"/>
      <c r="G5337"/>
      <c r="H5337"/>
      <c r="I5337"/>
    </row>
    <row r="5338" spans="5:9" x14ac:dyDescent="0.2">
      <c r="E5338"/>
      <c r="F5338"/>
      <c r="G5338"/>
      <c r="H5338"/>
      <c r="I5338"/>
    </row>
    <row r="5339" spans="5:9" x14ac:dyDescent="0.2">
      <c r="E5339"/>
      <c r="F5339"/>
      <c r="G5339"/>
      <c r="H5339"/>
      <c r="I5339"/>
    </row>
    <row r="5340" spans="5:9" x14ac:dyDescent="0.2">
      <c r="E5340"/>
      <c r="F5340"/>
      <c r="G5340"/>
      <c r="H5340"/>
      <c r="I5340"/>
    </row>
    <row r="5341" spans="5:9" x14ac:dyDescent="0.2">
      <c r="E5341"/>
      <c r="F5341"/>
      <c r="G5341"/>
      <c r="H5341"/>
      <c r="I5341"/>
    </row>
    <row r="5342" spans="5:9" x14ac:dyDescent="0.2">
      <c r="E5342"/>
      <c r="F5342"/>
      <c r="G5342"/>
      <c r="H5342"/>
      <c r="I5342"/>
    </row>
    <row r="5343" spans="5:9" x14ac:dyDescent="0.2">
      <c r="E5343"/>
      <c r="F5343"/>
      <c r="G5343"/>
      <c r="H5343"/>
      <c r="I5343"/>
    </row>
    <row r="5344" spans="5:9" x14ac:dyDescent="0.2">
      <c r="E5344"/>
      <c r="F5344"/>
      <c r="G5344"/>
      <c r="H5344"/>
      <c r="I5344"/>
    </row>
    <row r="5345" spans="5:9" x14ac:dyDescent="0.2">
      <c r="E5345"/>
      <c r="F5345"/>
      <c r="G5345"/>
      <c r="H5345"/>
      <c r="I5345"/>
    </row>
    <row r="5346" spans="5:9" x14ac:dyDescent="0.2">
      <c r="E5346"/>
      <c r="F5346"/>
      <c r="G5346"/>
      <c r="H5346"/>
      <c r="I5346"/>
    </row>
    <row r="5347" spans="5:9" x14ac:dyDescent="0.2">
      <c r="E5347"/>
      <c r="F5347"/>
      <c r="G5347"/>
      <c r="H5347"/>
      <c r="I5347"/>
    </row>
    <row r="5348" spans="5:9" x14ac:dyDescent="0.2">
      <c r="E5348"/>
      <c r="F5348"/>
      <c r="G5348"/>
      <c r="H5348"/>
      <c r="I5348"/>
    </row>
    <row r="5349" spans="5:9" x14ac:dyDescent="0.2">
      <c r="E5349"/>
      <c r="F5349"/>
      <c r="G5349"/>
      <c r="H5349"/>
      <c r="I5349"/>
    </row>
    <row r="5350" spans="5:9" x14ac:dyDescent="0.2">
      <c r="E5350"/>
      <c r="F5350"/>
      <c r="G5350"/>
      <c r="H5350"/>
      <c r="I5350"/>
    </row>
    <row r="5351" spans="5:9" x14ac:dyDescent="0.2">
      <c r="E5351"/>
      <c r="F5351"/>
      <c r="G5351"/>
      <c r="H5351"/>
      <c r="I5351"/>
    </row>
    <row r="5352" spans="5:9" x14ac:dyDescent="0.2">
      <c r="E5352"/>
      <c r="F5352"/>
      <c r="G5352"/>
      <c r="H5352"/>
      <c r="I5352"/>
    </row>
    <row r="5353" spans="5:9" x14ac:dyDescent="0.2">
      <c r="E5353"/>
      <c r="F5353"/>
      <c r="G5353"/>
      <c r="H5353"/>
      <c r="I5353"/>
    </row>
    <row r="5354" spans="5:9" x14ac:dyDescent="0.2">
      <c r="E5354"/>
      <c r="F5354"/>
      <c r="G5354"/>
      <c r="H5354"/>
      <c r="I5354"/>
    </row>
    <row r="5355" spans="5:9" x14ac:dyDescent="0.2">
      <c r="E5355"/>
      <c r="F5355"/>
      <c r="G5355"/>
      <c r="H5355"/>
      <c r="I5355"/>
    </row>
    <row r="5356" spans="5:9" x14ac:dyDescent="0.2">
      <c r="E5356"/>
      <c r="F5356"/>
      <c r="G5356"/>
      <c r="H5356"/>
      <c r="I5356"/>
    </row>
    <row r="5357" spans="5:9" x14ac:dyDescent="0.2">
      <c r="E5357"/>
      <c r="F5357"/>
      <c r="G5357"/>
      <c r="H5357"/>
      <c r="I5357"/>
    </row>
    <row r="5358" spans="5:9" x14ac:dyDescent="0.2">
      <c r="E5358"/>
      <c r="F5358"/>
      <c r="G5358"/>
      <c r="H5358"/>
      <c r="I5358"/>
    </row>
    <row r="5359" spans="5:9" x14ac:dyDescent="0.2">
      <c r="E5359"/>
      <c r="F5359"/>
      <c r="G5359"/>
      <c r="H5359"/>
      <c r="I5359"/>
    </row>
    <row r="5360" spans="5:9" x14ac:dyDescent="0.2">
      <c r="E5360"/>
      <c r="F5360"/>
      <c r="G5360"/>
      <c r="H5360"/>
      <c r="I5360"/>
    </row>
    <row r="5361" spans="5:9" x14ac:dyDescent="0.2">
      <c r="E5361"/>
      <c r="F5361"/>
      <c r="G5361"/>
      <c r="H5361"/>
      <c r="I5361"/>
    </row>
    <row r="5362" spans="5:9" x14ac:dyDescent="0.2">
      <c r="E5362"/>
      <c r="F5362"/>
      <c r="G5362"/>
      <c r="H5362"/>
      <c r="I5362"/>
    </row>
    <row r="5363" spans="5:9" x14ac:dyDescent="0.2">
      <c r="E5363"/>
      <c r="F5363"/>
      <c r="G5363"/>
      <c r="H5363"/>
      <c r="I5363"/>
    </row>
    <row r="5364" spans="5:9" x14ac:dyDescent="0.2">
      <c r="E5364"/>
      <c r="F5364"/>
      <c r="G5364"/>
      <c r="H5364"/>
      <c r="I5364"/>
    </row>
    <row r="5365" spans="5:9" x14ac:dyDescent="0.2">
      <c r="E5365"/>
      <c r="F5365"/>
      <c r="G5365"/>
      <c r="H5365"/>
      <c r="I5365"/>
    </row>
    <row r="5366" spans="5:9" x14ac:dyDescent="0.2">
      <c r="E5366"/>
      <c r="F5366"/>
      <c r="G5366"/>
      <c r="H5366"/>
      <c r="I5366"/>
    </row>
    <row r="5367" spans="5:9" x14ac:dyDescent="0.2">
      <c r="E5367"/>
      <c r="F5367"/>
      <c r="G5367"/>
      <c r="H5367"/>
      <c r="I5367"/>
    </row>
    <row r="5368" spans="5:9" x14ac:dyDescent="0.2">
      <c r="E5368"/>
      <c r="F5368"/>
      <c r="G5368"/>
      <c r="H5368"/>
      <c r="I5368"/>
    </row>
    <row r="5369" spans="5:9" x14ac:dyDescent="0.2">
      <c r="E5369"/>
      <c r="F5369"/>
      <c r="G5369"/>
      <c r="H5369"/>
      <c r="I5369"/>
    </row>
    <row r="5370" spans="5:9" x14ac:dyDescent="0.2">
      <c r="E5370"/>
      <c r="F5370"/>
      <c r="G5370"/>
      <c r="H5370"/>
      <c r="I5370"/>
    </row>
    <row r="5371" spans="5:9" x14ac:dyDescent="0.2">
      <c r="E5371"/>
      <c r="F5371"/>
      <c r="G5371"/>
      <c r="H5371"/>
      <c r="I5371"/>
    </row>
    <row r="5372" spans="5:9" x14ac:dyDescent="0.2">
      <c r="E5372"/>
      <c r="F5372"/>
      <c r="G5372"/>
      <c r="H5372"/>
      <c r="I5372"/>
    </row>
    <row r="5373" spans="5:9" x14ac:dyDescent="0.2">
      <c r="E5373"/>
      <c r="F5373"/>
      <c r="G5373"/>
      <c r="H5373"/>
      <c r="I5373"/>
    </row>
    <row r="5374" spans="5:9" x14ac:dyDescent="0.2">
      <c r="E5374"/>
      <c r="F5374"/>
      <c r="G5374"/>
      <c r="H5374"/>
      <c r="I5374"/>
    </row>
    <row r="5375" spans="5:9" x14ac:dyDescent="0.2">
      <c r="E5375"/>
      <c r="F5375"/>
      <c r="G5375"/>
      <c r="H5375"/>
      <c r="I5375"/>
    </row>
    <row r="5376" spans="5:9" x14ac:dyDescent="0.2">
      <c r="E5376"/>
      <c r="F5376"/>
      <c r="G5376"/>
      <c r="H5376"/>
      <c r="I5376"/>
    </row>
    <row r="5377" spans="5:9" x14ac:dyDescent="0.2">
      <c r="E5377"/>
      <c r="F5377"/>
      <c r="G5377"/>
      <c r="H5377"/>
      <c r="I5377"/>
    </row>
    <row r="5378" spans="5:9" x14ac:dyDescent="0.2">
      <c r="E5378"/>
      <c r="F5378"/>
      <c r="G5378"/>
      <c r="H5378"/>
      <c r="I5378"/>
    </row>
    <row r="5379" spans="5:9" x14ac:dyDescent="0.2">
      <c r="E5379"/>
      <c r="F5379"/>
      <c r="G5379"/>
      <c r="H5379"/>
      <c r="I5379"/>
    </row>
    <row r="5380" spans="5:9" x14ac:dyDescent="0.2">
      <c r="E5380"/>
      <c r="F5380"/>
      <c r="G5380"/>
      <c r="H5380"/>
      <c r="I5380"/>
    </row>
    <row r="5381" spans="5:9" x14ac:dyDescent="0.2">
      <c r="E5381"/>
      <c r="F5381"/>
      <c r="G5381"/>
      <c r="H5381"/>
      <c r="I5381"/>
    </row>
    <row r="5382" spans="5:9" x14ac:dyDescent="0.2">
      <c r="E5382"/>
      <c r="F5382"/>
      <c r="G5382"/>
      <c r="H5382"/>
      <c r="I5382"/>
    </row>
    <row r="5383" spans="5:9" x14ac:dyDescent="0.2">
      <c r="E5383"/>
      <c r="F5383"/>
      <c r="G5383"/>
      <c r="H5383"/>
      <c r="I5383"/>
    </row>
    <row r="5384" spans="5:9" x14ac:dyDescent="0.2">
      <c r="E5384"/>
      <c r="F5384"/>
      <c r="G5384"/>
      <c r="H5384"/>
      <c r="I5384"/>
    </row>
    <row r="5385" spans="5:9" x14ac:dyDescent="0.2">
      <c r="E5385"/>
      <c r="F5385"/>
      <c r="G5385"/>
      <c r="H5385"/>
      <c r="I5385"/>
    </row>
    <row r="5386" spans="5:9" x14ac:dyDescent="0.2">
      <c r="E5386"/>
      <c r="F5386"/>
      <c r="G5386"/>
      <c r="H5386"/>
      <c r="I5386"/>
    </row>
    <row r="5387" spans="5:9" x14ac:dyDescent="0.2">
      <c r="E5387"/>
      <c r="F5387"/>
      <c r="G5387"/>
      <c r="H5387"/>
      <c r="I5387"/>
    </row>
    <row r="5388" spans="5:9" x14ac:dyDescent="0.2">
      <c r="E5388"/>
      <c r="F5388"/>
      <c r="G5388"/>
      <c r="H5388"/>
      <c r="I5388"/>
    </row>
    <row r="5389" spans="5:9" x14ac:dyDescent="0.2">
      <c r="E5389"/>
      <c r="F5389"/>
      <c r="G5389"/>
      <c r="H5389"/>
      <c r="I5389"/>
    </row>
    <row r="5390" spans="5:9" x14ac:dyDescent="0.2">
      <c r="E5390"/>
      <c r="F5390"/>
      <c r="G5390"/>
      <c r="H5390"/>
      <c r="I5390"/>
    </row>
    <row r="5391" spans="5:9" x14ac:dyDescent="0.2">
      <c r="E5391"/>
      <c r="F5391"/>
      <c r="G5391"/>
      <c r="H5391"/>
      <c r="I5391"/>
    </row>
    <row r="5392" spans="5:9" x14ac:dyDescent="0.2">
      <c r="E5392"/>
      <c r="F5392"/>
      <c r="G5392"/>
      <c r="H5392"/>
      <c r="I5392"/>
    </row>
    <row r="5393" spans="5:9" x14ac:dyDescent="0.2">
      <c r="E5393"/>
      <c r="F5393"/>
      <c r="G5393"/>
      <c r="H5393"/>
      <c r="I5393"/>
    </row>
    <row r="5394" spans="5:9" x14ac:dyDescent="0.2">
      <c r="E5394"/>
      <c r="F5394"/>
      <c r="G5394"/>
      <c r="H5394"/>
      <c r="I5394"/>
    </row>
    <row r="5395" spans="5:9" x14ac:dyDescent="0.2">
      <c r="E5395"/>
      <c r="F5395"/>
      <c r="G5395"/>
      <c r="H5395"/>
      <c r="I5395"/>
    </row>
    <row r="5396" spans="5:9" x14ac:dyDescent="0.2">
      <c r="E5396"/>
      <c r="F5396"/>
      <c r="G5396"/>
      <c r="H5396"/>
      <c r="I5396"/>
    </row>
    <row r="5397" spans="5:9" x14ac:dyDescent="0.2">
      <c r="E5397"/>
      <c r="F5397"/>
      <c r="G5397"/>
      <c r="H5397"/>
      <c r="I5397"/>
    </row>
    <row r="5398" spans="5:9" x14ac:dyDescent="0.2">
      <c r="E5398"/>
      <c r="F5398"/>
      <c r="G5398"/>
      <c r="H5398"/>
      <c r="I5398"/>
    </row>
    <row r="5399" spans="5:9" x14ac:dyDescent="0.2">
      <c r="E5399"/>
      <c r="F5399"/>
      <c r="G5399"/>
      <c r="H5399"/>
      <c r="I5399"/>
    </row>
    <row r="5400" spans="5:9" x14ac:dyDescent="0.2">
      <c r="E5400"/>
      <c r="F5400"/>
      <c r="G5400"/>
      <c r="H5400"/>
      <c r="I5400"/>
    </row>
    <row r="5401" spans="5:9" x14ac:dyDescent="0.2">
      <c r="E5401"/>
      <c r="F5401"/>
      <c r="G5401"/>
      <c r="H5401"/>
      <c r="I5401"/>
    </row>
    <row r="5402" spans="5:9" x14ac:dyDescent="0.2">
      <c r="E5402"/>
      <c r="F5402"/>
      <c r="G5402"/>
      <c r="H5402"/>
      <c r="I5402"/>
    </row>
    <row r="5403" spans="5:9" x14ac:dyDescent="0.2">
      <c r="E5403"/>
      <c r="F5403"/>
      <c r="G5403"/>
      <c r="H5403"/>
      <c r="I5403"/>
    </row>
    <row r="5404" spans="5:9" x14ac:dyDescent="0.2">
      <c r="E5404"/>
      <c r="F5404"/>
      <c r="G5404"/>
      <c r="H5404"/>
      <c r="I5404"/>
    </row>
    <row r="5405" spans="5:9" x14ac:dyDescent="0.2">
      <c r="E5405"/>
      <c r="F5405"/>
      <c r="G5405"/>
      <c r="H5405"/>
      <c r="I5405"/>
    </row>
    <row r="5406" spans="5:9" x14ac:dyDescent="0.2">
      <c r="E5406"/>
      <c r="F5406"/>
      <c r="G5406"/>
      <c r="H5406"/>
      <c r="I5406"/>
    </row>
    <row r="5407" spans="5:9" x14ac:dyDescent="0.2">
      <c r="E5407"/>
      <c r="F5407"/>
      <c r="G5407"/>
      <c r="H5407"/>
      <c r="I5407"/>
    </row>
    <row r="5408" spans="5:9" x14ac:dyDescent="0.2">
      <c r="E5408"/>
      <c r="F5408"/>
      <c r="G5408"/>
      <c r="H5408"/>
      <c r="I5408"/>
    </row>
    <row r="5409" spans="5:9" x14ac:dyDescent="0.2">
      <c r="E5409"/>
      <c r="F5409"/>
      <c r="G5409"/>
      <c r="H5409"/>
      <c r="I5409"/>
    </row>
    <row r="5410" spans="5:9" x14ac:dyDescent="0.2">
      <c r="E5410"/>
      <c r="F5410"/>
      <c r="G5410"/>
      <c r="H5410"/>
      <c r="I5410"/>
    </row>
    <row r="5411" spans="5:9" x14ac:dyDescent="0.2">
      <c r="E5411"/>
      <c r="F5411"/>
      <c r="G5411"/>
      <c r="H5411"/>
      <c r="I5411"/>
    </row>
    <row r="5412" spans="5:9" x14ac:dyDescent="0.2">
      <c r="E5412"/>
      <c r="F5412"/>
      <c r="G5412"/>
      <c r="H5412"/>
      <c r="I5412"/>
    </row>
    <row r="5413" spans="5:9" x14ac:dyDescent="0.2">
      <c r="E5413"/>
      <c r="F5413"/>
      <c r="G5413"/>
      <c r="H5413"/>
      <c r="I5413"/>
    </row>
    <row r="5414" spans="5:9" x14ac:dyDescent="0.2">
      <c r="E5414"/>
      <c r="F5414"/>
      <c r="G5414"/>
      <c r="H5414"/>
      <c r="I5414"/>
    </row>
    <row r="5415" spans="5:9" x14ac:dyDescent="0.2">
      <c r="E5415"/>
      <c r="F5415"/>
      <c r="G5415"/>
      <c r="H5415"/>
      <c r="I5415"/>
    </row>
    <row r="5416" spans="5:9" x14ac:dyDescent="0.2">
      <c r="E5416"/>
      <c r="F5416"/>
      <c r="G5416"/>
      <c r="H5416"/>
      <c r="I5416"/>
    </row>
    <row r="5417" spans="5:9" x14ac:dyDescent="0.2">
      <c r="E5417"/>
      <c r="F5417"/>
      <c r="G5417"/>
      <c r="H5417"/>
      <c r="I5417"/>
    </row>
    <row r="5418" spans="5:9" x14ac:dyDescent="0.2">
      <c r="E5418"/>
      <c r="F5418"/>
      <c r="G5418"/>
      <c r="H5418"/>
      <c r="I5418"/>
    </row>
    <row r="5419" spans="5:9" x14ac:dyDescent="0.2">
      <c r="E5419"/>
      <c r="F5419"/>
      <c r="G5419"/>
      <c r="H5419"/>
      <c r="I5419"/>
    </row>
    <row r="5420" spans="5:9" x14ac:dyDescent="0.2">
      <c r="E5420"/>
      <c r="F5420"/>
      <c r="G5420"/>
      <c r="H5420"/>
      <c r="I5420"/>
    </row>
    <row r="5421" spans="5:9" x14ac:dyDescent="0.2">
      <c r="E5421"/>
      <c r="F5421"/>
      <c r="G5421"/>
      <c r="H5421"/>
      <c r="I5421"/>
    </row>
    <row r="5422" spans="5:9" x14ac:dyDescent="0.2">
      <c r="E5422"/>
      <c r="F5422"/>
      <c r="G5422"/>
      <c r="H5422"/>
      <c r="I5422"/>
    </row>
    <row r="5423" spans="5:9" x14ac:dyDescent="0.2">
      <c r="E5423"/>
      <c r="F5423"/>
      <c r="G5423"/>
      <c r="H5423"/>
      <c r="I5423"/>
    </row>
    <row r="5424" spans="5:9" x14ac:dyDescent="0.2">
      <c r="E5424"/>
      <c r="F5424"/>
      <c r="G5424"/>
      <c r="H5424"/>
      <c r="I5424"/>
    </row>
    <row r="5425" spans="5:9" x14ac:dyDescent="0.2">
      <c r="E5425"/>
      <c r="F5425"/>
      <c r="G5425"/>
      <c r="H5425"/>
      <c r="I5425"/>
    </row>
    <row r="5426" spans="5:9" x14ac:dyDescent="0.2">
      <c r="E5426"/>
      <c r="F5426"/>
      <c r="G5426"/>
      <c r="H5426"/>
      <c r="I5426"/>
    </row>
    <row r="5427" spans="5:9" x14ac:dyDescent="0.2">
      <c r="E5427"/>
      <c r="F5427"/>
      <c r="G5427"/>
      <c r="H5427"/>
      <c r="I5427"/>
    </row>
    <row r="5428" spans="5:9" x14ac:dyDescent="0.2">
      <c r="E5428"/>
      <c r="F5428"/>
      <c r="G5428"/>
      <c r="H5428"/>
      <c r="I5428"/>
    </row>
    <row r="5429" spans="5:9" x14ac:dyDescent="0.2">
      <c r="E5429"/>
      <c r="F5429"/>
      <c r="G5429"/>
      <c r="H5429"/>
      <c r="I5429"/>
    </row>
    <row r="5430" spans="5:9" x14ac:dyDescent="0.2">
      <c r="E5430"/>
      <c r="F5430"/>
      <c r="G5430"/>
      <c r="H5430"/>
      <c r="I5430"/>
    </row>
    <row r="5431" spans="5:9" x14ac:dyDescent="0.2">
      <c r="E5431"/>
      <c r="F5431"/>
      <c r="G5431"/>
      <c r="H5431"/>
      <c r="I5431"/>
    </row>
    <row r="5432" spans="5:9" x14ac:dyDescent="0.2">
      <c r="E5432"/>
      <c r="F5432"/>
      <c r="G5432"/>
      <c r="H5432"/>
      <c r="I5432"/>
    </row>
    <row r="5433" spans="5:9" x14ac:dyDescent="0.2">
      <c r="E5433"/>
      <c r="F5433"/>
      <c r="G5433"/>
      <c r="H5433"/>
      <c r="I5433"/>
    </row>
    <row r="5434" spans="5:9" x14ac:dyDescent="0.2">
      <c r="E5434"/>
      <c r="F5434"/>
      <c r="G5434"/>
      <c r="H5434"/>
      <c r="I5434"/>
    </row>
    <row r="5435" spans="5:9" x14ac:dyDescent="0.2">
      <c r="E5435"/>
      <c r="F5435"/>
      <c r="G5435"/>
      <c r="H5435"/>
      <c r="I5435"/>
    </row>
    <row r="5436" spans="5:9" x14ac:dyDescent="0.2">
      <c r="E5436"/>
      <c r="F5436"/>
      <c r="G5436"/>
      <c r="H5436"/>
      <c r="I5436"/>
    </row>
    <row r="5437" spans="5:9" x14ac:dyDescent="0.2">
      <c r="E5437"/>
      <c r="F5437"/>
      <c r="G5437"/>
      <c r="H5437"/>
      <c r="I5437"/>
    </row>
    <row r="5438" spans="5:9" x14ac:dyDescent="0.2">
      <c r="E5438"/>
      <c r="F5438"/>
      <c r="G5438"/>
      <c r="H5438"/>
      <c r="I5438"/>
    </row>
    <row r="5439" spans="5:9" x14ac:dyDescent="0.2">
      <c r="E5439"/>
      <c r="F5439"/>
      <c r="G5439"/>
      <c r="H5439"/>
      <c r="I5439"/>
    </row>
    <row r="5440" spans="5:9" x14ac:dyDescent="0.2">
      <c r="E5440"/>
      <c r="F5440"/>
      <c r="G5440"/>
      <c r="H5440"/>
      <c r="I5440"/>
    </row>
    <row r="5441" spans="5:9" x14ac:dyDescent="0.2">
      <c r="E5441"/>
      <c r="F5441"/>
      <c r="G5441"/>
      <c r="H5441"/>
      <c r="I5441"/>
    </row>
    <row r="5442" spans="5:9" x14ac:dyDescent="0.2">
      <c r="E5442"/>
      <c r="F5442"/>
      <c r="G5442"/>
      <c r="H5442"/>
      <c r="I5442"/>
    </row>
    <row r="5443" spans="5:9" x14ac:dyDescent="0.2">
      <c r="E5443"/>
      <c r="F5443"/>
      <c r="G5443"/>
      <c r="H5443"/>
      <c r="I5443"/>
    </row>
    <row r="5444" spans="5:9" x14ac:dyDescent="0.2">
      <c r="E5444"/>
      <c r="F5444"/>
      <c r="G5444"/>
      <c r="H5444"/>
      <c r="I5444"/>
    </row>
    <row r="5445" spans="5:9" x14ac:dyDescent="0.2">
      <c r="E5445"/>
      <c r="F5445"/>
      <c r="G5445"/>
      <c r="H5445"/>
      <c r="I5445"/>
    </row>
    <row r="5446" spans="5:9" x14ac:dyDescent="0.2">
      <c r="E5446"/>
      <c r="F5446"/>
      <c r="G5446"/>
      <c r="H5446"/>
      <c r="I5446"/>
    </row>
    <row r="5447" spans="5:9" x14ac:dyDescent="0.2">
      <c r="E5447"/>
      <c r="F5447"/>
      <c r="G5447"/>
      <c r="H5447"/>
      <c r="I5447"/>
    </row>
    <row r="5448" spans="5:9" x14ac:dyDescent="0.2">
      <c r="E5448"/>
      <c r="F5448"/>
      <c r="G5448"/>
      <c r="H5448"/>
      <c r="I5448"/>
    </row>
    <row r="5449" spans="5:9" x14ac:dyDescent="0.2">
      <c r="E5449"/>
      <c r="F5449"/>
      <c r="G5449"/>
      <c r="H5449"/>
      <c r="I5449"/>
    </row>
    <row r="5450" spans="5:9" x14ac:dyDescent="0.2">
      <c r="E5450"/>
      <c r="F5450"/>
      <c r="G5450"/>
      <c r="H5450"/>
      <c r="I5450"/>
    </row>
    <row r="5451" spans="5:9" x14ac:dyDescent="0.2">
      <c r="E5451"/>
      <c r="F5451"/>
      <c r="G5451"/>
      <c r="H5451"/>
      <c r="I5451"/>
    </row>
    <row r="5452" spans="5:9" x14ac:dyDescent="0.2">
      <c r="E5452"/>
      <c r="F5452"/>
      <c r="G5452"/>
      <c r="H5452"/>
      <c r="I5452"/>
    </row>
    <row r="5453" spans="5:9" x14ac:dyDescent="0.2">
      <c r="E5453"/>
      <c r="F5453"/>
      <c r="G5453"/>
      <c r="H5453"/>
      <c r="I5453"/>
    </row>
    <row r="5454" spans="5:9" x14ac:dyDescent="0.2">
      <c r="E5454"/>
      <c r="F5454"/>
      <c r="G5454"/>
      <c r="H5454"/>
      <c r="I5454"/>
    </row>
    <row r="5455" spans="5:9" x14ac:dyDescent="0.2">
      <c r="E5455"/>
      <c r="F5455"/>
      <c r="G5455"/>
      <c r="H5455"/>
      <c r="I5455"/>
    </row>
    <row r="5456" spans="5:9" x14ac:dyDescent="0.2">
      <c r="E5456"/>
      <c r="F5456"/>
      <c r="G5456"/>
      <c r="H5456"/>
      <c r="I5456"/>
    </row>
    <row r="5457" spans="5:9" x14ac:dyDescent="0.2">
      <c r="E5457"/>
      <c r="F5457"/>
      <c r="G5457"/>
      <c r="H5457"/>
      <c r="I5457"/>
    </row>
    <row r="5458" spans="5:9" x14ac:dyDescent="0.2">
      <c r="E5458"/>
      <c r="F5458"/>
      <c r="G5458"/>
      <c r="H5458"/>
      <c r="I5458"/>
    </row>
    <row r="5459" spans="5:9" x14ac:dyDescent="0.2">
      <c r="E5459"/>
      <c r="F5459"/>
      <c r="G5459"/>
      <c r="H5459"/>
      <c r="I5459"/>
    </row>
    <row r="5460" spans="5:9" x14ac:dyDescent="0.2">
      <c r="E5460"/>
      <c r="F5460"/>
      <c r="G5460"/>
      <c r="H5460"/>
      <c r="I5460"/>
    </row>
    <row r="5461" spans="5:9" x14ac:dyDescent="0.2">
      <c r="E5461"/>
      <c r="F5461"/>
      <c r="G5461"/>
      <c r="H5461"/>
      <c r="I5461"/>
    </row>
    <row r="5462" spans="5:9" x14ac:dyDescent="0.2">
      <c r="E5462"/>
      <c r="F5462"/>
      <c r="G5462"/>
      <c r="H5462"/>
      <c r="I5462"/>
    </row>
    <row r="5463" spans="5:9" x14ac:dyDescent="0.2">
      <c r="E5463"/>
      <c r="F5463"/>
      <c r="G5463"/>
      <c r="H5463"/>
      <c r="I5463"/>
    </row>
    <row r="5464" spans="5:9" x14ac:dyDescent="0.2">
      <c r="E5464"/>
      <c r="F5464"/>
      <c r="G5464"/>
      <c r="H5464"/>
      <c r="I5464"/>
    </row>
    <row r="5465" spans="5:9" x14ac:dyDescent="0.2">
      <c r="E5465"/>
      <c r="F5465"/>
      <c r="G5465"/>
      <c r="H5465"/>
      <c r="I5465"/>
    </row>
    <row r="5466" spans="5:9" x14ac:dyDescent="0.2">
      <c r="E5466"/>
      <c r="F5466"/>
      <c r="G5466"/>
      <c r="H5466"/>
      <c r="I5466"/>
    </row>
    <row r="5467" spans="5:9" x14ac:dyDescent="0.2">
      <c r="E5467"/>
      <c r="F5467"/>
      <c r="G5467"/>
      <c r="H5467"/>
      <c r="I5467"/>
    </row>
    <row r="5468" spans="5:9" x14ac:dyDescent="0.2">
      <c r="E5468"/>
      <c r="F5468"/>
      <c r="G5468"/>
      <c r="H5468"/>
      <c r="I5468"/>
    </row>
    <row r="5469" spans="5:9" x14ac:dyDescent="0.2">
      <c r="E5469"/>
      <c r="F5469"/>
      <c r="G5469"/>
      <c r="H5469"/>
      <c r="I5469"/>
    </row>
    <row r="5470" spans="5:9" x14ac:dyDescent="0.2">
      <c r="E5470"/>
      <c r="F5470"/>
      <c r="G5470"/>
      <c r="H5470"/>
      <c r="I5470"/>
    </row>
    <row r="5471" spans="5:9" x14ac:dyDescent="0.2">
      <c r="E5471"/>
      <c r="F5471"/>
      <c r="G5471"/>
      <c r="H5471"/>
      <c r="I5471"/>
    </row>
    <row r="5472" spans="5:9" x14ac:dyDescent="0.2">
      <c r="E5472"/>
      <c r="F5472"/>
      <c r="G5472"/>
      <c r="H5472"/>
      <c r="I5472"/>
    </row>
    <row r="5473" spans="5:9" x14ac:dyDescent="0.2">
      <c r="E5473"/>
      <c r="F5473"/>
      <c r="G5473"/>
      <c r="H5473"/>
      <c r="I5473"/>
    </row>
    <row r="5474" spans="5:9" x14ac:dyDescent="0.2">
      <c r="E5474"/>
      <c r="F5474"/>
      <c r="G5474"/>
      <c r="H5474"/>
      <c r="I5474"/>
    </row>
    <row r="5475" spans="5:9" x14ac:dyDescent="0.2">
      <c r="E5475"/>
      <c r="F5475"/>
      <c r="G5475"/>
      <c r="H5475"/>
      <c r="I5475"/>
    </row>
    <row r="5476" spans="5:9" x14ac:dyDescent="0.2">
      <c r="E5476"/>
      <c r="F5476"/>
      <c r="G5476"/>
      <c r="H5476"/>
      <c r="I5476"/>
    </row>
    <row r="5477" spans="5:9" x14ac:dyDescent="0.2">
      <c r="E5477"/>
      <c r="F5477"/>
      <c r="G5477"/>
      <c r="H5477"/>
      <c r="I5477"/>
    </row>
    <row r="5478" spans="5:9" x14ac:dyDescent="0.2">
      <c r="E5478"/>
      <c r="F5478"/>
      <c r="G5478"/>
      <c r="H5478"/>
      <c r="I5478"/>
    </row>
    <row r="5479" spans="5:9" x14ac:dyDescent="0.2">
      <c r="E5479"/>
      <c r="F5479"/>
      <c r="G5479"/>
      <c r="H5479"/>
      <c r="I5479"/>
    </row>
    <row r="5480" spans="5:9" x14ac:dyDescent="0.2">
      <c r="E5480"/>
      <c r="F5480"/>
      <c r="G5480"/>
      <c r="H5480"/>
      <c r="I5480"/>
    </row>
    <row r="5481" spans="5:9" x14ac:dyDescent="0.2">
      <c r="E5481"/>
      <c r="F5481"/>
      <c r="G5481"/>
      <c r="H5481"/>
      <c r="I5481"/>
    </row>
    <row r="5482" spans="5:9" x14ac:dyDescent="0.2">
      <c r="E5482"/>
      <c r="F5482"/>
      <c r="G5482"/>
      <c r="H5482"/>
      <c r="I5482"/>
    </row>
    <row r="5483" spans="5:9" x14ac:dyDescent="0.2">
      <c r="E5483"/>
      <c r="F5483"/>
      <c r="G5483"/>
      <c r="H5483"/>
      <c r="I5483"/>
    </row>
    <row r="5484" spans="5:9" x14ac:dyDescent="0.2">
      <c r="E5484"/>
      <c r="F5484"/>
      <c r="G5484"/>
      <c r="H5484"/>
      <c r="I5484"/>
    </row>
    <row r="5485" spans="5:9" x14ac:dyDescent="0.2">
      <c r="E5485"/>
      <c r="F5485"/>
      <c r="G5485"/>
      <c r="H5485"/>
      <c r="I5485"/>
    </row>
    <row r="5486" spans="5:9" x14ac:dyDescent="0.2">
      <c r="E5486"/>
      <c r="F5486"/>
      <c r="G5486"/>
      <c r="H5486"/>
      <c r="I5486"/>
    </row>
    <row r="5487" spans="5:9" x14ac:dyDescent="0.2">
      <c r="E5487"/>
      <c r="F5487"/>
      <c r="G5487"/>
      <c r="H5487"/>
      <c r="I5487"/>
    </row>
    <row r="5488" spans="5:9" x14ac:dyDescent="0.2">
      <c r="E5488"/>
      <c r="F5488"/>
      <c r="G5488"/>
      <c r="H5488"/>
      <c r="I5488"/>
    </row>
    <row r="5489" spans="5:9" x14ac:dyDescent="0.2">
      <c r="E5489"/>
      <c r="F5489"/>
      <c r="G5489"/>
      <c r="H5489"/>
      <c r="I5489"/>
    </row>
    <row r="5490" spans="5:9" x14ac:dyDescent="0.2">
      <c r="E5490"/>
      <c r="F5490"/>
      <c r="G5490"/>
      <c r="H5490"/>
      <c r="I5490"/>
    </row>
    <row r="5491" spans="5:9" x14ac:dyDescent="0.2">
      <c r="E5491"/>
      <c r="F5491"/>
      <c r="G5491"/>
      <c r="H5491"/>
      <c r="I5491"/>
    </row>
    <row r="5492" spans="5:9" x14ac:dyDescent="0.2">
      <c r="E5492"/>
      <c r="F5492"/>
      <c r="G5492"/>
      <c r="H5492"/>
      <c r="I5492"/>
    </row>
    <row r="5493" spans="5:9" x14ac:dyDescent="0.2">
      <c r="E5493"/>
      <c r="F5493"/>
      <c r="G5493"/>
      <c r="H5493"/>
      <c r="I5493"/>
    </row>
    <row r="5494" spans="5:9" x14ac:dyDescent="0.2">
      <c r="E5494"/>
      <c r="F5494"/>
      <c r="G5494"/>
      <c r="H5494"/>
      <c r="I5494"/>
    </row>
    <row r="5495" spans="5:9" x14ac:dyDescent="0.2">
      <c r="E5495"/>
      <c r="F5495"/>
      <c r="G5495"/>
      <c r="H5495"/>
      <c r="I5495"/>
    </row>
    <row r="5496" spans="5:9" x14ac:dyDescent="0.2">
      <c r="E5496"/>
      <c r="F5496"/>
      <c r="G5496"/>
      <c r="H5496"/>
      <c r="I5496"/>
    </row>
    <row r="5497" spans="5:9" x14ac:dyDescent="0.2">
      <c r="E5497"/>
      <c r="F5497"/>
      <c r="G5497"/>
      <c r="H5497"/>
      <c r="I5497"/>
    </row>
    <row r="5498" spans="5:9" x14ac:dyDescent="0.2">
      <c r="E5498"/>
      <c r="F5498"/>
      <c r="G5498"/>
      <c r="H5498"/>
      <c r="I5498"/>
    </row>
    <row r="5499" spans="5:9" x14ac:dyDescent="0.2">
      <c r="E5499"/>
      <c r="F5499"/>
      <c r="G5499"/>
      <c r="H5499"/>
      <c r="I5499"/>
    </row>
    <row r="5500" spans="5:9" x14ac:dyDescent="0.2">
      <c r="E5500"/>
      <c r="F5500"/>
      <c r="G5500"/>
      <c r="H5500"/>
      <c r="I5500"/>
    </row>
    <row r="5501" spans="5:9" x14ac:dyDescent="0.2">
      <c r="E5501"/>
      <c r="F5501"/>
      <c r="G5501"/>
      <c r="H5501"/>
      <c r="I5501"/>
    </row>
    <row r="5502" spans="5:9" x14ac:dyDescent="0.2">
      <c r="E5502"/>
      <c r="F5502"/>
      <c r="G5502"/>
      <c r="H5502"/>
      <c r="I5502"/>
    </row>
    <row r="5503" spans="5:9" x14ac:dyDescent="0.2">
      <c r="E5503"/>
      <c r="F5503"/>
      <c r="G5503"/>
      <c r="H5503"/>
      <c r="I5503"/>
    </row>
    <row r="5504" spans="5:9" x14ac:dyDescent="0.2">
      <c r="E5504"/>
      <c r="F5504"/>
      <c r="G5504"/>
      <c r="H5504"/>
      <c r="I5504"/>
    </row>
    <row r="5505" spans="5:9" x14ac:dyDescent="0.2">
      <c r="E5505"/>
      <c r="F5505"/>
      <c r="G5505"/>
      <c r="H5505"/>
      <c r="I5505"/>
    </row>
    <row r="5506" spans="5:9" x14ac:dyDescent="0.2">
      <c r="E5506"/>
      <c r="F5506"/>
      <c r="G5506"/>
      <c r="H5506"/>
      <c r="I5506"/>
    </row>
    <row r="5507" spans="5:9" x14ac:dyDescent="0.2">
      <c r="E5507"/>
      <c r="F5507"/>
      <c r="G5507"/>
      <c r="H5507"/>
      <c r="I5507"/>
    </row>
    <row r="5508" spans="5:9" x14ac:dyDescent="0.2">
      <c r="E5508"/>
      <c r="F5508"/>
      <c r="G5508"/>
      <c r="H5508"/>
      <c r="I5508"/>
    </row>
    <row r="5509" spans="5:9" x14ac:dyDescent="0.2">
      <c r="E5509"/>
      <c r="F5509"/>
      <c r="G5509"/>
      <c r="H5509"/>
      <c r="I5509"/>
    </row>
    <row r="5510" spans="5:9" x14ac:dyDescent="0.2">
      <c r="E5510"/>
      <c r="F5510"/>
      <c r="G5510"/>
      <c r="H5510"/>
      <c r="I5510"/>
    </row>
    <row r="5511" spans="5:9" x14ac:dyDescent="0.2">
      <c r="E5511"/>
      <c r="F5511"/>
      <c r="G5511"/>
      <c r="H5511"/>
      <c r="I5511"/>
    </row>
    <row r="5512" spans="5:9" x14ac:dyDescent="0.2">
      <c r="E5512"/>
      <c r="F5512"/>
      <c r="G5512"/>
      <c r="H5512"/>
      <c r="I5512"/>
    </row>
    <row r="5513" spans="5:9" x14ac:dyDescent="0.2">
      <c r="E5513"/>
      <c r="F5513"/>
      <c r="G5513"/>
      <c r="H5513"/>
      <c r="I5513"/>
    </row>
    <row r="5514" spans="5:9" x14ac:dyDescent="0.2">
      <c r="E5514"/>
      <c r="F5514"/>
      <c r="G5514"/>
      <c r="H5514"/>
      <c r="I5514"/>
    </row>
    <row r="5515" spans="5:9" x14ac:dyDescent="0.2">
      <c r="E5515"/>
      <c r="F5515"/>
      <c r="G5515"/>
      <c r="H5515"/>
      <c r="I5515"/>
    </row>
    <row r="5516" spans="5:9" x14ac:dyDescent="0.2">
      <c r="E5516"/>
      <c r="F5516"/>
      <c r="G5516"/>
      <c r="H5516"/>
      <c r="I5516"/>
    </row>
    <row r="5517" spans="5:9" x14ac:dyDescent="0.2">
      <c r="E5517"/>
      <c r="F5517"/>
      <c r="G5517"/>
      <c r="H5517"/>
      <c r="I5517"/>
    </row>
    <row r="5518" spans="5:9" x14ac:dyDescent="0.2">
      <c r="E5518"/>
      <c r="F5518"/>
      <c r="G5518"/>
      <c r="H5518"/>
      <c r="I5518"/>
    </row>
    <row r="5519" spans="5:9" x14ac:dyDescent="0.2">
      <c r="E5519"/>
      <c r="F5519"/>
      <c r="G5519"/>
      <c r="H5519"/>
      <c r="I5519"/>
    </row>
    <row r="5520" spans="5:9" x14ac:dyDescent="0.2">
      <c r="E5520"/>
      <c r="F5520"/>
      <c r="G5520"/>
      <c r="H5520"/>
      <c r="I5520"/>
    </row>
    <row r="5521" spans="5:9" x14ac:dyDescent="0.2">
      <c r="E5521"/>
      <c r="F5521"/>
      <c r="G5521"/>
      <c r="H5521"/>
      <c r="I5521"/>
    </row>
    <row r="5522" spans="5:9" x14ac:dyDescent="0.2">
      <c r="E5522"/>
      <c r="F5522"/>
      <c r="G5522"/>
      <c r="H5522"/>
      <c r="I5522"/>
    </row>
    <row r="5523" spans="5:9" x14ac:dyDescent="0.2">
      <c r="E5523"/>
      <c r="F5523"/>
      <c r="G5523"/>
      <c r="H5523"/>
      <c r="I5523"/>
    </row>
    <row r="5524" spans="5:9" x14ac:dyDescent="0.2">
      <c r="E5524"/>
      <c r="F5524"/>
      <c r="G5524"/>
      <c r="H5524"/>
      <c r="I5524"/>
    </row>
    <row r="5525" spans="5:9" x14ac:dyDescent="0.2">
      <c r="E5525"/>
      <c r="F5525"/>
      <c r="G5525"/>
      <c r="H5525"/>
      <c r="I5525"/>
    </row>
    <row r="5526" spans="5:9" x14ac:dyDescent="0.2">
      <c r="E5526"/>
      <c r="F5526"/>
      <c r="G5526"/>
      <c r="H5526"/>
      <c r="I5526"/>
    </row>
    <row r="5527" spans="5:9" x14ac:dyDescent="0.2">
      <c r="E5527"/>
      <c r="F5527"/>
      <c r="G5527"/>
      <c r="H5527"/>
      <c r="I5527"/>
    </row>
    <row r="5528" spans="5:9" x14ac:dyDescent="0.2">
      <c r="E5528"/>
      <c r="F5528"/>
      <c r="G5528"/>
      <c r="H5528"/>
      <c r="I5528"/>
    </row>
    <row r="5529" spans="5:9" x14ac:dyDescent="0.2">
      <c r="E5529"/>
      <c r="F5529"/>
      <c r="G5529"/>
      <c r="H5529"/>
      <c r="I5529"/>
    </row>
    <row r="5530" spans="5:9" x14ac:dyDescent="0.2">
      <c r="E5530"/>
      <c r="F5530"/>
      <c r="G5530"/>
      <c r="H5530"/>
      <c r="I5530"/>
    </row>
    <row r="5531" spans="5:9" x14ac:dyDescent="0.2">
      <c r="E5531"/>
      <c r="F5531"/>
      <c r="G5531"/>
      <c r="H5531"/>
      <c r="I5531"/>
    </row>
    <row r="5532" spans="5:9" x14ac:dyDescent="0.2">
      <c r="E5532"/>
      <c r="F5532"/>
      <c r="G5532"/>
      <c r="H5532"/>
      <c r="I5532"/>
    </row>
    <row r="5533" spans="5:9" x14ac:dyDescent="0.2">
      <c r="E5533"/>
      <c r="F5533"/>
      <c r="G5533"/>
      <c r="H5533"/>
      <c r="I5533"/>
    </row>
    <row r="5534" spans="5:9" x14ac:dyDescent="0.2">
      <c r="E5534"/>
      <c r="F5534"/>
      <c r="G5534"/>
      <c r="H5534"/>
      <c r="I5534"/>
    </row>
    <row r="5535" spans="5:9" x14ac:dyDescent="0.2">
      <c r="E5535"/>
      <c r="F5535"/>
      <c r="G5535"/>
      <c r="H5535"/>
      <c r="I5535"/>
    </row>
    <row r="5536" spans="5:9" x14ac:dyDescent="0.2">
      <c r="E5536"/>
      <c r="F5536"/>
      <c r="G5536"/>
      <c r="H5536"/>
      <c r="I5536"/>
    </row>
    <row r="5537" spans="5:9" x14ac:dyDescent="0.2">
      <c r="E5537"/>
      <c r="F5537"/>
      <c r="G5537"/>
      <c r="H5537"/>
      <c r="I5537"/>
    </row>
    <row r="5538" spans="5:9" x14ac:dyDescent="0.2">
      <c r="E5538"/>
      <c r="F5538"/>
      <c r="G5538"/>
      <c r="H5538"/>
      <c r="I5538"/>
    </row>
    <row r="5539" spans="5:9" x14ac:dyDescent="0.2">
      <c r="E5539"/>
      <c r="F5539"/>
      <c r="G5539"/>
      <c r="H5539"/>
      <c r="I5539"/>
    </row>
    <row r="5540" spans="5:9" x14ac:dyDescent="0.2">
      <c r="E5540"/>
      <c r="F5540"/>
      <c r="G5540"/>
      <c r="H5540"/>
      <c r="I5540"/>
    </row>
    <row r="5541" spans="5:9" x14ac:dyDescent="0.2">
      <c r="E5541"/>
      <c r="F5541"/>
      <c r="G5541"/>
      <c r="H5541"/>
      <c r="I5541"/>
    </row>
    <row r="5542" spans="5:9" x14ac:dyDescent="0.2">
      <c r="E5542"/>
      <c r="F5542"/>
      <c r="G5542"/>
      <c r="H5542"/>
      <c r="I5542"/>
    </row>
    <row r="5543" spans="5:9" x14ac:dyDescent="0.2">
      <c r="E5543"/>
      <c r="F5543"/>
      <c r="G5543"/>
      <c r="H5543"/>
      <c r="I5543"/>
    </row>
    <row r="5544" spans="5:9" x14ac:dyDescent="0.2">
      <c r="E5544"/>
      <c r="F5544"/>
      <c r="G5544"/>
      <c r="H5544"/>
      <c r="I5544"/>
    </row>
    <row r="5545" spans="5:9" x14ac:dyDescent="0.2">
      <c r="E5545"/>
      <c r="F5545"/>
      <c r="G5545"/>
      <c r="H5545"/>
      <c r="I5545"/>
    </row>
    <row r="5546" spans="5:9" x14ac:dyDescent="0.2">
      <c r="E5546"/>
      <c r="F5546"/>
      <c r="G5546"/>
      <c r="H5546"/>
      <c r="I5546"/>
    </row>
    <row r="5547" spans="5:9" x14ac:dyDescent="0.2">
      <c r="E5547"/>
      <c r="F5547"/>
      <c r="G5547"/>
      <c r="H5547"/>
      <c r="I5547"/>
    </row>
    <row r="5548" spans="5:9" x14ac:dyDescent="0.2">
      <c r="E5548"/>
      <c r="F5548"/>
      <c r="G5548"/>
      <c r="H5548"/>
      <c r="I5548"/>
    </row>
    <row r="5549" spans="5:9" x14ac:dyDescent="0.2">
      <c r="E5549"/>
      <c r="F5549"/>
      <c r="G5549"/>
      <c r="H5549"/>
      <c r="I5549"/>
    </row>
    <row r="5550" spans="5:9" x14ac:dyDescent="0.2">
      <c r="E5550"/>
      <c r="F5550"/>
      <c r="G5550"/>
      <c r="H5550"/>
      <c r="I5550"/>
    </row>
    <row r="5551" spans="5:9" x14ac:dyDescent="0.2">
      <c r="E5551"/>
      <c r="F5551"/>
      <c r="G5551"/>
      <c r="H5551"/>
      <c r="I5551"/>
    </row>
    <row r="5552" spans="5:9" x14ac:dyDescent="0.2">
      <c r="E5552"/>
      <c r="F5552"/>
      <c r="G5552"/>
      <c r="H5552"/>
      <c r="I5552"/>
    </row>
    <row r="5553" spans="5:9" x14ac:dyDescent="0.2">
      <c r="E5553"/>
      <c r="F5553"/>
      <c r="G5553"/>
      <c r="H5553"/>
      <c r="I5553"/>
    </row>
    <row r="5554" spans="5:9" x14ac:dyDescent="0.2">
      <c r="E5554"/>
      <c r="F5554"/>
      <c r="G5554"/>
      <c r="H5554"/>
      <c r="I5554"/>
    </row>
    <row r="5555" spans="5:9" x14ac:dyDescent="0.2">
      <c r="E5555"/>
      <c r="F5555"/>
      <c r="G5555"/>
      <c r="H5555"/>
      <c r="I5555"/>
    </row>
    <row r="5556" spans="5:9" x14ac:dyDescent="0.2">
      <c r="E5556"/>
      <c r="F5556"/>
      <c r="G5556"/>
      <c r="H5556"/>
      <c r="I5556"/>
    </row>
    <row r="5557" spans="5:9" x14ac:dyDescent="0.2">
      <c r="E5557"/>
      <c r="F5557"/>
      <c r="G5557"/>
      <c r="H5557"/>
      <c r="I5557"/>
    </row>
    <row r="5558" spans="5:9" x14ac:dyDescent="0.2">
      <c r="E5558"/>
      <c r="F5558"/>
      <c r="G5558"/>
      <c r="H5558"/>
      <c r="I5558"/>
    </row>
    <row r="5559" spans="5:9" x14ac:dyDescent="0.2">
      <c r="E5559"/>
      <c r="F5559"/>
      <c r="G5559"/>
      <c r="H5559"/>
      <c r="I5559"/>
    </row>
    <row r="5560" spans="5:9" x14ac:dyDescent="0.2">
      <c r="E5560"/>
      <c r="F5560"/>
      <c r="G5560"/>
      <c r="H5560"/>
      <c r="I5560"/>
    </row>
    <row r="5561" spans="5:9" x14ac:dyDescent="0.2">
      <c r="E5561"/>
      <c r="F5561"/>
      <c r="G5561"/>
      <c r="H5561"/>
      <c r="I5561"/>
    </row>
    <row r="5562" spans="5:9" x14ac:dyDescent="0.2">
      <c r="E5562"/>
      <c r="F5562"/>
      <c r="G5562"/>
      <c r="H5562"/>
      <c r="I5562"/>
    </row>
    <row r="5563" spans="5:9" x14ac:dyDescent="0.2">
      <c r="E5563"/>
      <c r="F5563"/>
      <c r="G5563"/>
      <c r="H5563"/>
      <c r="I5563"/>
    </row>
    <row r="5564" spans="5:9" x14ac:dyDescent="0.2">
      <c r="E5564"/>
      <c r="F5564"/>
      <c r="G5564"/>
      <c r="H5564"/>
      <c r="I5564"/>
    </row>
    <row r="5565" spans="5:9" x14ac:dyDescent="0.2">
      <c r="E5565"/>
      <c r="F5565"/>
      <c r="G5565"/>
      <c r="H5565"/>
      <c r="I5565"/>
    </row>
    <row r="5566" spans="5:9" x14ac:dyDescent="0.2">
      <c r="E5566"/>
      <c r="F5566"/>
      <c r="G5566"/>
      <c r="H5566"/>
      <c r="I5566"/>
    </row>
    <row r="5567" spans="5:9" x14ac:dyDescent="0.2">
      <c r="E5567"/>
      <c r="F5567"/>
      <c r="G5567"/>
      <c r="H5567"/>
      <c r="I5567"/>
    </row>
    <row r="5568" spans="5:9" x14ac:dyDescent="0.2">
      <c r="E5568"/>
      <c r="F5568"/>
      <c r="G5568"/>
      <c r="H5568"/>
      <c r="I5568"/>
    </row>
    <row r="5569" spans="5:9" x14ac:dyDescent="0.2">
      <c r="E5569"/>
      <c r="F5569"/>
      <c r="G5569"/>
      <c r="H5569"/>
      <c r="I5569"/>
    </row>
    <row r="5570" spans="5:9" x14ac:dyDescent="0.2">
      <c r="E5570"/>
      <c r="F5570"/>
      <c r="G5570"/>
      <c r="H5570"/>
      <c r="I5570"/>
    </row>
    <row r="5571" spans="5:9" x14ac:dyDescent="0.2">
      <c r="E5571"/>
      <c r="F5571"/>
      <c r="G5571"/>
      <c r="H5571"/>
      <c r="I5571"/>
    </row>
    <row r="5572" spans="5:9" x14ac:dyDescent="0.2">
      <c r="E5572"/>
      <c r="F5572"/>
      <c r="G5572"/>
      <c r="H5572"/>
      <c r="I5572"/>
    </row>
    <row r="5573" spans="5:9" x14ac:dyDescent="0.2">
      <c r="E5573"/>
      <c r="F5573"/>
      <c r="G5573"/>
      <c r="H5573"/>
      <c r="I5573"/>
    </row>
    <row r="5574" spans="5:9" x14ac:dyDescent="0.2">
      <c r="E5574"/>
      <c r="F5574"/>
      <c r="G5574"/>
      <c r="H5574"/>
      <c r="I5574"/>
    </row>
    <row r="5575" spans="5:9" x14ac:dyDescent="0.2">
      <c r="E5575"/>
      <c r="F5575"/>
      <c r="G5575"/>
      <c r="H5575"/>
      <c r="I5575"/>
    </row>
    <row r="5576" spans="5:9" x14ac:dyDescent="0.2">
      <c r="E5576"/>
      <c r="F5576"/>
      <c r="G5576"/>
      <c r="H5576"/>
      <c r="I5576"/>
    </row>
    <row r="5577" spans="5:9" x14ac:dyDescent="0.2">
      <c r="E5577"/>
      <c r="F5577"/>
      <c r="G5577"/>
      <c r="H5577"/>
      <c r="I5577"/>
    </row>
    <row r="5578" spans="5:9" x14ac:dyDescent="0.2">
      <c r="E5578"/>
      <c r="F5578"/>
      <c r="G5578"/>
      <c r="H5578"/>
      <c r="I5578"/>
    </row>
    <row r="5579" spans="5:9" x14ac:dyDescent="0.2">
      <c r="E5579"/>
      <c r="F5579"/>
      <c r="G5579"/>
      <c r="H5579"/>
      <c r="I5579"/>
    </row>
    <row r="5580" spans="5:9" x14ac:dyDescent="0.2">
      <c r="E5580"/>
      <c r="F5580"/>
      <c r="G5580"/>
      <c r="H5580"/>
      <c r="I5580"/>
    </row>
    <row r="5581" spans="5:9" x14ac:dyDescent="0.2">
      <c r="E5581"/>
      <c r="F5581"/>
      <c r="G5581"/>
      <c r="H5581"/>
      <c r="I5581"/>
    </row>
    <row r="5582" spans="5:9" x14ac:dyDescent="0.2">
      <c r="E5582"/>
      <c r="F5582"/>
      <c r="G5582"/>
      <c r="H5582"/>
      <c r="I5582"/>
    </row>
    <row r="5583" spans="5:9" x14ac:dyDescent="0.2">
      <c r="E5583"/>
      <c r="F5583"/>
      <c r="G5583"/>
      <c r="H5583"/>
      <c r="I5583"/>
    </row>
    <row r="5584" spans="5:9" x14ac:dyDescent="0.2">
      <c r="E5584"/>
      <c r="F5584"/>
      <c r="G5584"/>
      <c r="H5584"/>
      <c r="I5584"/>
    </row>
    <row r="5585" spans="5:9" x14ac:dyDescent="0.2">
      <c r="E5585"/>
      <c r="F5585"/>
      <c r="G5585"/>
      <c r="H5585"/>
      <c r="I5585"/>
    </row>
    <row r="5586" spans="5:9" x14ac:dyDescent="0.2">
      <c r="E5586"/>
      <c r="F5586"/>
      <c r="G5586"/>
      <c r="H5586"/>
      <c r="I5586"/>
    </row>
    <row r="5587" spans="5:9" x14ac:dyDescent="0.2">
      <c r="E5587"/>
      <c r="F5587"/>
      <c r="G5587"/>
      <c r="H5587"/>
      <c r="I5587"/>
    </row>
    <row r="5588" spans="5:9" x14ac:dyDescent="0.2">
      <c r="E5588"/>
      <c r="F5588"/>
      <c r="G5588"/>
      <c r="H5588"/>
      <c r="I5588"/>
    </row>
    <row r="5589" spans="5:9" x14ac:dyDescent="0.2">
      <c r="E5589"/>
      <c r="F5589"/>
      <c r="G5589"/>
      <c r="H5589"/>
      <c r="I5589"/>
    </row>
    <row r="5590" spans="5:9" x14ac:dyDescent="0.2">
      <c r="E5590"/>
      <c r="F5590"/>
      <c r="G5590"/>
      <c r="H5590"/>
      <c r="I5590"/>
    </row>
    <row r="5591" spans="5:9" x14ac:dyDescent="0.2">
      <c r="E5591"/>
      <c r="F5591"/>
      <c r="G5591"/>
      <c r="H5591"/>
      <c r="I5591"/>
    </row>
    <row r="5592" spans="5:9" x14ac:dyDescent="0.2">
      <c r="E5592"/>
      <c r="F5592"/>
      <c r="G5592"/>
      <c r="H5592"/>
      <c r="I5592"/>
    </row>
    <row r="5593" spans="5:9" x14ac:dyDescent="0.2">
      <c r="E5593"/>
      <c r="F5593"/>
      <c r="G5593"/>
      <c r="H5593"/>
      <c r="I5593"/>
    </row>
    <row r="5594" spans="5:9" x14ac:dyDescent="0.2">
      <c r="E5594"/>
      <c r="F5594"/>
      <c r="G5594"/>
      <c r="H5594"/>
      <c r="I5594"/>
    </row>
    <row r="5595" spans="5:9" x14ac:dyDescent="0.2">
      <c r="E5595"/>
      <c r="F5595"/>
      <c r="G5595"/>
      <c r="H5595"/>
      <c r="I5595"/>
    </row>
    <row r="5596" spans="5:9" x14ac:dyDescent="0.2">
      <c r="E5596"/>
      <c r="F5596"/>
      <c r="G5596"/>
      <c r="H5596"/>
      <c r="I5596"/>
    </row>
    <row r="5597" spans="5:9" x14ac:dyDescent="0.2">
      <c r="E5597"/>
      <c r="F5597"/>
      <c r="G5597"/>
      <c r="H5597"/>
      <c r="I5597"/>
    </row>
    <row r="5598" spans="5:9" x14ac:dyDescent="0.2">
      <c r="E5598"/>
      <c r="F5598"/>
      <c r="G5598"/>
      <c r="H5598"/>
      <c r="I5598"/>
    </row>
    <row r="5599" spans="5:9" x14ac:dyDescent="0.2">
      <c r="E5599"/>
      <c r="F5599"/>
      <c r="G5599"/>
      <c r="H5599"/>
      <c r="I5599"/>
    </row>
    <row r="5600" spans="5:9" x14ac:dyDescent="0.2">
      <c r="E5600"/>
      <c r="F5600"/>
      <c r="G5600"/>
      <c r="H5600"/>
      <c r="I5600"/>
    </row>
    <row r="5601" spans="5:9" x14ac:dyDescent="0.2">
      <c r="E5601"/>
      <c r="F5601"/>
      <c r="G5601"/>
      <c r="H5601"/>
      <c r="I5601"/>
    </row>
    <row r="5602" spans="5:9" x14ac:dyDescent="0.2">
      <c r="E5602"/>
      <c r="F5602"/>
      <c r="G5602"/>
      <c r="H5602"/>
      <c r="I5602"/>
    </row>
    <row r="5603" spans="5:9" x14ac:dyDescent="0.2">
      <c r="E5603"/>
      <c r="F5603"/>
      <c r="G5603"/>
      <c r="H5603"/>
      <c r="I5603"/>
    </row>
    <row r="5604" spans="5:9" x14ac:dyDescent="0.2">
      <c r="E5604"/>
      <c r="F5604"/>
      <c r="G5604"/>
      <c r="H5604"/>
      <c r="I5604"/>
    </row>
    <row r="5605" spans="5:9" x14ac:dyDescent="0.2">
      <c r="E5605"/>
      <c r="F5605"/>
      <c r="G5605"/>
      <c r="H5605"/>
      <c r="I5605"/>
    </row>
    <row r="5606" spans="5:9" x14ac:dyDescent="0.2">
      <c r="E5606"/>
      <c r="F5606"/>
      <c r="G5606"/>
      <c r="H5606"/>
      <c r="I5606"/>
    </row>
    <row r="5607" spans="5:9" x14ac:dyDescent="0.2">
      <c r="E5607"/>
      <c r="F5607"/>
      <c r="G5607"/>
      <c r="H5607"/>
      <c r="I5607"/>
    </row>
    <row r="5608" spans="5:9" x14ac:dyDescent="0.2">
      <c r="E5608"/>
      <c r="F5608"/>
      <c r="G5608"/>
      <c r="H5608"/>
      <c r="I5608"/>
    </row>
    <row r="5609" spans="5:9" x14ac:dyDescent="0.2">
      <c r="E5609"/>
      <c r="F5609"/>
      <c r="G5609"/>
      <c r="H5609"/>
      <c r="I5609"/>
    </row>
    <row r="5610" spans="5:9" x14ac:dyDescent="0.2">
      <c r="E5610"/>
      <c r="F5610"/>
      <c r="G5610"/>
      <c r="H5610"/>
      <c r="I5610"/>
    </row>
    <row r="5611" spans="5:9" x14ac:dyDescent="0.2">
      <c r="E5611"/>
      <c r="F5611"/>
      <c r="G5611"/>
      <c r="H5611"/>
      <c r="I5611"/>
    </row>
    <row r="5612" spans="5:9" x14ac:dyDescent="0.2">
      <c r="E5612"/>
      <c r="F5612"/>
      <c r="G5612"/>
      <c r="H5612"/>
      <c r="I5612"/>
    </row>
    <row r="5613" spans="5:9" x14ac:dyDescent="0.2">
      <c r="E5613"/>
      <c r="F5613"/>
      <c r="G5613"/>
      <c r="H5613"/>
      <c r="I5613"/>
    </row>
    <row r="5614" spans="5:9" x14ac:dyDescent="0.2">
      <c r="E5614"/>
      <c r="F5614"/>
      <c r="G5614"/>
      <c r="H5614"/>
      <c r="I5614"/>
    </row>
    <row r="5615" spans="5:9" x14ac:dyDescent="0.2">
      <c r="E5615"/>
      <c r="F5615"/>
      <c r="G5615"/>
      <c r="H5615"/>
      <c r="I5615"/>
    </row>
    <row r="5616" spans="5:9" x14ac:dyDescent="0.2">
      <c r="E5616"/>
      <c r="F5616"/>
      <c r="G5616"/>
      <c r="H5616"/>
      <c r="I5616"/>
    </row>
    <row r="5617" spans="5:9" x14ac:dyDescent="0.2">
      <c r="E5617"/>
      <c r="F5617"/>
      <c r="G5617"/>
      <c r="H5617"/>
      <c r="I5617"/>
    </row>
    <row r="5618" spans="5:9" x14ac:dyDescent="0.2">
      <c r="E5618"/>
      <c r="F5618"/>
      <c r="G5618"/>
      <c r="H5618"/>
      <c r="I5618"/>
    </row>
    <row r="5619" spans="5:9" x14ac:dyDescent="0.2">
      <c r="E5619"/>
      <c r="F5619"/>
      <c r="G5619"/>
      <c r="H5619"/>
      <c r="I5619"/>
    </row>
    <row r="5620" spans="5:9" x14ac:dyDescent="0.2">
      <c r="E5620"/>
      <c r="F5620"/>
      <c r="G5620"/>
      <c r="H5620"/>
      <c r="I5620"/>
    </row>
    <row r="5621" spans="5:9" x14ac:dyDescent="0.2">
      <c r="E5621"/>
      <c r="F5621"/>
      <c r="G5621"/>
      <c r="H5621"/>
      <c r="I5621"/>
    </row>
    <row r="5622" spans="5:9" x14ac:dyDescent="0.2">
      <c r="E5622"/>
      <c r="F5622"/>
      <c r="G5622"/>
      <c r="H5622"/>
      <c r="I5622"/>
    </row>
    <row r="5623" spans="5:9" x14ac:dyDescent="0.2">
      <c r="E5623"/>
      <c r="F5623"/>
      <c r="G5623"/>
      <c r="H5623"/>
      <c r="I5623"/>
    </row>
    <row r="5624" spans="5:9" x14ac:dyDescent="0.2">
      <c r="E5624"/>
      <c r="F5624"/>
      <c r="G5624"/>
      <c r="H5624"/>
      <c r="I5624"/>
    </row>
    <row r="5625" spans="5:9" x14ac:dyDescent="0.2">
      <c r="E5625"/>
      <c r="F5625"/>
      <c r="G5625"/>
      <c r="H5625"/>
      <c r="I5625"/>
    </row>
    <row r="5626" spans="5:9" x14ac:dyDescent="0.2">
      <c r="E5626"/>
      <c r="F5626"/>
      <c r="G5626"/>
      <c r="H5626"/>
      <c r="I5626"/>
    </row>
    <row r="5627" spans="5:9" x14ac:dyDescent="0.2">
      <c r="E5627"/>
      <c r="F5627"/>
      <c r="G5627"/>
      <c r="H5627"/>
      <c r="I5627"/>
    </row>
    <row r="5628" spans="5:9" x14ac:dyDescent="0.2">
      <c r="E5628"/>
      <c r="F5628"/>
      <c r="G5628"/>
      <c r="H5628"/>
      <c r="I5628"/>
    </row>
    <row r="5629" spans="5:9" x14ac:dyDescent="0.2">
      <c r="E5629"/>
      <c r="F5629"/>
      <c r="G5629"/>
      <c r="H5629"/>
      <c r="I5629"/>
    </row>
    <row r="5630" spans="5:9" x14ac:dyDescent="0.2">
      <c r="E5630"/>
      <c r="F5630"/>
      <c r="G5630"/>
      <c r="H5630"/>
      <c r="I5630"/>
    </row>
    <row r="5631" spans="5:9" x14ac:dyDescent="0.2">
      <c r="E5631"/>
      <c r="F5631"/>
      <c r="G5631"/>
      <c r="H5631"/>
      <c r="I5631"/>
    </row>
    <row r="5632" spans="5:9" x14ac:dyDescent="0.2">
      <c r="E5632"/>
      <c r="F5632"/>
      <c r="G5632"/>
      <c r="H5632"/>
      <c r="I5632"/>
    </row>
    <row r="5633" spans="5:9" x14ac:dyDescent="0.2">
      <c r="E5633"/>
      <c r="F5633"/>
      <c r="G5633"/>
      <c r="H5633"/>
      <c r="I5633"/>
    </row>
    <row r="5634" spans="5:9" x14ac:dyDescent="0.2">
      <c r="E5634"/>
      <c r="F5634"/>
      <c r="G5634"/>
      <c r="H5634"/>
      <c r="I5634"/>
    </row>
    <row r="5635" spans="5:9" x14ac:dyDescent="0.2">
      <c r="E5635"/>
      <c r="F5635"/>
      <c r="G5635"/>
      <c r="H5635"/>
      <c r="I5635"/>
    </row>
    <row r="5636" spans="5:9" x14ac:dyDescent="0.2">
      <c r="E5636"/>
      <c r="F5636"/>
      <c r="G5636"/>
      <c r="H5636"/>
      <c r="I5636"/>
    </row>
    <row r="5637" spans="5:9" x14ac:dyDescent="0.2">
      <c r="E5637"/>
      <c r="F5637"/>
      <c r="G5637"/>
      <c r="H5637"/>
      <c r="I5637"/>
    </row>
    <row r="5638" spans="5:9" x14ac:dyDescent="0.2">
      <c r="E5638"/>
      <c r="F5638"/>
      <c r="G5638"/>
      <c r="H5638"/>
      <c r="I5638"/>
    </row>
    <row r="5639" spans="5:9" x14ac:dyDescent="0.2">
      <c r="E5639"/>
      <c r="F5639"/>
      <c r="G5639"/>
      <c r="H5639"/>
      <c r="I5639"/>
    </row>
    <row r="5640" spans="5:9" x14ac:dyDescent="0.2">
      <c r="E5640"/>
      <c r="F5640"/>
      <c r="G5640"/>
      <c r="H5640"/>
      <c r="I5640"/>
    </row>
    <row r="5641" spans="5:9" x14ac:dyDescent="0.2">
      <c r="E5641"/>
      <c r="F5641"/>
      <c r="G5641"/>
      <c r="H5641"/>
      <c r="I5641"/>
    </row>
    <row r="5642" spans="5:9" x14ac:dyDescent="0.2">
      <c r="E5642"/>
      <c r="F5642"/>
      <c r="G5642"/>
      <c r="H5642"/>
      <c r="I5642"/>
    </row>
    <row r="5643" spans="5:9" x14ac:dyDescent="0.2">
      <c r="E5643"/>
      <c r="F5643"/>
      <c r="G5643"/>
      <c r="H5643"/>
      <c r="I5643"/>
    </row>
    <row r="5644" spans="5:9" x14ac:dyDescent="0.2">
      <c r="E5644"/>
      <c r="F5644"/>
      <c r="G5644"/>
      <c r="H5644"/>
      <c r="I5644"/>
    </row>
    <row r="5645" spans="5:9" x14ac:dyDescent="0.2">
      <c r="E5645"/>
      <c r="F5645"/>
      <c r="G5645"/>
      <c r="H5645"/>
      <c r="I5645"/>
    </row>
    <row r="5646" spans="5:9" x14ac:dyDescent="0.2">
      <c r="E5646"/>
      <c r="F5646"/>
      <c r="G5646"/>
      <c r="H5646"/>
      <c r="I5646"/>
    </row>
    <row r="5647" spans="5:9" x14ac:dyDescent="0.2">
      <c r="E5647"/>
      <c r="F5647"/>
      <c r="G5647"/>
      <c r="H5647"/>
      <c r="I5647"/>
    </row>
    <row r="5648" spans="5:9" x14ac:dyDescent="0.2">
      <c r="E5648"/>
      <c r="F5648"/>
      <c r="G5648"/>
      <c r="H5648"/>
      <c r="I5648"/>
    </row>
    <row r="5649" spans="5:9" x14ac:dyDescent="0.2">
      <c r="E5649"/>
      <c r="F5649"/>
      <c r="G5649"/>
      <c r="H5649"/>
      <c r="I5649"/>
    </row>
    <row r="5650" spans="5:9" x14ac:dyDescent="0.2">
      <c r="E5650"/>
      <c r="F5650"/>
      <c r="G5650"/>
      <c r="H5650"/>
      <c r="I5650"/>
    </row>
    <row r="5651" spans="5:9" x14ac:dyDescent="0.2">
      <c r="E5651"/>
      <c r="F5651"/>
      <c r="G5651"/>
      <c r="H5651"/>
      <c r="I5651"/>
    </row>
    <row r="5652" spans="5:9" x14ac:dyDescent="0.2">
      <c r="E5652"/>
      <c r="F5652"/>
      <c r="G5652"/>
      <c r="H5652"/>
      <c r="I5652"/>
    </row>
    <row r="5653" spans="5:9" x14ac:dyDescent="0.2">
      <c r="E5653"/>
      <c r="F5653"/>
      <c r="G5653"/>
      <c r="H5653"/>
      <c r="I5653"/>
    </row>
    <row r="5654" spans="5:9" x14ac:dyDescent="0.2">
      <c r="E5654"/>
      <c r="F5654"/>
      <c r="G5654"/>
      <c r="H5654"/>
      <c r="I5654"/>
    </row>
    <row r="5655" spans="5:9" x14ac:dyDescent="0.2">
      <c r="E5655"/>
      <c r="F5655"/>
      <c r="G5655"/>
      <c r="H5655"/>
      <c r="I5655"/>
    </row>
    <row r="5656" spans="5:9" x14ac:dyDescent="0.2">
      <c r="E5656"/>
      <c r="F5656"/>
      <c r="G5656"/>
      <c r="H5656"/>
      <c r="I5656"/>
    </row>
    <row r="5657" spans="5:9" x14ac:dyDescent="0.2">
      <c r="E5657"/>
      <c r="F5657"/>
      <c r="G5657"/>
      <c r="H5657"/>
      <c r="I5657"/>
    </row>
    <row r="5658" spans="5:9" x14ac:dyDescent="0.2">
      <c r="E5658"/>
      <c r="F5658"/>
      <c r="G5658"/>
      <c r="H5658"/>
      <c r="I5658"/>
    </row>
    <row r="5659" spans="5:9" x14ac:dyDescent="0.2">
      <c r="E5659"/>
      <c r="F5659"/>
      <c r="G5659"/>
      <c r="H5659"/>
      <c r="I5659"/>
    </row>
    <row r="5660" spans="5:9" x14ac:dyDescent="0.2">
      <c r="E5660"/>
      <c r="F5660"/>
      <c r="G5660"/>
      <c r="H5660"/>
      <c r="I5660"/>
    </row>
    <row r="5661" spans="5:9" x14ac:dyDescent="0.2">
      <c r="E5661"/>
      <c r="F5661"/>
      <c r="G5661"/>
      <c r="H5661"/>
      <c r="I5661"/>
    </row>
    <row r="5662" spans="5:9" x14ac:dyDescent="0.2">
      <c r="E5662"/>
      <c r="F5662"/>
      <c r="G5662"/>
      <c r="H5662"/>
      <c r="I5662"/>
    </row>
    <row r="5663" spans="5:9" x14ac:dyDescent="0.2">
      <c r="E5663"/>
      <c r="F5663"/>
      <c r="G5663"/>
      <c r="H5663"/>
      <c r="I5663"/>
    </row>
    <row r="5664" spans="5:9" x14ac:dyDescent="0.2">
      <c r="E5664"/>
      <c r="F5664"/>
      <c r="G5664"/>
      <c r="H5664"/>
      <c r="I5664"/>
    </row>
    <row r="5665" spans="5:9" x14ac:dyDescent="0.2">
      <c r="E5665"/>
      <c r="F5665"/>
      <c r="G5665"/>
      <c r="H5665"/>
      <c r="I5665"/>
    </row>
    <row r="5666" spans="5:9" x14ac:dyDescent="0.2">
      <c r="E5666"/>
      <c r="F5666"/>
      <c r="G5666"/>
      <c r="H5666"/>
      <c r="I5666"/>
    </row>
    <row r="5667" spans="5:9" x14ac:dyDescent="0.2">
      <c r="E5667"/>
      <c r="F5667"/>
      <c r="G5667"/>
      <c r="H5667"/>
      <c r="I5667"/>
    </row>
    <row r="5668" spans="5:9" x14ac:dyDescent="0.2">
      <c r="E5668"/>
      <c r="F5668"/>
      <c r="G5668"/>
      <c r="H5668"/>
      <c r="I5668"/>
    </row>
    <row r="5669" spans="5:9" x14ac:dyDescent="0.2">
      <c r="E5669"/>
      <c r="F5669"/>
      <c r="G5669"/>
      <c r="H5669"/>
      <c r="I5669"/>
    </row>
    <row r="5670" spans="5:9" x14ac:dyDescent="0.2">
      <c r="E5670"/>
      <c r="F5670"/>
      <c r="G5670"/>
      <c r="H5670"/>
      <c r="I5670"/>
    </row>
    <row r="5671" spans="5:9" x14ac:dyDescent="0.2">
      <c r="E5671"/>
      <c r="F5671"/>
      <c r="G5671"/>
      <c r="H5671"/>
      <c r="I5671"/>
    </row>
    <row r="5672" spans="5:9" x14ac:dyDescent="0.2">
      <c r="E5672"/>
      <c r="F5672"/>
      <c r="G5672"/>
      <c r="H5672"/>
      <c r="I5672"/>
    </row>
    <row r="5673" spans="5:9" x14ac:dyDescent="0.2">
      <c r="E5673"/>
      <c r="F5673"/>
      <c r="G5673"/>
      <c r="H5673"/>
      <c r="I5673"/>
    </row>
    <row r="5674" spans="5:9" x14ac:dyDescent="0.2">
      <c r="E5674"/>
      <c r="F5674"/>
      <c r="G5674"/>
      <c r="H5674"/>
      <c r="I5674"/>
    </row>
    <row r="5675" spans="5:9" x14ac:dyDescent="0.2">
      <c r="E5675"/>
      <c r="F5675"/>
      <c r="G5675"/>
      <c r="H5675"/>
      <c r="I5675"/>
    </row>
    <row r="5676" spans="5:9" x14ac:dyDescent="0.2">
      <c r="E5676"/>
      <c r="F5676"/>
      <c r="G5676"/>
      <c r="H5676"/>
      <c r="I5676"/>
    </row>
    <row r="5677" spans="5:9" x14ac:dyDescent="0.2">
      <c r="E5677"/>
      <c r="F5677"/>
      <c r="G5677"/>
      <c r="H5677"/>
      <c r="I5677"/>
    </row>
    <row r="5678" spans="5:9" x14ac:dyDescent="0.2">
      <c r="E5678"/>
      <c r="F5678"/>
      <c r="G5678"/>
      <c r="H5678"/>
      <c r="I5678"/>
    </row>
    <row r="5679" spans="5:9" x14ac:dyDescent="0.2">
      <c r="E5679"/>
      <c r="F5679"/>
      <c r="G5679"/>
      <c r="H5679"/>
      <c r="I5679"/>
    </row>
    <row r="5680" spans="5:9" x14ac:dyDescent="0.2">
      <c r="E5680"/>
      <c r="F5680"/>
      <c r="G5680"/>
      <c r="H5680"/>
      <c r="I5680"/>
    </row>
    <row r="5681" spans="5:9" x14ac:dyDescent="0.2">
      <c r="E5681"/>
      <c r="F5681"/>
      <c r="G5681"/>
      <c r="H5681"/>
      <c r="I5681"/>
    </row>
    <row r="5682" spans="5:9" x14ac:dyDescent="0.2">
      <c r="E5682"/>
      <c r="F5682"/>
      <c r="G5682"/>
      <c r="H5682"/>
      <c r="I5682"/>
    </row>
    <row r="5683" spans="5:9" x14ac:dyDescent="0.2">
      <c r="E5683"/>
      <c r="F5683"/>
      <c r="G5683"/>
      <c r="H5683"/>
      <c r="I5683"/>
    </row>
    <row r="5684" spans="5:9" x14ac:dyDescent="0.2">
      <c r="E5684"/>
      <c r="F5684"/>
      <c r="G5684"/>
      <c r="H5684"/>
      <c r="I5684"/>
    </row>
    <row r="5685" spans="5:9" x14ac:dyDescent="0.2">
      <c r="E5685"/>
      <c r="F5685"/>
      <c r="G5685"/>
      <c r="H5685"/>
      <c r="I5685"/>
    </row>
    <row r="5686" spans="5:9" x14ac:dyDescent="0.2">
      <c r="E5686"/>
      <c r="F5686"/>
      <c r="G5686"/>
      <c r="H5686"/>
      <c r="I5686"/>
    </row>
    <row r="5687" spans="5:9" x14ac:dyDescent="0.2">
      <c r="E5687"/>
      <c r="F5687"/>
      <c r="G5687"/>
      <c r="H5687"/>
      <c r="I5687"/>
    </row>
    <row r="5688" spans="5:9" x14ac:dyDescent="0.2">
      <c r="E5688"/>
      <c r="F5688"/>
      <c r="G5688"/>
      <c r="H5688"/>
      <c r="I5688"/>
    </row>
    <row r="5689" spans="5:9" x14ac:dyDescent="0.2">
      <c r="E5689"/>
      <c r="F5689"/>
      <c r="G5689"/>
      <c r="H5689"/>
      <c r="I5689"/>
    </row>
    <row r="5690" spans="5:9" x14ac:dyDescent="0.2">
      <c r="E5690"/>
      <c r="F5690"/>
      <c r="G5690"/>
      <c r="H5690"/>
      <c r="I5690"/>
    </row>
    <row r="5691" spans="5:9" x14ac:dyDescent="0.2">
      <c r="E5691"/>
      <c r="F5691"/>
      <c r="G5691"/>
      <c r="H5691"/>
      <c r="I5691"/>
    </row>
    <row r="5692" spans="5:9" x14ac:dyDescent="0.2">
      <c r="E5692"/>
      <c r="F5692"/>
      <c r="G5692"/>
      <c r="H5692"/>
      <c r="I5692"/>
    </row>
    <row r="5693" spans="5:9" x14ac:dyDescent="0.2">
      <c r="E5693"/>
      <c r="F5693"/>
      <c r="G5693"/>
      <c r="H5693"/>
      <c r="I5693"/>
    </row>
    <row r="5694" spans="5:9" x14ac:dyDescent="0.2">
      <c r="E5694"/>
      <c r="F5694"/>
      <c r="G5694"/>
      <c r="H5694"/>
      <c r="I5694"/>
    </row>
    <row r="5695" spans="5:9" x14ac:dyDescent="0.2">
      <c r="E5695"/>
      <c r="F5695"/>
      <c r="G5695"/>
      <c r="H5695"/>
      <c r="I5695"/>
    </row>
    <row r="5696" spans="5:9" x14ac:dyDescent="0.2">
      <c r="E5696"/>
      <c r="F5696"/>
      <c r="G5696"/>
      <c r="H5696"/>
      <c r="I5696"/>
    </row>
    <row r="5697" spans="5:9" x14ac:dyDescent="0.2">
      <c r="E5697"/>
      <c r="F5697"/>
      <c r="G5697"/>
      <c r="H5697"/>
      <c r="I5697"/>
    </row>
    <row r="5698" spans="5:9" x14ac:dyDescent="0.2">
      <c r="E5698"/>
      <c r="F5698"/>
      <c r="G5698"/>
      <c r="H5698"/>
      <c r="I5698"/>
    </row>
    <row r="5699" spans="5:9" x14ac:dyDescent="0.2">
      <c r="E5699"/>
      <c r="F5699"/>
      <c r="G5699"/>
      <c r="H5699"/>
      <c r="I5699"/>
    </row>
    <row r="5700" spans="5:9" x14ac:dyDescent="0.2">
      <c r="E5700"/>
      <c r="F5700"/>
      <c r="G5700"/>
      <c r="H5700"/>
      <c r="I5700"/>
    </row>
    <row r="5701" spans="5:9" x14ac:dyDescent="0.2">
      <c r="E5701"/>
      <c r="F5701"/>
      <c r="G5701"/>
      <c r="H5701"/>
      <c r="I5701"/>
    </row>
    <row r="5702" spans="5:9" x14ac:dyDescent="0.2">
      <c r="E5702"/>
      <c r="F5702"/>
      <c r="G5702"/>
      <c r="H5702"/>
      <c r="I5702"/>
    </row>
    <row r="5703" spans="5:9" x14ac:dyDescent="0.2">
      <c r="E5703"/>
      <c r="F5703"/>
      <c r="G5703"/>
      <c r="H5703"/>
      <c r="I5703"/>
    </row>
    <row r="5704" spans="5:9" x14ac:dyDescent="0.2">
      <c r="E5704"/>
      <c r="F5704"/>
      <c r="G5704"/>
      <c r="H5704"/>
      <c r="I5704"/>
    </row>
    <row r="5705" spans="5:9" x14ac:dyDescent="0.2">
      <c r="E5705"/>
      <c r="F5705"/>
      <c r="G5705"/>
      <c r="H5705"/>
      <c r="I5705"/>
    </row>
    <row r="5706" spans="5:9" x14ac:dyDescent="0.2">
      <c r="E5706"/>
      <c r="F5706"/>
      <c r="G5706"/>
      <c r="H5706"/>
      <c r="I5706"/>
    </row>
    <row r="5707" spans="5:9" x14ac:dyDescent="0.2">
      <c r="E5707"/>
      <c r="F5707"/>
      <c r="G5707"/>
      <c r="H5707"/>
      <c r="I5707"/>
    </row>
    <row r="5708" spans="5:9" x14ac:dyDescent="0.2">
      <c r="E5708"/>
      <c r="F5708"/>
      <c r="G5708"/>
      <c r="H5708"/>
      <c r="I5708"/>
    </row>
    <row r="5709" spans="5:9" x14ac:dyDescent="0.2">
      <c r="E5709"/>
      <c r="F5709"/>
      <c r="G5709"/>
      <c r="H5709"/>
      <c r="I5709"/>
    </row>
    <row r="5710" spans="5:9" x14ac:dyDescent="0.2">
      <c r="E5710"/>
      <c r="F5710"/>
      <c r="G5710"/>
      <c r="H5710"/>
      <c r="I5710"/>
    </row>
    <row r="5711" spans="5:9" x14ac:dyDescent="0.2">
      <c r="E5711"/>
      <c r="F5711"/>
      <c r="G5711"/>
      <c r="H5711"/>
      <c r="I5711"/>
    </row>
    <row r="5712" spans="5:9" x14ac:dyDescent="0.2">
      <c r="E5712"/>
      <c r="F5712"/>
      <c r="G5712"/>
      <c r="H5712"/>
      <c r="I5712"/>
    </row>
    <row r="5713" spans="5:9" x14ac:dyDescent="0.2">
      <c r="E5713"/>
      <c r="F5713"/>
      <c r="G5713"/>
      <c r="H5713"/>
      <c r="I5713"/>
    </row>
    <row r="5714" spans="5:9" x14ac:dyDescent="0.2">
      <c r="E5714"/>
      <c r="F5714"/>
      <c r="G5714"/>
      <c r="H5714"/>
      <c r="I5714"/>
    </row>
    <row r="5715" spans="5:9" x14ac:dyDescent="0.2">
      <c r="E5715"/>
      <c r="F5715"/>
      <c r="G5715"/>
      <c r="H5715"/>
      <c r="I5715"/>
    </row>
    <row r="5716" spans="5:9" x14ac:dyDescent="0.2">
      <c r="E5716"/>
      <c r="F5716"/>
      <c r="G5716"/>
      <c r="H5716"/>
      <c r="I5716"/>
    </row>
    <row r="5717" spans="5:9" x14ac:dyDescent="0.2">
      <c r="E5717"/>
      <c r="F5717"/>
      <c r="G5717"/>
      <c r="H5717"/>
      <c r="I5717"/>
    </row>
    <row r="5718" spans="5:9" x14ac:dyDescent="0.2">
      <c r="E5718"/>
      <c r="F5718"/>
      <c r="G5718"/>
      <c r="H5718"/>
      <c r="I5718"/>
    </row>
    <row r="5719" spans="5:9" x14ac:dyDescent="0.2">
      <c r="E5719"/>
      <c r="F5719"/>
      <c r="G5719"/>
      <c r="H5719"/>
      <c r="I5719"/>
    </row>
    <row r="5720" spans="5:9" x14ac:dyDescent="0.2">
      <c r="E5720"/>
      <c r="F5720"/>
      <c r="G5720"/>
      <c r="H5720"/>
      <c r="I5720"/>
    </row>
    <row r="5721" spans="5:9" x14ac:dyDescent="0.2">
      <c r="E5721"/>
      <c r="F5721"/>
      <c r="G5721"/>
      <c r="H5721"/>
      <c r="I5721"/>
    </row>
    <row r="5722" spans="5:9" x14ac:dyDescent="0.2">
      <c r="E5722"/>
      <c r="F5722"/>
      <c r="G5722"/>
      <c r="H5722"/>
      <c r="I5722"/>
    </row>
    <row r="5723" spans="5:9" x14ac:dyDescent="0.2">
      <c r="E5723"/>
      <c r="F5723"/>
      <c r="G5723"/>
      <c r="H5723"/>
      <c r="I5723"/>
    </row>
    <row r="5724" spans="5:9" x14ac:dyDescent="0.2">
      <c r="E5724"/>
      <c r="F5724"/>
      <c r="G5724"/>
      <c r="H5724"/>
      <c r="I5724"/>
    </row>
    <row r="5725" spans="5:9" x14ac:dyDescent="0.2">
      <c r="E5725"/>
      <c r="F5725"/>
      <c r="G5725"/>
      <c r="H5725"/>
      <c r="I5725"/>
    </row>
    <row r="5726" spans="5:9" x14ac:dyDescent="0.2">
      <c r="E5726"/>
      <c r="F5726"/>
      <c r="G5726"/>
      <c r="H5726"/>
      <c r="I5726"/>
    </row>
    <row r="5727" spans="5:9" x14ac:dyDescent="0.2">
      <c r="E5727"/>
      <c r="F5727"/>
      <c r="G5727"/>
      <c r="H5727"/>
      <c r="I5727"/>
    </row>
    <row r="5728" spans="5:9" x14ac:dyDescent="0.2">
      <c r="E5728"/>
      <c r="F5728"/>
      <c r="G5728"/>
      <c r="H5728"/>
      <c r="I5728"/>
    </row>
    <row r="5729" spans="5:9" x14ac:dyDescent="0.2">
      <c r="E5729"/>
      <c r="F5729"/>
      <c r="G5729"/>
      <c r="H5729"/>
      <c r="I5729"/>
    </row>
    <row r="5730" spans="5:9" x14ac:dyDescent="0.2">
      <c r="E5730"/>
      <c r="F5730"/>
      <c r="G5730"/>
      <c r="H5730"/>
      <c r="I5730"/>
    </row>
    <row r="5731" spans="5:9" x14ac:dyDescent="0.2">
      <c r="E5731"/>
      <c r="F5731"/>
      <c r="G5731"/>
      <c r="H5731"/>
      <c r="I5731"/>
    </row>
    <row r="5732" spans="5:9" x14ac:dyDescent="0.2">
      <c r="E5732"/>
      <c r="F5732"/>
      <c r="G5732"/>
      <c r="H5732"/>
      <c r="I5732"/>
    </row>
    <row r="5733" spans="5:9" x14ac:dyDescent="0.2">
      <c r="E5733"/>
      <c r="F5733"/>
      <c r="G5733"/>
      <c r="H5733"/>
      <c r="I5733"/>
    </row>
    <row r="5734" spans="5:9" x14ac:dyDescent="0.2">
      <c r="E5734"/>
      <c r="F5734"/>
      <c r="G5734"/>
      <c r="H5734"/>
      <c r="I5734"/>
    </row>
    <row r="5735" spans="5:9" x14ac:dyDescent="0.2">
      <c r="E5735"/>
      <c r="F5735"/>
      <c r="G5735"/>
      <c r="H5735"/>
      <c r="I5735"/>
    </row>
    <row r="5736" spans="5:9" x14ac:dyDescent="0.2">
      <c r="E5736"/>
      <c r="F5736"/>
      <c r="G5736"/>
      <c r="H5736"/>
      <c r="I5736"/>
    </row>
    <row r="5737" spans="5:9" x14ac:dyDescent="0.2">
      <c r="E5737"/>
      <c r="F5737"/>
      <c r="G5737"/>
      <c r="H5737"/>
      <c r="I5737"/>
    </row>
    <row r="5738" spans="5:9" x14ac:dyDescent="0.2">
      <c r="E5738"/>
      <c r="F5738"/>
      <c r="G5738"/>
      <c r="H5738"/>
      <c r="I5738"/>
    </row>
    <row r="5739" spans="5:9" x14ac:dyDescent="0.2">
      <c r="E5739"/>
      <c r="F5739"/>
      <c r="G5739"/>
      <c r="H5739"/>
      <c r="I5739"/>
    </row>
    <row r="5740" spans="5:9" x14ac:dyDescent="0.2">
      <c r="E5740"/>
      <c r="F5740"/>
      <c r="G5740"/>
      <c r="H5740"/>
      <c r="I5740"/>
    </row>
    <row r="5741" spans="5:9" x14ac:dyDescent="0.2">
      <c r="E5741"/>
      <c r="F5741"/>
      <c r="G5741"/>
      <c r="H5741"/>
      <c r="I5741"/>
    </row>
    <row r="5742" spans="5:9" x14ac:dyDescent="0.2">
      <c r="E5742"/>
      <c r="F5742"/>
      <c r="G5742"/>
      <c r="H5742"/>
      <c r="I5742"/>
    </row>
    <row r="5743" spans="5:9" x14ac:dyDescent="0.2">
      <c r="E5743"/>
      <c r="F5743"/>
      <c r="G5743"/>
      <c r="H5743"/>
      <c r="I5743"/>
    </row>
    <row r="5744" spans="5:9" x14ac:dyDescent="0.2">
      <c r="E5744"/>
      <c r="F5744"/>
      <c r="G5744"/>
      <c r="H5744"/>
      <c r="I5744"/>
    </row>
    <row r="5745" spans="5:9" x14ac:dyDescent="0.2">
      <c r="E5745"/>
      <c r="F5745"/>
      <c r="G5745"/>
      <c r="H5745"/>
      <c r="I5745"/>
    </row>
    <row r="5746" spans="5:9" x14ac:dyDescent="0.2">
      <c r="E5746"/>
      <c r="F5746"/>
      <c r="G5746"/>
      <c r="H5746"/>
      <c r="I5746"/>
    </row>
    <row r="5747" spans="5:9" x14ac:dyDescent="0.2">
      <c r="E5747"/>
      <c r="F5747"/>
      <c r="G5747"/>
      <c r="H5747"/>
      <c r="I5747"/>
    </row>
    <row r="5748" spans="5:9" x14ac:dyDescent="0.2">
      <c r="E5748"/>
      <c r="F5748"/>
      <c r="G5748"/>
      <c r="H5748"/>
      <c r="I5748"/>
    </row>
    <row r="5749" spans="5:9" x14ac:dyDescent="0.2">
      <c r="E5749"/>
      <c r="F5749"/>
      <c r="G5749"/>
      <c r="H5749"/>
      <c r="I5749"/>
    </row>
    <row r="5750" spans="5:9" x14ac:dyDescent="0.2">
      <c r="E5750"/>
      <c r="F5750"/>
      <c r="G5750"/>
      <c r="H5750"/>
      <c r="I5750"/>
    </row>
    <row r="5751" spans="5:9" x14ac:dyDescent="0.2">
      <c r="E5751"/>
      <c r="F5751"/>
      <c r="G5751"/>
      <c r="H5751"/>
      <c r="I5751"/>
    </row>
    <row r="5752" spans="5:9" x14ac:dyDescent="0.2">
      <c r="E5752"/>
      <c r="F5752"/>
      <c r="G5752"/>
      <c r="H5752"/>
      <c r="I5752"/>
    </row>
    <row r="5753" spans="5:9" x14ac:dyDescent="0.2">
      <c r="E5753"/>
      <c r="F5753"/>
      <c r="G5753"/>
      <c r="H5753"/>
      <c r="I5753"/>
    </row>
    <row r="5754" spans="5:9" x14ac:dyDescent="0.2">
      <c r="E5754"/>
      <c r="F5754"/>
      <c r="G5754"/>
      <c r="H5754"/>
      <c r="I5754"/>
    </row>
    <row r="5755" spans="5:9" x14ac:dyDescent="0.2">
      <c r="E5755"/>
      <c r="F5755"/>
      <c r="G5755"/>
      <c r="H5755"/>
      <c r="I5755"/>
    </row>
    <row r="5756" spans="5:9" x14ac:dyDescent="0.2">
      <c r="E5756"/>
      <c r="F5756"/>
      <c r="G5756"/>
      <c r="H5756"/>
      <c r="I5756"/>
    </row>
    <row r="5757" spans="5:9" x14ac:dyDescent="0.2">
      <c r="E5757"/>
      <c r="F5757"/>
      <c r="G5757"/>
      <c r="H5757"/>
      <c r="I5757"/>
    </row>
    <row r="5758" spans="5:9" x14ac:dyDescent="0.2">
      <c r="E5758"/>
      <c r="F5758"/>
      <c r="G5758"/>
      <c r="H5758"/>
      <c r="I5758"/>
    </row>
    <row r="5759" spans="5:9" x14ac:dyDescent="0.2">
      <c r="E5759"/>
      <c r="F5759"/>
      <c r="G5759"/>
      <c r="H5759"/>
      <c r="I5759"/>
    </row>
    <row r="5760" spans="5:9" x14ac:dyDescent="0.2">
      <c r="E5760"/>
      <c r="F5760"/>
      <c r="G5760"/>
      <c r="H5760"/>
      <c r="I5760"/>
    </row>
    <row r="5761" spans="5:9" x14ac:dyDescent="0.2">
      <c r="E5761"/>
      <c r="F5761"/>
      <c r="G5761"/>
      <c r="H5761"/>
      <c r="I5761"/>
    </row>
    <row r="5762" spans="5:9" x14ac:dyDescent="0.2">
      <c r="E5762"/>
      <c r="F5762"/>
      <c r="G5762"/>
      <c r="H5762"/>
      <c r="I5762"/>
    </row>
    <row r="5763" spans="5:9" x14ac:dyDescent="0.2">
      <c r="E5763"/>
      <c r="F5763"/>
      <c r="G5763"/>
      <c r="H5763"/>
      <c r="I5763"/>
    </row>
    <row r="5764" spans="5:9" x14ac:dyDescent="0.2">
      <c r="E5764"/>
      <c r="F5764"/>
      <c r="G5764"/>
      <c r="H5764"/>
      <c r="I5764"/>
    </row>
    <row r="5765" spans="5:9" x14ac:dyDescent="0.2">
      <c r="E5765"/>
      <c r="F5765"/>
      <c r="G5765"/>
      <c r="H5765"/>
      <c r="I5765"/>
    </row>
    <row r="5766" spans="5:9" x14ac:dyDescent="0.2">
      <c r="E5766"/>
      <c r="F5766"/>
      <c r="G5766"/>
      <c r="H5766"/>
      <c r="I5766"/>
    </row>
    <row r="5767" spans="5:9" x14ac:dyDescent="0.2">
      <c r="E5767"/>
      <c r="F5767"/>
      <c r="G5767"/>
      <c r="H5767"/>
      <c r="I5767"/>
    </row>
    <row r="5768" spans="5:9" x14ac:dyDescent="0.2">
      <c r="E5768"/>
      <c r="F5768"/>
      <c r="G5768"/>
      <c r="H5768"/>
      <c r="I5768"/>
    </row>
    <row r="5769" spans="5:9" x14ac:dyDescent="0.2">
      <c r="E5769"/>
      <c r="F5769"/>
      <c r="G5769"/>
      <c r="H5769"/>
      <c r="I5769"/>
    </row>
    <row r="5770" spans="5:9" x14ac:dyDescent="0.2">
      <c r="E5770"/>
      <c r="F5770"/>
      <c r="G5770"/>
      <c r="H5770"/>
      <c r="I5770"/>
    </row>
    <row r="5771" spans="5:9" x14ac:dyDescent="0.2">
      <c r="E5771"/>
      <c r="F5771"/>
      <c r="G5771"/>
      <c r="H5771"/>
      <c r="I5771"/>
    </row>
    <row r="5772" spans="5:9" x14ac:dyDescent="0.2">
      <c r="E5772"/>
      <c r="F5772"/>
      <c r="G5772"/>
      <c r="H5772"/>
      <c r="I5772"/>
    </row>
    <row r="5773" spans="5:9" x14ac:dyDescent="0.2">
      <c r="E5773"/>
      <c r="F5773"/>
      <c r="G5773"/>
      <c r="H5773"/>
      <c r="I5773"/>
    </row>
    <row r="5774" spans="5:9" x14ac:dyDescent="0.2">
      <c r="E5774"/>
      <c r="F5774"/>
      <c r="G5774"/>
      <c r="H5774"/>
      <c r="I5774"/>
    </row>
    <row r="5775" spans="5:9" x14ac:dyDescent="0.2">
      <c r="E5775"/>
      <c r="F5775"/>
      <c r="G5775"/>
      <c r="H5775"/>
      <c r="I5775"/>
    </row>
    <row r="5776" spans="5:9" x14ac:dyDescent="0.2">
      <c r="E5776"/>
      <c r="F5776"/>
      <c r="G5776"/>
      <c r="H5776"/>
      <c r="I5776"/>
    </row>
    <row r="5777" spans="5:9" x14ac:dyDescent="0.2">
      <c r="E5777"/>
      <c r="F5777"/>
      <c r="G5777"/>
      <c r="H5777"/>
      <c r="I5777"/>
    </row>
    <row r="5778" spans="5:9" x14ac:dyDescent="0.2">
      <c r="E5778"/>
      <c r="F5778"/>
      <c r="G5778"/>
      <c r="H5778"/>
      <c r="I5778"/>
    </row>
    <row r="5779" spans="5:9" x14ac:dyDescent="0.2">
      <c r="E5779"/>
      <c r="F5779"/>
      <c r="G5779"/>
      <c r="H5779"/>
      <c r="I5779"/>
    </row>
    <row r="5780" spans="5:9" x14ac:dyDescent="0.2">
      <c r="E5780"/>
      <c r="F5780"/>
      <c r="G5780"/>
      <c r="H5780"/>
      <c r="I5780"/>
    </row>
    <row r="5781" spans="5:9" x14ac:dyDescent="0.2">
      <c r="E5781"/>
      <c r="F5781"/>
      <c r="G5781"/>
      <c r="H5781"/>
      <c r="I5781"/>
    </row>
    <row r="5782" spans="5:9" x14ac:dyDescent="0.2">
      <c r="E5782"/>
      <c r="F5782"/>
      <c r="G5782"/>
      <c r="H5782"/>
      <c r="I5782"/>
    </row>
    <row r="5783" spans="5:9" x14ac:dyDescent="0.2">
      <c r="E5783"/>
      <c r="F5783"/>
      <c r="G5783"/>
      <c r="H5783"/>
      <c r="I5783"/>
    </row>
    <row r="5784" spans="5:9" x14ac:dyDescent="0.2">
      <c r="E5784"/>
      <c r="F5784"/>
      <c r="G5784"/>
      <c r="H5784"/>
      <c r="I5784"/>
    </row>
    <row r="5785" spans="5:9" x14ac:dyDescent="0.2">
      <c r="E5785"/>
      <c r="F5785"/>
      <c r="G5785"/>
      <c r="H5785"/>
      <c r="I5785"/>
    </row>
    <row r="5786" spans="5:9" x14ac:dyDescent="0.2">
      <c r="E5786"/>
      <c r="F5786"/>
      <c r="G5786"/>
      <c r="H5786"/>
      <c r="I5786"/>
    </row>
    <row r="5787" spans="5:9" x14ac:dyDescent="0.2">
      <c r="E5787"/>
      <c r="F5787"/>
      <c r="G5787"/>
      <c r="H5787"/>
      <c r="I5787"/>
    </row>
    <row r="5788" spans="5:9" x14ac:dyDescent="0.2">
      <c r="E5788"/>
      <c r="F5788"/>
      <c r="G5788"/>
      <c r="H5788"/>
      <c r="I5788"/>
    </row>
    <row r="5789" spans="5:9" x14ac:dyDescent="0.2">
      <c r="E5789"/>
      <c r="F5789"/>
      <c r="G5789"/>
      <c r="H5789"/>
      <c r="I5789"/>
    </row>
    <row r="5790" spans="5:9" x14ac:dyDescent="0.2">
      <c r="E5790"/>
      <c r="F5790"/>
      <c r="G5790"/>
      <c r="H5790"/>
      <c r="I5790"/>
    </row>
    <row r="5791" spans="5:9" x14ac:dyDescent="0.2">
      <c r="E5791"/>
      <c r="F5791"/>
      <c r="G5791"/>
      <c r="H5791"/>
      <c r="I5791"/>
    </row>
    <row r="5792" spans="5:9" x14ac:dyDescent="0.2">
      <c r="E5792"/>
      <c r="F5792"/>
      <c r="G5792"/>
      <c r="H5792"/>
      <c r="I5792"/>
    </row>
    <row r="5793" spans="5:9" x14ac:dyDescent="0.2">
      <c r="E5793"/>
      <c r="F5793"/>
      <c r="G5793"/>
      <c r="H5793"/>
      <c r="I5793"/>
    </row>
    <row r="5794" spans="5:9" x14ac:dyDescent="0.2">
      <c r="E5794"/>
      <c r="F5794"/>
      <c r="G5794"/>
      <c r="H5794"/>
      <c r="I5794"/>
    </row>
    <row r="5795" spans="5:9" x14ac:dyDescent="0.2">
      <c r="E5795"/>
      <c r="F5795"/>
      <c r="G5795"/>
      <c r="H5795"/>
      <c r="I5795"/>
    </row>
    <row r="5796" spans="5:9" x14ac:dyDescent="0.2">
      <c r="E5796"/>
      <c r="F5796"/>
      <c r="G5796"/>
      <c r="H5796"/>
      <c r="I5796"/>
    </row>
    <row r="5797" spans="5:9" x14ac:dyDescent="0.2">
      <c r="E5797"/>
      <c r="F5797"/>
      <c r="G5797"/>
      <c r="H5797"/>
      <c r="I5797"/>
    </row>
    <row r="5798" spans="5:9" x14ac:dyDescent="0.2">
      <c r="E5798"/>
      <c r="F5798"/>
      <c r="G5798"/>
      <c r="H5798"/>
      <c r="I5798"/>
    </row>
    <row r="5799" spans="5:9" x14ac:dyDescent="0.2">
      <c r="E5799"/>
      <c r="F5799"/>
      <c r="G5799"/>
      <c r="H5799"/>
      <c r="I5799"/>
    </row>
    <row r="5800" spans="5:9" x14ac:dyDescent="0.2">
      <c r="E5800"/>
      <c r="F5800"/>
      <c r="G5800"/>
      <c r="H5800"/>
      <c r="I5800"/>
    </row>
    <row r="5801" spans="5:9" x14ac:dyDescent="0.2">
      <c r="E5801"/>
      <c r="F5801"/>
      <c r="G5801"/>
      <c r="H5801"/>
      <c r="I5801"/>
    </row>
    <row r="5802" spans="5:9" x14ac:dyDescent="0.2">
      <c r="E5802"/>
      <c r="F5802"/>
      <c r="G5802"/>
      <c r="H5802"/>
      <c r="I5802"/>
    </row>
    <row r="5803" spans="5:9" x14ac:dyDescent="0.2">
      <c r="E5803"/>
      <c r="F5803"/>
      <c r="G5803"/>
      <c r="H5803"/>
      <c r="I5803"/>
    </row>
    <row r="5804" spans="5:9" x14ac:dyDescent="0.2">
      <c r="E5804"/>
      <c r="F5804"/>
      <c r="G5804"/>
      <c r="H5804"/>
      <c r="I5804"/>
    </row>
    <row r="5805" spans="5:9" x14ac:dyDescent="0.2">
      <c r="E5805"/>
      <c r="F5805"/>
      <c r="G5805"/>
      <c r="H5805"/>
      <c r="I5805"/>
    </row>
    <row r="5806" spans="5:9" x14ac:dyDescent="0.2">
      <c r="E5806"/>
      <c r="F5806"/>
      <c r="G5806"/>
      <c r="H5806"/>
      <c r="I5806"/>
    </row>
    <row r="5807" spans="5:9" x14ac:dyDescent="0.2">
      <c r="E5807"/>
      <c r="F5807"/>
      <c r="G5807"/>
      <c r="H5807"/>
      <c r="I5807"/>
    </row>
    <row r="5808" spans="5:9" x14ac:dyDescent="0.2">
      <c r="E5808"/>
      <c r="F5808"/>
      <c r="G5808"/>
      <c r="H5808"/>
      <c r="I5808"/>
    </row>
    <row r="5809" spans="5:9" x14ac:dyDescent="0.2">
      <c r="E5809"/>
      <c r="F5809"/>
      <c r="G5809"/>
      <c r="H5809"/>
      <c r="I5809"/>
    </row>
    <row r="5810" spans="5:9" x14ac:dyDescent="0.2">
      <c r="E5810"/>
      <c r="F5810"/>
      <c r="G5810"/>
      <c r="H5810"/>
      <c r="I5810"/>
    </row>
    <row r="5811" spans="5:9" x14ac:dyDescent="0.2">
      <c r="E5811"/>
      <c r="F5811"/>
      <c r="G5811"/>
      <c r="H5811"/>
      <c r="I5811"/>
    </row>
    <row r="5812" spans="5:9" x14ac:dyDescent="0.2">
      <c r="E5812"/>
      <c r="F5812"/>
      <c r="G5812"/>
      <c r="H5812"/>
      <c r="I5812"/>
    </row>
    <row r="5813" spans="5:9" x14ac:dyDescent="0.2">
      <c r="E5813"/>
      <c r="F5813"/>
      <c r="G5813"/>
      <c r="H5813"/>
      <c r="I5813"/>
    </row>
    <row r="5814" spans="5:9" x14ac:dyDescent="0.2">
      <c r="E5814"/>
      <c r="F5814"/>
      <c r="G5814"/>
      <c r="H5814"/>
      <c r="I5814"/>
    </row>
    <row r="5815" spans="5:9" x14ac:dyDescent="0.2">
      <c r="E5815"/>
      <c r="F5815"/>
      <c r="G5815"/>
      <c r="H5815"/>
      <c r="I5815"/>
    </row>
    <row r="5816" spans="5:9" x14ac:dyDescent="0.2">
      <c r="E5816"/>
      <c r="F5816"/>
      <c r="G5816"/>
      <c r="H5816"/>
      <c r="I5816"/>
    </row>
    <row r="5817" spans="5:9" x14ac:dyDescent="0.2">
      <c r="E5817"/>
      <c r="F5817"/>
      <c r="G5817"/>
      <c r="H5817"/>
      <c r="I5817"/>
    </row>
    <row r="5818" spans="5:9" x14ac:dyDescent="0.2">
      <c r="E5818"/>
      <c r="F5818"/>
      <c r="G5818"/>
      <c r="H5818"/>
      <c r="I5818"/>
    </row>
    <row r="5819" spans="5:9" x14ac:dyDescent="0.2">
      <c r="E5819"/>
      <c r="F5819"/>
      <c r="G5819"/>
      <c r="H5819"/>
      <c r="I5819"/>
    </row>
    <row r="5820" spans="5:9" x14ac:dyDescent="0.2">
      <c r="E5820"/>
      <c r="F5820"/>
      <c r="G5820"/>
      <c r="H5820"/>
      <c r="I5820"/>
    </row>
    <row r="5821" spans="5:9" x14ac:dyDescent="0.2">
      <c r="E5821"/>
      <c r="F5821"/>
      <c r="G5821"/>
      <c r="H5821"/>
      <c r="I5821"/>
    </row>
    <row r="5822" spans="5:9" x14ac:dyDescent="0.2">
      <c r="E5822"/>
      <c r="F5822"/>
      <c r="G5822"/>
      <c r="H5822"/>
      <c r="I5822"/>
    </row>
    <row r="5823" spans="5:9" x14ac:dyDescent="0.2">
      <c r="E5823"/>
      <c r="F5823"/>
      <c r="G5823"/>
      <c r="H5823"/>
      <c r="I5823"/>
    </row>
    <row r="5824" spans="5:9" x14ac:dyDescent="0.2">
      <c r="E5824"/>
      <c r="F5824"/>
      <c r="G5824"/>
      <c r="H5824"/>
      <c r="I5824"/>
    </row>
    <row r="5825" spans="5:9" x14ac:dyDescent="0.2">
      <c r="E5825"/>
      <c r="F5825"/>
      <c r="G5825"/>
      <c r="H5825"/>
      <c r="I5825"/>
    </row>
    <row r="5826" spans="5:9" x14ac:dyDescent="0.2">
      <c r="E5826"/>
      <c r="F5826"/>
      <c r="G5826"/>
      <c r="H5826"/>
      <c r="I5826"/>
    </row>
    <row r="5827" spans="5:9" x14ac:dyDescent="0.2">
      <c r="E5827"/>
      <c r="F5827"/>
      <c r="G5827"/>
      <c r="H5827"/>
      <c r="I5827"/>
    </row>
    <row r="5828" spans="5:9" x14ac:dyDescent="0.2">
      <c r="E5828"/>
      <c r="F5828"/>
      <c r="G5828"/>
      <c r="H5828"/>
      <c r="I5828"/>
    </row>
    <row r="5829" spans="5:9" x14ac:dyDescent="0.2">
      <c r="E5829"/>
      <c r="F5829"/>
      <c r="G5829"/>
      <c r="H5829"/>
      <c r="I5829"/>
    </row>
    <row r="5830" spans="5:9" x14ac:dyDescent="0.2">
      <c r="E5830"/>
      <c r="F5830"/>
      <c r="G5830"/>
      <c r="H5830"/>
      <c r="I5830"/>
    </row>
    <row r="5831" spans="5:9" x14ac:dyDescent="0.2">
      <c r="E5831"/>
      <c r="F5831"/>
      <c r="G5831"/>
      <c r="H5831"/>
      <c r="I5831"/>
    </row>
    <row r="5832" spans="5:9" x14ac:dyDescent="0.2">
      <c r="E5832"/>
      <c r="F5832"/>
      <c r="G5832"/>
      <c r="H5832"/>
      <c r="I5832"/>
    </row>
    <row r="5833" spans="5:9" x14ac:dyDescent="0.2">
      <c r="E5833"/>
      <c r="F5833"/>
      <c r="G5833"/>
      <c r="H5833"/>
      <c r="I5833"/>
    </row>
    <row r="5834" spans="5:9" x14ac:dyDescent="0.2">
      <c r="E5834"/>
      <c r="F5834"/>
      <c r="G5834"/>
      <c r="H5834"/>
      <c r="I5834"/>
    </row>
    <row r="5835" spans="5:9" x14ac:dyDescent="0.2">
      <c r="E5835"/>
      <c r="F5835"/>
      <c r="G5835"/>
      <c r="H5835"/>
      <c r="I5835"/>
    </row>
    <row r="5836" spans="5:9" x14ac:dyDescent="0.2">
      <c r="E5836"/>
      <c r="F5836"/>
      <c r="G5836"/>
      <c r="H5836"/>
      <c r="I5836"/>
    </row>
    <row r="5837" spans="5:9" x14ac:dyDescent="0.2">
      <c r="E5837"/>
      <c r="F5837"/>
      <c r="G5837"/>
      <c r="H5837"/>
      <c r="I5837"/>
    </row>
    <row r="5838" spans="5:9" x14ac:dyDescent="0.2">
      <c r="E5838"/>
      <c r="F5838"/>
      <c r="G5838"/>
      <c r="H5838"/>
      <c r="I5838"/>
    </row>
    <row r="5839" spans="5:9" x14ac:dyDescent="0.2">
      <c r="E5839"/>
      <c r="F5839"/>
      <c r="G5839"/>
      <c r="H5839"/>
      <c r="I5839"/>
    </row>
    <row r="5840" spans="5:9" x14ac:dyDescent="0.2">
      <c r="E5840"/>
      <c r="F5840"/>
      <c r="G5840"/>
      <c r="H5840"/>
      <c r="I5840"/>
    </row>
    <row r="5841" spans="5:9" x14ac:dyDescent="0.2">
      <c r="E5841"/>
      <c r="F5841"/>
      <c r="G5841"/>
      <c r="H5841"/>
      <c r="I5841"/>
    </row>
    <row r="5842" spans="5:9" x14ac:dyDescent="0.2">
      <c r="E5842"/>
      <c r="F5842"/>
      <c r="G5842"/>
      <c r="H5842"/>
      <c r="I5842"/>
    </row>
    <row r="5843" spans="5:9" x14ac:dyDescent="0.2">
      <c r="E5843"/>
      <c r="F5843"/>
      <c r="G5843"/>
      <c r="H5843"/>
      <c r="I5843"/>
    </row>
    <row r="5844" spans="5:9" x14ac:dyDescent="0.2">
      <c r="E5844"/>
      <c r="F5844"/>
      <c r="G5844"/>
      <c r="H5844"/>
      <c r="I5844"/>
    </row>
    <row r="5845" spans="5:9" x14ac:dyDescent="0.2">
      <c r="E5845"/>
      <c r="F5845"/>
      <c r="G5845"/>
      <c r="H5845"/>
      <c r="I5845"/>
    </row>
    <row r="5846" spans="5:9" x14ac:dyDescent="0.2">
      <c r="E5846"/>
      <c r="F5846"/>
      <c r="G5846"/>
      <c r="H5846"/>
      <c r="I5846"/>
    </row>
    <row r="5847" spans="5:9" x14ac:dyDescent="0.2">
      <c r="E5847"/>
      <c r="F5847"/>
      <c r="G5847"/>
      <c r="H5847"/>
      <c r="I5847"/>
    </row>
    <row r="5848" spans="5:9" x14ac:dyDescent="0.2">
      <c r="E5848"/>
      <c r="F5848"/>
      <c r="G5848"/>
      <c r="H5848"/>
      <c r="I5848"/>
    </row>
    <row r="5849" spans="5:9" x14ac:dyDescent="0.2">
      <c r="E5849"/>
      <c r="F5849"/>
      <c r="G5849"/>
      <c r="H5849"/>
      <c r="I5849"/>
    </row>
    <row r="5850" spans="5:9" x14ac:dyDescent="0.2">
      <c r="E5850"/>
      <c r="F5850"/>
      <c r="G5850"/>
      <c r="H5850"/>
      <c r="I5850"/>
    </row>
    <row r="5851" spans="5:9" x14ac:dyDescent="0.2">
      <c r="E5851"/>
      <c r="F5851"/>
      <c r="G5851"/>
      <c r="H5851"/>
      <c r="I5851"/>
    </row>
    <row r="5852" spans="5:9" x14ac:dyDescent="0.2">
      <c r="E5852"/>
      <c r="F5852"/>
      <c r="G5852"/>
      <c r="H5852"/>
      <c r="I5852"/>
    </row>
    <row r="5853" spans="5:9" x14ac:dyDescent="0.2">
      <c r="E5853"/>
      <c r="F5853"/>
      <c r="G5853"/>
      <c r="H5853"/>
      <c r="I5853"/>
    </row>
    <row r="5854" spans="5:9" x14ac:dyDescent="0.2">
      <c r="E5854"/>
      <c r="F5854"/>
      <c r="G5854"/>
      <c r="H5854"/>
      <c r="I5854"/>
    </row>
    <row r="5855" spans="5:9" x14ac:dyDescent="0.2">
      <c r="E5855"/>
      <c r="F5855"/>
      <c r="G5855"/>
      <c r="H5855"/>
      <c r="I5855"/>
    </row>
    <row r="5856" spans="5:9" x14ac:dyDescent="0.2">
      <c r="E5856"/>
      <c r="F5856"/>
      <c r="G5856"/>
      <c r="H5856"/>
      <c r="I5856"/>
    </row>
    <row r="5857" spans="5:9" x14ac:dyDescent="0.2">
      <c r="E5857"/>
      <c r="F5857"/>
      <c r="G5857"/>
      <c r="H5857"/>
      <c r="I5857"/>
    </row>
    <row r="5858" spans="5:9" x14ac:dyDescent="0.2">
      <c r="E5858"/>
      <c r="F5858"/>
      <c r="G5858"/>
      <c r="H5858"/>
      <c r="I5858"/>
    </row>
    <row r="5859" spans="5:9" x14ac:dyDescent="0.2">
      <c r="E5859"/>
      <c r="F5859"/>
      <c r="G5859"/>
      <c r="H5859"/>
      <c r="I5859"/>
    </row>
    <row r="5860" spans="5:9" x14ac:dyDescent="0.2">
      <c r="E5860"/>
      <c r="F5860"/>
      <c r="G5860"/>
      <c r="H5860"/>
      <c r="I5860"/>
    </row>
    <row r="5861" spans="5:9" x14ac:dyDescent="0.2">
      <c r="E5861"/>
      <c r="F5861"/>
      <c r="G5861"/>
      <c r="H5861"/>
      <c r="I5861"/>
    </row>
    <row r="5862" spans="5:9" x14ac:dyDescent="0.2">
      <c r="E5862"/>
      <c r="F5862"/>
      <c r="G5862"/>
      <c r="H5862"/>
      <c r="I5862"/>
    </row>
    <row r="5863" spans="5:9" x14ac:dyDescent="0.2">
      <c r="E5863"/>
      <c r="F5863"/>
      <c r="G5863"/>
      <c r="H5863"/>
      <c r="I5863"/>
    </row>
    <row r="5864" spans="5:9" x14ac:dyDescent="0.2">
      <c r="E5864"/>
      <c r="F5864"/>
      <c r="G5864"/>
      <c r="H5864"/>
      <c r="I5864"/>
    </row>
    <row r="5865" spans="5:9" x14ac:dyDescent="0.2">
      <c r="E5865"/>
      <c r="F5865"/>
      <c r="G5865"/>
      <c r="H5865"/>
      <c r="I5865"/>
    </row>
    <row r="5866" spans="5:9" x14ac:dyDescent="0.2">
      <c r="E5866"/>
      <c r="F5866"/>
      <c r="G5866"/>
      <c r="H5866"/>
      <c r="I5866"/>
    </row>
    <row r="5867" spans="5:9" x14ac:dyDescent="0.2">
      <c r="E5867"/>
      <c r="F5867"/>
      <c r="G5867"/>
      <c r="H5867"/>
      <c r="I5867"/>
    </row>
    <row r="5868" spans="5:9" x14ac:dyDescent="0.2">
      <c r="E5868"/>
      <c r="F5868"/>
      <c r="G5868"/>
      <c r="H5868"/>
      <c r="I5868"/>
    </row>
    <row r="5869" spans="5:9" x14ac:dyDescent="0.2">
      <c r="E5869"/>
      <c r="F5869"/>
      <c r="G5869"/>
      <c r="H5869"/>
      <c r="I5869"/>
    </row>
    <row r="5870" spans="5:9" x14ac:dyDescent="0.2">
      <c r="E5870"/>
      <c r="F5870"/>
      <c r="G5870"/>
      <c r="H5870"/>
      <c r="I5870"/>
    </row>
    <row r="5871" spans="5:9" x14ac:dyDescent="0.2">
      <c r="E5871"/>
      <c r="F5871"/>
      <c r="G5871"/>
      <c r="H5871"/>
      <c r="I5871"/>
    </row>
    <row r="5872" spans="5:9" x14ac:dyDescent="0.2">
      <c r="E5872"/>
      <c r="F5872"/>
      <c r="G5872"/>
      <c r="H5872"/>
      <c r="I5872"/>
    </row>
    <row r="5873" spans="5:9" x14ac:dyDescent="0.2">
      <c r="E5873"/>
      <c r="F5873"/>
      <c r="G5873"/>
      <c r="H5873"/>
      <c r="I5873"/>
    </row>
    <row r="5874" spans="5:9" x14ac:dyDescent="0.2">
      <c r="E5874"/>
      <c r="F5874"/>
      <c r="G5874"/>
      <c r="H5874"/>
      <c r="I5874"/>
    </row>
    <row r="5875" spans="5:9" x14ac:dyDescent="0.2">
      <c r="E5875"/>
      <c r="F5875"/>
      <c r="G5875"/>
      <c r="H5875"/>
      <c r="I5875"/>
    </row>
    <row r="5876" spans="5:9" x14ac:dyDescent="0.2">
      <c r="E5876"/>
      <c r="F5876"/>
      <c r="G5876"/>
      <c r="H5876"/>
      <c r="I5876"/>
    </row>
    <row r="5877" spans="5:9" x14ac:dyDescent="0.2">
      <c r="E5877"/>
      <c r="F5877"/>
      <c r="G5877"/>
      <c r="H5877"/>
      <c r="I5877"/>
    </row>
    <row r="5878" spans="5:9" x14ac:dyDescent="0.2">
      <c r="E5878"/>
      <c r="F5878"/>
      <c r="G5878"/>
      <c r="H5878"/>
      <c r="I5878"/>
    </row>
    <row r="5879" spans="5:9" x14ac:dyDescent="0.2">
      <c r="E5879"/>
      <c r="F5879"/>
      <c r="G5879"/>
      <c r="H5879"/>
      <c r="I5879"/>
    </row>
    <row r="5880" spans="5:9" x14ac:dyDescent="0.2">
      <c r="E5880"/>
      <c r="F5880"/>
      <c r="G5880"/>
      <c r="H5880"/>
      <c r="I5880"/>
    </row>
    <row r="5881" spans="5:9" x14ac:dyDescent="0.2">
      <c r="E5881"/>
      <c r="F5881"/>
      <c r="G5881"/>
      <c r="H5881"/>
      <c r="I5881"/>
    </row>
    <row r="5882" spans="5:9" x14ac:dyDescent="0.2">
      <c r="E5882"/>
      <c r="F5882"/>
      <c r="G5882"/>
      <c r="H5882"/>
      <c r="I5882"/>
    </row>
    <row r="5883" spans="5:9" x14ac:dyDescent="0.2">
      <c r="E5883"/>
      <c r="F5883"/>
      <c r="G5883"/>
      <c r="H5883"/>
      <c r="I5883"/>
    </row>
    <row r="5884" spans="5:9" x14ac:dyDescent="0.2">
      <c r="E5884"/>
      <c r="F5884"/>
      <c r="G5884"/>
      <c r="H5884"/>
      <c r="I5884"/>
    </row>
    <row r="5885" spans="5:9" x14ac:dyDescent="0.2">
      <c r="E5885"/>
      <c r="F5885"/>
      <c r="G5885"/>
      <c r="H5885"/>
      <c r="I5885"/>
    </row>
    <row r="5886" spans="5:9" x14ac:dyDescent="0.2">
      <c r="E5886"/>
      <c r="F5886"/>
      <c r="G5886"/>
      <c r="H5886"/>
      <c r="I5886"/>
    </row>
    <row r="5887" spans="5:9" x14ac:dyDescent="0.2">
      <c r="E5887"/>
      <c r="F5887"/>
      <c r="G5887"/>
      <c r="H5887"/>
      <c r="I5887"/>
    </row>
    <row r="5888" spans="5:9" x14ac:dyDescent="0.2">
      <c r="E5888"/>
      <c r="F5888"/>
      <c r="G5888"/>
      <c r="H5888"/>
      <c r="I5888"/>
    </row>
    <row r="5889" spans="5:9" x14ac:dyDescent="0.2">
      <c r="E5889"/>
      <c r="F5889"/>
      <c r="G5889"/>
      <c r="H5889"/>
      <c r="I5889"/>
    </row>
    <row r="5890" spans="5:9" x14ac:dyDescent="0.2">
      <c r="E5890"/>
      <c r="F5890"/>
      <c r="G5890"/>
      <c r="H5890"/>
      <c r="I5890"/>
    </row>
    <row r="5891" spans="5:9" x14ac:dyDescent="0.2">
      <c r="E5891"/>
      <c r="F5891"/>
      <c r="G5891"/>
      <c r="H5891"/>
      <c r="I5891"/>
    </row>
    <row r="5892" spans="5:9" x14ac:dyDescent="0.2">
      <c r="E5892"/>
      <c r="F5892"/>
      <c r="G5892"/>
      <c r="H5892"/>
      <c r="I5892"/>
    </row>
    <row r="5893" spans="5:9" x14ac:dyDescent="0.2">
      <c r="E5893"/>
      <c r="F5893"/>
      <c r="G5893"/>
      <c r="H5893"/>
      <c r="I5893"/>
    </row>
    <row r="5894" spans="5:9" x14ac:dyDescent="0.2">
      <c r="E5894"/>
      <c r="F5894"/>
      <c r="G5894"/>
      <c r="H5894"/>
      <c r="I5894"/>
    </row>
    <row r="5895" spans="5:9" x14ac:dyDescent="0.2">
      <c r="E5895"/>
      <c r="F5895"/>
      <c r="G5895"/>
      <c r="H5895"/>
      <c r="I5895"/>
    </row>
    <row r="5896" spans="5:9" x14ac:dyDescent="0.2">
      <c r="E5896"/>
      <c r="F5896"/>
      <c r="G5896"/>
      <c r="H5896"/>
      <c r="I5896"/>
    </row>
    <row r="5897" spans="5:9" x14ac:dyDescent="0.2">
      <c r="E5897"/>
      <c r="F5897"/>
      <c r="G5897"/>
      <c r="H5897"/>
      <c r="I5897"/>
    </row>
    <row r="5898" spans="5:9" x14ac:dyDescent="0.2">
      <c r="E5898"/>
      <c r="F5898"/>
      <c r="G5898"/>
      <c r="H5898"/>
      <c r="I5898"/>
    </row>
    <row r="5899" spans="5:9" x14ac:dyDescent="0.2">
      <c r="E5899"/>
      <c r="F5899"/>
      <c r="G5899"/>
      <c r="H5899"/>
      <c r="I5899"/>
    </row>
    <row r="5900" spans="5:9" x14ac:dyDescent="0.2">
      <c r="E5900"/>
      <c r="F5900"/>
      <c r="G5900"/>
      <c r="H5900"/>
      <c r="I5900"/>
    </row>
    <row r="5901" spans="5:9" x14ac:dyDescent="0.2">
      <c r="E5901"/>
      <c r="F5901"/>
      <c r="G5901"/>
      <c r="H5901"/>
      <c r="I5901"/>
    </row>
    <row r="5902" spans="5:9" x14ac:dyDescent="0.2">
      <c r="E5902"/>
      <c r="F5902"/>
      <c r="G5902"/>
      <c r="H5902"/>
      <c r="I5902"/>
    </row>
    <row r="5903" spans="5:9" x14ac:dyDescent="0.2">
      <c r="E5903"/>
      <c r="F5903"/>
      <c r="G5903"/>
      <c r="H5903"/>
      <c r="I5903"/>
    </row>
    <row r="5904" spans="5:9" x14ac:dyDescent="0.2">
      <c r="E5904"/>
      <c r="F5904"/>
      <c r="G5904"/>
      <c r="H5904"/>
      <c r="I5904"/>
    </row>
    <row r="5905" spans="5:9" x14ac:dyDescent="0.2">
      <c r="E5905"/>
      <c r="F5905"/>
      <c r="G5905"/>
      <c r="H5905"/>
      <c r="I5905"/>
    </row>
    <row r="5906" spans="5:9" x14ac:dyDescent="0.2">
      <c r="E5906"/>
      <c r="F5906"/>
      <c r="G5906"/>
      <c r="H5906"/>
      <c r="I5906"/>
    </row>
    <row r="5907" spans="5:9" x14ac:dyDescent="0.2">
      <c r="E5907"/>
      <c r="F5907"/>
      <c r="G5907"/>
      <c r="H5907"/>
      <c r="I5907"/>
    </row>
    <row r="5908" spans="5:9" x14ac:dyDescent="0.2">
      <c r="E5908"/>
      <c r="F5908"/>
      <c r="G5908"/>
      <c r="H5908"/>
      <c r="I5908"/>
    </row>
    <row r="5909" spans="5:9" x14ac:dyDescent="0.2">
      <c r="E5909"/>
      <c r="F5909"/>
      <c r="G5909"/>
      <c r="H5909"/>
      <c r="I5909"/>
    </row>
    <row r="5910" spans="5:9" x14ac:dyDescent="0.2">
      <c r="E5910"/>
      <c r="F5910"/>
      <c r="G5910"/>
      <c r="H5910"/>
      <c r="I5910"/>
    </row>
    <row r="5911" spans="5:9" x14ac:dyDescent="0.2">
      <c r="E5911"/>
      <c r="F5911"/>
      <c r="G5911"/>
      <c r="H5911"/>
      <c r="I5911"/>
    </row>
    <row r="5912" spans="5:9" x14ac:dyDescent="0.2">
      <c r="E5912"/>
      <c r="F5912"/>
      <c r="G5912"/>
      <c r="H5912"/>
      <c r="I5912"/>
    </row>
    <row r="5913" spans="5:9" x14ac:dyDescent="0.2">
      <c r="E5913"/>
      <c r="F5913"/>
      <c r="G5913"/>
      <c r="H5913"/>
      <c r="I5913"/>
    </row>
    <row r="5914" spans="5:9" x14ac:dyDescent="0.2">
      <c r="E5914"/>
      <c r="F5914"/>
      <c r="G5914"/>
      <c r="H5914"/>
      <c r="I5914"/>
    </row>
    <row r="5915" spans="5:9" x14ac:dyDescent="0.2">
      <c r="E5915"/>
      <c r="F5915"/>
      <c r="G5915"/>
      <c r="H5915"/>
      <c r="I5915"/>
    </row>
    <row r="5916" spans="5:9" x14ac:dyDescent="0.2">
      <c r="E5916"/>
      <c r="F5916"/>
      <c r="G5916"/>
      <c r="H5916"/>
      <c r="I5916"/>
    </row>
    <row r="5917" spans="5:9" x14ac:dyDescent="0.2">
      <c r="E5917"/>
      <c r="F5917"/>
      <c r="G5917"/>
      <c r="H5917"/>
      <c r="I5917"/>
    </row>
    <row r="5918" spans="5:9" x14ac:dyDescent="0.2">
      <c r="E5918"/>
      <c r="F5918"/>
      <c r="G5918"/>
      <c r="H5918"/>
      <c r="I5918"/>
    </row>
    <row r="5919" spans="5:9" x14ac:dyDescent="0.2">
      <c r="E5919"/>
      <c r="F5919"/>
      <c r="G5919"/>
      <c r="H5919"/>
      <c r="I5919"/>
    </row>
    <row r="5920" spans="5:9" x14ac:dyDescent="0.2">
      <c r="E5920"/>
      <c r="F5920"/>
      <c r="G5920"/>
      <c r="H5920"/>
      <c r="I5920"/>
    </row>
    <row r="5921" spans="5:9" x14ac:dyDescent="0.2">
      <c r="E5921"/>
      <c r="F5921"/>
      <c r="G5921"/>
      <c r="H5921"/>
      <c r="I5921"/>
    </row>
    <row r="5922" spans="5:9" x14ac:dyDescent="0.2">
      <c r="E5922"/>
      <c r="F5922"/>
      <c r="G5922"/>
      <c r="H5922"/>
      <c r="I5922"/>
    </row>
    <row r="5923" spans="5:9" x14ac:dyDescent="0.2">
      <c r="E5923"/>
      <c r="F5923"/>
      <c r="G5923"/>
      <c r="H5923"/>
      <c r="I5923"/>
    </row>
    <row r="5924" spans="5:9" x14ac:dyDescent="0.2">
      <c r="E5924"/>
      <c r="F5924"/>
      <c r="G5924"/>
      <c r="H5924"/>
      <c r="I5924"/>
    </row>
    <row r="5925" spans="5:9" x14ac:dyDescent="0.2">
      <c r="E5925"/>
      <c r="F5925"/>
      <c r="G5925"/>
      <c r="H5925"/>
      <c r="I5925"/>
    </row>
    <row r="5926" spans="5:9" x14ac:dyDescent="0.2">
      <c r="E5926"/>
      <c r="F5926"/>
      <c r="G5926"/>
      <c r="H5926"/>
      <c r="I5926"/>
    </row>
    <row r="5927" spans="5:9" x14ac:dyDescent="0.2">
      <c r="E5927"/>
      <c r="F5927"/>
      <c r="G5927"/>
      <c r="H5927"/>
      <c r="I5927"/>
    </row>
    <row r="5928" spans="5:9" x14ac:dyDescent="0.2">
      <c r="E5928"/>
      <c r="F5928"/>
      <c r="G5928"/>
      <c r="H5928"/>
      <c r="I5928"/>
    </row>
    <row r="5929" spans="5:9" x14ac:dyDescent="0.2">
      <c r="E5929"/>
      <c r="F5929"/>
      <c r="G5929"/>
      <c r="H5929"/>
      <c r="I5929"/>
    </row>
    <row r="5930" spans="5:9" x14ac:dyDescent="0.2">
      <c r="E5930"/>
      <c r="F5930"/>
      <c r="G5930"/>
      <c r="H5930"/>
      <c r="I5930"/>
    </row>
    <row r="5931" spans="5:9" x14ac:dyDescent="0.2">
      <c r="E5931"/>
      <c r="F5931"/>
      <c r="G5931"/>
      <c r="H5931"/>
      <c r="I5931"/>
    </row>
    <row r="5932" spans="5:9" x14ac:dyDescent="0.2">
      <c r="E5932"/>
      <c r="F5932"/>
      <c r="G5932"/>
      <c r="H5932"/>
      <c r="I5932"/>
    </row>
    <row r="5933" spans="5:9" x14ac:dyDescent="0.2">
      <c r="E5933"/>
      <c r="F5933"/>
      <c r="G5933"/>
      <c r="H5933"/>
      <c r="I5933"/>
    </row>
    <row r="5934" spans="5:9" x14ac:dyDescent="0.2">
      <c r="E5934"/>
      <c r="F5934"/>
      <c r="G5934"/>
      <c r="H5934"/>
      <c r="I5934"/>
    </row>
    <row r="5935" spans="5:9" x14ac:dyDescent="0.2">
      <c r="E5935"/>
      <c r="F5935"/>
      <c r="G5935"/>
      <c r="H5935"/>
      <c r="I5935"/>
    </row>
    <row r="5936" spans="5:9" x14ac:dyDescent="0.2">
      <c r="E5936"/>
      <c r="F5936"/>
      <c r="G5936"/>
      <c r="H5936"/>
      <c r="I5936"/>
    </row>
    <row r="5937" spans="5:9" x14ac:dyDescent="0.2">
      <c r="E5937"/>
      <c r="F5937"/>
      <c r="G5937"/>
      <c r="H5937"/>
      <c r="I5937"/>
    </row>
    <row r="5938" spans="5:9" x14ac:dyDescent="0.2">
      <c r="E5938"/>
      <c r="F5938"/>
      <c r="G5938"/>
      <c r="H5938"/>
      <c r="I5938"/>
    </row>
    <row r="5939" spans="5:9" x14ac:dyDescent="0.2">
      <c r="E5939"/>
      <c r="F5939"/>
      <c r="G5939"/>
      <c r="H5939"/>
      <c r="I5939"/>
    </row>
    <row r="5940" spans="5:9" x14ac:dyDescent="0.2">
      <c r="E5940"/>
      <c r="F5940"/>
      <c r="G5940"/>
      <c r="H5940"/>
      <c r="I5940"/>
    </row>
    <row r="5941" spans="5:9" x14ac:dyDescent="0.2">
      <c r="E5941"/>
      <c r="F5941"/>
      <c r="G5941"/>
      <c r="H5941"/>
      <c r="I5941"/>
    </row>
    <row r="5942" spans="5:9" x14ac:dyDescent="0.2">
      <c r="E5942"/>
      <c r="F5942"/>
      <c r="G5942"/>
      <c r="H5942"/>
      <c r="I5942"/>
    </row>
    <row r="5943" spans="5:9" x14ac:dyDescent="0.2">
      <c r="E5943"/>
      <c r="F5943"/>
      <c r="G5943"/>
      <c r="H5943"/>
      <c r="I5943"/>
    </row>
    <row r="5944" spans="5:9" x14ac:dyDescent="0.2">
      <c r="E5944"/>
      <c r="F5944"/>
      <c r="G5944"/>
      <c r="H5944"/>
      <c r="I5944"/>
    </row>
    <row r="5945" spans="5:9" x14ac:dyDescent="0.2">
      <c r="E5945"/>
      <c r="F5945"/>
      <c r="G5945"/>
      <c r="H5945"/>
      <c r="I5945"/>
    </row>
    <row r="5946" spans="5:9" x14ac:dyDescent="0.2">
      <c r="E5946"/>
      <c r="F5946"/>
      <c r="G5946"/>
      <c r="H5946"/>
      <c r="I5946"/>
    </row>
    <row r="5947" spans="5:9" x14ac:dyDescent="0.2">
      <c r="E5947"/>
      <c r="F5947"/>
      <c r="G5947"/>
      <c r="H5947"/>
      <c r="I5947"/>
    </row>
    <row r="5948" spans="5:9" x14ac:dyDescent="0.2">
      <c r="E5948"/>
      <c r="F5948"/>
      <c r="G5948"/>
      <c r="H5948"/>
      <c r="I5948"/>
    </row>
    <row r="5949" spans="5:9" x14ac:dyDescent="0.2">
      <c r="E5949"/>
      <c r="F5949"/>
      <c r="G5949"/>
      <c r="H5949"/>
      <c r="I5949"/>
    </row>
    <row r="5950" spans="5:9" x14ac:dyDescent="0.2">
      <c r="E5950"/>
      <c r="F5950"/>
      <c r="G5950"/>
      <c r="H5950"/>
      <c r="I5950"/>
    </row>
    <row r="5951" spans="5:9" x14ac:dyDescent="0.2">
      <c r="E5951"/>
      <c r="F5951"/>
      <c r="G5951"/>
      <c r="H5951"/>
      <c r="I5951"/>
    </row>
    <row r="5952" spans="5:9" x14ac:dyDescent="0.2">
      <c r="E5952"/>
      <c r="F5952"/>
      <c r="G5952"/>
      <c r="H5952"/>
      <c r="I5952"/>
    </row>
    <row r="5953" spans="5:9" x14ac:dyDescent="0.2">
      <c r="E5953"/>
      <c r="F5953"/>
      <c r="G5953"/>
      <c r="H5953"/>
      <c r="I5953"/>
    </row>
    <row r="5954" spans="5:9" x14ac:dyDescent="0.2">
      <c r="E5954"/>
      <c r="F5954"/>
      <c r="G5954"/>
      <c r="H5954"/>
      <c r="I5954"/>
    </row>
    <row r="5955" spans="5:9" x14ac:dyDescent="0.2">
      <c r="E5955"/>
      <c r="F5955"/>
      <c r="G5955"/>
      <c r="H5955"/>
      <c r="I5955"/>
    </row>
    <row r="5956" spans="5:9" x14ac:dyDescent="0.2">
      <c r="E5956"/>
      <c r="F5956"/>
      <c r="G5956"/>
      <c r="H5956"/>
      <c r="I5956"/>
    </row>
    <row r="5957" spans="5:9" x14ac:dyDescent="0.2">
      <c r="E5957"/>
      <c r="F5957"/>
      <c r="G5957"/>
      <c r="H5957"/>
      <c r="I5957"/>
    </row>
    <row r="5958" spans="5:9" x14ac:dyDescent="0.2">
      <c r="E5958"/>
      <c r="F5958"/>
      <c r="G5958"/>
      <c r="H5958"/>
      <c r="I5958"/>
    </row>
    <row r="5959" spans="5:9" x14ac:dyDescent="0.2">
      <c r="E5959"/>
      <c r="F5959"/>
      <c r="G5959"/>
      <c r="H5959"/>
      <c r="I5959"/>
    </row>
    <row r="5960" spans="5:9" x14ac:dyDescent="0.2">
      <c r="E5960"/>
      <c r="F5960"/>
      <c r="G5960"/>
      <c r="H5960"/>
      <c r="I5960"/>
    </row>
    <row r="5961" spans="5:9" x14ac:dyDescent="0.2">
      <c r="E5961"/>
      <c r="F5961"/>
      <c r="G5961"/>
      <c r="H5961"/>
      <c r="I5961"/>
    </row>
    <row r="5962" spans="5:9" x14ac:dyDescent="0.2">
      <c r="E5962"/>
      <c r="F5962"/>
      <c r="G5962"/>
      <c r="H5962"/>
      <c r="I5962"/>
    </row>
    <row r="5963" spans="5:9" x14ac:dyDescent="0.2">
      <c r="E5963"/>
      <c r="F5963"/>
      <c r="G5963"/>
      <c r="H5963"/>
      <c r="I5963"/>
    </row>
    <row r="5964" spans="5:9" x14ac:dyDescent="0.2">
      <c r="E5964"/>
      <c r="F5964"/>
      <c r="G5964"/>
      <c r="H5964"/>
      <c r="I5964"/>
    </row>
    <row r="5965" spans="5:9" x14ac:dyDescent="0.2">
      <c r="E5965"/>
      <c r="F5965"/>
      <c r="G5965"/>
      <c r="H5965"/>
      <c r="I5965"/>
    </row>
    <row r="5966" spans="5:9" x14ac:dyDescent="0.2">
      <c r="E5966"/>
      <c r="F5966"/>
      <c r="G5966"/>
      <c r="H5966"/>
      <c r="I5966"/>
    </row>
    <row r="5967" spans="5:9" x14ac:dyDescent="0.2">
      <c r="E5967"/>
      <c r="F5967"/>
      <c r="G5967"/>
      <c r="H5967"/>
      <c r="I5967"/>
    </row>
    <row r="5968" spans="5:9" x14ac:dyDescent="0.2">
      <c r="E5968"/>
      <c r="F5968"/>
      <c r="G5968"/>
      <c r="H5968"/>
      <c r="I5968"/>
    </row>
    <row r="5969" spans="5:9" x14ac:dyDescent="0.2">
      <c r="E5969"/>
      <c r="F5969"/>
      <c r="G5969"/>
      <c r="H5969"/>
      <c r="I5969"/>
    </row>
    <row r="5970" spans="5:9" x14ac:dyDescent="0.2">
      <c r="E5970"/>
      <c r="F5970"/>
      <c r="G5970"/>
      <c r="H5970"/>
      <c r="I5970"/>
    </row>
    <row r="5971" spans="5:9" x14ac:dyDescent="0.2">
      <c r="E5971"/>
      <c r="F5971"/>
      <c r="G5971"/>
      <c r="H5971"/>
      <c r="I5971"/>
    </row>
    <row r="5972" spans="5:9" x14ac:dyDescent="0.2">
      <c r="E5972"/>
      <c r="F5972"/>
      <c r="G5972"/>
      <c r="H5972"/>
      <c r="I5972"/>
    </row>
    <row r="5973" spans="5:9" x14ac:dyDescent="0.2">
      <c r="E5973"/>
      <c r="F5973"/>
      <c r="G5973"/>
      <c r="H5973"/>
      <c r="I5973"/>
    </row>
    <row r="5974" spans="5:9" x14ac:dyDescent="0.2">
      <c r="E5974"/>
      <c r="F5974"/>
      <c r="G5974"/>
      <c r="H5974"/>
      <c r="I5974"/>
    </row>
    <row r="5975" spans="5:9" x14ac:dyDescent="0.2">
      <c r="E5975"/>
      <c r="F5975"/>
      <c r="G5975"/>
      <c r="H5975"/>
      <c r="I5975"/>
    </row>
    <row r="5976" spans="5:9" x14ac:dyDescent="0.2">
      <c r="E5976"/>
      <c r="F5976"/>
      <c r="G5976"/>
      <c r="H5976"/>
      <c r="I5976"/>
    </row>
    <row r="5977" spans="5:9" x14ac:dyDescent="0.2">
      <c r="E5977"/>
      <c r="F5977"/>
      <c r="G5977"/>
      <c r="H5977"/>
      <c r="I5977"/>
    </row>
    <row r="5978" spans="5:9" x14ac:dyDescent="0.2">
      <c r="E5978"/>
      <c r="F5978"/>
      <c r="G5978"/>
      <c r="H5978"/>
      <c r="I5978"/>
    </row>
    <row r="5979" spans="5:9" x14ac:dyDescent="0.2">
      <c r="E5979"/>
      <c r="F5979"/>
      <c r="G5979"/>
      <c r="H5979"/>
      <c r="I5979"/>
    </row>
    <row r="5980" spans="5:9" x14ac:dyDescent="0.2">
      <c r="E5980"/>
      <c r="F5980"/>
      <c r="G5980"/>
      <c r="H5980"/>
      <c r="I5980"/>
    </row>
    <row r="5981" spans="5:9" x14ac:dyDescent="0.2">
      <c r="E5981"/>
      <c r="F5981"/>
      <c r="G5981"/>
      <c r="H5981"/>
      <c r="I5981"/>
    </row>
    <row r="5982" spans="5:9" x14ac:dyDescent="0.2">
      <c r="E5982"/>
      <c r="F5982"/>
      <c r="G5982"/>
      <c r="H5982"/>
      <c r="I5982"/>
    </row>
    <row r="5983" spans="5:9" x14ac:dyDescent="0.2">
      <c r="E5983"/>
      <c r="F5983"/>
      <c r="G5983"/>
      <c r="H5983"/>
      <c r="I5983"/>
    </row>
    <row r="5984" spans="5:9" x14ac:dyDescent="0.2">
      <c r="E5984"/>
      <c r="F5984"/>
      <c r="G5984"/>
      <c r="H5984"/>
      <c r="I5984"/>
    </row>
    <row r="5985" spans="5:9" x14ac:dyDescent="0.2">
      <c r="E5985"/>
      <c r="F5985"/>
      <c r="G5985"/>
      <c r="H5985"/>
      <c r="I5985"/>
    </row>
    <row r="5986" spans="5:9" x14ac:dyDescent="0.2">
      <c r="E5986"/>
      <c r="F5986"/>
      <c r="G5986"/>
      <c r="H5986"/>
      <c r="I5986"/>
    </row>
    <row r="5987" spans="5:9" x14ac:dyDescent="0.2">
      <c r="E5987"/>
      <c r="F5987"/>
      <c r="G5987"/>
      <c r="H5987"/>
      <c r="I5987"/>
    </row>
    <row r="5988" spans="5:9" x14ac:dyDescent="0.2">
      <c r="E5988"/>
      <c r="F5988"/>
      <c r="G5988"/>
      <c r="H5988"/>
      <c r="I5988"/>
    </row>
    <row r="5989" spans="5:9" x14ac:dyDescent="0.2">
      <c r="E5989"/>
      <c r="F5989"/>
      <c r="G5989"/>
      <c r="H5989"/>
      <c r="I5989"/>
    </row>
    <row r="5990" spans="5:9" x14ac:dyDescent="0.2">
      <c r="E5990"/>
      <c r="F5990"/>
      <c r="G5990"/>
      <c r="H5990"/>
      <c r="I5990"/>
    </row>
    <row r="5991" spans="5:9" x14ac:dyDescent="0.2">
      <c r="E5991"/>
      <c r="F5991"/>
      <c r="G5991"/>
      <c r="H5991"/>
      <c r="I5991"/>
    </row>
    <row r="5992" spans="5:9" x14ac:dyDescent="0.2">
      <c r="E5992"/>
      <c r="F5992"/>
      <c r="G5992"/>
      <c r="H5992"/>
      <c r="I5992"/>
    </row>
    <row r="5993" spans="5:9" x14ac:dyDescent="0.2">
      <c r="E5993"/>
      <c r="F5993"/>
      <c r="G5993"/>
      <c r="H5993"/>
      <c r="I5993"/>
    </row>
    <row r="5994" spans="5:9" x14ac:dyDescent="0.2">
      <c r="E5994"/>
      <c r="F5994"/>
      <c r="G5994"/>
      <c r="H5994"/>
      <c r="I5994"/>
    </row>
    <row r="5995" spans="5:9" x14ac:dyDescent="0.2">
      <c r="E5995"/>
      <c r="F5995"/>
      <c r="G5995"/>
      <c r="H5995"/>
      <c r="I5995"/>
    </row>
    <row r="5996" spans="5:9" x14ac:dyDescent="0.2">
      <c r="E5996"/>
      <c r="F5996"/>
      <c r="G5996"/>
      <c r="H5996"/>
      <c r="I5996"/>
    </row>
    <row r="5997" spans="5:9" x14ac:dyDescent="0.2">
      <c r="E5997"/>
      <c r="F5997"/>
      <c r="G5997"/>
      <c r="H5997"/>
      <c r="I5997"/>
    </row>
    <row r="5998" spans="5:9" x14ac:dyDescent="0.2">
      <c r="E5998"/>
      <c r="F5998"/>
      <c r="G5998"/>
      <c r="H5998"/>
      <c r="I5998"/>
    </row>
    <row r="5999" spans="5:9" x14ac:dyDescent="0.2">
      <c r="E5999"/>
      <c r="F5999"/>
      <c r="G5999"/>
      <c r="H5999"/>
      <c r="I5999"/>
    </row>
    <row r="6000" spans="5:9" x14ac:dyDescent="0.2">
      <c r="E6000"/>
      <c r="F6000"/>
      <c r="G6000"/>
      <c r="H6000"/>
      <c r="I6000"/>
    </row>
    <row r="6001" spans="5:9" x14ac:dyDescent="0.2">
      <c r="E6001"/>
      <c r="F6001"/>
      <c r="G6001"/>
      <c r="H6001"/>
      <c r="I6001"/>
    </row>
    <row r="6002" spans="5:9" x14ac:dyDescent="0.2">
      <c r="E6002"/>
      <c r="F6002"/>
      <c r="G6002"/>
      <c r="H6002"/>
      <c r="I6002"/>
    </row>
    <row r="6003" spans="5:9" x14ac:dyDescent="0.2">
      <c r="E6003"/>
      <c r="F6003"/>
      <c r="G6003"/>
      <c r="H6003"/>
      <c r="I6003"/>
    </row>
    <row r="6004" spans="5:9" x14ac:dyDescent="0.2">
      <c r="E6004"/>
      <c r="F6004"/>
      <c r="G6004"/>
      <c r="H6004"/>
      <c r="I6004"/>
    </row>
    <row r="6005" spans="5:9" x14ac:dyDescent="0.2">
      <c r="E6005"/>
      <c r="F6005"/>
      <c r="G6005"/>
      <c r="H6005"/>
      <c r="I6005"/>
    </row>
    <row r="6006" spans="5:9" x14ac:dyDescent="0.2">
      <c r="E6006"/>
      <c r="F6006"/>
      <c r="G6006"/>
      <c r="H6006"/>
      <c r="I6006"/>
    </row>
    <row r="6007" spans="5:9" x14ac:dyDescent="0.2">
      <c r="E6007"/>
      <c r="F6007"/>
      <c r="G6007"/>
      <c r="H6007"/>
      <c r="I6007"/>
    </row>
    <row r="6008" spans="5:9" x14ac:dyDescent="0.2">
      <c r="E6008"/>
      <c r="F6008"/>
      <c r="G6008"/>
      <c r="H6008"/>
      <c r="I6008"/>
    </row>
    <row r="6009" spans="5:9" x14ac:dyDescent="0.2">
      <c r="E6009"/>
      <c r="F6009"/>
      <c r="G6009"/>
      <c r="H6009"/>
      <c r="I6009"/>
    </row>
    <row r="6010" spans="5:9" x14ac:dyDescent="0.2">
      <c r="E6010"/>
      <c r="F6010"/>
      <c r="G6010"/>
      <c r="H6010"/>
      <c r="I6010"/>
    </row>
    <row r="6011" spans="5:9" x14ac:dyDescent="0.2">
      <c r="E6011"/>
      <c r="F6011"/>
      <c r="G6011"/>
      <c r="H6011"/>
      <c r="I6011"/>
    </row>
    <row r="6012" spans="5:9" x14ac:dyDescent="0.2">
      <c r="E6012"/>
      <c r="F6012"/>
      <c r="G6012"/>
      <c r="H6012"/>
      <c r="I6012"/>
    </row>
    <row r="6013" spans="5:9" x14ac:dyDescent="0.2">
      <c r="E6013"/>
      <c r="F6013"/>
      <c r="G6013"/>
      <c r="H6013"/>
      <c r="I6013"/>
    </row>
    <row r="6014" spans="5:9" x14ac:dyDescent="0.2">
      <c r="E6014"/>
      <c r="F6014"/>
      <c r="G6014"/>
      <c r="H6014"/>
      <c r="I6014"/>
    </row>
    <row r="6015" spans="5:9" x14ac:dyDescent="0.2">
      <c r="E6015"/>
      <c r="F6015"/>
      <c r="G6015"/>
      <c r="H6015"/>
      <c r="I6015"/>
    </row>
    <row r="6016" spans="5:9" x14ac:dyDescent="0.2">
      <c r="E6016"/>
      <c r="F6016"/>
      <c r="G6016"/>
      <c r="H6016"/>
      <c r="I6016"/>
    </row>
    <row r="6017" spans="5:9" x14ac:dyDescent="0.2">
      <c r="E6017"/>
      <c r="F6017"/>
      <c r="G6017"/>
      <c r="H6017"/>
      <c r="I6017"/>
    </row>
    <row r="6018" spans="5:9" x14ac:dyDescent="0.2">
      <c r="E6018"/>
      <c r="F6018"/>
      <c r="G6018"/>
      <c r="H6018"/>
      <c r="I6018"/>
    </row>
    <row r="6019" spans="5:9" x14ac:dyDescent="0.2">
      <c r="E6019"/>
      <c r="F6019"/>
      <c r="G6019"/>
      <c r="H6019"/>
      <c r="I6019"/>
    </row>
    <row r="6020" spans="5:9" x14ac:dyDescent="0.2">
      <c r="E6020"/>
      <c r="F6020"/>
      <c r="G6020"/>
      <c r="H6020"/>
      <c r="I6020"/>
    </row>
    <row r="6021" spans="5:9" x14ac:dyDescent="0.2">
      <c r="E6021"/>
      <c r="F6021"/>
      <c r="G6021"/>
      <c r="H6021"/>
      <c r="I6021"/>
    </row>
    <row r="6022" spans="5:9" x14ac:dyDescent="0.2">
      <c r="E6022"/>
      <c r="F6022"/>
      <c r="G6022"/>
      <c r="H6022"/>
      <c r="I6022"/>
    </row>
    <row r="6023" spans="5:9" x14ac:dyDescent="0.2">
      <c r="E6023"/>
      <c r="F6023"/>
      <c r="G6023"/>
      <c r="H6023"/>
      <c r="I6023"/>
    </row>
    <row r="6024" spans="5:9" x14ac:dyDescent="0.2">
      <c r="E6024"/>
      <c r="F6024"/>
      <c r="G6024"/>
      <c r="H6024"/>
      <c r="I6024"/>
    </row>
    <row r="6025" spans="5:9" x14ac:dyDescent="0.2">
      <c r="E6025"/>
      <c r="F6025"/>
      <c r="G6025"/>
      <c r="H6025"/>
      <c r="I6025"/>
    </row>
    <row r="6026" spans="5:9" x14ac:dyDescent="0.2">
      <c r="E6026"/>
      <c r="F6026"/>
      <c r="G6026"/>
      <c r="H6026"/>
      <c r="I6026"/>
    </row>
    <row r="6027" spans="5:9" x14ac:dyDescent="0.2">
      <c r="E6027"/>
      <c r="F6027"/>
      <c r="G6027"/>
      <c r="H6027"/>
      <c r="I6027"/>
    </row>
    <row r="6028" spans="5:9" x14ac:dyDescent="0.2">
      <c r="E6028"/>
      <c r="F6028"/>
      <c r="G6028"/>
      <c r="H6028"/>
      <c r="I6028"/>
    </row>
    <row r="6029" spans="5:9" x14ac:dyDescent="0.2">
      <c r="E6029"/>
      <c r="F6029"/>
      <c r="G6029"/>
      <c r="H6029"/>
      <c r="I6029"/>
    </row>
    <row r="6030" spans="5:9" x14ac:dyDescent="0.2">
      <c r="E6030"/>
      <c r="F6030"/>
      <c r="G6030"/>
      <c r="H6030"/>
      <c r="I6030"/>
    </row>
    <row r="6031" spans="5:9" x14ac:dyDescent="0.2">
      <c r="E6031"/>
      <c r="F6031"/>
      <c r="G6031"/>
      <c r="H6031"/>
      <c r="I6031"/>
    </row>
    <row r="6032" spans="5:9" x14ac:dyDescent="0.2">
      <c r="E6032"/>
      <c r="F6032"/>
      <c r="G6032"/>
      <c r="H6032"/>
      <c r="I6032"/>
    </row>
    <row r="6033" spans="5:9" x14ac:dyDescent="0.2">
      <c r="E6033"/>
      <c r="F6033"/>
      <c r="G6033"/>
      <c r="H6033"/>
      <c r="I6033"/>
    </row>
    <row r="6034" spans="5:9" x14ac:dyDescent="0.2">
      <c r="E6034"/>
      <c r="F6034"/>
      <c r="G6034"/>
      <c r="H6034"/>
      <c r="I6034"/>
    </row>
    <row r="6035" spans="5:9" x14ac:dyDescent="0.2">
      <c r="E6035"/>
      <c r="F6035"/>
      <c r="G6035"/>
      <c r="H6035"/>
      <c r="I6035"/>
    </row>
    <row r="6036" spans="5:9" x14ac:dyDescent="0.2">
      <c r="E6036"/>
      <c r="F6036"/>
      <c r="G6036"/>
      <c r="H6036"/>
      <c r="I6036"/>
    </row>
    <row r="6037" spans="5:9" x14ac:dyDescent="0.2">
      <c r="E6037"/>
      <c r="F6037"/>
      <c r="G6037"/>
      <c r="H6037"/>
      <c r="I6037"/>
    </row>
    <row r="6038" spans="5:9" x14ac:dyDescent="0.2">
      <c r="E6038"/>
      <c r="F6038"/>
      <c r="G6038"/>
      <c r="H6038"/>
      <c r="I6038"/>
    </row>
    <row r="6039" spans="5:9" x14ac:dyDescent="0.2">
      <c r="E6039"/>
      <c r="F6039"/>
      <c r="G6039"/>
      <c r="H6039"/>
      <c r="I6039"/>
    </row>
    <row r="6040" spans="5:9" x14ac:dyDescent="0.2">
      <c r="E6040"/>
      <c r="F6040"/>
      <c r="G6040"/>
      <c r="H6040"/>
      <c r="I6040"/>
    </row>
    <row r="6041" spans="5:9" x14ac:dyDescent="0.2">
      <c r="E6041"/>
      <c r="F6041"/>
      <c r="G6041"/>
      <c r="H6041"/>
      <c r="I6041"/>
    </row>
    <row r="6042" spans="5:9" x14ac:dyDescent="0.2">
      <c r="E6042"/>
      <c r="F6042"/>
      <c r="G6042"/>
      <c r="H6042"/>
      <c r="I6042"/>
    </row>
    <row r="6043" spans="5:9" x14ac:dyDescent="0.2">
      <c r="E6043"/>
      <c r="F6043"/>
      <c r="G6043"/>
      <c r="H6043"/>
      <c r="I6043"/>
    </row>
    <row r="6044" spans="5:9" x14ac:dyDescent="0.2">
      <c r="E6044"/>
      <c r="F6044"/>
      <c r="G6044"/>
      <c r="H6044"/>
      <c r="I6044"/>
    </row>
    <row r="6045" spans="5:9" x14ac:dyDescent="0.2">
      <c r="E6045"/>
      <c r="F6045"/>
      <c r="G6045"/>
      <c r="H6045"/>
      <c r="I6045"/>
    </row>
    <row r="6046" spans="5:9" x14ac:dyDescent="0.2">
      <c r="E6046"/>
      <c r="F6046"/>
      <c r="G6046"/>
      <c r="H6046"/>
      <c r="I6046"/>
    </row>
    <row r="6047" spans="5:9" x14ac:dyDescent="0.2">
      <c r="E6047"/>
      <c r="F6047"/>
      <c r="G6047"/>
      <c r="H6047"/>
      <c r="I6047"/>
    </row>
    <row r="6048" spans="5:9" x14ac:dyDescent="0.2">
      <c r="E6048"/>
      <c r="F6048"/>
      <c r="G6048"/>
      <c r="H6048"/>
      <c r="I6048"/>
    </row>
    <row r="6049" spans="5:9" x14ac:dyDescent="0.2">
      <c r="E6049"/>
      <c r="F6049"/>
      <c r="G6049"/>
      <c r="H6049"/>
      <c r="I6049"/>
    </row>
    <row r="6050" spans="5:9" x14ac:dyDescent="0.2">
      <c r="E6050"/>
      <c r="F6050"/>
      <c r="G6050"/>
      <c r="H6050"/>
      <c r="I6050"/>
    </row>
    <row r="6051" spans="5:9" x14ac:dyDescent="0.2">
      <c r="E6051"/>
      <c r="F6051"/>
      <c r="G6051"/>
      <c r="H6051"/>
      <c r="I6051"/>
    </row>
    <row r="6052" spans="5:9" x14ac:dyDescent="0.2">
      <c r="E6052"/>
      <c r="F6052"/>
      <c r="G6052"/>
      <c r="H6052"/>
      <c r="I6052"/>
    </row>
    <row r="6053" spans="5:9" x14ac:dyDescent="0.2">
      <c r="E6053"/>
      <c r="F6053"/>
      <c r="G6053"/>
      <c r="H6053"/>
      <c r="I6053"/>
    </row>
    <row r="6054" spans="5:9" x14ac:dyDescent="0.2">
      <c r="E6054"/>
      <c r="F6054"/>
      <c r="G6054"/>
      <c r="H6054"/>
      <c r="I6054"/>
    </row>
    <row r="6055" spans="5:9" x14ac:dyDescent="0.2">
      <c r="E6055"/>
      <c r="F6055"/>
      <c r="G6055"/>
      <c r="H6055"/>
      <c r="I6055"/>
    </row>
    <row r="6056" spans="5:9" x14ac:dyDescent="0.2">
      <c r="E6056"/>
      <c r="F6056"/>
      <c r="G6056"/>
      <c r="H6056"/>
      <c r="I6056"/>
    </row>
    <row r="6057" spans="5:9" x14ac:dyDescent="0.2">
      <c r="E6057"/>
      <c r="F6057"/>
      <c r="G6057"/>
      <c r="H6057"/>
      <c r="I6057"/>
    </row>
    <row r="6058" spans="5:9" x14ac:dyDescent="0.2">
      <c r="E6058"/>
      <c r="F6058"/>
      <c r="G6058"/>
      <c r="H6058"/>
      <c r="I6058"/>
    </row>
    <row r="6059" spans="5:9" x14ac:dyDescent="0.2">
      <c r="E6059"/>
      <c r="F6059"/>
      <c r="G6059"/>
      <c r="H6059"/>
      <c r="I6059"/>
    </row>
    <row r="6060" spans="5:9" x14ac:dyDescent="0.2">
      <c r="E6060"/>
      <c r="F6060"/>
      <c r="G6060"/>
      <c r="H6060"/>
      <c r="I6060"/>
    </row>
    <row r="6061" spans="5:9" x14ac:dyDescent="0.2">
      <c r="E6061"/>
      <c r="F6061"/>
      <c r="G6061"/>
      <c r="H6061"/>
      <c r="I6061"/>
    </row>
    <row r="6062" spans="5:9" x14ac:dyDescent="0.2">
      <c r="E6062"/>
      <c r="F6062"/>
      <c r="G6062"/>
      <c r="H6062"/>
      <c r="I6062"/>
    </row>
    <row r="6063" spans="5:9" x14ac:dyDescent="0.2">
      <c r="E6063"/>
      <c r="F6063"/>
      <c r="G6063"/>
      <c r="H6063"/>
      <c r="I6063"/>
    </row>
    <row r="6064" spans="5:9" x14ac:dyDescent="0.2">
      <c r="E6064"/>
      <c r="F6064"/>
      <c r="G6064"/>
      <c r="H6064"/>
      <c r="I6064"/>
    </row>
    <row r="6065" spans="5:9" x14ac:dyDescent="0.2">
      <c r="E6065"/>
      <c r="F6065"/>
      <c r="G6065"/>
      <c r="H6065"/>
      <c r="I6065"/>
    </row>
    <row r="6066" spans="5:9" x14ac:dyDescent="0.2">
      <c r="E6066"/>
      <c r="F6066"/>
      <c r="G6066"/>
      <c r="H6066"/>
      <c r="I6066"/>
    </row>
    <row r="6067" spans="5:9" x14ac:dyDescent="0.2">
      <c r="E6067"/>
      <c r="F6067"/>
      <c r="G6067"/>
      <c r="H6067"/>
      <c r="I6067"/>
    </row>
    <row r="6068" spans="5:9" x14ac:dyDescent="0.2">
      <c r="E6068"/>
      <c r="F6068"/>
      <c r="G6068"/>
      <c r="H6068"/>
      <c r="I6068"/>
    </row>
    <row r="6069" spans="5:9" x14ac:dyDescent="0.2">
      <c r="E6069"/>
      <c r="F6069"/>
      <c r="G6069"/>
      <c r="H6069"/>
      <c r="I6069"/>
    </row>
    <row r="6070" spans="5:9" x14ac:dyDescent="0.2">
      <c r="E6070"/>
      <c r="F6070"/>
      <c r="G6070"/>
      <c r="H6070"/>
      <c r="I6070"/>
    </row>
    <row r="6071" spans="5:9" x14ac:dyDescent="0.2">
      <c r="E6071"/>
      <c r="F6071"/>
      <c r="G6071"/>
      <c r="H6071"/>
      <c r="I6071"/>
    </row>
    <row r="6072" spans="5:9" x14ac:dyDescent="0.2">
      <c r="E6072"/>
      <c r="F6072"/>
      <c r="G6072"/>
      <c r="H6072"/>
      <c r="I6072"/>
    </row>
    <row r="6073" spans="5:9" x14ac:dyDescent="0.2">
      <c r="E6073"/>
      <c r="F6073"/>
      <c r="G6073"/>
      <c r="H6073"/>
      <c r="I6073"/>
    </row>
    <row r="6074" spans="5:9" x14ac:dyDescent="0.2">
      <c r="E6074"/>
      <c r="F6074"/>
      <c r="G6074"/>
      <c r="H6074"/>
      <c r="I6074"/>
    </row>
    <row r="6075" spans="5:9" x14ac:dyDescent="0.2">
      <c r="E6075"/>
      <c r="F6075"/>
      <c r="G6075"/>
      <c r="H6075"/>
      <c r="I6075"/>
    </row>
    <row r="6076" spans="5:9" x14ac:dyDescent="0.2">
      <c r="E6076"/>
      <c r="F6076"/>
      <c r="G6076"/>
      <c r="H6076"/>
      <c r="I6076"/>
    </row>
    <row r="6077" spans="5:9" x14ac:dyDescent="0.2">
      <c r="E6077"/>
      <c r="F6077"/>
      <c r="G6077"/>
      <c r="H6077"/>
      <c r="I6077"/>
    </row>
    <row r="6078" spans="5:9" x14ac:dyDescent="0.2">
      <c r="E6078"/>
      <c r="F6078"/>
      <c r="G6078"/>
      <c r="H6078"/>
      <c r="I6078"/>
    </row>
    <row r="6079" spans="5:9" x14ac:dyDescent="0.2">
      <c r="E6079"/>
      <c r="F6079"/>
      <c r="G6079"/>
      <c r="H6079"/>
      <c r="I6079"/>
    </row>
    <row r="6080" spans="5:9" x14ac:dyDescent="0.2">
      <c r="E6080"/>
      <c r="F6080"/>
      <c r="G6080"/>
      <c r="H6080"/>
      <c r="I6080"/>
    </row>
    <row r="6081" spans="5:9" x14ac:dyDescent="0.2">
      <c r="E6081"/>
      <c r="F6081"/>
      <c r="G6081"/>
      <c r="H6081"/>
      <c r="I6081"/>
    </row>
    <row r="6082" spans="5:9" x14ac:dyDescent="0.2">
      <c r="E6082"/>
      <c r="F6082"/>
      <c r="G6082"/>
      <c r="H6082"/>
      <c r="I6082"/>
    </row>
    <row r="6083" spans="5:9" x14ac:dyDescent="0.2">
      <c r="E6083"/>
      <c r="F6083"/>
      <c r="G6083"/>
      <c r="H6083"/>
      <c r="I6083"/>
    </row>
    <row r="6084" spans="5:9" x14ac:dyDescent="0.2">
      <c r="E6084"/>
      <c r="F6084"/>
      <c r="G6084"/>
      <c r="H6084"/>
      <c r="I6084"/>
    </row>
    <row r="6085" spans="5:9" x14ac:dyDescent="0.2">
      <c r="E6085"/>
      <c r="F6085"/>
      <c r="G6085"/>
      <c r="H6085"/>
      <c r="I6085"/>
    </row>
    <row r="6086" spans="5:9" x14ac:dyDescent="0.2">
      <c r="E6086"/>
      <c r="F6086"/>
      <c r="G6086"/>
      <c r="H6086"/>
      <c r="I6086"/>
    </row>
    <row r="6087" spans="5:9" x14ac:dyDescent="0.2">
      <c r="E6087"/>
      <c r="F6087"/>
      <c r="G6087"/>
      <c r="H6087"/>
      <c r="I6087"/>
    </row>
    <row r="6088" spans="5:9" x14ac:dyDescent="0.2">
      <c r="E6088"/>
      <c r="F6088"/>
      <c r="G6088"/>
      <c r="H6088"/>
      <c r="I6088"/>
    </row>
    <row r="6089" spans="5:9" x14ac:dyDescent="0.2">
      <c r="E6089"/>
      <c r="F6089"/>
      <c r="G6089"/>
      <c r="H6089"/>
      <c r="I6089"/>
    </row>
    <row r="6090" spans="5:9" x14ac:dyDescent="0.2">
      <c r="E6090"/>
      <c r="F6090"/>
      <c r="G6090"/>
      <c r="H6090"/>
      <c r="I6090"/>
    </row>
    <row r="6091" spans="5:9" x14ac:dyDescent="0.2">
      <c r="E6091"/>
      <c r="F6091"/>
      <c r="G6091"/>
      <c r="H6091"/>
      <c r="I6091"/>
    </row>
    <row r="6092" spans="5:9" x14ac:dyDescent="0.2">
      <c r="E6092"/>
      <c r="F6092"/>
      <c r="G6092"/>
      <c r="H6092"/>
      <c r="I6092"/>
    </row>
    <row r="6093" spans="5:9" x14ac:dyDescent="0.2">
      <c r="E6093"/>
      <c r="F6093"/>
      <c r="G6093"/>
      <c r="H6093"/>
      <c r="I6093"/>
    </row>
    <row r="6094" spans="5:9" x14ac:dyDescent="0.2">
      <c r="E6094"/>
      <c r="F6094"/>
      <c r="G6094"/>
      <c r="H6094"/>
      <c r="I6094"/>
    </row>
    <row r="6095" spans="5:9" x14ac:dyDescent="0.2">
      <c r="E6095"/>
      <c r="F6095"/>
      <c r="G6095"/>
      <c r="H6095"/>
      <c r="I6095"/>
    </row>
    <row r="6096" spans="5:9" x14ac:dyDescent="0.2">
      <c r="E6096"/>
      <c r="F6096"/>
      <c r="G6096"/>
      <c r="H6096"/>
      <c r="I6096"/>
    </row>
    <row r="6097" spans="5:9" x14ac:dyDescent="0.2">
      <c r="E6097"/>
      <c r="F6097"/>
      <c r="G6097"/>
      <c r="H6097"/>
      <c r="I6097"/>
    </row>
    <row r="6098" spans="5:9" x14ac:dyDescent="0.2">
      <c r="E6098"/>
      <c r="F6098"/>
      <c r="G6098"/>
      <c r="H6098"/>
      <c r="I6098"/>
    </row>
    <row r="6099" spans="5:9" x14ac:dyDescent="0.2">
      <c r="E6099"/>
      <c r="F6099"/>
      <c r="G6099"/>
      <c r="H6099"/>
      <c r="I6099"/>
    </row>
    <row r="6100" spans="5:9" x14ac:dyDescent="0.2">
      <c r="E6100"/>
      <c r="F6100"/>
      <c r="G6100"/>
      <c r="H6100"/>
      <c r="I6100"/>
    </row>
    <row r="6101" spans="5:9" x14ac:dyDescent="0.2">
      <c r="E6101"/>
      <c r="F6101"/>
      <c r="G6101"/>
      <c r="H6101"/>
      <c r="I6101"/>
    </row>
    <row r="6102" spans="5:9" x14ac:dyDescent="0.2">
      <c r="E6102"/>
      <c r="F6102"/>
      <c r="G6102"/>
      <c r="H6102"/>
      <c r="I6102"/>
    </row>
    <row r="6103" spans="5:9" x14ac:dyDescent="0.2">
      <c r="E6103"/>
      <c r="F6103"/>
      <c r="G6103"/>
      <c r="H6103"/>
      <c r="I6103"/>
    </row>
    <row r="6104" spans="5:9" x14ac:dyDescent="0.2">
      <c r="E6104"/>
      <c r="F6104"/>
      <c r="G6104"/>
      <c r="H6104"/>
      <c r="I6104"/>
    </row>
    <row r="6105" spans="5:9" x14ac:dyDescent="0.2">
      <c r="E6105"/>
      <c r="F6105"/>
      <c r="G6105"/>
      <c r="H6105"/>
      <c r="I6105"/>
    </row>
    <row r="6106" spans="5:9" x14ac:dyDescent="0.2">
      <c r="E6106"/>
      <c r="F6106"/>
      <c r="G6106"/>
      <c r="H6106"/>
      <c r="I6106"/>
    </row>
    <row r="6107" spans="5:9" x14ac:dyDescent="0.2">
      <c r="E6107"/>
      <c r="F6107"/>
      <c r="G6107"/>
      <c r="H6107"/>
      <c r="I6107"/>
    </row>
    <row r="6108" spans="5:9" x14ac:dyDescent="0.2">
      <c r="E6108"/>
      <c r="F6108"/>
      <c r="G6108"/>
      <c r="H6108"/>
      <c r="I6108"/>
    </row>
    <row r="6109" spans="5:9" x14ac:dyDescent="0.2">
      <c r="E6109"/>
      <c r="F6109"/>
      <c r="G6109"/>
      <c r="H6109"/>
      <c r="I6109"/>
    </row>
    <row r="6110" spans="5:9" x14ac:dyDescent="0.2">
      <c r="E6110"/>
      <c r="F6110"/>
      <c r="G6110"/>
      <c r="H6110"/>
      <c r="I6110"/>
    </row>
    <row r="6111" spans="5:9" x14ac:dyDescent="0.2">
      <c r="E6111"/>
      <c r="F6111"/>
      <c r="G6111"/>
      <c r="H6111"/>
      <c r="I6111"/>
    </row>
    <row r="6112" spans="5:9" x14ac:dyDescent="0.2">
      <c r="E6112"/>
      <c r="F6112"/>
      <c r="G6112"/>
      <c r="H6112"/>
      <c r="I6112"/>
    </row>
    <row r="6113" spans="5:9" x14ac:dyDescent="0.2">
      <c r="E6113"/>
      <c r="F6113"/>
      <c r="G6113"/>
      <c r="H6113"/>
      <c r="I6113"/>
    </row>
    <row r="6114" spans="5:9" x14ac:dyDescent="0.2">
      <c r="E6114"/>
      <c r="F6114"/>
      <c r="G6114"/>
      <c r="H6114"/>
      <c r="I6114"/>
    </row>
    <row r="6115" spans="5:9" x14ac:dyDescent="0.2">
      <c r="E6115"/>
      <c r="F6115"/>
      <c r="G6115"/>
      <c r="H6115"/>
      <c r="I6115"/>
    </row>
    <row r="6116" spans="5:9" x14ac:dyDescent="0.2">
      <c r="E6116"/>
      <c r="F6116"/>
      <c r="G6116"/>
      <c r="H6116"/>
      <c r="I6116"/>
    </row>
    <row r="6117" spans="5:9" x14ac:dyDescent="0.2">
      <c r="E6117"/>
      <c r="F6117"/>
      <c r="G6117"/>
      <c r="H6117"/>
      <c r="I6117"/>
    </row>
    <row r="6118" spans="5:9" x14ac:dyDescent="0.2">
      <c r="E6118"/>
      <c r="F6118"/>
      <c r="G6118"/>
      <c r="H6118"/>
      <c r="I6118"/>
    </row>
    <row r="6119" spans="5:9" x14ac:dyDescent="0.2">
      <c r="E6119"/>
      <c r="F6119"/>
      <c r="G6119"/>
      <c r="H6119"/>
      <c r="I6119"/>
    </row>
    <row r="6120" spans="5:9" x14ac:dyDescent="0.2">
      <c r="E6120"/>
      <c r="F6120"/>
      <c r="G6120"/>
      <c r="H6120"/>
      <c r="I6120"/>
    </row>
    <row r="6121" spans="5:9" x14ac:dyDescent="0.2">
      <c r="E6121"/>
      <c r="F6121"/>
      <c r="G6121"/>
      <c r="H6121"/>
      <c r="I6121"/>
    </row>
    <row r="6122" spans="5:9" x14ac:dyDescent="0.2">
      <c r="E6122"/>
      <c r="F6122"/>
      <c r="G6122"/>
      <c r="H6122"/>
      <c r="I6122"/>
    </row>
    <row r="6123" spans="5:9" x14ac:dyDescent="0.2">
      <c r="E6123"/>
      <c r="F6123"/>
      <c r="G6123"/>
      <c r="H6123"/>
      <c r="I6123"/>
    </row>
    <row r="6124" spans="5:9" x14ac:dyDescent="0.2">
      <c r="E6124"/>
      <c r="F6124"/>
      <c r="G6124"/>
      <c r="H6124"/>
      <c r="I6124"/>
    </row>
    <row r="6125" spans="5:9" x14ac:dyDescent="0.2">
      <c r="E6125"/>
      <c r="F6125"/>
      <c r="G6125"/>
      <c r="H6125"/>
      <c r="I6125"/>
    </row>
    <row r="6126" spans="5:9" x14ac:dyDescent="0.2">
      <c r="E6126"/>
      <c r="F6126"/>
      <c r="G6126"/>
      <c r="H6126"/>
      <c r="I6126"/>
    </row>
    <row r="6127" spans="5:9" x14ac:dyDescent="0.2">
      <c r="E6127"/>
      <c r="F6127"/>
      <c r="G6127"/>
      <c r="H6127"/>
      <c r="I6127"/>
    </row>
    <row r="6128" spans="5:9" x14ac:dyDescent="0.2">
      <c r="E6128"/>
      <c r="F6128"/>
      <c r="G6128"/>
      <c r="H6128"/>
      <c r="I6128"/>
    </row>
    <row r="6129" spans="5:9" x14ac:dyDescent="0.2">
      <c r="E6129"/>
      <c r="F6129"/>
      <c r="G6129"/>
      <c r="H6129"/>
      <c r="I6129"/>
    </row>
    <row r="6130" spans="5:9" x14ac:dyDescent="0.2">
      <c r="E6130"/>
      <c r="F6130"/>
      <c r="G6130"/>
      <c r="H6130"/>
      <c r="I6130"/>
    </row>
    <row r="6131" spans="5:9" x14ac:dyDescent="0.2">
      <c r="E6131"/>
      <c r="F6131"/>
      <c r="G6131"/>
      <c r="H6131"/>
      <c r="I6131"/>
    </row>
    <row r="6132" spans="5:9" x14ac:dyDescent="0.2">
      <c r="E6132"/>
      <c r="F6132"/>
      <c r="G6132"/>
      <c r="H6132"/>
      <c r="I6132"/>
    </row>
    <row r="6133" spans="5:9" x14ac:dyDescent="0.2">
      <c r="E6133"/>
      <c r="F6133"/>
      <c r="G6133"/>
      <c r="H6133"/>
      <c r="I6133"/>
    </row>
    <row r="6134" spans="5:9" x14ac:dyDescent="0.2">
      <c r="E6134"/>
      <c r="F6134"/>
      <c r="G6134"/>
      <c r="H6134"/>
      <c r="I6134"/>
    </row>
    <row r="6135" spans="5:9" x14ac:dyDescent="0.2">
      <c r="E6135"/>
      <c r="F6135"/>
      <c r="G6135"/>
      <c r="H6135"/>
      <c r="I6135"/>
    </row>
    <row r="6136" spans="5:9" x14ac:dyDescent="0.2">
      <c r="E6136"/>
      <c r="F6136"/>
      <c r="G6136"/>
      <c r="H6136"/>
      <c r="I6136"/>
    </row>
    <row r="6137" spans="5:9" x14ac:dyDescent="0.2">
      <c r="E6137"/>
      <c r="F6137"/>
      <c r="G6137"/>
      <c r="H6137"/>
      <c r="I6137"/>
    </row>
    <row r="6138" spans="5:9" x14ac:dyDescent="0.2">
      <c r="E6138"/>
      <c r="F6138"/>
      <c r="G6138"/>
      <c r="H6138"/>
      <c r="I6138"/>
    </row>
    <row r="6139" spans="5:9" x14ac:dyDescent="0.2">
      <c r="E6139"/>
      <c r="F6139"/>
      <c r="G6139"/>
      <c r="H6139"/>
      <c r="I6139"/>
    </row>
    <row r="6140" spans="5:9" x14ac:dyDescent="0.2">
      <c r="E6140"/>
      <c r="F6140"/>
      <c r="G6140"/>
      <c r="H6140"/>
      <c r="I6140"/>
    </row>
    <row r="6141" spans="5:9" x14ac:dyDescent="0.2">
      <c r="E6141"/>
      <c r="F6141"/>
      <c r="G6141"/>
      <c r="H6141"/>
      <c r="I6141"/>
    </row>
    <row r="6142" spans="5:9" x14ac:dyDescent="0.2">
      <c r="E6142"/>
      <c r="F6142"/>
      <c r="G6142"/>
      <c r="H6142"/>
      <c r="I6142"/>
    </row>
    <row r="6143" spans="5:9" x14ac:dyDescent="0.2">
      <c r="E6143"/>
      <c r="F6143"/>
      <c r="G6143"/>
      <c r="H6143"/>
      <c r="I6143"/>
    </row>
    <row r="6144" spans="5:9" x14ac:dyDescent="0.2">
      <c r="E6144"/>
      <c r="F6144"/>
      <c r="G6144"/>
      <c r="H6144"/>
      <c r="I6144"/>
    </row>
    <row r="6145" spans="5:9" x14ac:dyDescent="0.2">
      <c r="E6145"/>
      <c r="F6145"/>
      <c r="G6145"/>
      <c r="H6145"/>
      <c r="I6145"/>
    </row>
    <row r="6146" spans="5:9" x14ac:dyDescent="0.2">
      <c r="E6146"/>
      <c r="F6146"/>
      <c r="G6146"/>
      <c r="H6146"/>
      <c r="I6146"/>
    </row>
    <row r="6147" spans="5:9" x14ac:dyDescent="0.2">
      <c r="E6147"/>
      <c r="F6147"/>
      <c r="G6147"/>
      <c r="H6147"/>
      <c r="I6147"/>
    </row>
    <row r="6148" spans="5:9" x14ac:dyDescent="0.2">
      <c r="E6148"/>
      <c r="F6148"/>
      <c r="G6148"/>
      <c r="H6148"/>
      <c r="I6148"/>
    </row>
    <row r="6149" spans="5:9" x14ac:dyDescent="0.2">
      <c r="E6149"/>
      <c r="F6149"/>
      <c r="G6149"/>
      <c r="H6149"/>
      <c r="I6149"/>
    </row>
    <row r="6150" spans="5:9" x14ac:dyDescent="0.2">
      <c r="E6150"/>
      <c r="F6150"/>
      <c r="G6150"/>
      <c r="H6150"/>
      <c r="I6150"/>
    </row>
    <row r="6151" spans="5:9" x14ac:dyDescent="0.2">
      <c r="E6151"/>
      <c r="F6151"/>
      <c r="G6151"/>
      <c r="H6151"/>
      <c r="I6151"/>
    </row>
    <row r="6152" spans="5:9" x14ac:dyDescent="0.2">
      <c r="E6152"/>
      <c r="F6152"/>
      <c r="G6152"/>
      <c r="H6152"/>
      <c r="I6152"/>
    </row>
    <row r="6153" spans="5:9" x14ac:dyDescent="0.2">
      <c r="E6153"/>
      <c r="F6153"/>
      <c r="G6153"/>
      <c r="H6153"/>
      <c r="I6153"/>
    </row>
    <row r="6154" spans="5:9" x14ac:dyDescent="0.2">
      <c r="E6154"/>
      <c r="F6154"/>
      <c r="G6154"/>
      <c r="H6154"/>
      <c r="I6154"/>
    </row>
    <row r="6155" spans="5:9" x14ac:dyDescent="0.2">
      <c r="E6155"/>
      <c r="F6155"/>
      <c r="G6155"/>
      <c r="H6155"/>
      <c r="I6155"/>
    </row>
    <row r="6156" spans="5:9" x14ac:dyDescent="0.2">
      <c r="E6156"/>
      <c r="F6156"/>
      <c r="G6156"/>
      <c r="H6156"/>
      <c r="I6156"/>
    </row>
    <row r="6157" spans="5:9" x14ac:dyDescent="0.2">
      <c r="E6157"/>
      <c r="F6157"/>
      <c r="G6157"/>
      <c r="H6157"/>
      <c r="I6157"/>
    </row>
    <row r="6158" spans="5:9" x14ac:dyDescent="0.2">
      <c r="E6158"/>
      <c r="F6158"/>
      <c r="G6158"/>
      <c r="H6158"/>
      <c r="I6158"/>
    </row>
    <row r="6159" spans="5:9" x14ac:dyDescent="0.2">
      <c r="E6159"/>
      <c r="F6159"/>
      <c r="G6159"/>
      <c r="H6159"/>
      <c r="I6159"/>
    </row>
    <row r="6160" spans="5:9" x14ac:dyDescent="0.2">
      <c r="E6160"/>
      <c r="F6160"/>
      <c r="G6160"/>
      <c r="H6160"/>
      <c r="I6160"/>
    </row>
    <row r="6161" spans="5:9" x14ac:dyDescent="0.2">
      <c r="E6161"/>
      <c r="F6161"/>
      <c r="G6161"/>
      <c r="H6161"/>
      <c r="I6161"/>
    </row>
    <row r="6162" spans="5:9" x14ac:dyDescent="0.2">
      <c r="E6162"/>
      <c r="F6162"/>
      <c r="G6162"/>
      <c r="H6162"/>
      <c r="I6162"/>
    </row>
    <row r="6163" spans="5:9" x14ac:dyDescent="0.2">
      <c r="E6163"/>
      <c r="F6163"/>
      <c r="G6163"/>
      <c r="H6163"/>
      <c r="I6163"/>
    </row>
    <row r="6164" spans="5:9" x14ac:dyDescent="0.2">
      <c r="E6164"/>
      <c r="F6164"/>
      <c r="G6164"/>
      <c r="H6164"/>
      <c r="I6164"/>
    </row>
    <row r="6165" spans="5:9" x14ac:dyDescent="0.2">
      <c r="E6165"/>
      <c r="F6165"/>
      <c r="G6165"/>
      <c r="H6165"/>
      <c r="I6165"/>
    </row>
    <row r="6166" spans="5:9" x14ac:dyDescent="0.2">
      <c r="E6166"/>
      <c r="F6166"/>
      <c r="G6166"/>
      <c r="H6166"/>
      <c r="I6166"/>
    </row>
    <row r="6167" spans="5:9" x14ac:dyDescent="0.2">
      <c r="E6167"/>
      <c r="F6167"/>
      <c r="G6167"/>
      <c r="H6167"/>
      <c r="I6167"/>
    </row>
    <row r="6168" spans="5:9" x14ac:dyDescent="0.2">
      <c r="E6168"/>
      <c r="F6168"/>
      <c r="G6168"/>
      <c r="H6168"/>
      <c r="I6168"/>
    </row>
    <row r="6169" spans="5:9" x14ac:dyDescent="0.2">
      <c r="E6169"/>
      <c r="F6169"/>
      <c r="G6169"/>
      <c r="H6169"/>
      <c r="I6169"/>
    </row>
    <row r="6170" spans="5:9" x14ac:dyDescent="0.2">
      <c r="E6170"/>
      <c r="F6170"/>
      <c r="G6170"/>
      <c r="H6170"/>
      <c r="I6170"/>
    </row>
    <row r="6171" spans="5:9" x14ac:dyDescent="0.2">
      <c r="E6171"/>
      <c r="F6171"/>
      <c r="G6171"/>
      <c r="H6171"/>
      <c r="I6171"/>
    </row>
    <row r="6172" spans="5:9" x14ac:dyDescent="0.2">
      <c r="E6172"/>
      <c r="F6172"/>
      <c r="G6172"/>
      <c r="H6172"/>
      <c r="I6172"/>
    </row>
    <row r="6173" spans="5:9" x14ac:dyDescent="0.2">
      <c r="E6173"/>
      <c r="F6173"/>
      <c r="G6173"/>
      <c r="H6173"/>
      <c r="I6173"/>
    </row>
    <row r="6174" spans="5:9" x14ac:dyDescent="0.2">
      <c r="E6174"/>
      <c r="F6174"/>
      <c r="G6174"/>
      <c r="H6174"/>
      <c r="I6174"/>
    </row>
    <row r="6175" spans="5:9" x14ac:dyDescent="0.2">
      <c r="E6175"/>
      <c r="F6175"/>
      <c r="G6175"/>
      <c r="H6175"/>
      <c r="I6175"/>
    </row>
    <row r="6176" spans="5:9" x14ac:dyDescent="0.2">
      <c r="E6176"/>
      <c r="F6176"/>
      <c r="G6176"/>
      <c r="H6176"/>
      <c r="I6176"/>
    </row>
    <row r="6177" spans="5:9" x14ac:dyDescent="0.2">
      <c r="E6177"/>
      <c r="F6177"/>
      <c r="G6177"/>
      <c r="H6177"/>
      <c r="I6177"/>
    </row>
    <row r="6178" spans="5:9" x14ac:dyDescent="0.2">
      <c r="E6178"/>
      <c r="F6178"/>
      <c r="G6178"/>
      <c r="H6178"/>
      <c r="I6178"/>
    </row>
    <row r="6179" spans="5:9" x14ac:dyDescent="0.2">
      <c r="E6179"/>
      <c r="F6179"/>
      <c r="G6179"/>
      <c r="H6179"/>
      <c r="I6179"/>
    </row>
    <row r="6180" spans="5:9" x14ac:dyDescent="0.2">
      <c r="E6180"/>
      <c r="F6180"/>
      <c r="G6180"/>
      <c r="H6180"/>
      <c r="I6180"/>
    </row>
    <row r="6181" spans="5:9" x14ac:dyDescent="0.2">
      <c r="E6181"/>
      <c r="F6181"/>
      <c r="G6181"/>
      <c r="H6181"/>
      <c r="I6181"/>
    </row>
    <row r="6182" spans="5:9" x14ac:dyDescent="0.2">
      <c r="E6182"/>
      <c r="F6182"/>
      <c r="G6182"/>
      <c r="H6182"/>
      <c r="I6182"/>
    </row>
    <row r="6183" spans="5:9" x14ac:dyDescent="0.2">
      <c r="E6183"/>
      <c r="F6183"/>
      <c r="G6183"/>
      <c r="H6183"/>
      <c r="I6183"/>
    </row>
    <row r="6184" spans="5:9" x14ac:dyDescent="0.2">
      <c r="E6184"/>
      <c r="F6184"/>
      <c r="G6184"/>
      <c r="H6184"/>
      <c r="I6184"/>
    </row>
    <row r="6185" spans="5:9" x14ac:dyDescent="0.2">
      <c r="E6185"/>
      <c r="F6185"/>
      <c r="G6185"/>
      <c r="H6185"/>
      <c r="I6185"/>
    </row>
    <row r="6186" spans="5:9" x14ac:dyDescent="0.2">
      <c r="E6186"/>
      <c r="F6186"/>
      <c r="G6186"/>
      <c r="H6186"/>
      <c r="I6186"/>
    </row>
    <row r="6187" spans="5:9" x14ac:dyDescent="0.2">
      <c r="E6187"/>
      <c r="F6187"/>
      <c r="G6187"/>
      <c r="H6187"/>
      <c r="I6187"/>
    </row>
    <row r="6188" spans="5:9" x14ac:dyDescent="0.2">
      <c r="E6188"/>
      <c r="F6188"/>
      <c r="G6188"/>
      <c r="H6188"/>
      <c r="I6188"/>
    </row>
    <row r="6189" spans="5:9" x14ac:dyDescent="0.2">
      <c r="E6189"/>
      <c r="F6189"/>
      <c r="G6189"/>
      <c r="H6189"/>
      <c r="I6189"/>
    </row>
    <row r="6190" spans="5:9" x14ac:dyDescent="0.2">
      <c r="E6190"/>
      <c r="F6190"/>
      <c r="G6190"/>
      <c r="H6190"/>
      <c r="I6190"/>
    </row>
    <row r="6191" spans="5:9" x14ac:dyDescent="0.2">
      <c r="E6191"/>
      <c r="F6191"/>
      <c r="G6191"/>
      <c r="H6191"/>
      <c r="I6191"/>
    </row>
    <row r="6192" spans="5:9" x14ac:dyDescent="0.2">
      <c r="E6192"/>
      <c r="F6192"/>
      <c r="G6192"/>
      <c r="H6192"/>
      <c r="I6192"/>
    </row>
    <row r="6193" spans="5:9" x14ac:dyDescent="0.2">
      <c r="E6193"/>
      <c r="F6193"/>
      <c r="G6193"/>
      <c r="H6193"/>
      <c r="I6193"/>
    </row>
    <row r="6194" spans="5:9" x14ac:dyDescent="0.2">
      <c r="E6194"/>
      <c r="F6194"/>
      <c r="G6194"/>
      <c r="H6194"/>
      <c r="I6194"/>
    </row>
    <row r="6195" spans="5:9" x14ac:dyDescent="0.2">
      <c r="E6195"/>
      <c r="F6195"/>
      <c r="G6195"/>
      <c r="H6195"/>
      <c r="I6195"/>
    </row>
    <row r="6196" spans="5:9" x14ac:dyDescent="0.2">
      <c r="E6196"/>
      <c r="F6196"/>
      <c r="G6196"/>
      <c r="H6196"/>
      <c r="I6196"/>
    </row>
    <row r="6197" spans="5:9" x14ac:dyDescent="0.2">
      <c r="E6197"/>
      <c r="F6197"/>
      <c r="G6197"/>
      <c r="H6197"/>
      <c r="I6197"/>
    </row>
    <row r="6198" spans="5:9" x14ac:dyDescent="0.2">
      <c r="E6198"/>
      <c r="F6198"/>
      <c r="G6198"/>
      <c r="H6198"/>
      <c r="I6198"/>
    </row>
    <row r="6199" spans="5:9" x14ac:dyDescent="0.2">
      <c r="E6199"/>
      <c r="F6199"/>
      <c r="G6199"/>
      <c r="H6199"/>
      <c r="I6199"/>
    </row>
    <row r="6200" spans="5:9" x14ac:dyDescent="0.2">
      <c r="E6200"/>
      <c r="F6200"/>
      <c r="G6200"/>
      <c r="H6200"/>
      <c r="I6200"/>
    </row>
    <row r="6201" spans="5:9" x14ac:dyDescent="0.2">
      <c r="E6201"/>
      <c r="F6201"/>
      <c r="G6201"/>
      <c r="H6201"/>
      <c r="I6201"/>
    </row>
    <row r="6202" spans="5:9" x14ac:dyDescent="0.2">
      <c r="E6202"/>
      <c r="F6202"/>
      <c r="G6202"/>
      <c r="H6202"/>
      <c r="I6202"/>
    </row>
    <row r="6203" spans="5:9" x14ac:dyDescent="0.2">
      <c r="E6203"/>
      <c r="F6203"/>
      <c r="G6203"/>
      <c r="H6203"/>
      <c r="I6203"/>
    </row>
    <row r="6204" spans="5:9" x14ac:dyDescent="0.2">
      <c r="E6204"/>
      <c r="F6204"/>
      <c r="G6204"/>
      <c r="H6204"/>
      <c r="I6204"/>
    </row>
    <row r="6205" spans="5:9" x14ac:dyDescent="0.2">
      <c r="E6205"/>
      <c r="F6205"/>
      <c r="G6205"/>
      <c r="H6205"/>
      <c r="I6205"/>
    </row>
    <row r="6206" spans="5:9" x14ac:dyDescent="0.2">
      <c r="E6206"/>
      <c r="F6206"/>
      <c r="G6206"/>
      <c r="H6206"/>
      <c r="I6206"/>
    </row>
    <row r="6207" spans="5:9" x14ac:dyDescent="0.2">
      <c r="E6207"/>
      <c r="F6207"/>
      <c r="G6207"/>
      <c r="H6207"/>
      <c r="I6207"/>
    </row>
    <row r="6208" spans="5:9" x14ac:dyDescent="0.2">
      <c r="E6208"/>
      <c r="F6208"/>
      <c r="G6208"/>
      <c r="H6208"/>
      <c r="I6208"/>
    </row>
    <row r="6209" spans="5:9" x14ac:dyDescent="0.2">
      <c r="E6209"/>
      <c r="F6209"/>
      <c r="G6209"/>
      <c r="H6209"/>
      <c r="I6209"/>
    </row>
    <row r="6210" spans="5:9" x14ac:dyDescent="0.2">
      <c r="E6210"/>
      <c r="F6210"/>
      <c r="G6210"/>
      <c r="H6210"/>
      <c r="I6210"/>
    </row>
    <row r="6211" spans="5:9" x14ac:dyDescent="0.2">
      <c r="E6211"/>
      <c r="F6211"/>
      <c r="G6211"/>
      <c r="H6211"/>
      <c r="I6211"/>
    </row>
    <row r="6212" spans="5:9" x14ac:dyDescent="0.2">
      <c r="E6212"/>
      <c r="F6212"/>
      <c r="G6212"/>
      <c r="H6212"/>
      <c r="I6212"/>
    </row>
    <row r="6213" spans="5:9" x14ac:dyDescent="0.2">
      <c r="E6213"/>
      <c r="F6213"/>
      <c r="G6213"/>
      <c r="H6213"/>
      <c r="I6213"/>
    </row>
    <row r="6214" spans="5:9" x14ac:dyDescent="0.2">
      <c r="E6214"/>
      <c r="F6214"/>
      <c r="G6214"/>
      <c r="H6214"/>
      <c r="I6214"/>
    </row>
    <row r="6215" spans="5:9" x14ac:dyDescent="0.2">
      <c r="E6215"/>
      <c r="F6215"/>
      <c r="G6215"/>
      <c r="H6215"/>
      <c r="I6215"/>
    </row>
    <row r="6216" spans="5:9" x14ac:dyDescent="0.2">
      <c r="E6216"/>
      <c r="F6216"/>
      <c r="G6216"/>
      <c r="H6216"/>
      <c r="I6216"/>
    </row>
    <row r="6217" spans="5:9" x14ac:dyDescent="0.2">
      <c r="E6217"/>
      <c r="F6217"/>
      <c r="G6217"/>
      <c r="H6217"/>
      <c r="I6217"/>
    </row>
    <row r="6218" spans="5:9" x14ac:dyDescent="0.2">
      <c r="E6218"/>
      <c r="F6218"/>
      <c r="G6218"/>
      <c r="H6218"/>
      <c r="I6218"/>
    </row>
    <row r="6219" spans="5:9" x14ac:dyDescent="0.2">
      <c r="E6219"/>
      <c r="F6219"/>
      <c r="G6219"/>
      <c r="H6219"/>
      <c r="I6219"/>
    </row>
    <row r="6220" spans="5:9" x14ac:dyDescent="0.2">
      <c r="E6220"/>
      <c r="F6220"/>
      <c r="G6220"/>
      <c r="H6220"/>
      <c r="I6220"/>
    </row>
    <row r="6221" spans="5:9" x14ac:dyDescent="0.2">
      <c r="E6221"/>
      <c r="F6221"/>
      <c r="G6221"/>
      <c r="H6221"/>
      <c r="I6221"/>
    </row>
    <row r="6222" spans="5:9" x14ac:dyDescent="0.2">
      <c r="E6222"/>
      <c r="F6222"/>
      <c r="G6222"/>
      <c r="H6222"/>
      <c r="I6222"/>
    </row>
    <row r="6223" spans="5:9" x14ac:dyDescent="0.2">
      <c r="E6223"/>
      <c r="F6223"/>
      <c r="G6223"/>
      <c r="H6223"/>
      <c r="I6223"/>
    </row>
    <row r="6224" spans="5:9" x14ac:dyDescent="0.2">
      <c r="E6224"/>
      <c r="F6224"/>
      <c r="G6224"/>
      <c r="H6224"/>
      <c r="I6224"/>
    </row>
    <row r="6225" spans="5:9" x14ac:dyDescent="0.2">
      <c r="E6225"/>
      <c r="F6225"/>
      <c r="G6225"/>
      <c r="H6225"/>
      <c r="I6225"/>
    </row>
    <row r="6226" spans="5:9" x14ac:dyDescent="0.2">
      <c r="E6226"/>
      <c r="F6226"/>
      <c r="G6226"/>
      <c r="H6226"/>
      <c r="I6226"/>
    </row>
    <row r="6227" spans="5:9" x14ac:dyDescent="0.2">
      <c r="E6227"/>
      <c r="F6227"/>
      <c r="G6227"/>
      <c r="H6227"/>
      <c r="I6227"/>
    </row>
    <row r="6228" spans="5:9" x14ac:dyDescent="0.2">
      <c r="E6228"/>
      <c r="F6228"/>
      <c r="G6228"/>
      <c r="H6228"/>
      <c r="I6228"/>
    </row>
    <row r="6229" spans="5:9" x14ac:dyDescent="0.2">
      <c r="E6229"/>
      <c r="F6229"/>
      <c r="G6229"/>
      <c r="H6229"/>
      <c r="I6229"/>
    </row>
    <row r="6230" spans="5:9" x14ac:dyDescent="0.2">
      <c r="E6230"/>
      <c r="F6230"/>
      <c r="G6230"/>
      <c r="H6230"/>
      <c r="I6230"/>
    </row>
    <row r="6231" spans="5:9" x14ac:dyDescent="0.2">
      <c r="E6231"/>
      <c r="F6231"/>
      <c r="G6231"/>
      <c r="H6231"/>
      <c r="I6231"/>
    </row>
    <row r="6232" spans="5:9" x14ac:dyDescent="0.2">
      <c r="E6232"/>
      <c r="F6232"/>
      <c r="G6232"/>
      <c r="H6232"/>
      <c r="I6232"/>
    </row>
    <row r="6233" spans="5:9" x14ac:dyDescent="0.2">
      <c r="E6233"/>
      <c r="F6233"/>
      <c r="G6233"/>
      <c r="H6233"/>
      <c r="I6233"/>
    </row>
    <row r="6234" spans="5:9" x14ac:dyDescent="0.2">
      <c r="E6234"/>
      <c r="F6234"/>
      <c r="G6234"/>
      <c r="H6234"/>
      <c r="I6234"/>
    </row>
    <row r="6235" spans="5:9" x14ac:dyDescent="0.2">
      <c r="E6235"/>
      <c r="F6235"/>
      <c r="G6235"/>
      <c r="H6235"/>
      <c r="I6235"/>
    </row>
    <row r="6236" spans="5:9" x14ac:dyDescent="0.2">
      <c r="E6236"/>
      <c r="F6236"/>
      <c r="G6236"/>
      <c r="H6236"/>
      <c r="I6236"/>
    </row>
    <row r="6237" spans="5:9" x14ac:dyDescent="0.2">
      <c r="E6237"/>
      <c r="F6237"/>
      <c r="G6237"/>
      <c r="H6237"/>
      <c r="I6237"/>
    </row>
    <row r="6238" spans="5:9" x14ac:dyDescent="0.2">
      <c r="E6238"/>
      <c r="F6238"/>
      <c r="G6238"/>
      <c r="H6238"/>
      <c r="I6238"/>
    </row>
    <row r="6239" spans="5:9" x14ac:dyDescent="0.2">
      <c r="E6239"/>
      <c r="F6239"/>
      <c r="G6239"/>
      <c r="H6239"/>
      <c r="I6239"/>
    </row>
    <row r="6240" spans="5:9" x14ac:dyDescent="0.2">
      <c r="E6240"/>
      <c r="F6240"/>
      <c r="G6240"/>
      <c r="H6240"/>
      <c r="I6240"/>
    </row>
    <row r="6241" spans="5:9" x14ac:dyDescent="0.2">
      <c r="E6241"/>
      <c r="F6241"/>
      <c r="G6241"/>
      <c r="H6241"/>
      <c r="I6241"/>
    </row>
    <row r="6242" spans="5:9" x14ac:dyDescent="0.2">
      <c r="E6242"/>
      <c r="F6242"/>
      <c r="G6242"/>
      <c r="H6242"/>
      <c r="I6242"/>
    </row>
    <row r="6243" spans="5:9" x14ac:dyDescent="0.2">
      <c r="E6243"/>
      <c r="F6243"/>
      <c r="G6243"/>
      <c r="H6243"/>
      <c r="I6243"/>
    </row>
    <row r="6244" spans="5:9" x14ac:dyDescent="0.2">
      <c r="E6244"/>
      <c r="F6244"/>
      <c r="G6244"/>
      <c r="H6244"/>
      <c r="I6244"/>
    </row>
    <row r="6245" spans="5:9" x14ac:dyDescent="0.2">
      <c r="E6245"/>
      <c r="F6245"/>
      <c r="G6245"/>
      <c r="H6245"/>
      <c r="I6245"/>
    </row>
    <row r="6246" spans="5:9" x14ac:dyDescent="0.2">
      <c r="E6246"/>
      <c r="F6246"/>
      <c r="G6246"/>
      <c r="H6246"/>
      <c r="I6246"/>
    </row>
    <row r="6247" spans="5:9" x14ac:dyDescent="0.2">
      <c r="E6247"/>
      <c r="F6247"/>
      <c r="G6247"/>
      <c r="H6247"/>
      <c r="I6247"/>
    </row>
    <row r="6248" spans="5:9" x14ac:dyDescent="0.2">
      <c r="E6248"/>
      <c r="F6248"/>
      <c r="G6248"/>
      <c r="H6248"/>
      <c r="I6248"/>
    </row>
    <row r="6249" spans="5:9" x14ac:dyDescent="0.2">
      <c r="E6249"/>
      <c r="F6249"/>
      <c r="G6249"/>
      <c r="H6249"/>
      <c r="I6249"/>
    </row>
    <row r="6250" spans="5:9" x14ac:dyDescent="0.2">
      <c r="E6250"/>
      <c r="F6250"/>
      <c r="G6250"/>
      <c r="H6250"/>
      <c r="I6250"/>
    </row>
    <row r="6251" spans="5:9" x14ac:dyDescent="0.2">
      <c r="E6251"/>
      <c r="F6251"/>
      <c r="G6251"/>
      <c r="H6251"/>
      <c r="I6251"/>
    </row>
    <row r="6252" spans="5:9" x14ac:dyDescent="0.2">
      <c r="E6252"/>
      <c r="F6252"/>
      <c r="G6252"/>
      <c r="H6252"/>
      <c r="I6252"/>
    </row>
    <row r="6253" spans="5:9" x14ac:dyDescent="0.2">
      <c r="E6253"/>
      <c r="F6253"/>
      <c r="G6253"/>
      <c r="H6253"/>
      <c r="I6253"/>
    </row>
    <row r="6254" spans="5:9" x14ac:dyDescent="0.2">
      <c r="E6254"/>
      <c r="F6254"/>
      <c r="G6254"/>
      <c r="H6254"/>
      <c r="I6254"/>
    </row>
    <row r="6255" spans="5:9" x14ac:dyDescent="0.2">
      <c r="E6255"/>
      <c r="F6255"/>
      <c r="G6255"/>
      <c r="H6255"/>
      <c r="I6255"/>
    </row>
    <row r="6256" spans="5:9" x14ac:dyDescent="0.2">
      <c r="E6256"/>
      <c r="F6256"/>
      <c r="G6256"/>
      <c r="H6256"/>
      <c r="I6256"/>
    </row>
    <row r="6257" spans="5:9" x14ac:dyDescent="0.2">
      <c r="E6257"/>
      <c r="F6257"/>
      <c r="G6257"/>
      <c r="H6257"/>
      <c r="I6257"/>
    </row>
    <row r="6258" spans="5:9" x14ac:dyDescent="0.2">
      <c r="E6258"/>
      <c r="F6258"/>
      <c r="G6258"/>
      <c r="H6258"/>
      <c r="I6258"/>
    </row>
    <row r="6259" spans="5:9" x14ac:dyDescent="0.2">
      <c r="E6259"/>
      <c r="F6259"/>
      <c r="G6259"/>
      <c r="H6259"/>
      <c r="I6259"/>
    </row>
    <row r="6260" spans="5:9" x14ac:dyDescent="0.2">
      <c r="E6260"/>
      <c r="F6260"/>
      <c r="G6260"/>
      <c r="H6260"/>
      <c r="I6260"/>
    </row>
    <row r="6261" spans="5:9" x14ac:dyDescent="0.2">
      <c r="E6261"/>
      <c r="F6261"/>
      <c r="G6261"/>
      <c r="H6261"/>
      <c r="I6261"/>
    </row>
    <row r="6262" spans="5:9" x14ac:dyDescent="0.2">
      <c r="E6262"/>
      <c r="F6262"/>
      <c r="G6262"/>
      <c r="H6262"/>
      <c r="I6262"/>
    </row>
    <row r="6263" spans="5:9" x14ac:dyDescent="0.2">
      <c r="E6263"/>
      <c r="F6263"/>
      <c r="G6263"/>
      <c r="H6263"/>
      <c r="I6263"/>
    </row>
    <row r="6264" spans="5:9" x14ac:dyDescent="0.2">
      <c r="E6264"/>
      <c r="F6264"/>
      <c r="G6264"/>
      <c r="H6264"/>
      <c r="I6264"/>
    </row>
    <row r="6265" spans="5:9" x14ac:dyDescent="0.2">
      <c r="E6265"/>
      <c r="F6265"/>
      <c r="G6265"/>
      <c r="H6265"/>
      <c r="I6265"/>
    </row>
    <row r="6266" spans="5:9" x14ac:dyDescent="0.2">
      <c r="E6266"/>
      <c r="F6266"/>
      <c r="G6266"/>
      <c r="H6266"/>
      <c r="I6266"/>
    </row>
    <row r="6267" spans="5:9" x14ac:dyDescent="0.2">
      <c r="E6267"/>
      <c r="F6267"/>
      <c r="G6267"/>
      <c r="H6267"/>
      <c r="I6267"/>
    </row>
    <row r="6268" spans="5:9" x14ac:dyDescent="0.2">
      <c r="E6268"/>
      <c r="F6268"/>
      <c r="G6268"/>
      <c r="H6268"/>
      <c r="I6268"/>
    </row>
    <row r="6269" spans="5:9" x14ac:dyDescent="0.2">
      <c r="E6269"/>
      <c r="F6269"/>
      <c r="G6269"/>
      <c r="H6269"/>
      <c r="I6269"/>
    </row>
    <row r="6270" spans="5:9" x14ac:dyDescent="0.2">
      <c r="E6270"/>
      <c r="F6270"/>
      <c r="G6270"/>
      <c r="H6270"/>
      <c r="I6270"/>
    </row>
    <row r="6271" spans="5:9" x14ac:dyDescent="0.2">
      <c r="E6271"/>
      <c r="F6271"/>
      <c r="G6271"/>
      <c r="H6271"/>
      <c r="I6271"/>
    </row>
    <row r="6272" spans="5:9" x14ac:dyDescent="0.2">
      <c r="E6272"/>
      <c r="F6272"/>
      <c r="G6272"/>
      <c r="H6272"/>
      <c r="I6272"/>
    </row>
    <row r="6273" spans="5:9" x14ac:dyDescent="0.2">
      <c r="E6273"/>
      <c r="F6273"/>
      <c r="G6273"/>
      <c r="H6273"/>
      <c r="I6273"/>
    </row>
    <row r="6274" spans="5:9" x14ac:dyDescent="0.2">
      <c r="E6274"/>
      <c r="F6274"/>
      <c r="G6274"/>
      <c r="H6274"/>
      <c r="I6274"/>
    </row>
    <row r="6275" spans="5:9" x14ac:dyDescent="0.2">
      <c r="E6275"/>
      <c r="F6275"/>
      <c r="G6275"/>
      <c r="H6275"/>
      <c r="I6275"/>
    </row>
    <row r="6276" spans="5:9" x14ac:dyDescent="0.2">
      <c r="E6276"/>
      <c r="F6276"/>
      <c r="G6276"/>
      <c r="H6276"/>
      <c r="I6276"/>
    </row>
    <row r="6277" spans="5:9" x14ac:dyDescent="0.2">
      <c r="E6277"/>
      <c r="F6277"/>
      <c r="G6277"/>
      <c r="H6277"/>
      <c r="I6277"/>
    </row>
    <row r="6278" spans="5:9" x14ac:dyDescent="0.2">
      <c r="E6278"/>
      <c r="F6278"/>
      <c r="G6278"/>
      <c r="H6278"/>
      <c r="I6278"/>
    </row>
    <row r="6279" spans="5:9" x14ac:dyDescent="0.2">
      <c r="E6279"/>
      <c r="F6279"/>
      <c r="G6279"/>
      <c r="H6279"/>
      <c r="I6279"/>
    </row>
    <row r="6280" spans="5:9" x14ac:dyDescent="0.2">
      <c r="E6280"/>
      <c r="F6280"/>
      <c r="G6280"/>
      <c r="H6280"/>
      <c r="I6280"/>
    </row>
    <row r="6281" spans="5:9" x14ac:dyDescent="0.2">
      <c r="E6281"/>
      <c r="F6281"/>
      <c r="G6281"/>
      <c r="H6281"/>
      <c r="I6281"/>
    </row>
    <row r="6282" spans="5:9" x14ac:dyDescent="0.2">
      <c r="E6282"/>
      <c r="F6282"/>
      <c r="G6282"/>
      <c r="H6282"/>
      <c r="I6282"/>
    </row>
    <row r="6283" spans="5:9" x14ac:dyDescent="0.2">
      <c r="E6283"/>
      <c r="F6283"/>
      <c r="G6283"/>
      <c r="H6283"/>
      <c r="I6283"/>
    </row>
    <row r="6284" spans="5:9" x14ac:dyDescent="0.2">
      <c r="E6284"/>
      <c r="F6284"/>
      <c r="G6284"/>
      <c r="H6284"/>
      <c r="I6284"/>
    </row>
    <row r="6285" spans="5:9" x14ac:dyDescent="0.2">
      <c r="E6285"/>
      <c r="F6285"/>
      <c r="G6285"/>
      <c r="H6285"/>
      <c r="I6285"/>
    </row>
    <row r="6286" spans="5:9" x14ac:dyDescent="0.2">
      <c r="E6286"/>
      <c r="F6286"/>
      <c r="G6286"/>
      <c r="H6286"/>
      <c r="I6286"/>
    </row>
    <row r="6287" spans="5:9" x14ac:dyDescent="0.2">
      <c r="E6287"/>
      <c r="F6287"/>
      <c r="G6287"/>
      <c r="H6287"/>
      <c r="I6287"/>
    </row>
    <row r="6288" spans="5:9" x14ac:dyDescent="0.2">
      <c r="E6288"/>
      <c r="F6288"/>
      <c r="G6288"/>
      <c r="H6288"/>
      <c r="I6288"/>
    </row>
    <row r="6289" spans="5:9" x14ac:dyDescent="0.2">
      <c r="E6289"/>
      <c r="F6289"/>
      <c r="G6289"/>
      <c r="H6289"/>
      <c r="I6289"/>
    </row>
    <row r="6290" spans="5:9" x14ac:dyDescent="0.2">
      <c r="E6290"/>
      <c r="F6290"/>
      <c r="G6290"/>
      <c r="H6290"/>
      <c r="I6290"/>
    </row>
    <row r="6291" spans="5:9" x14ac:dyDescent="0.2">
      <c r="E6291"/>
      <c r="F6291"/>
      <c r="G6291"/>
      <c r="H6291"/>
      <c r="I6291"/>
    </row>
    <row r="6292" spans="5:9" x14ac:dyDescent="0.2">
      <c r="E6292"/>
      <c r="F6292"/>
      <c r="G6292"/>
      <c r="H6292"/>
      <c r="I6292"/>
    </row>
    <row r="6293" spans="5:9" x14ac:dyDescent="0.2">
      <c r="E6293"/>
      <c r="F6293"/>
      <c r="G6293"/>
      <c r="H6293"/>
      <c r="I6293"/>
    </row>
    <row r="6294" spans="5:9" x14ac:dyDescent="0.2">
      <c r="E6294"/>
      <c r="F6294"/>
      <c r="G6294"/>
      <c r="H6294"/>
      <c r="I6294"/>
    </row>
    <row r="6295" spans="5:9" x14ac:dyDescent="0.2">
      <c r="E6295"/>
      <c r="F6295"/>
      <c r="G6295"/>
      <c r="H6295"/>
      <c r="I6295"/>
    </row>
    <row r="6296" spans="5:9" x14ac:dyDescent="0.2">
      <c r="E6296"/>
      <c r="F6296"/>
      <c r="G6296"/>
      <c r="H6296"/>
      <c r="I6296"/>
    </row>
    <row r="6297" spans="5:9" x14ac:dyDescent="0.2">
      <c r="E6297"/>
      <c r="F6297"/>
      <c r="G6297"/>
      <c r="H6297"/>
      <c r="I6297"/>
    </row>
    <row r="6298" spans="5:9" x14ac:dyDescent="0.2">
      <c r="E6298"/>
      <c r="F6298"/>
      <c r="G6298"/>
      <c r="H6298"/>
      <c r="I6298"/>
    </row>
    <row r="6299" spans="5:9" x14ac:dyDescent="0.2">
      <c r="E6299"/>
      <c r="F6299"/>
      <c r="G6299"/>
      <c r="H6299"/>
      <c r="I6299"/>
    </row>
    <row r="6300" spans="5:9" x14ac:dyDescent="0.2">
      <c r="E6300"/>
      <c r="F6300"/>
      <c r="G6300"/>
      <c r="H6300"/>
      <c r="I6300"/>
    </row>
    <row r="6301" spans="5:9" x14ac:dyDescent="0.2">
      <c r="E6301"/>
      <c r="F6301"/>
      <c r="G6301"/>
      <c r="H6301"/>
      <c r="I6301"/>
    </row>
    <row r="6302" spans="5:9" x14ac:dyDescent="0.2">
      <c r="E6302"/>
      <c r="F6302"/>
      <c r="G6302"/>
      <c r="H6302"/>
      <c r="I6302"/>
    </row>
    <row r="6303" spans="5:9" x14ac:dyDescent="0.2">
      <c r="E6303"/>
      <c r="F6303"/>
      <c r="G6303"/>
      <c r="H6303"/>
      <c r="I6303"/>
    </row>
    <row r="6304" spans="5:9" x14ac:dyDescent="0.2">
      <c r="E6304"/>
      <c r="F6304"/>
      <c r="G6304"/>
      <c r="H6304"/>
      <c r="I6304"/>
    </row>
    <row r="6305" spans="5:9" x14ac:dyDescent="0.2">
      <c r="E6305"/>
      <c r="F6305"/>
      <c r="G6305"/>
      <c r="H6305"/>
      <c r="I6305"/>
    </row>
    <row r="6306" spans="5:9" x14ac:dyDescent="0.2">
      <c r="E6306"/>
      <c r="F6306"/>
      <c r="G6306"/>
      <c r="H6306"/>
      <c r="I6306"/>
    </row>
    <row r="6307" spans="5:9" x14ac:dyDescent="0.2">
      <c r="E6307"/>
      <c r="F6307"/>
      <c r="G6307"/>
      <c r="H6307"/>
      <c r="I6307"/>
    </row>
    <row r="6308" spans="5:9" x14ac:dyDescent="0.2">
      <c r="E6308"/>
      <c r="F6308"/>
      <c r="G6308"/>
      <c r="H6308"/>
      <c r="I6308"/>
    </row>
    <row r="6309" spans="5:9" x14ac:dyDescent="0.2">
      <c r="E6309"/>
      <c r="F6309"/>
      <c r="G6309"/>
      <c r="H6309"/>
      <c r="I6309"/>
    </row>
    <row r="6310" spans="5:9" x14ac:dyDescent="0.2">
      <c r="E6310"/>
      <c r="F6310"/>
      <c r="G6310"/>
      <c r="H6310"/>
      <c r="I6310"/>
    </row>
    <row r="6311" spans="5:9" x14ac:dyDescent="0.2">
      <c r="E6311"/>
      <c r="F6311"/>
      <c r="G6311"/>
      <c r="H6311"/>
      <c r="I6311"/>
    </row>
    <row r="6312" spans="5:9" x14ac:dyDescent="0.2">
      <c r="E6312"/>
      <c r="F6312"/>
      <c r="G6312"/>
      <c r="H6312"/>
      <c r="I6312"/>
    </row>
    <row r="6313" spans="5:9" x14ac:dyDescent="0.2">
      <c r="E6313"/>
      <c r="F6313"/>
      <c r="G6313"/>
      <c r="H6313"/>
      <c r="I6313"/>
    </row>
    <row r="6314" spans="5:9" x14ac:dyDescent="0.2">
      <c r="E6314"/>
      <c r="F6314"/>
      <c r="G6314"/>
      <c r="H6314"/>
      <c r="I6314"/>
    </row>
    <row r="6315" spans="5:9" x14ac:dyDescent="0.2">
      <c r="E6315"/>
      <c r="F6315"/>
      <c r="G6315"/>
      <c r="H6315"/>
      <c r="I6315"/>
    </row>
    <row r="6316" spans="5:9" x14ac:dyDescent="0.2">
      <c r="E6316"/>
      <c r="F6316"/>
      <c r="G6316"/>
      <c r="H6316"/>
      <c r="I6316"/>
    </row>
    <row r="6317" spans="5:9" x14ac:dyDescent="0.2">
      <c r="E6317"/>
      <c r="F6317"/>
      <c r="G6317"/>
      <c r="H6317"/>
      <c r="I6317"/>
    </row>
    <row r="6318" spans="5:9" x14ac:dyDescent="0.2">
      <c r="E6318"/>
      <c r="F6318"/>
      <c r="G6318"/>
      <c r="H6318"/>
      <c r="I6318"/>
    </row>
    <row r="6319" spans="5:9" x14ac:dyDescent="0.2">
      <c r="E6319"/>
      <c r="F6319"/>
      <c r="G6319"/>
      <c r="H6319"/>
      <c r="I6319"/>
    </row>
    <row r="6320" spans="5:9" x14ac:dyDescent="0.2">
      <c r="E6320"/>
      <c r="F6320"/>
      <c r="G6320"/>
      <c r="H6320"/>
      <c r="I6320"/>
    </row>
    <row r="6321" spans="5:9" x14ac:dyDescent="0.2">
      <c r="E6321"/>
      <c r="F6321"/>
      <c r="G6321"/>
      <c r="H6321"/>
      <c r="I6321"/>
    </row>
    <row r="6322" spans="5:9" x14ac:dyDescent="0.2">
      <c r="E6322"/>
      <c r="F6322"/>
      <c r="G6322"/>
      <c r="H6322"/>
      <c r="I6322"/>
    </row>
    <row r="6323" spans="5:9" x14ac:dyDescent="0.2">
      <c r="E6323"/>
      <c r="F6323"/>
      <c r="G6323"/>
      <c r="H6323"/>
      <c r="I6323"/>
    </row>
    <row r="6324" spans="5:9" x14ac:dyDescent="0.2">
      <c r="E6324"/>
      <c r="F6324"/>
      <c r="G6324"/>
      <c r="H6324"/>
      <c r="I6324"/>
    </row>
    <row r="6325" spans="5:9" x14ac:dyDescent="0.2">
      <c r="E6325"/>
      <c r="F6325"/>
      <c r="G6325"/>
      <c r="H6325"/>
      <c r="I6325"/>
    </row>
    <row r="6326" spans="5:9" x14ac:dyDescent="0.2">
      <c r="E6326"/>
      <c r="F6326"/>
      <c r="G6326"/>
      <c r="H6326"/>
      <c r="I6326"/>
    </row>
    <row r="6327" spans="5:9" x14ac:dyDescent="0.2">
      <c r="E6327"/>
      <c r="F6327"/>
      <c r="G6327"/>
      <c r="H6327"/>
      <c r="I6327"/>
    </row>
    <row r="6328" spans="5:9" x14ac:dyDescent="0.2">
      <c r="E6328"/>
      <c r="F6328"/>
      <c r="G6328"/>
      <c r="H6328"/>
      <c r="I6328"/>
    </row>
    <row r="6329" spans="5:9" x14ac:dyDescent="0.2">
      <c r="E6329"/>
      <c r="F6329"/>
      <c r="G6329"/>
      <c r="H6329"/>
      <c r="I6329"/>
    </row>
    <row r="6330" spans="5:9" x14ac:dyDescent="0.2">
      <c r="E6330"/>
      <c r="F6330"/>
      <c r="G6330"/>
      <c r="H6330"/>
      <c r="I6330"/>
    </row>
    <row r="6331" spans="5:9" x14ac:dyDescent="0.2">
      <c r="E6331"/>
      <c r="F6331"/>
      <c r="G6331"/>
      <c r="H6331"/>
      <c r="I6331"/>
    </row>
    <row r="6332" spans="5:9" x14ac:dyDescent="0.2">
      <c r="E6332"/>
      <c r="F6332"/>
      <c r="G6332"/>
      <c r="H6332"/>
      <c r="I6332"/>
    </row>
    <row r="6333" spans="5:9" x14ac:dyDescent="0.2">
      <c r="E6333"/>
      <c r="F6333"/>
      <c r="G6333"/>
      <c r="H6333"/>
      <c r="I6333"/>
    </row>
    <row r="6334" spans="5:9" x14ac:dyDescent="0.2">
      <c r="E6334"/>
      <c r="F6334"/>
      <c r="G6334"/>
      <c r="H6334"/>
      <c r="I6334"/>
    </row>
    <row r="6335" spans="5:9" x14ac:dyDescent="0.2">
      <c r="E6335"/>
      <c r="F6335"/>
      <c r="G6335"/>
      <c r="H6335"/>
      <c r="I6335"/>
    </row>
    <row r="6336" spans="5:9" x14ac:dyDescent="0.2">
      <c r="E6336"/>
      <c r="F6336"/>
      <c r="G6336"/>
      <c r="H6336"/>
      <c r="I6336"/>
    </row>
    <row r="6337" spans="5:9" x14ac:dyDescent="0.2">
      <c r="E6337"/>
      <c r="F6337"/>
      <c r="G6337"/>
      <c r="H6337"/>
      <c r="I6337"/>
    </row>
    <row r="6338" spans="5:9" x14ac:dyDescent="0.2">
      <c r="E6338"/>
      <c r="F6338"/>
      <c r="G6338"/>
      <c r="H6338"/>
      <c r="I6338"/>
    </row>
    <row r="6339" spans="5:9" x14ac:dyDescent="0.2">
      <c r="E6339"/>
      <c r="F6339"/>
      <c r="G6339"/>
      <c r="H6339"/>
      <c r="I6339"/>
    </row>
    <row r="6340" spans="5:9" x14ac:dyDescent="0.2">
      <c r="E6340"/>
      <c r="F6340"/>
      <c r="G6340"/>
      <c r="H6340"/>
      <c r="I6340"/>
    </row>
    <row r="6341" spans="5:9" x14ac:dyDescent="0.2">
      <c r="E6341"/>
      <c r="F6341"/>
      <c r="G6341"/>
      <c r="H6341"/>
      <c r="I6341"/>
    </row>
    <row r="6342" spans="5:9" x14ac:dyDescent="0.2">
      <c r="E6342"/>
      <c r="F6342"/>
      <c r="G6342"/>
      <c r="H6342"/>
      <c r="I6342"/>
    </row>
    <row r="6343" spans="5:9" x14ac:dyDescent="0.2">
      <c r="E6343"/>
      <c r="F6343"/>
      <c r="G6343"/>
      <c r="H6343"/>
      <c r="I6343"/>
    </row>
    <row r="6344" spans="5:9" x14ac:dyDescent="0.2">
      <c r="E6344"/>
      <c r="F6344"/>
      <c r="G6344"/>
      <c r="H6344"/>
      <c r="I6344"/>
    </row>
    <row r="6345" spans="5:9" x14ac:dyDescent="0.2">
      <c r="E6345"/>
      <c r="F6345"/>
      <c r="G6345"/>
      <c r="H6345"/>
      <c r="I6345"/>
    </row>
    <row r="6346" spans="5:9" x14ac:dyDescent="0.2">
      <c r="E6346"/>
      <c r="F6346"/>
      <c r="G6346"/>
      <c r="H6346"/>
      <c r="I6346"/>
    </row>
    <row r="6347" spans="5:9" x14ac:dyDescent="0.2">
      <c r="E6347"/>
      <c r="F6347"/>
      <c r="G6347"/>
      <c r="H6347"/>
      <c r="I6347"/>
    </row>
    <row r="6348" spans="5:9" x14ac:dyDescent="0.2">
      <c r="E6348"/>
      <c r="F6348"/>
      <c r="G6348"/>
      <c r="H6348"/>
      <c r="I6348"/>
    </row>
    <row r="6349" spans="5:9" x14ac:dyDescent="0.2">
      <c r="E6349"/>
      <c r="F6349"/>
      <c r="G6349"/>
      <c r="H6349"/>
      <c r="I6349"/>
    </row>
    <row r="6350" spans="5:9" x14ac:dyDescent="0.2">
      <c r="E6350"/>
      <c r="F6350"/>
      <c r="G6350"/>
      <c r="H6350"/>
      <c r="I6350"/>
    </row>
    <row r="6351" spans="5:9" x14ac:dyDescent="0.2">
      <c r="E6351"/>
      <c r="F6351"/>
      <c r="G6351"/>
      <c r="H6351"/>
      <c r="I6351"/>
    </row>
    <row r="6352" spans="5:9" x14ac:dyDescent="0.2">
      <c r="E6352"/>
      <c r="F6352"/>
      <c r="G6352"/>
      <c r="H6352"/>
      <c r="I6352"/>
    </row>
    <row r="6353" spans="5:9" x14ac:dyDescent="0.2">
      <c r="E6353"/>
      <c r="F6353"/>
      <c r="G6353"/>
      <c r="H6353"/>
      <c r="I6353"/>
    </row>
    <row r="6354" spans="5:9" x14ac:dyDescent="0.2">
      <c r="E6354"/>
      <c r="F6354"/>
      <c r="G6354"/>
      <c r="H6354"/>
      <c r="I6354"/>
    </row>
    <row r="6355" spans="5:9" x14ac:dyDescent="0.2">
      <c r="E6355"/>
      <c r="F6355"/>
      <c r="G6355"/>
      <c r="H6355"/>
      <c r="I6355"/>
    </row>
    <row r="6356" spans="5:9" x14ac:dyDescent="0.2">
      <c r="E6356"/>
      <c r="F6356"/>
      <c r="G6356"/>
      <c r="H6356"/>
      <c r="I6356"/>
    </row>
    <row r="6357" spans="5:9" x14ac:dyDescent="0.2">
      <c r="E6357"/>
      <c r="F6357"/>
      <c r="G6357"/>
      <c r="H6357"/>
      <c r="I6357"/>
    </row>
    <row r="6358" spans="5:9" x14ac:dyDescent="0.2">
      <c r="E6358"/>
      <c r="F6358"/>
      <c r="G6358"/>
      <c r="H6358"/>
      <c r="I6358"/>
    </row>
    <row r="6359" spans="5:9" x14ac:dyDescent="0.2">
      <c r="E6359"/>
      <c r="F6359"/>
      <c r="G6359"/>
      <c r="H6359"/>
      <c r="I6359"/>
    </row>
    <row r="6360" spans="5:9" x14ac:dyDescent="0.2">
      <c r="E6360"/>
      <c r="F6360"/>
      <c r="G6360"/>
      <c r="H6360"/>
      <c r="I6360"/>
    </row>
    <row r="6361" spans="5:9" x14ac:dyDescent="0.2">
      <c r="E6361"/>
      <c r="F6361"/>
      <c r="G6361"/>
      <c r="H6361"/>
      <c r="I6361"/>
    </row>
    <row r="6362" spans="5:9" x14ac:dyDescent="0.2">
      <c r="E6362"/>
      <c r="F6362"/>
      <c r="G6362"/>
      <c r="H6362"/>
      <c r="I6362"/>
    </row>
    <row r="6363" spans="5:9" x14ac:dyDescent="0.2">
      <c r="E6363"/>
      <c r="F6363"/>
      <c r="G6363"/>
      <c r="H6363"/>
      <c r="I6363"/>
    </row>
    <row r="6364" spans="5:9" x14ac:dyDescent="0.2">
      <c r="E6364"/>
      <c r="F6364"/>
      <c r="G6364"/>
      <c r="H6364"/>
      <c r="I6364"/>
    </row>
    <row r="6365" spans="5:9" x14ac:dyDescent="0.2">
      <c r="E6365"/>
      <c r="F6365"/>
      <c r="G6365"/>
      <c r="H6365"/>
      <c r="I6365"/>
    </row>
    <row r="6366" spans="5:9" x14ac:dyDescent="0.2">
      <c r="E6366"/>
      <c r="F6366"/>
      <c r="G6366"/>
      <c r="H6366"/>
      <c r="I6366"/>
    </row>
    <row r="6367" spans="5:9" x14ac:dyDescent="0.2">
      <c r="E6367"/>
      <c r="F6367"/>
      <c r="G6367"/>
      <c r="H6367"/>
      <c r="I6367"/>
    </row>
    <row r="6368" spans="5:9" x14ac:dyDescent="0.2">
      <c r="E6368"/>
      <c r="F6368"/>
      <c r="G6368"/>
      <c r="H6368"/>
      <c r="I6368"/>
    </row>
    <row r="6369" spans="5:9" x14ac:dyDescent="0.2">
      <c r="E6369"/>
      <c r="F6369"/>
      <c r="G6369"/>
      <c r="H6369"/>
      <c r="I6369"/>
    </row>
    <row r="6370" spans="5:9" x14ac:dyDescent="0.2">
      <c r="E6370"/>
      <c r="F6370"/>
      <c r="G6370"/>
      <c r="H6370"/>
      <c r="I6370"/>
    </row>
    <row r="6371" spans="5:9" x14ac:dyDescent="0.2">
      <c r="E6371"/>
      <c r="F6371"/>
      <c r="G6371"/>
      <c r="H6371"/>
      <c r="I6371"/>
    </row>
    <row r="6372" spans="5:9" x14ac:dyDescent="0.2">
      <c r="E6372"/>
      <c r="F6372"/>
      <c r="G6372"/>
      <c r="H6372"/>
      <c r="I6372"/>
    </row>
    <row r="6373" spans="5:9" x14ac:dyDescent="0.2">
      <c r="E6373"/>
      <c r="F6373"/>
      <c r="G6373"/>
      <c r="H6373"/>
      <c r="I6373"/>
    </row>
    <row r="6374" spans="5:9" x14ac:dyDescent="0.2">
      <c r="E6374"/>
      <c r="F6374"/>
      <c r="G6374"/>
      <c r="H6374"/>
      <c r="I6374"/>
    </row>
    <row r="6375" spans="5:9" x14ac:dyDescent="0.2">
      <c r="E6375"/>
      <c r="F6375"/>
      <c r="G6375"/>
      <c r="H6375"/>
      <c r="I6375"/>
    </row>
    <row r="6376" spans="5:9" x14ac:dyDescent="0.2">
      <c r="E6376"/>
      <c r="F6376"/>
      <c r="G6376"/>
      <c r="H6376"/>
      <c r="I6376"/>
    </row>
    <row r="6377" spans="5:9" x14ac:dyDescent="0.2">
      <c r="E6377"/>
      <c r="F6377"/>
      <c r="G6377"/>
      <c r="H6377"/>
      <c r="I6377"/>
    </row>
    <row r="6378" spans="5:9" x14ac:dyDescent="0.2">
      <c r="E6378"/>
      <c r="F6378"/>
      <c r="G6378"/>
      <c r="H6378"/>
      <c r="I6378"/>
    </row>
    <row r="6379" spans="5:9" x14ac:dyDescent="0.2">
      <c r="E6379"/>
      <c r="F6379"/>
      <c r="G6379"/>
      <c r="H6379"/>
      <c r="I6379"/>
    </row>
    <row r="6380" spans="5:9" x14ac:dyDescent="0.2">
      <c r="E6380"/>
      <c r="F6380"/>
      <c r="G6380"/>
      <c r="H6380"/>
      <c r="I6380"/>
    </row>
    <row r="6381" spans="5:9" x14ac:dyDescent="0.2">
      <c r="E6381"/>
      <c r="F6381"/>
      <c r="G6381"/>
      <c r="H6381"/>
      <c r="I6381"/>
    </row>
    <row r="6382" spans="5:9" x14ac:dyDescent="0.2">
      <c r="E6382"/>
      <c r="F6382"/>
      <c r="G6382"/>
      <c r="H6382"/>
      <c r="I6382"/>
    </row>
    <row r="6383" spans="5:9" x14ac:dyDescent="0.2">
      <c r="E6383"/>
      <c r="F6383"/>
      <c r="G6383"/>
      <c r="H6383"/>
      <c r="I6383"/>
    </row>
    <row r="6384" spans="5:9" x14ac:dyDescent="0.2">
      <c r="E6384"/>
      <c r="F6384"/>
      <c r="G6384"/>
      <c r="H6384"/>
      <c r="I6384"/>
    </row>
    <row r="6385" spans="5:9" x14ac:dyDescent="0.2">
      <c r="E6385"/>
      <c r="F6385"/>
      <c r="G6385"/>
      <c r="H6385"/>
      <c r="I6385"/>
    </row>
    <row r="6386" spans="5:9" x14ac:dyDescent="0.2">
      <c r="E6386"/>
      <c r="F6386"/>
      <c r="G6386"/>
      <c r="H6386"/>
      <c r="I6386"/>
    </row>
    <row r="6387" spans="5:9" x14ac:dyDescent="0.2">
      <c r="E6387"/>
      <c r="F6387"/>
      <c r="G6387"/>
      <c r="H6387"/>
      <c r="I6387"/>
    </row>
    <row r="6388" spans="5:9" x14ac:dyDescent="0.2">
      <c r="E6388"/>
      <c r="F6388"/>
      <c r="G6388"/>
      <c r="H6388"/>
      <c r="I6388"/>
    </row>
    <row r="6389" spans="5:9" x14ac:dyDescent="0.2">
      <c r="E6389"/>
      <c r="F6389"/>
      <c r="G6389"/>
      <c r="H6389"/>
      <c r="I6389"/>
    </row>
    <row r="6390" spans="5:9" x14ac:dyDescent="0.2">
      <c r="E6390"/>
      <c r="F6390"/>
      <c r="G6390"/>
      <c r="H6390"/>
      <c r="I6390"/>
    </row>
    <row r="6391" spans="5:9" x14ac:dyDescent="0.2">
      <c r="E6391"/>
      <c r="F6391"/>
      <c r="G6391"/>
      <c r="H6391"/>
      <c r="I6391"/>
    </row>
    <row r="6392" spans="5:9" x14ac:dyDescent="0.2">
      <c r="E6392"/>
      <c r="F6392"/>
      <c r="G6392"/>
      <c r="H6392"/>
      <c r="I6392"/>
    </row>
    <row r="6393" spans="5:9" x14ac:dyDescent="0.2">
      <c r="E6393"/>
      <c r="F6393"/>
      <c r="G6393"/>
      <c r="H6393"/>
      <c r="I6393"/>
    </row>
    <row r="6394" spans="5:9" x14ac:dyDescent="0.2">
      <c r="E6394"/>
      <c r="F6394"/>
      <c r="G6394"/>
      <c r="H6394"/>
      <c r="I6394"/>
    </row>
    <row r="6395" spans="5:9" x14ac:dyDescent="0.2">
      <c r="E6395"/>
      <c r="F6395"/>
      <c r="G6395"/>
      <c r="H6395"/>
      <c r="I6395"/>
    </row>
    <row r="6396" spans="5:9" x14ac:dyDescent="0.2">
      <c r="E6396"/>
      <c r="F6396"/>
      <c r="G6396"/>
      <c r="H6396"/>
      <c r="I6396"/>
    </row>
    <row r="6397" spans="5:9" x14ac:dyDescent="0.2">
      <c r="E6397"/>
      <c r="F6397"/>
      <c r="G6397"/>
      <c r="H6397"/>
      <c r="I6397"/>
    </row>
    <row r="6398" spans="5:9" x14ac:dyDescent="0.2">
      <c r="E6398"/>
      <c r="F6398"/>
      <c r="G6398"/>
      <c r="H6398"/>
      <c r="I6398"/>
    </row>
    <row r="6399" spans="5:9" x14ac:dyDescent="0.2">
      <c r="E6399"/>
      <c r="F6399"/>
      <c r="G6399"/>
      <c r="H6399"/>
      <c r="I6399"/>
    </row>
    <row r="6400" spans="5:9" x14ac:dyDescent="0.2">
      <c r="E6400"/>
      <c r="F6400"/>
      <c r="G6400"/>
      <c r="H6400"/>
      <c r="I6400"/>
    </row>
    <row r="6401" spans="5:9" x14ac:dyDescent="0.2">
      <c r="E6401"/>
      <c r="F6401"/>
      <c r="G6401"/>
      <c r="H6401"/>
      <c r="I6401"/>
    </row>
    <row r="6402" spans="5:9" x14ac:dyDescent="0.2">
      <c r="E6402"/>
      <c r="F6402"/>
      <c r="G6402"/>
      <c r="H6402"/>
      <c r="I6402"/>
    </row>
    <row r="6403" spans="5:9" x14ac:dyDescent="0.2">
      <c r="E6403"/>
      <c r="F6403"/>
      <c r="G6403"/>
      <c r="H6403"/>
      <c r="I6403"/>
    </row>
    <row r="6404" spans="5:9" x14ac:dyDescent="0.2">
      <c r="E6404"/>
      <c r="F6404"/>
      <c r="G6404"/>
      <c r="H6404"/>
      <c r="I6404"/>
    </row>
    <row r="6405" spans="5:9" x14ac:dyDescent="0.2">
      <c r="E6405"/>
      <c r="F6405"/>
      <c r="G6405"/>
      <c r="H6405"/>
      <c r="I6405"/>
    </row>
    <row r="6406" spans="5:9" x14ac:dyDescent="0.2">
      <c r="E6406"/>
      <c r="F6406"/>
      <c r="G6406"/>
      <c r="H6406"/>
      <c r="I6406"/>
    </row>
    <row r="6407" spans="5:9" x14ac:dyDescent="0.2">
      <c r="E6407"/>
      <c r="F6407"/>
      <c r="G6407"/>
      <c r="H6407"/>
      <c r="I6407"/>
    </row>
    <row r="6408" spans="5:9" x14ac:dyDescent="0.2">
      <c r="E6408"/>
      <c r="F6408"/>
      <c r="G6408"/>
      <c r="H6408"/>
      <c r="I6408"/>
    </row>
    <row r="6409" spans="5:9" x14ac:dyDescent="0.2">
      <c r="E6409"/>
      <c r="F6409"/>
      <c r="G6409"/>
      <c r="H6409"/>
      <c r="I6409"/>
    </row>
    <row r="6410" spans="5:9" x14ac:dyDescent="0.2">
      <c r="E6410"/>
      <c r="F6410"/>
      <c r="G6410"/>
      <c r="H6410"/>
      <c r="I6410"/>
    </row>
    <row r="6411" spans="5:9" x14ac:dyDescent="0.2">
      <c r="E6411"/>
      <c r="F6411"/>
      <c r="G6411"/>
      <c r="H6411"/>
      <c r="I6411"/>
    </row>
    <row r="6412" spans="5:9" x14ac:dyDescent="0.2">
      <c r="E6412"/>
      <c r="F6412"/>
      <c r="G6412"/>
      <c r="H6412"/>
      <c r="I6412"/>
    </row>
    <row r="6413" spans="5:9" x14ac:dyDescent="0.2">
      <c r="E6413"/>
      <c r="F6413"/>
      <c r="G6413"/>
      <c r="H6413"/>
      <c r="I6413"/>
    </row>
    <row r="6414" spans="5:9" x14ac:dyDescent="0.2">
      <c r="E6414"/>
      <c r="F6414"/>
      <c r="G6414"/>
      <c r="H6414"/>
      <c r="I6414"/>
    </row>
    <row r="6415" spans="5:9" x14ac:dyDescent="0.2">
      <c r="E6415"/>
      <c r="F6415"/>
      <c r="G6415"/>
      <c r="H6415"/>
      <c r="I6415"/>
    </row>
    <row r="6416" spans="5:9" x14ac:dyDescent="0.2">
      <c r="E6416"/>
      <c r="F6416"/>
      <c r="G6416"/>
      <c r="H6416"/>
      <c r="I6416"/>
    </row>
    <row r="6417" spans="5:9" x14ac:dyDescent="0.2">
      <c r="E6417"/>
      <c r="F6417"/>
      <c r="G6417"/>
      <c r="H6417"/>
      <c r="I6417"/>
    </row>
    <row r="6418" spans="5:9" x14ac:dyDescent="0.2">
      <c r="E6418"/>
      <c r="F6418"/>
      <c r="G6418"/>
      <c r="H6418"/>
      <c r="I6418"/>
    </row>
    <row r="6419" spans="5:9" x14ac:dyDescent="0.2">
      <c r="E6419"/>
      <c r="F6419"/>
      <c r="G6419"/>
      <c r="H6419"/>
      <c r="I6419"/>
    </row>
    <row r="6420" spans="5:9" x14ac:dyDescent="0.2">
      <c r="E6420"/>
      <c r="F6420"/>
      <c r="G6420"/>
      <c r="H6420"/>
      <c r="I6420"/>
    </row>
    <row r="6421" spans="5:9" x14ac:dyDescent="0.2">
      <c r="E6421"/>
      <c r="F6421"/>
      <c r="G6421"/>
      <c r="H6421"/>
      <c r="I6421"/>
    </row>
    <row r="6422" spans="5:9" x14ac:dyDescent="0.2">
      <c r="E6422"/>
      <c r="F6422"/>
      <c r="G6422"/>
      <c r="H6422"/>
      <c r="I6422"/>
    </row>
    <row r="6423" spans="5:9" x14ac:dyDescent="0.2">
      <c r="E6423"/>
      <c r="F6423"/>
      <c r="G6423"/>
      <c r="H6423"/>
      <c r="I6423"/>
    </row>
    <row r="6424" spans="5:9" x14ac:dyDescent="0.2">
      <c r="E6424"/>
      <c r="F6424"/>
      <c r="G6424"/>
      <c r="H6424"/>
      <c r="I6424"/>
    </row>
    <row r="6425" spans="5:9" x14ac:dyDescent="0.2">
      <c r="E6425"/>
      <c r="F6425"/>
      <c r="G6425"/>
      <c r="H6425"/>
      <c r="I6425"/>
    </row>
    <row r="6426" spans="5:9" x14ac:dyDescent="0.2">
      <c r="E6426"/>
      <c r="F6426"/>
      <c r="G6426"/>
      <c r="H6426"/>
      <c r="I6426"/>
    </row>
    <row r="6427" spans="5:9" x14ac:dyDescent="0.2">
      <c r="E6427"/>
      <c r="F6427"/>
      <c r="G6427"/>
      <c r="H6427"/>
      <c r="I6427"/>
    </row>
    <row r="6428" spans="5:9" x14ac:dyDescent="0.2">
      <c r="E6428"/>
      <c r="F6428"/>
      <c r="G6428"/>
      <c r="H6428"/>
      <c r="I6428"/>
    </row>
    <row r="6429" spans="5:9" x14ac:dyDescent="0.2">
      <c r="E6429"/>
      <c r="F6429"/>
      <c r="G6429"/>
      <c r="H6429"/>
      <c r="I6429"/>
    </row>
    <row r="6430" spans="5:9" x14ac:dyDescent="0.2">
      <c r="E6430"/>
      <c r="F6430"/>
      <c r="G6430"/>
      <c r="H6430"/>
      <c r="I6430"/>
    </row>
    <row r="6431" spans="5:9" x14ac:dyDescent="0.2">
      <c r="E6431"/>
      <c r="F6431"/>
      <c r="G6431"/>
      <c r="H6431"/>
      <c r="I6431"/>
    </row>
    <row r="6432" spans="5:9" x14ac:dyDescent="0.2">
      <c r="E6432"/>
      <c r="F6432"/>
      <c r="G6432"/>
      <c r="H6432"/>
      <c r="I6432"/>
    </row>
    <row r="6433" spans="5:9" x14ac:dyDescent="0.2">
      <c r="E6433"/>
      <c r="F6433"/>
      <c r="G6433"/>
      <c r="H6433"/>
      <c r="I6433"/>
    </row>
    <row r="6434" spans="5:9" x14ac:dyDescent="0.2">
      <c r="E6434"/>
      <c r="F6434"/>
      <c r="G6434"/>
      <c r="H6434"/>
      <c r="I6434"/>
    </row>
    <row r="6435" spans="5:9" x14ac:dyDescent="0.2">
      <c r="E6435"/>
      <c r="F6435"/>
      <c r="G6435"/>
      <c r="H6435"/>
      <c r="I6435"/>
    </row>
    <row r="6436" spans="5:9" x14ac:dyDescent="0.2">
      <c r="E6436"/>
      <c r="F6436"/>
      <c r="G6436"/>
      <c r="H6436"/>
      <c r="I6436"/>
    </row>
    <row r="6437" spans="5:9" x14ac:dyDescent="0.2">
      <c r="E6437"/>
      <c r="F6437"/>
      <c r="G6437"/>
      <c r="H6437"/>
      <c r="I6437"/>
    </row>
    <row r="6438" spans="5:9" x14ac:dyDescent="0.2">
      <c r="E6438"/>
      <c r="F6438"/>
      <c r="G6438"/>
      <c r="H6438"/>
      <c r="I6438"/>
    </row>
    <row r="6439" spans="5:9" x14ac:dyDescent="0.2">
      <c r="E6439"/>
      <c r="F6439"/>
      <c r="G6439"/>
      <c r="H6439"/>
      <c r="I6439"/>
    </row>
    <row r="6440" spans="5:9" x14ac:dyDescent="0.2">
      <c r="E6440"/>
      <c r="F6440"/>
      <c r="G6440"/>
      <c r="H6440"/>
      <c r="I6440"/>
    </row>
    <row r="6441" spans="5:9" x14ac:dyDescent="0.2">
      <c r="E6441"/>
      <c r="F6441"/>
      <c r="G6441"/>
      <c r="H6441"/>
      <c r="I6441"/>
    </row>
    <row r="6442" spans="5:9" x14ac:dyDescent="0.2">
      <c r="E6442"/>
      <c r="F6442"/>
      <c r="G6442"/>
      <c r="H6442"/>
      <c r="I6442"/>
    </row>
    <row r="6443" spans="5:9" x14ac:dyDescent="0.2">
      <c r="E6443"/>
      <c r="F6443"/>
      <c r="G6443"/>
      <c r="H6443"/>
      <c r="I6443"/>
    </row>
    <row r="6444" spans="5:9" x14ac:dyDescent="0.2">
      <c r="E6444"/>
      <c r="F6444"/>
      <c r="G6444"/>
      <c r="H6444"/>
      <c r="I6444"/>
    </row>
    <row r="6445" spans="5:9" x14ac:dyDescent="0.2">
      <c r="E6445"/>
      <c r="F6445"/>
      <c r="G6445"/>
      <c r="H6445"/>
      <c r="I6445"/>
    </row>
    <row r="6446" spans="5:9" x14ac:dyDescent="0.2">
      <c r="E6446"/>
      <c r="F6446"/>
      <c r="G6446"/>
      <c r="H6446"/>
      <c r="I6446"/>
    </row>
    <row r="6447" spans="5:9" x14ac:dyDescent="0.2">
      <c r="E6447"/>
      <c r="F6447"/>
      <c r="G6447"/>
      <c r="H6447"/>
      <c r="I6447"/>
    </row>
    <row r="6448" spans="5:9" x14ac:dyDescent="0.2">
      <c r="E6448"/>
      <c r="F6448"/>
      <c r="G6448"/>
      <c r="H6448"/>
      <c r="I6448"/>
    </row>
    <row r="6449" spans="5:9" x14ac:dyDescent="0.2">
      <c r="E6449"/>
      <c r="F6449"/>
      <c r="G6449"/>
      <c r="H6449"/>
      <c r="I6449"/>
    </row>
    <row r="6450" spans="5:9" x14ac:dyDescent="0.2">
      <c r="E6450"/>
      <c r="F6450"/>
      <c r="G6450"/>
      <c r="H6450"/>
      <c r="I6450"/>
    </row>
    <row r="6451" spans="5:9" x14ac:dyDescent="0.2">
      <c r="E6451"/>
      <c r="F6451"/>
      <c r="G6451"/>
      <c r="H6451"/>
      <c r="I6451"/>
    </row>
    <row r="6452" spans="5:9" x14ac:dyDescent="0.2">
      <c r="E6452"/>
      <c r="F6452"/>
      <c r="G6452"/>
      <c r="H6452"/>
      <c r="I6452"/>
    </row>
    <row r="6453" spans="5:9" x14ac:dyDescent="0.2">
      <c r="E6453"/>
      <c r="F6453"/>
      <c r="G6453"/>
      <c r="H6453"/>
      <c r="I6453"/>
    </row>
    <row r="6454" spans="5:9" x14ac:dyDescent="0.2">
      <c r="E6454"/>
      <c r="F6454"/>
      <c r="G6454"/>
      <c r="H6454"/>
      <c r="I6454"/>
    </row>
    <row r="6455" spans="5:9" x14ac:dyDescent="0.2">
      <c r="E6455"/>
      <c r="F6455"/>
      <c r="G6455"/>
      <c r="H6455"/>
      <c r="I6455"/>
    </row>
    <row r="6456" spans="5:9" x14ac:dyDescent="0.2">
      <c r="E6456"/>
      <c r="F6456"/>
      <c r="G6456"/>
      <c r="H6456"/>
      <c r="I6456"/>
    </row>
    <row r="6457" spans="5:9" x14ac:dyDescent="0.2">
      <c r="E6457"/>
      <c r="F6457"/>
      <c r="G6457"/>
      <c r="H6457"/>
      <c r="I6457"/>
    </row>
    <row r="6458" spans="5:9" x14ac:dyDescent="0.2">
      <c r="E6458"/>
      <c r="F6458"/>
      <c r="G6458"/>
      <c r="H6458"/>
      <c r="I6458"/>
    </row>
    <row r="6459" spans="5:9" x14ac:dyDescent="0.2">
      <c r="E6459"/>
      <c r="F6459"/>
      <c r="G6459"/>
      <c r="H6459"/>
      <c r="I6459"/>
    </row>
    <row r="6460" spans="5:9" x14ac:dyDescent="0.2">
      <c r="E6460"/>
      <c r="F6460"/>
      <c r="G6460"/>
      <c r="H6460"/>
      <c r="I6460"/>
    </row>
    <row r="6461" spans="5:9" x14ac:dyDescent="0.2">
      <c r="E6461"/>
      <c r="F6461"/>
      <c r="G6461"/>
      <c r="H6461"/>
      <c r="I6461"/>
    </row>
    <row r="6462" spans="5:9" x14ac:dyDescent="0.2">
      <c r="E6462"/>
      <c r="F6462"/>
      <c r="G6462"/>
      <c r="H6462"/>
      <c r="I6462"/>
    </row>
    <row r="6463" spans="5:9" x14ac:dyDescent="0.2">
      <c r="E6463"/>
      <c r="F6463"/>
      <c r="G6463"/>
      <c r="H6463"/>
      <c r="I6463"/>
    </row>
    <row r="6464" spans="5:9" x14ac:dyDescent="0.2">
      <c r="E6464"/>
      <c r="F6464"/>
      <c r="G6464"/>
      <c r="H6464"/>
      <c r="I6464"/>
    </row>
    <row r="6465" spans="5:9" x14ac:dyDescent="0.2">
      <c r="E6465"/>
      <c r="F6465"/>
      <c r="G6465"/>
      <c r="H6465"/>
      <c r="I6465"/>
    </row>
    <row r="6466" spans="5:9" x14ac:dyDescent="0.2">
      <c r="E6466"/>
      <c r="F6466"/>
      <c r="G6466"/>
      <c r="H6466"/>
      <c r="I6466"/>
    </row>
    <row r="6467" spans="5:9" x14ac:dyDescent="0.2">
      <c r="E6467"/>
      <c r="F6467"/>
      <c r="G6467"/>
      <c r="H6467"/>
      <c r="I6467"/>
    </row>
    <row r="6468" spans="5:9" x14ac:dyDescent="0.2">
      <c r="E6468"/>
      <c r="F6468"/>
      <c r="G6468"/>
      <c r="H6468"/>
      <c r="I6468"/>
    </row>
    <row r="6469" spans="5:9" x14ac:dyDescent="0.2">
      <c r="E6469"/>
      <c r="F6469"/>
      <c r="G6469"/>
      <c r="H6469"/>
      <c r="I6469"/>
    </row>
    <row r="6470" spans="5:9" x14ac:dyDescent="0.2">
      <c r="E6470"/>
      <c r="F6470"/>
      <c r="G6470"/>
      <c r="H6470"/>
      <c r="I6470"/>
    </row>
    <row r="6471" spans="5:9" x14ac:dyDescent="0.2">
      <c r="E6471"/>
      <c r="F6471"/>
      <c r="G6471"/>
      <c r="H6471"/>
      <c r="I6471"/>
    </row>
    <row r="6472" spans="5:9" x14ac:dyDescent="0.2">
      <c r="E6472"/>
      <c r="F6472"/>
      <c r="G6472"/>
      <c r="H6472"/>
      <c r="I6472"/>
    </row>
    <row r="6473" spans="5:9" x14ac:dyDescent="0.2">
      <c r="E6473"/>
      <c r="F6473"/>
      <c r="G6473"/>
      <c r="H6473"/>
      <c r="I6473"/>
    </row>
    <row r="6474" spans="5:9" x14ac:dyDescent="0.2">
      <c r="E6474"/>
      <c r="F6474"/>
      <c r="G6474"/>
      <c r="H6474"/>
      <c r="I6474"/>
    </row>
    <row r="6475" spans="5:9" x14ac:dyDescent="0.2">
      <c r="E6475"/>
      <c r="F6475"/>
      <c r="G6475"/>
      <c r="H6475"/>
      <c r="I6475"/>
    </row>
    <row r="6476" spans="5:9" x14ac:dyDescent="0.2">
      <c r="E6476"/>
      <c r="F6476"/>
      <c r="G6476"/>
      <c r="H6476"/>
      <c r="I6476"/>
    </row>
    <row r="6477" spans="5:9" x14ac:dyDescent="0.2">
      <c r="E6477"/>
      <c r="F6477"/>
      <c r="G6477"/>
      <c r="H6477"/>
      <c r="I6477"/>
    </row>
    <row r="6478" spans="5:9" x14ac:dyDescent="0.2">
      <c r="E6478"/>
      <c r="F6478"/>
      <c r="G6478"/>
      <c r="H6478"/>
      <c r="I6478"/>
    </row>
    <row r="6479" spans="5:9" x14ac:dyDescent="0.2">
      <c r="E6479"/>
      <c r="F6479"/>
      <c r="G6479"/>
      <c r="H6479"/>
      <c r="I6479"/>
    </row>
    <row r="6480" spans="5:9" x14ac:dyDescent="0.2">
      <c r="E6480"/>
      <c r="F6480"/>
      <c r="G6480"/>
      <c r="H6480"/>
      <c r="I6480"/>
    </row>
    <row r="6481" spans="5:9" x14ac:dyDescent="0.2">
      <c r="E6481"/>
      <c r="F6481"/>
      <c r="G6481"/>
      <c r="H6481"/>
      <c r="I6481"/>
    </row>
    <row r="6482" spans="5:9" x14ac:dyDescent="0.2">
      <c r="E6482"/>
      <c r="F6482"/>
      <c r="G6482"/>
      <c r="H6482"/>
      <c r="I6482"/>
    </row>
    <row r="6483" spans="5:9" x14ac:dyDescent="0.2">
      <c r="E6483"/>
      <c r="F6483"/>
      <c r="G6483"/>
      <c r="H6483"/>
      <c r="I6483"/>
    </row>
    <row r="6484" spans="5:9" x14ac:dyDescent="0.2">
      <c r="E6484"/>
      <c r="F6484"/>
      <c r="G6484"/>
      <c r="H6484"/>
      <c r="I6484"/>
    </row>
    <row r="6485" spans="5:9" x14ac:dyDescent="0.2">
      <c r="E6485"/>
      <c r="F6485"/>
      <c r="G6485"/>
      <c r="H6485"/>
      <c r="I6485"/>
    </row>
    <row r="6486" spans="5:9" x14ac:dyDescent="0.2">
      <c r="E6486"/>
      <c r="F6486"/>
      <c r="G6486"/>
      <c r="H6486"/>
      <c r="I6486"/>
    </row>
    <row r="6487" spans="5:9" x14ac:dyDescent="0.2">
      <c r="E6487"/>
      <c r="F6487"/>
      <c r="G6487"/>
      <c r="H6487"/>
      <c r="I6487"/>
    </row>
    <row r="6488" spans="5:9" x14ac:dyDescent="0.2">
      <c r="E6488"/>
      <c r="F6488"/>
      <c r="G6488"/>
      <c r="H6488"/>
      <c r="I6488"/>
    </row>
    <row r="6489" spans="5:9" x14ac:dyDescent="0.2">
      <c r="E6489"/>
      <c r="F6489"/>
      <c r="G6489"/>
      <c r="H6489"/>
      <c r="I6489"/>
    </row>
    <row r="6490" spans="5:9" x14ac:dyDescent="0.2">
      <c r="E6490"/>
      <c r="F6490"/>
      <c r="G6490"/>
      <c r="H6490"/>
      <c r="I6490"/>
    </row>
    <row r="6491" spans="5:9" x14ac:dyDescent="0.2">
      <c r="E6491"/>
      <c r="F6491"/>
      <c r="G6491"/>
      <c r="H6491"/>
      <c r="I6491"/>
    </row>
    <row r="6492" spans="5:9" x14ac:dyDescent="0.2">
      <c r="E6492"/>
      <c r="F6492"/>
      <c r="G6492"/>
      <c r="H6492"/>
      <c r="I6492"/>
    </row>
    <row r="6493" spans="5:9" x14ac:dyDescent="0.2">
      <c r="E6493"/>
      <c r="F6493"/>
      <c r="G6493"/>
      <c r="H6493"/>
      <c r="I6493"/>
    </row>
    <row r="6494" spans="5:9" x14ac:dyDescent="0.2">
      <c r="E6494"/>
      <c r="F6494"/>
      <c r="G6494"/>
      <c r="H6494"/>
      <c r="I6494"/>
    </row>
    <row r="6495" spans="5:9" x14ac:dyDescent="0.2">
      <c r="E6495"/>
      <c r="F6495"/>
      <c r="G6495"/>
      <c r="H6495"/>
      <c r="I6495"/>
    </row>
    <row r="6496" spans="5:9" x14ac:dyDescent="0.2">
      <c r="E6496"/>
      <c r="F6496"/>
      <c r="G6496"/>
      <c r="H6496"/>
      <c r="I6496"/>
    </row>
    <row r="6497" spans="5:9" x14ac:dyDescent="0.2">
      <c r="E6497"/>
      <c r="F6497"/>
      <c r="G6497"/>
      <c r="H6497"/>
      <c r="I6497"/>
    </row>
    <row r="6498" spans="5:9" x14ac:dyDescent="0.2">
      <c r="E6498"/>
      <c r="F6498"/>
      <c r="G6498"/>
      <c r="H6498"/>
      <c r="I6498"/>
    </row>
    <row r="6499" spans="5:9" x14ac:dyDescent="0.2">
      <c r="E6499"/>
      <c r="F6499"/>
      <c r="G6499"/>
      <c r="H6499"/>
      <c r="I6499"/>
    </row>
    <row r="6500" spans="5:9" x14ac:dyDescent="0.2">
      <c r="E6500"/>
      <c r="F6500"/>
      <c r="G6500"/>
      <c r="H6500"/>
      <c r="I6500"/>
    </row>
    <row r="6501" spans="5:9" x14ac:dyDescent="0.2">
      <c r="E6501"/>
      <c r="F6501"/>
      <c r="G6501"/>
      <c r="H6501"/>
      <c r="I6501"/>
    </row>
    <row r="6502" spans="5:9" x14ac:dyDescent="0.2">
      <c r="E6502"/>
      <c r="F6502"/>
      <c r="G6502"/>
      <c r="H6502"/>
      <c r="I6502"/>
    </row>
    <row r="6503" spans="5:9" x14ac:dyDescent="0.2">
      <c r="E6503"/>
      <c r="F6503"/>
      <c r="G6503"/>
      <c r="H6503"/>
      <c r="I6503"/>
    </row>
    <row r="6504" spans="5:9" x14ac:dyDescent="0.2">
      <c r="E6504"/>
      <c r="F6504"/>
      <c r="G6504"/>
      <c r="H6504"/>
      <c r="I6504"/>
    </row>
    <row r="6505" spans="5:9" x14ac:dyDescent="0.2">
      <c r="E6505"/>
      <c r="F6505"/>
      <c r="G6505"/>
      <c r="H6505"/>
      <c r="I6505"/>
    </row>
    <row r="6506" spans="5:9" x14ac:dyDescent="0.2">
      <c r="E6506"/>
      <c r="F6506"/>
      <c r="G6506"/>
      <c r="H6506"/>
      <c r="I6506"/>
    </row>
    <row r="6507" spans="5:9" x14ac:dyDescent="0.2">
      <c r="E6507"/>
      <c r="F6507"/>
      <c r="G6507"/>
      <c r="H6507"/>
      <c r="I6507"/>
    </row>
    <row r="6508" spans="5:9" x14ac:dyDescent="0.2">
      <c r="E6508"/>
      <c r="F6508"/>
      <c r="G6508"/>
      <c r="H6508"/>
      <c r="I6508"/>
    </row>
    <row r="6509" spans="5:9" x14ac:dyDescent="0.2">
      <c r="E6509"/>
      <c r="F6509"/>
      <c r="G6509"/>
      <c r="H6509"/>
      <c r="I6509"/>
    </row>
    <row r="6510" spans="5:9" x14ac:dyDescent="0.2">
      <c r="E6510"/>
      <c r="F6510"/>
      <c r="G6510"/>
      <c r="H6510"/>
      <c r="I6510"/>
    </row>
    <row r="6511" spans="5:9" x14ac:dyDescent="0.2">
      <c r="E6511"/>
      <c r="F6511"/>
      <c r="G6511"/>
      <c r="H6511"/>
      <c r="I6511"/>
    </row>
    <row r="6512" spans="5:9" x14ac:dyDescent="0.2">
      <c r="E6512"/>
      <c r="F6512"/>
      <c r="G6512"/>
      <c r="H6512"/>
      <c r="I6512"/>
    </row>
    <row r="6513" spans="5:9" x14ac:dyDescent="0.2">
      <c r="E6513"/>
      <c r="F6513"/>
      <c r="G6513"/>
      <c r="H6513"/>
      <c r="I6513"/>
    </row>
    <row r="6514" spans="5:9" x14ac:dyDescent="0.2">
      <c r="E6514"/>
      <c r="F6514"/>
      <c r="G6514"/>
      <c r="H6514"/>
      <c r="I6514"/>
    </row>
    <row r="6515" spans="5:9" x14ac:dyDescent="0.2">
      <c r="E6515"/>
      <c r="F6515"/>
      <c r="G6515"/>
      <c r="H6515"/>
      <c r="I6515"/>
    </row>
    <row r="6516" spans="5:9" x14ac:dyDescent="0.2">
      <c r="E6516"/>
      <c r="F6516"/>
      <c r="G6516"/>
      <c r="H6516"/>
      <c r="I6516"/>
    </row>
    <row r="6517" spans="5:9" x14ac:dyDescent="0.2">
      <c r="E6517"/>
      <c r="F6517"/>
      <c r="G6517"/>
      <c r="H6517"/>
      <c r="I6517"/>
    </row>
    <row r="6518" spans="5:9" x14ac:dyDescent="0.2">
      <c r="E6518"/>
      <c r="F6518"/>
      <c r="G6518"/>
      <c r="H6518"/>
      <c r="I6518"/>
    </row>
    <row r="6519" spans="5:9" x14ac:dyDescent="0.2">
      <c r="E6519"/>
      <c r="F6519"/>
      <c r="G6519"/>
      <c r="H6519"/>
      <c r="I6519"/>
    </row>
    <row r="6520" spans="5:9" x14ac:dyDescent="0.2">
      <c r="E6520"/>
      <c r="F6520"/>
      <c r="G6520"/>
      <c r="H6520"/>
      <c r="I6520"/>
    </row>
    <row r="6521" spans="5:9" x14ac:dyDescent="0.2">
      <c r="E6521"/>
      <c r="F6521"/>
      <c r="G6521"/>
      <c r="H6521"/>
      <c r="I6521"/>
    </row>
    <row r="6522" spans="5:9" x14ac:dyDescent="0.2">
      <c r="E6522"/>
      <c r="F6522"/>
      <c r="G6522"/>
      <c r="H6522"/>
      <c r="I6522"/>
    </row>
    <row r="6523" spans="5:9" x14ac:dyDescent="0.2">
      <c r="E6523"/>
      <c r="F6523"/>
      <c r="G6523"/>
      <c r="H6523"/>
      <c r="I6523"/>
    </row>
    <row r="6524" spans="5:9" x14ac:dyDescent="0.2">
      <c r="E6524"/>
      <c r="F6524"/>
      <c r="G6524"/>
      <c r="H6524"/>
      <c r="I6524"/>
    </row>
    <row r="6525" spans="5:9" x14ac:dyDescent="0.2">
      <c r="E6525"/>
      <c r="F6525"/>
      <c r="G6525"/>
      <c r="H6525"/>
      <c r="I6525"/>
    </row>
    <row r="6526" spans="5:9" x14ac:dyDescent="0.2">
      <c r="E6526"/>
      <c r="F6526"/>
      <c r="G6526"/>
      <c r="H6526"/>
      <c r="I6526"/>
    </row>
    <row r="6527" spans="5:9" x14ac:dyDescent="0.2">
      <c r="E6527"/>
      <c r="F6527"/>
      <c r="G6527"/>
      <c r="H6527"/>
      <c r="I6527"/>
    </row>
    <row r="6528" spans="5:9" x14ac:dyDescent="0.2">
      <c r="E6528"/>
      <c r="F6528"/>
      <c r="G6528"/>
      <c r="H6528"/>
      <c r="I6528"/>
    </row>
    <row r="6529" spans="5:9" x14ac:dyDescent="0.2">
      <c r="E6529"/>
      <c r="F6529"/>
      <c r="G6529"/>
      <c r="H6529"/>
      <c r="I6529"/>
    </row>
    <row r="6530" spans="5:9" x14ac:dyDescent="0.2">
      <c r="E6530"/>
      <c r="F6530"/>
      <c r="G6530"/>
      <c r="H6530"/>
      <c r="I6530"/>
    </row>
    <row r="6531" spans="5:9" x14ac:dyDescent="0.2">
      <c r="E6531"/>
      <c r="F6531"/>
      <c r="G6531"/>
      <c r="H6531"/>
      <c r="I6531"/>
    </row>
    <row r="6532" spans="5:9" x14ac:dyDescent="0.2">
      <c r="E6532"/>
      <c r="F6532"/>
      <c r="G6532"/>
      <c r="H6532"/>
      <c r="I6532"/>
    </row>
    <row r="6533" spans="5:9" x14ac:dyDescent="0.2">
      <c r="E6533"/>
      <c r="F6533"/>
      <c r="G6533"/>
      <c r="H6533"/>
      <c r="I6533"/>
    </row>
    <row r="6534" spans="5:9" x14ac:dyDescent="0.2">
      <c r="E6534"/>
      <c r="F6534"/>
      <c r="G6534"/>
      <c r="H6534"/>
      <c r="I6534"/>
    </row>
    <row r="6535" spans="5:9" x14ac:dyDescent="0.2">
      <c r="E6535"/>
      <c r="F6535"/>
      <c r="G6535"/>
      <c r="H6535"/>
      <c r="I6535"/>
    </row>
    <row r="6536" spans="5:9" x14ac:dyDescent="0.2">
      <c r="E6536"/>
      <c r="F6536"/>
      <c r="G6536"/>
      <c r="H6536"/>
      <c r="I6536"/>
    </row>
    <row r="6537" spans="5:9" x14ac:dyDescent="0.2">
      <c r="E6537"/>
      <c r="F6537"/>
      <c r="G6537"/>
      <c r="H6537"/>
      <c r="I6537"/>
    </row>
    <row r="6538" spans="5:9" x14ac:dyDescent="0.2">
      <c r="E6538"/>
      <c r="F6538"/>
      <c r="G6538"/>
      <c r="H6538"/>
      <c r="I6538"/>
    </row>
    <row r="6539" spans="5:9" x14ac:dyDescent="0.2">
      <c r="E6539"/>
      <c r="F6539"/>
      <c r="G6539"/>
      <c r="H6539"/>
      <c r="I6539"/>
    </row>
    <row r="6540" spans="5:9" x14ac:dyDescent="0.2">
      <c r="E6540"/>
      <c r="F6540"/>
      <c r="G6540"/>
      <c r="H6540"/>
      <c r="I6540"/>
    </row>
    <row r="6541" spans="5:9" x14ac:dyDescent="0.2">
      <c r="E6541"/>
      <c r="F6541"/>
      <c r="G6541"/>
      <c r="H6541"/>
      <c r="I6541"/>
    </row>
    <row r="6542" spans="5:9" x14ac:dyDescent="0.2">
      <c r="E6542"/>
      <c r="F6542"/>
      <c r="G6542"/>
      <c r="H6542"/>
      <c r="I6542"/>
    </row>
    <row r="6543" spans="5:9" x14ac:dyDescent="0.2">
      <c r="E6543"/>
      <c r="F6543"/>
      <c r="G6543"/>
      <c r="H6543"/>
      <c r="I6543"/>
    </row>
    <row r="6544" spans="5:9" x14ac:dyDescent="0.2">
      <c r="E6544"/>
      <c r="F6544"/>
      <c r="G6544"/>
      <c r="H6544"/>
      <c r="I6544"/>
    </row>
    <row r="6545" spans="5:9" x14ac:dyDescent="0.2">
      <c r="E6545"/>
      <c r="F6545"/>
      <c r="G6545"/>
      <c r="H6545"/>
      <c r="I6545"/>
    </row>
    <row r="6546" spans="5:9" x14ac:dyDescent="0.2">
      <c r="E6546"/>
      <c r="F6546"/>
      <c r="G6546"/>
      <c r="H6546"/>
      <c r="I6546"/>
    </row>
    <row r="6547" spans="5:9" x14ac:dyDescent="0.2">
      <c r="E6547"/>
      <c r="F6547"/>
      <c r="G6547"/>
      <c r="H6547"/>
      <c r="I6547"/>
    </row>
    <row r="6548" spans="5:9" x14ac:dyDescent="0.2">
      <c r="E6548"/>
      <c r="F6548"/>
      <c r="G6548"/>
      <c r="H6548"/>
      <c r="I6548"/>
    </row>
    <row r="6549" spans="5:9" x14ac:dyDescent="0.2">
      <c r="E6549"/>
      <c r="F6549"/>
      <c r="G6549"/>
      <c r="H6549"/>
      <c r="I6549"/>
    </row>
    <row r="6550" spans="5:9" x14ac:dyDescent="0.2">
      <c r="E6550"/>
      <c r="F6550"/>
      <c r="G6550"/>
      <c r="H6550"/>
      <c r="I6550"/>
    </row>
    <row r="6551" spans="5:9" x14ac:dyDescent="0.2">
      <c r="E6551"/>
      <c r="F6551"/>
      <c r="G6551"/>
      <c r="H6551"/>
      <c r="I6551"/>
    </row>
    <row r="6552" spans="5:9" x14ac:dyDescent="0.2">
      <c r="E6552"/>
      <c r="F6552"/>
      <c r="G6552"/>
      <c r="H6552"/>
      <c r="I6552"/>
    </row>
    <row r="6553" spans="5:9" x14ac:dyDescent="0.2">
      <c r="E6553"/>
      <c r="F6553"/>
      <c r="G6553"/>
      <c r="H6553"/>
      <c r="I6553"/>
    </row>
    <row r="6554" spans="5:9" x14ac:dyDescent="0.2">
      <c r="E6554"/>
      <c r="F6554"/>
      <c r="G6554"/>
      <c r="H6554"/>
      <c r="I6554"/>
    </row>
    <row r="6555" spans="5:9" x14ac:dyDescent="0.2">
      <c r="E6555"/>
      <c r="F6555"/>
      <c r="G6555"/>
      <c r="H6555"/>
      <c r="I6555"/>
    </row>
    <row r="6556" spans="5:9" x14ac:dyDescent="0.2">
      <c r="E6556"/>
      <c r="F6556"/>
      <c r="G6556"/>
      <c r="H6556"/>
      <c r="I6556"/>
    </row>
    <row r="6557" spans="5:9" x14ac:dyDescent="0.2">
      <c r="E6557"/>
      <c r="F6557"/>
      <c r="G6557"/>
      <c r="H6557"/>
      <c r="I6557"/>
    </row>
    <row r="6558" spans="5:9" x14ac:dyDescent="0.2">
      <c r="E6558"/>
      <c r="F6558"/>
      <c r="G6558"/>
      <c r="H6558"/>
      <c r="I6558"/>
    </row>
    <row r="6559" spans="5:9" x14ac:dyDescent="0.2">
      <c r="E6559"/>
      <c r="F6559"/>
      <c r="G6559"/>
      <c r="H6559"/>
      <c r="I6559"/>
    </row>
    <row r="6560" spans="5:9" x14ac:dyDescent="0.2">
      <c r="E6560"/>
      <c r="F6560"/>
      <c r="G6560"/>
      <c r="H6560"/>
      <c r="I6560"/>
    </row>
    <row r="6561" spans="5:9" x14ac:dyDescent="0.2">
      <c r="E6561"/>
      <c r="F6561"/>
      <c r="G6561"/>
      <c r="H6561"/>
      <c r="I6561"/>
    </row>
    <row r="6562" spans="5:9" x14ac:dyDescent="0.2">
      <c r="E6562"/>
      <c r="F6562"/>
      <c r="G6562"/>
      <c r="H6562"/>
      <c r="I6562"/>
    </row>
    <row r="6563" spans="5:9" x14ac:dyDescent="0.2">
      <c r="E6563"/>
      <c r="F6563"/>
      <c r="G6563"/>
      <c r="H6563"/>
      <c r="I6563"/>
    </row>
    <row r="6564" spans="5:9" x14ac:dyDescent="0.2">
      <c r="E6564"/>
      <c r="F6564"/>
      <c r="G6564"/>
      <c r="H6564"/>
      <c r="I6564"/>
    </row>
    <row r="6565" spans="5:9" x14ac:dyDescent="0.2">
      <c r="E6565"/>
      <c r="F6565"/>
      <c r="G6565"/>
      <c r="H6565"/>
      <c r="I6565"/>
    </row>
    <row r="6566" spans="5:9" x14ac:dyDescent="0.2">
      <c r="E6566"/>
      <c r="F6566"/>
      <c r="G6566"/>
      <c r="H6566"/>
      <c r="I6566"/>
    </row>
    <row r="6567" spans="5:9" x14ac:dyDescent="0.2">
      <c r="E6567"/>
      <c r="F6567"/>
      <c r="G6567"/>
      <c r="H6567"/>
      <c r="I6567"/>
    </row>
    <row r="6568" spans="5:9" x14ac:dyDescent="0.2">
      <c r="E6568"/>
      <c r="F6568"/>
      <c r="G6568"/>
      <c r="H6568"/>
      <c r="I6568"/>
    </row>
    <row r="6569" spans="5:9" x14ac:dyDescent="0.2">
      <c r="E6569"/>
      <c r="F6569"/>
      <c r="G6569"/>
      <c r="H6569"/>
      <c r="I6569"/>
    </row>
    <row r="6570" spans="5:9" x14ac:dyDescent="0.2">
      <c r="E6570"/>
      <c r="F6570"/>
      <c r="G6570"/>
      <c r="H6570"/>
      <c r="I6570"/>
    </row>
    <row r="6571" spans="5:9" x14ac:dyDescent="0.2">
      <c r="E6571"/>
      <c r="F6571"/>
      <c r="G6571"/>
      <c r="H6571"/>
      <c r="I6571"/>
    </row>
    <row r="6572" spans="5:9" x14ac:dyDescent="0.2">
      <c r="E6572"/>
      <c r="F6572"/>
      <c r="G6572"/>
      <c r="H6572"/>
      <c r="I6572"/>
    </row>
    <row r="6573" spans="5:9" x14ac:dyDescent="0.2">
      <c r="E6573"/>
      <c r="F6573"/>
      <c r="G6573"/>
      <c r="H6573"/>
      <c r="I6573"/>
    </row>
    <row r="6574" spans="5:9" x14ac:dyDescent="0.2">
      <c r="E6574"/>
      <c r="F6574"/>
      <c r="G6574"/>
      <c r="H6574"/>
      <c r="I6574"/>
    </row>
    <row r="6575" spans="5:9" x14ac:dyDescent="0.2">
      <c r="E6575"/>
      <c r="F6575"/>
      <c r="G6575"/>
      <c r="H6575"/>
      <c r="I6575"/>
    </row>
    <row r="6576" spans="5:9" x14ac:dyDescent="0.2">
      <c r="E6576"/>
      <c r="F6576"/>
      <c r="G6576"/>
      <c r="H6576"/>
      <c r="I6576"/>
    </row>
    <row r="6577" spans="5:9" x14ac:dyDescent="0.2">
      <c r="E6577"/>
      <c r="F6577"/>
      <c r="G6577"/>
      <c r="H6577"/>
      <c r="I6577"/>
    </row>
    <row r="6578" spans="5:9" x14ac:dyDescent="0.2">
      <c r="E6578"/>
      <c r="F6578"/>
      <c r="G6578"/>
      <c r="H6578"/>
      <c r="I6578"/>
    </row>
    <row r="6579" spans="5:9" x14ac:dyDescent="0.2">
      <c r="E6579"/>
      <c r="F6579"/>
      <c r="G6579"/>
      <c r="H6579"/>
      <c r="I6579"/>
    </row>
    <row r="6580" spans="5:9" x14ac:dyDescent="0.2">
      <c r="E6580"/>
      <c r="F6580"/>
      <c r="G6580"/>
      <c r="H6580"/>
      <c r="I6580"/>
    </row>
    <row r="6581" spans="5:9" x14ac:dyDescent="0.2">
      <c r="E6581"/>
      <c r="F6581"/>
      <c r="G6581"/>
      <c r="H6581"/>
      <c r="I6581"/>
    </row>
    <row r="6582" spans="5:9" x14ac:dyDescent="0.2">
      <c r="E6582"/>
      <c r="F6582"/>
      <c r="G6582"/>
      <c r="H6582"/>
      <c r="I6582"/>
    </row>
    <row r="6583" spans="5:9" x14ac:dyDescent="0.2">
      <c r="E6583"/>
      <c r="F6583"/>
      <c r="G6583"/>
      <c r="H6583"/>
      <c r="I6583"/>
    </row>
    <row r="6584" spans="5:9" x14ac:dyDescent="0.2">
      <c r="E6584"/>
      <c r="F6584"/>
      <c r="G6584"/>
      <c r="H6584"/>
      <c r="I6584"/>
    </row>
    <row r="6585" spans="5:9" x14ac:dyDescent="0.2">
      <c r="E6585"/>
      <c r="F6585"/>
      <c r="G6585"/>
      <c r="H6585"/>
      <c r="I6585"/>
    </row>
    <row r="6586" spans="5:9" x14ac:dyDescent="0.2">
      <c r="E6586"/>
      <c r="F6586"/>
      <c r="G6586"/>
      <c r="H6586"/>
      <c r="I6586"/>
    </row>
    <row r="6587" spans="5:9" x14ac:dyDescent="0.2">
      <c r="E6587"/>
      <c r="F6587"/>
      <c r="G6587"/>
      <c r="H6587"/>
      <c r="I6587"/>
    </row>
    <row r="6588" spans="5:9" x14ac:dyDescent="0.2">
      <c r="E6588"/>
      <c r="F6588"/>
      <c r="G6588"/>
      <c r="H6588"/>
      <c r="I6588"/>
    </row>
    <row r="6589" spans="5:9" x14ac:dyDescent="0.2">
      <c r="E6589"/>
      <c r="F6589"/>
      <c r="G6589"/>
      <c r="H6589"/>
      <c r="I6589"/>
    </row>
    <row r="6590" spans="5:9" x14ac:dyDescent="0.2">
      <c r="E6590"/>
      <c r="F6590"/>
      <c r="G6590"/>
      <c r="H6590"/>
      <c r="I6590"/>
    </row>
    <row r="6591" spans="5:9" x14ac:dyDescent="0.2">
      <c r="E6591"/>
      <c r="F6591"/>
      <c r="G6591"/>
      <c r="H6591"/>
      <c r="I6591"/>
    </row>
    <row r="6592" spans="5:9" x14ac:dyDescent="0.2">
      <c r="E6592"/>
      <c r="F6592"/>
      <c r="G6592"/>
      <c r="H6592"/>
      <c r="I6592"/>
    </row>
    <row r="6593" spans="5:9" x14ac:dyDescent="0.2">
      <c r="E6593"/>
      <c r="F6593"/>
      <c r="G6593"/>
      <c r="H6593"/>
      <c r="I6593"/>
    </row>
    <row r="6594" spans="5:9" x14ac:dyDescent="0.2">
      <c r="E6594"/>
      <c r="F6594"/>
      <c r="G6594"/>
      <c r="H6594"/>
      <c r="I6594"/>
    </row>
    <row r="6595" spans="5:9" x14ac:dyDescent="0.2">
      <c r="E6595"/>
      <c r="F6595"/>
      <c r="G6595"/>
      <c r="H6595"/>
      <c r="I6595"/>
    </row>
    <row r="6596" spans="5:9" x14ac:dyDescent="0.2">
      <c r="E6596"/>
      <c r="F6596"/>
      <c r="G6596"/>
      <c r="H6596"/>
      <c r="I6596"/>
    </row>
    <row r="6597" spans="5:9" x14ac:dyDescent="0.2">
      <c r="E6597"/>
      <c r="F6597"/>
      <c r="G6597"/>
      <c r="H6597"/>
      <c r="I6597"/>
    </row>
    <row r="6598" spans="5:9" x14ac:dyDescent="0.2">
      <c r="E6598"/>
      <c r="F6598"/>
      <c r="G6598"/>
      <c r="H6598"/>
      <c r="I6598"/>
    </row>
    <row r="6599" spans="5:9" x14ac:dyDescent="0.2">
      <c r="E6599"/>
      <c r="F6599"/>
      <c r="G6599"/>
      <c r="H6599"/>
      <c r="I6599"/>
    </row>
    <row r="6600" spans="5:9" x14ac:dyDescent="0.2">
      <c r="E6600"/>
      <c r="F6600"/>
      <c r="G6600"/>
      <c r="H6600"/>
      <c r="I6600"/>
    </row>
    <row r="6601" spans="5:9" x14ac:dyDescent="0.2">
      <c r="E6601"/>
      <c r="F6601"/>
      <c r="G6601"/>
      <c r="H6601"/>
      <c r="I6601"/>
    </row>
    <row r="6602" spans="5:9" x14ac:dyDescent="0.2">
      <c r="E6602"/>
      <c r="F6602"/>
      <c r="G6602"/>
      <c r="H6602"/>
      <c r="I6602"/>
    </row>
    <row r="6603" spans="5:9" x14ac:dyDescent="0.2">
      <c r="E6603"/>
      <c r="F6603"/>
      <c r="G6603"/>
      <c r="H6603"/>
      <c r="I6603"/>
    </row>
    <row r="6604" spans="5:9" x14ac:dyDescent="0.2">
      <c r="E6604"/>
      <c r="F6604"/>
      <c r="G6604"/>
      <c r="H6604"/>
      <c r="I6604"/>
    </row>
    <row r="6605" spans="5:9" x14ac:dyDescent="0.2">
      <c r="E6605"/>
      <c r="F6605"/>
      <c r="G6605"/>
      <c r="H6605"/>
      <c r="I6605"/>
    </row>
    <row r="6606" spans="5:9" x14ac:dyDescent="0.2">
      <c r="E6606"/>
      <c r="F6606"/>
      <c r="G6606"/>
      <c r="H6606"/>
      <c r="I6606"/>
    </row>
    <row r="6607" spans="5:9" x14ac:dyDescent="0.2">
      <c r="E6607"/>
      <c r="F6607"/>
      <c r="G6607"/>
      <c r="H6607"/>
      <c r="I6607"/>
    </row>
    <row r="6608" spans="5:9" x14ac:dyDescent="0.2">
      <c r="E6608"/>
      <c r="F6608"/>
      <c r="G6608"/>
      <c r="H6608"/>
      <c r="I6608"/>
    </row>
    <row r="6609" spans="5:9" x14ac:dyDescent="0.2">
      <c r="E6609"/>
      <c r="F6609"/>
      <c r="G6609"/>
      <c r="H6609"/>
      <c r="I6609"/>
    </row>
    <row r="6610" spans="5:9" x14ac:dyDescent="0.2">
      <c r="E6610"/>
      <c r="F6610"/>
      <c r="G6610"/>
      <c r="H6610"/>
      <c r="I6610"/>
    </row>
    <row r="6611" spans="5:9" x14ac:dyDescent="0.2">
      <c r="E6611"/>
      <c r="F6611"/>
      <c r="G6611"/>
      <c r="H6611"/>
      <c r="I6611"/>
    </row>
    <row r="6612" spans="5:9" x14ac:dyDescent="0.2">
      <c r="E6612"/>
      <c r="F6612"/>
      <c r="G6612"/>
      <c r="H6612"/>
      <c r="I6612"/>
    </row>
    <row r="6613" spans="5:9" x14ac:dyDescent="0.2">
      <c r="E6613"/>
      <c r="F6613"/>
      <c r="G6613"/>
      <c r="H6613"/>
      <c r="I6613"/>
    </row>
    <row r="6614" spans="5:9" x14ac:dyDescent="0.2">
      <c r="E6614"/>
      <c r="F6614"/>
      <c r="G6614"/>
      <c r="H6614"/>
      <c r="I6614"/>
    </row>
    <row r="6615" spans="5:9" x14ac:dyDescent="0.2">
      <c r="E6615"/>
      <c r="F6615"/>
      <c r="G6615"/>
      <c r="H6615"/>
      <c r="I6615"/>
    </row>
    <row r="6616" spans="5:9" x14ac:dyDescent="0.2">
      <c r="E6616"/>
      <c r="F6616"/>
      <c r="G6616"/>
      <c r="H6616"/>
      <c r="I6616"/>
    </row>
    <row r="6617" spans="5:9" x14ac:dyDescent="0.2">
      <c r="E6617"/>
      <c r="F6617"/>
      <c r="G6617"/>
      <c r="H6617"/>
      <c r="I6617"/>
    </row>
    <row r="6618" spans="5:9" x14ac:dyDescent="0.2">
      <c r="E6618"/>
      <c r="F6618"/>
      <c r="G6618"/>
      <c r="H6618"/>
      <c r="I6618"/>
    </row>
    <row r="6619" spans="5:9" x14ac:dyDescent="0.2">
      <c r="E6619"/>
      <c r="F6619"/>
      <c r="G6619"/>
      <c r="H6619"/>
      <c r="I6619"/>
    </row>
    <row r="6620" spans="5:9" x14ac:dyDescent="0.2">
      <c r="E6620"/>
      <c r="F6620"/>
      <c r="G6620"/>
      <c r="H6620"/>
      <c r="I6620"/>
    </row>
    <row r="6621" spans="5:9" x14ac:dyDescent="0.2">
      <c r="E6621"/>
      <c r="F6621"/>
      <c r="G6621"/>
      <c r="H6621"/>
      <c r="I6621"/>
    </row>
    <row r="6622" spans="5:9" x14ac:dyDescent="0.2">
      <c r="E6622"/>
      <c r="F6622"/>
      <c r="G6622"/>
      <c r="H6622"/>
      <c r="I6622"/>
    </row>
    <row r="6623" spans="5:9" x14ac:dyDescent="0.2">
      <c r="E6623"/>
      <c r="F6623"/>
      <c r="G6623"/>
      <c r="H6623"/>
      <c r="I6623"/>
    </row>
    <row r="6624" spans="5:9" x14ac:dyDescent="0.2">
      <c r="E6624"/>
      <c r="F6624"/>
      <c r="G6624"/>
      <c r="H6624"/>
      <c r="I6624"/>
    </row>
    <row r="6625" spans="5:9" x14ac:dyDescent="0.2">
      <c r="E6625"/>
      <c r="F6625"/>
      <c r="G6625"/>
      <c r="H6625"/>
      <c r="I6625"/>
    </row>
    <row r="6626" spans="5:9" x14ac:dyDescent="0.2">
      <c r="E6626"/>
      <c r="F6626"/>
      <c r="G6626"/>
      <c r="H6626"/>
      <c r="I6626"/>
    </row>
    <row r="6627" spans="5:9" x14ac:dyDescent="0.2">
      <c r="E6627"/>
      <c r="F6627"/>
      <c r="G6627"/>
      <c r="H6627"/>
      <c r="I6627"/>
    </row>
    <row r="6628" spans="5:9" x14ac:dyDescent="0.2">
      <c r="E6628"/>
      <c r="F6628"/>
      <c r="G6628"/>
      <c r="H6628"/>
      <c r="I6628"/>
    </row>
    <row r="6629" spans="5:9" x14ac:dyDescent="0.2">
      <c r="E6629"/>
      <c r="F6629"/>
      <c r="G6629"/>
      <c r="H6629"/>
      <c r="I6629"/>
    </row>
    <row r="6630" spans="5:9" x14ac:dyDescent="0.2">
      <c r="E6630"/>
      <c r="F6630"/>
      <c r="G6630"/>
      <c r="H6630"/>
      <c r="I6630"/>
    </row>
    <row r="6631" spans="5:9" x14ac:dyDescent="0.2">
      <c r="E6631"/>
      <c r="F6631"/>
      <c r="G6631"/>
      <c r="H6631"/>
      <c r="I6631"/>
    </row>
    <row r="6632" spans="5:9" x14ac:dyDescent="0.2">
      <c r="E6632"/>
      <c r="F6632"/>
      <c r="G6632"/>
      <c r="H6632"/>
      <c r="I6632"/>
    </row>
    <row r="6633" spans="5:9" x14ac:dyDescent="0.2">
      <c r="E6633"/>
      <c r="F6633"/>
      <c r="G6633"/>
      <c r="H6633"/>
      <c r="I6633"/>
    </row>
    <row r="6634" spans="5:9" x14ac:dyDescent="0.2">
      <c r="E6634"/>
      <c r="F6634"/>
      <c r="G6634"/>
      <c r="H6634"/>
      <c r="I6634"/>
    </row>
    <row r="6635" spans="5:9" x14ac:dyDescent="0.2">
      <c r="E6635"/>
      <c r="F6635"/>
      <c r="G6635"/>
      <c r="H6635"/>
      <c r="I6635"/>
    </row>
    <row r="6636" spans="5:9" x14ac:dyDescent="0.2">
      <c r="E6636"/>
      <c r="F6636"/>
      <c r="G6636"/>
      <c r="H6636"/>
      <c r="I6636"/>
    </row>
    <row r="6637" spans="5:9" x14ac:dyDescent="0.2">
      <c r="E6637"/>
      <c r="F6637"/>
      <c r="G6637"/>
      <c r="H6637"/>
      <c r="I6637"/>
    </row>
    <row r="6638" spans="5:9" x14ac:dyDescent="0.2">
      <c r="E6638"/>
      <c r="F6638"/>
      <c r="G6638"/>
      <c r="H6638"/>
      <c r="I6638"/>
    </row>
    <row r="6639" spans="5:9" x14ac:dyDescent="0.2">
      <c r="E6639"/>
      <c r="F6639"/>
      <c r="G6639"/>
      <c r="H6639"/>
      <c r="I6639"/>
    </row>
    <row r="6640" spans="5:9" x14ac:dyDescent="0.2">
      <c r="E6640"/>
      <c r="F6640"/>
      <c r="G6640"/>
      <c r="H6640"/>
      <c r="I6640"/>
    </row>
    <row r="6641" spans="5:9" x14ac:dyDescent="0.2">
      <c r="E6641"/>
      <c r="F6641"/>
      <c r="G6641"/>
      <c r="H6641"/>
      <c r="I6641"/>
    </row>
    <row r="6642" spans="5:9" x14ac:dyDescent="0.2">
      <c r="E6642"/>
      <c r="F6642"/>
      <c r="G6642"/>
      <c r="H6642"/>
      <c r="I6642"/>
    </row>
    <row r="6643" spans="5:9" x14ac:dyDescent="0.2">
      <c r="E6643"/>
      <c r="F6643"/>
      <c r="G6643"/>
      <c r="H6643"/>
      <c r="I6643"/>
    </row>
    <row r="6644" spans="5:9" x14ac:dyDescent="0.2">
      <c r="E6644"/>
      <c r="F6644"/>
      <c r="G6644"/>
      <c r="H6644"/>
      <c r="I6644"/>
    </row>
    <row r="6645" spans="5:9" x14ac:dyDescent="0.2">
      <c r="E6645"/>
      <c r="F6645"/>
      <c r="G6645"/>
      <c r="H6645"/>
      <c r="I6645"/>
    </row>
    <row r="6646" spans="5:9" x14ac:dyDescent="0.2">
      <c r="E6646"/>
      <c r="F6646"/>
      <c r="G6646"/>
      <c r="H6646"/>
      <c r="I6646"/>
    </row>
    <row r="6647" spans="5:9" x14ac:dyDescent="0.2">
      <c r="E6647"/>
      <c r="F6647"/>
      <c r="G6647"/>
      <c r="H6647"/>
      <c r="I6647"/>
    </row>
    <row r="6648" spans="5:9" x14ac:dyDescent="0.2">
      <c r="E6648"/>
      <c r="F6648"/>
      <c r="G6648"/>
      <c r="H6648"/>
      <c r="I6648"/>
    </row>
    <row r="6649" spans="5:9" x14ac:dyDescent="0.2">
      <c r="E6649"/>
      <c r="F6649"/>
      <c r="G6649"/>
      <c r="H6649"/>
      <c r="I6649"/>
    </row>
    <row r="6650" spans="5:9" x14ac:dyDescent="0.2">
      <c r="E6650"/>
      <c r="F6650"/>
      <c r="G6650"/>
      <c r="H6650"/>
      <c r="I6650"/>
    </row>
    <row r="6651" spans="5:9" x14ac:dyDescent="0.2">
      <c r="E6651"/>
      <c r="F6651"/>
      <c r="G6651"/>
      <c r="H6651"/>
      <c r="I6651"/>
    </row>
    <row r="6652" spans="5:9" x14ac:dyDescent="0.2">
      <c r="E6652"/>
      <c r="F6652"/>
      <c r="G6652"/>
      <c r="H6652"/>
      <c r="I6652"/>
    </row>
    <row r="6653" spans="5:9" x14ac:dyDescent="0.2">
      <c r="E6653"/>
      <c r="F6653"/>
      <c r="G6653"/>
      <c r="H6653"/>
      <c r="I6653"/>
    </row>
    <row r="6654" spans="5:9" x14ac:dyDescent="0.2">
      <c r="E6654"/>
      <c r="F6654"/>
      <c r="G6654"/>
      <c r="H6654"/>
      <c r="I6654"/>
    </row>
    <row r="6655" spans="5:9" x14ac:dyDescent="0.2">
      <c r="E6655"/>
      <c r="F6655"/>
      <c r="G6655"/>
      <c r="H6655"/>
      <c r="I6655"/>
    </row>
    <row r="6656" spans="5:9" x14ac:dyDescent="0.2">
      <c r="E6656"/>
      <c r="F6656"/>
      <c r="G6656"/>
      <c r="H6656"/>
      <c r="I6656"/>
    </row>
    <row r="6657" spans="5:9" x14ac:dyDescent="0.2">
      <c r="E6657"/>
      <c r="F6657"/>
      <c r="G6657"/>
      <c r="H6657"/>
      <c r="I6657"/>
    </row>
    <row r="6658" spans="5:9" x14ac:dyDescent="0.2">
      <c r="E6658"/>
      <c r="F6658"/>
      <c r="G6658"/>
      <c r="H6658"/>
      <c r="I6658"/>
    </row>
    <row r="6659" spans="5:9" x14ac:dyDescent="0.2">
      <c r="E6659"/>
      <c r="F6659"/>
      <c r="G6659"/>
      <c r="H6659"/>
      <c r="I6659"/>
    </row>
    <row r="6660" spans="5:9" x14ac:dyDescent="0.2">
      <c r="E6660"/>
      <c r="F6660"/>
      <c r="G6660"/>
      <c r="H6660"/>
      <c r="I6660"/>
    </row>
    <row r="6661" spans="5:9" x14ac:dyDescent="0.2">
      <c r="E6661"/>
      <c r="F6661"/>
      <c r="G6661"/>
      <c r="H6661"/>
      <c r="I6661"/>
    </row>
    <row r="6662" spans="5:9" x14ac:dyDescent="0.2">
      <c r="E6662"/>
      <c r="F6662"/>
      <c r="G6662"/>
      <c r="H6662"/>
      <c r="I6662"/>
    </row>
    <row r="6663" spans="5:9" x14ac:dyDescent="0.2">
      <c r="E6663"/>
      <c r="F6663"/>
      <c r="G6663"/>
      <c r="H6663"/>
      <c r="I6663"/>
    </row>
    <row r="6664" spans="5:9" x14ac:dyDescent="0.2">
      <c r="E6664"/>
      <c r="F6664"/>
      <c r="G6664"/>
      <c r="H6664"/>
      <c r="I6664"/>
    </row>
    <row r="6665" spans="5:9" x14ac:dyDescent="0.2">
      <c r="E6665"/>
      <c r="F6665"/>
      <c r="G6665"/>
      <c r="H6665"/>
      <c r="I6665"/>
    </row>
    <row r="6666" spans="5:9" x14ac:dyDescent="0.2">
      <c r="E6666"/>
      <c r="F6666"/>
      <c r="G6666"/>
      <c r="H6666"/>
      <c r="I6666"/>
    </row>
    <row r="6667" spans="5:9" x14ac:dyDescent="0.2">
      <c r="E6667"/>
      <c r="F6667"/>
      <c r="G6667"/>
      <c r="H6667"/>
      <c r="I6667"/>
    </row>
    <row r="6668" spans="5:9" x14ac:dyDescent="0.2">
      <c r="E6668"/>
      <c r="F6668"/>
      <c r="G6668"/>
      <c r="H6668"/>
      <c r="I6668"/>
    </row>
    <row r="6669" spans="5:9" x14ac:dyDescent="0.2">
      <c r="E6669"/>
      <c r="F6669"/>
      <c r="G6669"/>
      <c r="H6669"/>
      <c r="I6669"/>
    </row>
    <row r="6670" spans="5:9" x14ac:dyDescent="0.2">
      <c r="E6670"/>
      <c r="F6670"/>
      <c r="G6670"/>
      <c r="H6670"/>
      <c r="I6670"/>
    </row>
    <row r="6671" spans="5:9" x14ac:dyDescent="0.2">
      <c r="E6671"/>
      <c r="F6671"/>
      <c r="G6671"/>
      <c r="H6671"/>
      <c r="I6671"/>
    </row>
    <row r="6672" spans="5:9" x14ac:dyDescent="0.2">
      <c r="E6672"/>
      <c r="F6672"/>
      <c r="G6672"/>
      <c r="H6672"/>
      <c r="I6672"/>
    </row>
    <row r="6673" spans="5:9" x14ac:dyDescent="0.2">
      <c r="E6673"/>
      <c r="F6673"/>
      <c r="G6673"/>
      <c r="H6673"/>
      <c r="I6673"/>
    </row>
    <row r="6674" spans="5:9" x14ac:dyDescent="0.2">
      <c r="E6674"/>
      <c r="F6674"/>
      <c r="G6674"/>
      <c r="H6674"/>
      <c r="I6674"/>
    </row>
    <row r="6675" spans="5:9" x14ac:dyDescent="0.2">
      <c r="E6675"/>
      <c r="F6675"/>
      <c r="G6675"/>
      <c r="H6675"/>
      <c r="I6675"/>
    </row>
    <row r="6676" spans="5:9" x14ac:dyDescent="0.2">
      <c r="E6676"/>
      <c r="F6676"/>
      <c r="G6676"/>
      <c r="H6676"/>
      <c r="I6676"/>
    </row>
    <row r="6677" spans="5:9" x14ac:dyDescent="0.2">
      <c r="E6677"/>
      <c r="F6677"/>
      <c r="G6677"/>
      <c r="H6677"/>
      <c r="I6677"/>
    </row>
    <row r="6678" spans="5:9" x14ac:dyDescent="0.2">
      <c r="E6678"/>
      <c r="F6678"/>
      <c r="G6678"/>
      <c r="H6678"/>
      <c r="I6678"/>
    </row>
    <row r="6679" spans="5:9" x14ac:dyDescent="0.2">
      <c r="E6679"/>
      <c r="F6679"/>
      <c r="G6679"/>
      <c r="H6679"/>
      <c r="I6679"/>
    </row>
    <row r="6680" spans="5:9" x14ac:dyDescent="0.2">
      <c r="E6680"/>
      <c r="F6680"/>
      <c r="G6680"/>
      <c r="H6680"/>
      <c r="I6680"/>
    </row>
    <row r="6681" spans="5:9" x14ac:dyDescent="0.2">
      <c r="E6681"/>
      <c r="F6681"/>
      <c r="G6681"/>
      <c r="H6681"/>
      <c r="I6681"/>
    </row>
    <row r="6682" spans="5:9" x14ac:dyDescent="0.2">
      <c r="E6682"/>
      <c r="F6682"/>
      <c r="G6682"/>
      <c r="H6682"/>
      <c r="I6682"/>
    </row>
    <row r="6683" spans="5:9" x14ac:dyDescent="0.2">
      <c r="E6683"/>
      <c r="F6683"/>
      <c r="G6683"/>
      <c r="H6683"/>
      <c r="I6683"/>
    </row>
    <row r="6684" spans="5:9" x14ac:dyDescent="0.2">
      <c r="E6684"/>
      <c r="F6684"/>
      <c r="G6684"/>
      <c r="H6684"/>
      <c r="I6684"/>
    </row>
    <row r="6685" spans="5:9" x14ac:dyDescent="0.2">
      <c r="E6685"/>
      <c r="F6685"/>
      <c r="G6685"/>
      <c r="H6685"/>
      <c r="I6685"/>
    </row>
    <row r="6686" spans="5:9" x14ac:dyDescent="0.2">
      <c r="E6686"/>
      <c r="F6686"/>
      <c r="G6686"/>
      <c r="H6686"/>
      <c r="I6686"/>
    </row>
    <row r="6687" spans="5:9" x14ac:dyDescent="0.2">
      <c r="E6687"/>
      <c r="F6687"/>
      <c r="G6687"/>
      <c r="H6687"/>
      <c r="I6687"/>
    </row>
    <row r="6688" spans="5:9" x14ac:dyDescent="0.2">
      <c r="E6688"/>
      <c r="F6688"/>
      <c r="G6688"/>
      <c r="H6688"/>
      <c r="I6688"/>
    </row>
    <row r="6689" spans="5:9" x14ac:dyDescent="0.2">
      <c r="E6689"/>
      <c r="F6689"/>
      <c r="G6689"/>
      <c r="H6689"/>
      <c r="I6689"/>
    </row>
    <row r="6690" spans="5:9" x14ac:dyDescent="0.2">
      <c r="E6690"/>
      <c r="F6690"/>
      <c r="G6690"/>
      <c r="H6690"/>
      <c r="I6690"/>
    </row>
    <row r="6691" spans="5:9" x14ac:dyDescent="0.2">
      <c r="E6691"/>
      <c r="F6691"/>
      <c r="G6691"/>
      <c r="H6691"/>
      <c r="I6691"/>
    </row>
    <row r="6692" spans="5:9" x14ac:dyDescent="0.2">
      <c r="E6692"/>
      <c r="F6692"/>
      <c r="G6692"/>
      <c r="H6692"/>
      <c r="I6692"/>
    </row>
    <row r="6693" spans="5:9" x14ac:dyDescent="0.2">
      <c r="E6693"/>
      <c r="F6693"/>
      <c r="G6693"/>
      <c r="H6693"/>
      <c r="I6693"/>
    </row>
    <row r="6694" spans="5:9" x14ac:dyDescent="0.2">
      <c r="E6694"/>
      <c r="F6694"/>
      <c r="G6694"/>
      <c r="H6694"/>
      <c r="I6694"/>
    </row>
    <row r="6695" spans="5:9" x14ac:dyDescent="0.2">
      <c r="E6695"/>
      <c r="F6695"/>
      <c r="G6695"/>
      <c r="H6695"/>
      <c r="I6695"/>
    </row>
    <row r="6696" spans="5:9" x14ac:dyDescent="0.2">
      <c r="E6696"/>
      <c r="F6696"/>
      <c r="G6696"/>
      <c r="H6696"/>
      <c r="I6696"/>
    </row>
    <row r="6697" spans="5:9" x14ac:dyDescent="0.2">
      <c r="E6697"/>
      <c r="F6697"/>
      <c r="G6697"/>
      <c r="H6697"/>
      <c r="I6697"/>
    </row>
    <row r="6698" spans="5:9" x14ac:dyDescent="0.2">
      <c r="E6698"/>
      <c r="F6698"/>
      <c r="G6698"/>
      <c r="H6698"/>
      <c r="I6698"/>
    </row>
    <row r="6699" spans="5:9" x14ac:dyDescent="0.2">
      <c r="E6699"/>
      <c r="F6699"/>
      <c r="G6699"/>
      <c r="H6699"/>
      <c r="I6699"/>
    </row>
    <row r="6700" spans="5:9" x14ac:dyDescent="0.2">
      <c r="E6700"/>
      <c r="F6700"/>
      <c r="G6700"/>
      <c r="H6700"/>
      <c r="I6700"/>
    </row>
    <row r="6701" spans="5:9" x14ac:dyDescent="0.2">
      <c r="E6701"/>
      <c r="F6701"/>
      <c r="G6701"/>
      <c r="H6701"/>
      <c r="I6701"/>
    </row>
    <row r="6702" spans="5:9" x14ac:dyDescent="0.2">
      <c r="E6702"/>
      <c r="F6702"/>
      <c r="G6702"/>
      <c r="H6702"/>
      <c r="I6702"/>
    </row>
    <row r="6703" spans="5:9" x14ac:dyDescent="0.2">
      <c r="E6703"/>
      <c r="F6703"/>
      <c r="G6703"/>
      <c r="H6703"/>
      <c r="I6703"/>
    </row>
    <row r="6704" spans="5:9" x14ac:dyDescent="0.2">
      <c r="E6704"/>
      <c r="F6704"/>
      <c r="G6704"/>
      <c r="H6704"/>
      <c r="I6704"/>
    </row>
    <row r="6705" spans="5:9" x14ac:dyDescent="0.2">
      <c r="E6705"/>
      <c r="F6705"/>
      <c r="G6705"/>
      <c r="H6705"/>
      <c r="I6705"/>
    </row>
    <row r="6706" spans="5:9" x14ac:dyDescent="0.2">
      <c r="E6706"/>
      <c r="F6706"/>
      <c r="G6706"/>
      <c r="H6706"/>
      <c r="I6706"/>
    </row>
    <row r="6707" spans="5:9" x14ac:dyDescent="0.2">
      <c r="E6707"/>
      <c r="F6707"/>
      <c r="G6707"/>
      <c r="H6707"/>
      <c r="I6707"/>
    </row>
    <row r="6708" spans="5:9" x14ac:dyDescent="0.2">
      <c r="E6708"/>
      <c r="F6708"/>
      <c r="G6708"/>
      <c r="H6708"/>
      <c r="I6708"/>
    </row>
    <row r="6709" spans="5:9" x14ac:dyDescent="0.2">
      <c r="E6709"/>
      <c r="F6709"/>
      <c r="G6709"/>
      <c r="H6709"/>
      <c r="I6709"/>
    </row>
    <row r="6710" spans="5:9" x14ac:dyDescent="0.2">
      <c r="E6710"/>
      <c r="F6710"/>
      <c r="G6710"/>
      <c r="H6710"/>
      <c r="I6710"/>
    </row>
    <row r="6711" spans="5:9" x14ac:dyDescent="0.2">
      <c r="E6711"/>
      <c r="F6711"/>
      <c r="G6711"/>
      <c r="H6711"/>
      <c r="I6711"/>
    </row>
    <row r="6712" spans="5:9" x14ac:dyDescent="0.2">
      <c r="E6712"/>
      <c r="F6712"/>
      <c r="G6712"/>
      <c r="H6712"/>
      <c r="I6712"/>
    </row>
    <row r="6713" spans="5:9" x14ac:dyDescent="0.2">
      <c r="E6713"/>
      <c r="F6713"/>
      <c r="G6713"/>
      <c r="H6713"/>
      <c r="I6713"/>
    </row>
    <row r="6714" spans="5:9" x14ac:dyDescent="0.2">
      <c r="E6714"/>
      <c r="F6714"/>
      <c r="G6714"/>
      <c r="H6714"/>
      <c r="I6714"/>
    </row>
    <row r="6715" spans="5:9" x14ac:dyDescent="0.2">
      <c r="E6715"/>
      <c r="F6715"/>
      <c r="G6715"/>
      <c r="H6715"/>
      <c r="I6715"/>
    </row>
    <row r="6716" spans="5:9" x14ac:dyDescent="0.2">
      <c r="E6716"/>
      <c r="F6716"/>
      <c r="G6716"/>
      <c r="H6716"/>
      <c r="I6716"/>
    </row>
    <row r="6717" spans="5:9" x14ac:dyDescent="0.2">
      <c r="E6717"/>
      <c r="F6717"/>
      <c r="G6717"/>
      <c r="H6717"/>
      <c r="I6717"/>
    </row>
    <row r="6718" spans="5:9" x14ac:dyDescent="0.2">
      <c r="E6718"/>
      <c r="F6718"/>
      <c r="G6718"/>
      <c r="H6718"/>
      <c r="I6718"/>
    </row>
    <row r="6719" spans="5:9" x14ac:dyDescent="0.2">
      <c r="E6719"/>
      <c r="F6719"/>
      <c r="G6719"/>
      <c r="H6719"/>
      <c r="I6719"/>
    </row>
    <row r="6720" spans="5:9" x14ac:dyDescent="0.2">
      <c r="E6720"/>
      <c r="F6720"/>
      <c r="G6720"/>
      <c r="H6720"/>
      <c r="I6720"/>
    </row>
    <row r="6721" spans="5:9" x14ac:dyDescent="0.2">
      <c r="E6721"/>
      <c r="F6721"/>
      <c r="G6721"/>
      <c r="H6721"/>
      <c r="I6721"/>
    </row>
    <row r="6722" spans="5:9" x14ac:dyDescent="0.2">
      <c r="E6722"/>
      <c r="F6722"/>
      <c r="G6722"/>
      <c r="H6722"/>
      <c r="I6722"/>
    </row>
    <row r="6723" spans="5:9" x14ac:dyDescent="0.2">
      <c r="E6723"/>
      <c r="F6723"/>
      <c r="G6723"/>
      <c r="H6723"/>
      <c r="I6723"/>
    </row>
    <row r="6724" spans="5:9" x14ac:dyDescent="0.2">
      <c r="E6724"/>
      <c r="F6724"/>
      <c r="G6724"/>
      <c r="H6724"/>
      <c r="I6724"/>
    </row>
    <row r="6725" spans="5:9" x14ac:dyDescent="0.2">
      <c r="E6725"/>
      <c r="F6725"/>
      <c r="G6725"/>
      <c r="H6725"/>
      <c r="I6725"/>
    </row>
    <row r="6726" spans="5:9" x14ac:dyDescent="0.2">
      <c r="E6726"/>
      <c r="F6726"/>
      <c r="G6726"/>
      <c r="H6726"/>
      <c r="I6726"/>
    </row>
    <row r="6727" spans="5:9" x14ac:dyDescent="0.2">
      <c r="E6727"/>
      <c r="F6727"/>
      <c r="G6727"/>
      <c r="H6727"/>
      <c r="I6727"/>
    </row>
    <row r="6728" spans="5:9" x14ac:dyDescent="0.2">
      <c r="E6728"/>
      <c r="F6728"/>
      <c r="G6728"/>
      <c r="H6728"/>
      <c r="I6728"/>
    </row>
    <row r="6729" spans="5:9" x14ac:dyDescent="0.2">
      <c r="E6729"/>
      <c r="F6729"/>
      <c r="G6729"/>
      <c r="H6729"/>
      <c r="I6729"/>
    </row>
    <row r="6730" spans="5:9" x14ac:dyDescent="0.2">
      <c r="E6730"/>
      <c r="F6730"/>
      <c r="G6730"/>
      <c r="H6730"/>
      <c r="I6730"/>
    </row>
    <row r="6731" spans="5:9" x14ac:dyDescent="0.2">
      <c r="E6731"/>
      <c r="F6731"/>
      <c r="G6731"/>
      <c r="H6731"/>
      <c r="I6731"/>
    </row>
    <row r="6732" spans="5:9" x14ac:dyDescent="0.2">
      <c r="E6732"/>
      <c r="F6732"/>
      <c r="G6732"/>
      <c r="H6732"/>
      <c r="I6732"/>
    </row>
    <row r="6733" spans="5:9" x14ac:dyDescent="0.2">
      <c r="E6733"/>
      <c r="F6733"/>
      <c r="G6733"/>
      <c r="H6733"/>
      <c r="I6733"/>
    </row>
    <row r="6734" spans="5:9" x14ac:dyDescent="0.2">
      <c r="E6734"/>
      <c r="F6734"/>
      <c r="G6734"/>
      <c r="H6734"/>
      <c r="I6734"/>
    </row>
    <row r="6735" spans="5:9" x14ac:dyDescent="0.2">
      <c r="E6735"/>
      <c r="F6735"/>
      <c r="G6735"/>
      <c r="H6735"/>
      <c r="I6735"/>
    </row>
    <row r="6736" spans="5:9" x14ac:dyDescent="0.2">
      <c r="E6736"/>
      <c r="F6736"/>
      <c r="G6736"/>
      <c r="H6736"/>
      <c r="I6736"/>
    </row>
    <row r="6737" spans="5:9" x14ac:dyDescent="0.2">
      <c r="E6737"/>
      <c r="F6737"/>
      <c r="G6737"/>
      <c r="H6737"/>
      <c r="I6737"/>
    </row>
    <row r="6738" spans="5:9" x14ac:dyDescent="0.2">
      <c r="E6738"/>
      <c r="F6738"/>
      <c r="G6738"/>
      <c r="H6738"/>
      <c r="I6738"/>
    </row>
    <row r="6739" spans="5:9" x14ac:dyDescent="0.2">
      <c r="E6739"/>
      <c r="F6739"/>
      <c r="G6739"/>
      <c r="H6739"/>
      <c r="I6739"/>
    </row>
    <row r="6740" spans="5:9" x14ac:dyDescent="0.2">
      <c r="E6740"/>
      <c r="F6740"/>
      <c r="G6740"/>
      <c r="H6740"/>
      <c r="I6740"/>
    </row>
    <row r="6741" spans="5:9" x14ac:dyDescent="0.2">
      <c r="E6741"/>
      <c r="F6741"/>
      <c r="G6741"/>
      <c r="H6741"/>
      <c r="I6741"/>
    </row>
    <row r="6742" spans="5:9" x14ac:dyDescent="0.2">
      <c r="E6742"/>
      <c r="F6742"/>
      <c r="G6742"/>
      <c r="H6742"/>
      <c r="I6742"/>
    </row>
    <row r="6743" spans="5:9" x14ac:dyDescent="0.2">
      <c r="E6743"/>
      <c r="F6743"/>
      <c r="G6743"/>
      <c r="H6743"/>
      <c r="I6743"/>
    </row>
    <row r="6744" spans="5:9" x14ac:dyDescent="0.2">
      <c r="E6744"/>
      <c r="F6744"/>
      <c r="G6744"/>
      <c r="H6744"/>
      <c r="I6744"/>
    </row>
    <row r="6745" spans="5:9" x14ac:dyDescent="0.2">
      <c r="E6745"/>
      <c r="F6745"/>
      <c r="G6745"/>
      <c r="H6745"/>
      <c r="I6745"/>
    </row>
    <row r="6746" spans="5:9" x14ac:dyDescent="0.2">
      <c r="E6746"/>
      <c r="F6746"/>
      <c r="G6746"/>
      <c r="H6746"/>
      <c r="I6746"/>
    </row>
    <row r="6747" spans="5:9" x14ac:dyDescent="0.2">
      <c r="E6747"/>
      <c r="F6747"/>
      <c r="G6747"/>
      <c r="H6747"/>
      <c r="I6747"/>
    </row>
    <row r="6748" spans="5:9" x14ac:dyDescent="0.2">
      <c r="E6748"/>
      <c r="F6748"/>
      <c r="G6748"/>
      <c r="H6748"/>
      <c r="I6748"/>
    </row>
    <row r="6749" spans="5:9" x14ac:dyDescent="0.2">
      <c r="E6749"/>
      <c r="F6749"/>
      <c r="G6749"/>
      <c r="H6749"/>
      <c r="I6749"/>
    </row>
    <row r="6750" spans="5:9" x14ac:dyDescent="0.2">
      <c r="E6750"/>
      <c r="F6750"/>
      <c r="G6750"/>
      <c r="H6750"/>
      <c r="I6750"/>
    </row>
    <row r="6751" spans="5:9" x14ac:dyDescent="0.2">
      <c r="E6751"/>
      <c r="F6751"/>
      <c r="G6751"/>
      <c r="H6751"/>
      <c r="I6751"/>
    </row>
    <row r="6752" spans="5:9" x14ac:dyDescent="0.2">
      <c r="E6752"/>
      <c r="F6752"/>
      <c r="G6752"/>
      <c r="H6752"/>
      <c r="I6752"/>
    </row>
    <row r="6753" spans="5:9" x14ac:dyDescent="0.2">
      <c r="E6753"/>
      <c r="F6753"/>
      <c r="G6753"/>
      <c r="H6753"/>
      <c r="I6753"/>
    </row>
    <row r="6754" spans="5:9" x14ac:dyDescent="0.2">
      <c r="E6754"/>
      <c r="F6754"/>
      <c r="G6754"/>
      <c r="H6754"/>
      <c r="I6754"/>
    </row>
    <row r="6755" spans="5:9" x14ac:dyDescent="0.2">
      <c r="E6755"/>
      <c r="F6755"/>
      <c r="G6755"/>
      <c r="H6755"/>
      <c r="I6755"/>
    </row>
    <row r="6756" spans="5:9" x14ac:dyDescent="0.2">
      <c r="E6756"/>
      <c r="F6756"/>
      <c r="G6756"/>
      <c r="H6756"/>
      <c r="I6756"/>
    </row>
    <row r="6757" spans="5:9" x14ac:dyDescent="0.2">
      <c r="E6757"/>
      <c r="F6757"/>
      <c r="G6757"/>
      <c r="H6757"/>
      <c r="I6757"/>
    </row>
    <row r="6758" spans="5:9" x14ac:dyDescent="0.2">
      <c r="E6758"/>
      <c r="F6758"/>
      <c r="G6758"/>
      <c r="H6758"/>
      <c r="I6758"/>
    </row>
    <row r="6759" spans="5:9" x14ac:dyDescent="0.2">
      <c r="E6759"/>
      <c r="F6759"/>
      <c r="G6759"/>
      <c r="H6759"/>
      <c r="I6759"/>
    </row>
    <row r="6760" spans="5:9" x14ac:dyDescent="0.2">
      <c r="E6760"/>
      <c r="F6760"/>
      <c r="G6760"/>
      <c r="H6760"/>
      <c r="I6760"/>
    </row>
    <row r="6761" spans="5:9" x14ac:dyDescent="0.2">
      <c r="E6761"/>
      <c r="F6761"/>
      <c r="G6761"/>
      <c r="H6761"/>
      <c r="I6761"/>
    </row>
    <row r="6762" spans="5:9" x14ac:dyDescent="0.2">
      <c r="E6762"/>
      <c r="F6762"/>
      <c r="G6762"/>
      <c r="H6762"/>
      <c r="I6762"/>
    </row>
    <row r="6763" spans="5:9" x14ac:dyDescent="0.2">
      <c r="E6763"/>
      <c r="F6763"/>
      <c r="G6763"/>
      <c r="H6763"/>
      <c r="I6763"/>
    </row>
    <row r="6764" spans="5:9" x14ac:dyDescent="0.2">
      <c r="E6764"/>
      <c r="F6764"/>
      <c r="G6764"/>
      <c r="H6764"/>
      <c r="I6764"/>
    </row>
    <row r="6765" spans="5:9" x14ac:dyDescent="0.2">
      <c r="E6765"/>
      <c r="F6765"/>
      <c r="G6765"/>
      <c r="H6765"/>
      <c r="I6765"/>
    </row>
    <row r="6766" spans="5:9" x14ac:dyDescent="0.2">
      <c r="E6766"/>
      <c r="F6766"/>
      <c r="G6766"/>
      <c r="H6766"/>
      <c r="I6766"/>
    </row>
    <row r="6767" spans="5:9" x14ac:dyDescent="0.2">
      <c r="E6767"/>
      <c r="F6767"/>
      <c r="G6767"/>
      <c r="H6767"/>
      <c r="I6767"/>
    </row>
    <row r="6768" spans="5:9" x14ac:dyDescent="0.2">
      <c r="E6768"/>
      <c r="F6768"/>
      <c r="G6768"/>
      <c r="H6768"/>
      <c r="I6768"/>
    </row>
    <row r="6769" spans="5:9" x14ac:dyDescent="0.2">
      <c r="E6769"/>
      <c r="F6769"/>
      <c r="G6769"/>
      <c r="H6769"/>
      <c r="I6769"/>
    </row>
    <row r="6770" spans="5:9" x14ac:dyDescent="0.2">
      <c r="E6770"/>
      <c r="F6770"/>
      <c r="G6770"/>
      <c r="H6770"/>
      <c r="I6770"/>
    </row>
    <row r="6771" spans="5:9" x14ac:dyDescent="0.2">
      <c r="E6771"/>
      <c r="F6771"/>
      <c r="G6771"/>
      <c r="H6771"/>
      <c r="I6771"/>
    </row>
    <row r="6772" spans="5:9" x14ac:dyDescent="0.2">
      <c r="E6772"/>
      <c r="F6772"/>
      <c r="G6772"/>
      <c r="H6772"/>
      <c r="I6772"/>
    </row>
    <row r="6773" spans="5:9" x14ac:dyDescent="0.2">
      <c r="E6773"/>
      <c r="F6773"/>
      <c r="G6773"/>
      <c r="H6773"/>
      <c r="I6773"/>
    </row>
    <row r="6774" spans="5:9" x14ac:dyDescent="0.2">
      <c r="E6774"/>
      <c r="F6774"/>
      <c r="G6774"/>
      <c r="H6774"/>
      <c r="I6774"/>
    </row>
    <row r="6775" spans="5:9" x14ac:dyDescent="0.2">
      <c r="E6775"/>
      <c r="F6775"/>
      <c r="G6775"/>
      <c r="H6775"/>
      <c r="I6775"/>
    </row>
    <row r="6776" spans="5:9" x14ac:dyDescent="0.2">
      <c r="E6776"/>
      <c r="F6776"/>
      <c r="G6776"/>
      <c r="H6776"/>
      <c r="I6776"/>
    </row>
    <row r="6777" spans="5:9" x14ac:dyDescent="0.2">
      <c r="E6777"/>
      <c r="F6777"/>
      <c r="G6777"/>
      <c r="H6777"/>
      <c r="I6777"/>
    </row>
    <row r="6778" spans="5:9" x14ac:dyDescent="0.2">
      <c r="E6778"/>
      <c r="F6778"/>
      <c r="G6778"/>
      <c r="H6778"/>
      <c r="I6778"/>
    </row>
    <row r="6779" spans="5:9" x14ac:dyDescent="0.2">
      <c r="E6779"/>
      <c r="F6779"/>
      <c r="G6779"/>
      <c r="H6779"/>
      <c r="I6779"/>
    </row>
    <row r="6780" spans="5:9" x14ac:dyDescent="0.2">
      <c r="E6780"/>
      <c r="F6780"/>
      <c r="G6780"/>
      <c r="H6780"/>
      <c r="I6780"/>
    </row>
    <row r="6781" spans="5:9" x14ac:dyDescent="0.2">
      <c r="E6781"/>
      <c r="F6781"/>
      <c r="G6781"/>
      <c r="H6781"/>
      <c r="I6781"/>
    </row>
    <row r="6782" spans="5:9" x14ac:dyDescent="0.2">
      <c r="E6782"/>
      <c r="F6782"/>
      <c r="G6782"/>
      <c r="H6782"/>
      <c r="I6782"/>
    </row>
    <row r="6783" spans="5:9" x14ac:dyDescent="0.2">
      <c r="E6783"/>
      <c r="F6783"/>
      <c r="G6783"/>
      <c r="H6783"/>
      <c r="I6783"/>
    </row>
    <row r="6784" spans="5:9" x14ac:dyDescent="0.2">
      <c r="E6784"/>
      <c r="F6784"/>
      <c r="G6784"/>
      <c r="H6784"/>
      <c r="I6784"/>
    </row>
    <row r="6785" spans="5:9" x14ac:dyDescent="0.2">
      <c r="E6785"/>
      <c r="F6785"/>
      <c r="G6785"/>
      <c r="H6785"/>
      <c r="I6785"/>
    </row>
    <row r="6786" spans="5:9" x14ac:dyDescent="0.2">
      <c r="E6786"/>
      <c r="F6786"/>
      <c r="G6786"/>
      <c r="H6786"/>
      <c r="I6786"/>
    </row>
    <row r="6787" spans="5:9" x14ac:dyDescent="0.2">
      <c r="E6787"/>
      <c r="F6787"/>
      <c r="G6787"/>
      <c r="H6787"/>
      <c r="I6787"/>
    </row>
    <row r="6788" spans="5:9" x14ac:dyDescent="0.2">
      <c r="E6788"/>
      <c r="F6788"/>
      <c r="G6788"/>
      <c r="H6788"/>
      <c r="I6788"/>
    </row>
    <row r="6789" spans="5:9" x14ac:dyDescent="0.2">
      <c r="E6789"/>
      <c r="F6789"/>
      <c r="G6789"/>
      <c r="H6789"/>
      <c r="I6789"/>
    </row>
    <row r="6790" spans="5:9" x14ac:dyDescent="0.2">
      <c r="E6790"/>
      <c r="F6790"/>
      <c r="G6790"/>
      <c r="H6790"/>
      <c r="I6790"/>
    </row>
    <row r="6791" spans="5:9" x14ac:dyDescent="0.2">
      <c r="E6791"/>
      <c r="F6791"/>
      <c r="G6791"/>
      <c r="H6791"/>
      <c r="I6791"/>
    </row>
    <row r="6792" spans="5:9" x14ac:dyDescent="0.2">
      <c r="E6792"/>
      <c r="F6792"/>
      <c r="G6792"/>
      <c r="H6792"/>
      <c r="I6792"/>
    </row>
    <row r="6793" spans="5:9" x14ac:dyDescent="0.2">
      <c r="E6793"/>
      <c r="F6793"/>
      <c r="G6793"/>
      <c r="H6793"/>
      <c r="I6793"/>
    </row>
    <row r="6794" spans="5:9" x14ac:dyDescent="0.2">
      <c r="E6794"/>
      <c r="F6794"/>
      <c r="G6794"/>
      <c r="H6794"/>
      <c r="I6794"/>
    </row>
    <row r="6795" spans="5:9" x14ac:dyDescent="0.2">
      <c r="E6795"/>
      <c r="F6795"/>
      <c r="G6795"/>
      <c r="H6795"/>
      <c r="I6795"/>
    </row>
    <row r="6796" spans="5:9" x14ac:dyDescent="0.2">
      <c r="E6796"/>
      <c r="F6796"/>
      <c r="G6796"/>
      <c r="H6796"/>
      <c r="I6796"/>
    </row>
    <row r="6797" spans="5:9" x14ac:dyDescent="0.2">
      <c r="E6797"/>
      <c r="F6797"/>
      <c r="G6797"/>
      <c r="H6797"/>
      <c r="I6797"/>
    </row>
    <row r="6798" spans="5:9" x14ac:dyDescent="0.2">
      <c r="E6798"/>
      <c r="F6798"/>
      <c r="G6798"/>
      <c r="H6798"/>
      <c r="I6798"/>
    </row>
    <row r="6799" spans="5:9" x14ac:dyDescent="0.2">
      <c r="E6799"/>
      <c r="F6799"/>
      <c r="G6799"/>
      <c r="H6799"/>
      <c r="I6799"/>
    </row>
    <row r="6800" spans="5:9" x14ac:dyDescent="0.2">
      <c r="E6800"/>
      <c r="F6800"/>
      <c r="G6800"/>
      <c r="H6800"/>
      <c r="I6800"/>
    </row>
    <row r="6801" spans="5:9" x14ac:dyDescent="0.2">
      <c r="E6801"/>
      <c r="F6801"/>
      <c r="G6801"/>
      <c r="H6801"/>
      <c r="I6801"/>
    </row>
    <row r="6802" spans="5:9" x14ac:dyDescent="0.2">
      <c r="E6802"/>
      <c r="F6802"/>
      <c r="G6802"/>
      <c r="H6802"/>
      <c r="I6802"/>
    </row>
    <row r="6803" spans="5:9" x14ac:dyDescent="0.2">
      <c r="E6803"/>
      <c r="F6803"/>
      <c r="G6803"/>
      <c r="H6803"/>
      <c r="I6803"/>
    </row>
    <row r="6804" spans="5:9" x14ac:dyDescent="0.2">
      <c r="E6804"/>
      <c r="F6804"/>
      <c r="G6804"/>
      <c r="H6804"/>
      <c r="I6804"/>
    </row>
    <row r="6805" spans="5:9" x14ac:dyDescent="0.2">
      <c r="E6805"/>
      <c r="F6805"/>
      <c r="G6805"/>
      <c r="H6805"/>
      <c r="I6805"/>
    </row>
    <row r="6806" spans="5:9" x14ac:dyDescent="0.2">
      <c r="E6806"/>
      <c r="F6806"/>
      <c r="G6806"/>
      <c r="H6806"/>
      <c r="I6806"/>
    </row>
    <row r="6807" spans="5:9" x14ac:dyDescent="0.2">
      <c r="E6807"/>
      <c r="F6807"/>
      <c r="G6807"/>
      <c r="H6807"/>
      <c r="I6807"/>
    </row>
    <row r="6808" spans="5:9" x14ac:dyDescent="0.2">
      <c r="E6808"/>
      <c r="F6808"/>
      <c r="G6808"/>
      <c r="H6808"/>
      <c r="I6808"/>
    </row>
    <row r="6809" spans="5:9" x14ac:dyDescent="0.2">
      <c r="E6809"/>
      <c r="F6809"/>
      <c r="G6809"/>
      <c r="H6809"/>
      <c r="I6809"/>
    </row>
    <row r="6810" spans="5:9" x14ac:dyDescent="0.2">
      <c r="E6810"/>
      <c r="F6810"/>
      <c r="G6810"/>
      <c r="H6810"/>
      <c r="I6810"/>
    </row>
    <row r="6811" spans="5:9" x14ac:dyDescent="0.2">
      <c r="E6811"/>
      <c r="F6811"/>
      <c r="G6811"/>
      <c r="H6811"/>
      <c r="I6811"/>
    </row>
    <row r="6812" spans="5:9" x14ac:dyDescent="0.2">
      <c r="E6812"/>
      <c r="F6812"/>
      <c r="G6812"/>
      <c r="H6812"/>
      <c r="I6812"/>
    </row>
    <row r="6813" spans="5:9" x14ac:dyDescent="0.2">
      <c r="E6813"/>
      <c r="F6813"/>
      <c r="G6813"/>
      <c r="H6813"/>
      <c r="I6813"/>
    </row>
    <row r="6814" spans="5:9" x14ac:dyDescent="0.2">
      <c r="E6814"/>
      <c r="F6814"/>
      <c r="G6814"/>
      <c r="H6814"/>
      <c r="I6814"/>
    </row>
    <row r="6815" spans="5:9" x14ac:dyDescent="0.2">
      <c r="E6815"/>
      <c r="F6815"/>
      <c r="G6815"/>
      <c r="H6815"/>
      <c r="I6815"/>
    </row>
    <row r="6816" spans="5:9" x14ac:dyDescent="0.2">
      <c r="E6816"/>
      <c r="F6816"/>
      <c r="G6816"/>
      <c r="H6816"/>
      <c r="I6816"/>
    </row>
    <row r="6817" spans="5:9" x14ac:dyDescent="0.2">
      <c r="E6817"/>
      <c r="F6817"/>
      <c r="G6817"/>
      <c r="H6817"/>
      <c r="I6817"/>
    </row>
    <row r="6818" spans="5:9" x14ac:dyDescent="0.2">
      <c r="E6818"/>
      <c r="F6818"/>
      <c r="G6818"/>
      <c r="H6818"/>
      <c r="I6818"/>
    </row>
    <row r="6819" spans="5:9" x14ac:dyDescent="0.2">
      <c r="E6819"/>
      <c r="F6819"/>
      <c r="G6819"/>
      <c r="H6819"/>
      <c r="I6819"/>
    </row>
    <row r="6820" spans="5:9" x14ac:dyDescent="0.2">
      <c r="E6820"/>
      <c r="F6820"/>
      <c r="G6820"/>
      <c r="H6820"/>
      <c r="I6820"/>
    </row>
    <row r="6821" spans="5:9" x14ac:dyDescent="0.2">
      <c r="E6821"/>
      <c r="F6821"/>
      <c r="G6821"/>
      <c r="H6821"/>
      <c r="I6821"/>
    </row>
    <row r="6822" spans="5:9" x14ac:dyDescent="0.2">
      <c r="E6822"/>
      <c r="F6822"/>
      <c r="G6822"/>
      <c r="H6822"/>
      <c r="I6822"/>
    </row>
    <row r="6823" spans="5:9" x14ac:dyDescent="0.2">
      <c r="E6823"/>
      <c r="F6823"/>
      <c r="G6823"/>
      <c r="H6823"/>
      <c r="I6823"/>
    </row>
    <row r="6824" spans="5:9" x14ac:dyDescent="0.2">
      <c r="E6824"/>
      <c r="F6824"/>
      <c r="G6824"/>
      <c r="H6824"/>
      <c r="I6824"/>
    </row>
    <row r="6825" spans="5:9" x14ac:dyDescent="0.2">
      <c r="E6825"/>
      <c r="F6825"/>
      <c r="G6825"/>
      <c r="H6825"/>
      <c r="I6825"/>
    </row>
    <row r="6826" spans="5:9" x14ac:dyDescent="0.2">
      <c r="E6826"/>
      <c r="F6826"/>
      <c r="G6826"/>
      <c r="H6826"/>
      <c r="I6826"/>
    </row>
    <row r="6827" spans="5:9" x14ac:dyDescent="0.2">
      <c r="E6827"/>
      <c r="F6827"/>
      <c r="G6827"/>
      <c r="H6827"/>
      <c r="I6827"/>
    </row>
    <row r="6828" spans="5:9" x14ac:dyDescent="0.2">
      <c r="E6828"/>
      <c r="F6828"/>
      <c r="G6828"/>
      <c r="H6828"/>
      <c r="I6828"/>
    </row>
    <row r="6829" spans="5:9" x14ac:dyDescent="0.2">
      <c r="E6829"/>
      <c r="F6829"/>
      <c r="G6829"/>
      <c r="H6829"/>
      <c r="I6829"/>
    </row>
    <row r="6830" spans="5:9" x14ac:dyDescent="0.2">
      <c r="E6830"/>
      <c r="F6830"/>
      <c r="G6830"/>
      <c r="H6830"/>
      <c r="I6830"/>
    </row>
    <row r="6831" spans="5:9" x14ac:dyDescent="0.2">
      <c r="E6831"/>
      <c r="F6831"/>
      <c r="G6831"/>
      <c r="H6831"/>
      <c r="I6831"/>
    </row>
    <row r="6832" spans="5:9" x14ac:dyDescent="0.2">
      <c r="E6832"/>
      <c r="F6832"/>
      <c r="G6832"/>
      <c r="H6832"/>
      <c r="I6832"/>
    </row>
    <row r="6833" spans="5:9" x14ac:dyDescent="0.2">
      <c r="E6833"/>
      <c r="F6833"/>
      <c r="G6833"/>
      <c r="H6833"/>
      <c r="I6833"/>
    </row>
    <row r="6834" spans="5:9" x14ac:dyDescent="0.2">
      <c r="E6834"/>
      <c r="F6834"/>
      <c r="G6834"/>
      <c r="H6834"/>
      <c r="I6834"/>
    </row>
    <row r="6835" spans="5:9" x14ac:dyDescent="0.2">
      <c r="E6835"/>
      <c r="F6835"/>
      <c r="G6835"/>
      <c r="H6835"/>
      <c r="I6835"/>
    </row>
    <row r="6836" spans="5:9" x14ac:dyDescent="0.2">
      <c r="E6836"/>
      <c r="F6836"/>
      <c r="G6836"/>
      <c r="H6836"/>
      <c r="I6836"/>
    </row>
    <row r="6837" spans="5:9" x14ac:dyDescent="0.2">
      <c r="E6837"/>
      <c r="F6837"/>
      <c r="G6837"/>
      <c r="H6837"/>
      <c r="I6837"/>
    </row>
    <row r="6838" spans="5:9" x14ac:dyDescent="0.2">
      <c r="E6838"/>
      <c r="F6838"/>
      <c r="G6838"/>
      <c r="H6838"/>
      <c r="I6838"/>
    </row>
    <row r="6839" spans="5:9" x14ac:dyDescent="0.2">
      <c r="E6839"/>
      <c r="F6839"/>
      <c r="G6839"/>
      <c r="H6839"/>
      <c r="I6839"/>
    </row>
    <row r="6840" spans="5:9" x14ac:dyDescent="0.2">
      <c r="E6840"/>
      <c r="F6840"/>
      <c r="G6840"/>
      <c r="H6840"/>
      <c r="I6840"/>
    </row>
    <row r="6841" spans="5:9" x14ac:dyDescent="0.2">
      <c r="E6841"/>
      <c r="F6841"/>
      <c r="G6841"/>
      <c r="H6841"/>
      <c r="I6841"/>
    </row>
    <row r="6842" spans="5:9" x14ac:dyDescent="0.2">
      <c r="E6842"/>
      <c r="F6842"/>
      <c r="G6842"/>
      <c r="H6842"/>
      <c r="I6842"/>
    </row>
    <row r="6843" spans="5:9" x14ac:dyDescent="0.2">
      <c r="E6843"/>
      <c r="F6843"/>
      <c r="G6843"/>
      <c r="H6843"/>
      <c r="I6843"/>
    </row>
    <row r="6844" spans="5:9" x14ac:dyDescent="0.2">
      <c r="E6844"/>
      <c r="F6844"/>
      <c r="G6844"/>
      <c r="H6844"/>
      <c r="I6844"/>
    </row>
    <row r="6845" spans="5:9" x14ac:dyDescent="0.2">
      <c r="E6845"/>
      <c r="F6845"/>
      <c r="G6845"/>
      <c r="H6845"/>
      <c r="I6845"/>
    </row>
    <row r="6846" spans="5:9" x14ac:dyDescent="0.2">
      <c r="E6846"/>
      <c r="F6846"/>
      <c r="G6846"/>
      <c r="H6846"/>
      <c r="I6846"/>
    </row>
    <row r="6847" spans="5:9" x14ac:dyDescent="0.2">
      <c r="E6847"/>
      <c r="F6847"/>
      <c r="G6847"/>
      <c r="H6847"/>
      <c r="I6847"/>
    </row>
    <row r="6848" spans="5:9" x14ac:dyDescent="0.2">
      <c r="E6848"/>
      <c r="F6848"/>
      <c r="G6848"/>
      <c r="H6848"/>
      <c r="I6848"/>
    </row>
    <row r="6849" spans="5:9" x14ac:dyDescent="0.2">
      <c r="E6849"/>
      <c r="F6849"/>
      <c r="G6849"/>
      <c r="H6849"/>
      <c r="I6849"/>
    </row>
    <row r="6850" spans="5:9" x14ac:dyDescent="0.2">
      <c r="E6850"/>
      <c r="F6850"/>
      <c r="G6850"/>
      <c r="H6850"/>
      <c r="I6850"/>
    </row>
    <row r="6851" spans="5:9" x14ac:dyDescent="0.2">
      <c r="E6851"/>
      <c r="F6851"/>
      <c r="G6851"/>
      <c r="H6851"/>
      <c r="I6851"/>
    </row>
    <row r="6852" spans="5:9" x14ac:dyDescent="0.2">
      <c r="E6852"/>
      <c r="F6852"/>
      <c r="G6852"/>
      <c r="H6852"/>
      <c r="I6852"/>
    </row>
    <row r="6853" spans="5:9" x14ac:dyDescent="0.2">
      <c r="E6853"/>
      <c r="F6853"/>
      <c r="G6853"/>
      <c r="H6853"/>
      <c r="I6853"/>
    </row>
    <row r="6854" spans="5:9" x14ac:dyDescent="0.2">
      <c r="E6854"/>
      <c r="F6854"/>
      <c r="G6854"/>
      <c r="H6854"/>
      <c r="I6854"/>
    </row>
    <row r="6855" spans="5:9" x14ac:dyDescent="0.2">
      <c r="E6855"/>
      <c r="F6855"/>
      <c r="G6855"/>
      <c r="H6855"/>
      <c r="I6855"/>
    </row>
    <row r="6856" spans="5:9" x14ac:dyDescent="0.2">
      <c r="E6856"/>
      <c r="F6856"/>
      <c r="G6856"/>
      <c r="H6856"/>
      <c r="I6856"/>
    </row>
    <row r="6857" spans="5:9" x14ac:dyDescent="0.2">
      <c r="E6857"/>
      <c r="F6857"/>
      <c r="G6857"/>
      <c r="H6857"/>
      <c r="I6857"/>
    </row>
    <row r="6858" spans="5:9" x14ac:dyDescent="0.2">
      <c r="E6858"/>
      <c r="F6858"/>
      <c r="G6858"/>
      <c r="H6858"/>
      <c r="I6858"/>
    </row>
    <row r="6859" spans="5:9" x14ac:dyDescent="0.2">
      <c r="E6859"/>
      <c r="F6859"/>
      <c r="G6859"/>
      <c r="H6859"/>
      <c r="I6859"/>
    </row>
    <row r="6860" spans="5:9" x14ac:dyDescent="0.2">
      <c r="E6860"/>
      <c r="F6860"/>
      <c r="G6860"/>
      <c r="H6860"/>
      <c r="I6860"/>
    </row>
    <row r="6861" spans="5:9" x14ac:dyDescent="0.2">
      <c r="E6861"/>
      <c r="F6861"/>
      <c r="G6861"/>
      <c r="H6861"/>
      <c r="I6861"/>
    </row>
    <row r="6862" spans="5:9" x14ac:dyDescent="0.2">
      <c r="E6862"/>
      <c r="F6862"/>
      <c r="G6862"/>
      <c r="H6862"/>
      <c r="I6862"/>
    </row>
    <row r="6863" spans="5:9" x14ac:dyDescent="0.2">
      <c r="E6863"/>
      <c r="F6863"/>
      <c r="G6863"/>
      <c r="H6863"/>
      <c r="I6863"/>
    </row>
    <row r="6864" spans="5:9" x14ac:dyDescent="0.2">
      <c r="E6864"/>
      <c r="F6864"/>
      <c r="G6864"/>
      <c r="H6864"/>
      <c r="I6864"/>
    </row>
    <row r="6865" spans="5:9" x14ac:dyDescent="0.2">
      <c r="E6865"/>
      <c r="F6865"/>
      <c r="G6865"/>
      <c r="H6865"/>
      <c r="I6865"/>
    </row>
    <row r="6866" spans="5:9" x14ac:dyDescent="0.2">
      <c r="E6866"/>
      <c r="F6866"/>
      <c r="G6866"/>
      <c r="H6866"/>
      <c r="I6866"/>
    </row>
    <row r="6867" spans="5:9" x14ac:dyDescent="0.2">
      <c r="E6867"/>
      <c r="F6867"/>
      <c r="G6867"/>
      <c r="H6867"/>
      <c r="I6867"/>
    </row>
    <row r="6868" spans="5:9" x14ac:dyDescent="0.2">
      <c r="E6868"/>
      <c r="F6868"/>
      <c r="G6868"/>
      <c r="H6868"/>
      <c r="I6868"/>
    </row>
    <row r="6869" spans="5:9" x14ac:dyDescent="0.2">
      <c r="E6869"/>
      <c r="F6869"/>
      <c r="G6869"/>
      <c r="H6869"/>
      <c r="I6869"/>
    </row>
    <row r="6870" spans="5:9" x14ac:dyDescent="0.2">
      <c r="E6870"/>
      <c r="F6870"/>
      <c r="G6870"/>
      <c r="H6870"/>
      <c r="I6870"/>
    </row>
    <row r="6871" spans="5:9" x14ac:dyDescent="0.2">
      <c r="E6871"/>
      <c r="F6871"/>
      <c r="G6871"/>
      <c r="H6871"/>
      <c r="I6871"/>
    </row>
    <row r="6872" spans="5:9" x14ac:dyDescent="0.2">
      <c r="E6872"/>
      <c r="F6872"/>
      <c r="G6872"/>
      <c r="H6872"/>
      <c r="I6872"/>
    </row>
    <row r="6873" spans="5:9" x14ac:dyDescent="0.2">
      <c r="E6873"/>
      <c r="F6873"/>
      <c r="G6873"/>
      <c r="H6873"/>
      <c r="I6873"/>
    </row>
    <row r="6874" spans="5:9" x14ac:dyDescent="0.2">
      <c r="E6874"/>
      <c r="F6874"/>
      <c r="G6874"/>
      <c r="H6874"/>
      <c r="I6874"/>
    </row>
    <row r="6875" spans="5:9" x14ac:dyDescent="0.2">
      <c r="E6875"/>
      <c r="F6875"/>
      <c r="G6875"/>
      <c r="H6875"/>
      <c r="I6875"/>
    </row>
    <row r="6876" spans="5:9" x14ac:dyDescent="0.2">
      <c r="E6876"/>
      <c r="F6876"/>
      <c r="G6876"/>
      <c r="H6876"/>
      <c r="I6876"/>
    </row>
    <row r="6877" spans="5:9" x14ac:dyDescent="0.2">
      <c r="E6877"/>
      <c r="F6877"/>
      <c r="G6877"/>
      <c r="H6877"/>
      <c r="I6877"/>
    </row>
    <row r="6878" spans="5:9" x14ac:dyDescent="0.2">
      <c r="E6878"/>
      <c r="F6878"/>
      <c r="G6878"/>
      <c r="H6878"/>
      <c r="I6878"/>
    </row>
    <row r="6879" spans="5:9" x14ac:dyDescent="0.2">
      <c r="E6879"/>
      <c r="F6879"/>
      <c r="G6879"/>
      <c r="H6879"/>
      <c r="I6879"/>
    </row>
    <row r="6880" spans="5:9" x14ac:dyDescent="0.2">
      <c r="E6880"/>
      <c r="F6880"/>
      <c r="G6880"/>
      <c r="H6880"/>
      <c r="I6880"/>
    </row>
    <row r="6881" spans="5:9" x14ac:dyDescent="0.2">
      <c r="E6881"/>
      <c r="F6881"/>
      <c r="G6881"/>
      <c r="H6881"/>
      <c r="I6881"/>
    </row>
    <row r="6882" spans="5:9" x14ac:dyDescent="0.2">
      <c r="E6882"/>
      <c r="F6882"/>
      <c r="G6882"/>
      <c r="H6882"/>
      <c r="I6882"/>
    </row>
    <row r="6883" spans="5:9" x14ac:dyDescent="0.2">
      <c r="E6883"/>
      <c r="F6883"/>
      <c r="G6883"/>
      <c r="H6883"/>
      <c r="I6883"/>
    </row>
    <row r="6884" spans="5:9" x14ac:dyDescent="0.2">
      <c r="E6884"/>
      <c r="F6884"/>
      <c r="G6884"/>
      <c r="H6884"/>
      <c r="I6884"/>
    </row>
    <row r="6885" spans="5:9" x14ac:dyDescent="0.2">
      <c r="E6885"/>
      <c r="F6885"/>
      <c r="G6885"/>
      <c r="H6885"/>
      <c r="I6885"/>
    </row>
    <row r="6886" spans="5:9" x14ac:dyDescent="0.2">
      <c r="E6886"/>
      <c r="F6886"/>
      <c r="G6886"/>
      <c r="H6886"/>
      <c r="I6886"/>
    </row>
    <row r="6887" spans="5:9" x14ac:dyDescent="0.2">
      <c r="E6887"/>
      <c r="F6887"/>
      <c r="G6887"/>
      <c r="H6887"/>
      <c r="I6887"/>
    </row>
    <row r="6888" spans="5:9" x14ac:dyDescent="0.2">
      <c r="E6888"/>
      <c r="F6888"/>
      <c r="G6888"/>
      <c r="H6888"/>
      <c r="I6888"/>
    </row>
    <row r="6889" spans="5:9" x14ac:dyDescent="0.2">
      <c r="E6889"/>
      <c r="F6889"/>
      <c r="G6889"/>
      <c r="H6889"/>
      <c r="I6889"/>
    </row>
    <row r="6890" spans="5:9" x14ac:dyDescent="0.2">
      <c r="E6890"/>
      <c r="F6890"/>
      <c r="G6890"/>
      <c r="H6890"/>
      <c r="I6890"/>
    </row>
    <row r="6891" spans="5:9" x14ac:dyDescent="0.2">
      <c r="E6891"/>
      <c r="F6891"/>
      <c r="G6891"/>
      <c r="H6891"/>
      <c r="I6891"/>
    </row>
    <row r="6892" spans="5:9" x14ac:dyDescent="0.2">
      <c r="E6892"/>
      <c r="F6892"/>
      <c r="G6892"/>
      <c r="H6892"/>
      <c r="I6892"/>
    </row>
    <row r="6893" spans="5:9" x14ac:dyDescent="0.2">
      <c r="E6893"/>
      <c r="F6893"/>
      <c r="G6893"/>
      <c r="H6893"/>
      <c r="I6893"/>
    </row>
    <row r="6894" spans="5:9" x14ac:dyDescent="0.2">
      <c r="E6894"/>
      <c r="F6894"/>
      <c r="G6894"/>
      <c r="H6894"/>
      <c r="I6894"/>
    </row>
    <row r="6895" spans="5:9" x14ac:dyDescent="0.2">
      <c r="E6895"/>
      <c r="F6895"/>
      <c r="G6895"/>
      <c r="H6895"/>
      <c r="I6895"/>
    </row>
    <row r="6896" spans="5:9" x14ac:dyDescent="0.2">
      <c r="E6896"/>
      <c r="F6896"/>
      <c r="G6896"/>
      <c r="H6896"/>
      <c r="I6896"/>
    </row>
    <row r="6897" spans="5:9" x14ac:dyDescent="0.2">
      <c r="E6897"/>
      <c r="F6897"/>
      <c r="G6897"/>
      <c r="H6897"/>
      <c r="I6897"/>
    </row>
    <row r="6898" spans="5:9" x14ac:dyDescent="0.2">
      <c r="E6898"/>
      <c r="F6898"/>
      <c r="G6898"/>
      <c r="H6898"/>
      <c r="I6898"/>
    </row>
    <row r="6899" spans="5:9" x14ac:dyDescent="0.2">
      <c r="E6899"/>
      <c r="F6899"/>
      <c r="G6899"/>
      <c r="H6899"/>
      <c r="I6899"/>
    </row>
    <row r="6900" spans="5:9" x14ac:dyDescent="0.2">
      <c r="E6900"/>
      <c r="F6900"/>
      <c r="G6900"/>
      <c r="H6900"/>
      <c r="I6900"/>
    </row>
    <row r="6901" spans="5:9" x14ac:dyDescent="0.2">
      <c r="E6901"/>
      <c r="F6901"/>
      <c r="G6901"/>
      <c r="H6901"/>
      <c r="I6901"/>
    </row>
    <row r="6902" spans="5:9" x14ac:dyDescent="0.2">
      <c r="E6902"/>
      <c r="F6902"/>
      <c r="G6902"/>
      <c r="H6902"/>
      <c r="I6902"/>
    </row>
    <row r="6903" spans="5:9" x14ac:dyDescent="0.2">
      <c r="E6903"/>
      <c r="F6903"/>
      <c r="G6903"/>
      <c r="H6903"/>
      <c r="I6903"/>
    </row>
    <row r="6904" spans="5:9" x14ac:dyDescent="0.2">
      <c r="E6904"/>
      <c r="F6904"/>
      <c r="G6904"/>
      <c r="H6904"/>
      <c r="I6904"/>
    </row>
    <row r="6905" spans="5:9" x14ac:dyDescent="0.2">
      <c r="E6905"/>
      <c r="F6905"/>
      <c r="G6905"/>
      <c r="H6905"/>
      <c r="I6905"/>
    </row>
    <row r="6906" spans="5:9" x14ac:dyDescent="0.2">
      <c r="E6906"/>
      <c r="F6906"/>
      <c r="G6906"/>
      <c r="H6906"/>
      <c r="I6906"/>
    </row>
    <row r="6907" spans="5:9" x14ac:dyDescent="0.2">
      <c r="E6907"/>
      <c r="F6907"/>
      <c r="G6907"/>
      <c r="H6907"/>
      <c r="I6907"/>
    </row>
    <row r="6908" spans="5:9" x14ac:dyDescent="0.2">
      <c r="E6908"/>
      <c r="F6908"/>
      <c r="G6908"/>
      <c r="H6908"/>
      <c r="I6908"/>
    </row>
    <row r="6909" spans="5:9" x14ac:dyDescent="0.2">
      <c r="E6909"/>
      <c r="F6909"/>
      <c r="G6909"/>
      <c r="H6909"/>
      <c r="I6909"/>
    </row>
    <row r="6910" spans="5:9" x14ac:dyDescent="0.2">
      <c r="E6910"/>
      <c r="F6910"/>
      <c r="G6910"/>
      <c r="H6910"/>
      <c r="I6910"/>
    </row>
    <row r="6911" spans="5:9" x14ac:dyDescent="0.2">
      <c r="E6911"/>
      <c r="F6911"/>
      <c r="G6911"/>
      <c r="H6911"/>
      <c r="I6911"/>
    </row>
    <row r="6912" spans="5:9" x14ac:dyDescent="0.2">
      <c r="E6912"/>
      <c r="F6912"/>
      <c r="G6912"/>
      <c r="H6912"/>
      <c r="I6912"/>
    </row>
    <row r="6913" spans="5:9" x14ac:dyDescent="0.2">
      <c r="E6913"/>
      <c r="F6913"/>
      <c r="G6913"/>
      <c r="H6913"/>
      <c r="I6913"/>
    </row>
    <row r="6914" spans="5:9" x14ac:dyDescent="0.2">
      <c r="E6914"/>
      <c r="F6914"/>
      <c r="G6914"/>
      <c r="H6914"/>
      <c r="I6914"/>
    </row>
    <row r="6915" spans="5:9" x14ac:dyDescent="0.2">
      <c r="E6915"/>
      <c r="F6915"/>
      <c r="G6915"/>
      <c r="H6915"/>
      <c r="I6915"/>
    </row>
    <row r="6916" spans="5:9" x14ac:dyDescent="0.2">
      <c r="E6916"/>
      <c r="F6916"/>
      <c r="G6916"/>
      <c r="H6916"/>
      <c r="I6916"/>
    </row>
    <row r="6917" spans="5:9" x14ac:dyDescent="0.2">
      <c r="E6917"/>
      <c r="F6917"/>
      <c r="G6917"/>
      <c r="H6917"/>
      <c r="I6917"/>
    </row>
    <row r="6918" spans="5:9" x14ac:dyDescent="0.2">
      <c r="E6918"/>
      <c r="F6918"/>
      <c r="G6918"/>
      <c r="H6918"/>
      <c r="I6918"/>
    </row>
    <row r="6919" spans="5:9" x14ac:dyDescent="0.2">
      <c r="E6919"/>
      <c r="F6919"/>
      <c r="G6919"/>
      <c r="H6919"/>
      <c r="I6919"/>
    </row>
    <row r="6920" spans="5:9" x14ac:dyDescent="0.2">
      <c r="E6920"/>
      <c r="F6920"/>
      <c r="G6920"/>
      <c r="H6920"/>
      <c r="I6920"/>
    </row>
    <row r="6921" spans="5:9" x14ac:dyDescent="0.2">
      <c r="E6921"/>
      <c r="F6921"/>
      <c r="G6921"/>
      <c r="H6921"/>
      <c r="I6921"/>
    </row>
    <row r="6922" spans="5:9" x14ac:dyDescent="0.2">
      <c r="E6922"/>
      <c r="F6922"/>
      <c r="G6922"/>
      <c r="H6922"/>
      <c r="I6922"/>
    </row>
    <row r="6923" spans="5:9" x14ac:dyDescent="0.2">
      <c r="E6923"/>
      <c r="F6923"/>
      <c r="G6923"/>
      <c r="H6923"/>
      <c r="I6923"/>
    </row>
    <row r="6924" spans="5:9" x14ac:dyDescent="0.2">
      <c r="E6924"/>
      <c r="F6924"/>
      <c r="G6924"/>
      <c r="H6924"/>
      <c r="I6924"/>
    </row>
    <row r="6925" spans="5:9" x14ac:dyDescent="0.2">
      <c r="E6925"/>
      <c r="F6925"/>
      <c r="G6925"/>
      <c r="H6925"/>
      <c r="I6925"/>
    </row>
    <row r="6926" spans="5:9" x14ac:dyDescent="0.2">
      <c r="E6926"/>
      <c r="F6926"/>
      <c r="G6926"/>
      <c r="H6926"/>
      <c r="I6926"/>
    </row>
    <row r="6927" spans="5:9" x14ac:dyDescent="0.2">
      <c r="E6927"/>
      <c r="F6927"/>
      <c r="G6927"/>
      <c r="H6927"/>
      <c r="I6927"/>
    </row>
    <row r="6928" spans="5:9" x14ac:dyDescent="0.2">
      <c r="E6928"/>
      <c r="F6928"/>
      <c r="G6928"/>
      <c r="H6928"/>
      <c r="I6928"/>
    </row>
    <row r="6929" spans="5:9" x14ac:dyDescent="0.2">
      <c r="E6929"/>
      <c r="F6929"/>
      <c r="G6929"/>
      <c r="H6929"/>
      <c r="I6929"/>
    </row>
    <row r="6930" spans="5:9" x14ac:dyDescent="0.2">
      <c r="E6930"/>
      <c r="F6930"/>
      <c r="G6930"/>
      <c r="H6930"/>
      <c r="I6930"/>
    </row>
    <row r="6931" spans="5:9" x14ac:dyDescent="0.2">
      <c r="E6931"/>
      <c r="F6931"/>
      <c r="G6931"/>
      <c r="H6931"/>
      <c r="I6931"/>
    </row>
    <row r="6932" spans="5:9" x14ac:dyDescent="0.2">
      <c r="E6932"/>
      <c r="F6932"/>
      <c r="G6932"/>
      <c r="H6932"/>
      <c r="I6932"/>
    </row>
    <row r="6933" spans="5:9" x14ac:dyDescent="0.2">
      <c r="E6933"/>
      <c r="F6933"/>
      <c r="G6933"/>
      <c r="H6933"/>
      <c r="I6933"/>
    </row>
    <row r="6934" spans="5:9" x14ac:dyDescent="0.2">
      <c r="E6934"/>
      <c r="F6934"/>
      <c r="G6934"/>
      <c r="H6934"/>
      <c r="I6934"/>
    </row>
    <row r="6935" spans="5:9" x14ac:dyDescent="0.2">
      <c r="E6935"/>
      <c r="F6935"/>
      <c r="G6935"/>
      <c r="H6935"/>
      <c r="I6935"/>
    </row>
    <row r="6936" spans="5:9" x14ac:dyDescent="0.2">
      <c r="E6936"/>
      <c r="F6936"/>
      <c r="G6936"/>
      <c r="H6936"/>
      <c r="I6936"/>
    </row>
    <row r="6937" spans="5:9" x14ac:dyDescent="0.2">
      <c r="E6937"/>
      <c r="F6937"/>
      <c r="G6937"/>
      <c r="H6937"/>
      <c r="I6937"/>
    </row>
    <row r="6938" spans="5:9" x14ac:dyDescent="0.2">
      <c r="E6938"/>
      <c r="F6938"/>
      <c r="G6938"/>
      <c r="H6938"/>
      <c r="I6938"/>
    </row>
    <row r="6939" spans="5:9" x14ac:dyDescent="0.2">
      <c r="E6939"/>
      <c r="F6939"/>
      <c r="G6939"/>
      <c r="H6939"/>
      <c r="I6939"/>
    </row>
    <row r="6940" spans="5:9" x14ac:dyDescent="0.2">
      <c r="E6940"/>
      <c r="F6940"/>
      <c r="G6940"/>
      <c r="H6940"/>
      <c r="I6940"/>
    </row>
    <row r="6941" spans="5:9" x14ac:dyDescent="0.2">
      <c r="E6941"/>
      <c r="F6941"/>
      <c r="G6941"/>
      <c r="H6941"/>
      <c r="I6941"/>
    </row>
    <row r="6942" spans="5:9" x14ac:dyDescent="0.2">
      <c r="E6942"/>
      <c r="F6942"/>
      <c r="G6942"/>
      <c r="H6942"/>
      <c r="I6942"/>
    </row>
    <row r="6943" spans="5:9" x14ac:dyDescent="0.2">
      <c r="E6943"/>
      <c r="F6943"/>
      <c r="G6943"/>
      <c r="H6943"/>
      <c r="I6943"/>
    </row>
    <row r="6944" spans="5:9" x14ac:dyDescent="0.2">
      <c r="E6944"/>
      <c r="F6944"/>
      <c r="G6944"/>
      <c r="H6944"/>
      <c r="I6944"/>
    </row>
    <row r="6945" spans="5:9" x14ac:dyDescent="0.2">
      <c r="E6945"/>
      <c r="F6945"/>
      <c r="G6945"/>
      <c r="H6945"/>
      <c r="I6945"/>
    </row>
    <row r="6946" spans="5:9" x14ac:dyDescent="0.2">
      <c r="E6946"/>
      <c r="F6946"/>
      <c r="G6946"/>
      <c r="H6946"/>
      <c r="I6946"/>
    </row>
    <row r="6947" spans="5:9" x14ac:dyDescent="0.2">
      <c r="E6947"/>
      <c r="F6947"/>
      <c r="G6947"/>
      <c r="H6947"/>
      <c r="I6947"/>
    </row>
    <row r="6948" spans="5:9" x14ac:dyDescent="0.2">
      <c r="E6948"/>
      <c r="F6948"/>
      <c r="G6948"/>
      <c r="H6948"/>
      <c r="I6948"/>
    </row>
    <row r="6949" spans="5:9" x14ac:dyDescent="0.2">
      <c r="E6949"/>
      <c r="F6949"/>
      <c r="G6949"/>
      <c r="H6949"/>
      <c r="I6949"/>
    </row>
    <row r="6950" spans="5:9" x14ac:dyDescent="0.2">
      <c r="E6950"/>
      <c r="F6950"/>
      <c r="G6950"/>
      <c r="H6950"/>
      <c r="I6950"/>
    </row>
    <row r="6951" spans="5:9" x14ac:dyDescent="0.2">
      <c r="E6951"/>
      <c r="F6951"/>
      <c r="G6951"/>
      <c r="H6951"/>
      <c r="I6951"/>
    </row>
    <row r="6952" spans="5:9" x14ac:dyDescent="0.2">
      <c r="E6952"/>
      <c r="F6952"/>
      <c r="G6952"/>
      <c r="H6952"/>
      <c r="I6952"/>
    </row>
    <row r="6953" spans="5:9" x14ac:dyDescent="0.2">
      <c r="E6953"/>
      <c r="F6953"/>
      <c r="G6953"/>
      <c r="H6953"/>
      <c r="I6953"/>
    </row>
    <row r="6954" spans="5:9" x14ac:dyDescent="0.2">
      <c r="E6954"/>
      <c r="F6954"/>
      <c r="G6954"/>
      <c r="H6954"/>
      <c r="I6954"/>
    </row>
    <row r="6955" spans="5:9" x14ac:dyDescent="0.2">
      <c r="E6955"/>
      <c r="F6955"/>
      <c r="G6955"/>
      <c r="H6955"/>
      <c r="I6955"/>
    </row>
    <row r="6956" spans="5:9" x14ac:dyDescent="0.2">
      <c r="E6956"/>
      <c r="F6956"/>
      <c r="G6956"/>
      <c r="H6956"/>
      <c r="I6956"/>
    </row>
    <row r="6957" spans="5:9" x14ac:dyDescent="0.2">
      <c r="E6957"/>
      <c r="F6957"/>
      <c r="G6957"/>
      <c r="H6957"/>
      <c r="I6957"/>
    </row>
    <row r="6958" spans="5:9" x14ac:dyDescent="0.2">
      <c r="E6958"/>
      <c r="F6958"/>
      <c r="G6958"/>
      <c r="H6958"/>
      <c r="I6958"/>
    </row>
    <row r="6959" spans="5:9" x14ac:dyDescent="0.2">
      <c r="E6959"/>
      <c r="F6959"/>
      <c r="G6959"/>
      <c r="H6959"/>
      <c r="I6959"/>
    </row>
    <row r="6960" spans="5:9" x14ac:dyDescent="0.2">
      <c r="E6960"/>
      <c r="F6960"/>
      <c r="G6960"/>
      <c r="H6960"/>
      <c r="I6960"/>
    </row>
    <row r="6961" spans="5:9" x14ac:dyDescent="0.2">
      <c r="E6961"/>
      <c r="F6961"/>
      <c r="G6961"/>
      <c r="H6961"/>
      <c r="I6961"/>
    </row>
    <row r="6962" spans="5:9" x14ac:dyDescent="0.2">
      <c r="E6962"/>
      <c r="F6962"/>
      <c r="G6962"/>
      <c r="H6962"/>
      <c r="I6962"/>
    </row>
    <row r="6963" spans="5:9" x14ac:dyDescent="0.2">
      <c r="E6963"/>
      <c r="F6963"/>
      <c r="G6963"/>
      <c r="H6963"/>
      <c r="I6963"/>
    </row>
    <row r="6964" spans="5:9" x14ac:dyDescent="0.2">
      <c r="E6964"/>
      <c r="F6964"/>
      <c r="G6964"/>
      <c r="H6964"/>
      <c r="I6964"/>
    </row>
    <row r="6965" spans="5:9" x14ac:dyDescent="0.2">
      <c r="E6965"/>
      <c r="F6965"/>
      <c r="G6965"/>
      <c r="H6965"/>
      <c r="I6965"/>
    </row>
    <row r="6966" spans="5:9" x14ac:dyDescent="0.2">
      <c r="E6966"/>
      <c r="F6966"/>
      <c r="G6966"/>
      <c r="H6966"/>
      <c r="I6966"/>
    </row>
    <row r="6967" spans="5:9" x14ac:dyDescent="0.2">
      <c r="E6967"/>
      <c r="F6967"/>
      <c r="G6967"/>
      <c r="H6967"/>
      <c r="I6967"/>
    </row>
    <row r="6968" spans="5:9" x14ac:dyDescent="0.2">
      <c r="E6968"/>
      <c r="F6968"/>
      <c r="G6968"/>
      <c r="H6968"/>
      <c r="I6968"/>
    </row>
    <row r="6969" spans="5:9" x14ac:dyDescent="0.2">
      <c r="E6969"/>
      <c r="F6969"/>
      <c r="G6969"/>
      <c r="H6969"/>
      <c r="I6969"/>
    </row>
    <row r="6970" spans="5:9" x14ac:dyDescent="0.2">
      <c r="E6970"/>
      <c r="F6970"/>
      <c r="G6970"/>
      <c r="H6970"/>
      <c r="I6970"/>
    </row>
    <row r="6971" spans="5:9" x14ac:dyDescent="0.2">
      <c r="E6971"/>
      <c r="F6971"/>
      <c r="G6971"/>
      <c r="H6971"/>
      <c r="I6971"/>
    </row>
    <row r="6972" spans="5:9" x14ac:dyDescent="0.2">
      <c r="E6972"/>
      <c r="F6972"/>
      <c r="G6972"/>
      <c r="H6972"/>
      <c r="I6972"/>
    </row>
    <row r="6973" spans="5:9" x14ac:dyDescent="0.2">
      <c r="E6973"/>
      <c r="F6973"/>
      <c r="G6973"/>
      <c r="H6973"/>
      <c r="I6973"/>
    </row>
    <row r="6974" spans="5:9" x14ac:dyDescent="0.2">
      <c r="E6974"/>
      <c r="F6974"/>
      <c r="G6974"/>
      <c r="H6974"/>
      <c r="I6974"/>
    </row>
    <row r="6975" spans="5:9" x14ac:dyDescent="0.2">
      <c r="E6975"/>
      <c r="F6975"/>
      <c r="G6975"/>
      <c r="H6975"/>
      <c r="I6975"/>
    </row>
    <row r="6976" spans="5:9" x14ac:dyDescent="0.2">
      <c r="E6976"/>
      <c r="F6976"/>
      <c r="G6976"/>
      <c r="H6976"/>
      <c r="I6976"/>
    </row>
    <row r="6977" spans="5:9" x14ac:dyDescent="0.2">
      <c r="E6977"/>
      <c r="F6977"/>
      <c r="G6977"/>
      <c r="H6977"/>
      <c r="I6977"/>
    </row>
    <row r="6978" spans="5:9" x14ac:dyDescent="0.2">
      <c r="E6978"/>
      <c r="F6978"/>
      <c r="G6978"/>
      <c r="H6978"/>
      <c r="I6978"/>
    </row>
    <row r="6979" spans="5:9" x14ac:dyDescent="0.2">
      <c r="E6979"/>
      <c r="F6979"/>
      <c r="G6979"/>
      <c r="H6979"/>
      <c r="I6979"/>
    </row>
    <row r="6980" spans="5:9" x14ac:dyDescent="0.2">
      <c r="E6980"/>
      <c r="F6980"/>
      <c r="G6980"/>
      <c r="H6980"/>
      <c r="I6980"/>
    </row>
    <row r="6981" spans="5:9" x14ac:dyDescent="0.2">
      <c r="E6981"/>
      <c r="F6981"/>
      <c r="G6981"/>
      <c r="H6981"/>
      <c r="I6981"/>
    </row>
    <row r="6982" spans="5:9" x14ac:dyDescent="0.2">
      <c r="E6982"/>
      <c r="F6982"/>
      <c r="G6982"/>
      <c r="H6982"/>
      <c r="I6982"/>
    </row>
    <row r="6983" spans="5:9" x14ac:dyDescent="0.2">
      <c r="E6983"/>
      <c r="F6983"/>
      <c r="G6983"/>
      <c r="H6983"/>
      <c r="I6983"/>
    </row>
    <row r="6984" spans="5:9" x14ac:dyDescent="0.2">
      <c r="E6984"/>
      <c r="F6984"/>
      <c r="G6984"/>
      <c r="H6984"/>
      <c r="I6984"/>
    </row>
    <row r="6985" spans="5:9" x14ac:dyDescent="0.2">
      <c r="E6985"/>
      <c r="F6985"/>
      <c r="G6985"/>
      <c r="H6985"/>
      <c r="I6985"/>
    </row>
    <row r="6986" spans="5:9" x14ac:dyDescent="0.2">
      <c r="E6986"/>
      <c r="F6986"/>
      <c r="G6986"/>
      <c r="H6986"/>
      <c r="I6986"/>
    </row>
    <row r="6987" spans="5:9" x14ac:dyDescent="0.2">
      <c r="E6987"/>
      <c r="F6987"/>
      <c r="G6987"/>
      <c r="H6987"/>
      <c r="I6987"/>
    </row>
    <row r="6988" spans="5:9" x14ac:dyDescent="0.2">
      <c r="E6988"/>
      <c r="F6988"/>
      <c r="G6988"/>
      <c r="H6988"/>
      <c r="I6988"/>
    </row>
    <row r="6989" spans="5:9" x14ac:dyDescent="0.2">
      <c r="E6989"/>
      <c r="F6989"/>
      <c r="G6989"/>
      <c r="H6989"/>
      <c r="I6989"/>
    </row>
    <row r="6990" spans="5:9" x14ac:dyDescent="0.2">
      <c r="E6990"/>
      <c r="F6990"/>
      <c r="G6990"/>
      <c r="H6990"/>
      <c r="I6990"/>
    </row>
    <row r="6991" spans="5:9" x14ac:dyDescent="0.2">
      <c r="E6991"/>
      <c r="F6991"/>
      <c r="G6991"/>
      <c r="H6991"/>
      <c r="I6991"/>
    </row>
    <row r="6992" spans="5:9" x14ac:dyDescent="0.2">
      <c r="E6992"/>
      <c r="F6992"/>
      <c r="G6992"/>
      <c r="H6992"/>
      <c r="I6992"/>
    </row>
    <row r="6993" spans="5:9" x14ac:dyDescent="0.2">
      <c r="E6993"/>
      <c r="F6993"/>
      <c r="G6993"/>
      <c r="H6993"/>
      <c r="I6993"/>
    </row>
    <row r="6994" spans="5:9" x14ac:dyDescent="0.2">
      <c r="E6994"/>
      <c r="F6994"/>
      <c r="G6994"/>
      <c r="H6994"/>
      <c r="I6994"/>
    </row>
    <row r="6995" spans="5:9" x14ac:dyDescent="0.2">
      <c r="E6995"/>
      <c r="F6995"/>
      <c r="G6995"/>
      <c r="H6995"/>
      <c r="I6995"/>
    </row>
    <row r="6996" spans="5:9" x14ac:dyDescent="0.2">
      <c r="E6996"/>
      <c r="F6996"/>
      <c r="G6996"/>
      <c r="H6996"/>
      <c r="I6996"/>
    </row>
    <row r="6997" spans="5:9" x14ac:dyDescent="0.2">
      <c r="E6997"/>
      <c r="F6997"/>
      <c r="G6997"/>
      <c r="H6997"/>
      <c r="I6997"/>
    </row>
    <row r="6998" spans="5:9" x14ac:dyDescent="0.2">
      <c r="E6998"/>
      <c r="F6998"/>
      <c r="G6998"/>
      <c r="H6998"/>
      <c r="I6998"/>
    </row>
    <row r="6999" spans="5:9" x14ac:dyDescent="0.2">
      <c r="E6999"/>
      <c r="F6999"/>
      <c r="G6999"/>
      <c r="H6999"/>
      <c r="I6999"/>
    </row>
    <row r="7000" spans="5:9" x14ac:dyDescent="0.2">
      <c r="E7000"/>
      <c r="F7000"/>
      <c r="G7000"/>
      <c r="H7000"/>
      <c r="I7000"/>
    </row>
    <row r="7001" spans="5:9" x14ac:dyDescent="0.2">
      <c r="E7001"/>
      <c r="F7001"/>
      <c r="G7001"/>
      <c r="H7001"/>
      <c r="I7001"/>
    </row>
    <row r="7002" spans="5:9" x14ac:dyDescent="0.2">
      <c r="E7002"/>
      <c r="F7002"/>
      <c r="G7002"/>
      <c r="H7002"/>
      <c r="I7002"/>
    </row>
    <row r="7003" spans="5:9" x14ac:dyDescent="0.2">
      <c r="E7003"/>
      <c r="F7003"/>
      <c r="G7003"/>
      <c r="H7003"/>
      <c r="I7003"/>
    </row>
    <row r="7004" spans="5:9" x14ac:dyDescent="0.2">
      <c r="E7004"/>
      <c r="F7004"/>
      <c r="G7004"/>
      <c r="H7004"/>
      <c r="I7004"/>
    </row>
    <row r="7005" spans="5:9" x14ac:dyDescent="0.2">
      <c r="E7005"/>
      <c r="F7005"/>
      <c r="G7005"/>
      <c r="H7005"/>
      <c r="I7005"/>
    </row>
    <row r="7006" spans="5:9" x14ac:dyDescent="0.2">
      <c r="E7006"/>
      <c r="F7006"/>
      <c r="G7006"/>
      <c r="H7006"/>
      <c r="I7006"/>
    </row>
    <row r="7007" spans="5:9" x14ac:dyDescent="0.2">
      <c r="E7007"/>
      <c r="F7007"/>
      <c r="G7007"/>
      <c r="H7007"/>
      <c r="I7007"/>
    </row>
    <row r="7008" spans="5:9" x14ac:dyDescent="0.2">
      <c r="E7008"/>
      <c r="F7008"/>
      <c r="G7008"/>
      <c r="H7008"/>
      <c r="I7008"/>
    </row>
    <row r="7009" spans="5:9" x14ac:dyDescent="0.2">
      <c r="E7009"/>
      <c r="F7009"/>
      <c r="G7009"/>
      <c r="H7009"/>
      <c r="I7009"/>
    </row>
    <row r="7010" spans="5:9" x14ac:dyDescent="0.2">
      <c r="E7010"/>
      <c r="F7010"/>
      <c r="G7010"/>
      <c r="H7010"/>
      <c r="I7010"/>
    </row>
    <row r="7011" spans="5:9" x14ac:dyDescent="0.2">
      <c r="E7011"/>
      <c r="F7011"/>
      <c r="G7011"/>
      <c r="H7011"/>
      <c r="I7011"/>
    </row>
    <row r="7012" spans="5:9" x14ac:dyDescent="0.2">
      <c r="E7012"/>
      <c r="F7012"/>
      <c r="G7012"/>
      <c r="H7012"/>
      <c r="I7012"/>
    </row>
    <row r="7013" spans="5:9" x14ac:dyDescent="0.2">
      <c r="E7013"/>
      <c r="F7013"/>
      <c r="G7013"/>
      <c r="H7013"/>
      <c r="I7013"/>
    </row>
    <row r="7014" spans="5:9" x14ac:dyDescent="0.2">
      <c r="E7014"/>
      <c r="F7014"/>
      <c r="G7014"/>
      <c r="H7014"/>
      <c r="I7014"/>
    </row>
    <row r="7015" spans="5:9" x14ac:dyDescent="0.2">
      <c r="E7015"/>
      <c r="F7015"/>
      <c r="G7015"/>
      <c r="H7015"/>
      <c r="I7015"/>
    </row>
    <row r="7016" spans="5:9" x14ac:dyDescent="0.2">
      <c r="E7016"/>
      <c r="F7016"/>
      <c r="G7016"/>
      <c r="H7016"/>
      <c r="I7016"/>
    </row>
    <row r="7017" spans="5:9" x14ac:dyDescent="0.2">
      <c r="E7017"/>
      <c r="F7017"/>
      <c r="G7017"/>
      <c r="H7017"/>
      <c r="I7017"/>
    </row>
    <row r="7018" spans="5:9" x14ac:dyDescent="0.2">
      <c r="E7018"/>
      <c r="F7018"/>
      <c r="G7018"/>
      <c r="H7018"/>
      <c r="I7018"/>
    </row>
    <row r="7019" spans="5:9" x14ac:dyDescent="0.2">
      <c r="E7019"/>
      <c r="F7019"/>
      <c r="G7019"/>
      <c r="H7019"/>
      <c r="I7019"/>
    </row>
    <row r="7020" spans="5:9" x14ac:dyDescent="0.2">
      <c r="E7020"/>
      <c r="F7020"/>
      <c r="G7020"/>
      <c r="H7020"/>
      <c r="I7020"/>
    </row>
    <row r="7021" spans="5:9" x14ac:dyDescent="0.2">
      <c r="E7021"/>
      <c r="F7021"/>
      <c r="G7021"/>
      <c r="H7021"/>
      <c r="I7021"/>
    </row>
    <row r="7022" spans="5:9" x14ac:dyDescent="0.2">
      <c r="E7022"/>
      <c r="F7022"/>
      <c r="G7022"/>
      <c r="H7022"/>
      <c r="I7022"/>
    </row>
    <row r="7023" spans="5:9" x14ac:dyDescent="0.2">
      <c r="E7023"/>
      <c r="F7023"/>
      <c r="G7023"/>
      <c r="H7023"/>
      <c r="I7023"/>
    </row>
    <row r="7024" spans="5:9" x14ac:dyDescent="0.2">
      <c r="E7024"/>
      <c r="F7024"/>
      <c r="G7024"/>
      <c r="H7024"/>
      <c r="I7024"/>
    </row>
    <row r="7025" spans="5:9" x14ac:dyDescent="0.2">
      <c r="E7025"/>
      <c r="F7025"/>
      <c r="G7025"/>
      <c r="H7025"/>
      <c r="I7025"/>
    </row>
    <row r="7026" spans="5:9" x14ac:dyDescent="0.2">
      <c r="E7026"/>
      <c r="F7026"/>
      <c r="G7026"/>
      <c r="H7026"/>
      <c r="I7026"/>
    </row>
    <row r="7027" spans="5:9" x14ac:dyDescent="0.2">
      <c r="E7027"/>
      <c r="F7027"/>
      <c r="G7027"/>
      <c r="H7027"/>
      <c r="I7027"/>
    </row>
    <row r="7028" spans="5:9" x14ac:dyDescent="0.2">
      <c r="E7028"/>
      <c r="F7028"/>
      <c r="G7028"/>
      <c r="H7028"/>
      <c r="I7028"/>
    </row>
    <row r="7029" spans="5:9" x14ac:dyDescent="0.2">
      <c r="E7029"/>
      <c r="F7029"/>
      <c r="G7029"/>
      <c r="H7029"/>
      <c r="I7029"/>
    </row>
    <row r="7030" spans="5:9" x14ac:dyDescent="0.2">
      <c r="E7030"/>
      <c r="F7030"/>
      <c r="G7030"/>
      <c r="H7030"/>
      <c r="I7030"/>
    </row>
    <row r="7031" spans="5:9" x14ac:dyDescent="0.2">
      <c r="E7031"/>
      <c r="F7031"/>
      <c r="G7031"/>
      <c r="H7031"/>
      <c r="I7031"/>
    </row>
    <row r="7032" spans="5:9" x14ac:dyDescent="0.2">
      <c r="E7032"/>
      <c r="F7032"/>
      <c r="G7032"/>
      <c r="H7032"/>
      <c r="I7032"/>
    </row>
    <row r="7033" spans="5:9" x14ac:dyDescent="0.2">
      <c r="E7033"/>
      <c r="F7033"/>
      <c r="G7033"/>
      <c r="H7033"/>
      <c r="I7033"/>
    </row>
    <row r="7034" spans="5:9" x14ac:dyDescent="0.2">
      <c r="E7034"/>
      <c r="F7034"/>
      <c r="G7034"/>
      <c r="H7034"/>
      <c r="I7034"/>
    </row>
    <row r="7035" spans="5:9" x14ac:dyDescent="0.2">
      <c r="E7035"/>
      <c r="F7035"/>
      <c r="G7035"/>
      <c r="H7035"/>
      <c r="I7035"/>
    </row>
    <row r="7036" spans="5:9" x14ac:dyDescent="0.2">
      <c r="E7036"/>
      <c r="F7036"/>
      <c r="G7036"/>
      <c r="H7036"/>
      <c r="I7036"/>
    </row>
    <row r="7037" spans="5:9" x14ac:dyDescent="0.2">
      <c r="E7037"/>
      <c r="F7037"/>
      <c r="G7037"/>
      <c r="H7037"/>
      <c r="I7037"/>
    </row>
    <row r="7038" spans="5:9" x14ac:dyDescent="0.2">
      <c r="E7038"/>
      <c r="F7038"/>
      <c r="G7038"/>
      <c r="H7038"/>
      <c r="I7038"/>
    </row>
    <row r="7039" spans="5:9" x14ac:dyDescent="0.2">
      <c r="E7039"/>
      <c r="F7039"/>
      <c r="G7039"/>
      <c r="H7039"/>
      <c r="I7039"/>
    </row>
    <row r="7040" spans="5:9" x14ac:dyDescent="0.2">
      <c r="E7040"/>
      <c r="F7040"/>
      <c r="G7040"/>
      <c r="H7040"/>
      <c r="I7040"/>
    </row>
    <row r="7041" spans="5:9" x14ac:dyDescent="0.2">
      <c r="E7041"/>
      <c r="F7041"/>
      <c r="G7041"/>
      <c r="H7041"/>
      <c r="I7041"/>
    </row>
    <row r="7042" spans="5:9" x14ac:dyDescent="0.2">
      <c r="E7042"/>
      <c r="F7042"/>
      <c r="G7042"/>
      <c r="H7042"/>
      <c r="I7042"/>
    </row>
    <row r="7043" spans="5:9" x14ac:dyDescent="0.2">
      <c r="E7043"/>
      <c r="F7043"/>
      <c r="G7043"/>
      <c r="H7043"/>
      <c r="I7043"/>
    </row>
    <row r="7044" spans="5:9" x14ac:dyDescent="0.2">
      <c r="E7044"/>
      <c r="F7044"/>
      <c r="G7044"/>
      <c r="H7044"/>
      <c r="I7044"/>
    </row>
    <row r="7045" spans="5:9" x14ac:dyDescent="0.2">
      <c r="E7045"/>
      <c r="F7045"/>
      <c r="G7045"/>
      <c r="H7045"/>
      <c r="I7045"/>
    </row>
    <row r="7046" spans="5:9" x14ac:dyDescent="0.2">
      <c r="E7046"/>
      <c r="F7046"/>
      <c r="G7046"/>
      <c r="H7046"/>
      <c r="I7046"/>
    </row>
    <row r="7047" spans="5:9" x14ac:dyDescent="0.2">
      <c r="E7047"/>
      <c r="F7047"/>
      <c r="G7047"/>
      <c r="H7047"/>
      <c r="I7047"/>
    </row>
    <row r="7048" spans="5:9" x14ac:dyDescent="0.2">
      <c r="E7048"/>
      <c r="F7048"/>
      <c r="G7048"/>
      <c r="H7048"/>
      <c r="I7048"/>
    </row>
    <row r="7049" spans="5:9" x14ac:dyDescent="0.2">
      <c r="E7049"/>
      <c r="F7049"/>
      <c r="G7049"/>
      <c r="H7049"/>
      <c r="I7049"/>
    </row>
    <row r="7050" spans="5:9" x14ac:dyDescent="0.2">
      <c r="E7050"/>
      <c r="F7050"/>
      <c r="G7050"/>
      <c r="H7050"/>
      <c r="I7050"/>
    </row>
    <row r="7051" spans="5:9" x14ac:dyDescent="0.2">
      <c r="E7051"/>
      <c r="F7051"/>
      <c r="G7051"/>
      <c r="H7051"/>
      <c r="I7051"/>
    </row>
    <row r="7052" spans="5:9" x14ac:dyDescent="0.2">
      <c r="E7052"/>
      <c r="F7052"/>
      <c r="G7052"/>
      <c r="H7052"/>
      <c r="I7052"/>
    </row>
    <row r="7053" spans="5:9" x14ac:dyDescent="0.2">
      <c r="E7053"/>
      <c r="F7053"/>
      <c r="G7053"/>
      <c r="H7053"/>
      <c r="I7053"/>
    </row>
    <row r="7054" spans="5:9" x14ac:dyDescent="0.2">
      <c r="E7054"/>
      <c r="F7054"/>
      <c r="G7054"/>
      <c r="H7054"/>
      <c r="I7054"/>
    </row>
    <row r="7055" spans="5:9" x14ac:dyDescent="0.2">
      <c r="E7055"/>
      <c r="F7055"/>
      <c r="G7055"/>
      <c r="H7055"/>
      <c r="I7055"/>
    </row>
    <row r="7056" spans="5:9" x14ac:dyDescent="0.2">
      <c r="E7056"/>
      <c r="F7056"/>
      <c r="G7056"/>
      <c r="H7056"/>
      <c r="I7056"/>
    </row>
    <row r="7057" spans="5:9" x14ac:dyDescent="0.2">
      <c r="E7057"/>
      <c r="F7057"/>
      <c r="G7057"/>
      <c r="H7057"/>
      <c r="I7057"/>
    </row>
    <row r="7058" spans="5:9" x14ac:dyDescent="0.2">
      <c r="E7058"/>
      <c r="F7058"/>
      <c r="G7058"/>
      <c r="H7058"/>
      <c r="I7058"/>
    </row>
    <row r="7059" spans="5:9" x14ac:dyDescent="0.2">
      <c r="E7059"/>
      <c r="F7059"/>
      <c r="G7059"/>
      <c r="H7059"/>
      <c r="I7059"/>
    </row>
    <row r="7060" spans="5:9" x14ac:dyDescent="0.2">
      <c r="E7060"/>
      <c r="F7060"/>
      <c r="G7060"/>
      <c r="H7060"/>
      <c r="I7060"/>
    </row>
    <row r="7061" spans="5:9" x14ac:dyDescent="0.2">
      <c r="E7061"/>
      <c r="F7061"/>
      <c r="G7061"/>
      <c r="H7061"/>
      <c r="I7061"/>
    </row>
    <row r="7062" spans="5:9" x14ac:dyDescent="0.2">
      <c r="E7062"/>
      <c r="F7062"/>
      <c r="G7062"/>
      <c r="H7062"/>
      <c r="I7062"/>
    </row>
    <row r="7063" spans="5:9" x14ac:dyDescent="0.2">
      <c r="E7063"/>
      <c r="F7063"/>
      <c r="G7063"/>
      <c r="H7063"/>
      <c r="I7063"/>
    </row>
    <row r="7064" spans="5:9" x14ac:dyDescent="0.2">
      <c r="E7064"/>
      <c r="F7064"/>
      <c r="G7064"/>
      <c r="H7064"/>
      <c r="I7064"/>
    </row>
    <row r="7065" spans="5:9" x14ac:dyDescent="0.2">
      <c r="E7065"/>
      <c r="F7065"/>
      <c r="G7065"/>
      <c r="H7065"/>
      <c r="I7065"/>
    </row>
    <row r="7066" spans="5:9" x14ac:dyDescent="0.2">
      <c r="E7066"/>
      <c r="F7066"/>
      <c r="G7066"/>
      <c r="H7066"/>
      <c r="I7066"/>
    </row>
    <row r="7067" spans="5:9" x14ac:dyDescent="0.2">
      <c r="E7067"/>
      <c r="F7067"/>
      <c r="G7067"/>
      <c r="H7067"/>
      <c r="I7067"/>
    </row>
    <row r="7068" spans="5:9" x14ac:dyDescent="0.2">
      <c r="E7068"/>
      <c r="F7068"/>
      <c r="G7068"/>
      <c r="H7068"/>
      <c r="I7068"/>
    </row>
    <row r="7069" spans="5:9" x14ac:dyDescent="0.2">
      <c r="E7069"/>
      <c r="F7069"/>
      <c r="G7069"/>
      <c r="H7069"/>
      <c r="I7069"/>
    </row>
    <row r="7070" spans="5:9" x14ac:dyDescent="0.2">
      <c r="E7070"/>
      <c r="F7070"/>
      <c r="G7070"/>
      <c r="H7070"/>
      <c r="I7070"/>
    </row>
    <row r="7071" spans="5:9" x14ac:dyDescent="0.2">
      <c r="E7071"/>
      <c r="F7071"/>
      <c r="G7071"/>
      <c r="H7071"/>
      <c r="I7071"/>
    </row>
    <row r="7072" spans="5:9" x14ac:dyDescent="0.2">
      <c r="E7072"/>
      <c r="F7072"/>
      <c r="G7072"/>
      <c r="H7072"/>
      <c r="I7072"/>
    </row>
    <row r="7073" spans="5:9" x14ac:dyDescent="0.2">
      <c r="E7073"/>
      <c r="F7073"/>
      <c r="G7073"/>
      <c r="H7073"/>
      <c r="I7073"/>
    </row>
    <row r="7074" spans="5:9" x14ac:dyDescent="0.2">
      <c r="E7074"/>
      <c r="F7074"/>
      <c r="G7074"/>
      <c r="H7074"/>
      <c r="I7074"/>
    </row>
    <row r="7075" spans="5:9" x14ac:dyDescent="0.2">
      <c r="E7075"/>
      <c r="F7075"/>
      <c r="G7075"/>
      <c r="H7075"/>
      <c r="I7075"/>
    </row>
    <row r="7076" spans="5:9" x14ac:dyDescent="0.2">
      <c r="E7076"/>
      <c r="F7076"/>
      <c r="G7076"/>
      <c r="H7076"/>
      <c r="I7076"/>
    </row>
    <row r="7077" spans="5:9" x14ac:dyDescent="0.2">
      <c r="E7077"/>
      <c r="F7077"/>
      <c r="G7077"/>
      <c r="H7077"/>
      <c r="I7077"/>
    </row>
    <row r="7078" spans="5:9" x14ac:dyDescent="0.2">
      <c r="E7078"/>
      <c r="F7078"/>
      <c r="G7078"/>
      <c r="H7078"/>
      <c r="I7078"/>
    </row>
    <row r="7079" spans="5:9" x14ac:dyDescent="0.2">
      <c r="E7079"/>
      <c r="F7079"/>
      <c r="G7079"/>
      <c r="H7079"/>
      <c r="I7079"/>
    </row>
    <row r="7080" spans="5:9" x14ac:dyDescent="0.2">
      <c r="E7080"/>
      <c r="F7080"/>
      <c r="G7080"/>
      <c r="H7080"/>
      <c r="I7080"/>
    </row>
    <row r="7081" spans="5:9" x14ac:dyDescent="0.2">
      <c r="E7081"/>
      <c r="F7081"/>
      <c r="G7081"/>
      <c r="H7081"/>
      <c r="I7081"/>
    </row>
    <row r="7082" spans="5:9" x14ac:dyDescent="0.2">
      <c r="E7082"/>
      <c r="F7082"/>
      <c r="G7082"/>
      <c r="H7082"/>
      <c r="I7082"/>
    </row>
    <row r="7083" spans="5:9" x14ac:dyDescent="0.2">
      <c r="E7083"/>
      <c r="F7083"/>
      <c r="G7083"/>
      <c r="H7083"/>
      <c r="I7083"/>
    </row>
    <row r="7084" spans="5:9" x14ac:dyDescent="0.2">
      <c r="E7084"/>
      <c r="F7084"/>
      <c r="G7084"/>
      <c r="H7084"/>
      <c r="I7084"/>
    </row>
    <row r="7085" spans="5:9" x14ac:dyDescent="0.2">
      <c r="E7085"/>
      <c r="F7085"/>
      <c r="G7085"/>
      <c r="H7085"/>
      <c r="I7085"/>
    </row>
    <row r="7086" spans="5:9" x14ac:dyDescent="0.2">
      <c r="E7086"/>
      <c r="F7086"/>
      <c r="G7086"/>
      <c r="H7086"/>
      <c r="I7086"/>
    </row>
    <row r="7087" spans="5:9" x14ac:dyDescent="0.2">
      <c r="E7087"/>
      <c r="F7087"/>
      <c r="G7087"/>
      <c r="H7087"/>
      <c r="I7087"/>
    </row>
    <row r="7088" spans="5:9" x14ac:dyDescent="0.2">
      <c r="E7088"/>
      <c r="F7088"/>
      <c r="G7088"/>
      <c r="H7088"/>
      <c r="I7088"/>
    </row>
    <row r="7089" spans="5:9" x14ac:dyDescent="0.2">
      <c r="E7089"/>
      <c r="F7089"/>
      <c r="G7089"/>
      <c r="H7089"/>
      <c r="I7089"/>
    </row>
    <row r="7090" spans="5:9" x14ac:dyDescent="0.2">
      <c r="E7090"/>
      <c r="F7090"/>
      <c r="G7090"/>
      <c r="H7090"/>
      <c r="I7090"/>
    </row>
    <row r="7091" spans="5:9" x14ac:dyDescent="0.2">
      <c r="E7091"/>
      <c r="F7091"/>
      <c r="G7091"/>
      <c r="H7091"/>
      <c r="I7091"/>
    </row>
    <row r="7092" spans="5:9" x14ac:dyDescent="0.2">
      <c r="E7092"/>
      <c r="F7092"/>
      <c r="G7092"/>
      <c r="H7092"/>
      <c r="I7092"/>
    </row>
    <row r="7093" spans="5:9" x14ac:dyDescent="0.2">
      <c r="E7093"/>
      <c r="F7093"/>
      <c r="G7093"/>
      <c r="H7093"/>
      <c r="I7093"/>
    </row>
    <row r="7094" spans="5:9" x14ac:dyDescent="0.2">
      <c r="E7094"/>
      <c r="F7094"/>
      <c r="G7094"/>
      <c r="H7094"/>
      <c r="I7094"/>
    </row>
    <row r="7095" spans="5:9" x14ac:dyDescent="0.2">
      <c r="E7095"/>
      <c r="F7095"/>
      <c r="G7095"/>
      <c r="H7095"/>
      <c r="I7095"/>
    </row>
    <row r="7096" spans="5:9" x14ac:dyDescent="0.2">
      <c r="E7096"/>
      <c r="F7096"/>
      <c r="G7096"/>
      <c r="H7096"/>
      <c r="I7096"/>
    </row>
    <row r="7097" spans="5:9" x14ac:dyDescent="0.2">
      <c r="E7097"/>
      <c r="F7097"/>
      <c r="G7097"/>
      <c r="H7097"/>
      <c r="I7097"/>
    </row>
    <row r="7098" spans="5:9" x14ac:dyDescent="0.2">
      <c r="E7098"/>
      <c r="F7098"/>
      <c r="G7098"/>
      <c r="H7098"/>
      <c r="I7098"/>
    </row>
    <row r="7099" spans="5:9" x14ac:dyDescent="0.2">
      <c r="E7099"/>
      <c r="F7099"/>
      <c r="G7099"/>
      <c r="H7099"/>
      <c r="I7099"/>
    </row>
    <row r="7100" spans="5:9" x14ac:dyDescent="0.2">
      <c r="E7100"/>
      <c r="F7100"/>
      <c r="G7100"/>
      <c r="H7100"/>
      <c r="I7100"/>
    </row>
    <row r="7101" spans="5:9" x14ac:dyDescent="0.2">
      <c r="E7101"/>
      <c r="F7101"/>
      <c r="G7101"/>
      <c r="H7101"/>
      <c r="I7101"/>
    </row>
    <row r="7102" spans="5:9" x14ac:dyDescent="0.2">
      <c r="E7102"/>
      <c r="F7102"/>
      <c r="G7102"/>
      <c r="H7102"/>
      <c r="I7102"/>
    </row>
    <row r="7103" spans="5:9" x14ac:dyDescent="0.2">
      <c r="E7103"/>
      <c r="F7103"/>
      <c r="G7103"/>
      <c r="H7103"/>
      <c r="I7103"/>
    </row>
    <row r="7104" spans="5:9" x14ac:dyDescent="0.2">
      <c r="E7104"/>
      <c r="F7104"/>
      <c r="G7104"/>
      <c r="H7104"/>
      <c r="I7104"/>
    </row>
    <row r="7105" spans="5:9" x14ac:dyDescent="0.2">
      <c r="E7105"/>
      <c r="F7105"/>
      <c r="G7105"/>
      <c r="H7105"/>
      <c r="I7105"/>
    </row>
    <row r="7106" spans="5:9" x14ac:dyDescent="0.2">
      <c r="E7106"/>
      <c r="F7106"/>
      <c r="G7106"/>
      <c r="H7106"/>
      <c r="I7106"/>
    </row>
    <row r="7107" spans="5:9" x14ac:dyDescent="0.2">
      <c r="E7107"/>
      <c r="F7107"/>
      <c r="G7107"/>
      <c r="H7107"/>
      <c r="I7107"/>
    </row>
    <row r="7108" spans="5:9" x14ac:dyDescent="0.2">
      <c r="E7108"/>
      <c r="F7108"/>
      <c r="G7108"/>
      <c r="H7108"/>
      <c r="I7108"/>
    </row>
    <row r="7109" spans="5:9" x14ac:dyDescent="0.2">
      <c r="E7109"/>
      <c r="F7109"/>
      <c r="G7109"/>
      <c r="H7109"/>
      <c r="I7109"/>
    </row>
    <row r="7110" spans="5:9" x14ac:dyDescent="0.2">
      <c r="E7110"/>
      <c r="F7110"/>
      <c r="G7110"/>
      <c r="H7110"/>
      <c r="I7110"/>
    </row>
    <row r="7111" spans="5:9" x14ac:dyDescent="0.2">
      <c r="E7111"/>
      <c r="F7111"/>
      <c r="G7111"/>
      <c r="H7111"/>
      <c r="I7111"/>
    </row>
    <row r="7112" spans="5:9" x14ac:dyDescent="0.2">
      <c r="E7112"/>
      <c r="F7112"/>
      <c r="G7112"/>
      <c r="H7112"/>
      <c r="I7112"/>
    </row>
    <row r="7113" spans="5:9" x14ac:dyDescent="0.2">
      <c r="E7113"/>
      <c r="F7113"/>
      <c r="G7113"/>
      <c r="H7113"/>
      <c r="I7113"/>
    </row>
    <row r="7114" spans="5:9" x14ac:dyDescent="0.2">
      <c r="E7114"/>
      <c r="F7114"/>
      <c r="G7114"/>
      <c r="H7114"/>
      <c r="I7114"/>
    </row>
    <row r="7115" spans="5:9" x14ac:dyDescent="0.2">
      <c r="E7115"/>
      <c r="F7115"/>
      <c r="G7115"/>
      <c r="H7115"/>
      <c r="I7115"/>
    </row>
    <row r="7116" spans="5:9" x14ac:dyDescent="0.2">
      <c r="E7116"/>
      <c r="F7116"/>
      <c r="G7116"/>
      <c r="H7116"/>
      <c r="I7116"/>
    </row>
    <row r="7117" spans="5:9" x14ac:dyDescent="0.2">
      <c r="E7117"/>
      <c r="F7117"/>
      <c r="G7117"/>
      <c r="H7117"/>
      <c r="I7117"/>
    </row>
    <row r="7118" spans="5:9" x14ac:dyDescent="0.2">
      <c r="E7118"/>
      <c r="F7118"/>
      <c r="G7118"/>
      <c r="H7118"/>
      <c r="I7118"/>
    </row>
    <row r="7119" spans="5:9" x14ac:dyDescent="0.2">
      <c r="E7119"/>
      <c r="F7119"/>
      <c r="G7119"/>
      <c r="H7119"/>
      <c r="I7119"/>
    </row>
    <row r="7120" spans="5:9" x14ac:dyDescent="0.2">
      <c r="E7120"/>
      <c r="F7120"/>
      <c r="G7120"/>
      <c r="H7120"/>
      <c r="I7120"/>
    </row>
    <row r="7121" spans="5:9" x14ac:dyDescent="0.2">
      <c r="E7121"/>
      <c r="F7121"/>
      <c r="G7121"/>
      <c r="H7121"/>
      <c r="I7121"/>
    </row>
    <row r="7122" spans="5:9" x14ac:dyDescent="0.2">
      <c r="E7122"/>
      <c r="F7122"/>
      <c r="G7122"/>
      <c r="H7122"/>
      <c r="I7122"/>
    </row>
    <row r="7123" spans="5:9" x14ac:dyDescent="0.2">
      <c r="E7123"/>
      <c r="F7123"/>
      <c r="G7123"/>
      <c r="H7123"/>
      <c r="I7123"/>
    </row>
    <row r="7124" spans="5:9" x14ac:dyDescent="0.2">
      <c r="E7124"/>
      <c r="F7124"/>
      <c r="G7124"/>
      <c r="H7124"/>
      <c r="I7124"/>
    </row>
    <row r="7125" spans="5:9" x14ac:dyDescent="0.2">
      <c r="E7125"/>
      <c r="F7125"/>
      <c r="G7125"/>
      <c r="H7125"/>
      <c r="I7125"/>
    </row>
    <row r="7126" spans="5:9" x14ac:dyDescent="0.2">
      <c r="E7126"/>
      <c r="F7126"/>
      <c r="G7126"/>
      <c r="H7126"/>
      <c r="I7126"/>
    </row>
    <row r="7127" spans="5:9" x14ac:dyDescent="0.2">
      <c r="E7127"/>
      <c r="F7127"/>
      <c r="G7127"/>
      <c r="H7127"/>
      <c r="I7127"/>
    </row>
    <row r="7128" spans="5:9" x14ac:dyDescent="0.2">
      <c r="E7128"/>
      <c r="F7128"/>
      <c r="G7128"/>
      <c r="H7128"/>
      <c r="I7128"/>
    </row>
    <row r="7129" spans="5:9" x14ac:dyDescent="0.2">
      <c r="E7129"/>
      <c r="F7129"/>
      <c r="G7129"/>
      <c r="H7129"/>
      <c r="I7129"/>
    </row>
    <row r="7130" spans="5:9" x14ac:dyDescent="0.2">
      <c r="E7130"/>
      <c r="F7130"/>
      <c r="G7130"/>
      <c r="H7130"/>
      <c r="I7130"/>
    </row>
    <row r="7131" spans="5:9" x14ac:dyDescent="0.2">
      <c r="E7131"/>
      <c r="F7131"/>
      <c r="G7131"/>
      <c r="H7131"/>
      <c r="I7131"/>
    </row>
    <row r="7132" spans="5:9" x14ac:dyDescent="0.2">
      <c r="E7132"/>
      <c r="F7132"/>
      <c r="G7132"/>
      <c r="H7132"/>
      <c r="I7132"/>
    </row>
    <row r="7133" spans="5:9" x14ac:dyDescent="0.2">
      <c r="E7133"/>
      <c r="F7133"/>
      <c r="G7133"/>
      <c r="H7133"/>
      <c r="I7133"/>
    </row>
    <row r="7134" spans="5:9" x14ac:dyDescent="0.2">
      <c r="E7134"/>
      <c r="F7134"/>
      <c r="G7134"/>
      <c r="H7134"/>
      <c r="I7134"/>
    </row>
    <row r="7135" spans="5:9" x14ac:dyDescent="0.2">
      <c r="E7135"/>
      <c r="F7135"/>
      <c r="G7135"/>
      <c r="H7135"/>
      <c r="I7135"/>
    </row>
    <row r="7136" spans="5:9" x14ac:dyDescent="0.2">
      <c r="E7136"/>
      <c r="F7136"/>
      <c r="G7136"/>
      <c r="H7136"/>
      <c r="I7136"/>
    </row>
    <row r="7137" spans="5:9" x14ac:dyDescent="0.2">
      <c r="E7137"/>
      <c r="F7137"/>
      <c r="G7137"/>
      <c r="H7137"/>
      <c r="I7137"/>
    </row>
    <row r="7138" spans="5:9" x14ac:dyDescent="0.2">
      <c r="E7138"/>
      <c r="F7138"/>
      <c r="G7138"/>
      <c r="H7138"/>
      <c r="I7138"/>
    </row>
    <row r="7139" spans="5:9" x14ac:dyDescent="0.2">
      <c r="E7139"/>
      <c r="F7139"/>
      <c r="G7139"/>
      <c r="H7139"/>
      <c r="I7139"/>
    </row>
    <row r="7140" spans="5:9" x14ac:dyDescent="0.2">
      <c r="E7140"/>
      <c r="F7140"/>
      <c r="G7140"/>
      <c r="H7140"/>
      <c r="I7140"/>
    </row>
    <row r="7141" spans="5:9" x14ac:dyDescent="0.2">
      <c r="E7141"/>
      <c r="F7141"/>
      <c r="G7141"/>
      <c r="H7141"/>
      <c r="I7141"/>
    </row>
    <row r="7142" spans="5:9" x14ac:dyDescent="0.2">
      <c r="E7142"/>
      <c r="F7142"/>
      <c r="G7142"/>
      <c r="H7142"/>
      <c r="I7142"/>
    </row>
    <row r="7143" spans="5:9" x14ac:dyDescent="0.2">
      <c r="E7143"/>
      <c r="F7143"/>
      <c r="G7143"/>
      <c r="H7143"/>
      <c r="I7143"/>
    </row>
    <row r="7144" spans="5:9" x14ac:dyDescent="0.2">
      <c r="E7144"/>
      <c r="F7144"/>
      <c r="G7144"/>
      <c r="H7144"/>
      <c r="I7144"/>
    </row>
    <row r="7145" spans="5:9" x14ac:dyDescent="0.2">
      <c r="E7145"/>
      <c r="F7145"/>
      <c r="G7145"/>
      <c r="H7145"/>
      <c r="I7145"/>
    </row>
    <row r="7146" spans="5:9" x14ac:dyDescent="0.2">
      <c r="E7146"/>
      <c r="F7146"/>
      <c r="G7146"/>
      <c r="H7146"/>
      <c r="I7146"/>
    </row>
    <row r="7147" spans="5:9" x14ac:dyDescent="0.2">
      <c r="E7147"/>
      <c r="F7147"/>
      <c r="G7147"/>
      <c r="H7147"/>
      <c r="I7147"/>
    </row>
    <row r="7148" spans="5:9" x14ac:dyDescent="0.2">
      <c r="E7148"/>
      <c r="F7148"/>
      <c r="G7148"/>
      <c r="H7148"/>
      <c r="I7148"/>
    </row>
    <row r="7149" spans="5:9" x14ac:dyDescent="0.2">
      <c r="E7149"/>
      <c r="F7149"/>
      <c r="G7149"/>
      <c r="H7149"/>
      <c r="I7149"/>
    </row>
    <row r="7150" spans="5:9" x14ac:dyDescent="0.2">
      <c r="E7150"/>
      <c r="F7150"/>
      <c r="G7150"/>
      <c r="H7150"/>
      <c r="I7150"/>
    </row>
    <row r="7151" spans="5:9" x14ac:dyDescent="0.2">
      <c r="E7151"/>
      <c r="F7151"/>
      <c r="G7151"/>
      <c r="H7151"/>
      <c r="I7151"/>
    </row>
    <row r="7152" spans="5:9" x14ac:dyDescent="0.2">
      <c r="E7152"/>
      <c r="F7152"/>
      <c r="G7152"/>
      <c r="H7152"/>
      <c r="I7152"/>
    </row>
    <row r="7153" spans="5:9" x14ac:dyDescent="0.2">
      <c r="E7153"/>
      <c r="F7153"/>
      <c r="G7153"/>
      <c r="H7153"/>
      <c r="I7153"/>
    </row>
    <row r="7154" spans="5:9" x14ac:dyDescent="0.2">
      <c r="E7154"/>
      <c r="F7154"/>
      <c r="G7154"/>
      <c r="H7154"/>
      <c r="I7154"/>
    </row>
    <row r="7155" spans="5:9" x14ac:dyDescent="0.2">
      <c r="E7155"/>
      <c r="F7155"/>
      <c r="G7155"/>
      <c r="H7155"/>
      <c r="I7155"/>
    </row>
    <row r="7156" spans="5:9" x14ac:dyDescent="0.2">
      <c r="E7156"/>
      <c r="F7156"/>
      <c r="G7156"/>
      <c r="H7156"/>
      <c r="I7156"/>
    </row>
    <row r="7157" spans="5:9" x14ac:dyDescent="0.2">
      <c r="E7157"/>
      <c r="F7157"/>
      <c r="G7157"/>
      <c r="H7157"/>
      <c r="I7157"/>
    </row>
    <row r="7158" spans="5:9" x14ac:dyDescent="0.2">
      <c r="E7158"/>
      <c r="F7158"/>
      <c r="G7158"/>
      <c r="H7158"/>
      <c r="I7158"/>
    </row>
    <row r="7159" spans="5:9" x14ac:dyDescent="0.2">
      <c r="E7159"/>
      <c r="F7159"/>
      <c r="G7159"/>
      <c r="H7159"/>
      <c r="I7159"/>
    </row>
    <row r="7160" spans="5:9" x14ac:dyDescent="0.2">
      <c r="E7160"/>
      <c r="F7160"/>
      <c r="G7160"/>
      <c r="H7160"/>
      <c r="I7160"/>
    </row>
    <row r="7161" spans="5:9" x14ac:dyDescent="0.2">
      <c r="E7161"/>
      <c r="F7161"/>
      <c r="G7161"/>
      <c r="H7161"/>
      <c r="I7161"/>
    </row>
    <row r="7162" spans="5:9" x14ac:dyDescent="0.2">
      <c r="E7162"/>
      <c r="F7162"/>
      <c r="G7162"/>
      <c r="H7162"/>
      <c r="I7162"/>
    </row>
    <row r="7163" spans="5:9" x14ac:dyDescent="0.2">
      <c r="E7163"/>
      <c r="F7163"/>
      <c r="G7163"/>
      <c r="H7163"/>
      <c r="I7163"/>
    </row>
    <row r="7164" spans="5:9" x14ac:dyDescent="0.2">
      <c r="E7164"/>
      <c r="F7164"/>
      <c r="G7164"/>
      <c r="H7164"/>
      <c r="I7164"/>
    </row>
    <row r="7165" spans="5:9" x14ac:dyDescent="0.2">
      <c r="E7165"/>
      <c r="F7165"/>
      <c r="G7165"/>
      <c r="H7165"/>
      <c r="I7165"/>
    </row>
    <row r="7166" spans="5:9" x14ac:dyDescent="0.2">
      <c r="E7166"/>
      <c r="F7166"/>
      <c r="G7166"/>
      <c r="H7166"/>
      <c r="I7166"/>
    </row>
    <row r="7167" spans="5:9" x14ac:dyDescent="0.2">
      <c r="E7167"/>
      <c r="F7167"/>
      <c r="G7167"/>
      <c r="H7167"/>
      <c r="I7167"/>
    </row>
    <row r="7168" spans="5:9" x14ac:dyDescent="0.2">
      <c r="E7168"/>
      <c r="F7168"/>
      <c r="G7168"/>
      <c r="H7168"/>
      <c r="I7168"/>
    </row>
    <row r="7169" spans="5:9" x14ac:dyDescent="0.2">
      <c r="E7169"/>
      <c r="F7169"/>
      <c r="G7169"/>
      <c r="H7169"/>
      <c r="I7169"/>
    </row>
    <row r="7170" spans="5:9" x14ac:dyDescent="0.2">
      <c r="E7170"/>
      <c r="F7170"/>
      <c r="G7170"/>
      <c r="H7170"/>
      <c r="I7170"/>
    </row>
    <row r="7171" spans="5:9" x14ac:dyDescent="0.2">
      <c r="E7171"/>
      <c r="F7171"/>
      <c r="G7171"/>
      <c r="H7171"/>
      <c r="I7171"/>
    </row>
    <row r="7172" spans="5:9" x14ac:dyDescent="0.2">
      <c r="E7172"/>
      <c r="F7172"/>
      <c r="G7172"/>
      <c r="H7172"/>
      <c r="I7172"/>
    </row>
    <row r="7173" spans="5:9" x14ac:dyDescent="0.2">
      <c r="E7173"/>
      <c r="F7173"/>
      <c r="G7173"/>
      <c r="H7173"/>
      <c r="I7173"/>
    </row>
    <row r="7174" spans="5:9" x14ac:dyDescent="0.2">
      <c r="E7174"/>
      <c r="F7174"/>
      <c r="G7174"/>
      <c r="H7174"/>
      <c r="I7174"/>
    </row>
    <row r="7175" spans="5:9" x14ac:dyDescent="0.2">
      <c r="E7175"/>
      <c r="F7175"/>
      <c r="G7175"/>
      <c r="H7175"/>
      <c r="I7175"/>
    </row>
    <row r="7176" spans="5:9" x14ac:dyDescent="0.2">
      <c r="E7176"/>
      <c r="F7176"/>
      <c r="G7176"/>
      <c r="H7176"/>
      <c r="I7176"/>
    </row>
    <row r="7177" spans="5:9" x14ac:dyDescent="0.2">
      <c r="E7177"/>
      <c r="F7177"/>
      <c r="G7177"/>
      <c r="H7177"/>
      <c r="I7177"/>
    </row>
    <row r="7178" spans="5:9" x14ac:dyDescent="0.2">
      <c r="E7178"/>
      <c r="F7178"/>
      <c r="G7178"/>
      <c r="H7178"/>
      <c r="I7178"/>
    </row>
    <row r="7179" spans="5:9" x14ac:dyDescent="0.2">
      <c r="E7179"/>
      <c r="F7179"/>
      <c r="G7179"/>
      <c r="H7179"/>
      <c r="I7179"/>
    </row>
    <row r="7180" spans="5:9" x14ac:dyDescent="0.2">
      <c r="E7180"/>
      <c r="F7180"/>
      <c r="G7180"/>
      <c r="H7180"/>
      <c r="I7180"/>
    </row>
    <row r="7181" spans="5:9" x14ac:dyDescent="0.2">
      <c r="E7181"/>
      <c r="F7181"/>
      <c r="G7181"/>
      <c r="H7181"/>
      <c r="I7181"/>
    </row>
    <row r="7182" spans="5:9" x14ac:dyDescent="0.2">
      <c r="E7182"/>
      <c r="F7182"/>
      <c r="G7182"/>
      <c r="H7182"/>
      <c r="I7182"/>
    </row>
    <row r="7183" spans="5:9" x14ac:dyDescent="0.2">
      <c r="E7183"/>
      <c r="F7183"/>
      <c r="G7183"/>
      <c r="H7183"/>
      <c r="I7183"/>
    </row>
    <row r="7184" spans="5:9" x14ac:dyDescent="0.2">
      <c r="E7184"/>
      <c r="F7184"/>
      <c r="G7184"/>
      <c r="H7184"/>
      <c r="I7184"/>
    </row>
    <row r="7185" spans="5:9" x14ac:dyDescent="0.2">
      <c r="E7185"/>
      <c r="F7185"/>
      <c r="G7185"/>
      <c r="H7185"/>
      <c r="I7185"/>
    </row>
    <row r="7186" spans="5:9" x14ac:dyDescent="0.2">
      <c r="E7186"/>
      <c r="F7186"/>
      <c r="G7186"/>
      <c r="H7186"/>
      <c r="I7186"/>
    </row>
    <row r="7187" spans="5:9" x14ac:dyDescent="0.2">
      <c r="E7187"/>
      <c r="F7187"/>
      <c r="G7187"/>
      <c r="H7187"/>
      <c r="I7187"/>
    </row>
    <row r="7188" spans="5:9" x14ac:dyDescent="0.2">
      <c r="E7188"/>
      <c r="F7188"/>
      <c r="G7188"/>
      <c r="H7188"/>
      <c r="I7188"/>
    </row>
    <row r="7189" spans="5:9" x14ac:dyDescent="0.2">
      <c r="E7189"/>
      <c r="F7189"/>
      <c r="G7189"/>
      <c r="H7189"/>
      <c r="I7189"/>
    </row>
    <row r="7190" spans="5:9" x14ac:dyDescent="0.2">
      <c r="E7190"/>
      <c r="F7190"/>
      <c r="G7190"/>
      <c r="H7190"/>
      <c r="I7190"/>
    </row>
    <row r="7191" spans="5:9" x14ac:dyDescent="0.2">
      <c r="E7191"/>
      <c r="F7191"/>
      <c r="G7191"/>
      <c r="H7191"/>
      <c r="I7191"/>
    </row>
    <row r="7192" spans="5:9" x14ac:dyDescent="0.2">
      <c r="E7192"/>
      <c r="F7192"/>
      <c r="G7192"/>
      <c r="H7192"/>
      <c r="I7192"/>
    </row>
    <row r="7193" spans="5:9" x14ac:dyDescent="0.2">
      <c r="E7193"/>
      <c r="F7193"/>
      <c r="G7193"/>
      <c r="H7193"/>
      <c r="I7193"/>
    </row>
    <row r="7194" spans="5:9" x14ac:dyDescent="0.2">
      <c r="E7194"/>
      <c r="F7194"/>
      <c r="G7194"/>
      <c r="H7194"/>
      <c r="I7194"/>
    </row>
    <row r="7195" spans="5:9" x14ac:dyDescent="0.2">
      <c r="E7195"/>
      <c r="F7195"/>
      <c r="G7195"/>
      <c r="H7195"/>
      <c r="I7195"/>
    </row>
    <row r="7196" spans="5:9" x14ac:dyDescent="0.2">
      <c r="E7196"/>
      <c r="F7196"/>
      <c r="G7196"/>
      <c r="H7196"/>
      <c r="I7196"/>
    </row>
    <row r="7197" spans="5:9" x14ac:dyDescent="0.2">
      <c r="E7197"/>
      <c r="F7197"/>
      <c r="G7197"/>
      <c r="H7197"/>
      <c r="I7197"/>
    </row>
    <row r="7198" spans="5:9" x14ac:dyDescent="0.2">
      <c r="E7198"/>
      <c r="F7198"/>
      <c r="G7198"/>
      <c r="H7198"/>
      <c r="I7198"/>
    </row>
    <row r="7199" spans="5:9" x14ac:dyDescent="0.2">
      <c r="E7199"/>
      <c r="F7199"/>
      <c r="G7199"/>
      <c r="H7199"/>
      <c r="I7199"/>
    </row>
    <row r="7200" spans="5:9" x14ac:dyDescent="0.2">
      <c r="E7200"/>
      <c r="F7200"/>
      <c r="G7200"/>
      <c r="H7200"/>
      <c r="I7200"/>
    </row>
    <row r="7201" spans="5:9" x14ac:dyDescent="0.2">
      <c r="E7201"/>
      <c r="F7201"/>
      <c r="G7201"/>
      <c r="H7201"/>
      <c r="I7201"/>
    </row>
    <row r="7202" spans="5:9" x14ac:dyDescent="0.2">
      <c r="E7202"/>
      <c r="F7202"/>
      <c r="G7202"/>
      <c r="H7202"/>
      <c r="I7202"/>
    </row>
    <row r="7203" spans="5:9" x14ac:dyDescent="0.2">
      <c r="E7203"/>
      <c r="F7203"/>
      <c r="G7203"/>
      <c r="H7203"/>
      <c r="I7203"/>
    </row>
    <row r="7204" spans="5:9" x14ac:dyDescent="0.2">
      <c r="E7204"/>
      <c r="F7204"/>
      <c r="G7204"/>
      <c r="H7204"/>
      <c r="I7204"/>
    </row>
    <row r="7205" spans="5:9" x14ac:dyDescent="0.2">
      <c r="E7205"/>
      <c r="F7205"/>
      <c r="G7205"/>
      <c r="H7205"/>
      <c r="I7205"/>
    </row>
    <row r="7206" spans="5:9" x14ac:dyDescent="0.2">
      <c r="E7206"/>
      <c r="F7206"/>
      <c r="G7206"/>
      <c r="H7206"/>
      <c r="I7206"/>
    </row>
    <row r="7207" spans="5:9" x14ac:dyDescent="0.2">
      <c r="E7207"/>
      <c r="F7207"/>
      <c r="G7207"/>
      <c r="H7207"/>
      <c r="I7207"/>
    </row>
    <row r="7208" spans="5:9" x14ac:dyDescent="0.2">
      <c r="E7208"/>
      <c r="F7208"/>
      <c r="G7208"/>
      <c r="H7208"/>
      <c r="I7208"/>
    </row>
    <row r="7209" spans="5:9" x14ac:dyDescent="0.2">
      <c r="E7209"/>
      <c r="F7209"/>
      <c r="G7209"/>
      <c r="H7209"/>
      <c r="I7209"/>
    </row>
    <row r="7210" spans="5:9" x14ac:dyDescent="0.2">
      <c r="E7210"/>
      <c r="F7210"/>
      <c r="G7210"/>
      <c r="H7210"/>
      <c r="I7210"/>
    </row>
    <row r="7211" spans="5:9" x14ac:dyDescent="0.2">
      <c r="E7211"/>
      <c r="F7211"/>
      <c r="G7211"/>
      <c r="H7211"/>
      <c r="I7211"/>
    </row>
    <row r="7212" spans="5:9" x14ac:dyDescent="0.2">
      <c r="E7212"/>
      <c r="F7212"/>
      <c r="G7212"/>
      <c r="H7212"/>
      <c r="I7212"/>
    </row>
    <row r="7213" spans="5:9" x14ac:dyDescent="0.2">
      <c r="E7213"/>
      <c r="F7213"/>
      <c r="G7213"/>
      <c r="H7213"/>
      <c r="I7213"/>
    </row>
    <row r="7214" spans="5:9" x14ac:dyDescent="0.2">
      <c r="E7214"/>
      <c r="F7214"/>
      <c r="G7214"/>
      <c r="H7214"/>
      <c r="I7214"/>
    </row>
    <row r="7215" spans="5:9" x14ac:dyDescent="0.2">
      <c r="E7215"/>
      <c r="F7215"/>
      <c r="G7215"/>
      <c r="H7215"/>
      <c r="I7215"/>
    </row>
    <row r="7216" spans="5:9" x14ac:dyDescent="0.2">
      <c r="E7216"/>
      <c r="F7216"/>
      <c r="G7216"/>
      <c r="H7216"/>
      <c r="I7216"/>
    </row>
    <row r="7217" spans="5:9" x14ac:dyDescent="0.2">
      <c r="E7217"/>
      <c r="F7217"/>
      <c r="G7217"/>
      <c r="H7217"/>
      <c r="I7217"/>
    </row>
    <row r="7218" spans="5:9" x14ac:dyDescent="0.2">
      <c r="E7218"/>
      <c r="F7218"/>
      <c r="G7218"/>
      <c r="H7218"/>
      <c r="I7218"/>
    </row>
    <row r="7219" spans="5:9" x14ac:dyDescent="0.2">
      <c r="E7219"/>
      <c r="F7219"/>
      <c r="G7219"/>
      <c r="H7219"/>
      <c r="I7219"/>
    </row>
    <row r="7220" spans="5:9" x14ac:dyDescent="0.2">
      <c r="E7220"/>
      <c r="F7220"/>
      <c r="G7220"/>
      <c r="H7220"/>
      <c r="I7220"/>
    </row>
    <row r="7221" spans="5:9" x14ac:dyDescent="0.2">
      <c r="E7221"/>
      <c r="F7221"/>
      <c r="G7221"/>
      <c r="H7221"/>
      <c r="I7221"/>
    </row>
    <row r="7222" spans="5:9" x14ac:dyDescent="0.2">
      <c r="E7222"/>
      <c r="F7222"/>
      <c r="G7222"/>
      <c r="H7222"/>
      <c r="I7222"/>
    </row>
    <row r="7223" spans="5:9" x14ac:dyDescent="0.2">
      <c r="E7223"/>
      <c r="F7223"/>
      <c r="G7223"/>
      <c r="H7223"/>
      <c r="I7223"/>
    </row>
    <row r="7224" spans="5:9" x14ac:dyDescent="0.2">
      <c r="E7224"/>
      <c r="F7224"/>
      <c r="G7224"/>
      <c r="H7224"/>
      <c r="I7224"/>
    </row>
    <row r="7225" spans="5:9" x14ac:dyDescent="0.2">
      <c r="E7225"/>
      <c r="F7225"/>
      <c r="G7225"/>
      <c r="H7225"/>
      <c r="I7225"/>
    </row>
    <row r="7226" spans="5:9" x14ac:dyDescent="0.2">
      <c r="E7226"/>
      <c r="F7226"/>
      <c r="G7226"/>
      <c r="H7226"/>
      <c r="I7226"/>
    </row>
    <row r="7227" spans="5:9" x14ac:dyDescent="0.2">
      <c r="E7227"/>
      <c r="F7227"/>
      <c r="G7227"/>
      <c r="H7227"/>
      <c r="I7227"/>
    </row>
    <row r="7228" spans="5:9" x14ac:dyDescent="0.2">
      <c r="E7228"/>
      <c r="F7228"/>
      <c r="G7228"/>
      <c r="H7228"/>
      <c r="I7228"/>
    </row>
    <row r="7229" spans="5:9" x14ac:dyDescent="0.2">
      <c r="E7229"/>
      <c r="F7229"/>
      <c r="G7229"/>
      <c r="H7229"/>
      <c r="I7229"/>
    </row>
    <row r="7230" spans="5:9" x14ac:dyDescent="0.2">
      <c r="E7230"/>
      <c r="F7230"/>
      <c r="G7230"/>
      <c r="H7230"/>
      <c r="I7230"/>
    </row>
    <row r="7231" spans="5:9" x14ac:dyDescent="0.2">
      <c r="E7231"/>
      <c r="F7231"/>
      <c r="G7231"/>
      <c r="H7231"/>
      <c r="I7231"/>
    </row>
    <row r="7232" spans="5:9" x14ac:dyDescent="0.2">
      <c r="E7232"/>
      <c r="F7232"/>
      <c r="G7232"/>
      <c r="H7232"/>
      <c r="I7232"/>
    </row>
    <row r="7233" spans="5:9" x14ac:dyDescent="0.2">
      <c r="E7233"/>
      <c r="F7233"/>
      <c r="G7233"/>
      <c r="H7233"/>
      <c r="I7233"/>
    </row>
    <row r="7234" spans="5:9" x14ac:dyDescent="0.2">
      <c r="E7234"/>
      <c r="F7234"/>
      <c r="G7234"/>
      <c r="H7234"/>
      <c r="I7234"/>
    </row>
    <row r="7235" spans="5:9" x14ac:dyDescent="0.2">
      <c r="E7235"/>
      <c r="F7235"/>
      <c r="G7235"/>
      <c r="H7235"/>
      <c r="I7235"/>
    </row>
    <row r="7236" spans="5:9" x14ac:dyDescent="0.2">
      <c r="E7236"/>
      <c r="F7236"/>
      <c r="G7236"/>
      <c r="H7236"/>
      <c r="I7236"/>
    </row>
    <row r="7237" spans="5:9" x14ac:dyDescent="0.2">
      <c r="E7237"/>
      <c r="F7237"/>
      <c r="G7237"/>
      <c r="H7237"/>
      <c r="I7237"/>
    </row>
    <row r="7238" spans="5:9" x14ac:dyDescent="0.2">
      <c r="E7238"/>
      <c r="F7238"/>
      <c r="G7238"/>
      <c r="H7238"/>
      <c r="I7238"/>
    </row>
    <row r="7239" spans="5:9" x14ac:dyDescent="0.2">
      <c r="E7239"/>
      <c r="F7239"/>
      <c r="G7239"/>
      <c r="H7239"/>
      <c r="I7239"/>
    </row>
    <row r="7240" spans="5:9" x14ac:dyDescent="0.2">
      <c r="E7240"/>
      <c r="F7240"/>
      <c r="G7240"/>
      <c r="H7240"/>
      <c r="I7240"/>
    </row>
    <row r="7241" spans="5:9" x14ac:dyDescent="0.2">
      <c r="E7241"/>
      <c r="F7241"/>
      <c r="G7241"/>
      <c r="H7241"/>
      <c r="I7241"/>
    </row>
    <row r="7242" spans="5:9" x14ac:dyDescent="0.2">
      <c r="E7242"/>
      <c r="F7242"/>
      <c r="G7242"/>
      <c r="H7242"/>
      <c r="I7242"/>
    </row>
    <row r="7243" spans="5:9" x14ac:dyDescent="0.2">
      <c r="E7243"/>
      <c r="F7243"/>
      <c r="G7243"/>
      <c r="H7243"/>
      <c r="I7243"/>
    </row>
    <row r="7244" spans="5:9" x14ac:dyDescent="0.2">
      <c r="E7244"/>
      <c r="F7244"/>
      <c r="G7244"/>
      <c r="H7244"/>
      <c r="I7244"/>
    </row>
    <row r="7245" spans="5:9" x14ac:dyDescent="0.2">
      <c r="E7245"/>
      <c r="F7245"/>
      <c r="G7245"/>
      <c r="H7245"/>
      <c r="I7245"/>
    </row>
    <row r="7246" spans="5:9" x14ac:dyDescent="0.2">
      <c r="E7246"/>
      <c r="F7246"/>
      <c r="G7246"/>
      <c r="H7246"/>
      <c r="I7246"/>
    </row>
    <row r="7247" spans="5:9" x14ac:dyDescent="0.2">
      <c r="E7247"/>
      <c r="F7247"/>
      <c r="G7247"/>
      <c r="H7247"/>
      <c r="I7247"/>
    </row>
    <row r="7248" spans="5:9" x14ac:dyDescent="0.2">
      <c r="E7248"/>
      <c r="F7248"/>
      <c r="G7248"/>
      <c r="H7248"/>
      <c r="I7248"/>
    </row>
    <row r="7249" spans="5:9" x14ac:dyDescent="0.2">
      <c r="E7249"/>
      <c r="F7249"/>
      <c r="G7249"/>
      <c r="H7249"/>
      <c r="I7249"/>
    </row>
    <row r="7250" spans="5:9" x14ac:dyDescent="0.2">
      <c r="E7250"/>
      <c r="F7250"/>
      <c r="G7250"/>
      <c r="H7250"/>
      <c r="I7250"/>
    </row>
    <row r="7251" spans="5:9" x14ac:dyDescent="0.2">
      <c r="E7251"/>
      <c r="F7251"/>
      <c r="G7251"/>
      <c r="H7251"/>
      <c r="I7251"/>
    </row>
    <row r="7252" spans="5:9" x14ac:dyDescent="0.2">
      <c r="E7252"/>
      <c r="F7252"/>
      <c r="G7252"/>
      <c r="H7252"/>
      <c r="I7252"/>
    </row>
    <row r="7253" spans="5:9" x14ac:dyDescent="0.2">
      <c r="E7253"/>
      <c r="F7253"/>
      <c r="G7253"/>
      <c r="H7253"/>
      <c r="I7253"/>
    </row>
    <row r="7254" spans="5:9" x14ac:dyDescent="0.2">
      <c r="E7254"/>
      <c r="F7254"/>
      <c r="G7254"/>
      <c r="H7254"/>
      <c r="I7254"/>
    </row>
    <row r="7255" spans="5:9" x14ac:dyDescent="0.2">
      <c r="E7255"/>
      <c r="F7255"/>
      <c r="G7255"/>
      <c r="H7255"/>
      <c r="I7255"/>
    </row>
    <row r="7256" spans="5:9" x14ac:dyDescent="0.2">
      <c r="E7256"/>
      <c r="F7256"/>
      <c r="G7256"/>
      <c r="H7256"/>
      <c r="I7256"/>
    </row>
    <row r="7257" spans="5:9" x14ac:dyDescent="0.2">
      <c r="E7257"/>
      <c r="F7257"/>
      <c r="G7257"/>
      <c r="H7257"/>
      <c r="I7257"/>
    </row>
    <row r="7258" spans="5:9" x14ac:dyDescent="0.2">
      <c r="E7258"/>
      <c r="F7258"/>
      <c r="G7258"/>
      <c r="H7258"/>
      <c r="I7258"/>
    </row>
    <row r="7259" spans="5:9" x14ac:dyDescent="0.2">
      <c r="E7259"/>
      <c r="F7259"/>
      <c r="G7259"/>
      <c r="H7259"/>
      <c r="I7259"/>
    </row>
    <row r="7260" spans="5:9" x14ac:dyDescent="0.2">
      <c r="E7260"/>
      <c r="F7260"/>
      <c r="G7260"/>
      <c r="H7260"/>
      <c r="I7260"/>
    </row>
    <row r="7261" spans="5:9" x14ac:dyDescent="0.2">
      <c r="E7261"/>
      <c r="F7261"/>
      <c r="G7261"/>
      <c r="H7261"/>
      <c r="I7261"/>
    </row>
    <row r="7262" spans="5:9" x14ac:dyDescent="0.2">
      <c r="E7262"/>
      <c r="F7262"/>
      <c r="G7262"/>
      <c r="H7262"/>
      <c r="I7262"/>
    </row>
    <row r="7263" spans="5:9" x14ac:dyDescent="0.2">
      <c r="E7263"/>
      <c r="F7263"/>
      <c r="G7263"/>
      <c r="H7263"/>
      <c r="I7263"/>
    </row>
    <row r="7264" spans="5:9" x14ac:dyDescent="0.2">
      <c r="E7264"/>
      <c r="F7264"/>
      <c r="G7264"/>
      <c r="H7264"/>
      <c r="I7264"/>
    </row>
    <row r="7265" spans="5:9" x14ac:dyDescent="0.2">
      <c r="E7265"/>
      <c r="F7265"/>
      <c r="G7265"/>
      <c r="H7265"/>
      <c r="I7265"/>
    </row>
    <row r="7266" spans="5:9" x14ac:dyDescent="0.2">
      <c r="E7266"/>
      <c r="F7266"/>
      <c r="G7266"/>
      <c r="H7266"/>
      <c r="I7266"/>
    </row>
    <row r="7267" spans="5:9" x14ac:dyDescent="0.2">
      <c r="E7267"/>
      <c r="F7267"/>
      <c r="G7267"/>
      <c r="H7267"/>
      <c r="I7267"/>
    </row>
    <row r="7268" spans="5:9" x14ac:dyDescent="0.2">
      <c r="E7268"/>
      <c r="F7268"/>
      <c r="G7268"/>
      <c r="H7268"/>
      <c r="I7268"/>
    </row>
    <row r="7269" spans="5:9" x14ac:dyDescent="0.2">
      <c r="E7269"/>
      <c r="F7269"/>
      <c r="G7269"/>
      <c r="H7269"/>
      <c r="I7269"/>
    </row>
    <row r="7270" spans="5:9" x14ac:dyDescent="0.2">
      <c r="E7270"/>
      <c r="F7270"/>
      <c r="G7270"/>
      <c r="H7270"/>
      <c r="I7270"/>
    </row>
    <row r="7271" spans="5:9" x14ac:dyDescent="0.2">
      <c r="E7271"/>
      <c r="F7271"/>
      <c r="G7271"/>
      <c r="H7271"/>
      <c r="I7271"/>
    </row>
    <row r="7272" spans="5:9" x14ac:dyDescent="0.2">
      <c r="E7272"/>
      <c r="F7272"/>
      <c r="G7272"/>
      <c r="H7272"/>
      <c r="I7272"/>
    </row>
    <row r="7273" spans="5:9" x14ac:dyDescent="0.2">
      <c r="E7273"/>
      <c r="F7273"/>
      <c r="G7273"/>
      <c r="H7273"/>
      <c r="I7273"/>
    </row>
    <row r="7274" spans="5:9" x14ac:dyDescent="0.2">
      <c r="E7274"/>
      <c r="F7274"/>
      <c r="G7274"/>
      <c r="H7274"/>
      <c r="I7274"/>
    </row>
    <row r="7275" spans="5:9" x14ac:dyDescent="0.2">
      <c r="E7275"/>
      <c r="F7275"/>
      <c r="G7275"/>
      <c r="H7275"/>
      <c r="I7275"/>
    </row>
    <row r="7276" spans="5:9" x14ac:dyDescent="0.2">
      <c r="E7276"/>
      <c r="F7276"/>
      <c r="G7276"/>
      <c r="H7276"/>
      <c r="I7276"/>
    </row>
    <row r="7277" spans="5:9" x14ac:dyDescent="0.2">
      <c r="E7277"/>
      <c r="F7277"/>
      <c r="G7277"/>
      <c r="H7277"/>
      <c r="I7277"/>
    </row>
    <row r="7278" spans="5:9" x14ac:dyDescent="0.2">
      <c r="E7278"/>
      <c r="F7278"/>
      <c r="G7278"/>
      <c r="H7278"/>
      <c r="I7278"/>
    </row>
    <row r="7279" spans="5:9" x14ac:dyDescent="0.2">
      <c r="E7279"/>
      <c r="F7279"/>
      <c r="G7279"/>
      <c r="H7279"/>
      <c r="I7279"/>
    </row>
    <row r="7280" spans="5:9" x14ac:dyDescent="0.2">
      <c r="E7280"/>
      <c r="F7280"/>
      <c r="G7280"/>
      <c r="H7280"/>
      <c r="I7280"/>
    </row>
    <row r="7281" spans="5:9" x14ac:dyDescent="0.2">
      <c r="E7281"/>
      <c r="F7281"/>
      <c r="G7281"/>
      <c r="H7281"/>
      <c r="I7281"/>
    </row>
    <row r="7282" spans="5:9" x14ac:dyDescent="0.2">
      <c r="E7282"/>
      <c r="F7282"/>
      <c r="G7282"/>
      <c r="H7282"/>
      <c r="I7282"/>
    </row>
    <row r="7283" spans="5:9" x14ac:dyDescent="0.2">
      <c r="E7283"/>
      <c r="F7283"/>
      <c r="G7283"/>
      <c r="H7283"/>
      <c r="I7283"/>
    </row>
    <row r="7284" spans="5:9" x14ac:dyDescent="0.2">
      <c r="E7284"/>
      <c r="F7284"/>
      <c r="G7284"/>
      <c r="H7284"/>
      <c r="I7284"/>
    </row>
    <row r="7285" spans="5:9" x14ac:dyDescent="0.2">
      <c r="E7285"/>
      <c r="F7285"/>
      <c r="G7285"/>
      <c r="H7285"/>
      <c r="I7285"/>
    </row>
    <row r="7286" spans="5:9" x14ac:dyDescent="0.2">
      <c r="E7286"/>
      <c r="F7286"/>
      <c r="G7286"/>
      <c r="H7286"/>
      <c r="I7286"/>
    </row>
    <row r="7287" spans="5:9" x14ac:dyDescent="0.2">
      <c r="E7287"/>
      <c r="F7287"/>
      <c r="G7287"/>
      <c r="H7287"/>
      <c r="I7287"/>
    </row>
    <row r="7288" spans="5:9" x14ac:dyDescent="0.2">
      <c r="E7288"/>
      <c r="F7288"/>
      <c r="G7288"/>
      <c r="H7288"/>
      <c r="I7288"/>
    </row>
    <row r="7289" spans="5:9" x14ac:dyDescent="0.2">
      <c r="E7289"/>
      <c r="F7289"/>
      <c r="G7289"/>
      <c r="H7289"/>
      <c r="I7289"/>
    </row>
    <row r="7290" spans="5:9" x14ac:dyDescent="0.2">
      <c r="E7290"/>
      <c r="F7290"/>
      <c r="G7290"/>
      <c r="H7290"/>
      <c r="I7290"/>
    </row>
    <row r="7291" spans="5:9" x14ac:dyDescent="0.2">
      <c r="E7291"/>
      <c r="F7291"/>
      <c r="G7291"/>
      <c r="H7291"/>
      <c r="I7291"/>
    </row>
    <row r="7292" spans="5:9" x14ac:dyDescent="0.2">
      <c r="E7292"/>
      <c r="F7292"/>
      <c r="G7292"/>
      <c r="H7292"/>
      <c r="I7292"/>
    </row>
    <row r="7293" spans="5:9" x14ac:dyDescent="0.2">
      <c r="E7293"/>
      <c r="F7293"/>
      <c r="G7293"/>
      <c r="H7293"/>
      <c r="I7293"/>
    </row>
    <row r="7294" spans="5:9" x14ac:dyDescent="0.2">
      <c r="E7294"/>
      <c r="F7294"/>
      <c r="G7294"/>
      <c r="H7294"/>
      <c r="I7294"/>
    </row>
    <row r="7295" spans="5:9" x14ac:dyDescent="0.2">
      <c r="E7295"/>
      <c r="F7295"/>
      <c r="G7295"/>
      <c r="H7295"/>
      <c r="I7295"/>
    </row>
    <row r="7296" spans="5:9" x14ac:dyDescent="0.2">
      <c r="E7296"/>
      <c r="F7296"/>
      <c r="G7296"/>
      <c r="H7296"/>
      <c r="I7296"/>
    </row>
    <row r="7297" spans="5:9" x14ac:dyDescent="0.2">
      <c r="E7297"/>
      <c r="F7297"/>
      <c r="G7297"/>
      <c r="H7297"/>
      <c r="I7297"/>
    </row>
    <row r="7298" spans="5:9" x14ac:dyDescent="0.2">
      <c r="E7298"/>
      <c r="F7298"/>
      <c r="G7298"/>
      <c r="H7298"/>
      <c r="I7298"/>
    </row>
    <row r="7299" spans="5:9" x14ac:dyDescent="0.2">
      <c r="E7299"/>
      <c r="F7299"/>
      <c r="G7299"/>
      <c r="H7299"/>
      <c r="I7299"/>
    </row>
    <row r="7300" spans="5:9" x14ac:dyDescent="0.2">
      <c r="E7300"/>
      <c r="F7300"/>
      <c r="G7300"/>
      <c r="H7300"/>
      <c r="I7300"/>
    </row>
    <row r="7301" spans="5:9" x14ac:dyDescent="0.2">
      <c r="E7301"/>
      <c r="F7301"/>
      <c r="G7301"/>
      <c r="H7301"/>
      <c r="I7301"/>
    </row>
    <row r="7302" spans="5:9" x14ac:dyDescent="0.2">
      <c r="E7302"/>
      <c r="F7302"/>
      <c r="G7302"/>
      <c r="H7302"/>
      <c r="I7302"/>
    </row>
    <row r="7303" spans="5:9" x14ac:dyDescent="0.2">
      <c r="E7303"/>
      <c r="F7303"/>
      <c r="G7303"/>
      <c r="H7303"/>
      <c r="I7303"/>
    </row>
    <row r="7304" spans="5:9" x14ac:dyDescent="0.2">
      <c r="E7304"/>
      <c r="F7304"/>
      <c r="G7304"/>
      <c r="H7304"/>
      <c r="I7304"/>
    </row>
    <row r="7305" spans="5:9" x14ac:dyDescent="0.2">
      <c r="E7305"/>
      <c r="F7305"/>
      <c r="G7305"/>
      <c r="H7305"/>
      <c r="I7305"/>
    </row>
    <row r="7306" spans="5:9" x14ac:dyDescent="0.2">
      <c r="E7306"/>
      <c r="F7306"/>
      <c r="G7306"/>
      <c r="H7306"/>
      <c r="I7306"/>
    </row>
    <row r="7307" spans="5:9" x14ac:dyDescent="0.2">
      <c r="E7307"/>
      <c r="F7307"/>
      <c r="G7307"/>
      <c r="H7307"/>
      <c r="I7307"/>
    </row>
    <row r="7308" spans="5:9" x14ac:dyDescent="0.2">
      <c r="E7308"/>
      <c r="F7308"/>
      <c r="G7308"/>
      <c r="H7308"/>
      <c r="I7308"/>
    </row>
    <row r="7309" spans="5:9" x14ac:dyDescent="0.2">
      <c r="E7309"/>
      <c r="F7309"/>
      <c r="G7309"/>
      <c r="H7309"/>
      <c r="I7309"/>
    </row>
    <row r="7310" spans="5:9" x14ac:dyDescent="0.2">
      <c r="E7310"/>
      <c r="F7310"/>
      <c r="G7310"/>
      <c r="H7310"/>
      <c r="I7310"/>
    </row>
    <row r="7311" spans="5:9" x14ac:dyDescent="0.2">
      <c r="E7311"/>
      <c r="F7311"/>
      <c r="G7311"/>
      <c r="H7311"/>
      <c r="I7311"/>
    </row>
    <row r="7312" spans="5:9" x14ac:dyDescent="0.2">
      <c r="E7312"/>
      <c r="F7312"/>
      <c r="G7312"/>
      <c r="H7312"/>
      <c r="I7312"/>
    </row>
    <row r="7313" spans="5:9" x14ac:dyDescent="0.2">
      <c r="E7313"/>
      <c r="F7313"/>
      <c r="G7313"/>
      <c r="H7313"/>
      <c r="I7313"/>
    </row>
    <row r="7314" spans="5:9" x14ac:dyDescent="0.2">
      <c r="E7314"/>
      <c r="F7314"/>
      <c r="G7314"/>
      <c r="H7314"/>
      <c r="I7314"/>
    </row>
    <row r="7315" spans="5:9" x14ac:dyDescent="0.2">
      <c r="E7315"/>
      <c r="F7315"/>
      <c r="G7315"/>
      <c r="H7315"/>
      <c r="I7315"/>
    </row>
    <row r="7316" spans="5:9" x14ac:dyDescent="0.2">
      <c r="E7316"/>
      <c r="F7316"/>
      <c r="G7316"/>
      <c r="H7316"/>
      <c r="I7316"/>
    </row>
    <row r="7317" spans="5:9" x14ac:dyDescent="0.2">
      <c r="E7317"/>
      <c r="F7317"/>
      <c r="G7317"/>
      <c r="H7317"/>
      <c r="I7317"/>
    </row>
    <row r="7318" spans="5:9" x14ac:dyDescent="0.2">
      <c r="E7318"/>
      <c r="F7318"/>
      <c r="G7318"/>
      <c r="H7318"/>
      <c r="I7318"/>
    </row>
    <row r="7319" spans="5:9" x14ac:dyDescent="0.2">
      <c r="E7319"/>
      <c r="F7319"/>
      <c r="G7319"/>
      <c r="H7319"/>
      <c r="I7319"/>
    </row>
    <row r="7320" spans="5:9" x14ac:dyDescent="0.2">
      <c r="E7320"/>
      <c r="F7320"/>
      <c r="G7320"/>
      <c r="H7320"/>
      <c r="I7320"/>
    </row>
    <row r="7321" spans="5:9" x14ac:dyDescent="0.2">
      <c r="E7321"/>
      <c r="F7321"/>
      <c r="G7321"/>
      <c r="H7321"/>
      <c r="I7321"/>
    </row>
    <row r="7322" spans="5:9" x14ac:dyDescent="0.2">
      <c r="E7322"/>
      <c r="F7322"/>
      <c r="G7322"/>
      <c r="H7322"/>
      <c r="I7322"/>
    </row>
    <row r="7323" spans="5:9" x14ac:dyDescent="0.2">
      <c r="E7323"/>
      <c r="F7323"/>
      <c r="G7323"/>
      <c r="H7323"/>
      <c r="I7323"/>
    </row>
    <row r="7324" spans="5:9" x14ac:dyDescent="0.2">
      <c r="E7324"/>
      <c r="F7324"/>
      <c r="G7324"/>
      <c r="H7324"/>
      <c r="I7324"/>
    </row>
    <row r="7325" spans="5:9" x14ac:dyDescent="0.2">
      <c r="E7325"/>
      <c r="F7325"/>
      <c r="G7325"/>
      <c r="H7325"/>
      <c r="I7325"/>
    </row>
    <row r="7326" spans="5:9" x14ac:dyDescent="0.2">
      <c r="E7326"/>
      <c r="F7326"/>
      <c r="G7326"/>
      <c r="H7326"/>
      <c r="I7326"/>
    </row>
    <row r="7327" spans="5:9" x14ac:dyDescent="0.2">
      <c r="E7327"/>
      <c r="F7327"/>
      <c r="G7327"/>
      <c r="H7327"/>
      <c r="I7327"/>
    </row>
    <row r="7328" spans="5:9" x14ac:dyDescent="0.2">
      <c r="E7328"/>
      <c r="F7328"/>
      <c r="G7328"/>
      <c r="H7328"/>
      <c r="I7328"/>
    </row>
    <row r="7329" spans="5:9" x14ac:dyDescent="0.2">
      <c r="E7329"/>
      <c r="F7329"/>
      <c r="G7329"/>
      <c r="H7329"/>
      <c r="I7329"/>
    </row>
    <row r="7330" spans="5:9" x14ac:dyDescent="0.2">
      <c r="E7330"/>
      <c r="F7330"/>
      <c r="G7330"/>
      <c r="H7330"/>
      <c r="I7330"/>
    </row>
    <row r="7331" spans="5:9" x14ac:dyDescent="0.2">
      <c r="E7331"/>
      <c r="F7331"/>
      <c r="G7331"/>
      <c r="H7331"/>
      <c r="I7331"/>
    </row>
    <row r="7332" spans="5:9" x14ac:dyDescent="0.2">
      <c r="E7332"/>
      <c r="F7332"/>
      <c r="G7332"/>
      <c r="H7332"/>
      <c r="I7332"/>
    </row>
    <row r="7333" spans="5:9" x14ac:dyDescent="0.2">
      <c r="E7333"/>
      <c r="F7333"/>
      <c r="G7333"/>
      <c r="H7333"/>
      <c r="I7333"/>
    </row>
    <row r="7334" spans="5:9" x14ac:dyDescent="0.2">
      <c r="E7334"/>
      <c r="F7334"/>
      <c r="G7334"/>
      <c r="H7334"/>
      <c r="I7334"/>
    </row>
    <row r="7335" spans="5:9" x14ac:dyDescent="0.2">
      <c r="E7335"/>
      <c r="F7335"/>
      <c r="G7335"/>
      <c r="H7335"/>
      <c r="I7335"/>
    </row>
    <row r="7336" spans="5:9" x14ac:dyDescent="0.2">
      <c r="E7336"/>
      <c r="F7336"/>
      <c r="G7336"/>
      <c r="H7336"/>
      <c r="I7336"/>
    </row>
    <row r="7337" spans="5:9" x14ac:dyDescent="0.2">
      <c r="E7337"/>
      <c r="F7337"/>
      <c r="G7337"/>
      <c r="H7337"/>
      <c r="I7337"/>
    </row>
    <row r="7338" spans="5:9" x14ac:dyDescent="0.2">
      <c r="E7338"/>
      <c r="F7338"/>
      <c r="G7338"/>
      <c r="H7338"/>
      <c r="I7338"/>
    </row>
    <row r="7339" spans="5:9" x14ac:dyDescent="0.2">
      <c r="E7339"/>
      <c r="F7339"/>
      <c r="G7339"/>
      <c r="H7339"/>
      <c r="I7339"/>
    </row>
    <row r="7340" spans="5:9" x14ac:dyDescent="0.2">
      <c r="E7340"/>
      <c r="F7340"/>
      <c r="G7340"/>
      <c r="H7340"/>
      <c r="I7340"/>
    </row>
    <row r="7341" spans="5:9" x14ac:dyDescent="0.2">
      <c r="E7341"/>
      <c r="F7341"/>
      <c r="G7341"/>
      <c r="H7341"/>
      <c r="I7341"/>
    </row>
    <row r="7342" spans="5:9" x14ac:dyDescent="0.2">
      <c r="E7342"/>
      <c r="F7342"/>
      <c r="G7342"/>
      <c r="H7342"/>
      <c r="I7342"/>
    </row>
    <row r="7343" spans="5:9" x14ac:dyDescent="0.2">
      <c r="E7343"/>
      <c r="F7343"/>
      <c r="G7343"/>
      <c r="H7343"/>
      <c r="I7343"/>
    </row>
    <row r="7344" spans="5:9" x14ac:dyDescent="0.2">
      <c r="E7344"/>
      <c r="F7344"/>
      <c r="G7344"/>
      <c r="H7344"/>
      <c r="I7344"/>
    </row>
    <row r="7345" spans="5:9" x14ac:dyDescent="0.2">
      <c r="E7345"/>
      <c r="F7345"/>
      <c r="G7345"/>
      <c r="H7345"/>
      <c r="I7345"/>
    </row>
    <row r="7346" spans="5:9" x14ac:dyDescent="0.2">
      <c r="E7346"/>
      <c r="F7346"/>
      <c r="G7346"/>
      <c r="H7346"/>
      <c r="I7346"/>
    </row>
    <row r="7347" spans="5:9" x14ac:dyDescent="0.2">
      <c r="E7347"/>
      <c r="F7347"/>
      <c r="G7347"/>
      <c r="H7347"/>
      <c r="I7347"/>
    </row>
    <row r="7348" spans="5:9" x14ac:dyDescent="0.2">
      <c r="E7348"/>
      <c r="F7348"/>
      <c r="G7348"/>
      <c r="H7348"/>
      <c r="I7348"/>
    </row>
    <row r="7349" spans="5:9" x14ac:dyDescent="0.2">
      <c r="E7349"/>
      <c r="F7349"/>
      <c r="G7349"/>
      <c r="H7349"/>
      <c r="I7349"/>
    </row>
    <row r="7350" spans="5:9" x14ac:dyDescent="0.2">
      <c r="E7350"/>
      <c r="F7350"/>
      <c r="G7350"/>
      <c r="H7350"/>
      <c r="I7350"/>
    </row>
    <row r="7351" spans="5:9" x14ac:dyDescent="0.2">
      <c r="E7351"/>
      <c r="F7351"/>
      <c r="G7351"/>
      <c r="H7351"/>
      <c r="I7351"/>
    </row>
    <row r="7352" spans="5:9" x14ac:dyDescent="0.2">
      <c r="E7352"/>
      <c r="F7352"/>
      <c r="G7352"/>
      <c r="H7352"/>
      <c r="I7352"/>
    </row>
    <row r="7353" spans="5:9" x14ac:dyDescent="0.2">
      <c r="E7353"/>
      <c r="F7353"/>
      <c r="G7353"/>
      <c r="H7353"/>
      <c r="I7353"/>
    </row>
    <row r="7354" spans="5:9" x14ac:dyDescent="0.2">
      <c r="E7354"/>
      <c r="F7354"/>
      <c r="G7354"/>
      <c r="H7354"/>
      <c r="I7354"/>
    </row>
    <row r="7355" spans="5:9" x14ac:dyDescent="0.2">
      <c r="E7355"/>
      <c r="F7355"/>
      <c r="G7355"/>
      <c r="H7355"/>
      <c r="I7355"/>
    </row>
    <row r="7356" spans="5:9" x14ac:dyDescent="0.2">
      <c r="E7356"/>
      <c r="F7356"/>
      <c r="G7356"/>
      <c r="H7356"/>
      <c r="I7356"/>
    </row>
    <row r="7357" spans="5:9" x14ac:dyDescent="0.2">
      <c r="E7357"/>
      <c r="F7357"/>
      <c r="G7357"/>
      <c r="H7357"/>
      <c r="I7357"/>
    </row>
    <row r="7358" spans="5:9" x14ac:dyDescent="0.2">
      <c r="E7358"/>
      <c r="F7358"/>
      <c r="G7358"/>
      <c r="H7358"/>
      <c r="I7358"/>
    </row>
    <row r="7359" spans="5:9" x14ac:dyDescent="0.2">
      <c r="E7359"/>
      <c r="F7359"/>
      <c r="G7359"/>
      <c r="H7359"/>
      <c r="I7359"/>
    </row>
    <row r="7360" spans="5:9" x14ac:dyDescent="0.2">
      <c r="E7360"/>
      <c r="F7360"/>
      <c r="G7360"/>
      <c r="H7360"/>
      <c r="I7360"/>
    </row>
    <row r="7361" spans="5:9" x14ac:dyDescent="0.2">
      <c r="E7361"/>
      <c r="F7361"/>
      <c r="G7361"/>
      <c r="H7361"/>
      <c r="I7361"/>
    </row>
    <row r="7362" spans="5:9" x14ac:dyDescent="0.2">
      <c r="E7362"/>
      <c r="F7362"/>
      <c r="G7362"/>
      <c r="H7362"/>
      <c r="I7362"/>
    </row>
    <row r="7363" spans="5:9" x14ac:dyDescent="0.2">
      <c r="E7363"/>
      <c r="F7363"/>
      <c r="G7363"/>
      <c r="H7363"/>
      <c r="I7363"/>
    </row>
    <row r="7364" spans="5:9" x14ac:dyDescent="0.2">
      <c r="E7364"/>
      <c r="F7364"/>
      <c r="G7364"/>
      <c r="H7364"/>
      <c r="I7364"/>
    </row>
    <row r="7365" spans="5:9" x14ac:dyDescent="0.2">
      <c r="E7365"/>
      <c r="F7365"/>
      <c r="G7365"/>
      <c r="H7365"/>
      <c r="I7365"/>
    </row>
    <row r="7366" spans="5:9" x14ac:dyDescent="0.2">
      <c r="E7366"/>
      <c r="F7366"/>
      <c r="G7366"/>
      <c r="H7366"/>
      <c r="I7366"/>
    </row>
    <row r="7367" spans="5:9" x14ac:dyDescent="0.2">
      <c r="E7367"/>
      <c r="F7367"/>
      <c r="G7367"/>
      <c r="H7367"/>
      <c r="I7367"/>
    </row>
    <row r="7368" spans="5:9" x14ac:dyDescent="0.2">
      <c r="E7368"/>
      <c r="F7368"/>
      <c r="G7368"/>
      <c r="H7368"/>
      <c r="I7368"/>
    </row>
    <row r="7369" spans="5:9" x14ac:dyDescent="0.2">
      <c r="E7369"/>
      <c r="F7369"/>
      <c r="G7369"/>
      <c r="H7369"/>
      <c r="I7369"/>
    </row>
    <row r="7370" spans="5:9" x14ac:dyDescent="0.2">
      <c r="E7370"/>
      <c r="F7370"/>
      <c r="G7370"/>
      <c r="H7370"/>
      <c r="I7370"/>
    </row>
    <row r="7371" spans="5:9" x14ac:dyDescent="0.2">
      <c r="E7371"/>
      <c r="F7371"/>
      <c r="G7371"/>
      <c r="H7371"/>
      <c r="I7371"/>
    </row>
    <row r="7372" spans="5:9" x14ac:dyDescent="0.2">
      <c r="E7372"/>
      <c r="F7372"/>
      <c r="G7372"/>
      <c r="H7372"/>
      <c r="I7372"/>
    </row>
    <row r="7373" spans="5:9" x14ac:dyDescent="0.2">
      <c r="E7373"/>
      <c r="F7373"/>
      <c r="G7373"/>
      <c r="H7373"/>
      <c r="I7373"/>
    </row>
    <row r="7374" spans="5:9" x14ac:dyDescent="0.2">
      <c r="E7374"/>
      <c r="F7374"/>
      <c r="G7374"/>
      <c r="H7374"/>
      <c r="I7374"/>
    </row>
    <row r="7375" spans="5:9" x14ac:dyDescent="0.2">
      <c r="E7375"/>
      <c r="F7375"/>
      <c r="G7375"/>
      <c r="H7375"/>
      <c r="I7375"/>
    </row>
    <row r="7376" spans="5:9" x14ac:dyDescent="0.2">
      <c r="E7376"/>
      <c r="F7376"/>
      <c r="G7376"/>
      <c r="H7376"/>
      <c r="I7376"/>
    </row>
    <row r="7377" spans="5:9" x14ac:dyDescent="0.2">
      <c r="E7377"/>
      <c r="F7377"/>
      <c r="G7377"/>
      <c r="H7377"/>
      <c r="I7377"/>
    </row>
    <row r="7378" spans="5:9" x14ac:dyDescent="0.2">
      <c r="E7378"/>
      <c r="F7378"/>
      <c r="G7378"/>
      <c r="H7378"/>
      <c r="I7378"/>
    </row>
    <row r="7379" spans="5:9" x14ac:dyDescent="0.2">
      <c r="E7379"/>
      <c r="F7379"/>
      <c r="G7379"/>
      <c r="H7379"/>
      <c r="I7379"/>
    </row>
    <row r="7380" spans="5:9" x14ac:dyDescent="0.2">
      <c r="E7380"/>
      <c r="F7380"/>
      <c r="G7380"/>
      <c r="H7380"/>
      <c r="I7380"/>
    </row>
    <row r="7381" spans="5:9" x14ac:dyDescent="0.2">
      <c r="E7381"/>
      <c r="F7381"/>
      <c r="G7381"/>
      <c r="H7381"/>
      <c r="I7381"/>
    </row>
    <row r="7382" spans="5:9" x14ac:dyDescent="0.2">
      <c r="E7382"/>
      <c r="F7382"/>
      <c r="G7382"/>
      <c r="H7382"/>
      <c r="I7382"/>
    </row>
    <row r="7383" spans="5:9" x14ac:dyDescent="0.2">
      <c r="E7383"/>
      <c r="F7383"/>
      <c r="G7383"/>
      <c r="H7383"/>
      <c r="I7383"/>
    </row>
    <row r="7384" spans="5:9" x14ac:dyDescent="0.2">
      <c r="E7384"/>
      <c r="F7384"/>
      <c r="G7384"/>
      <c r="H7384"/>
      <c r="I7384"/>
    </row>
    <row r="7385" spans="5:9" x14ac:dyDescent="0.2">
      <c r="E7385"/>
      <c r="F7385"/>
      <c r="G7385"/>
      <c r="H7385"/>
      <c r="I7385"/>
    </row>
    <row r="7386" spans="5:9" x14ac:dyDescent="0.2">
      <c r="E7386"/>
      <c r="F7386"/>
      <c r="G7386"/>
      <c r="H7386"/>
      <c r="I7386"/>
    </row>
    <row r="7387" spans="5:9" x14ac:dyDescent="0.2">
      <c r="E7387"/>
      <c r="F7387"/>
      <c r="G7387"/>
      <c r="H7387"/>
      <c r="I7387"/>
    </row>
    <row r="7388" spans="5:9" x14ac:dyDescent="0.2">
      <c r="E7388"/>
      <c r="F7388"/>
      <c r="G7388"/>
      <c r="H7388"/>
      <c r="I7388"/>
    </row>
    <row r="7389" spans="5:9" x14ac:dyDescent="0.2">
      <c r="E7389"/>
      <c r="F7389"/>
      <c r="G7389"/>
      <c r="H7389"/>
      <c r="I7389"/>
    </row>
    <row r="7390" spans="5:9" x14ac:dyDescent="0.2">
      <c r="E7390"/>
      <c r="F7390"/>
      <c r="G7390"/>
      <c r="H7390"/>
      <c r="I7390"/>
    </row>
    <row r="7391" spans="5:9" x14ac:dyDescent="0.2">
      <c r="E7391"/>
      <c r="F7391"/>
      <c r="G7391"/>
      <c r="H7391"/>
      <c r="I7391"/>
    </row>
    <row r="7392" spans="5:9" x14ac:dyDescent="0.2">
      <c r="E7392"/>
      <c r="F7392"/>
      <c r="G7392"/>
      <c r="H7392"/>
      <c r="I7392"/>
    </row>
    <row r="7393" spans="5:9" x14ac:dyDescent="0.2">
      <c r="E7393"/>
      <c r="F7393"/>
      <c r="G7393"/>
      <c r="H7393"/>
      <c r="I7393"/>
    </row>
    <row r="7394" spans="5:9" x14ac:dyDescent="0.2">
      <c r="E7394"/>
      <c r="F7394"/>
      <c r="G7394"/>
      <c r="H7394"/>
      <c r="I7394"/>
    </row>
    <row r="7395" spans="5:9" x14ac:dyDescent="0.2">
      <c r="E7395"/>
      <c r="F7395"/>
      <c r="G7395"/>
      <c r="H7395"/>
      <c r="I7395"/>
    </row>
    <row r="7396" spans="5:9" x14ac:dyDescent="0.2">
      <c r="E7396"/>
      <c r="F7396"/>
      <c r="G7396"/>
      <c r="H7396"/>
      <c r="I7396"/>
    </row>
    <row r="7397" spans="5:9" x14ac:dyDescent="0.2">
      <c r="E7397"/>
      <c r="F7397"/>
      <c r="G7397"/>
      <c r="H7397"/>
      <c r="I7397"/>
    </row>
    <row r="7398" spans="5:9" x14ac:dyDescent="0.2">
      <c r="E7398"/>
      <c r="F7398"/>
      <c r="G7398"/>
      <c r="H7398"/>
      <c r="I7398"/>
    </row>
    <row r="7399" spans="5:9" x14ac:dyDescent="0.2">
      <c r="E7399"/>
      <c r="F7399"/>
      <c r="G7399"/>
      <c r="H7399"/>
      <c r="I7399"/>
    </row>
    <row r="7400" spans="5:9" x14ac:dyDescent="0.2">
      <c r="E7400"/>
      <c r="F7400"/>
      <c r="G7400"/>
      <c r="H7400"/>
      <c r="I7400"/>
    </row>
    <row r="7401" spans="5:9" x14ac:dyDescent="0.2">
      <c r="E7401"/>
      <c r="F7401"/>
      <c r="G7401"/>
      <c r="H7401"/>
      <c r="I7401"/>
    </row>
    <row r="7402" spans="5:9" x14ac:dyDescent="0.2">
      <c r="E7402"/>
      <c r="F7402"/>
      <c r="G7402"/>
      <c r="H7402"/>
      <c r="I7402"/>
    </row>
    <row r="7403" spans="5:9" x14ac:dyDescent="0.2">
      <c r="E7403"/>
      <c r="F7403"/>
      <c r="G7403"/>
      <c r="H7403"/>
      <c r="I7403"/>
    </row>
    <row r="7404" spans="5:9" x14ac:dyDescent="0.2">
      <c r="E7404"/>
      <c r="F7404"/>
      <c r="G7404"/>
      <c r="H7404"/>
      <c r="I7404"/>
    </row>
    <row r="7405" spans="5:9" x14ac:dyDescent="0.2">
      <c r="E7405"/>
      <c r="F7405"/>
      <c r="G7405"/>
      <c r="H7405"/>
      <c r="I7405"/>
    </row>
    <row r="7406" spans="5:9" x14ac:dyDescent="0.2">
      <c r="E7406"/>
      <c r="F7406"/>
      <c r="G7406"/>
      <c r="H7406"/>
      <c r="I7406"/>
    </row>
    <row r="7407" spans="5:9" x14ac:dyDescent="0.2">
      <c r="E7407"/>
      <c r="F7407"/>
      <c r="G7407"/>
      <c r="H7407"/>
      <c r="I7407"/>
    </row>
    <row r="7408" spans="5:9" x14ac:dyDescent="0.2">
      <c r="E7408"/>
      <c r="F7408"/>
      <c r="G7408"/>
      <c r="H7408"/>
      <c r="I7408"/>
    </row>
    <row r="7409" spans="5:9" x14ac:dyDescent="0.2">
      <c r="E7409"/>
      <c r="F7409"/>
      <c r="G7409"/>
      <c r="H7409"/>
      <c r="I7409"/>
    </row>
    <row r="7410" spans="5:9" x14ac:dyDescent="0.2">
      <c r="E7410"/>
      <c r="F7410"/>
      <c r="G7410"/>
      <c r="H7410"/>
      <c r="I7410"/>
    </row>
    <row r="7411" spans="5:9" x14ac:dyDescent="0.2">
      <c r="E7411"/>
      <c r="F7411"/>
      <c r="G7411"/>
      <c r="H7411"/>
      <c r="I7411"/>
    </row>
    <row r="7412" spans="5:9" x14ac:dyDescent="0.2">
      <c r="E7412"/>
      <c r="F7412"/>
      <c r="G7412"/>
      <c r="H7412"/>
      <c r="I7412"/>
    </row>
    <row r="7413" spans="5:9" x14ac:dyDescent="0.2">
      <c r="E7413"/>
      <c r="F7413"/>
      <c r="G7413"/>
      <c r="H7413"/>
      <c r="I7413"/>
    </row>
    <row r="7414" spans="5:9" x14ac:dyDescent="0.2">
      <c r="E7414"/>
      <c r="F7414"/>
      <c r="G7414"/>
      <c r="H7414"/>
      <c r="I7414"/>
    </row>
    <row r="7415" spans="5:9" x14ac:dyDescent="0.2">
      <c r="E7415"/>
      <c r="F7415"/>
      <c r="G7415"/>
      <c r="H7415"/>
      <c r="I7415"/>
    </row>
    <row r="7416" spans="5:9" x14ac:dyDescent="0.2">
      <c r="E7416"/>
      <c r="F7416"/>
      <c r="G7416"/>
      <c r="H7416"/>
      <c r="I7416"/>
    </row>
    <row r="7417" spans="5:9" x14ac:dyDescent="0.2">
      <c r="E7417"/>
      <c r="F7417"/>
      <c r="G7417"/>
      <c r="H7417"/>
      <c r="I7417"/>
    </row>
    <row r="7418" spans="5:9" x14ac:dyDescent="0.2">
      <c r="E7418"/>
      <c r="F7418"/>
      <c r="G7418"/>
      <c r="H7418"/>
      <c r="I7418"/>
    </row>
    <row r="7419" spans="5:9" x14ac:dyDescent="0.2">
      <c r="E7419"/>
      <c r="F7419"/>
      <c r="G7419"/>
      <c r="H7419"/>
      <c r="I7419"/>
    </row>
    <row r="7420" spans="5:9" x14ac:dyDescent="0.2">
      <c r="E7420"/>
      <c r="F7420"/>
      <c r="G7420"/>
      <c r="H7420"/>
      <c r="I7420"/>
    </row>
    <row r="7421" spans="5:9" x14ac:dyDescent="0.2">
      <c r="E7421"/>
      <c r="F7421"/>
      <c r="G7421"/>
      <c r="H7421"/>
      <c r="I7421"/>
    </row>
    <row r="7422" spans="5:9" x14ac:dyDescent="0.2">
      <c r="E7422"/>
      <c r="F7422"/>
      <c r="G7422"/>
      <c r="H7422"/>
      <c r="I7422"/>
    </row>
    <row r="7423" spans="5:9" x14ac:dyDescent="0.2">
      <c r="E7423"/>
      <c r="F7423"/>
      <c r="G7423"/>
      <c r="H7423"/>
      <c r="I7423"/>
    </row>
    <row r="7424" spans="5:9" x14ac:dyDescent="0.2">
      <c r="E7424"/>
      <c r="F7424"/>
      <c r="G7424"/>
      <c r="H7424"/>
      <c r="I7424"/>
    </row>
    <row r="7425" spans="5:9" x14ac:dyDescent="0.2">
      <c r="E7425"/>
      <c r="F7425"/>
      <c r="G7425"/>
      <c r="H7425"/>
      <c r="I7425"/>
    </row>
    <row r="7426" spans="5:9" x14ac:dyDescent="0.2">
      <c r="E7426"/>
      <c r="F7426"/>
      <c r="G7426"/>
      <c r="H7426"/>
      <c r="I7426"/>
    </row>
    <row r="7427" spans="5:9" x14ac:dyDescent="0.2">
      <c r="E7427"/>
      <c r="F7427"/>
      <c r="G7427"/>
      <c r="H7427"/>
      <c r="I7427"/>
    </row>
    <row r="7428" spans="5:9" x14ac:dyDescent="0.2">
      <c r="E7428"/>
      <c r="F7428"/>
      <c r="G7428"/>
      <c r="H7428"/>
      <c r="I7428"/>
    </row>
    <row r="7429" spans="5:9" x14ac:dyDescent="0.2">
      <c r="E7429"/>
      <c r="F7429"/>
      <c r="G7429"/>
      <c r="H7429"/>
      <c r="I7429"/>
    </row>
    <row r="7430" spans="5:9" x14ac:dyDescent="0.2">
      <c r="E7430"/>
      <c r="F7430"/>
      <c r="G7430"/>
      <c r="H7430"/>
      <c r="I7430"/>
    </row>
    <row r="7431" spans="5:9" x14ac:dyDescent="0.2">
      <c r="E7431"/>
      <c r="F7431"/>
      <c r="G7431"/>
      <c r="H7431"/>
      <c r="I7431"/>
    </row>
    <row r="7432" spans="5:9" x14ac:dyDescent="0.2">
      <c r="E7432"/>
      <c r="F7432"/>
      <c r="G7432"/>
      <c r="H7432"/>
      <c r="I7432"/>
    </row>
    <row r="7433" spans="5:9" x14ac:dyDescent="0.2">
      <c r="E7433"/>
      <c r="F7433"/>
      <c r="G7433"/>
      <c r="H7433"/>
      <c r="I7433"/>
    </row>
    <row r="7434" spans="5:9" x14ac:dyDescent="0.2">
      <c r="E7434"/>
      <c r="F7434"/>
      <c r="G7434"/>
      <c r="H7434"/>
      <c r="I7434"/>
    </row>
    <row r="7435" spans="5:9" x14ac:dyDescent="0.2">
      <c r="E7435"/>
      <c r="F7435"/>
      <c r="G7435"/>
      <c r="H7435"/>
      <c r="I7435"/>
    </row>
    <row r="7436" spans="5:9" x14ac:dyDescent="0.2">
      <c r="E7436"/>
      <c r="F7436"/>
      <c r="G7436"/>
      <c r="H7436"/>
      <c r="I7436"/>
    </row>
    <row r="7437" spans="5:9" x14ac:dyDescent="0.2">
      <c r="E7437"/>
      <c r="F7437"/>
      <c r="G7437"/>
      <c r="H7437"/>
      <c r="I7437"/>
    </row>
    <row r="7438" spans="5:9" x14ac:dyDescent="0.2">
      <c r="E7438"/>
      <c r="F7438"/>
      <c r="G7438"/>
      <c r="H7438"/>
      <c r="I7438"/>
    </row>
    <row r="7439" spans="5:9" x14ac:dyDescent="0.2">
      <c r="E7439"/>
      <c r="F7439"/>
      <c r="G7439"/>
      <c r="H7439"/>
      <c r="I7439"/>
    </row>
    <row r="7440" spans="5:9" x14ac:dyDescent="0.2">
      <c r="E7440"/>
      <c r="F7440"/>
      <c r="G7440"/>
      <c r="H7440"/>
      <c r="I7440"/>
    </row>
    <row r="7441" spans="5:9" x14ac:dyDescent="0.2">
      <c r="E7441"/>
      <c r="F7441"/>
      <c r="G7441"/>
      <c r="H7441"/>
      <c r="I7441"/>
    </row>
    <row r="7442" spans="5:9" x14ac:dyDescent="0.2">
      <c r="E7442"/>
      <c r="F7442"/>
      <c r="G7442"/>
      <c r="H7442"/>
      <c r="I7442"/>
    </row>
    <row r="7443" spans="5:9" x14ac:dyDescent="0.2">
      <c r="E7443"/>
      <c r="F7443"/>
      <c r="G7443"/>
      <c r="H7443"/>
      <c r="I7443"/>
    </row>
    <row r="7444" spans="5:9" x14ac:dyDescent="0.2">
      <c r="E7444"/>
      <c r="F7444"/>
      <c r="G7444"/>
      <c r="H7444"/>
      <c r="I7444"/>
    </row>
    <row r="7445" spans="5:9" x14ac:dyDescent="0.2">
      <c r="E7445"/>
      <c r="F7445"/>
      <c r="G7445"/>
      <c r="H7445"/>
      <c r="I7445"/>
    </row>
    <row r="7446" spans="5:9" x14ac:dyDescent="0.2">
      <c r="E7446"/>
      <c r="F7446"/>
      <c r="G7446"/>
      <c r="H7446"/>
      <c r="I7446"/>
    </row>
    <row r="7447" spans="5:9" x14ac:dyDescent="0.2">
      <c r="E7447"/>
      <c r="F7447"/>
      <c r="G7447"/>
      <c r="H7447"/>
      <c r="I7447"/>
    </row>
    <row r="7448" spans="5:9" x14ac:dyDescent="0.2">
      <c r="E7448"/>
      <c r="F7448"/>
      <c r="G7448"/>
      <c r="H7448"/>
      <c r="I7448"/>
    </row>
    <row r="7449" spans="5:9" x14ac:dyDescent="0.2">
      <c r="E7449"/>
      <c r="F7449"/>
      <c r="G7449"/>
      <c r="H7449"/>
      <c r="I7449"/>
    </row>
    <row r="7450" spans="5:9" x14ac:dyDescent="0.2">
      <c r="E7450"/>
      <c r="F7450"/>
      <c r="G7450"/>
      <c r="H7450"/>
      <c r="I7450"/>
    </row>
    <row r="7451" spans="5:9" x14ac:dyDescent="0.2">
      <c r="E7451"/>
      <c r="F7451"/>
      <c r="G7451"/>
      <c r="H7451"/>
      <c r="I7451"/>
    </row>
    <row r="7452" spans="5:9" x14ac:dyDescent="0.2">
      <c r="E7452"/>
      <c r="F7452"/>
      <c r="G7452"/>
      <c r="H7452"/>
      <c r="I7452"/>
    </row>
    <row r="7453" spans="5:9" x14ac:dyDescent="0.2">
      <c r="E7453"/>
      <c r="F7453"/>
      <c r="G7453"/>
      <c r="H7453"/>
      <c r="I7453"/>
    </row>
    <row r="7454" spans="5:9" x14ac:dyDescent="0.2">
      <c r="E7454"/>
      <c r="F7454"/>
      <c r="G7454"/>
      <c r="H7454"/>
      <c r="I7454"/>
    </row>
    <row r="7455" spans="5:9" x14ac:dyDescent="0.2">
      <c r="E7455"/>
      <c r="F7455"/>
      <c r="G7455"/>
      <c r="H7455"/>
      <c r="I7455"/>
    </row>
    <row r="7456" spans="5:9" x14ac:dyDescent="0.2">
      <c r="E7456"/>
      <c r="F7456"/>
      <c r="G7456"/>
      <c r="H7456"/>
      <c r="I7456"/>
    </row>
    <row r="7457" spans="5:9" x14ac:dyDescent="0.2">
      <c r="E7457"/>
      <c r="F7457"/>
      <c r="G7457"/>
      <c r="H7457"/>
      <c r="I7457"/>
    </row>
    <row r="7458" spans="5:9" x14ac:dyDescent="0.2">
      <c r="E7458"/>
      <c r="F7458"/>
      <c r="G7458"/>
      <c r="H7458"/>
      <c r="I7458"/>
    </row>
    <row r="7459" spans="5:9" x14ac:dyDescent="0.2">
      <c r="E7459"/>
      <c r="F7459"/>
      <c r="G7459"/>
      <c r="H7459"/>
      <c r="I7459"/>
    </row>
    <row r="7460" spans="5:9" x14ac:dyDescent="0.2">
      <c r="E7460"/>
      <c r="F7460"/>
      <c r="G7460"/>
      <c r="H7460"/>
      <c r="I7460"/>
    </row>
    <row r="7461" spans="5:9" x14ac:dyDescent="0.2">
      <c r="E7461"/>
      <c r="F7461"/>
      <c r="G7461"/>
      <c r="H7461"/>
      <c r="I7461"/>
    </row>
    <row r="7462" spans="5:9" x14ac:dyDescent="0.2">
      <c r="E7462"/>
      <c r="F7462"/>
      <c r="G7462"/>
      <c r="H7462"/>
      <c r="I7462"/>
    </row>
    <row r="7463" spans="5:9" x14ac:dyDescent="0.2">
      <c r="E7463"/>
      <c r="F7463"/>
      <c r="G7463"/>
      <c r="H7463"/>
      <c r="I7463"/>
    </row>
    <row r="7464" spans="5:9" x14ac:dyDescent="0.2">
      <c r="E7464"/>
      <c r="F7464"/>
      <c r="G7464"/>
      <c r="H7464"/>
      <c r="I7464"/>
    </row>
    <row r="7465" spans="5:9" x14ac:dyDescent="0.2">
      <c r="E7465"/>
      <c r="F7465"/>
      <c r="G7465"/>
      <c r="H7465"/>
      <c r="I7465"/>
    </row>
    <row r="7466" spans="5:9" x14ac:dyDescent="0.2">
      <c r="E7466"/>
      <c r="F7466"/>
      <c r="G7466"/>
      <c r="H7466"/>
      <c r="I7466"/>
    </row>
    <row r="7467" spans="5:9" x14ac:dyDescent="0.2">
      <c r="E7467"/>
      <c r="F7467"/>
      <c r="G7467"/>
      <c r="H7467"/>
      <c r="I7467"/>
    </row>
    <row r="7468" spans="5:9" x14ac:dyDescent="0.2">
      <c r="E7468"/>
      <c r="F7468"/>
      <c r="G7468"/>
      <c r="H7468"/>
      <c r="I7468"/>
    </row>
    <row r="7469" spans="5:9" x14ac:dyDescent="0.2">
      <c r="E7469"/>
      <c r="F7469"/>
      <c r="G7469"/>
      <c r="H7469"/>
      <c r="I7469"/>
    </row>
    <row r="7470" spans="5:9" x14ac:dyDescent="0.2">
      <c r="E7470"/>
      <c r="F7470"/>
      <c r="G7470"/>
      <c r="H7470"/>
      <c r="I7470"/>
    </row>
    <row r="7471" spans="5:9" x14ac:dyDescent="0.2">
      <c r="E7471"/>
      <c r="F7471"/>
      <c r="G7471"/>
      <c r="H7471"/>
      <c r="I7471"/>
    </row>
    <row r="7472" spans="5:9" x14ac:dyDescent="0.2">
      <c r="E7472"/>
      <c r="F7472"/>
      <c r="G7472"/>
      <c r="H7472"/>
      <c r="I7472"/>
    </row>
    <row r="7473" spans="5:9" x14ac:dyDescent="0.2">
      <c r="E7473"/>
      <c r="F7473"/>
      <c r="G7473"/>
      <c r="H7473"/>
      <c r="I7473"/>
    </row>
    <row r="7474" spans="5:9" x14ac:dyDescent="0.2">
      <c r="E7474"/>
      <c r="F7474"/>
      <c r="G7474"/>
      <c r="H7474"/>
      <c r="I7474"/>
    </row>
    <row r="7475" spans="5:9" x14ac:dyDescent="0.2">
      <c r="E7475"/>
      <c r="F7475"/>
      <c r="G7475"/>
      <c r="H7475"/>
      <c r="I7475"/>
    </row>
    <row r="7476" spans="5:9" x14ac:dyDescent="0.2">
      <c r="E7476"/>
      <c r="F7476"/>
      <c r="G7476"/>
      <c r="H7476"/>
      <c r="I7476"/>
    </row>
    <row r="7477" spans="5:9" x14ac:dyDescent="0.2">
      <c r="E7477"/>
      <c r="F7477"/>
      <c r="G7477"/>
      <c r="H7477"/>
      <c r="I7477"/>
    </row>
    <row r="7478" spans="5:9" x14ac:dyDescent="0.2">
      <c r="E7478"/>
      <c r="F7478"/>
      <c r="G7478"/>
      <c r="H7478"/>
      <c r="I7478"/>
    </row>
    <row r="7479" spans="5:9" x14ac:dyDescent="0.2">
      <c r="E7479"/>
      <c r="F7479"/>
      <c r="G7479"/>
      <c r="H7479"/>
      <c r="I7479"/>
    </row>
    <row r="7480" spans="5:9" x14ac:dyDescent="0.2">
      <c r="E7480"/>
      <c r="F7480"/>
      <c r="G7480"/>
      <c r="H7480"/>
      <c r="I7480"/>
    </row>
    <row r="7481" spans="5:9" x14ac:dyDescent="0.2">
      <c r="E7481"/>
      <c r="F7481"/>
      <c r="G7481"/>
      <c r="H7481"/>
      <c r="I7481"/>
    </row>
    <row r="7482" spans="5:9" x14ac:dyDescent="0.2">
      <c r="E7482"/>
      <c r="F7482"/>
      <c r="G7482"/>
      <c r="H7482"/>
      <c r="I7482"/>
    </row>
    <row r="7483" spans="5:9" x14ac:dyDescent="0.2">
      <c r="E7483"/>
      <c r="F7483"/>
      <c r="G7483"/>
      <c r="H7483"/>
      <c r="I7483"/>
    </row>
    <row r="7484" spans="5:9" x14ac:dyDescent="0.2">
      <c r="E7484"/>
      <c r="F7484"/>
      <c r="G7484"/>
      <c r="H7484"/>
      <c r="I7484"/>
    </row>
    <row r="7485" spans="5:9" x14ac:dyDescent="0.2">
      <c r="E7485"/>
      <c r="F7485"/>
      <c r="G7485"/>
      <c r="H7485"/>
      <c r="I7485"/>
    </row>
    <row r="7486" spans="5:9" x14ac:dyDescent="0.2">
      <c r="E7486"/>
      <c r="F7486"/>
      <c r="G7486"/>
      <c r="H7486"/>
      <c r="I7486"/>
    </row>
    <row r="7487" spans="5:9" x14ac:dyDescent="0.2">
      <c r="E7487"/>
      <c r="F7487"/>
      <c r="G7487"/>
      <c r="H7487"/>
      <c r="I7487"/>
    </row>
    <row r="7488" spans="5:9" x14ac:dyDescent="0.2">
      <c r="E7488"/>
      <c r="F7488"/>
      <c r="G7488"/>
      <c r="H7488"/>
      <c r="I7488"/>
    </row>
    <row r="7489" spans="5:9" x14ac:dyDescent="0.2">
      <c r="E7489"/>
      <c r="F7489"/>
      <c r="G7489"/>
      <c r="H7489"/>
      <c r="I7489"/>
    </row>
    <row r="7490" spans="5:9" x14ac:dyDescent="0.2">
      <c r="E7490"/>
      <c r="F7490"/>
      <c r="G7490"/>
      <c r="H7490"/>
      <c r="I7490"/>
    </row>
    <row r="7491" spans="5:9" x14ac:dyDescent="0.2">
      <c r="E7491"/>
      <c r="F7491"/>
      <c r="G7491"/>
      <c r="H7491"/>
      <c r="I7491"/>
    </row>
    <row r="7492" spans="5:9" x14ac:dyDescent="0.2">
      <c r="E7492"/>
      <c r="F7492"/>
      <c r="G7492"/>
      <c r="H7492"/>
      <c r="I7492"/>
    </row>
    <row r="7493" spans="5:9" x14ac:dyDescent="0.2">
      <c r="E7493"/>
      <c r="F7493"/>
      <c r="G7493"/>
      <c r="H7493"/>
      <c r="I7493"/>
    </row>
    <row r="7494" spans="5:9" x14ac:dyDescent="0.2">
      <c r="E7494"/>
      <c r="F7494"/>
      <c r="G7494"/>
      <c r="H7494"/>
      <c r="I7494"/>
    </row>
    <row r="7495" spans="5:9" x14ac:dyDescent="0.2">
      <c r="E7495"/>
      <c r="F7495"/>
      <c r="G7495"/>
      <c r="H7495"/>
      <c r="I7495"/>
    </row>
    <row r="7496" spans="5:9" x14ac:dyDescent="0.2">
      <c r="E7496"/>
      <c r="F7496"/>
      <c r="G7496"/>
      <c r="H7496"/>
      <c r="I7496"/>
    </row>
    <row r="7497" spans="5:9" x14ac:dyDescent="0.2">
      <c r="E7497"/>
      <c r="F7497"/>
      <c r="G7497"/>
      <c r="H7497"/>
      <c r="I7497"/>
    </row>
    <row r="7498" spans="5:9" x14ac:dyDescent="0.2">
      <c r="E7498"/>
      <c r="F7498"/>
      <c r="G7498"/>
      <c r="H7498"/>
      <c r="I7498"/>
    </row>
    <row r="7499" spans="5:9" x14ac:dyDescent="0.2">
      <c r="E7499"/>
      <c r="F7499"/>
      <c r="G7499"/>
      <c r="H7499"/>
      <c r="I7499"/>
    </row>
    <row r="7500" spans="5:9" x14ac:dyDescent="0.2">
      <c r="E7500"/>
      <c r="F7500"/>
      <c r="G7500"/>
      <c r="H7500"/>
      <c r="I7500"/>
    </row>
    <row r="7501" spans="5:9" x14ac:dyDescent="0.2">
      <c r="E7501"/>
      <c r="F7501"/>
      <c r="G7501"/>
      <c r="H7501"/>
      <c r="I7501"/>
    </row>
    <row r="7502" spans="5:9" x14ac:dyDescent="0.2">
      <c r="E7502"/>
      <c r="F7502"/>
      <c r="G7502"/>
      <c r="H7502"/>
      <c r="I7502"/>
    </row>
    <row r="7503" spans="5:9" x14ac:dyDescent="0.2">
      <c r="E7503"/>
      <c r="F7503"/>
      <c r="G7503"/>
      <c r="H7503"/>
      <c r="I7503"/>
    </row>
    <row r="7504" spans="5:9" x14ac:dyDescent="0.2">
      <c r="E7504"/>
      <c r="F7504"/>
      <c r="G7504"/>
      <c r="H7504"/>
      <c r="I7504"/>
    </row>
    <row r="7505" spans="5:9" x14ac:dyDescent="0.2">
      <c r="E7505"/>
      <c r="F7505"/>
      <c r="G7505"/>
      <c r="H7505"/>
      <c r="I7505"/>
    </row>
    <row r="7506" spans="5:9" x14ac:dyDescent="0.2">
      <c r="E7506"/>
      <c r="F7506"/>
      <c r="G7506"/>
      <c r="H7506"/>
      <c r="I7506"/>
    </row>
    <row r="7507" spans="5:9" x14ac:dyDescent="0.2">
      <c r="E7507"/>
      <c r="F7507"/>
      <c r="G7507"/>
      <c r="H7507"/>
      <c r="I7507"/>
    </row>
    <row r="7508" spans="5:9" x14ac:dyDescent="0.2">
      <c r="E7508"/>
      <c r="F7508"/>
      <c r="G7508"/>
      <c r="H7508"/>
      <c r="I7508"/>
    </row>
    <row r="7509" spans="5:9" x14ac:dyDescent="0.2">
      <c r="E7509"/>
      <c r="F7509"/>
      <c r="G7509"/>
      <c r="H7509"/>
      <c r="I7509"/>
    </row>
    <row r="7510" spans="5:9" x14ac:dyDescent="0.2">
      <c r="E7510"/>
      <c r="F7510"/>
      <c r="G7510"/>
      <c r="H7510"/>
      <c r="I7510"/>
    </row>
    <row r="7511" spans="5:9" x14ac:dyDescent="0.2">
      <c r="E7511"/>
      <c r="F7511"/>
      <c r="G7511"/>
      <c r="H7511"/>
      <c r="I7511"/>
    </row>
    <row r="7512" spans="5:9" x14ac:dyDescent="0.2">
      <c r="E7512"/>
      <c r="F7512"/>
      <c r="G7512"/>
      <c r="H7512"/>
      <c r="I7512"/>
    </row>
    <row r="7513" spans="5:9" x14ac:dyDescent="0.2">
      <c r="E7513"/>
      <c r="F7513"/>
      <c r="G7513"/>
      <c r="H7513"/>
      <c r="I7513"/>
    </row>
    <row r="7514" spans="5:9" x14ac:dyDescent="0.2">
      <c r="E7514"/>
      <c r="F7514"/>
      <c r="G7514"/>
      <c r="H7514"/>
      <c r="I7514"/>
    </row>
    <row r="7515" spans="5:9" x14ac:dyDescent="0.2">
      <c r="E7515"/>
      <c r="F7515"/>
      <c r="G7515"/>
      <c r="H7515"/>
      <c r="I7515"/>
    </row>
    <row r="7516" spans="5:9" x14ac:dyDescent="0.2">
      <c r="E7516"/>
      <c r="F7516"/>
      <c r="G7516"/>
      <c r="H7516"/>
      <c r="I7516"/>
    </row>
    <row r="7517" spans="5:9" x14ac:dyDescent="0.2">
      <c r="E7517"/>
      <c r="F7517"/>
      <c r="G7517"/>
      <c r="H7517"/>
      <c r="I7517"/>
    </row>
    <row r="7518" spans="5:9" x14ac:dyDescent="0.2">
      <c r="E7518"/>
      <c r="F7518"/>
      <c r="G7518"/>
      <c r="H7518"/>
      <c r="I7518"/>
    </row>
    <row r="7519" spans="5:9" x14ac:dyDescent="0.2">
      <c r="E7519"/>
      <c r="F7519"/>
      <c r="G7519"/>
      <c r="H7519"/>
      <c r="I7519"/>
    </row>
    <row r="7520" spans="5:9" x14ac:dyDescent="0.2">
      <c r="E7520"/>
      <c r="F7520"/>
      <c r="G7520"/>
      <c r="H7520"/>
      <c r="I7520"/>
    </row>
    <row r="7521" spans="5:9" x14ac:dyDescent="0.2">
      <c r="E7521"/>
      <c r="F7521"/>
      <c r="G7521"/>
      <c r="H7521"/>
      <c r="I7521"/>
    </row>
    <row r="7522" spans="5:9" x14ac:dyDescent="0.2">
      <c r="E7522"/>
      <c r="F7522"/>
      <c r="G7522"/>
      <c r="H7522"/>
      <c r="I7522"/>
    </row>
    <row r="7523" spans="5:9" x14ac:dyDescent="0.2">
      <c r="E7523"/>
      <c r="F7523"/>
      <c r="G7523"/>
      <c r="H7523"/>
      <c r="I7523"/>
    </row>
    <row r="7524" spans="5:9" x14ac:dyDescent="0.2">
      <c r="E7524"/>
      <c r="F7524"/>
      <c r="G7524"/>
      <c r="H7524"/>
      <c r="I7524"/>
    </row>
    <row r="7525" spans="5:9" x14ac:dyDescent="0.2">
      <c r="E7525"/>
      <c r="F7525"/>
      <c r="G7525"/>
      <c r="H7525"/>
      <c r="I7525"/>
    </row>
    <row r="7526" spans="5:9" x14ac:dyDescent="0.2">
      <c r="E7526"/>
      <c r="F7526"/>
      <c r="G7526"/>
      <c r="H7526"/>
      <c r="I7526"/>
    </row>
    <row r="7527" spans="5:9" x14ac:dyDescent="0.2">
      <c r="E7527"/>
      <c r="F7527"/>
      <c r="G7527"/>
      <c r="H7527"/>
      <c r="I7527"/>
    </row>
    <row r="7528" spans="5:9" x14ac:dyDescent="0.2">
      <c r="E7528"/>
      <c r="F7528"/>
      <c r="G7528"/>
      <c r="H7528"/>
      <c r="I7528"/>
    </row>
    <row r="7529" spans="5:9" x14ac:dyDescent="0.2">
      <c r="E7529"/>
      <c r="F7529"/>
      <c r="G7529"/>
      <c r="H7529"/>
      <c r="I7529"/>
    </row>
    <row r="7530" spans="5:9" x14ac:dyDescent="0.2">
      <c r="E7530"/>
      <c r="F7530"/>
      <c r="G7530"/>
      <c r="H7530"/>
      <c r="I7530"/>
    </row>
    <row r="7531" spans="5:9" x14ac:dyDescent="0.2">
      <c r="E7531"/>
      <c r="F7531"/>
      <c r="G7531"/>
      <c r="H7531"/>
      <c r="I7531"/>
    </row>
    <row r="7532" spans="5:9" x14ac:dyDescent="0.2">
      <c r="E7532"/>
      <c r="F7532"/>
      <c r="G7532"/>
      <c r="H7532"/>
      <c r="I7532"/>
    </row>
    <row r="7533" spans="5:9" x14ac:dyDescent="0.2">
      <c r="E7533"/>
      <c r="F7533"/>
      <c r="G7533"/>
      <c r="H7533"/>
      <c r="I7533"/>
    </row>
    <row r="7534" spans="5:9" x14ac:dyDescent="0.2">
      <c r="E7534"/>
      <c r="F7534"/>
      <c r="G7534"/>
      <c r="H7534"/>
      <c r="I7534"/>
    </row>
    <row r="7535" spans="5:9" x14ac:dyDescent="0.2">
      <c r="E7535"/>
      <c r="F7535"/>
      <c r="G7535"/>
      <c r="H7535"/>
      <c r="I7535"/>
    </row>
    <row r="7536" spans="5:9" x14ac:dyDescent="0.2">
      <c r="E7536"/>
      <c r="F7536"/>
      <c r="G7536"/>
      <c r="H7536"/>
      <c r="I7536"/>
    </row>
    <row r="7537" spans="5:9" x14ac:dyDescent="0.2">
      <c r="E7537"/>
      <c r="F7537"/>
      <c r="G7537"/>
      <c r="H7537"/>
      <c r="I7537"/>
    </row>
    <row r="7538" spans="5:9" x14ac:dyDescent="0.2">
      <c r="E7538"/>
      <c r="F7538"/>
      <c r="G7538"/>
      <c r="H7538"/>
      <c r="I7538"/>
    </row>
    <row r="7539" spans="5:9" x14ac:dyDescent="0.2">
      <c r="E7539"/>
      <c r="F7539"/>
      <c r="G7539"/>
      <c r="H7539"/>
      <c r="I7539"/>
    </row>
    <row r="7540" spans="5:9" x14ac:dyDescent="0.2">
      <c r="E7540"/>
      <c r="F7540"/>
      <c r="G7540"/>
      <c r="H7540"/>
      <c r="I7540"/>
    </row>
    <row r="7541" spans="5:9" x14ac:dyDescent="0.2">
      <c r="E7541"/>
      <c r="F7541"/>
      <c r="G7541"/>
      <c r="H7541"/>
      <c r="I7541"/>
    </row>
    <row r="7542" spans="5:9" x14ac:dyDescent="0.2">
      <c r="E7542"/>
      <c r="F7542"/>
      <c r="G7542"/>
      <c r="H7542"/>
      <c r="I7542"/>
    </row>
    <row r="7543" spans="5:9" x14ac:dyDescent="0.2">
      <c r="E7543"/>
      <c r="F7543"/>
      <c r="G7543"/>
      <c r="H7543"/>
      <c r="I7543"/>
    </row>
    <row r="7544" spans="5:9" x14ac:dyDescent="0.2">
      <c r="E7544"/>
      <c r="F7544"/>
      <c r="G7544"/>
      <c r="H7544"/>
      <c r="I7544"/>
    </row>
    <row r="7545" spans="5:9" x14ac:dyDescent="0.2">
      <c r="E7545"/>
      <c r="F7545"/>
      <c r="G7545"/>
      <c r="H7545"/>
      <c r="I7545"/>
    </row>
    <row r="7546" spans="5:9" x14ac:dyDescent="0.2">
      <c r="E7546"/>
      <c r="F7546"/>
      <c r="G7546"/>
      <c r="H7546"/>
      <c r="I7546"/>
    </row>
    <row r="7547" spans="5:9" x14ac:dyDescent="0.2">
      <c r="E7547"/>
      <c r="F7547"/>
      <c r="G7547"/>
      <c r="H7547"/>
      <c r="I7547"/>
    </row>
    <row r="7548" spans="5:9" x14ac:dyDescent="0.2">
      <c r="E7548"/>
      <c r="F7548"/>
      <c r="G7548"/>
      <c r="H7548"/>
      <c r="I7548"/>
    </row>
    <row r="7549" spans="5:9" x14ac:dyDescent="0.2">
      <c r="E7549"/>
      <c r="F7549"/>
      <c r="G7549"/>
      <c r="H7549"/>
      <c r="I7549"/>
    </row>
    <row r="7550" spans="5:9" x14ac:dyDescent="0.2">
      <c r="E7550"/>
      <c r="F7550"/>
      <c r="G7550"/>
      <c r="H7550"/>
      <c r="I7550"/>
    </row>
    <row r="7551" spans="5:9" x14ac:dyDescent="0.2">
      <c r="E7551"/>
      <c r="F7551"/>
      <c r="G7551"/>
      <c r="H7551"/>
      <c r="I7551"/>
    </row>
    <row r="7552" spans="5:9" x14ac:dyDescent="0.2">
      <c r="E7552"/>
      <c r="F7552"/>
      <c r="G7552"/>
      <c r="H7552"/>
      <c r="I7552"/>
    </row>
    <row r="7553" spans="5:9" x14ac:dyDescent="0.2">
      <c r="E7553"/>
      <c r="F7553"/>
      <c r="G7553"/>
      <c r="H7553"/>
      <c r="I7553"/>
    </row>
    <row r="7554" spans="5:9" x14ac:dyDescent="0.2">
      <c r="E7554"/>
      <c r="F7554"/>
      <c r="G7554"/>
      <c r="H7554"/>
      <c r="I7554"/>
    </row>
    <row r="7555" spans="5:9" x14ac:dyDescent="0.2">
      <c r="E7555"/>
      <c r="F7555"/>
      <c r="G7555"/>
      <c r="H7555"/>
      <c r="I7555"/>
    </row>
    <row r="7556" spans="5:9" x14ac:dyDescent="0.2">
      <c r="E7556"/>
      <c r="F7556"/>
      <c r="G7556"/>
      <c r="H7556"/>
      <c r="I7556"/>
    </row>
    <row r="7557" spans="5:9" x14ac:dyDescent="0.2">
      <c r="E7557"/>
      <c r="F7557"/>
      <c r="G7557"/>
      <c r="H7557"/>
      <c r="I7557"/>
    </row>
    <row r="7558" spans="5:9" x14ac:dyDescent="0.2">
      <c r="E7558"/>
      <c r="F7558"/>
      <c r="G7558"/>
      <c r="H7558"/>
      <c r="I7558"/>
    </row>
    <row r="7559" spans="5:9" x14ac:dyDescent="0.2">
      <c r="E7559"/>
      <c r="F7559"/>
      <c r="G7559"/>
      <c r="H7559"/>
      <c r="I7559"/>
    </row>
    <row r="7560" spans="5:9" x14ac:dyDescent="0.2">
      <c r="E7560"/>
      <c r="F7560"/>
      <c r="G7560"/>
      <c r="H7560"/>
      <c r="I7560"/>
    </row>
    <row r="7561" spans="5:9" x14ac:dyDescent="0.2">
      <c r="E7561"/>
      <c r="F7561"/>
      <c r="G7561"/>
      <c r="H7561"/>
      <c r="I7561"/>
    </row>
    <row r="7562" spans="5:9" x14ac:dyDescent="0.2">
      <c r="E7562"/>
      <c r="F7562"/>
      <c r="G7562"/>
      <c r="H7562"/>
      <c r="I7562"/>
    </row>
    <row r="7563" spans="5:9" x14ac:dyDescent="0.2">
      <c r="E7563"/>
      <c r="F7563"/>
      <c r="G7563"/>
      <c r="H7563"/>
      <c r="I7563"/>
    </row>
    <row r="7564" spans="5:9" x14ac:dyDescent="0.2">
      <c r="E7564"/>
      <c r="F7564"/>
      <c r="G7564"/>
      <c r="H7564"/>
      <c r="I7564"/>
    </row>
    <row r="7565" spans="5:9" x14ac:dyDescent="0.2">
      <c r="E7565"/>
      <c r="F7565"/>
      <c r="G7565"/>
      <c r="H7565"/>
      <c r="I7565"/>
    </row>
    <row r="7566" spans="5:9" x14ac:dyDescent="0.2">
      <c r="E7566"/>
      <c r="F7566"/>
      <c r="G7566"/>
      <c r="H7566"/>
      <c r="I7566"/>
    </row>
    <row r="7567" spans="5:9" x14ac:dyDescent="0.2">
      <c r="E7567"/>
      <c r="F7567"/>
      <c r="G7567"/>
      <c r="H7567"/>
      <c r="I7567"/>
    </row>
    <row r="7568" spans="5:9" x14ac:dyDescent="0.2">
      <c r="E7568"/>
      <c r="F7568"/>
      <c r="G7568"/>
      <c r="H7568"/>
      <c r="I7568"/>
    </row>
    <row r="7569" spans="5:9" x14ac:dyDescent="0.2">
      <c r="E7569"/>
      <c r="F7569"/>
      <c r="G7569"/>
      <c r="H7569"/>
      <c r="I7569"/>
    </row>
    <row r="7570" spans="5:9" x14ac:dyDescent="0.2">
      <c r="E7570"/>
      <c r="F7570"/>
      <c r="G7570"/>
      <c r="H7570"/>
      <c r="I7570"/>
    </row>
    <row r="7571" spans="5:9" x14ac:dyDescent="0.2">
      <c r="E7571"/>
      <c r="F7571"/>
      <c r="G7571"/>
      <c r="H7571"/>
      <c r="I7571"/>
    </row>
    <row r="7572" spans="5:9" x14ac:dyDescent="0.2">
      <c r="E7572"/>
      <c r="F7572"/>
      <c r="G7572"/>
      <c r="H7572"/>
      <c r="I7572"/>
    </row>
    <row r="7573" spans="5:9" x14ac:dyDescent="0.2">
      <c r="E7573"/>
      <c r="F7573"/>
      <c r="G7573"/>
      <c r="H7573"/>
      <c r="I7573"/>
    </row>
    <row r="7574" spans="5:9" x14ac:dyDescent="0.2">
      <c r="E7574"/>
      <c r="F7574"/>
      <c r="G7574"/>
      <c r="H7574"/>
      <c r="I7574"/>
    </row>
    <row r="7575" spans="5:9" x14ac:dyDescent="0.2">
      <c r="E7575"/>
      <c r="F7575"/>
      <c r="G7575"/>
      <c r="H7575"/>
      <c r="I7575"/>
    </row>
    <row r="7576" spans="5:9" x14ac:dyDescent="0.2">
      <c r="E7576"/>
      <c r="F7576"/>
      <c r="G7576"/>
      <c r="H7576"/>
      <c r="I7576"/>
    </row>
    <row r="7577" spans="5:9" x14ac:dyDescent="0.2">
      <c r="E7577"/>
      <c r="F7577"/>
      <c r="G7577"/>
      <c r="H7577"/>
      <c r="I7577"/>
    </row>
    <row r="7578" spans="5:9" x14ac:dyDescent="0.2">
      <c r="E7578"/>
      <c r="F7578"/>
      <c r="G7578"/>
      <c r="H7578"/>
      <c r="I7578"/>
    </row>
    <row r="7579" spans="5:9" x14ac:dyDescent="0.2">
      <c r="E7579"/>
      <c r="F7579"/>
      <c r="G7579"/>
      <c r="H7579"/>
      <c r="I7579"/>
    </row>
    <row r="7580" spans="5:9" x14ac:dyDescent="0.2">
      <c r="E7580"/>
      <c r="F7580"/>
      <c r="G7580"/>
      <c r="H7580"/>
      <c r="I7580"/>
    </row>
    <row r="7581" spans="5:9" x14ac:dyDescent="0.2">
      <c r="E7581"/>
      <c r="F7581"/>
      <c r="G7581"/>
      <c r="H7581"/>
      <c r="I7581"/>
    </row>
    <row r="7582" spans="5:9" x14ac:dyDescent="0.2">
      <c r="E7582"/>
      <c r="F7582"/>
      <c r="G7582"/>
      <c r="H7582"/>
      <c r="I7582"/>
    </row>
    <row r="7583" spans="5:9" x14ac:dyDescent="0.2">
      <c r="E7583"/>
      <c r="F7583"/>
      <c r="G7583"/>
      <c r="H7583"/>
      <c r="I7583"/>
    </row>
    <row r="7584" spans="5:9" x14ac:dyDescent="0.2">
      <c r="E7584"/>
      <c r="F7584"/>
      <c r="G7584"/>
      <c r="H7584"/>
      <c r="I7584"/>
    </row>
    <row r="7585" spans="5:9" x14ac:dyDescent="0.2">
      <c r="E7585"/>
      <c r="F7585"/>
      <c r="G7585"/>
      <c r="H7585"/>
      <c r="I7585"/>
    </row>
    <row r="7586" spans="5:9" x14ac:dyDescent="0.2">
      <c r="E7586"/>
      <c r="F7586"/>
      <c r="G7586"/>
      <c r="H7586"/>
      <c r="I7586"/>
    </row>
    <row r="7587" spans="5:9" x14ac:dyDescent="0.2">
      <c r="E7587"/>
      <c r="F7587"/>
      <c r="G7587"/>
      <c r="H7587"/>
      <c r="I7587"/>
    </row>
    <row r="7588" spans="5:9" x14ac:dyDescent="0.2">
      <c r="E7588"/>
      <c r="F7588"/>
      <c r="G7588"/>
      <c r="H7588"/>
      <c r="I7588"/>
    </row>
    <row r="7589" spans="5:9" x14ac:dyDescent="0.2">
      <c r="E7589"/>
      <c r="F7589"/>
      <c r="G7589"/>
      <c r="H7589"/>
      <c r="I7589"/>
    </row>
    <row r="7590" spans="5:9" x14ac:dyDescent="0.2">
      <c r="E7590"/>
      <c r="F7590"/>
      <c r="G7590"/>
      <c r="H7590"/>
      <c r="I7590"/>
    </row>
    <row r="7591" spans="5:9" x14ac:dyDescent="0.2">
      <c r="E7591"/>
      <c r="F7591"/>
      <c r="G7591"/>
      <c r="H7591"/>
      <c r="I7591"/>
    </row>
    <row r="7592" spans="5:9" x14ac:dyDescent="0.2">
      <c r="E7592"/>
      <c r="F7592"/>
      <c r="G7592"/>
      <c r="H7592"/>
      <c r="I7592"/>
    </row>
    <row r="7593" spans="5:9" x14ac:dyDescent="0.2">
      <c r="E7593"/>
      <c r="F7593"/>
      <c r="G7593"/>
      <c r="H7593"/>
      <c r="I7593"/>
    </row>
    <row r="7594" spans="5:9" x14ac:dyDescent="0.2">
      <c r="E7594"/>
      <c r="F7594"/>
      <c r="G7594"/>
      <c r="H7594"/>
      <c r="I7594"/>
    </row>
    <row r="7595" spans="5:9" x14ac:dyDescent="0.2">
      <c r="E7595"/>
      <c r="F7595"/>
      <c r="G7595"/>
      <c r="H7595"/>
      <c r="I7595"/>
    </row>
    <row r="7596" spans="5:9" x14ac:dyDescent="0.2">
      <c r="E7596"/>
      <c r="F7596"/>
      <c r="G7596"/>
      <c r="H7596"/>
      <c r="I7596"/>
    </row>
    <row r="7597" spans="5:9" x14ac:dyDescent="0.2">
      <c r="E7597"/>
      <c r="F7597"/>
      <c r="G7597"/>
      <c r="H7597"/>
      <c r="I7597"/>
    </row>
    <row r="7598" spans="5:9" x14ac:dyDescent="0.2">
      <c r="E7598"/>
      <c r="F7598"/>
      <c r="G7598"/>
      <c r="H7598"/>
      <c r="I7598"/>
    </row>
    <row r="7599" spans="5:9" x14ac:dyDescent="0.2">
      <c r="E7599"/>
      <c r="F7599"/>
      <c r="G7599"/>
      <c r="H7599"/>
      <c r="I7599"/>
    </row>
    <row r="7600" spans="5:9" x14ac:dyDescent="0.2">
      <c r="E7600"/>
      <c r="F7600"/>
      <c r="G7600"/>
      <c r="H7600"/>
      <c r="I7600"/>
    </row>
    <row r="7601" spans="5:9" x14ac:dyDescent="0.2">
      <c r="E7601"/>
      <c r="F7601"/>
      <c r="G7601"/>
      <c r="H7601"/>
      <c r="I7601"/>
    </row>
    <row r="7602" spans="5:9" x14ac:dyDescent="0.2">
      <c r="E7602"/>
      <c r="F7602"/>
      <c r="G7602"/>
      <c r="H7602"/>
      <c r="I7602"/>
    </row>
    <row r="7603" spans="5:9" x14ac:dyDescent="0.2">
      <c r="E7603"/>
      <c r="F7603"/>
      <c r="G7603"/>
      <c r="H7603"/>
      <c r="I7603"/>
    </row>
    <row r="7604" spans="5:9" x14ac:dyDescent="0.2">
      <c r="E7604"/>
      <c r="F7604"/>
      <c r="G7604"/>
      <c r="H7604"/>
      <c r="I7604"/>
    </row>
    <row r="7605" spans="5:9" x14ac:dyDescent="0.2">
      <c r="E7605"/>
      <c r="F7605"/>
      <c r="G7605"/>
      <c r="H7605"/>
      <c r="I7605"/>
    </row>
    <row r="7606" spans="5:9" x14ac:dyDescent="0.2">
      <c r="E7606"/>
      <c r="F7606"/>
      <c r="G7606"/>
      <c r="H7606"/>
      <c r="I7606"/>
    </row>
    <row r="7607" spans="5:9" x14ac:dyDescent="0.2">
      <c r="E7607"/>
      <c r="F7607"/>
      <c r="G7607"/>
      <c r="H7607"/>
      <c r="I7607"/>
    </row>
    <row r="7608" spans="5:9" x14ac:dyDescent="0.2">
      <c r="E7608"/>
      <c r="F7608"/>
      <c r="G7608"/>
      <c r="H7608"/>
      <c r="I7608"/>
    </row>
    <row r="7609" spans="5:9" x14ac:dyDescent="0.2">
      <c r="E7609"/>
      <c r="F7609"/>
      <c r="G7609"/>
      <c r="H7609"/>
      <c r="I7609"/>
    </row>
    <row r="7610" spans="5:9" x14ac:dyDescent="0.2">
      <c r="E7610"/>
      <c r="F7610"/>
      <c r="G7610"/>
      <c r="H7610"/>
      <c r="I7610"/>
    </row>
    <row r="7611" spans="5:9" x14ac:dyDescent="0.2">
      <c r="E7611"/>
      <c r="F7611"/>
      <c r="G7611"/>
      <c r="H7611"/>
      <c r="I7611"/>
    </row>
    <row r="7612" spans="5:9" x14ac:dyDescent="0.2">
      <c r="E7612"/>
      <c r="F7612"/>
      <c r="G7612"/>
      <c r="H7612"/>
      <c r="I7612"/>
    </row>
    <row r="7613" spans="5:9" x14ac:dyDescent="0.2">
      <c r="E7613"/>
      <c r="F7613"/>
      <c r="G7613"/>
      <c r="H7613"/>
      <c r="I7613"/>
    </row>
    <row r="7614" spans="5:9" x14ac:dyDescent="0.2">
      <c r="E7614"/>
      <c r="F7614"/>
      <c r="G7614"/>
      <c r="H7614"/>
      <c r="I7614"/>
    </row>
    <row r="7615" spans="5:9" x14ac:dyDescent="0.2">
      <c r="E7615"/>
      <c r="F7615"/>
      <c r="G7615"/>
      <c r="H7615"/>
      <c r="I7615"/>
    </row>
    <row r="7616" spans="5:9" x14ac:dyDescent="0.2">
      <c r="E7616"/>
      <c r="F7616"/>
      <c r="G7616"/>
      <c r="H7616"/>
      <c r="I7616"/>
    </row>
    <row r="7617" spans="5:9" x14ac:dyDescent="0.2">
      <c r="E7617"/>
      <c r="F7617"/>
      <c r="G7617"/>
      <c r="H7617"/>
      <c r="I7617"/>
    </row>
    <row r="7618" spans="5:9" x14ac:dyDescent="0.2">
      <c r="E7618"/>
      <c r="F7618"/>
      <c r="G7618"/>
      <c r="H7618"/>
      <c r="I7618"/>
    </row>
    <row r="7619" spans="5:9" x14ac:dyDescent="0.2">
      <c r="E7619"/>
      <c r="F7619"/>
      <c r="G7619"/>
      <c r="H7619"/>
      <c r="I7619"/>
    </row>
    <row r="7620" spans="5:9" x14ac:dyDescent="0.2">
      <c r="E7620"/>
      <c r="F7620"/>
      <c r="G7620"/>
      <c r="H7620"/>
      <c r="I7620"/>
    </row>
    <row r="7621" spans="5:9" x14ac:dyDescent="0.2">
      <c r="E7621"/>
      <c r="F7621"/>
      <c r="G7621"/>
      <c r="H7621"/>
      <c r="I7621"/>
    </row>
    <row r="7622" spans="5:9" x14ac:dyDescent="0.2">
      <c r="E7622"/>
      <c r="F7622"/>
      <c r="G7622"/>
      <c r="H7622"/>
      <c r="I7622"/>
    </row>
    <row r="7623" spans="5:9" x14ac:dyDescent="0.2">
      <c r="E7623"/>
      <c r="F7623"/>
      <c r="G7623"/>
      <c r="H7623"/>
      <c r="I7623"/>
    </row>
    <row r="7624" spans="5:9" x14ac:dyDescent="0.2">
      <c r="E7624"/>
      <c r="F7624"/>
      <c r="G7624"/>
      <c r="H7624"/>
      <c r="I7624"/>
    </row>
    <row r="7625" spans="5:9" x14ac:dyDescent="0.2">
      <c r="E7625"/>
      <c r="F7625"/>
      <c r="G7625"/>
      <c r="H7625"/>
      <c r="I7625"/>
    </row>
    <row r="7626" spans="5:9" x14ac:dyDescent="0.2">
      <c r="E7626"/>
      <c r="F7626"/>
      <c r="G7626"/>
      <c r="H7626"/>
      <c r="I7626"/>
    </row>
    <row r="7627" spans="5:9" x14ac:dyDescent="0.2">
      <c r="E7627"/>
      <c r="F7627"/>
      <c r="G7627"/>
      <c r="H7627"/>
      <c r="I7627"/>
    </row>
    <row r="7628" spans="5:9" x14ac:dyDescent="0.2">
      <c r="E7628"/>
      <c r="F7628"/>
      <c r="G7628"/>
      <c r="H7628"/>
      <c r="I7628"/>
    </row>
    <row r="7629" spans="5:9" x14ac:dyDescent="0.2">
      <c r="E7629"/>
      <c r="F7629"/>
      <c r="G7629"/>
      <c r="H7629"/>
      <c r="I7629"/>
    </row>
    <row r="7630" spans="5:9" x14ac:dyDescent="0.2">
      <c r="E7630"/>
      <c r="F7630"/>
      <c r="G7630"/>
      <c r="H7630"/>
      <c r="I7630"/>
    </row>
    <row r="7631" spans="5:9" x14ac:dyDescent="0.2">
      <c r="E7631"/>
      <c r="F7631"/>
      <c r="G7631"/>
      <c r="H7631"/>
      <c r="I7631"/>
    </row>
    <row r="7632" spans="5:9" x14ac:dyDescent="0.2">
      <c r="E7632"/>
      <c r="F7632"/>
      <c r="G7632"/>
      <c r="H7632"/>
      <c r="I7632"/>
    </row>
    <row r="7633" spans="5:9" x14ac:dyDescent="0.2">
      <c r="E7633"/>
      <c r="F7633"/>
      <c r="G7633"/>
      <c r="H7633"/>
      <c r="I7633"/>
    </row>
    <row r="7634" spans="5:9" x14ac:dyDescent="0.2">
      <c r="E7634"/>
      <c r="F7634"/>
      <c r="G7634"/>
      <c r="H7634"/>
      <c r="I7634"/>
    </row>
    <row r="7635" spans="5:9" x14ac:dyDescent="0.2">
      <c r="E7635"/>
      <c r="F7635"/>
      <c r="G7635"/>
      <c r="H7635"/>
      <c r="I7635"/>
    </row>
    <row r="7636" spans="5:9" x14ac:dyDescent="0.2">
      <c r="E7636"/>
      <c r="F7636"/>
      <c r="G7636"/>
      <c r="H7636"/>
      <c r="I7636"/>
    </row>
    <row r="7637" spans="5:9" x14ac:dyDescent="0.2">
      <c r="E7637"/>
      <c r="F7637"/>
      <c r="G7637"/>
      <c r="H7637"/>
      <c r="I7637"/>
    </row>
    <row r="7638" spans="5:9" x14ac:dyDescent="0.2">
      <c r="E7638"/>
      <c r="F7638"/>
      <c r="G7638"/>
      <c r="H7638"/>
      <c r="I7638"/>
    </row>
    <row r="7639" spans="5:9" x14ac:dyDescent="0.2">
      <c r="E7639"/>
      <c r="F7639"/>
      <c r="G7639"/>
      <c r="H7639"/>
      <c r="I7639"/>
    </row>
    <row r="7640" spans="5:9" x14ac:dyDescent="0.2">
      <c r="E7640"/>
      <c r="F7640"/>
      <c r="G7640"/>
      <c r="H7640"/>
      <c r="I7640"/>
    </row>
    <row r="7641" spans="5:9" x14ac:dyDescent="0.2">
      <c r="E7641"/>
      <c r="F7641"/>
      <c r="G7641"/>
      <c r="H7641"/>
      <c r="I7641"/>
    </row>
    <row r="7642" spans="5:9" x14ac:dyDescent="0.2">
      <c r="E7642"/>
      <c r="F7642"/>
      <c r="G7642"/>
      <c r="H7642"/>
      <c r="I7642"/>
    </row>
    <row r="7643" spans="5:9" x14ac:dyDescent="0.2">
      <c r="E7643"/>
      <c r="F7643"/>
      <c r="G7643"/>
      <c r="H7643"/>
      <c r="I7643"/>
    </row>
    <row r="7644" spans="5:9" x14ac:dyDescent="0.2">
      <c r="E7644"/>
      <c r="F7644"/>
      <c r="G7644"/>
      <c r="H7644"/>
      <c r="I7644"/>
    </row>
    <row r="7645" spans="5:9" x14ac:dyDescent="0.2">
      <c r="E7645"/>
      <c r="F7645"/>
      <c r="G7645"/>
      <c r="H7645"/>
      <c r="I7645"/>
    </row>
    <row r="7646" spans="5:9" x14ac:dyDescent="0.2">
      <c r="E7646"/>
      <c r="F7646"/>
      <c r="G7646"/>
      <c r="H7646"/>
      <c r="I7646"/>
    </row>
    <row r="7647" spans="5:9" x14ac:dyDescent="0.2">
      <c r="E7647"/>
      <c r="F7647"/>
      <c r="G7647"/>
      <c r="H7647"/>
      <c r="I7647"/>
    </row>
    <row r="7648" spans="5:9" x14ac:dyDescent="0.2">
      <c r="E7648"/>
      <c r="F7648"/>
      <c r="G7648"/>
      <c r="H7648"/>
      <c r="I7648"/>
    </row>
    <row r="7649" spans="5:9" x14ac:dyDescent="0.2">
      <c r="E7649"/>
      <c r="F7649"/>
      <c r="G7649"/>
      <c r="H7649"/>
      <c r="I7649"/>
    </row>
    <row r="7650" spans="5:9" x14ac:dyDescent="0.2">
      <c r="E7650"/>
      <c r="F7650"/>
      <c r="G7650"/>
      <c r="H7650"/>
      <c r="I7650"/>
    </row>
    <row r="7651" spans="5:9" x14ac:dyDescent="0.2">
      <c r="E7651"/>
      <c r="F7651"/>
      <c r="G7651"/>
      <c r="H7651"/>
      <c r="I7651"/>
    </row>
    <row r="7652" spans="5:9" x14ac:dyDescent="0.2">
      <c r="E7652"/>
      <c r="F7652"/>
      <c r="G7652"/>
      <c r="H7652"/>
      <c r="I7652"/>
    </row>
    <row r="7653" spans="5:9" x14ac:dyDescent="0.2">
      <c r="E7653"/>
      <c r="F7653"/>
      <c r="G7653"/>
      <c r="H7653"/>
      <c r="I7653"/>
    </row>
    <row r="7654" spans="5:9" x14ac:dyDescent="0.2">
      <c r="E7654"/>
      <c r="F7654"/>
      <c r="G7654"/>
      <c r="H7654"/>
      <c r="I7654"/>
    </row>
    <row r="7655" spans="5:9" x14ac:dyDescent="0.2">
      <c r="E7655"/>
      <c r="F7655"/>
      <c r="G7655"/>
      <c r="H7655"/>
      <c r="I7655"/>
    </row>
    <row r="7656" spans="5:9" x14ac:dyDescent="0.2">
      <c r="E7656"/>
      <c r="F7656"/>
      <c r="G7656"/>
      <c r="H7656"/>
      <c r="I7656"/>
    </row>
    <row r="7657" spans="5:9" x14ac:dyDescent="0.2">
      <c r="E7657"/>
      <c r="F7657"/>
      <c r="G7657"/>
      <c r="H7657"/>
      <c r="I7657"/>
    </row>
    <row r="7658" spans="5:9" x14ac:dyDescent="0.2">
      <c r="E7658"/>
      <c r="F7658"/>
      <c r="G7658"/>
      <c r="H7658"/>
      <c r="I7658"/>
    </row>
    <row r="7659" spans="5:9" x14ac:dyDescent="0.2">
      <c r="E7659"/>
      <c r="F7659"/>
      <c r="G7659"/>
      <c r="H7659"/>
      <c r="I7659"/>
    </row>
    <row r="7660" spans="5:9" x14ac:dyDescent="0.2">
      <c r="E7660"/>
      <c r="F7660"/>
      <c r="G7660"/>
      <c r="H7660"/>
      <c r="I7660"/>
    </row>
    <row r="7661" spans="5:9" x14ac:dyDescent="0.2">
      <c r="E7661"/>
      <c r="F7661"/>
      <c r="G7661"/>
      <c r="H7661"/>
      <c r="I7661"/>
    </row>
    <row r="7662" spans="5:9" x14ac:dyDescent="0.2">
      <c r="E7662"/>
      <c r="F7662"/>
      <c r="G7662"/>
      <c r="H7662"/>
      <c r="I7662"/>
    </row>
    <row r="7663" spans="5:9" x14ac:dyDescent="0.2">
      <c r="E7663"/>
      <c r="F7663"/>
      <c r="G7663"/>
      <c r="H7663"/>
      <c r="I7663"/>
    </row>
    <row r="7664" spans="5:9" x14ac:dyDescent="0.2">
      <c r="E7664"/>
      <c r="F7664"/>
      <c r="G7664"/>
      <c r="H7664"/>
      <c r="I7664"/>
    </row>
    <row r="7665" spans="5:9" x14ac:dyDescent="0.2">
      <c r="E7665"/>
      <c r="F7665"/>
      <c r="G7665"/>
      <c r="H7665"/>
      <c r="I7665"/>
    </row>
    <row r="7666" spans="5:9" x14ac:dyDescent="0.2">
      <c r="E7666"/>
      <c r="F7666"/>
      <c r="G7666"/>
      <c r="H7666"/>
      <c r="I7666"/>
    </row>
    <row r="7667" spans="5:9" x14ac:dyDescent="0.2">
      <c r="E7667"/>
      <c r="F7667"/>
      <c r="G7667"/>
      <c r="H7667"/>
      <c r="I7667"/>
    </row>
    <row r="7668" spans="5:9" x14ac:dyDescent="0.2">
      <c r="E7668"/>
      <c r="F7668"/>
      <c r="G7668"/>
      <c r="H7668"/>
      <c r="I7668"/>
    </row>
    <row r="7669" spans="5:9" x14ac:dyDescent="0.2">
      <c r="E7669"/>
      <c r="F7669"/>
      <c r="G7669"/>
      <c r="H7669"/>
      <c r="I7669"/>
    </row>
    <row r="7670" spans="5:9" x14ac:dyDescent="0.2">
      <c r="E7670"/>
      <c r="F7670"/>
      <c r="G7670"/>
      <c r="H7670"/>
      <c r="I7670"/>
    </row>
    <row r="7671" spans="5:9" x14ac:dyDescent="0.2">
      <c r="E7671"/>
      <c r="F7671"/>
      <c r="G7671"/>
      <c r="H7671"/>
      <c r="I7671"/>
    </row>
    <row r="7672" spans="5:9" x14ac:dyDescent="0.2">
      <c r="E7672"/>
      <c r="F7672"/>
      <c r="G7672"/>
      <c r="H7672"/>
      <c r="I7672"/>
    </row>
    <row r="7673" spans="5:9" x14ac:dyDescent="0.2">
      <c r="E7673"/>
      <c r="F7673"/>
      <c r="G7673"/>
      <c r="H7673"/>
      <c r="I7673"/>
    </row>
    <row r="7674" spans="5:9" x14ac:dyDescent="0.2">
      <c r="E7674"/>
      <c r="F7674"/>
      <c r="G7674"/>
      <c r="H7674"/>
      <c r="I7674"/>
    </row>
    <row r="7675" spans="5:9" x14ac:dyDescent="0.2">
      <c r="E7675"/>
      <c r="F7675"/>
      <c r="G7675"/>
      <c r="H7675"/>
      <c r="I7675"/>
    </row>
    <row r="7676" spans="5:9" x14ac:dyDescent="0.2">
      <c r="E7676"/>
      <c r="F7676"/>
      <c r="G7676"/>
      <c r="H7676"/>
      <c r="I7676"/>
    </row>
    <row r="7677" spans="5:9" x14ac:dyDescent="0.2">
      <c r="E7677"/>
      <c r="F7677"/>
      <c r="G7677"/>
      <c r="H7677"/>
      <c r="I7677"/>
    </row>
    <row r="7678" spans="5:9" x14ac:dyDescent="0.2">
      <c r="E7678"/>
      <c r="F7678"/>
      <c r="G7678"/>
      <c r="H7678"/>
      <c r="I7678"/>
    </row>
    <row r="7679" spans="5:9" x14ac:dyDescent="0.2">
      <c r="E7679"/>
      <c r="F7679"/>
      <c r="G7679"/>
      <c r="H7679"/>
      <c r="I7679"/>
    </row>
    <row r="7680" spans="5:9" x14ac:dyDescent="0.2">
      <c r="E7680"/>
      <c r="F7680"/>
      <c r="G7680"/>
      <c r="H7680"/>
      <c r="I7680"/>
    </row>
    <row r="7681" spans="5:9" x14ac:dyDescent="0.2">
      <c r="E7681"/>
      <c r="F7681"/>
      <c r="G7681"/>
      <c r="H7681"/>
      <c r="I7681"/>
    </row>
    <row r="7682" spans="5:9" x14ac:dyDescent="0.2">
      <c r="E7682"/>
      <c r="F7682"/>
      <c r="G7682"/>
      <c r="H7682"/>
      <c r="I7682"/>
    </row>
    <row r="7683" spans="5:9" x14ac:dyDescent="0.2">
      <c r="E7683"/>
      <c r="F7683"/>
      <c r="G7683"/>
      <c r="H7683"/>
      <c r="I7683"/>
    </row>
    <row r="7684" spans="5:9" x14ac:dyDescent="0.2">
      <c r="E7684"/>
      <c r="F7684"/>
      <c r="G7684"/>
      <c r="H7684"/>
      <c r="I7684"/>
    </row>
    <row r="7685" spans="5:9" x14ac:dyDescent="0.2">
      <c r="E7685"/>
      <c r="F7685"/>
      <c r="G7685"/>
      <c r="H7685"/>
      <c r="I7685"/>
    </row>
    <row r="7686" spans="5:9" x14ac:dyDescent="0.2">
      <c r="E7686"/>
      <c r="F7686"/>
      <c r="G7686"/>
      <c r="H7686"/>
      <c r="I7686"/>
    </row>
    <row r="7687" spans="5:9" x14ac:dyDescent="0.2">
      <c r="E7687"/>
      <c r="F7687"/>
      <c r="G7687"/>
      <c r="H7687"/>
      <c r="I7687"/>
    </row>
    <row r="7688" spans="5:9" x14ac:dyDescent="0.2">
      <c r="E7688"/>
      <c r="F7688"/>
      <c r="G7688"/>
      <c r="H7688"/>
      <c r="I7688"/>
    </row>
    <row r="7689" spans="5:9" x14ac:dyDescent="0.2">
      <c r="E7689"/>
      <c r="F7689"/>
      <c r="G7689"/>
      <c r="H7689"/>
      <c r="I7689"/>
    </row>
    <row r="7690" spans="5:9" x14ac:dyDescent="0.2">
      <c r="E7690"/>
      <c r="F7690"/>
      <c r="G7690"/>
      <c r="H7690"/>
      <c r="I7690"/>
    </row>
    <row r="7691" spans="5:9" x14ac:dyDescent="0.2">
      <c r="E7691"/>
      <c r="F7691"/>
      <c r="G7691"/>
      <c r="H7691"/>
      <c r="I7691"/>
    </row>
    <row r="7692" spans="5:9" x14ac:dyDescent="0.2">
      <c r="E7692"/>
      <c r="F7692"/>
      <c r="G7692"/>
      <c r="H7692"/>
      <c r="I7692"/>
    </row>
    <row r="7693" spans="5:9" x14ac:dyDescent="0.2">
      <c r="E7693"/>
      <c r="F7693"/>
      <c r="G7693"/>
      <c r="H7693"/>
      <c r="I7693"/>
    </row>
    <row r="7694" spans="5:9" x14ac:dyDescent="0.2">
      <c r="E7694"/>
      <c r="F7694"/>
      <c r="G7694"/>
      <c r="H7694"/>
      <c r="I7694"/>
    </row>
    <row r="7695" spans="5:9" x14ac:dyDescent="0.2">
      <c r="E7695"/>
      <c r="F7695"/>
      <c r="G7695"/>
      <c r="H7695"/>
      <c r="I7695"/>
    </row>
    <row r="7696" spans="5:9" x14ac:dyDescent="0.2">
      <c r="E7696"/>
      <c r="F7696"/>
      <c r="G7696"/>
      <c r="H7696"/>
      <c r="I7696"/>
    </row>
    <row r="7697" spans="5:9" x14ac:dyDescent="0.2">
      <c r="E7697"/>
      <c r="F7697"/>
      <c r="G7697"/>
      <c r="H7697"/>
      <c r="I7697"/>
    </row>
    <row r="7698" spans="5:9" x14ac:dyDescent="0.2">
      <c r="E7698"/>
      <c r="F7698"/>
      <c r="G7698"/>
      <c r="H7698"/>
      <c r="I7698"/>
    </row>
    <row r="7699" spans="5:9" x14ac:dyDescent="0.2">
      <c r="E7699"/>
      <c r="F7699"/>
      <c r="G7699"/>
      <c r="H7699"/>
      <c r="I7699"/>
    </row>
    <row r="7700" spans="5:9" x14ac:dyDescent="0.2">
      <c r="E7700"/>
      <c r="F7700"/>
      <c r="G7700"/>
      <c r="H7700"/>
      <c r="I7700"/>
    </row>
    <row r="7701" spans="5:9" x14ac:dyDescent="0.2">
      <c r="E7701"/>
      <c r="F7701"/>
      <c r="G7701"/>
      <c r="H7701"/>
      <c r="I7701"/>
    </row>
    <row r="7702" spans="5:9" x14ac:dyDescent="0.2">
      <c r="E7702"/>
      <c r="F7702"/>
      <c r="G7702"/>
      <c r="H7702"/>
      <c r="I7702"/>
    </row>
    <row r="7703" spans="5:9" x14ac:dyDescent="0.2">
      <c r="E7703"/>
      <c r="F7703"/>
      <c r="G7703"/>
      <c r="H7703"/>
      <c r="I7703"/>
    </row>
    <row r="7704" spans="5:9" x14ac:dyDescent="0.2">
      <c r="E7704"/>
      <c r="F7704"/>
      <c r="G7704"/>
      <c r="H7704"/>
      <c r="I7704"/>
    </row>
    <row r="7705" spans="5:9" x14ac:dyDescent="0.2">
      <c r="E7705"/>
      <c r="F7705"/>
      <c r="G7705"/>
      <c r="H7705"/>
      <c r="I7705"/>
    </row>
    <row r="7706" spans="5:9" x14ac:dyDescent="0.2">
      <c r="E7706"/>
      <c r="F7706"/>
      <c r="G7706"/>
      <c r="H7706"/>
      <c r="I7706"/>
    </row>
    <row r="7707" spans="5:9" x14ac:dyDescent="0.2">
      <c r="E7707"/>
      <c r="F7707"/>
      <c r="G7707"/>
      <c r="H7707"/>
      <c r="I7707"/>
    </row>
    <row r="7708" spans="5:9" x14ac:dyDescent="0.2">
      <c r="E7708"/>
      <c r="F7708"/>
      <c r="G7708"/>
      <c r="H7708"/>
      <c r="I7708"/>
    </row>
    <row r="7709" spans="5:9" x14ac:dyDescent="0.2">
      <c r="E7709"/>
      <c r="F7709"/>
      <c r="G7709"/>
      <c r="H7709"/>
      <c r="I7709"/>
    </row>
    <row r="7710" spans="5:9" x14ac:dyDescent="0.2">
      <c r="E7710"/>
      <c r="F7710"/>
      <c r="G7710"/>
      <c r="H7710"/>
      <c r="I7710"/>
    </row>
    <row r="7711" spans="5:9" x14ac:dyDescent="0.2">
      <c r="E7711"/>
      <c r="F7711"/>
      <c r="G7711"/>
      <c r="H7711"/>
      <c r="I7711"/>
    </row>
    <row r="7712" spans="5:9" x14ac:dyDescent="0.2">
      <c r="E7712"/>
      <c r="F7712"/>
      <c r="G7712"/>
      <c r="H7712"/>
      <c r="I7712"/>
    </row>
    <row r="7713" spans="5:9" x14ac:dyDescent="0.2">
      <c r="E7713"/>
      <c r="F7713"/>
      <c r="G7713"/>
      <c r="H7713"/>
      <c r="I7713"/>
    </row>
    <row r="7714" spans="5:9" x14ac:dyDescent="0.2">
      <c r="E7714"/>
      <c r="F7714"/>
      <c r="G7714"/>
      <c r="H7714"/>
      <c r="I7714"/>
    </row>
    <row r="7715" spans="5:9" x14ac:dyDescent="0.2">
      <c r="E7715"/>
      <c r="F7715"/>
      <c r="G7715"/>
      <c r="H7715"/>
      <c r="I7715"/>
    </row>
    <row r="7716" spans="5:9" x14ac:dyDescent="0.2">
      <c r="E7716"/>
      <c r="F7716"/>
      <c r="G7716"/>
      <c r="H7716"/>
      <c r="I7716"/>
    </row>
    <row r="7717" spans="5:9" x14ac:dyDescent="0.2">
      <c r="E7717"/>
      <c r="F7717"/>
      <c r="G7717"/>
      <c r="H7717"/>
      <c r="I7717"/>
    </row>
    <row r="7718" spans="5:9" x14ac:dyDescent="0.2">
      <c r="E7718"/>
      <c r="F7718"/>
      <c r="G7718"/>
      <c r="H7718"/>
      <c r="I7718"/>
    </row>
    <row r="7719" spans="5:9" x14ac:dyDescent="0.2">
      <c r="E7719"/>
      <c r="F7719"/>
      <c r="G7719"/>
      <c r="H7719"/>
      <c r="I7719"/>
    </row>
    <row r="7720" spans="5:9" x14ac:dyDescent="0.2">
      <c r="E7720"/>
      <c r="F7720"/>
      <c r="G7720"/>
      <c r="H7720"/>
      <c r="I7720"/>
    </row>
    <row r="7721" spans="5:9" x14ac:dyDescent="0.2">
      <c r="E7721"/>
      <c r="F7721"/>
      <c r="G7721"/>
      <c r="H7721"/>
      <c r="I7721"/>
    </row>
    <row r="7722" spans="5:9" x14ac:dyDescent="0.2">
      <c r="E7722"/>
      <c r="F7722"/>
      <c r="G7722"/>
      <c r="H7722"/>
      <c r="I7722"/>
    </row>
    <row r="7723" spans="5:9" x14ac:dyDescent="0.2">
      <c r="E7723"/>
      <c r="F7723"/>
      <c r="G7723"/>
      <c r="H7723"/>
      <c r="I7723"/>
    </row>
    <row r="7724" spans="5:9" x14ac:dyDescent="0.2">
      <c r="E7724"/>
      <c r="F7724"/>
      <c r="G7724"/>
      <c r="H7724"/>
      <c r="I7724"/>
    </row>
    <row r="7725" spans="5:9" x14ac:dyDescent="0.2">
      <c r="E7725"/>
      <c r="F7725"/>
      <c r="G7725"/>
      <c r="H7725"/>
      <c r="I7725"/>
    </row>
    <row r="7726" spans="5:9" x14ac:dyDescent="0.2">
      <c r="E7726"/>
      <c r="F7726"/>
      <c r="G7726"/>
      <c r="H7726"/>
      <c r="I7726"/>
    </row>
    <row r="7727" spans="5:9" x14ac:dyDescent="0.2">
      <c r="E7727"/>
      <c r="F7727"/>
      <c r="G7727"/>
      <c r="H7727"/>
      <c r="I7727"/>
    </row>
    <row r="7728" spans="5:9" x14ac:dyDescent="0.2">
      <c r="E7728"/>
      <c r="F7728"/>
      <c r="G7728"/>
      <c r="H7728"/>
      <c r="I7728"/>
    </row>
    <row r="7729" spans="5:9" x14ac:dyDescent="0.2">
      <c r="E7729"/>
      <c r="F7729"/>
      <c r="G7729"/>
      <c r="H7729"/>
      <c r="I7729"/>
    </row>
    <row r="7730" spans="5:9" x14ac:dyDescent="0.2">
      <c r="E7730"/>
      <c r="F7730"/>
      <c r="G7730"/>
      <c r="H7730"/>
      <c r="I7730"/>
    </row>
    <row r="7731" spans="5:9" x14ac:dyDescent="0.2">
      <c r="E7731"/>
      <c r="F7731"/>
      <c r="G7731"/>
      <c r="H7731"/>
      <c r="I7731"/>
    </row>
    <row r="7732" spans="5:9" x14ac:dyDescent="0.2">
      <c r="E7732"/>
      <c r="F7732"/>
      <c r="G7732"/>
      <c r="H7732"/>
      <c r="I7732"/>
    </row>
    <row r="7733" spans="5:9" x14ac:dyDescent="0.2">
      <c r="E7733"/>
      <c r="F7733"/>
      <c r="G7733"/>
      <c r="H7733"/>
      <c r="I7733"/>
    </row>
    <row r="7734" spans="5:9" x14ac:dyDescent="0.2">
      <c r="E7734"/>
      <c r="F7734"/>
      <c r="G7734"/>
      <c r="H7734"/>
      <c r="I7734"/>
    </row>
    <row r="7735" spans="5:9" x14ac:dyDescent="0.2">
      <c r="E7735"/>
      <c r="F7735"/>
      <c r="G7735"/>
      <c r="H7735"/>
      <c r="I7735"/>
    </row>
    <row r="7736" spans="5:9" x14ac:dyDescent="0.2">
      <c r="E7736"/>
      <c r="F7736"/>
      <c r="G7736"/>
      <c r="H7736"/>
      <c r="I7736"/>
    </row>
    <row r="7737" spans="5:9" x14ac:dyDescent="0.2">
      <c r="E7737"/>
      <c r="F7737"/>
      <c r="G7737"/>
      <c r="H7737"/>
      <c r="I7737"/>
    </row>
    <row r="7738" spans="5:9" x14ac:dyDescent="0.2">
      <c r="E7738"/>
      <c r="F7738"/>
      <c r="G7738"/>
      <c r="H7738"/>
      <c r="I7738"/>
    </row>
    <row r="7739" spans="5:9" x14ac:dyDescent="0.2">
      <c r="E7739"/>
      <c r="F7739"/>
      <c r="G7739"/>
      <c r="H7739"/>
      <c r="I7739"/>
    </row>
    <row r="7740" spans="5:9" x14ac:dyDescent="0.2">
      <c r="E7740"/>
      <c r="F7740"/>
      <c r="G7740"/>
      <c r="H7740"/>
      <c r="I7740"/>
    </row>
    <row r="7741" spans="5:9" x14ac:dyDescent="0.2">
      <c r="E7741"/>
      <c r="F7741"/>
      <c r="G7741"/>
      <c r="H7741"/>
      <c r="I7741"/>
    </row>
    <row r="7742" spans="5:9" x14ac:dyDescent="0.2">
      <c r="E7742"/>
      <c r="F7742"/>
      <c r="G7742"/>
      <c r="H7742"/>
      <c r="I7742"/>
    </row>
    <row r="7743" spans="5:9" x14ac:dyDescent="0.2">
      <c r="E7743"/>
      <c r="F7743"/>
      <c r="G7743"/>
      <c r="H7743"/>
      <c r="I7743"/>
    </row>
    <row r="7744" spans="5:9" x14ac:dyDescent="0.2">
      <c r="E7744"/>
      <c r="F7744"/>
      <c r="G7744"/>
      <c r="H7744"/>
      <c r="I7744"/>
    </row>
    <row r="7745" spans="5:9" x14ac:dyDescent="0.2">
      <c r="E7745"/>
      <c r="F7745"/>
      <c r="G7745"/>
      <c r="H7745"/>
      <c r="I7745"/>
    </row>
    <row r="7746" spans="5:9" x14ac:dyDescent="0.2">
      <c r="E7746"/>
      <c r="F7746"/>
      <c r="G7746"/>
      <c r="H7746"/>
      <c r="I7746"/>
    </row>
    <row r="7747" spans="5:9" x14ac:dyDescent="0.2">
      <c r="E7747"/>
      <c r="F7747"/>
      <c r="G7747"/>
      <c r="H7747"/>
      <c r="I7747"/>
    </row>
    <row r="7748" spans="5:9" x14ac:dyDescent="0.2">
      <c r="E7748"/>
      <c r="F7748"/>
      <c r="G7748"/>
      <c r="H7748"/>
      <c r="I7748"/>
    </row>
    <row r="7749" spans="5:9" x14ac:dyDescent="0.2">
      <c r="E7749"/>
      <c r="F7749"/>
      <c r="G7749"/>
      <c r="H7749"/>
      <c r="I7749"/>
    </row>
    <row r="7750" spans="5:9" x14ac:dyDescent="0.2">
      <c r="E7750"/>
      <c r="F7750"/>
      <c r="G7750"/>
      <c r="H7750"/>
      <c r="I7750"/>
    </row>
    <row r="7751" spans="5:9" x14ac:dyDescent="0.2">
      <c r="E7751"/>
      <c r="F7751"/>
      <c r="G7751"/>
      <c r="H7751"/>
      <c r="I7751"/>
    </row>
    <row r="7752" spans="5:9" x14ac:dyDescent="0.2">
      <c r="E7752"/>
      <c r="F7752"/>
      <c r="G7752"/>
      <c r="H7752"/>
      <c r="I7752"/>
    </row>
    <row r="7753" spans="5:9" x14ac:dyDescent="0.2">
      <c r="E7753"/>
      <c r="F7753"/>
      <c r="G7753"/>
      <c r="H7753"/>
      <c r="I7753"/>
    </row>
    <row r="7754" spans="5:9" x14ac:dyDescent="0.2">
      <c r="E7754"/>
      <c r="F7754"/>
      <c r="G7754"/>
      <c r="H7754"/>
      <c r="I7754"/>
    </row>
    <row r="7755" spans="5:9" x14ac:dyDescent="0.2">
      <c r="E7755"/>
      <c r="F7755"/>
      <c r="G7755"/>
      <c r="H7755"/>
      <c r="I7755"/>
    </row>
    <row r="7756" spans="5:9" x14ac:dyDescent="0.2">
      <c r="E7756"/>
      <c r="F7756"/>
      <c r="G7756"/>
      <c r="H7756"/>
      <c r="I7756"/>
    </row>
    <row r="7757" spans="5:9" x14ac:dyDescent="0.2">
      <c r="E7757"/>
      <c r="F7757"/>
      <c r="G7757"/>
      <c r="H7757"/>
      <c r="I7757"/>
    </row>
    <row r="7758" spans="5:9" x14ac:dyDescent="0.2">
      <c r="E7758"/>
      <c r="F7758"/>
      <c r="G7758"/>
      <c r="H7758"/>
      <c r="I7758"/>
    </row>
    <row r="7759" spans="5:9" x14ac:dyDescent="0.2">
      <c r="E7759"/>
      <c r="F7759"/>
      <c r="G7759"/>
      <c r="H7759"/>
      <c r="I7759"/>
    </row>
    <row r="7760" spans="5:9" x14ac:dyDescent="0.2">
      <c r="E7760"/>
      <c r="F7760"/>
      <c r="G7760"/>
      <c r="H7760"/>
      <c r="I7760"/>
    </row>
    <row r="7761" spans="5:9" x14ac:dyDescent="0.2">
      <c r="E7761"/>
      <c r="F7761"/>
      <c r="G7761"/>
      <c r="H7761"/>
      <c r="I7761"/>
    </row>
    <row r="7762" spans="5:9" x14ac:dyDescent="0.2">
      <c r="E7762"/>
      <c r="F7762"/>
      <c r="G7762"/>
      <c r="H7762"/>
      <c r="I7762"/>
    </row>
    <row r="7763" spans="5:9" x14ac:dyDescent="0.2">
      <c r="E7763"/>
      <c r="F7763"/>
      <c r="G7763"/>
      <c r="H7763"/>
      <c r="I7763"/>
    </row>
    <row r="7764" spans="5:9" x14ac:dyDescent="0.2">
      <c r="E7764"/>
      <c r="F7764"/>
      <c r="G7764"/>
      <c r="H7764"/>
      <c r="I7764"/>
    </row>
    <row r="7765" spans="5:9" x14ac:dyDescent="0.2">
      <c r="E7765"/>
      <c r="F7765"/>
      <c r="G7765"/>
      <c r="H7765"/>
      <c r="I7765"/>
    </row>
    <row r="7766" spans="5:9" x14ac:dyDescent="0.2">
      <c r="E7766"/>
      <c r="F7766"/>
      <c r="G7766"/>
      <c r="H7766"/>
      <c r="I7766"/>
    </row>
    <row r="7767" spans="5:9" x14ac:dyDescent="0.2">
      <c r="E7767"/>
      <c r="F7767"/>
      <c r="G7767"/>
      <c r="H7767"/>
      <c r="I7767"/>
    </row>
    <row r="7768" spans="5:9" x14ac:dyDescent="0.2">
      <c r="E7768"/>
      <c r="F7768"/>
      <c r="G7768"/>
      <c r="H7768"/>
      <c r="I7768"/>
    </row>
    <row r="7769" spans="5:9" x14ac:dyDescent="0.2">
      <c r="E7769"/>
      <c r="F7769"/>
      <c r="G7769"/>
      <c r="H7769"/>
      <c r="I7769"/>
    </row>
    <row r="7770" spans="5:9" x14ac:dyDescent="0.2">
      <c r="E7770"/>
      <c r="F7770"/>
      <c r="G7770"/>
      <c r="H7770"/>
      <c r="I7770"/>
    </row>
    <row r="7771" spans="5:9" x14ac:dyDescent="0.2">
      <c r="E7771"/>
      <c r="F7771"/>
      <c r="G7771"/>
      <c r="H7771"/>
      <c r="I7771"/>
    </row>
    <row r="7772" spans="5:9" x14ac:dyDescent="0.2">
      <c r="E7772"/>
      <c r="F7772"/>
      <c r="G7772"/>
      <c r="H7772"/>
      <c r="I7772"/>
    </row>
    <row r="7773" spans="5:9" x14ac:dyDescent="0.2">
      <c r="E7773"/>
      <c r="F7773"/>
      <c r="G7773"/>
      <c r="H7773"/>
      <c r="I7773"/>
    </row>
    <row r="7774" spans="5:9" x14ac:dyDescent="0.2">
      <c r="E7774"/>
      <c r="F7774"/>
      <c r="G7774"/>
      <c r="H7774"/>
      <c r="I7774"/>
    </row>
    <row r="7775" spans="5:9" x14ac:dyDescent="0.2">
      <c r="E7775"/>
      <c r="F7775"/>
      <c r="G7775"/>
      <c r="H7775"/>
      <c r="I7775"/>
    </row>
    <row r="7776" spans="5:9" x14ac:dyDescent="0.2">
      <c r="E7776"/>
      <c r="F7776"/>
      <c r="G7776"/>
      <c r="H7776"/>
      <c r="I7776"/>
    </row>
    <row r="7777" spans="5:9" x14ac:dyDescent="0.2">
      <c r="E7777"/>
      <c r="F7777"/>
      <c r="G7777"/>
      <c r="H7777"/>
      <c r="I7777"/>
    </row>
    <row r="7778" spans="5:9" x14ac:dyDescent="0.2">
      <c r="E7778"/>
      <c r="F7778"/>
      <c r="G7778"/>
      <c r="H7778"/>
      <c r="I7778"/>
    </row>
    <row r="7779" spans="5:9" x14ac:dyDescent="0.2">
      <c r="E7779"/>
      <c r="F7779"/>
      <c r="G7779"/>
      <c r="H7779"/>
      <c r="I7779"/>
    </row>
    <row r="7780" spans="5:9" x14ac:dyDescent="0.2">
      <c r="E7780"/>
      <c r="F7780"/>
      <c r="G7780"/>
      <c r="H7780"/>
      <c r="I7780"/>
    </row>
    <row r="7781" spans="5:9" x14ac:dyDescent="0.2">
      <c r="E7781"/>
      <c r="F7781"/>
      <c r="G7781"/>
      <c r="H7781"/>
      <c r="I7781"/>
    </row>
    <row r="7782" spans="5:9" x14ac:dyDescent="0.2">
      <c r="E7782"/>
      <c r="F7782"/>
      <c r="G7782"/>
      <c r="H7782"/>
      <c r="I7782"/>
    </row>
    <row r="7783" spans="5:9" x14ac:dyDescent="0.2">
      <c r="E7783"/>
      <c r="F7783"/>
      <c r="G7783"/>
      <c r="H7783"/>
      <c r="I7783"/>
    </row>
    <row r="7784" spans="5:9" x14ac:dyDescent="0.2">
      <c r="E7784"/>
      <c r="F7784"/>
      <c r="G7784"/>
      <c r="H7784"/>
      <c r="I7784"/>
    </row>
    <row r="7785" spans="5:9" x14ac:dyDescent="0.2">
      <c r="E7785"/>
      <c r="F7785"/>
      <c r="G7785"/>
      <c r="H7785"/>
      <c r="I7785"/>
    </row>
    <row r="7786" spans="5:9" x14ac:dyDescent="0.2">
      <c r="E7786"/>
      <c r="F7786"/>
      <c r="G7786"/>
      <c r="H7786"/>
      <c r="I7786"/>
    </row>
    <row r="7787" spans="5:9" x14ac:dyDescent="0.2">
      <c r="E7787"/>
      <c r="F7787"/>
      <c r="G7787"/>
      <c r="H7787"/>
      <c r="I7787"/>
    </row>
    <row r="7788" spans="5:9" x14ac:dyDescent="0.2">
      <c r="E7788"/>
      <c r="F7788"/>
      <c r="G7788"/>
      <c r="H7788"/>
      <c r="I7788"/>
    </row>
    <row r="7789" spans="5:9" x14ac:dyDescent="0.2">
      <c r="E7789"/>
      <c r="F7789"/>
      <c r="G7789"/>
      <c r="H7789"/>
      <c r="I7789"/>
    </row>
    <row r="7790" spans="5:9" x14ac:dyDescent="0.2">
      <c r="E7790"/>
      <c r="F7790"/>
      <c r="G7790"/>
      <c r="H7790"/>
      <c r="I7790"/>
    </row>
    <row r="7791" spans="5:9" x14ac:dyDescent="0.2">
      <c r="E7791"/>
      <c r="F7791"/>
      <c r="G7791"/>
      <c r="H7791"/>
      <c r="I7791"/>
    </row>
    <row r="7792" spans="5:9" x14ac:dyDescent="0.2">
      <c r="E7792"/>
      <c r="F7792"/>
      <c r="G7792"/>
      <c r="H7792"/>
      <c r="I7792"/>
    </row>
    <row r="7793" spans="5:9" x14ac:dyDescent="0.2">
      <c r="E7793"/>
      <c r="F7793"/>
      <c r="G7793"/>
      <c r="H7793"/>
      <c r="I7793"/>
    </row>
    <row r="7794" spans="5:9" x14ac:dyDescent="0.2">
      <c r="E7794"/>
      <c r="F7794"/>
      <c r="G7794"/>
      <c r="H7794"/>
      <c r="I7794"/>
    </row>
    <row r="7795" spans="5:9" x14ac:dyDescent="0.2">
      <c r="E7795"/>
      <c r="F7795"/>
      <c r="G7795"/>
      <c r="H7795"/>
      <c r="I7795"/>
    </row>
    <row r="7796" spans="5:9" x14ac:dyDescent="0.2">
      <c r="E7796"/>
      <c r="F7796"/>
      <c r="G7796"/>
      <c r="H7796"/>
      <c r="I7796"/>
    </row>
    <row r="7797" spans="5:9" x14ac:dyDescent="0.2">
      <c r="E7797"/>
      <c r="F7797"/>
      <c r="G7797"/>
      <c r="H7797"/>
      <c r="I7797"/>
    </row>
    <row r="7798" spans="5:9" x14ac:dyDescent="0.2">
      <c r="E7798"/>
      <c r="F7798"/>
      <c r="G7798"/>
      <c r="H7798"/>
      <c r="I7798"/>
    </row>
    <row r="7799" spans="5:9" x14ac:dyDescent="0.2">
      <c r="E7799"/>
      <c r="F7799"/>
      <c r="G7799"/>
      <c r="H7799"/>
      <c r="I7799"/>
    </row>
    <row r="7800" spans="5:9" x14ac:dyDescent="0.2">
      <c r="E7800"/>
      <c r="F7800"/>
      <c r="G7800"/>
      <c r="H7800"/>
      <c r="I7800"/>
    </row>
    <row r="7801" spans="5:9" x14ac:dyDescent="0.2">
      <c r="E7801"/>
      <c r="F7801"/>
      <c r="G7801"/>
      <c r="H7801"/>
      <c r="I7801"/>
    </row>
    <row r="7802" spans="5:9" x14ac:dyDescent="0.2">
      <c r="E7802"/>
      <c r="F7802"/>
      <c r="G7802"/>
      <c r="H7802"/>
      <c r="I7802"/>
    </row>
    <row r="7803" spans="5:9" x14ac:dyDescent="0.2">
      <c r="E7803"/>
      <c r="F7803"/>
      <c r="G7803"/>
      <c r="H7803"/>
      <c r="I7803"/>
    </row>
    <row r="7804" spans="5:9" x14ac:dyDescent="0.2">
      <c r="E7804"/>
      <c r="F7804"/>
      <c r="G7804"/>
      <c r="H7804"/>
      <c r="I7804"/>
    </row>
    <row r="7805" spans="5:9" x14ac:dyDescent="0.2">
      <c r="E7805"/>
      <c r="F7805"/>
      <c r="G7805"/>
      <c r="H7805"/>
      <c r="I7805"/>
    </row>
    <row r="7806" spans="5:9" x14ac:dyDescent="0.2">
      <c r="E7806"/>
      <c r="F7806"/>
      <c r="G7806"/>
      <c r="H7806"/>
      <c r="I7806"/>
    </row>
    <row r="7807" spans="5:9" x14ac:dyDescent="0.2">
      <c r="E7807"/>
      <c r="F7807"/>
      <c r="G7807"/>
      <c r="H7807"/>
      <c r="I7807"/>
    </row>
    <row r="7808" spans="5:9" x14ac:dyDescent="0.2">
      <c r="E7808"/>
      <c r="F7808"/>
      <c r="G7808"/>
      <c r="H7808"/>
      <c r="I7808"/>
    </row>
    <row r="7809" spans="5:9" x14ac:dyDescent="0.2">
      <c r="E7809"/>
      <c r="F7809"/>
      <c r="G7809"/>
      <c r="H7809"/>
      <c r="I7809"/>
    </row>
    <row r="7810" spans="5:9" x14ac:dyDescent="0.2">
      <c r="E7810"/>
      <c r="F7810"/>
      <c r="G7810"/>
      <c r="H7810"/>
      <c r="I7810"/>
    </row>
    <row r="7811" spans="5:9" x14ac:dyDescent="0.2">
      <c r="E7811"/>
      <c r="F7811"/>
      <c r="G7811"/>
      <c r="H7811"/>
      <c r="I7811"/>
    </row>
    <row r="7812" spans="5:9" x14ac:dyDescent="0.2">
      <c r="E7812"/>
      <c r="F7812"/>
      <c r="G7812"/>
      <c r="H7812"/>
      <c r="I7812"/>
    </row>
    <row r="7813" spans="5:9" x14ac:dyDescent="0.2">
      <c r="E7813"/>
      <c r="F7813"/>
      <c r="G7813"/>
      <c r="H7813"/>
      <c r="I7813"/>
    </row>
    <row r="7814" spans="5:9" x14ac:dyDescent="0.2">
      <c r="E7814"/>
      <c r="F7814"/>
      <c r="G7814"/>
      <c r="H7814"/>
      <c r="I7814"/>
    </row>
    <row r="7815" spans="5:9" x14ac:dyDescent="0.2">
      <c r="E7815"/>
      <c r="F7815"/>
      <c r="G7815"/>
      <c r="H7815"/>
      <c r="I7815"/>
    </row>
    <row r="7816" spans="5:9" x14ac:dyDescent="0.2">
      <c r="E7816"/>
      <c r="F7816"/>
      <c r="G7816"/>
      <c r="H7816"/>
      <c r="I7816"/>
    </row>
    <row r="7817" spans="5:9" x14ac:dyDescent="0.2">
      <c r="E7817"/>
      <c r="F7817"/>
      <c r="G7817"/>
      <c r="H7817"/>
      <c r="I7817"/>
    </row>
    <row r="7818" spans="5:9" x14ac:dyDescent="0.2">
      <c r="E7818"/>
      <c r="F7818"/>
      <c r="G7818"/>
      <c r="H7818"/>
      <c r="I7818"/>
    </row>
    <row r="7819" spans="5:9" x14ac:dyDescent="0.2">
      <c r="E7819"/>
      <c r="F7819"/>
      <c r="G7819"/>
      <c r="H7819"/>
      <c r="I7819"/>
    </row>
    <row r="7820" spans="5:9" x14ac:dyDescent="0.2">
      <c r="E7820"/>
      <c r="F7820"/>
      <c r="G7820"/>
      <c r="H7820"/>
      <c r="I7820"/>
    </row>
    <row r="7821" spans="5:9" x14ac:dyDescent="0.2">
      <c r="E7821"/>
      <c r="F7821"/>
      <c r="G7821"/>
      <c r="H7821"/>
      <c r="I7821"/>
    </row>
    <row r="7822" spans="5:9" x14ac:dyDescent="0.2">
      <c r="E7822"/>
      <c r="F7822"/>
      <c r="G7822"/>
      <c r="H7822"/>
      <c r="I7822"/>
    </row>
    <row r="7823" spans="5:9" x14ac:dyDescent="0.2">
      <c r="E7823"/>
      <c r="F7823"/>
      <c r="G7823"/>
      <c r="H7823"/>
      <c r="I7823"/>
    </row>
    <row r="7824" spans="5:9" x14ac:dyDescent="0.2">
      <c r="E7824"/>
      <c r="F7824"/>
      <c r="G7824"/>
      <c r="H7824"/>
      <c r="I7824"/>
    </row>
    <row r="7825" spans="5:9" x14ac:dyDescent="0.2">
      <c r="E7825"/>
      <c r="F7825"/>
      <c r="G7825"/>
      <c r="H7825"/>
      <c r="I7825"/>
    </row>
    <row r="7826" spans="5:9" x14ac:dyDescent="0.2">
      <c r="E7826"/>
      <c r="F7826"/>
      <c r="G7826"/>
      <c r="H7826"/>
      <c r="I7826"/>
    </row>
    <row r="7827" spans="5:9" x14ac:dyDescent="0.2">
      <c r="E7827"/>
      <c r="F7827"/>
      <c r="G7827"/>
      <c r="H7827"/>
      <c r="I7827"/>
    </row>
    <row r="7828" spans="5:9" x14ac:dyDescent="0.2">
      <c r="E7828"/>
      <c r="F7828"/>
      <c r="G7828"/>
      <c r="H7828"/>
      <c r="I7828"/>
    </row>
    <row r="7829" spans="5:9" x14ac:dyDescent="0.2">
      <c r="E7829"/>
      <c r="F7829"/>
      <c r="G7829"/>
      <c r="H7829"/>
      <c r="I7829"/>
    </row>
    <row r="7830" spans="5:9" x14ac:dyDescent="0.2">
      <c r="E7830"/>
      <c r="F7830"/>
      <c r="G7830"/>
      <c r="H7830"/>
      <c r="I7830"/>
    </row>
    <row r="7831" spans="5:9" x14ac:dyDescent="0.2">
      <c r="E7831"/>
      <c r="F7831"/>
      <c r="G7831"/>
      <c r="H7831"/>
      <c r="I7831"/>
    </row>
    <row r="7832" spans="5:9" x14ac:dyDescent="0.2">
      <c r="E7832"/>
      <c r="F7832"/>
      <c r="G7832"/>
      <c r="H7832"/>
      <c r="I7832"/>
    </row>
    <row r="7833" spans="5:9" x14ac:dyDescent="0.2">
      <c r="E7833"/>
      <c r="F7833"/>
      <c r="G7833"/>
      <c r="H7833"/>
      <c r="I7833"/>
    </row>
    <row r="7834" spans="5:9" x14ac:dyDescent="0.2">
      <c r="E7834"/>
      <c r="F7834"/>
      <c r="G7834"/>
      <c r="H7834"/>
      <c r="I7834"/>
    </row>
    <row r="7835" spans="5:9" x14ac:dyDescent="0.2">
      <c r="E7835"/>
      <c r="F7835"/>
      <c r="G7835"/>
      <c r="H7835"/>
      <c r="I7835"/>
    </row>
    <row r="7836" spans="5:9" x14ac:dyDescent="0.2">
      <c r="E7836"/>
      <c r="F7836"/>
      <c r="G7836"/>
      <c r="H7836"/>
      <c r="I7836"/>
    </row>
    <row r="7837" spans="5:9" x14ac:dyDescent="0.2">
      <c r="E7837"/>
      <c r="F7837"/>
      <c r="G7837"/>
      <c r="H7837"/>
      <c r="I7837"/>
    </row>
    <row r="7838" spans="5:9" x14ac:dyDescent="0.2">
      <c r="E7838"/>
      <c r="F7838"/>
      <c r="G7838"/>
      <c r="H7838"/>
      <c r="I7838"/>
    </row>
    <row r="7839" spans="5:9" x14ac:dyDescent="0.2">
      <c r="E7839"/>
      <c r="F7839"/>
      <c r="G7839"/>
      <c r="H7839"/>
      <c r="I7839"/>
    </row>
    <row r="7840" spans="5:9" x14ac:dyDescent="0.2">
      <c r="E7840"/>
      <c r="F7840"/>
      <c r="G7840"/>
      <c r="H7840"/>
      <c r="I7840"/>
    </row>
    <row r="7841" spans="5:9" x14ac:dyDescent="0.2">
      <c r="E7841"/>
      <c r="F7841"/>
      <c r="G7841"/>
      <c r="H7841"/>
      <c r="I7841"/>
    </row>
    <row r="7842" spans="5:9" x14ac:dyDescent="0.2">
      <c r="E7842"/>
      <c r="F7842"/>
      <c r="G7842"/>
      <c r="H7842"/>
      <c r="I7842"/>
    </row>
    <row r="7843" spans="5:9" x14ac:dyDescent="0.2">
      <c r="E7843"/>
      <c r="F7843"/>
      <c r="G7843"/>
      <c r="H7843"/>
      <c r="I7843"/>
    </row>
    <row r="7844" spans="5:9" x14ac:dyDescent="0.2">
      <c r="E7844"/>
      <c r="F7844"/>
      <c r="G7844"/>
      <c r="H7844"/>
      <c r="I7844"/>
    </row>
    <row r="7845" spans="5:9" x14ac:dyDescent="0.2">
      <c r="E7845"/>
      <c r="F7845"/>
      <c r="G7845"/>
      <c r="H7845"/>
      <c r="I7845"/>
    </row>
    <row r="7846" spans="5:9" x14ac:dyDescent="0.2">
      <c r="E7846"/>
      <c r="F7846"/>
      <c r="G7846"/>
      <c r="H7846"/>
      <c r="I7846"/>
    </row>
    <row r="7847" spans="5:9" x14ac:dyDescent="0.2">
      <c r="E7847"/>
      <c r="F7847"/>
      <c r="G7847"/>
      <c r="H7847"/>
      <c r="I7847"/>
    </row>
    <row r="7848" spans="5:9" x14ac:dyDescent="0.2">
      <c r="E7848"/>
      <c r="F7848"/>
      <c r="G7848"/>
      <c r="H7848"/>
      <c r="I7848"/>
    </row>
    <row r="7849" spans="5:9" x14ac:dyDescent="0.2">
      <c r="E7849"/>
      <c r="F7849"/>
      <c r="G7849"/>
      <c r="H7849"/>
      <c r="I7849"/>
    </row>
    <row r="7850" spans="5:9" x14ac:dyDescent="0.2">
      <c r="E7850"/>
      <c r="F7850"/>
      <c r="G7850"/>
      <c r="H7850"/>
      <c r="I7850"/>
    </row>
    <row r="7851" spans="5:9" x14ac:dyDescent="0.2">
      <c r="E7851"/>
      <c r="F7851"/>
      <c r="G7851"/>
      <c r="H7851"/>
      <c r="I7851"/>
    </row>
    <row r="7852" spans="5:9" x14ac:dyDescent="0.2">
      <c r="E7852"/>
      <c r="F7852"/>
      <c r="G7852"/>
      <c r="H7852"/>
      <c r="I7852"/>
    </row>
    <row r="7853" spans="5:9" x14ac:dyDescent="0.2">
      <c r="E7853"/>
      <c r="F7853"/>
      <c r="G7853"/>
      <c r="H7853"/>
      <c r="I7853"/>
    </row>
    <row r="7854" spans="5:9" x14ac:dyDescent="0.2">
      <c r="E7854"/>
      <c r="F7854"/>
      <c r="G7854"/>
      <c r="H7854"/>
      <c r="I7854"/>
    </row>
    <row r="7855" spans="5:9" x14ac:dyDescent="0.2">
      <c r="E7855"/>
      <c r="F7855"/>
      <c r="G7855"/>
      <c r="H7855"/>
      <c r="I7855"/>
    </row>
    <row r="7856" spans="5:9" x14ac:dyDescent="0.2">
      <c r="E7856"/>
      <c r="F7856"/>
      <c r="G7856"/>
      <c r="H7856"/>
      <c r="I7856"/>
    </row>
    <row r="7857" spans="5:9" x14ac:dyDescent="0.2">
      <c r="E7857"/>
      <c r="F7857"/>
      <c r="G7857"/>
      <c r="H7857"/>
      <c r="I7857"/>
    </row>
    <row r="7858" spans="5:9" x14ac:dyDescent="0.2">
      <c r="E7858"/>
      <c r="F7858"/>
      <c r="G7858"/>
      <c r="H7858"/>
      <c r="I7858"/>
    </row>
    <row r="7859" spans="5:9" x14ac:dyDescent="0.2">
      <c r="E7859"/>
      <c r="F7859"/>
      <c r="G7859"/>
      <c r="H7859"/>
      <c r="I7859"/>
    </row>
    <row r="7860" spans="5:9" x14ac:dyDescent="0.2">
      <c r="E7860"/>
      <c r="F7860"/>
      <c r="G7860"/>
      <c r="H7860"/>
      <c r="I7860"/>
    </row>
    <row r="7861" spans="5:9" x14ac:dyDescent="0.2">
      <c r="E7861"/>
      <c r="F7861"/>
      <c r="G7861"/>
      <c r="H7861"/>
      <c r="I7861"/>
    </row>
    <row r="7862" spans="5:9" x14ac:dyDescent="0.2">
      <c r="E7862"/>
      <c r="F7862"/>
      <c r="G7862"/>
      <c r="H7862"/>
      <c r="I7862"/>
    </row>
    <row r="7863" spans="5:9" x14ac:dyDescent="0.2">
      <c r="E7863"/>
      <c r="F7863"/>
      <c r="G7863"/>
      <c r="H7863"/>
      <c r="I7863"/>
    </row>
    <row r="7864" spans="5:9" x14ac:dyDescent="0.2">
      <c r="E7864"/>
      <c r="F7864"/>
      <c r="G7864"/>
      <c r="H7864"/>
      <c r="I7864"/>
    </row>
    <row r="7865" spans="5:9" x14ac:dyDescent="0.2">
      <c r="E7865"/>
      <c r="F7865"/>
      <c r="G7865"/>
      <c r="H7865"/>
      <c r="I7865"/>
    </row>
    <row r="7866" spans="5:9" x14ac:dyDescent="0.2">
      <c r="E7866"/>
      <c r="F7866"/>
      <c r="G7866"/>
      <c r="H7866"/>
      <c r="I7866"/>
    </row>
    <row r="7867" spans="5:9" x14ac:dyDescent="0.2">
      <c r="E7867"/>
      <c r="F7867"/>
      <c r="G7867"/>
      <c r="H7867"/>
      <c r="I7867"/>
    </row>
    <row r="7868" spans="5:9" x14ac:dyDescent="0.2">
      <c r="E7868"/>
      <c r="F7868"/>
      <c r="G7868"/>
      <c r="H7868"/>
      <c r="I7868"/>
    </row>
    <row r="7869" spans="5:9" x14ac:dyDescent="0.2">
      <c r="E7869"/>
      <c r="F7869"/>
      <c r="G7869"/>
      <c r="H7869"/>
      <c r="I7869"/>
    </row>
    <row r="7870" spans="5:9" x14ac:dyDescent="0.2">
      <c r="E7870"/>
      <c r="F7870"/>
      <c r="G7870"/>
      <c r="H7870"/>
      <c r="I7870"/>
    </row>
    <row r="7871" spans="5:9" x14ac:dyDescent="0.2">
      <c r="E7871"/>
      <c r="F7871"/>
      <c r="G7871"/>
      <c r="H7871"/>
      <c r="I7871"/>
    </row>
    <row r="7872" spans="5:9" x14ac:dyDescent="0.2">
      <c r="E7872"/>
      <c r="F7872"/>
      <c r="G7872"/>
      <c r="H7872"/>
      <c r="I7872"/>
    </row>
    <row r="7873" spans="5:9" x14ac:dyDescent="0.2">
      <c r="E7873"/>
      <c r="F7873"/>
      <c r="G7873"/>
      <c r="H7873"/>
      <c r="I7873"/>
    </row>
    <row r="7874" spans="5:9" x14ac:dyDescent="0.2">
      <c r="E7874"/>
      <c r="F7874"/>
      <c r="G7874"/>
      <c r="H7874"/>
      <c r="I7874"/>
    </row>
    <row r="7875" spans="5:9" x14ac:dyDescent="0.2">
      <c r="E7875"/>
      <c r="F7875"/>
      <c r="G7875"/>
      <c r="H7875"/>
      <c r="I7875"/>
    </row>
    <row r="7876" spans="5:9" x14ac:dyDescent="0.2">
      <c r="E7876"/>
      <c r="F7876"/>
      <c r="G7876"/>
      <c r="H7876"/>
      <c r="I7876"/>
    </row>
    <row r="7877" spans="5:9" x14ac:dyDescent="0.2">
      <c r="E7877"/>
      <c r="F7877"/>
      <c r="G7877"/>
      <c r="H7877"/>
      <c r="I7877"/>
    </row>
    <row r="7878" spans="5:9" x14ac:dyDescent="0.2">
      <c r="E7878"/>
      <c r="F7878"/>
      <c r="G7878"/>
      <c r="H7878"/>
      <c r="I7878"/>
    </row>
    <row r="7879" spans="5:9" x14ac:dyDescent="0.2">
      <c r="E7879"/>
      <c r="F7879"/>
      <c r="G7879"/>
      <c r="H7879"/>
      <c r="I7879"/>
    </row>
    <row r="7880" spans="5:9" x14ac:dyDescent="0.2">
      <c r="E7880"/>
      <c r="F7880"/>
      <c r="G7880"/>
      <c r="H7880"/>
      <c r="I7880"/>
    </row>
    <row r="7881" spans="5:9" x14ac:dyDescent="0.2">
      <c r="E7881"/>
      <c r="F7881"/>
      <c r="G7881"/>
      <c r="H7881"/>
      <c r="I7881"/>
    </row>
    <row r="7882" spans="5:9" x14ac:dyDescent="0.2">
      <c r="E7882"/>
      <c r="F7882"/>
      <c r="G7882"/>
      <c r="H7882"/>
      <c r="I7882"/>
    </row>
    <row r="7883" spans="5:9" x14ac:dyDescent="0.2">
      <c r="E7883"/>
      <c r="F7883"/>
      <c r="G7883"/>
      <c r="H7883"/>
      <c r="I7883"/>
    </row>
    <row r="7884" spans="5:9" x14ac:dyDescent="0.2">
      <c r="E7884"/>
      <c r="F7884"/>
      <c r="G7884"/>
      <c r="H7884"/>
      <c r="I7884"/>
    </row>
    <row r="7885" spans="5:9" x14ac:dyDescent="0.2">
      <c r="E7885"/>
      <c r="F7885"/>
      <c r="G7885"/>
      <c r="H7885"/>
      <c r="I7885"/>
    </row>
    <row r="7886" spans="5:9" x14ac:dyDescent="0.2">
      <c r="E7886"/>
      <c r="F7886"/>
      <c r="G7886"/>
      <c r="H7886"/>
      <c r="I7886"/>
    </row>
    <row r="7887" spans="5:9" x14ac:dyDescent="0.2">
      <c r="E7887"/>
      <c r="F7887"/>
      <c r="G7887"/>
      <c r="H7887"/>
      <c r="I7887"/>
    </row>
    <row r="7888" spans="5:9" x14ac:dyDescent="0.2">
      <c r="E7888"/>
      <c r="F7888"/>
      <c r="G7888"/>
      <c r="H7888"/>
      <c r="I7888"/>
    </row>
    <row r="7889" spans="5:9" x14ac:dyDescent="0.2">
      <c r="E7889"/>
      <c r="F7889"/>
      <c r="G7889"/>
      <c r="H7889"/>
      <c r="I7889"/>
    </row>
    <row r="7890" spans="5:9" x14ac:dyDescent="0.2">
      <c r="E7890"/>
      <c r="F7890"/>
      <c r="G7890"/>
      <c r="H7890"/>
      <c r="I7890"/>
    </row>
    <row r="7891" spans="5:9" x14ac:dyDescent="0.2">
      <c r="E7891"/>
      <c r="F7891"/>
      <c r="G7891"/>
      <c r="H7891"/>
      <c r="I7891"/>
    </row>
    <row r="7892" spans="5:9" x14ac:dyDescent="0.2">
      <c r="E7892"/>
      <c r="F7892"/>
      <c r="G7892"/>
      <c r="H7892"/>
      <c r="I7892"/>
    </row>
    <row r="7893" spans="5:9" x14ac:dyDescent="0.2">
      <c r="E7893"/>
      <c r="F7893"/>
      <c r="G7893"/>
      <c r="H7893"/>
      <c r="I7893"/>
    </row>
    <row r="7894" spans="5:9" x14ac:dyDescent="0.2">
      <c r="E7894"/>
      <c r="F7894"/>
      <c r="G7894"/>
      <c r="H7894"/>
      <c r="I7894"/>
    </row>
    <row r="7895" spans="5:9" x14ac:dyDescent="0.2">
      <c r="E7895"/>
      <c r="F7895"/>
      <c r="G7895"/>
      <c r="H7895"/>
      <c r="I7895"/>
    </row>
    <row r="7896" spans="5:9" x14ac:dyDescent="0.2">
      <c r="E7896"/>
      <c r="F7896"/>
      <c r="G7896"/>
      <c r="H7896"/>
      <c r="I7896"/>
    </row>
    <row r="7897" spans="5:9" x14ac:dyDescent="0.2">
      <c r="E7897"/>
      <c r="F7897"/>
      <c r="G7897"/>
      <c r="H7897"/>
      <c r="I7897"/>
    </row>
    <row r="7898" spans="5:9" x14ac:dyDescent="0.2">
      <c r="E7898"/>
      <c r="F7898"/>
      <c r="G7898"/>
      <c r="H7898"/>
      <c r="I7898"/>
    </row>
    <row r="7899" spans="5:9" x14ac:dyDescent="0.2">
      <c r="E7899"/>
      <c r="F7899"/>
      <c r="G7899"/>
      <c r="H7899"/>
      <c r="I7899"/>
    </row>
    <row r="7900" spans="5:9" x14ac:dyDescent="0.2">
      <c r="E7900"/>
      <c r="F7900"/>
      <c r="G7900"/>
      <c r="H7900"/>
      <c r="I7900"/>
    </row>
    <row r="7901" spans="5:9" x14ac:dyDescent="0.2">
      <c r="E7901"/>
      <c r="F7901"/>
      <c r="G7901"/>
      <c r="H7901"/>
      <c r="I7901"/>
    </row>
    <row r="7902" spans="5:9" x14ac:dyDescent="0.2">
      <c r="E7902"/>
      <c r="F7902"/>
      <c r="G7902"/>
      <c r="H7902"/>
      <c r="I7902"/>
    </row>
    <row r="7903" spans="5:9" x14ac:dyDescent="0.2">
      <c r="E7903"/>
      <c r="F7903"/>
      <c r="G7903"/>
      <c r="H7903"/>
      <c r="I7903"/>
    </row>
    <row r="7904" spans="5:9" x14ac:dyDescent="0.2">
      <c r="E7904"/>
      <c r="F7904"/>
      <c r="G7904"/>
      <c r="H7904"/>
      <c r="I7904"/>
    </row>
    <row r="7905" spans="5:9" x14ac:dyDescent="0.2">
      <c r="E7905"/>
      <c r="F7905"/>
      <c r="G7905"/>
      <c r="H7905"/>
      <c r="I7905"/>
    </row>
    <row r="7906" spans="5:9" x14ac:dyDescent="0.2">
      <c r="E7906"/>
      <c r="F7906"/>
      <c r="G7906"/>
      <c r="H7906"/>
      <c r="I7906"/>
    </row>
    <row r="7907" spans="5:9" x14ac:dyDescent="0.2">
      <c r="E7907"/>
      <c r="F7907"/>
      <c r="G7907"/>
      <c r="H7907"/>
      <c r="I7907"/>
    </row>
    <row r="7908" spans="5:9" x14ac:dyDescent="0.2">
      <c r="E7908"/>
      <c r="F7908"/>
      <c r="G7908"/>
      <c r="H7908"/>
      <c r="I7908"/>
    </row>
    <row r="7909" spans="5:9" x14ac:dyDescent="0.2">
      <c r="E7909"/>
      <c r="F7909"/>
      <c r="G7909"/>
      <c r="H7909"/>
      <c r="I7909"/>
    </row>
    <row r="7910" spans="5:9" x14ac:dyDescent="0.2">
      <c r="E7910"/>
      <c r="F7910"/>
      <c r="G7910"/>
      <c r="H7910"/>
      <c r="I7910"/>
    </row>
    <row r="7911" spans="5:9" x14ac:dyDescent="0.2">
      <c r="E7911"/>
      <c r="F7911"/>
      <c r="G7911"/>
      <c r="H7911"/>
      <c r="I7911"/>
    </row>
    <row r="7912" spans="5:9" x14ac:dyDescent="0.2">
      <c r="E7912"/>
      <c r="F7912"/>
      <c r="G7912"/>
      <c r="H7912"/>
      <c r="I7912"/>
    </row>
    <row r="7913" spans="5:9" x14ac:dyDescent="0.2">
      <c r="E7913"/>
      <c r="F7913"/>
      <c r="G7913"/>
      <c r="H7913"/>
      <c r="I7913"/>
    </row>
    <row r="7914" spans="5:9" x14ac:dyDescent="0.2">
      <c r="E7914"/>
      <c r="F7914"/>
      <c r="G7914"/>
      <c r="H7914"/>
      <c r="I7914"/>
    </row>
    <row r="7915" spans="5:9" x14ac:dyDescent="0.2">
      <c r="E7915"/>
      <c r="F7915"/>
      <c r="G7915"/>
      <c r="H7915"/>
      <c r="I7915"/>
    </row>
    <row r="7916" spans="5:9" x14ac:dyDescent="0.2">
      <c r="E7916"/>
      <c r="F7916"/>
      <c r="G7916"/>
      <c r="H7916"/>
      <c r="I7916"/>
    </row>
    <row r="7917" spans="5:9" x14ac:dyDescent="0.2">
      <c r="E7917"/>
      <c r="F7917"/>
      <c r="G7917"/>
      <c r="H7917"/>
      <c r="I7917"/>
    </row>
    <row r="7918" spans="5:9" x14ac:dyDescent="0.2">
      <c r="E7918"/>
      <c r="F7918"/>
      <c r="G7918"/>
      <c r="H7918"/>
      <c r="I7918"/>
    </row>
    <row r="7919" spans="5:9" x14ac:dyDescent="0.2">
      <c r="E7919"/>
      <c r="F7919"/>
      <c r="G7919"/>
      <c r="H7919"/>
      <c r="I7919"/>
    </row>
    <row r="7920" spans="5:9" x14ac:dyDescent="0.2">
      <c r="E7920"/>
      <c r="F7920"/>
      <c r="G7920"/>
      <c r="H7920"/>
      <c r="I7920"/>
    </row>
    <row r="7921" spans="5:9" x14ac:dyDescent="0.2">
      <c r="E7921"/>
      <c r="F7921"/>
      <c r="G7921"/>
      <c r="H7921"/>
      <c r="I7921"/>
    </row>
    <row r="7922" spans="5:9" x14ac:dyDescent="0.2">
      <c r="E7922"/>
      <c r="F7922"/>
      <c r="G7922"/>
      <c r="H7922"/>
      <c r="I7922"/>
    </row>
    <row r="7923" spans="5:9" x14ac:dyDescent="0.2">
      <c r="E7923"/>
      <c r="F7923"/>
      <c r="G7923"/>
      <c r="H7923"/>
      <c r="I7923"/>
    </row>
    <row r="7924" spans="5:9" x14ac:dyDescent="0.2">
      <c r="E7924"/>
      <c r="F7924"/>
      <c r="G7924"/>
      <c r="H7924"/>
      <c r="I7924"/>
    </row>
    <row r="7925" spans="5:9" x14ac:dyDescent="0.2">
      <c r="E7925"/>
      <c r="F7925"/>
      <c r="G7925"/>
      <c r="H7925"/>
      <c r="I7925"/>
    </row>
    <row r="7926" spans="5:9" x14ac:dyDescent="0.2">
      <c r="E7926"/>
      <c r="F7926"/>
      <c r="G7926"/>
      <c r="H7926"/>
      <c r="I7926"/>
    </row>
    <row r="7927" spans="5:9" x14ac:dyDescent="0.2">
      <c r="E7927"/>
      <c r="F7927"/>
      <c r="G7927"/>
      <c r="H7927"/>
      <c r="I7927"/>
    </row>
    <row r="7928" spans="5:9" x14ac:dyDescent="0.2">
      <c r="E7928"/>
      <c r="F7928"/>
      <c r="G7928"/>
      <c r="H7928"/>
      <c r="I7928"/>
    </row>
    <row r="7929" spans="5:9" x14ac:dyDescent="0.2">
      <c r="E7929"/>
      <c r="F7929"/>
      <c r="G7929"/>
      <c r="H7929"/>
      <c r="I7929"/>
    </row>
    <row r="7930" spans="5:9" x14ac:dyDescent="0.2">
      <c r="E7930"/>
      <c r="F7930"/>
      <c r="G7930"/>
      <c r="H7930"/>
      <c r="I7930"/>
    </row>
    <row r="7931" spans="5:9" x14ac:dyDescent="0.2">
      <c r="E7931"/>
      <c r="F7931"/>
      <c r="G7931"/>
      <c r="H7931"/>
      <c r="I7931"/>
    </row>
    <row r="7932" spans="5:9" x14ac:dyDescent="0.2">
      <c r="E7932"/>
      <c r="F7932"/>
      <c r="G7932"/>
      <c r="H7932"/>
      <c r="I7932"/>
    </row>
    <row r="7933" spans="5:9" x14ac:dyDescent="0.2">
      <c r="E7933"/>
      <c r="F7933"/>
      <c r="G7933"/>
      <c r="H7933"/>
      <c r="I7933"/>
    </row>
    <row r="7934" spans="5:9" x14ac:dyDescent="0.2">
      <c r="E7934"/>
      <c r="F7934"/>
      <c r="G7934"/>
      <c r="H7934"/>
      <c r="I7934"/>
    </row>
    <row r="7935" spans="5:9" x14ac:dyDescent="0.2">
      <c r="E7935"/>
      <c r="F7935"/>
      <c r="G7935"/>
      <c r="H7935"/>
      <c r="I7935"/>
    </row>
    <row r="7936" spans="5:9" x14ac:dyDescent="0.2">
      <c r="E7936"/>
      <c r="F7936"/>
      <c r="G7936"/>
      <c r="H7936"/>
      <c r="I7936"/>
    </row>
    <row r="7937" spans="5:9" x14ac:dyDescent="0.2">
      <c r="E7937"/>
      <c r="F7937"/>
      <c r="G7937"/>
      <c r="H7937"/>
      <c r="I7937"/>
    </row>
    <row r="7938" spans="5:9" x14ac:dyDescent="0.2">
      <c r="E7938"/>
      <c r="F7938"/>
      <c r="G7938"/>
      <c r="H7938"/>
      <c r="I7938"/>
    </row>
    <row r="7939" spans="5:9" x14ac:dyDescent="0.2">
      <c r="E7939"/>
      <c r="F7939"/>
      <c r="G7939"/>
      <c r="H7939"/>
      <c r="I7939"/>
    </row>
    <row r="7940" spans="5:9" x14ac:dyDescent="0.2">
      <c r="E7940"/>
      <c r="F7940"/>
      <c r="G7940"/>
      <c r="H7940"/>
      <c r="I7940"/>
    </row>
    <row r="7941" spans="5:9" x14ac:dyDescent="0.2">
      <c r="E7941"/>
      <c r="F7941"/>
      <c r="G7941"/>
      <c r="H7941"/>
      <c r="I7941"/>
    </row>
    <row r="7942" spans="5:9" x14ac:dyDescent="0.2">
      <c r="E7942"/>
      <c r="F7942"/>
      <c r="G7942"/>
      <c r="H7942"/>
      <c r="I7942"/>
    </row>
    <row r="7943" spans="5:9" x14ac:dyDescent="0.2">
      <c r="E7943"/>
      <c r="F7943"/>
      <c r="G7943"/>
      <c r="H7943"/>
      <c r="I7943"/>
    </row>
    <row r="7944" spans="5:9" x14ac:dyDescent="0.2">
      <c r="E7944"/>
      <c r="F7944"/>
      <c r="G7944"/>
      <c r="H7944"/>
      <c r="I7944"/>
    </row>
    <row r="7945" spans="5:9" x14ac:dyDescent="0.2">
      <c r="E7945"/>
      <c r="F7945"/>
      <c r="G7945"/>
      <c r="H7945"/>
      <c r="I7945"/>
    </row>
    <row r="7946" spans="5:9" x14ac:dyDescent="0.2">
      <c r="E7946"/>
      <c r="F7946"/>
      <c r="G7946"/>
      <c r="H7946"/>
      <c r="I7946"/>
    </row>
    <row r="7947" spans="5:9" x14ac:dyDescent="0.2">
      <c r="E7947"/>
      <c r="F7947"/>
      <c r="G7947"/>
      <c r="H7947"/>
      <c r="I7947"/>
    </row>
    <row r="7948" spans="5:9" x14ac:dyDescent="0.2">
      <c r="E7948"/>
      <c r="F7948"/>
      <c r="G7948"/>
      <c r="H7948"/>
      <c r="I7948"/>
    </row>
    <row r="7949" spans="5:9" x14ac:dyDescent="0.2">
      <c r="E7949"/>
      <c r="F7949"/>
      <c r="G7949"/>
      <c r="H7949"/>
      <c r="I7949"/>
    </row>
    <row r="7950" spans="5:9" x14ac:dyDescent="0.2">
      <c r="E7950"/>
      <c r="F7950"/>
      <c r="G7950"/>
      <c r="H7950"/>
      <c r="I7950"/>
    </row>
    <row r="7951" spans="5:9" x14ac:dyDescent="0.2">
      <c r="E7951"/>
      <c r="F7951"/>
      <c r="G7951"/>
      <c r="H7951"/>
      <c r="I7951"/>
    </row>
    <row r="7952" spans="5:9" x14ac:dyDescent="0.2">
      <c r="E7952"/>
      <c r="F7952"/>
      <c r="G7952"/>
      <c r="H7952"/>
      <c r="I7952"/>
    </row>
    <row r="7953" spans="5:9" x14ac:dyDescent="0.2">
      <c r="E7953"/>
      <c r="F7953"/>
      <c r="G7953"/>
      <c r="H7953"/>
      <c r="I7953"/>
    </row>
    <row r="7954" spans="5:9" x14ac:dyDescent="0.2">
      <c r="E7954"/>
      <c r="F7954"/>
      <c r="G7954"/>
      <c r="H7954"/>
      <c r="I7954"/>
    </row>
    <row r="7955" spans="5:9" x14ac:dyDescent="0.2">
      <c r="E7955"/>
      <c r="F7955"/>
      <c r="G7955"/>
      <c r="H7955"/>
      <c r="I7955"/>
    </row>
    <row r="7956" spans="5:9" x14ac:dyDescent="0.2">
      <c r="E7956"/>
      <c r="F7956"/>
      <c r="G7956"/>
      <c r="H7956"/>
      <c r="I7956"/>
    </row>
    <row r="7957" spans="5:9" x14ac:dyDescent="0.2">
      <c r="E7957"/>
      <c r="F7957"/>
      <c r="G7957"/>
      <c r="H7957"/>
      <c r="I7957"/>
    </row>
    <row r="7958" spans="5:9" x14ac:dyDescent="0.2">
      <c r="E7958"/>
      <c r="F7958"/>
      <c r="G7958"/>
      <c r="H7958"/>
      <c r="I7958"/>
    </row>
    <row r="7959" spans="5:9" x14ac:dyDescent="0.2">
      <c r="E7959"/>
      <c r="F7959"/>
      <c r="G7959"/>
      <c r="H7959"/>
      <c r="I7959"/>
    </row>
    <row r="7960" spans="5:9" x14ac:dyDescent="0.2">
      <c r="E7960"/>
      <c r="F7960"/>
      <c r="G7960"/>
      <c r="H7960"/>
      <c r="I7960"/>
    </row>
    <row r="7961" spans="5:9" x14ac:dyDescent="0.2">
      <c r="E7961"/>
      <c r="F7961"/>
      <c r="G7961"/>
      <c r="H7961"/>
      <c r="I7961"/>
    </row>
    <row r="7962" spans="5:9" x14ac:dyDescent="0.2">
      <c r="E7962"/>
      <c r="F7962"/>
      <c r="G7962"/>
      <c r="H7962"/>
      <c r="I7962"/>
    </row>
    <row r="7963" spans="5:9" x14ac:dyDescent="0.2">
      <c r="E7963"/>
      <c r="F7963"/>
      <c r="G7963"/>
      <c r="H7963"/>
      <c r="I7963"/>
    </row>
    <row r="7964" spans="5:9" x14ac:dyDescent="0.2">
      <c r="E7964"/>
      <c r="F7964"/>
      <c r="G7964"/>
      <c r="H7964"/>
      <c r="I7964"/>
    </row>
    <row r="7965" spans="5:9" x14ac:dyDescent="0.2">
      <c r="E7965"/>
      <c r="F7965"/>
      <c r="G7965"/>
      <c r="H7965"/>
      <c r="I7965"/>
    </row>
    <row r="7966" spans="5:9" x14ac:dyDescent="0.2">
      <c r="E7966"/>
      <c r="F7966"/>
      <c r="G7966"/>
      <c r="H7966"/>
      <c r="I7966"/>
    </row>
    <row r="7967" spans="5:9" x14ac:dyDescent="0.2">
      <c r="E7967"/>
      <c r="F7967"/>
      <c r="G7967"/>
      <c r="H7967"/>
      <c r="I7967"/>
    </row>
    <row r="7968" spans="5:9" x14ac:dyDescent="0.2">
      <c r="E7968"/>
      <c r="F7968"/>
      <c r="G7968"/>
      <c r="H7968"/>
      <c r="I7968"/>
    </row>
    <row r="7969" spans="5:9" x14ac:dyDescent="0.2">
      <c r="E7969"/>
      <c r="F7969"/>
      <c r="G7969"/>
      <c r="H7969"/>
      <c r="I7969"/>
    </row>
    <row r="7970" spans="5:9" x14ac:dyDescent="0.2">
      <c r="E7970"/>
      <c r="F7970"/>
      <c r="G7970"/>
      <c r="H7970"/>
      <c r="I7970"/>
    </row>
    <row r="7971" spans="5:9" x14ac:dyDescent="0.2">
      <c r="E7971"/>
      <c r="F7971"/>
      <c r="G7971"/>
      <c r="H7971"/>
      <c r="I7971"/>
    </row>
    <row r="7972" spans="5:9" x14ac:dyDescent="0.2">
      <c r="E7972"/>
      <c r="F7972"/>
      <c r="G7972"/>
      <c r="H7972"/>
      <c r="I7972"/>
    </row>
    <row r="7973" spans="5:9" x14ac:dyDescent="0.2">
      <c r="E7973"/>
      <c r="F7973"/>
      <c r="G7973"/>
      <c r="H7973"/>
      <c r="I7973"/>
    </row>
    <row r="7974" spans="5:9" x14ac:dyDescent="0.2">
      <c r="E7974"/>
      <c r="F7974"/>
      <c r="G7974"/>
      <c r="H7974"/>
      <c r="I7974"/>
    </row>
    <row r="7975" spans="5:9" x14ac:dyDescent="0.2">
      <c r="E7975"/>
      <c r="F7975"/>
      <c r="G7975"/>
      <c r="H7975"/>
      <c r="I7975"/>
    </row>
    <row r="7976" spans="5:9" x14ac:dyDescent="0.2">
      <c r="E7976"/>
      <c r="F7976"/>
      <c r="G7976"/>
      <c r="H7976"/>
      <c r="I7976"/>
    </row>
    <row r="7977" spans="5:9" x14ac:dyDescent="0.2">
      <c r="E7977"/>
      <c r="F7977"/>
      <c r="G7977"/>
      <c r="H7977"/>
      <c r="I7977"/>
    </row>
    <row r="7978" spans="5:9" x14ac:dyDescent="0.2">
      <c r="E7978"/>
      <c r="F7978"/>
      <c r="G7978"/>
      <c r="H7978"/>
      <c r="I7978"/>
    </row>
    <row r="7979" spans="5:9" x14ac:dyDescent="0.2">
      <c r="E7979"/>
      <c r="F7979"/>
      <c r="G7979"/>
      <c r="H7979"/>
      <c r="I7979"/>
    </row>
    <row r="7980" spans="5:9" x14ac:dyDescent="0.2">
      <c r="E7980"/>
      <c r="F7980"/>
      <c r="G7980"/>
      <c r="H7980"/>
      <c r="I7980"/>
    </row>
    <row r="7981" spans="5:9" x14ac:dyDescent="0.2">
      <c r="E7981"/>
      <c r="F7981"/>
      <c r="G7981"/>
      <c r="H7981"/>
      <c r="I7981"/>
    </row>
    <row r="7982" spans="5:9" x14ac:dyDescent="0.2">
      <c r="E7982"/>
      <c r="F7982"/>
      <c r="G7982"/>
      <c r="H7982"/>
      <c r="I7982"/>
    </row>
    <row r="7983" spans="5:9" x14ac:dyDescent="0.2">
      <c r="E7983"/>
      <c r="F7983"/>
      <c r="G7983"/>
      <c r="H7983"/>
      <c r="I7983"/>
    </row>
    <row r="7984" spans="5:9" x14ac:dyDescent="0.2">
      <c r="E7984"/>
      <c r="F7984"/>
      <c r="G7984"/>
      <c r="H7984"/>
      <c r="I7984"/>
    </row>
    <row r="7985" spans="5:9" x14ac:dyDescent="0.2">
      <c r="E7985"/>
      <c r="F7985"/>
      <c r="G7985"/>
      <c r="H7985"/>
      <c r="I7985"/>
    </row>
    <row r="7986" spans="5:9" x14ac:dyDescent="0.2">
      <c r="E7986"/>
      <c r="F7986"/>
      <c r="G7986"/>
      <c r="H7986"/>
      <c r="I7986"/>
    </row>
    <row r="7987" spans="5:9" x14ac:dyDescent="0.2">
      <c r="E7987"/>
      <c r="F7987"/>
      <c r="G7987"/>
      <c r="H7987"/>
      <c r="I7987"/>
    </row>
    <row r="7988" spans="5:9" x14ac:dyDescent="0.2">
      <c r="E7988"/>
      <c r="F7988"/>
      <c r="G7988"/>
      <c r="H7988"/>
      <c r="I7988"/>
    </row>
    <row r="7989" spans="5:9" x14ac:dyDescent="0.2">
      <c r="E7989"/>
      <c r="F7989"/>
      <c r="G7989"/>
      <c r="H7989"/>
      <c r="I7989"/>
    </row>
    <row r="7990" spans="5:9" x14ac:dyDescent="0.2">
      <c r="E7990"/>
      <c r="F7990"/>
      <c r="G7990"/>
      <c r="H7990"/>
      <c r="I7990"/>
    </row>
    <row r="7991" spans="5:9" x14ac:dyDescent="0.2">
      <c r="E7991"/>
      <c r="F7991"/>
      <c r="G7991"/>
      <c r="H7991"/>
      <c r="I7991"/>
    </row>
    <row r="7992" spans="5:9" x14ac:dyDescent="0.2">
      <c r="E7992"/>
      <c r="F7992"/>
      <c r="G7992"/>
      <c r="H7992"/>
      <c r="I7992"/>
    </row>
    <row r="7993" spans="5:9" x14ac:dyDescent="0.2">
      <c r="E7993"/>
      <c r="F7993"/>
      <c r="G7993"/>
      <c r="H7993"/>
      <c r="I7993"/>
    </row>
    <row r="7994" spans="5:9" x14ac:dyDescent="0.2">
      <c r="E7994"/>
      <c r="F7994"/>
      <c r="G7994"/>
      <c r="H7994"/>
      <c r="I7994"/>
    </row>
    <row r="7995" spans="5:9" x14ac:dyDescent="0.2">
      <c r="E7995"/>
      <c r="F7995"/>
      <c r="G7995"/>
      <c r="H7995"/>
      <c r="I7995"/>
    </row>
    <row r="7996" spans="5:9" x14ac:dyDescent="0.2">
      <c r="E7996"/>
      <c r="F7996"/>
      <c r="G7996"/>
      <c r="H7996"/>
      <c r="I7996"/>
    </row>
    <row r="7997" spans="5:9" x14ac:dyDescent="0.2">
      <c r="E7997"/>
      <c r="F7997"/>
      <c r="G7997"/>
      <c r="H7997"/>
      <c r="I7997"/>
    </row>
    <row r="7998" spans="5:9" x14ac:dyDescent="0.2">
      <c r="E7998"/>
      <c r="F7998"/>
      <c r="G7998"/>
      <c r="H7998"/>
      <c r="I7998"/>
    </row>
    <row r="7999" spans="5:9" x14ac:dyDescent="0.2">
      <c r="E7999"/>
      <c r="F7999"/>
      <c r="G7999"/>
      <c r="H7999"/>
      <c r="I7999"/>
    </row>
    <row r="8000" spans="5:9" x14ac:dyDescent="0.2">
      <c r="E8000"/>
      <c r="F8000"/>
      <c r="G8000"/>
      <c r="H8000"/>
      <c r="I8000"/>
    </row>
    <row r="8001" spans="5:9" x14ac:dyDescent="0.2">
      <c r="E8001"/>
      <c r="F8001"/>
      <c r="G8001"/>
      <c r="H8001"/>
      <c r="I8001"/>
    </row>
    <row r="8002" spans="5:9" x14ac:dyDescent="0.2">
      <c r="E8002"/>
      <c r="F8002"/>
      <c r="G8002"/>
      <c r="H8002"/>
      <c r="I8002"/>
    </row>
    <row r="8003" spans="5:9" x14ac:dyDescent="0.2">
      <c r="E8003"/>
      <c r="F8003"/>
      <c r="G8003"/>
      <c r="H8003"/>
      <c r="I8003"/>
    </row>
    <row r="8004" spans="5:9" x14ac:dyDescent="0.2">
      <c r="E8004"/>
      <c r="F8004"/>
      <c r="G8004"/>
      <c r="H8004"/>
      <c r="I8004"/>
    </row>
    <row r="8005" spans="5:9" x14ac:dyDescent="0.2">
      <c r="E8005"/>
      <c r="F8005"/>
      <c r="G8005"/>
      <c r="H8005"/>
      <c r="I8005"/>
    </row>
    <row r="8006" spans="5:9" x14ac:dyDescent="0.2">
      <c r="E8006"/>
      <c r="F8006"/>
      <c r="G8006"/>
      <c r="H8006"/>
      <c r="I8006"/>
    </row>
    <row r="8007" spans="5:9" x14ac:dyDescent="0.2">
      <c r="E8007"/>
      <c r="F8007"/>
      <c r="G8007"/>
      <c r="H8007"/>
      <c r="I8007"/>
    </row>
    <row r="8008" spans="5:9" x14ac:dyDescent="0.2">
      <c r="E8008"/>
      <c r="F8008"/>
      <c r="G8008"/>
      <c r="H8008"/>
      <c r="I8008"/>
    </row>
    <row r="8009" spans="5:9" x14ac:dyDescent="0.2">
      <c r="E8009"/>
      <c r="F8009"/>
      <c r="G8009"/>
      <c r="H8009"/>
      <c r="I8009"/>
    </row>
    <row r="8010" spans="5:9" x14ac:dyDescent="0.2">
      <c r="E8010"/>
      <c r="F8010"/>
      <c r="G8010"/>
      <c r="H8010"/>
      <c r="I8010"/>
    </row>
    <row r="8011" spans="5:9" x14ac:dyDescent="0.2">
      <c r="E8011"/>
      <c r="F8011"/>
      <c r="G8011"/>
      <c r="H8011"/>
      <c r="I8011"/>
    </row>
    <row r="8012" spans="5:9" x14ac:dyDescent="0.2">
      <c r="E8012"/>
      <c r="F8012"/>
      <c r="G8012"/>
      <c r="H8012"/>
      <c r="I8012"/>
    </row>
    <row r="8013" spans="5:9" x14ac:dyDescent="0.2">
      <c r="E8013"/>
      <c r="F8013"/>
      <c r="G8013"/>
      <c r="H8013"/>
      <c r="I8013"/>
    </row>
    <row r="8014" spans="5:9" x14ac:dyDescent="0.2">
      <c r="E8014"/>
      <c r="F8014"/>
      <c r="G8014"/>
      <c r="H8014"/>
      <c r="I8014"/>
    </row>
    <row r="8015" spans="5:9" x14ac:dyDescent="0.2">
      <c r="E8015"/>
      <c r="F8015"/>
      <c r="G8015"/>
      <c r="H8015"/>
      <c r="I8015"/>
    </row>
    <row r="8016" spans="5:9" x14ac:dyDescent="0.2">
      <c r="E8016"/>
      <c r="F8016"/>
      <c r="G8016"/>
      <c r="H8016"/>
      <c r="I8016"/>
    </row>
    <row r="8017" spans="5:9" x14ac:dyDescent="0.2">
      <c r="E8017"/>
      <c r="F8017"/>
      <c r="G8017"/>
      <c r="H8017"/>
      <c r="I8017"/>
    </row>
    <row r="8018" spans="5:9" x14ac:dyDescent="0.2">
      <c r="E8018"/>
      <c r="F8018"/>
      <c r="G8018"/>
      <c r="H8018"/>
      <c r="I8018"/>
    </row>
    <row r="8019" spans="5:9" x14ac:dyDescent="0.2">
      <c r="E8019"/>
      <c r="F8019"/>
      <c r="G8019"/>
      <c r="H8019"/>
      <c r="I8019"/>
    </row>
    <row r="8020" spans="5:9" x14ac:dyDescent="0.2">
      <c r="E8020"/>
      <c r="F8020"/>
      <c r="G8020"/>
      <c r="H8020"/>
      <c r="I8020"/>
    </row>
    <row r="8021" spans="5:9" x14ac:dyDescent="0.2">
      <c r="E8021"/>
      <c r="F8021"/>
      <c r="G8021"/>
      <c r="H8021"/>
      <c r="I8021"/>
    </row>
    <row r="8022" spans="5:9" x14ac:dyDescent="0.2">
      <c r="E8022"/>
      <c r="F8022"/>
      <c r="G8022"/>
      <c r="H8022"/>
      <c r="I8022"/>
    </row>
    <row r="8023" spans="5:9" x14ac:dyDescent="0.2">
      <c r="E8023"/>
      <c r="F8023"/>
      <c r="G8023"/>
      <c r="H8023"/>
      <c r="I8023"/>
    </row>
    <row r="8024" spans="5:9" x14ac:dyDescent="0.2">
      <c r="E8024"/>
      <c r="F8024"/>
      <c r="G8024"/>
      <c r="H8024"/>
      <c r="I8024"/>
    </row>
    <row r="8025" spans="5:9" x14ac:dyDescent="0.2">
      <c r="E8025"/>
      <c r="F8025"/>
      <c r="G8025"/>
      <c r="H8025"/>
      <c r="I8025"/>
    </row>
    <row r="8026" spans="5:9" x14ac:dyDescent="0.2">
      <c r="E8026"/>
      <c r="F8026"/>
      <c r="G8026"/>
      <c r="H8026"/>
      <c r="I8026"/>
    </row>
    <row r="8027" spans="5:9" x14ac:dyDescent="0.2">
      <c r="E8027"/>
      <c r="F8027"/>
      <c r="G8027"/>
      <c r="H8027"/>
      <c r="I8027"/>
    </row>
    <row r="8028" spans="5:9" x14ac:dyDescent="0.2">
      <c r="E8028"/>
      <c r="F8028"/>
      <c r="G8028"/>
      <c r="H8028"/>
      <c r="I8028"/>
    </row>
    <row r="8029" spans="5:9" x14ac:dyDescent="0.2">
      <c r="E8029"/>
      <c r="F8029"/>
      <c r="G8029"/>
      <c r="H8029"/>
      <c r="I8029"/>
    </row>
    <row r="8030" spans="5:9" x14ac:dyDescent="0.2">
      <c r="E8030"/>
      <c r="F8030"/>
      <c r="G8030"/>
      <c r="H8030"/>
      <c r="I8030"/>
    </row>
    <row r="8031" spans="5:9" x14ac:dyDescent="0.2">
      <c r="E8031"/>
      <c r="F8031"/>
      <c r="G8031"/>
      <c r="H8031"/>
      <c r="I8031"/>
    </row>
    <row r="8032" spans="5:9" x14ac:dyDescent="0.2">
      <c r="E8032"/>
      <c r="F8032"/>
      <c r="G8032"/>
      <c r="H8032"/>
      <c r="I8032"/>
    </row>
    <row r="8033" spans="5:9" x14ac:dyDescent="0.2">
      <c r="E8033"/>
      <c r="F8033"/>
      <c r="G8033"/>
      <c r="H8033"/>
      <c r="I8033"/>
    </row>
    <row r="8034" spans="5:9" x14ac:dyDescent="0.2">
      <c r="E8034"/>
      <c r="F8034"/>
      <c r="G8034"/>
      <c r="H8034"/>
      <c r="I8034"/>
    </row>
    <row r="8035" spans="5:9" x14ac:dyDescent="0.2">
      <c r="E8035"/>
      <c r="F8035"/>
      <c r="G8035"/>
      <c r="H8035"/>
      <c r="I8035"/>
    </row>
    <row r="8036" spans="5:9" x14ac:dyDescent="0.2">
      <c r="E8036"/>
      <c r="F8036"/>
      <c r="G8036"/>
      <c r="H8036"/>
      <c r="I8036"/>
    </row>
    <row r="8037" spans="5:9" x14ac:dyDescent="0.2">
      <c r="E8037"/>
      <c r="F8037"/>
      <c r="G8037"/>
      <c r="H8037"/>
      <c r="I8037"/>
    </row>
    <row r="8038" spans="5:9" x14ac:dyDescent="0.2">
      <c r="E8038"/>
      <c r="F8038"/>
      <c r="G8038"/>
      <c r="H8038"/>
      <c r="I8038"/>
    </row>
    <row r="8039" spans="5:9" x14ac:dyDescent="0.2">
      <c r="E8039"/>
      <c r="F8039"/>
      <c r="G8039"/>
      <c r="H8039"/>
      <c r="I8039"/>
    </row>
    <row r="8040" spans="5:9" x14ac:dyDescent="0.2">
      <c r="E8040"/>
      <c r="F8040"/>
      <c r="G8040"/>
      <c r="H8040"/>
      <c r="I8040"/>
    </row>
    <row r="8041" spans="5:9" x14ac:dyDescent="0.2">
      <c r="E8041"/>
      <c r="F8041"/>
      <c r="G8041"/>
      <c r="H8041"/>
      <c r="I8041"/>
    </row>
    <row r="8042" spans="5:9" x14ac:dyDescent="0.2">
      <c r="E8042"/>
      <c r="F8042"/>
      <c r="G8042"/>
      <c r="H8042"/>
      <c r="I8042"/>
    </row>
    <row r="8043" spans="5:9" x14ac:dyDescent="0.2">
      <c r="E8043"/>
      <c r="F8043"/>
      <c r="G8043"/>
      <c r="H8043"/>
      <c r="I8043"/>
    </row>
    <row r="8044" spans="5:9" x14ac:dyDescent="0.2">
      <c r="E8044"/>
      <c r="F8044"/>
      <c r="G8044"/>
      <c r="H8044"/>
      <c r="I8044"/>
    </row>
    <row r="8045" spans="5:9" x14ac:dyDescent="0.2">
      <c r="E8045"/>
      <c r="F8045"/>
      <c r="G8045"/>
      <c r="H8045"/>
      <c r="I8045"/>
    </row>
    <row r="8046" spans="5:9" x14ac:dyDescent="0.2">
      <c r="E8046"/>
      <c r="F8046"/>
      <c r="G8046"/>
      <c r="H8046"/>
      <c r="I8046"/>
    </row>
    <row r="8047" spans="5:9" x14ac:dyDescent="0.2">
      <c r="E8047"/>
      <c r="F8047"/>
      <c r="G8047"/>
      <c r="H8047"/>
      <c r="I8047"/>
    </row>
    <row r="8048" spans="5:9" x14ac:dyDescent="0.2">
      <c r="E8048"/>
      <c r="F8048"/>
      <c r="G8048"/>
      <c r="H8048"/>
      <c r="I8048"/>
    </row>
    <row r="8049" spans="5:9" x14ac:dyDescent="0.2">
      <c r="E8049"/>
      <c r="F8049"/>
      <c r="G8049"/>
      <c r="H8049"/>
      <c r="I8049"/>
    </row>
    <row r="8050" spans="5:9" x14ac:dyDescent="0.2">
      <c r="E8050"/>
      <c r="F8050"/>
      <c r="G8050"/>
      <c r="H8050"/>
      <c r="I8050"/>
    </row>
    <row r="8051" spans="5:9" x14ac:dyDescent="0.2">
      <c r="E8051"/>
      <c r="F8051"/>
      <c r="G8051"/>
      <c r="H8051"/>
      <c r="I8051"/>
    </row>
    <row r="8052" spans="5:9" x14ac:dyDescent="0.2">
      <c r="E8052"/>
      <c r="F8052"/>
      <c r="G8052"/>
      <c r="H8052"/>
      <c r="I8052"/>
    </row>
    <row r="8053" spans="5:9" x14ac:dyDescent="0.2">
      <c r="E8053"/>
      <c r="F8053"/>
      <c r="G8053"/>
      <c r="H8053"/>
      <c r="I8053"/>
    </row>
    <row r="8054" spans="5:9" x14ac:dyDescent="0.2">
      <c r="E8054"/>
      <c r="F8054"/>
      <c r="G8054"/>
      <c r="H8054"/>
      <c r="I8054"/>
    </row>
    <row r="8055" spans="5:9" x14ac:dyDescent="0.2">
      <c r="E8055"/>
      <c r="F8055"/>
      <c r="G8055"/>
      <c r="H8055"/>
      <c r="I8055"/>
    </row>
    <row r="8056" spans="5:9" x14ac:dyDescent="0.2">
      <c r="E8056"/>
      <c r="F8056"/>
      <c r="G8056"/>
      <c r="H8056"/>
      <c r="I8056"/>
    </row>
    <row r="8057" spans="5:9" x14ac:dyDescent="0.2">
      <c r="E8057"/>
      <c r="F8057"/>
      <c r="G8057"/>
      <c r="H8057"/>
      <c r="I8057"/>
    </row>
    <row r="8058" spans="5:9" x14ac:dyDescent="0.2">
      <c r="E8058"/>
      <c r="F8058"/>
      <c r="G8058"/>
      <c r="H8058"/>
      <c r="I8058"/>
    </row>
    <row r="8059" spans="5:9" x14ac:dyDescent="0.2">
      <c r="E8059"/>
      <c r="F8059"/>
      <c r="G8059"/>
      <c r="H8059"/>
      <c r="I8059"/>
    </row>
    <row r="8060" spans="5:9" x14ac:dyDescent="0.2">
      <c r="E8060"/>
      <c r="F8060"/>
      <c r="G8060"/>
      <c r="H8060"/>
      <c r="I8060"/>
    </row>
    <row r="8061" spans="5:9" x14ac:dyDescent="0.2">
      <c r="E8061"/>
      <c r="F8061"/>
      <c r="G8061"/>
      <c r="H8061"/>
      <c r="I8061"/>
    </row>
    <row r="8062" spans="5:9" x14ac:dyDescent="0.2">
      <c r="E8062"/>
      <c r="F8062"/>
      <c r="G8062"/>
      <c r="H8062"/>
      <c r="I8062"/>
    </row>
    <row r="8063" spans="5:9" x14ac:dyDescent="0.2">
      <c r="E8063"/>
      <c r="F8063"/>
      <c r="G8063"/>
      <c r="H8063"/>
      <c r="I8063"/>
    </row>
    <row r="8064" spans="5:9" x14ac:dyDescent="0.2">
      <c r="E8064"/>
      <c r="F8064"/>
      <c r="G8064"/>
      <c r="H8064"/>
      <c r="I8064"/>
    </row>
    <row r="8065" spans="5:9" x14ac:dyDescent="0.2">
      <c r="E8065"/>
      <c r="F8065"/>
      <c r="G8065"/>
      <c r="H8065"/>
      <c r="I8065"/>
    </row>
    <row r="8066" spans="5:9" x14ac:dyDescent="0.2">
      <c r="E8066"/>
      <c r="F8066"/>
      <c r="G8066"/>
      <c r="H8066"/>
      <c r="I8066"/>
    </row>
    <row r="8067" spans="5:9" x14ac:dyDescent="0.2">
      <c r="E8067"/>
      <c r="F8067"/>
      <c r="G8067"/>
      <c r="H8067"/>
      <c r="I8067"/>
    </row>
    <row r="8068" spans="5:9" x14ac:dyDescent="0.2">
      <c r="E8068"/>
      <c r="F8068"/>
      <c r="G8068"/>
      <c r="H8068"/>
      <c r="I8068"/>
    </row>
    <row r="8069" spans="5:9" x14ac:dyDescent="0.2">
      <c r="E8069"/>
      <c r="F8069"/>
      <c r="G8069"/>
      <c r="H8069"/>
      <c r="I8069"/>
    </row>
    <row r="8070" spans="5:9" x14ac:dyDescent="0.2">
      <c r="E8070"/>
      <c r="F8070"/>
      <c r="G8070"/>
      <c r="H8070"/>
      <c r="I8070"/>
    </row>
    <row r="8071" spans="5:9" x14ac:dyDescent="0.2">
      <c r="E8071"/>
      <c r="F8071"/>
      <c r="G8071"/>
      <c r="H8071"/>
      <c r="I8071"/>
    </row>
    <row r="8072" spans="5:9" x14ac:dyDescent="0.2">
      <c r="E8072"/>
      <c r="F8072"/>
      <c r="G8072"/>
      <c r="H8072"/>
      <c r="I8072"/>
    </row>
    <row r="8073" spans="5:9" x14ac:dyDescent="0.2">
      <c r="E8073"/>
      <c r="F8073"/>
      <c r="G8073"/>
      <c r="H8073"/>
      <c r="I8073"/>
    </row>
    <row r="8074" spans="5:9" x14ac:dyDescent="0.2">
      <c r="E8074"/>
      <c r="F8074"/>
      <c r="G8074"/>
      <c r="H8074"/>
      <c r="I8074"/>
    </row>
    <row r="8075" spans="5:9" x14ac:dyDescent="0.2">
      <c r="E8075"/>
      <c r="F8075"/>
      <c r="G8075"/>
      <c r="H8075"/>
      <c r="I8075"/>
    </row>
    <row r="8076" spans="5:9" x14ac:dyDescent="0.2">
      <c r="E8076"/>
      <c r="F8076"/>
      <c r="G8076"/>
      <c r="H8076"/>
      <c r="I8076"/>
    </row>
    <row r="8077" spans="5:9" x14ac:dyDescent="0.2">
      <c r="E8077"/>
      <c r="F8077"/>
      <c r="G8077"/>
      <c r="H8077"/>
      <c r="I8077"/>
    </row>
    <row r="8078" spans="5:9" x14ac:dyDescent="0.2">
      <c r="E8078"/>
      <c r="F8078"/>
      <c r="G8078"/>
      <c r="H8078"/>
      <c r="I8078"/>
    </row>
    <row r="8079" spans="5:9" x14ac:dyDescent="0.2">
      <c r="E8079"/>
      <c r="F8079"/>
      <c r="G8079"/>
      <c r="H8079"/>
      <c r="I8079"/>
    </row>
    <row r="8080" spans="5:9" x14ac:dyDescent="0.2">
      <c r="E8080"/>
      <c r="F8080"/>
      <c r="G8080"/>
      <c r="H8080"/>
      <c r="I8080"/>
    </row>
    <row r="8081" spans="5:9" x14ac:dyDescent="0.2">
      <c r="E8081"/>
      <c r="F8081"/>
      <c r="G8081"/>
      <c r="H8081"/>
      <c r="I8081"/>
    </row>
    <row r="8082" spans="5:9" x14ac:dyDescent="0.2">
      <c r="E8082"/>
      <c r="F8082"/>
      <c r="G8082"/>
      <c r="H8082"/>
      <c r="I8082"/>
    </row>
    <row r="8083" spans="5:9" x14ac:dyDescent="0.2">
      <c r="E8083"/>
      <c r="F8083"/>
      <c r="G8083"/>
      <c r="H8083"/>
      <c r="I8083"/>
    </row>
    <row r="8084" spans="5:9" x14ac:dyDescent="0.2">
      <c r="E8084"/>
      <c r="F8084"/>
      <c r="G8084"/>
      <c r="H8084"/>
      <c r="I8084"/>
    </row>
    <row r="8085" spans="5:9" x14ac:dyDescent="0.2">
      <c r="E8085"/>
      <c r="F8085"/>
      <c r="G8085"/>
      <c r="H8085"/>
      <c r="I8085"/>
    </row>
    <row r="8086" spans="5:9" x14ac:dyDescent="0.2">
      <c r="E8086"/>
      <c r="F8086"/>
      <c r="G8086"/>
      <c r="H8086"/>
      <c r="I8086"/>
    </row>
    <row r="8087" spans="5:9" x14ac:dyDescent="0.2">
      <c r="E8087"/>
      <c r="F8087"/>
      <c r="G8087"/>
      <c r="H8087"/>
      <c r="I8087"/>
    </row>
    <row r="8088" spans="5:9" x14ac:dyDescent="0.2">
      <c r="E8088"/>
      <c r="F8088"/>
      <c r="G8088"/>
      <c r="H8088"/>
      <c r="I8088"/>
    </row>
    <row r="8089" spans="5:9" x14ac:dyDescent="0.2">
      <c r="E8089"/>
      <c r="F8089"/>
      <c r="G8089"/>
      <c r="H8089"/>
      <c r="I8089"/>
    </row>
    <row r="8090" spans="5:9" x14ac:dyDescent="0.2">
      <c r="E8090"/>
      <c r="F8090"/>
      <c r="G8090"/>
      <c r="H8090"/>
      <c r="I8090"/>
    </row>
    <row r="8091" spans="5:9" x14ac:dyDescent="0.2">
      <c r="E8091"/>
      <c r="F8091"/>
      <c r="G8091"/>
      <c r="H8091"/>
      <c r="I8091"/>
    </row>
    <row r="8092" spans="5:9" x14ac:dyDescent="0.2">
      <c r="E8092"/>
      <c r="F8092"/>
      <c r="G8092"/>
      <c r="H8092"/>
      <c r="I8092"/>
    </row>
    <row r="8093" spans="5:9" x14ac:dyDescent="0.2">
      <c r="E8093"/>
      <c r="F8093"/>
      <c r="G8093"/>
      <c r="H8093"/>
      <c r="I8093"/>
    </row>
    <row r="8094" spans="5:9" x14ac:dyDescent="0.2">
      <c r="E8094"/>
      <c r="F8094"/>
      <c r="G8094"/>
      <c r="H8094"/>
      <c r="I8094"/>
    </row>
    <row r="8095" spans="5:9" x14ac:dyDescent="0.2">
      <c r="E8095"/>
      <c r="F8095"/>
      <c r="G8095"/>
      <c r="H8095"/>
      <c r="I8095"/>
    </row>
    <row r="8096" spans="5:9" x14ac:dyDescent="0.2">
      <c r="E8096"/>
      <c r="F8096"/>
      <c r="G8096"/>
      <c r="H8096"/>
      <c r="I8096"/>
    </row>
    <row r="8097" spans="5:9" x14ac:dyDescent="0.2">
      <c r="E8097"/>
      <c r="F8097"/>
      <c r="G8097"/>
      <c r="H8097"/>
      <c r="I8097"/>
    </row>
    <row r="8098" spans="5:9" x14ac:dyDescent="0.2">
      <c r="E8098"/>
      <c r="F8098"/>
      <c r="G8098"/>
      <c r="H8098"/>
      <c r="I8098"/>
    </row>
    <row r="8099" spans="5:9" x14ac:dyDescent="0.2">
      <c r="E8099"/>
      <c r="F8099"/>
      <c r="G8099"/>
      <c r="H8099"/>
      <c r="I8099"/>
    </row>
    <row r="8100" spans="5:9" x14ac:dyDescent="0.2">
      <c r="E8100"/>
      <c r="F8100"/>
      <c r="G8100"/>
      <c r="H8100"/>
      <c r="I8100"/>
    </row>
    <row r="8101" spans="5:9" x14ac:dyDescent="0.2">
      <c r="E8101"/>
      <c r="F8101"/>
      <c r="G8101"/>
      <c r="H8101"/>
      <c r="I8101"/>
    </row>
    <row r="8102" spans="5:9" x14ac:dyDescent="0.2">
      <c r="E8102"/>
      <c r="F8102"/>
      <c r="G8102"/>
      <c r="H8102"/>
      <c r="I8102"/>
    </row>
    <row r="8103" spans="5:9" x14ac:dyDescent="0.2">
      <c r="E8103"/>
      <c r="F8103"/>
      <c r="G8103"/>
      <c r="H8103"/>
      <c r="I8103"/>
    </row>
    <row r="8104" spans="5:9" x14ac:dyDescent="0.2">
      <c r="E8104"/>
      <c r="F8104"/>
      <c r="G8104"/>
      <c r="H8104"/>
      <c r="I8104"/>
    </row>
    <row r="8105" spans="5:9" x14ac:dyDescent="0.2">
      <c r="E8105"/>
      <c r="F8105"/>
      <c r="G8105"/>
      <c r="H8105"/>
      <c r="I8105"/>
    </row>
    <row r="8106" spans="5:9" x14ac:dyDescent="0.2">
      <c r="E8106"/>
      <c r="F8106"/>
      <c r="G8106"/>
      <c r="H8106"/>
      <c r="I8106"/>
    </row>
    <row r="8107" spans="5:9" x14ac:dyDescent="0.2">
      <c r="E8107"/>
      <c r="F8107"/>
      <c r="G8107"/>
      <c r="H8107"/>
      <c r="I8107"/>
    </row>
    <row r="8108" spans="5:9" x14ac:dyDescent="0.2">
      <c r="E8108"/>
      <c r="F8108"/>
      <c r="G8108"/>
      <c r="H8108"/>
      <c r="I8108"/>
    </row>
    <row r="8109" spans="5:9" x14ac:dyDescent="0.2">
      <c r="E8109"/>
      <c r="F8109"/>
      <c r="G8109"/>
      <c r="H8109"/>
      <c r="I8109"/>
    </row>
    <row r="8110" spans="5:9" x14ac:dyDescent="0.2">
      <c r="E8110"/>
      <c r="F8110"/>
      <c r="G8110"/>
      <c r="H8110"/>
      <c r="I8110"/>
    </row>
    <row r="8111" spans="5:9" x14ac:dyDescent="0.2">
      <c r="E8111"/>
      <c r="F8111"/>
      <c r="G8111"/>
      <c r="H8111"/>
      <c r="I8111"/>
    </row>
    <row r="8112" spans="5:9" x14ac:dyDescent="0.2">
      <c r="E8112"/>
      <c r="F8112"/>
      <c r="G8112"/>
      <c r="H8112"/>
      <c r="I8112"/>
    </row>
    <row r="8113" spans="5:9" x14ac:dyDescent="0.2">
      <c r="E8113"/>
      <c r="F8113"/>
      <c r="G8113"/>
      <c r="H8113"/>
      <c r="I8113"/>
    </row>
    <row r="8114" spans="5:9" x14ac:dyDescent="0.2">
      <c r="E8114"/>
      <c r="F8114"/>
      <c r="G8114"/>
      <c r="H8114"/>
      <c r="I8114"/>
    </row>
    <row r="8115" spans="5:9" x14ac:dyDescent="0.2">
      <c r="E8115"/>
      <c r="F8115"/>
      <c r="G8115"/>
      <c r="H8115"/>
      <c r="I8115"/>
    </row>
    <row r="8116" spans="5:9" x14ac:dyDescent="0.2">
      <c r="E8116"/>
      <c r="F8116"/>
      <c r="G8116"/>
      <c r="H8116"/>
      <c r="I8116"/>
    </row>
    <row r="8117" spans="5:9" x14ac:dyDescent="0.2">
      <c r="E8117"/>
      <c r="F8117"/>
      <c r="G8117"/>
      <c r="H8117"/>
      <c r="I8117"/>
    </row>
    <row r="8118" spans="5:9" x14ac:dyDescent="0.2">
      <c r="E8118"/>
      <c r="F8118"/>
      <c r="G8118"/>
      <c r="H8118"/>
      <c r="I8118"/>
    </row>
    <row r="8119" spans="5:9" x14ac:dyDescent="0.2">
      <c r="E8119"/>
      <c r="F8119"/>
      <c r="G8119"/>
      <c r="H8119"/>
      <c r="I8119"/>
    </row>
    <row r="8120" spans="5:9" x14ac:dyDescent="0.2">
      <c r="E8120"/>
      <c r="F8120"/>
      <c r="G8120"/>
      <c r="H8120"/>
      <c r="I8120"/>
    </row>
    <row r="8121" spans="5:9" x14ac:dyDescent="0.2">
      <c r="E8121"/>
      <c r="F8121"/>
      <c r="G8121"/>
      <c r="H8121"/>
      <c r="I8121"/>
    </row>
    <row r="8122" spans="5:9" x14ac:dyDescent="0.2">
      <c r="E8122"/>
      <c r="F8122"/>
      <c r="G8122"/>
      <c r="H8122"/>
      <c r="I8122"/>
    </row>
    <row r="8123" spans="5:9" x14ac:dyDescent="0.2">
      <c r="E8123"/>
      <c r="F8123"/>
      <c r="G8123"/>
      <c r="H8123"/>
      <c r="I8123"/>
    </row>
    <row r="8124" spans="5:9" x14ac:dyDescent="0.2">
      <c r="E8124"/>
      <c r="F8124"/>
      <c r="G8124"/>
      <c r="H8124"/>
      <c r="I8124"/>
    </row>
    <row r="8125" spans="5:9" x14ac:dyDescent="0.2">
      <c r="E8125"/>
      <c r="F8125"/>
      <c r="G8125"/>
      <c r="H8125"/>
      <c r="I8125"/>
    </row>
    <row r="8126" spans="5:9" x14ac:dyDescent="0.2">
      <c r="E8126"/>
      <c r="F8126"/>
      <c r="G8126"/>
      <c r="H8126"/>
      <c r="I8126"/>
    </row>
    <row r="8127" spans="5:9" x14ac:dyDescent="0.2">
      <c r="E8127"/>
      <c r="F8127"/>
      <c r="G8127"/>
      <c r="H8127"/>
      <c r="I8127"/>
    </row>
    <row r="8128" spans="5:9" x14ac:dyDescent="0.2">
      <c r="E8128"/>
      <c r="F8128"/>
      <c r="G8128"/>
      <c r="H8128"/>
      <c r="I8128"/>
    </row>
    <row r="8129" spans="5:9" x14ac:dyDescent="0.2">
      <c r="E8129"/>
      <c r="F8129"/>
      <c r="G8129"/>
      <c r="H8129"/>
      <c r="I8129"/>
    </row>
    <row r="8130" spans="5:9" x14ac:dyDescent="0.2">
      <c r="E8130"/>
      <c r="F8130"/>
      <c r="G8130"/>
      <c r="H8130"/>
      <c r="I8130"/>
    </row>
    <row r="8131" spans="5:9" x14ac:dyDescent="0.2">
      <c r="E8131"/>
      <c r="F8131"/>
      <c r="G8131"/>
      <c r="H8131"/>
      <c r="I8131"/>
    </row>
    <row r="8132" spans="5:9" x14ac:dyDescent="0.2">
      <c r="E8132"/>
      <c r="F8132"/>
      <c r="G8132"/>
      <c r="H8132"/>
      <c r="I8132"/>
    </row>
    <row r="8133" spans="5:9" x14ac:dyDescent="0.2">
      <c r="E8133"/>
      <c r="F8133"/>
      <c r="G8133"/>
      <c r="H8133"/>
      <c r="I8133"/>
    </row>
    <row r="8134" spans="5:9" x14ac:dyDescent="0.2">
      <c r="E8134"/>
      <c r="F8134"/>
      <c r="G8134"/>
      <c r="H8134"/>
      <c r="I8134"/>
    </row>
    <row r="8135" spans="5:9" x14ac:dyDescent="0.2">
      <c r="E8135"/>
      <c r="F8135"/>
      <c r="G8135"/>
      <c r="H8135"/>
      <c r="I8135"/>
    </row>
    <row r="8136" spans="5:9" x14ac:dyDescent="0.2">
      <c r="E8136"/>
      <c r="F8136"/>
      <c r="G8136"/>
      <c r="H8136"/>
      <c r="I8136"/>
    </row>
    <row r="8137" spans="5:9" x14ac:dyDescent="0.2">
      <c r="E8137"/>
      <c r="F8137"/>
      <c r="G8137"/>
      <c r="H8137"/>
      <c r="I8137"/>
    </row>
    <row r="8138" spans="5:9" x14ac:dyDescent="0.2">
      <c r="E8138"/>
      <c r="F8138"/>
      <c r="G8138"/>
      <c r="H8138"/>
      <c r="I8138"/>
    </row>
    <row r="8139" spans="5:9" x14ac:dyDescent="0.2">
      <c r="E8139"/>
      <c r="F8139"/>
      <c r="G8139"/>
      <c r="H8139"/>
      <c r="I8139"/>
    </row>
    <row r="8140" spans="5:9" x14ac:dyDescent="0.2">
      <c r="E8140"/>
      <c r="F8140"/>
      <c r="G8140"/>
      <c r="H8140"/>
      <c r="I8140"/>
    </row>
    <row r="8141" spans="5:9" x14ac:dyDescent="0.2">
      <c r="E8141"/>
      <c r="F8141"/>
      <c r="G8141"/>
      <c r="H8141"/>
      <c r="I8141"/>
    </row>
    <row r="8142" spans="5:9" x14ac:dyDescent="0.2">
      <c r="E8142"/>
      <c r="F8142"/>
      <c r="G8142"/>
      <c r="H8142"/>
      <c r="I8142"/>
    </row>
    <row r="8143" spans="5:9" x14ac:dyDescent="0.2">
      <c r="E8143"/>
      <c r="F8143"/>
      <c r="G8143"/>
      <c r="H8143"/>
      <c r="I8143"/>
    </row>
    <row r="8144" spans="5:9" x14ac:dyDescent="0.2">
      <c r="E8144"/>
      <c r="F8144"/>
      <c r="G8144"/>
      <c r="H8144"/>
      <c r="I8144"/>
    </row>
    <row r="8145" spans="5:9" x14ac:dyDescent="0.2">
      <c r="E8145"/>
      <c r="F8145"/>
      <c r="G8145"/>
      <c r="H8145"/>
      <c r="I8145"/>
    </row>
    <row r="8146" spans="5:9" x14ac:dyDescent="0.2">
      <c r="E8146"/>
      <c r="F8146"/>
      <c r="G8146"/>
      <c r="H8146"/>
      <c r="I8146"/>
    </row>
    <row r="8147" spans="5:9" x14ac:dyDescent="0.2">
      <c r="E8147"/>
      <c r="F8147"/>
      <c r="G8147"/>
      <c r="H8147"/>
      <c r="I8147"/>
    </row>
    <row r="8148" spans="5:9" x14ac:dyDescent="0.2">
      <c r="E8148"/>
      <c r="F8148"/>
      <c r="G8148"/>
      <c r="H8148"/>
      <c r="I8148"/>
    </row>
    <row r="8149" spans="5:9" x14ac:dyDescent="0.2">
      <c r="E8149"/>
      <c r="F8149"/>
      <c r="G8149"/>
      <c r="H8149"/>
      <c r="I8149"/>
    </row>
    <row r="8150" spans="5:9" x14ac:dyDescent="0.2">
      <c r="E8150"/>
      <c r="F8150"/>
      <c r="G8150"/>
      <c r="H8150"/>
      <c r="I8150"/>
    </row>
    <row r="8151" spans="5:9" x14ac:dyDescent="0.2">
      <c r="E8151"/>
      <c r="F8151"/>
      <c r="G8151"/>
      <c r="H8151"/>
      <c r="I8151"/>
    </row>
    <row r="8152" spans="5:9" x14ac:dyDescent="0.2">
      <c r="E8152"/>
      <c r="F8152"/>
      <c r="G8152"/>
      <c r="H8152"/>
      <c r="I8152"/>
    </row>
    <row r="8153" spans="5:9" x14ac:dyDescent="0.2">
      <c r="E8153"/>
      <c r="F8153"/>
      <c r="G8153"/>
      <c r="H8153"/>
      <c r="I8153"/>
    </row>
    <row r="8154" spans="5:9" x14ac:dyDescent="0.2">
      <c r="E8154"/>
      <c r="F8154"/>
      <c r="G8154"/>
      <c r="H8154"/>
      <c r="I8154"/>
    </row>
    <row r="8155" spans="5:9" x14ac:dyDescent="0.2">
      <c r="E8155"/>
      <c r="F8155"/>
      <c r="G8155"/>
      <c r="H8155"/>
      <c r="I8155"/>
    </row>
    <row r="8156" spans="5:9" x14ac:dyDescent="0.2">
      <c r="E8156"/>
      <c r="F8156"/>
      <c r="G8156"/>
      <c r="H8156"/>
      <c r="I8156"/>
    </row>
    <row r="8157" spans="5:9" x14ac:dyDescent="0.2">
      <c r="E8157"/>
      <c r="F8157"/>
      <c r="G8157"/>
      <c r="H8157"/>
      <c r="I8157"/>
    </row>
    <row r="8158" spans="5:9" x14ac:dyDescent="0.2">
      <c r="E8158"/>
      <c r="F8158"/>
      <c r="G8158"/>
      <c r="H8158"/>
      <c r="I8158"/>
    </row>
    <row r="8159" spans="5:9" x14ac:dyDescent="0.2">
      <c r="E8159"/>
      <c r="F8159"/>
      <c r="G8159"/>
      <c r="H8159"/>
      <c r="I8159"/>
    </row>
    <row r="8160" spans="5:9" x14ac:dyDescent="0.2">
      <c r="E8160"/>
      <c r="F8160"/>
      <c r="G8160"/>
      <c r="H8160"/>
      <c r="I8160"/>
    </row>
    <row r="8161" spans="5:9" x14ac:dyDescent="0.2">
      <c r="E8161"/>
      <c r="F8161"/>
      <c r="G8161"/>
      <c r="H8161"/>
      <c r="I8161"/>
    </row>
    <row r="8162" spans="5:9" x14ac:dyDescent="0.2">
      <c r="E8162"/>
      <c r="F8162"/>
      <c r="G8162"/>
      <c r="H8162"/>
      <c r="I8162"/>
    </row>
    <row r="8163" spans="5:9" x14ac:dyDescent="0.2">
      <c r="E8163"/>
      <c r="F8163"/>
      <c r="G8163"/>
      <c r="H8163"/>
      <c r="I8163"/>
    </row>
    <row r="8164" spans="5:9" x14ac:dyDescent="0.2">
      <c r="E8164"/>
      <c r="F8164"/>
      <c r="G8164"/>
      <c r="H8164"/>
      <c r="I8164"/>
    </row>
    <row r="8165" spans="5:9" x14ac:dyDescent="0.2">
      <c r="E8165"/>
      <c r="F8165"/>
      <c r="G8165"/>
      <c r="H8165"/>
      <c r="I8165"/>
    </row>
    <row r="8166" spans="5:9" x14ac:dyDescent="0.2">
      <c r="E8166"/>
      <c r="F8166"/>
      <c r="G8166"/>
      <c r="H8166"/>
      <c r="I8166"/>
    </row>
    <row r="8167" spans="5:9" x14ac:dyDescent="0.2">
      <c r="E8167"/>
      <c r="F8167"/>
      <c r="G8167"/>
      <c r="H8167"/>
      <c r="I8167"/>
    </row>
    <row r="8168" spans="5:9" x14ac:dyDescent="0.2">
      <c r="E8168"/>
      <c r="F8168"/>
      <c r="G8168"/>
      <c r="H8168"/>
      <c r="I8168"/>
    </row>
    <row r="8169" spans="5:9" x14ac:dyDescent="0.2">
      <c r="E8169"/>
      <c r="F8169"/>
      <c r="G8169"/>
      <c r="H8169"/>
      <c r="I8169"/>
    </row>
    <row r="8170" spans="5:9" x14ac:dyDescent="0.2">
      <c r="E8170"/>
      <c r="F8170"/>
      <c r="G8170"/>
      <c r="H8170"/>
      <c r="I8170"/>
    </row>
    <row r="8171" spans="5:9" x14ac:dyDescent="0.2">
      <c r="E8171"/>
      <c r="F8171"/>
      <c r="G8171"/>
      <c r="H8171"/>
      <c r="I8171"/>
    </row>
    <row r="8172" spans="5:9" x14ac:dyDescent="0.2">
      <c r="E8172"/>
      <c r="F8172"/>
      <c r="G8172"/>
      <c r="H8172"/>
      <c r="I8172"/>
    </row>
    <row r="8173" spans="5:9" x14ac:dyDescent="0.2">
      <c r="E8173"/>
      <c r="F8173"/>
      <c r="G8173"/>
      <c r="H8173"/>
      <c r="I8173"/>
    </row>
    <row r="8174" spans="5:9" x14ac:dyDescent="0.2">
      <c r="E8174"/>
      <c r="F8174"/>
      <c r="G8174"/>
      <c r="H8174"/>
      <c r="I8174"/>
    </row>
    <row r="8175" spans="5:9" x14ac:dyDescent="0.2">
      <c r="E8175"/>
      <c r="F8175"/>
      <c r="G8175"/>
      <c r="H8175"/>
      <c r="I8175"/>
    </row>
    <row r="8176" spans="5:9" x14ac:dyDescent="0.2">
      <c r="E8176"/>
      <c r="F8176"/>
      <c r="G8176"/>
      <c r="H8176"/>
      <c r="I8176"/>
    </row>
    <row r="8177" spans="5:9" x14ac:dyDescent="0.2">
      <c r="E8177"/>
      <c r="F8177"/>
      <c r="G8177"/>
      <c r="H8177"/>
      <c r="I8177"/>
    </row>
    <row r="8178" spans="5:9" x14ac:dyDescent="0.2">
      <c r="E8178"/>
      <c r="F8178"/>
      <c r="G8178"/>
      <c r="H8178"/>
      <c r="I8178"/>
    </row>
    <row r="8179" spans="5:9" x14ac:dyDescent="0.2">
      <c r="E8179"/>
      <c r="F8179"/>
      <c r="G8179"/>
      <c r="H8179"/>
      <c r="I8179"/>
    </row>
    <row r="8180" spans="5:9" x14ac:dyDescent="0.2">
      <c r="E8180"/>
      <c r="F8180"/>
      <c r="G8180"/>
      <c r="H8180"/>
      <c r="I8180"/>
    </row>
    <row r="8181" spans="5:9" x14ac:dyDescent="0.2">
      <c r="E8181"/>
      <c r="F8181"/>
      <c r="G8181"/>
      <c r="H8181"/>
      <c r="I8181"/>
    </row>
    <row r="8182" spans="5:9" x14ac:dyDescent="0.2">
      <c r="E8182"/>
      <c r="F8182"/>
      <c r="G8182"/>
      <c r="H8182"/>
      <c r="I8182"/>
    </row>
    <row r="8183" spans="5:9" x14ac:dyDescent="0.2">
      <c r="E8183"/>
      <c r="F8183"/>
      <c r="G8183"/>
      <c r="H8183"/>
      <c r="I8183"/>
    </row>
    <row r="8184" spans="5:9" x14ac:dyDescent="0.2">
      <c r="E8184"/>
      <c r="F8184"/>
      <c r="G8184"/>
      <c r="H8184"/>
      <c r="I8184"/>
    </row>
    <row r="8185" spans="5:9" x14ac:dyDescent="0.2">
      <c r="E8185"/>
      <c r="F8185"/>
      <c r="G8185"/>
      <c r="H8185"/>
      <c r="I8185"/>
    </row>
    <row r="8186" spans="5:9" x14ac:dyDescent="0.2">
      <c r="E8186"/>
      <c r="F8186"/>
      <c r="G8186"/>
      <c r="H8186"/>
      <c r="I8186"/>
    </row>
    <row r="8187" spans="5:9" x14ac:dyDescent="0.2">
      <c r="E8187"/>
      <c r="F8187"/>
      <c r="G8187"/>
      <c r="H8187"/>
      <c r="I8187"/>
    </row>
    <row r="8188" spans="5:9" x14ac:dyDescent="0.2">
      <c r="E8188"/>
      <c r="F8188"/>
      <c r="G8188"/>
      <c r="H8188"/>
      <c r="I8188"/>
    </row>
    <row r="8189" spans="5:9" x14ac:dyDescent="0.2">
      <c r="E8189"/>
      <c r="F8189"/>
      <c r="G8189"/>
      <c r="H8189"/>
      <c r="I8189"/>
    </row>
    <row r="8190" spans="5:9" x14ac:dyDescent="0.2">
      <c r="E8190"/>
      <c r="F8190"/>
      <c r="G8190"/>
      <c r="H8190"/>
      <c r="I8190"/>
    </row>
    <row r="8191" spans="5:9" x14ac:dyDescent="0.2">
      <c r="E8191"/>
      <c r="F8191"/>
      <c r="G8191"/>
      <c r="H8191"/>
      <c r="I8191"/>
    </row>
    <row r="8192" spans="5:9" x14ac:dyDescent="0.2">
      <c r="E8192"/>
      <c r="F8192"/>
      <c r="G8192"/>
      <c r="H8192"/>
      <c r="I8192"/>
    </row>
    <row r="8193" spans="5:9" x14ac:dyDescent="0.2">
      <c r="E8193"/>
      <c r="F8193"/>
      <c r="G8193"/>
      <c r="H8193"/>
      <c r="I8193"/>
    </row>
    <row r="8194" spans="5:9" x14ac:dyDescent="0.2">
      <c r="E8194"/>
      <c r="F8194"/>
      <c r="G8194"/>
      <c r="H8194"/>
      <c r="I8194"/>
    </row>
    <row r="8195" spans="5:9" x14ac:dyDescent="0.2">
      <c r="E8195"/>
      <c r="F8195"/>
      <c r="G8195"/>
      <c r="H8195"/>
      <c r="I8195"/>
    </row>
    <row r="8196" spans="5:9" x14ac:dyDescent="0.2">
      <c r="E8196"/>
      <c r="F8196"/>
      <c r="G8196"/>
      <c r="H8196"/>
      <c r="I8196"/>
    </row>
    <row r="8197" spans="5:9" x14ac:dyDescent="0.2">
      <c r="E8197"/>
      <c r="F8197"/>
      <c r="G8197"/>
      <c r="H8197"/>
      <c r="I8197"/>
    </row>
    <row r="8198" spans="5:9" x14ac:dyDescent="0.2">
      <c r="E8198"/>
      <c r="F8198"/>
      <c r="G8198"/>
      <c r="H8198"/>
      <c r="I8198"/>
    </row>
    <row r="8199" spans="5:9" x14ac:dyDescent="0.2">
      <c r="E8199"/>
      <c r="F8199"/>
      <c r="G8199"/>
      <c r="H8199"/>
      <c r="I8199"/>
    </row>
    <row r="8200" spans="5:9" x14ac:dyDescent="0.2">
      <c r="E8200"/>
      <c r="F8200"/>
      <c r="G8200"/>
      <c r="H8200"/>
      <c r="I8200"/>
    </row>
    <row r="8201" spans="5:9" x14ac:dyDescent="0.2">
      <c r="E8201"/>
      <c r="F8201"/>
      <c r="G8201"/>
      <c r="H8201"/>
      <c r="I8201"/>
    </row>
    <row r="8202" spans="5:9" x14ac:dyDescent="0.2">
      <c r="E8202"/>
      <c r="F8202"/>
      <c r="G8202"/>
      <c r="H8202"/>
      <c r="I8202"/>
    </row>
    <row r="8203" spans="5:9" x14ac:dyDescent="0.2">
      <c r="E8203"/>
      <c r="F8203"/>
      <c r="G8203"/>
      <c r="H8203"/>
      <c r="I8203"/>
    </row>
    <row r="8204" spans="5:9" x14ac:dyDescent="0.2">
      <c r="E8204"/>
      <c r="F8204"/>
      <c r="G8204"/>
      <c r="H8204"/>
      <c r="I8204"/>
    </row>
    <row r="8205" spans="5:9" x14ac:dyDescent="0.2">
      <c r="E8205"/>
      <c r="F8205"/>
      <c r="G8205"/>
      <c r="H8205"/>
      <c r="I8205"/>
    </row>
    <row r="8206" spans="5:9" x14ac:dyDescent="0.2">
      <c r="E8206"/>
      <c r="F8206"/>
      <c r="G8206"/>
      <c r="H8206"/>
      <c r="I8206"/>
    </row>
    <row r="8207" spans="5:9" x14ac:dyDescent="0.2">
      <c r="E8207"/>
      <c r="F8207"/>
      <c r="G8207"/>
      <c r="H8207"/>
      <c r="I8207"/>
    </row>
    <row r="8208" spans="5:9" x14ac:dyDescent="0.2">
      <c r="E8208"/>
      <c r="F8208"/>
      <c r="G8208"/>
      <c r="H8208"/>
      <c r="I8208"/>
    </row>
    <row r="8209" spans="5:9" x14ac:dyDescent="0.2">
      <c r="E8209"/>
      <c r="F8209"/>
      <c r="G8209"/>
      <c r="H8209"/>
      <c r="I8209"/>
    </row>
    <row r="8210" spans="5:9" x14ac:dyDescent="0.2">
      <c r="E8210"/>
      <c r="F8210"/>
      <c r="G8210"/>
      <c r="H8210"/>
      <c r="I8210"/>
    </row>
    <row r="8211" spans="5:9" x14ac:dyDescent="0.2">
      <c r="E8211"/>
      <c r="F8211"/>
      <c r="G8211"/>
      <c r="H8211"/>
      <c r="I8211"/>
    </row>
    <row r="8212" spans="5:9" x14ac:dyDescent="0.2">
      <c r="E8212"/>
      <c r="F8212"/>
      <c r="G8212"/>
      <c r="H8212"/>
      <c r="I8212"/>
    </row>
    <row r="8213" spans="5:9" x14ac:dyDescent="0.2">
      <c r="E8213"/>
      <c r="F8213"/>
      <c r="G8213"/>
      <c r="H8213"/>
      <c r="I8213"/>
    </row>
    <row r="8214" spans="5:9" x14ac:dyDescent="0.2">
      <c r="E8214"/>
      <c r="F8214"/>
      <c r="G8214"/>
      <c r="H8214"/>
      <c r="I8214"/>
    </row>
    <row r="8215" spans="5:9" x14ac:dyDescent="0.2">
      <c r="E8215"/>
      <c r="F8215"/>
      <c r="G8215"/>
      <c r="H8215"/>
      <c r="I8215"/>
    </row>
    <row r="8216" spans="5:9" x14ac:dyDescent="0.2">
      <c r="E8216"/>
      <c r="F8216"/>
      <c r="G8216"/>
      <c r="H8216"/>
      <c r="I8216"/>
    </row>
    <row r="8217" spans="5:9" x14ac:dyDescent="0.2">
      <c r="E8217"/>
      <c r="F8217"/>
      <c r="G8217"/>
      <c r="H8217"/>
      <c r="I8217"/>
    </row>
    <row r="8218" spans="5:9" x14ac:dyDescent="0.2">
      <c r="E8218"/>
      <c r="F8218"/>
      <c r="G8218"/>
      <c r="H8218"/>
      <c r="I8218"/>
    </row>
    <row r="8219" spans="5:9" x14ac:dyDescent="0.2">
      <c r="E8219"/>
      <c r="F8219"/>
      <c r="G8219"/>
      <c r="H8219"/>
      <c r="I8219"/>
    </row>
    <row r="8220" spans="5:9" x14ac:dyDescent="0.2">
      <c r="E8220"/>
      <c r="F8220"/>
      <c r="G8220"/>
      <c r="H8220"/>
      <c r="I8220"/>
    </row>
    <row r="8221" spans="5:9" x14ac:dyDescent="0.2">
      <c r="E8221"/>
      <c r="F8221"/>
      <c r="G8221"/>
      <c r="H8221"/>
      <c r="I8221"/>
    </row>
    <row r="8222" spans="5:9" x14ac:dyDescent="0.2">
      <c r="E8222"/>
      <c r="F8222"/>
      <c r="G8222"/>
      <c r="H8222"/>
      <c r="I8222"/>
    </row>
    <row r="8223" spans="5:9" x14ac:dyDescent="0.2">
      <c r="E8223"/>
      <c r="F8223"/>
      <c r="G8223"/>
      <c r="H8223"/>
      <c r="I8223"/>
    </row>
    <row r="8224" spans="5:9" x14ac:dyDescent="0.2">
      <c r="E8224"/>
      <c r="F8224"/>
      <c r="G8224"/>
      <c r="H8224"/>
      <c r="I8224"/>
    </row>
    <row r="8225" spans="5:9" x14ac:dyDescent="0.2">
      <c r="E8225"/>
      <c r="F8225"/>
      <c r="G8225"/>
      <c r="H8225"/>
      <c r="I8225"/>
    </row>
    <row r="8226" spans="5:9" x14ac:dyDescent="0.2">
      <c r="E8226"/>
      <c r="F8226"/>
      <c r="G8226"/>
      <c r="H8226"/>
      <c r="I8226"/>
    </row>
    <row r="8227" spans="5:9" x14ac:dyDescent="0.2">
      <c r="E8227"/>
      <c r="F8227"/>
      <c r="G8227"/>
      <c r="H8227"/>
      <c r="I8227"/>
    </row>
    <row r="8228" spans="5:9" x14ac:dyDescent="0.2">
      <c r="E8228"/>
      <c r="F8228"/>
      <c r="G8228"/>
      <c r="H8228"/>
      <c r="I8228"/>
    </row>
    <row r="8229" spans="5:9" x14ac:dyDescent="0.2">
      <c r="E8229"/>
      <c r="F8229"/>
      <c r="G8229"/>
      <c r="H8229"/>
      <c r="I8229"/>
    </row>
    <row r="8230" spans="5:9" x14ac:dyDescent="0.2">
      <c r="E8230"/>
      <c r="F8230"/>
      <c r="G8230"/>
      <c r="H8230"/>
      <c r="I8230"/>
    </row>
    <row r="8231" spans="5:9" x14ac:dyDescent="0.2">
      <c r="E8231"/>
      <c r="F8231"/>
      <c r="G8231"/>
      <c r="H8231"/>
      <c r="I8231"/>
    </row>
    <row r="8232" spans="5:9" x14ac:dyDescent="0.2">
      <c r="E8232"/>
      <c r="F8232"/>
      <c r="G8232"/>
      <c r="H8232"/>
      <c r="I8232"/>
    </row>
    <row r="8233" spans="5:9" x14ac:dyDescent="0.2">
      <c r="E8233"/>
      <c r="F8233"/>
      <c r="G8233"/>
      <c r="H8233"/>
      <c r="I8233"/>
    </row>
    <row r="8234" spans="5:9" x14ac:dyDescent="0.2">
      <c r="E8234"/>
      <c r="F8234"/>
      <c r="G8234"/>
      <c r="H8234"/>
      <c r="I8234"/>
    </row>
    <row r="8235" spans="5:9" x14ac:dyDescent="0.2">
      <c r="E8235"/>
      <c r="F8235"/>
      <c r="G8235"/>
      <c r="H8235"/>
      <c r="I8235"/>
    </row>
    <row r="8236" spans="5:9" x14ac:dyDescent="0.2">
      <c r="E8236"/>
      <c r="F8236"/>
      <c r="G8236"/>
      <c r="H8236"/>
      <c r="I8236"/>
    </row>
    <row r="8237" spans="5:9" x14ac:dyDescent="0.2">
      <c r="E8237"/>
      <c r="F8237"/>
      <c r="G8237"/>
      <c r="H8237"/>
      <c r="I8237"/>
    </row>
    <row r="8238" spans="5:9" x14ac:dyDescent="0.2">
      <c r="E8238"/>
      <c r="F8238"/>
      <c r="G8238"/>
      <c r="H8238"/>
      <c r="I8238"/>
    </row>
    <row r="8239" spans="5:9" x14ac:dyDescent="0.2">
      <c r="E8239"/>
      <c r="F8239"/>
      <c r="G8239"/>
      <c r="H8239"/>
      <c r="I8239"/>
    </row>
    <row r="8240" spans="5:9" x14ac:dyDescent="0.2">
      <c r="E8240"/>
      <c r="F8240"/>
      <c r="G8240"/>
      <c r="H8240"/>
      <c r="I8240"/>
    </row>
    <row r="8241" spans="5:9" x14ac:dyDescent="0.2">
      <c r="E8241"/>
      <c r="F8241"/>
      <c r="G8241"/>
      <c r="H8241"/>
      <c r="I8241"/>
    </row>
    <row r="8242" spans="5:9" x14ac:dyDescent="0.2">
      <c r="E8242"/>
      <c r="F8242"/>
      <c r="G8242"/>
      <c r="H8242"/>
      <c r="I8242"/>
    </row>
    <row r="8243" spans="5:9" x14ac:dyDescent="0.2">
      <c r="E8243"/>
      <c r="F8243"/>
      <c r="G8243"/>
      <c r="H8243"/>
      <c r="I8243"/>
    </row>
    <row r="8244" spans="5:9" x14ac:dyDescent="0.2">
      <c r="E8244"/>
      <c r="F8244"/>
      <c r="G8244"/>
      <c r="H8244"/>
      <c r="I8244"/>
    </row>
    <row r="8245" spans="5:9" x14ac:dyDescent="0.2">
      <c r="E8245"/>
      <c r="F8245"/>
      <c r="G8245"/>
      <c r="H8245"/>
      <c r="I8245"/>
    </row>
    <row r="8246" spans="5:9" x14ac:dyDescent="0.2">
      <c r="E8246"/>
      <c r="F8246"/>
      <c r="G8246"/>
      <c r="H8246"/>
      <c r="I8246"/>
    </row>
    <row r="8247" spans="5:9" x14ac:dyDescent="0.2">
      <c r="E8247"/>
      <c r="F8247"/>
      <c r="G8247"/>
      <c r="H8247"/>
      <c r="I8247"/>
    </row>
    <row r="8248" spans="5:9" x14ac:dyDescent="0.2">
      <c r="E8248"/>
      <c r="F8248"/>
      <c r="G8248"/>
      <c r="H8248"/>
      <c r="I8248"/>
    </row>
    <row r="8249" spans="5:9" x14ac:dyDescent="0.2">
      <c r="E8249"/>
      <c r="F8249"/>
      <c r="G8249"/>
      <c r="H8249"/>
      <c r="I8249"/>
    </row>
    <row r="8250" spans="5:9" x14ac:dyDescent="0.2">
      <c r="E8250"/>
      <c r="F8250"/>
      <c r="G8250"/>
      <c r="H8250"/>
      <c r="I8250"/>
    </row>
    <row r="8251" spans="5:9" x14ac:dyDescent="0.2">
      <c r="E8251"/>
      <c r="F8251"/>
      <c r="G8251"/>
      <c r="H8251"/>
      <c r="I8251"/>
    </row>
    <row r="8252" spans="5:9" x14ac:dyDescent="0.2">
      <c r="E8252"/>
      <c r="F8252"/>
      <c r="G8252"/>
      <c r="H8252"/>
      <c r="I8252"/>
    </row>
    <row r="8253" spans="5:9" x14ac:dyDescent="0.2">
      <c r="E8253"/>
      <c r="F8253"/>
      <c r="G8253"/>
      <c r="H8253"/>
      <c r="I8253"/>
    </row>
    <row r="8254" spans="5:9" x14ac:dyDescent="0.2">
      <c r="E8254"/>
      <c r="F8254"/>
      <c r="G8254"/>
      <c r="H8254"/>
      <c r="I8254"/>
    </row>
    <row r="8255" spans="5:9" x14ac:dyDescent="0.2">
      <c r="E8255"/>
      <c r="F8255"/>
      <c r="G8255"/>
      <c r="H8255"/>
      <c r="I8255"/>
    </row>
    <row r="8256" spans="5:9" x14ac:dyDescent="0.2">
      <c r="E8256"/>
      <c r="F8256"/>
      <c r="G8256"/>
      <c r="H8256"/>
      <c r="I8256"/>
    </row>
    <row r="8257" spans="5:9" x14ac:dyDescent="0.2">
      <c r="E8257"/>
      <c r="F8257"/>
      <c r="G8257"/>
      <c r="H8257"/>
      <c r="I8257"/>
    </row>
    <row r="8258" spans="5:9" x14ac:dyDescent="0.2">
      <c r="E8258"/>
      <c r="F8258"/>
      <c r="G8258"/>
      <c r="H8258"/>
      <c r="I8258"/>
    </row>
    <row r="8259" spans="5:9" x14ac:dyDescent="0.2">
      <c r="E8259"/>
      <c r="F8259"/>
      <c r="G8259"/>
      <c r="H8259"/>
      <c r="I8259"/>
    </row>
    <row r="8260" spans="5:9" x14ac:dyDescent="0.2">
      <c r="E8260"/>
      <c r="F8260"/>
      <c r="G8260"/>
      <c r="H8260"/>
      <c r="I8260"/>
    </row>
    <row r="8261" spans="5:9" x14ac:dyDescent="0.2">
      <c r="E8261"/>
      <c r="F8261"/>
      <c r="G8261"/>
      <c r="H8261"/>
      <c r="I8261"/>
    </row>
    <row r="8262" spans="5:9" x14ac:dyDescent="0.2">
      <c r="E8262"/>
      <c r="F8262"/>
      <c r="G8262"/>
      <c r="H8262"/>
      <c r="I8262"/>
    </row>
    <row r="8263" spans="5:9" x14ac:dyDescent="0.2">
      <c r="E8263"/>
      <c r="F8263"/>
      <c r="G8263"/>
      <c r="H8263"/>
      <c r="I8263"/>
    </row>
    <row r="8264" spans="5:9" x14ac:dyDescent="0.2">
      <c r="E8264"/>
      <c r="F8264"/>
      <c r="G8264"/>
      <c r="H8264"/>
      <c r="I8264"/>
    </row>
    <row r="8265" spans="5:9" x14ac:dyDescent="0.2">
      <c r="E8265"/>
      <c r="F8265"/>
      <c r="G8265"/>
      <c r="H8265"/>
      <c r="I8265"/>
    </row>
    <row r="8266" spans="5:9" x14ac:dyDescent="0.2">
      <c r="E8266"/>
      <c r="F8266"/>
      <c r="G8266"/>
      <c r="H8266"/>
      <c r="I8266"/>
    </row>
    <row r="8267" spans="5:9" x14ac:dyDescent="0.2">
      <c r="E8267"/>
      <c r="F8267"/>
      <c r="G8267"/>
      <c r="H8267"/>
      <c r="I8267"/>
    </row>
    <row r="8268" spans="5:9" x14ac:dyDescent="0.2">
      <c r="E8268"/>
      <c r="F8268"/>
      <c r="G8268"/>
      <c r="H8268"/>
      <c r="I8268"/>
    </row>
    <row r="8269" spans="5:9" x14ac:dyDescent="0.2">
      <c r="E8269"/>
      <c r="F8269"/>
      <c r="G8269"/>
      <c r="H8269"/>
      <c r="I8269"/>
    </row>
    <row r="8270" spans="5:9" x14ac:dyDescent="0.2">
      <c r="E8270"/>
      <c r="F8270"/>
      <c r="G8270"/>
      <c r="H8270"/>
      <c r="I8270"/>
    </row>
    <row r="8271" spans="5:9" x14ac:dyDescent="0.2">
      <c r="E8271"/>
      <c r="F8271"/>
      <c r="G8271"/>
      <c r="H8271"/>
      <c r="I8271"/>
    </row>
    <row r="8272" spans="5:9" x14ac:dyDescent="0.2">
      <c r="E8272"/>
      <c r="F8272"/>
      <c r="G8272"/>
      <c r="H8272"/>
      <c r="I8272"/>
    </row>
    <row r="8273" spans="5:9" x14ac:dyDescent="0.2">
      <c r="E8273"/>
      <c r="F8273"/>
      <c r="G8273"/>
      <c r="H8273"/>
      <c r="I8273"/>
    </row>
    <row r="8274" spans="5:9" x14ac:dyDescent="0.2">
      <c r="E8274"/>
      <c r="F8274"/>
      <c r="G8274"/>
      <c r="H8274"/>
      <c r="I8274"/>
    </row>
    <row r="8275" spans="5:9" x14ac:dyDescent="0.2">
      <c r="E8275"/>
      <c r="F8275"/>
      <c r="G8275"/>
      <c r="H8275"/>
      <c r="I8275"/>
    </row>
    <row r="8276" spans="5:9" x14ac:dyDescent="0.2">
      <c r="E8276"/>
      <c r="F8276"/>
      <c r="G8276"/>
      <c r="H8276"/>
      <c r="I8276"/>
    </row>
    <row r="8277" spans="5:9" x14ac:dyDescent="0.2">
      <c r="E8277"/>
      <c r="F8277"/>
      <c r="G8277"/>
      <c r="H8277"/>
      <c r="I8277"/>
    </row>
    <row r="8278" spans="5:9" x14ac:dyDescent="0.2">
      <c r="E8278"/>
      <c r="F8278"/>
      <c r="G8278"/>
      <c r="H8278"/>
      <c r="I8278"/>
    </row>
    <row r="8279" spans="5:9" x14ac:dyDescent="0.2">
      <c r="E8279"/>
      <c r="F8279"/>
      <c r="G8279"/>
      <c r="H8279"/>
      <c r="I8279"/>
    </row>
    <row r="8280" spans="5:9" x14ac:dyDescent="0.2">
      <c r="E8280"/>
      <c r="F8280"/>
      <c r="G8280"/>
      <c r="H8280"/>
      <c r="I8280"/>
    </row>
    <row r="8281" spans="5:9" x14ac:dyDescent="0.2">
      <c r="E8281"/>
      <c r="F8281"/>
      <c r="G8281"/>
      <c r="H8281"/>
      <c r="I8281"/>
    </row>
    <row r="8282" spans="5:9" x14ac:dyDescent="0.2">
      <c r="E8282"/>
      <c r="F8282"/>
      <c r="G8282"/>
      <c r="H8282"/>
      <c r="I8282"/>
    </row>
    <row r="8283" spans="5:9" x14ac:dyDescent="0.2">
      <c r="E8283"/>
      <c r="F8283"/>
      <c r="G8283"/>
      <c r="H8283"/>
      <c r="I8283"/>
    </row>
    <row r="8284" spans="5:9" x14ac:dyDescent="0.2">
      <c r="E8284"/>
      <c r="F8284"/>
      <c r="G8284"/>
      <c r="H8284"/>
      <c r="I8284"/>
    </row>
    <row r="8285" spans="5:9" x14ac:dyDescent="0.2">
      <c r="E8285"/>
      <c r="F8285"/>
      <c r="G8285"/>
      <c r="H8285"/>
      <c r="I8285"/>
    </row>
    <row r="8286" spans="5:9" x14ac:dyDescent="0.2">
      <c r="E8286"/>
      <c r="F8286"/>
      <c r="G8286"/>
      <c r="H8286"/>
      <c r="I8286"/>
    </row>
    <row r="8287" spans="5:9" x14ac:dyDescent="0.2">
      <c r="E8287"/>
      <c r="F8287"/>
      <c r="G8287"/>
      <c r="H8287"/>
      <c r="I8287"/>
    </row>
    <row r="8288" spans="5:9" x14ac:dyDescent="0.2">
      <c r="E8288"/>
      <c r="F8288"/>
      <c r="G8288"/>
      <c r="H8288"/>
      <c r="I8288"/>
    </row>
    <row r="8289" spans="5:9" x14ac:dyDescent="0.2">
      <c r="E8289"/>
      <c r="F8289"/>
      <c r="G8289"/>
      <c r="H8289"/>
      <c r="I8289"/>
    </row>
    <row r="8290" spans="5:9" x14ac:dyDescent="0.2">
      <c r="E8290"/>
      <c r="F8290"/>
      <c r="G8290"/>
      <c r="H8290"/>
      <c r="I8290"/>
    </row>
    <row r="8291" spans="5:9" x14ac:dyDescent="0.2">
      <c r="E8291"/>
      <c r="F8291"/>
      <c r="G8291"/>
      <c r="H8291"/>
      <c r="I8291"/>
    </row>
    <row r="8292" spans="5:9" x14ac:dyDescent="0.2">
      <c r="E8292"/>
      <c r="F8292"/>
      <c r="G8292"/>
      <c r="H8292"/>
      <c r="I8292"/>
    </row>
    <row r="8293" spans="5:9" x14ac:dyDescent="0.2">
      <c r="E8293"/>
      <c r="F8293"/>
      <c r="G8293"/>
      <c r="H8293"/>
      <c r="I8293"/>
    </row>
    <row r="8294" spans="5:9" x14ac:dyDescent="0.2">
      <c r="E8294"/>
      <c r="F8294"/>
      <c r="G8294"/>
      <c r="H8294"/>
      <c r="I8294"/>
    </row>
    <row r="8295" spans="5:9" x14ac:dyDescent="0.2">
      <c r="E8295"/>
      <c r="F8295"/>
      <c r="G8295"/>
      <c r="H8295"/>
      <c r="I8295"/>
    </row>
    <row r="8296" spans="5:9" x14ac:dyDescent="0.2">
      <c r="E8296"/>
      <c r="F8296"/>
      <c r="G8296"/>
      <c r="H8296"/>
      <c r="I8296"/>
    </row>
    <row r="8297" spans="5:9" x14ac:dyDescent="0.2">
      <c r="E8297"/>
      <c r="F8297"/>
      <c r="G8297"/>
      <c r="H8297"/>
      <c r="I8297"/>
    </row>
    <row r="8298" spans="5:9" x14ac:dyDescent="0.2">
      <c r="E8298"/>
      <c r="F8298"/>
      <c r="G8298"/>
      <c r="H8298"/>
      <c r="I8298"/>
    </row>
    <row r="8299" spans="5:9" x14ac:dyDescent="0.2">
      <c r="E8299"/>
      <c r="F8299"/>
      <c r="G8299"/>
      <c r="H8299"/>
      <c r="I8299"/>
    </row>
    <row r="8300" spans="5:9" x14ac:dyDescent="0.2">
      <c r="E8300"/>
      <c r="F8300"/>
      <c r="G8300"/>
      <c r="H8300"/>
      <c r="I8300"/>
    </row>
    <row r="8301" spans="5:9" x14ac:dyDescent="0.2">
      <c r="E8301"/>
      <c r="F8301"/>
      <c r="G8301"/>
      <c r="H8301"/>
      <c r="I8301"/>
    </row>
    <row r="8302" spans="5:9" x14ac:dyDescent="0.2">
      <c r="E8302"/>
      <c r="F8302"/>
      <c r="G8302"/>
      <c r="H8302"/>
      <c r="I8302"/>
    </row>
    <row r="8303" spans="5:9" x14ac:dyDescent="0.2">
      <c r="E8303"/>
      <c r="F8303"/>
      <c r="G8303"/>
      <c r="H8303"/>
      <c r="I8303"/>
    </row>
    <row r="8304" spans="5:9" x14ac:dyDescent="0.2">
      <c r="E8304"/>
      <c r="F8304"/>
      <c r="G8304"/>
      <c r="H8304"/>
      <c r="I8304"/>
    </row>
    <row r="8305" spans="5:9" x14ac:dyDescent="0.2">
      <c r="E8305"/>
      <c r="F8305"/>
      <c r="G8305"/>
      <c r="H8305"/>
      <c r="I8305"/>
    </row>
    <row r="8306" spans="5:9" x14ac:dyDescent="0.2">
      <c r="E8306"/>
      <c r="F8306"/>
      <c r="G8306"/>
      <c r="H8306"/>
      <c r="I8306"/>
    </row>
    <row r="8307" spans="5:9" x14ac:dyDescent="0.2">
      <c r="E8307"/>
      <c r="F8307"/>
      <c r="G8307"/>
      <c r="H8307"/>
      <c r="I8307"/>
    </row>
    <row r="8308" spans="5:9" x14ac:dyDescent="0.2">
      <c r="E8308"/>
      <c r="F8308"/>
      <c r="G8308"/>
      <c r="H8308"/>
      <c r="I8308"/>
    </row>
    <row r="8309" spans="5:9" x14ac:dyDescent="0.2">
      <c r="E8309"/>
      <c r="F8309"/>
      <c r="G8309"/>
      <c r="H8309"/>
      <c r="I8309"/>
    </row>
    <row r="8310" spans="5:9" x14ac:dyDescent="0.2">
      <c r="E8310"/>
      <c r="F8310"/>
      <c r="G8310"/>
      <c r="H8310"/>
      <c r="I8310"/>
    </row>
    <row r="8311" spans="5:9" x14ac:dyDescent="0.2">
      <c r="E8311"/>
      <c r="F8311"/>
      <c r="G8311"/>
      <c r="H8311"/>
      <c r="I8311"/>
    </row>
    <row r="8312" spans="5:9" x14ac:dyDescent="0.2">
      <c r="E8312"/>
      <c r="F8312"/>
      <c r="G8312"/>
      <c r="H8312"/>
      <c r="I8312"/>
    </row>
    <row r="8313" spans="5:9" x14ac:dyDescent="0.2">
      <c r="E8313"/>
      <c r="F8313"/>
      <c r="G8313"/>
      <c r="H8313"/>
      <c r="I8313"/>
    </row>
    <row r="8314" spans="5:9" x14ac:dyDescent="0.2">
      <c r="E8314"/>
      <c r="F8314"/>
      <c r="G8314"/>
      <c r="H8314"/>
      <c r="I8314"/>
    </row>
    <row r="8315" spans="5:9" x14ac:dyDescent="0.2">
      <c r="E8315"/>
      <c r="F8315"/>
      <c r="G8315"/>
      <c r="H8315"/>
      <c r="I8315"/>
    </row>
    <row r="8316" spans="5:9" x14ac:dyDescent="0.2">
      <c r="E8316"/>
      <c r="F8316"/>
      <c r="G8316"/>
      <c r="H8316"/>
      <c r="I8316"/>
    </row>
    <row r="8317" spans="5:9" x14ac:dyDescent="0.2">
      <c r="E8317"/>
      <c r="F8317"/>
      <c r="G8317"/>
      <c r="H8317"/>
      <c r="I8317"/>
    </row>
    <row r="8318" spans="5:9" x14ac:dyDescent="0.2">
      <c r="E8318"/>
      <c r="F8318"/>
      <c r="G8318"/>
      <c r="H8318"/>
      <c r="I8318"/>
    </row>
    <row r="8319" spans="5:9" x14ac:dyDescent="0.2">
      <c r="E8319"/>
      <c r="F8319"/>
      <c r="G8319"/>
      <c r="H8319"/>
      <c r="I8319"/>
    </row>
    <row r="8320" spans="5:9" x14ac:dyDescent="0.2">
      <c r="E8320"/>
      <c r="F8320"/>
      <c r="G8320"/>
      <c r="H8320"/>
      <c r="I8320"/>
    </row>
    <row r="8321" spans="5:9" x14ac:dyDescent="0.2">
      <c r="E8321"/>
      <c r="F8321"/>
      <c r="G8321"/>
      <c r="H8321"/>
      <c r="I8321"/>
    </row>
    <row r="8322" spans="5:9" x14ac:dyDescent="0.2">
      <c r="E8322"/>
      <c r="F8322"/>
      <c r="G8322"/>
      <c r="H8322"/>
      <c r="I8322"/>
    </row>
    <row r="8323" spans="5:9" x14ac:dyDescent="0.2">
      <c r="E8323"/>
      <c r="F8323"/>
      <c r="G8323"/>
      <c r="H8323"/>
      <c r="I8323"/>
    </row>
    <row r="8324" spans="5:9" x14ac:dyDescent="0.2">
      <c r="E8324"/>
      <c r="F8324"/>
      <c r="G8324"/>
      <c r="H8324"/>
      <c r="I8324"/>
    </row>
    <row r="8325" spans="5:9" x14ac:dyDescent="0.2">
      <c r="E8325"/>
      <c r="F8325"/>
      <c r="G8325"/>
      <c r="H8325"/>
      <c r="I8325"/>
    </row>
    <row r="8326" spans="5:9" x14ac:dyDescent="0.2">
      <c r="E8326"/>
      <c r="F8326"/>
      <c r="G8326"/>
      <c r="H8326"/>
      <c r="I8326"/>
    </row>
    <row r="8327" spans="5:9" x14ac:dyDescent="0.2">
      <c r="E8327"/>
      <c r="F8327"/>
      <c r="G8327"/>
      <c r="H8327"/>
      <c r="I8327"/>
    </row>
    <row r="8328" spans="5:9" x14ac:dyDescent="0.2">
      <c r="E8328"/>
      <c r="F8328"/>
      <c r="G8328"/>
      <c r="H8328"/>
      <c r="I8328"/>
    </row>
    <row r="8329" spans="5:9" x14ac:dyDescent="0.2">
      <c r="E8329"/>
      <c r="F8329"/>
      <c r="G8329"/>
      <c r="H8329"/>
      <c r="I8329"/>
    </row>
    <row r="8330" spans="5:9" x14ac:dyDescent="0.2">
      <c r="E8330"/>
      <c r="F8330"/>
      <c r="G8330"/>
      <c r="H8330"/>
      <c r="I8330"/>
    </row>
    <row r="8331" spans="5:9" x14ac:dyDescent="0.2">
      <c r="E8331"/>
      <c r="F8331"/>
      <c r="G8331"/>
      <c r="H8331"/>
      <c r="I8331"/>
    </row>
    <row r="8332" spans="5:9" x14ac:dyDescent="0.2">
      <c r="E8332"/>
      <c r="F8332"/>
      <c r="G8332"/>
      <c r="H8332"/>
      <c r="I8332"/>
    </row>
    <row r="8333" spans="5:9" x14ac:dyDescent="0.2">
      <c r="E8333"/>
      <c r="F8333"/>
      <c r="G8333"/>
      <c r="H8333"/>
      <c r="I8333"/>
    </row>
    <row r="8334" spans="5:9" x14ac:dyDescent="0.2">
      <c r="E8334"/>
      <c r="F8334"/>
      <c r="G8334"/>
      <c r="H8334"/>
      <c r="I8334"/>
    </row>
    <row r="8335" spans="5:9" x14ac:dyDescent="0.2">
      <c r="E8335"/>
      <c r="F8335"/>
      <c r="G8335"/>
      <c r="H8335"/>
      <c r="I8335"/>
    </row>
    <row r="8336" spans="5:9" x14ac:dyDescent="0.2">
      <c r="E8336"/>
      <c r="F8336"/>
      <c r="G8336"/>
      <c r="H8336"/>
      <c r="I8336"/>
    </row>
    <row r="8337" spans="5:9" x14ac:dyDescent="0.2">
      <c r="E8337"/>
      <c r="F8337"/>
      <c r="G8337"/>
      <c r="H8337"/>
      <c r="I8337"/>
    </row>
    <row r="8338" spans="5:9" x14ac:dyDescent="0.2">
      <c r="E8338"/>
      <c r="F8338"/>
      <c r="G8338"/>
      <c r="H8338"/>
      <c r="I8338"/>
    </row>
    <row r="8339" spans="5:9" x14ac:dyDescent="0.2">
      <c r="E8339"/>
      <c r="F8339"/>
      <c r="G8339"/>
      <c r="H8339"/>
      <c r="I8339"/>
    </row>
    <row r="8340" spans="5:9" x14ac:dyDescent="0.2">
      <c r="E8340"/>
      <c r="F8340"/>
      <c r="G8340"/>
      <c r="H8340"/>
      <c r="I8340"/>
    </row>
    <row r="8341" spans="5:9" x14ac:dyDescent="0.2">
      <c r="E8341"/>
      <c r="F8341"/>
      <c r="G8341"/>
      <c r="H8341"/>
      <c r="I8341"/>
    </row>
    <row r="8342" spans="5:9" x14ac:dyDescent="0.2">
      <c r="E8342"/>
      <c r="F8342"/>
      <c r="G8342"/>
      <c r="H8342"/>
      <c r="I8342"/>
    </row>
    <row r="8343" spans="5:9" x14ac:dyDescent="0.2">
      <c r="E8343"/>
      <c r="F8343"/>
      <c r="G8343"/>
      <c r="H8343"/>
      <c r="I8343"/>
    </row>
    <row r="8344" spans="5:9" x14ac:dyDescent="0.2">
      <c r="E8344"/>
      <c r="F8344"/>
      <c r="G8344"/>
      <c r="H8344"/>
      <c r="I8344"/>
    </row>
    <row r="8345" spans="5:9" x14ac:dyDescent="0.2">
      <c r="E8345"/>
      <c r="F8345"/>
      <c r="G8345"/>
      <c r="H8345"/>
      <c r="I8345"/>
    </row>
    <row r="8346" spans="5:9" x14ac:dyDescent="0.2">
      <c r="E8346"/>
      <c r="F8346"/>
      <c r="G8346"/>
      <c r="H8346"/>
      <c r="I8346"/>
    </row>
    <row r="8347" spans="5:9" x14ac:dyDescent="0.2">
      <c r="E8347"/>
      <c r="F8347"/>
      <c r="G8347"/>
      <c r="H8347"/>
      <c r="I8347"/>
    </row>
    <row r="8348" spans="5:9" x14ac:dyDescent="0.2">
      <c r="E8348"/>
      <c r="F8348"/>
      <c r="G8348"/>
      <c r="H8348"/>
      <c r="I8348"/>
    </row>
    <row r="8349" spans="5:9" x14ac:dyDescent="0.2">
      <c r="E8349"/>
      <c r="F8349"/>
      <c r="G8349"/>
      <c r="H8349"/>
      <c r="I8349"/>
    </row>
    <row r="8350" spans="5:9" x14ac:dyDescent="0.2">
      <c r="E8350"/>
      <c r="F8350"/>
      <c r="G8350"/>
      <c r="H8350"/>
      <c r="I8350"/>
    </row>
    <row r="8351" spans="5:9" x14ac:dyDescent="0.2">
      <c r="E8351"/>
      <c r="F8351"/>
      <c r="G8351"/>
      <c r="H8351"/>
      <c r="I8351"/>
    </row>
    <row r="8352" spans="5:9" x14ac:dyDescent="0.2">
      <c r="E8352"/>
      <c r="F8352"/>
      <c r="G8352"/>
      <c r="H8352"/>
      <c r="I8352"/>
    </row>
    <row r="8353" spans="5:9" x14ac:dyDescent="0.2">
      <c r="E8353"/>
      <c r="F8353"/>
      <c r="G8353"/>
      <c r="H8353"/>
      <c r="I8353"/>
    </row>
    <row r="8354" spans="5:9" x14ac:dyDescent="0.2">
      <c r="E8354"/>
      <c r="F8354"/>
      <c r="G8354"/>
      <c r="H8354"/>
      <c r="I8354"/>
    </row>
    <row r="8355" spans="5:9" x14ac:dyDescent="0.2">
      <c r="E8355"/>
      <c r="F8355"/>
      <c r="G8355"/>
      <c r="H8355"/>
      <c r="I8355"/>
    </row>
    <row r="8356" spans="5:9" x14ac:dyDescent="0.2">
      <c r="E8356"/>
      <c r="F8356"/>
      <c r="G8356"/>
      <c r="H8356"/>
      <c r="I8356"/>
    </row>
    <row r="8357" spans="5:9" x14ac:dyDescent="0.2">
      <c r="E8357"/>
      <c r="F8357"/>
      <c r="G8357"/>
      <c r="H8357"/>
      <c r="I8357"/>
    </row>
    <row r="8358" spans="5:9" x14ac:dyDescent="0.2">
      <c r="E8358"/>
      <c r="F8358"/>
      <c r="G8358"/>
      <c r="H8358"/>
      <c r="I8358"/>
    </row>
    <row r="8359" spans="5:9" x14ac:dyDescent="0.2">
      <c r="E8359"/>
      <c r="F8359"/>
      <c r="G8359"/>
      <c r="H8359"/>
      <c r="I8359"/>
    </row>
    <row r="8360" spans="5:9" x14ac:dyDescent="0.2">
      <c r="E8360"/>
      <c r="F8360"/>
      <c r="G8360"/>
      <c r="H8360"/>
      <c r="I8360"/>
    </row>
    <row r="8361" spans="5:9" x14ac:dyDescent="0.2">
      <c r="E8361"/>
      <c r="F8361"/>
      <c r="G8361"/>
      <c r="H8361"/>
      <c r="I8361"/>
    </row>
    <row r="8362" spans="5:9" x14ac:dyDescent="0.2">
      <c r="E8362"/>
      <c r="F8362"/>
      <c r="G8362"/>
      <c r="H8362"/>
      <c r="I8362"/>
    </row>
    <row r="8363" spans="5:9" x14ac:dyDescent="0.2">
      <c r="E8363"/>
      <c r="F8363"/>
      <c r="G8363"/>
      <c r="H8363"/>
      <c r="I8363"/>
    </row>
    <row r="8364" spans="5:9" x14ac:dyDescent="0.2">
      <c r="E8364"/>
      <c r="F8364"/>
      <c r="G8364"/>
      <c r="H8364"/>
      <c r="I8364"/>
    </row>
    <row r="8365" spans="5:9" x14ac:dyDescent="0.2">
      <c r="E8365"/>
      <c r="F8365"/>
      <c r="G8365"/>
      <c r="H8365"/>
      <c r="I8365"/>
    </row>
    <row r="8366" spans="5:9" x14ac:dyDescent="0.2">
      <c r="E8366"/>
      <c r="F8366"/>
      <c r="G8366"/>
      <c r="H8366"/>
      <c r="I8366"/>
    </row>
    <row r="8367" spans="5:9" x14ac:dyDescent="0.2">
      <c r="E8367"/>
      <c r="F8367"/>
      <c r="G8367"/>
      <c r="H8367"/>
      <c r="I8367"/>
    </row>
    <row r="8368" spans="5:9" x14ac:dyDescent="0.2">
      <c r="E8368"/>
      <c r="F8368"/>
      <c r="G8368"/>
      <c r="H8368"/>
      <c r="I8368"/>
    </row>
    <row r="8369" spans="5:9" x14ac:dyDescent="0.2">
      <c r="E8369"/>
      <c r="F8369"/>
      <c r="G8369"/>
      <c r="H8369"/>
      <c r="I8369"/>
    </row>
    <row r="8370" spans="5:9" x14ac:dyDescent="0.2">
      <c r="E8370"/>
      <c r="F8370"/>
      <c r="G8370"/>
      <c r="H8370"/>
      <c r="I8370"/>
    </row>
    <row r="8371" spans="5:9" x14ac:dyDescent="0.2">
      <c r="E8371"/>
      <c r="F8371"/>
      <c r="G8371"/>
      <c r="H8371"/>
      <c r="I8371"/>
    </row>
    <row r="8372" spans="5:9" x14ac:dyDescent="0.2">
      <c r="E8372"/>
      <c r="F8372"/>
      <c r="G8372"/>
      <c r="H8372"/>
      <c r="I8372"/>
    </row>
    <row r="8373" spans="5:9" x14ac:dyDescent="0.2">
      <c r="E8373"/>
      <c r="F8373"/>
      <c r="G8373"/>
      <c r="H8373"/>
      <c r="I8373"/>
    </row>
    <row r="8374" spans="5:9" x14ac:dyDescent="0.2">
      <c r="E8374"/>
      <c r="F8374"/>
      <c r="G8374"/>
      <c r="H8374"/>
      <c r="I8374"/>
    </row>
    <row r="8375" spans="5:9" x14ac:dyDescent="0.2">
      <c r="E8375"/>
      <c r="F8375"/>
      <c r="G8375"/>
      <c r="H8375"/>
      <c r="I8375"/>
    </row>
    <row r="8376" spans="5:9" x14ac:dyDescent="0.2">
      <c r="E8376"/>
      <c r="F8376"/>
      <c r="G8376"/>
      <c r="H8376"/>
      <c r="I8376"/>
    </row>
    <row r="8377" spans="5:9" x14ac:dyDescent="0.2">
      <c r="E8377"/>
      <c r="F8377"/>
      <c r="G8377"/>
      <c r="H8377"/>
      <c r="I8377"/>
    </row>
    <row r="8378" spans="5:9" x14ac:dyDescent="0.2">
      <c r="E8378"/>
      <c r="F8378"/>
      <c r="G8378"/>
      <c r="H8378"/>
      <c r="I8378"/>
    </row>
    <row r="8379" spans="5:9" x14ac:dyDescent="0.2">
      <c r="E8379"/>
      <c r="F8379"/>
      <c r="G8379"/>
      <c r="H8379"/>
      <c r="I8379"/>
    </row>
    <row r="8380" spans="5:9" x14ac:dyDescent="0.2">
      <c r="E8380"/>
      <c r="F8380"/>
      <c r="G8380"/>
      <c r="H8380"/>
      <c r="I8380"/>
    </row>
    <row r="8381" spans="5:9" x14ac:dyDescent="0.2">
      <c r="E8381"/>
      <c r="F8381"/>
      <c r="G8381"/>
      <c r="H8381"/>
      <c r="I8381"/>
    </row>
    <row r="8382" spans="5:9" x14ac:dyDescent="0.2">
      <c r="E8382"/>
      <c r="F8382"/>
      <c r="G8382"/>
      <c r="H8382"/>
      <c r="I8382"/>
    </row>
    <row r="8383" spans="5:9" x14ac:dyDescent="0.2">
      <c r="E8383"/>
      <c r="F8383"/>
      <c r="G8383"/>
      <c r="H8383"/>
      <c r="I8383"/>
    </row>
    <row r="8384" spans="5:9" x14ac:dyDescent="0.2">
      <c r="E8384"/>
      <c r="F8384"/>
      <c r="G8384"/>
      <c r="H8384"/>
      <c r="I8384"/>
    </row>
    <row r="8385" spans="5:9" x14ac:dyDescent="0.2">
      <c r="E8385"/>
      <c r="F8385"/>
      <c r="G8385"/>
      <c r="H8385"/>
      <c r="I8385"/>
    </row>
    <row r="8386" spans="5:9" x14ac:dyDescent="0.2">
      <c r="E8386"/>
      <c r="F8386"/>
      <c r="G8386"/>
      <c r="H8386"/>
      <c r="I8386"/>
    </row>
    <row r="8387" spans="5:9" x14ac:dyDescent="0.2">
      <c r="E8387"/>
      <c r="F8387"/>
      <c r="G8387"/>
      <c r="H8387"/>
      <c r="I8387"/>
    </row>
    <row r="8388" spans="5:9" x14ac:dyDescent="0.2">
      <c r="E8388"/>
      <c r="F8388"/>
      <c r="G8388"/>
      <c r="H8388"/>
      <c r="I8388"/>
    </row>
    <row r="8389" spans="5:9" x14ac:dyDescent="0.2">
      <c r="E8389"/>
      <c r="F8389"/>
      <c r="G8389"/>
      <c r="H8389"/>
      <c r="I8389"/>
    </row>
    <row r="8390" spans="5:9" x14ac:dyDescent="0.2">
      <c r="E8390"/>
      <c r="F8390"/>
      <c r="G8390"/>
      <c r="H8390"/>
      <c r="I8390"/>
    </row>
    <row r="8391" spans="5:9" x14ac:dyDescent="0.2">
      <c r="E8391"/>
      <c r="F8391"/>
      <c r="G8391"/>
      <c r="H8391"/>
      <c r="I8391"/>
    </row>
    <row r="8392" spans="5:9" x14ac:dyDescent="0.2">
      <c r="E8392"/>
      <c r="F8392"/>
      <c r="G8392"/>
      <c r="H8392"/>
      <c r="I8392"/>
    </row>
    <row r="8393" spans="5:9" x14ac:dyDescent="0.2">
      <c r="E8393"/>
      <c r="F8393"/>
      <c r="G8393"/>
      <c r="H8393"/>
      <c r="I8393"/>
    </row>
    <row r="8394" spans="5:9" x14ac:dyDescent="0.2">
      <c r="E8394"/>
      <c r="F8394"/>
      <c r="G8394"/>
      <c r="H8394"/>
      <c r="I8394"/>
    </row>
    <row r="8395" spans="5:9" x14ac:dyDescent="0.2">
      <c r="E8395"/>
      <c r="F8395"/>
      <c r="G8395"/>
      <c r="H8395"/>
      <c r="I8395"/>
    </row>
    <row r="8396" spans="5:9" x14ac:dyDescent="0.2">
      <c r="E8396"/>
      <c r="F8396"/>
      <c r="G8396"/>
      <c r="H8396"/>
      <c r="I8396"/>
    </row>
    <row r="8397" spans="5:9" x14ac:dyDescent="0.2">
      <c r="E8397"/>
      <c r="F8397"/>
      <c r="G8397"/>
      <c r="H8397"/>
      <c r="I8397"/>
    </row>
    <row r="8398" spans="5:9" x14ac:dyDescent="0.2">
      <c r="E8398"/>
      <c r="F8398"/>
      <c r="G8398"/>
      <c r="H8398"/>
      <c r="I8398"/>
    </row>
    <row r="8399" spans="5:9" x14ac:dyDescent="0.2">
      <c r="E8399"/>
      <c r="F8399"/>
      <c r="G8399"/>
      <c r="H8399"/>
      <c r="I8399"/>
    </row>
    <row r="8400" spans="5:9" x14ac:dyDescent="0.2">
      <c r="E8400"/>
      <c r="F8400"/>
      <c r="G8400"/>
      <c r="H8400"/>
      <c r="I8400"/>
    </row>
    <row r="8401" spans="5:9" x14ac:dyDescent="0.2">
      <c r="E8401"/>
      <c r="F8401"/>
      <c r="G8401"/>
      <c r="H8401"/>
      <c r="I8401"/>
    </row>
    <row r="8402" spans="5:9" x14ac:dyDescent="0.2">
      <c r="E8402"/>
      <c r="F8402"/>
      <c r="G8402"/>
      <c r="H8402"/>
      <c r="I8402"/>
    </row>
    <row r="8403" spans="5:9" x14ac:dyDescent="0.2">
      <c r="E8403"/>
      <c r="F8403"/>
      <c r="G8403"/>
      <c r="H8403"/>
      <c r="I8403"/>
    </row>
    <row r="8404" spans="5:9" x14ac:dyDescent="0.2">
      <c r="E8404"/>
      <c r="F8404"/>
      <c r="G8404"/>
      <c r="H8404"/>
      <c r="I8404"/>
    </row>
    <row r="8405" spans="5:9" x14ac:dyDescent="0.2">
      <c r="E8405"/>
      <c r="F8405"/>
      <c r="G8405"/>
      <c r="H8405"/>
      <c r="I8405"/>
    </row>
    <row r="8406" spans="5:9" x14ac:dyDescent="0.2">
      <c r="E8406"/>
      <c r="F8406"/>
      <c r="G8406"/>
      <c r="H8406"/>
      <c r="I8406"/>
    </row>
    <row r="8407" spans="5:9" x14ac:dyDescent="0.2">
      <c r="E8407"/>
      <c r="F8407"/>
      <c r="G8407"/>
      <c r="H8407"/>
      <c r="I8407"/>
    </row>
    <row r="8408" spans="5:9" x14ac:dyDescent="0.2">
      <c r="E8408"/>
      <c r="F8408"/>
      <c r="G8408"/>
      <c r="H8408"/>
      <c r="I8408"/>
    </row>
    <row r="8409" spans="5:9" x14ac:dyDescent="0.2">
      <c r="E8409"/>
      <c r="F8409"/>
      <c r="G8409"/>
      <c r="H8409"/>
      <c r="I8409"/>
    </row>
    <row r="8410" spans="5:9" x14ac:dyDescent="0.2">
      <c r="E8410"/>
      <c r="F8410"/>
      <c r="G8410"/>
      <c r="H8410"/>
      <c r="I8410"/>
    </row>
    <row r="8411" spans="5:9" x14ac:dyDescent="0.2">
      <c r="E8411"/>
      <c r="F8411"/>
      <c r="G8411"/>
      <c r="H8411"/>
      <c r="I8411"/>
    </row>
    <row r="8412" spans="5:9" x14ac:dyDescent="0.2">
      <c r="E8412"/>
      <c r="F8412"/>
      <c r="G8412"/>
      <c r="H8412"/>
      <c r="I8412"/>
    </row>
    <row r="8413" spans="5:9" x14ac:dyDescent="0.2">
      <c r="E8413"/>
      <c r="F8413"/>
      <c r="G8413"/>
      <c r="H8413"/>
      <c r="I8413"/>
    </row>
    <row r="8414" spans="5:9" x14ac:dyDescent="0.2">
      <c r="E8414"/>
      <c r="F8414"/>
      <c r="G8414"/>
      <c r="H8414"/>
      <c r="I8414"/>
    </row>
    <row r="8415" spans="5:9" x14ac:dyDescent="0.2">
      <c r="E8415"/>
      <c r="F8415"/>
      <c r="G8415"/>
      <c r="H8415"/>
      <c r="I8415"/>
    </row>
    <row r="8416" spans="5:9" x14ac:dyDescent="0.2">
      <c r="E8416"/>
      <c r="F8416"/>
      <c r="G8416"/>
      <c r="H8416"/>
      <c r="I8416"/>
    </row>
    <row r="8417" spans="5:9" x14ac:dyDescent="0.2">
      <c r="E8417"/>
      <c r="F8417"/>
      <c r="G8417"/>
      <c r="H8417"/>
      <c r="I8417"/>
    </row>
    <row r="8418" spans="5:9" x14ac:dyDescent="0.2">
      <c r="E8418"/>
      <c r="F8418"/>
      <c r="G8418"/>
      <c r="H8418"/>
      <c r="I8418"/>
    </row>
    <row r="8419" spans="5:9" x14ac:dyDescent="0.2">
      <c r="E8419"/>
      <c r="F8419"/>
      <c r="G8419"/>
      <c r="H8419"/>
      <c r="I8419"/>
    </row>
    <row r="8420" spans="5:9" x14ac:dyDescent="0.2">
      <c r="E8420"/>
      <c r="F8420"/>
      <c r="G8420"/>
      <c r="H8420"/>
      <c r="I8420"/>
    </row>
    <row r="8421" spans="5:9" x14ac:dyDescent="0.2">
      <c r="E8421"/>
      <c r="F8421"/>
      <c r="G8421"/>
      <c r="H8421"/>
      <c r="I8421"/>
    </row>
    <row r="8422" spans="5:9" x14ac:dyDescent="0.2">
      <c r="E8422"/>
      <c r="F8422"/>
      <c r="G8422"/>
      <c r="H8422"/>
      <c r="I8422"/>
    </row>
    <row r="8423" spans="5:9" x14ac:dyDescent="0.2">
      <c r="E8423"/>
      <c r="F8423"/>
      <c r="G8423"/>
      <c r="H8423"/>
      <c r="I8423"/>
    </row>
    <row r="8424" spans="5:9" x14ac:dyDescent="0.2">
      <c r="E8424"/>
      <c r="F8424"/>
      <c r="G8424"/>
      <c r="H8424"/>
      <c r="I8424"/>
    </row>
    <row r="8425" spans="5:9" x14ac:dyDescent="0.2">
      <c r="E8425"/>
      <c r="F8425"/>
      <c r="G8425"/>
      <c r="H8425"/>
      <c r="I8425"/>
    </row>
    <row r="8426" spans="5:9" x14ac:dyDescent="0.2">
      <c r="E8426"/>
      <c r="F8426"/>
      <c r="G8426"/>
      <c r="H8426"/>
      <c r="I8426"/>
    </row>
    <row r="8427" spans="5:9" x14ac:dyDescent="0.2">
      <c r="E8427"/>
      <c r="F8427"/>
      <c r="G8427"/>
      <c r="H8427"/>
      <c r="I8427"/>
    </row>
    <row r="8428" spans="5:9" x14ac:dyDescent="0.2">
      <c r="E8428"/>
      <c r="F8428"/>
      <c r="G8428"/>
      <c r="H8428"/>
      <c r="I8428"/>
    </row>
    <row r="8429" spans="5:9" x14ac:dyDescent="0.2">
      <c r="E8429"/>
      <c r="F8429"/>
      <c r="G8429"/>
      <c r="H8429"/>
      <c r="I8429"/>
    </row>
    <row r="8430" spans="5:9" x14ac:dyDescent="0.2">
      <c r="E8430"/>
      <c r="F8430"/>
      <c r="G8430"/>
      <c r="H8430"/>
      <c r="I8430"/>
    </row>
    <row r="8431" spans="5:9" x14ac:dyDescent="0.2">
      <c r="E8431"/>
      <c r="F8431"/>
      <c r="G8431"/>
      <c r="H8431"/>
      <c r="I8431"/>
    </row>
    <row r="8432" spans="5:9" x14ac:dyDescent="0.2">
      <c r="E8432"/>
      <c r="F8432"/>
      <c r="G8432"/>
      <c r="H8432"/>
      <c r="I8432"/>
    </row>
    <row r="8433" spans="5:9" x14ac:dyDescent="0.2">
      <c r="E8433"/>
      <c r="F8433"/>
      <c r="G8433"/>
      <c r="H8433"/>
      <c r="I8433"/>
    </row>
    <row r="8434" spans="5:9" x14ac:dyDescent="0.2">
      <c r="E8434"/>
      <c r="F8434"/>
      <c r="G8434"/>
      <c r="H8434"/>
      <c r="I8434"/>
    </row>
    <row r="8435" spans="5:9" x14ac:dyDescent="0.2">
      <c r="E8435"/>
      <c r="F8435"/>
      <c r="G8435"/>
      <c r="H8435"/>
      <c r="I8435"/>
    </row>
    <row r="8436" spans="5:9" x14ac:dyDescent="0.2">
      <c r="E8436"/>
      <c r="F8436"/>
      <c r="G8436"/>
      <c r="H8436"/>
      <c r="I8436"/>
    </row>
    <row r="8437" spans="5:9" x14ac:dyDescent="0.2">
      <c r="E8437"/>
      <c r="F8437"/>
      <c r="G8437"/>
      <c r="H8437"/>
      <c r="I8437"/>
    </row>
    <row r="8438" spans="5:9" x14ac:dyDescent="0.2">
      <c r="E8438"/>
      <c r="F8438"/>
      <c r="G8438"/>
      <c r="H8438"/>
      <c r="I8438"/>
    </row>
    <row r="8439" spans="5:9" x14ac:dyDescent="0.2">
      <c r="E8439"/>
      <c r="F8439"/>
      <c r="G8439"/>
      <c r="H8439"/>
      <c r="I8439"/>
    </row>
    <row r="8440" spans="5:9" x14ac:dyDescent="0.2">
      <c r="E8440"/>
      <c r="F8440"/>
      <c r="G8440"/>
      <c r="H8440"/>
      <c r="I8440"/>
    </row>
    <row r="8441" spans="5:9" x14ac:dyDescent="0.2">
      <c r="E8441"/>
      <c r="F8441"/>
      <c r="G8441"/>
      <c r="H8441"/>
      <c r="I8441"/>
    </row>
    <row r="8442" spans="5:9" x14ac:dyDescent="0.2">
      <c r="E8442"/>
      <c r="F8442"/>
      <c r="G8442"/>
      <c r="H8442"/>
      <c r="I8442"/>
    </row>
    <row r="8443" spans="5:9" x14ac:dyDescent="0.2">
      <c r="E8443"/>
      <c r="F8443"/>
      <c r="G8443"/>
      <c r="H8443"/>
      <c r="I8443"/>
    </row>
    <row r="8444" spans="5:9" x14ac:dyDescent="0.2">
      <c r="E8444"/>
      <c r="F8444"/>
      <c r="G8444"/>
      <c r="H8444"/>
      <c r="I8444"/>
    </row>
    <row r="8445" spans="5:9" x14ac:dyDescent="0.2">
      <c r="E8445"/>
      <c r="F8445"/>
      <c r="G8445"/>
      <c r="H8445"/>
      <c r="I8445"/>
    </row>
    <row r="8446" spans="5:9" x14ac:dyDescent="0.2">
      <c r="E8446"/>
      <c r="F8446"/>
      <c r="G8446"/>
      <c r="H8446"/>
      <c r="I8446"/>
    </row>
    <row r="8447" spans="5:9" x14ac:dyDescent="0.2">
      <c r="E8447"/>
      <c r="F8447"/>
      <c r="G8447"/>
      <c r="H8447"/>
      <c r="I8447"/>
    </row>
    <row r="8448" spans="5:9" x14ac:dyDescent="0.2">
      <c r="E8448"/>
      <c r="F8448"/>
      <c r="G8448"/>
      <c r="H8448"/>
      <c r="I8448"/>
    </row>
    <row r="8449" spans="5:9" x14ac:dyDescent="0.2">
      <c r="E8449"/>
      <c r="F8449"/>
      <c r="G8449"/>
      <c r="H8449"/>
      <c r="I8449"/>
    </row>
    <row r="8450" spans="5:9" x14ac:dyDescent="0.2">
      <c r="E8450"/>
      <c r="F8450"/>
      <c r="G8450"/>
      <c r="H8450"/>
      <c r="I8450"/>
    </row>
    <row r="8451" spans="5:9" x14ac:dyDescent="0.2">
      <c r="E8451"/>
      <c r="F8451"/>
      <c r="G8451"/>
      <c r="H8451"/>
      <c r="I8451"/>
    </row>
    <row r="8452" spans="5:9" x14ac:dyDescent="0.2">
      <c r="E8452"/>
      <c r="F8452"/>
      <c r="G8452"/>
      <c r="H8452"/>
      <c r="I8452"/>
    </row>
    <row r="8453" spans="5:9" x14ac:dyDescent="0.2">
      <c r="E8453"/>
      <c r="F8453"/>
      <c r="G8453"/>
      <c r="H8453"/>
      <c r="I8453"/>
    </row>
    <row r="8454" spans="5:9" x14ac:dyDescent="0.2">
      <c r="E8454"/>
      <c r="F8454"/>
      <c r="G8454"/>
      <c r="H8454"/>
      <c r="I8454"/>
    </row>
    <row r="8455" spans="5:9" x14ac:dyDescent="0.2">
      <c r="E8455"/>
      <c r="F8455"/>
      <c r="G8455"/>
      <c r="H8455"/>
      <c r="I8455"/>
    </row>
    <row r="8456" spans="5:9" x14ac:dyDescent="0.2">
      <c r="E8456"/>
      <c r="F8456"/>
      <c r="G8456"/>
      <c r="H8456"/>
      <c r="I8456"/>
    </row>
    <row r="8457" spans="5:9" x14ac:dyDescent="0.2">
      <c r="E8457"/>
      <c r="F8457"/>
      <c r="G8457"/>
      <c r="H8457"/>
      <c r="I8457"/>
    </row>
    <row r="8458" spans="5:9" x14ac:dyDescent="0.2">
      <c r="E8458"/>
      <c r="F8458"/>
      <c r="G8458"/>
      <c r="H8458"/>
      <c r="I8458"/>
    </row>
    <row r="8459" spans="5:9" x14ac:dyDescent="0.2">
      <c r="E8459"/>
      <c r="F8459"/>
      <c r="G8459"/>
      <c r="H8459"/>
      <c r="I8459"/>
    </row>
    <row r="8460" spans="5:9" x14ac:dyDescent="0.2">
      <c r="E8460"/>
      <c r="F8460"/>
      <c r="G8460"/>
      <c r="H8460"/>
      <c r="I8460"/>
    </row>
    <row r="8461" spans="5:9" x14ac:dyDescent="0.2">
      <c r="E8461"/>
      <c r="F8461"/>
      <c r="G8461"/>
      <c r="H8461"/>
      <c r="I8461"/>
    </row>
    <row r="8462" spans="5:9" x14ac:dyDescent="0.2">
      <c r="E8462"/>
      <c r="F8462"/>
      <c r="G8462"/>
      <c r="H8462"/>
      <c r="I8462"/>
    </row>
    <row r="8463" spans="5:9" x14ac:dyDescent="0.2">
      <c r="E8463"/>
      <c r="F8463"/>
      <c r="G8463"/>
      <c r="H8463"/>
      <c r="I8463"/>
    </row>
    <row r="8464" spans="5:9" x14ac:dyDescent="0.2">
      <c r="E8464"/>
      <c r="F8464"/>
      <c r="G8464"/>
      <c r="H8464"/>
      <c r="I8464"/>
    </row>
    <row r="8465" spans="5:9" x14ac:dyDescent="0.2">
      <c r="E8465"/>
      <c r="F8465"/>
      <c r="G8465"/>
      <c r="H8465"/>
      <c r="I8465"/>
    </row>
    <row r="8466" spans="5:9" x14ac:dyDescent="0.2">
      <c r="E8466"/>
      <c r="F8466"/>
      <c r="G8466"/>
      <c r="H8466"/>
      <c r="I8466"/>
    </row>
    <row r="8467" spans="5:9" x14ac:dyDescent="0.2">
      <c r="E8467"/>
      <c r="F8467"/>
      <c r="G8467"/>
      <c r="H8467"/>
      <c r="I8467"/>
    </row>
    <row r="8468" spans="5:9" x14ac:dyDescent="0.2">
      <c r="E8468"/>
      <c r="F8468"/>
      <c r="G8468"/>
      <c r="H8468"/>
      <c r="I8468"/>
    </row>
    <row r="8469" spans="5:9" x14ac:dyDescent="0.2">
      <c r="E8469"/>
      <c r="F8469"/>
      <c r="G8469"/>
      <c r="H8469"/>
      <c r="I8469"/>
    </row>
    <row r="8470" spans="5:9" x14ac:dyDescent="0.2">
      <c r="E8470"/>
      <c r="F8470"/>
      <c r="G8470"/>
      <c r="H8470"/>
      <c r="I8470"/>
    </row>
    <row r="8471" spans="5:9" x14ac:dyDescent="0.2">
      <c r="E8471"/>
      <c r="F8471"/>
      <c r="G8471"/>
      <c r="H8471"/>
      <c r="I8471"/>
    </row>
    <row r="8472" spans="5:9" x14ac:dyDescent="0.2">
      <c r="E8472"/>
      <c r="F8472"/>
      <c r="G8472"/>
      <c r="H8472"/>
      <c r="I8472"/>
    </row>
    <row r="8473" spans="5:9" x14ac:dyDescent="0.2">
      <c r="E8473"/>
      <c r="F8473"/>
      <c r="G8473"/>
      <c r="H8473"/>
      <c r="I8473"/>
    </row>
    <row r="8474" spans="5:9" x14ac:dyDescent="0.2">
      <c r="E8474"/>
      <c r="F8474"/>
      <c r="G8474"/>
      <c r="H8474"/>
      <c r="I8474"/>
    </row>
    <row r="8475" spans="5:9" x14ac:dyDescent="0.2">
      <c r="E8475"/>
      <c r="F8475"/>
      <c r="G8475"/>
      <c r="H8475"/>
      <c r="I8475"/>
    </row>
    <row r="8476" spans="5:9" x14ac:dyDescent="0.2">
      <c r="E8476"/>
      <c r="F8476"/>
      <c r="G8476"/>
      <c r="H8476"/>
      <c r="I8476"/>
    </row>
    <row r="8477" spans="5:9" x14ac:dyDescent="0.2">
      <c r="E8477"/>
      <c r="F8477"/>
      <c r="G8477"/>
      <c r="H8477"/>
      <c r="I8477"/>
    </row>
    <row r="8478" spans="5:9" x14ac:dyDescent="0.2">
      <c r="E8478"/>
      <c r="F8478"/>
      <c r="G8478"/>
      <c r="H8478"/>
      <c r="I8478"/>
    </row>
    <row r="8479" spans="5:9" x14ac:dyDescent="0.2">
      <c r="E8479"/>
      <c r="F8479"/>
      <c r="G8479"/>
      <c r="H8479"/>
      <c r="I8479"/>
    </row>
    <row r="8480" spans="5:9" x14ac:dyDescent="0.2">
      <c r="E8480"/>
      <c r="F8480"/>
      <c r="G8480"/>
      <c r="H8480"/>
      <c r="I8480"/>
    </row>
    <row r="8481" spans="5:9" x14ac:dyDescent="0.2">
      <c r="E8481"/>
      <c r="F8481"/>
      <c r="G8481"/>
      <c r="H8481"/>
      <c r="I8481"/>
    </row>
    <row r="8482" spans="5:9" x14ac:dyDescent="0.2">
      <c r="E8482"/>
      <c r="F8482"/>
      <c r="G8482"/>
      <c r="H8482"/>
      <c r="I8482"/>
    </row>
    <row r="8483" spans="5:9" x14ac:dyDescent="0.2">
      <c r="E8483"/>
      <c r="F8483"/>
      <c r="G8483"/>
      <c r="H8483"/>
      <c r="I8483"/>
    </row>
    <row r="8484" spans="5:9" x14ac:dyDescent="0.2">
      <c r="E8484"/>
      <c r="F8484"/>
      <c r="G8484"/>
      <c r="H8484"/>
      <c r="I8484"/>
    </row>
    <row r="8485" spans="5:9" x14ac:dyDescent="0.2">
      <c r="E8485"/>
      <c r="F8485"/>
      <c r="G8485"/>
      <c r="H8485"/>
      <c r="I8485"/>
    </row>
    <row r="8486" spans="5:9" x14ac:dyDescent="0.2">
      <c r="E8486"/>
      <c r="F8486"/>
      <c r="G8486"/>
      <c r="H8486"/>
      <c r="I8486"/>
    </row>
    <row r="8487" spans="5:9" x14ac:dyDescent="0.2">
      <c r="E8487"/>
      <c r="F8487"/>
      <c r="G8487"/>
      <c r="H8487"/>
      <c r="I8487"/>
    </row>
    <row r="8488" spans="5:9" x14ac:dyDescent="0.2">
      <c r="E8488"/>
      <c r="F8488"/>
      <c r="G8488"/>
      <c r="H8488"/>
      <c r="I8488"/>
    </row>
    <row r="8489" spans="5:9" x14ac:dyDescent="0.2">
      <c r="E8489"/>
      <c r="F8489"/>
      <c r="G8489"/>
      <c r="H8489"/>
      <c r="I8489"/>
    </row>
    <row r="8490" spans="5:9" x14ac:dyDescent="0.2">
      <c r="E8490"/>
      <c r="F8490"/>
      <c r="G8490"/>
      <c r="H8490"/>
      <c r="I8490"/>
    </row>
    <row r="8491" spans="5:9" x14ac:dyDescent="0.2">
      <c r="E8491"/>
      <c r="F8491"/>
      <c r="G8491"/>
      <c r="H8491"/>
      <c r="I8491"/>
    </row>
    <row r="8492" spans="5:9" x14ac:dyDescent="0.2">
      <c r="E8492"/>
      <c r="F8492"/>
      <c r="G8492"/>
      <c r="H8492"/>
      <c r="I8492"/>
    </row>
    <row r="8493" spans="5:9" x14ac:dyDescent="0.2">
      <c r="E8493"/>
      <c r="F8493"/>
      <c r="G8493"/>
      <c r="H8493"/>
      <c r="I8493"/>
    </row>
    <row r="8494" spans="5:9" x14ac:dyDescent="0.2">
      <c r="E8494"/>
      <c r="F8494"/>
      <c r="G8494"/>
      <c r="H8494"/>
      <c r="I8494"/>
    </row>
    <row r="8495" spans="5:9" x14ac:dyDescent="0.2">
      <c r="E8495"/>
      <c r="F8495"/>
      <c r="G8495"/>
      <c r="H8495"/>
      <c r="I8495"/>
    </row>
    <row r="8496" spans="5:9" x14ac:dyDescent="0.2">
      <c r="E8496"/>
      <c r="F8496"/>
      <c r="G8496"/>
      <c r="H8496"/>
      <c r="I8496"/>
    </row>
    <row r="8497" spans="5:9" x14ac:dyDescent="0.2">
      <c r="E8497"/>
      <c r="F8497"/>
      <c r="G8497"/>
      <c r="H8497"/>
      <c r="I8497"/>
    </row>
    <row r="8498" spans="5:9" x14ac:dyDescent="0.2">
      <c r="E8498"/>
      <c r="F8498"/>
      <c r="G8498"/>
      <c r="H8498"/>
      <c r="I8498"/>
    </row>
    <row r="8499" spans="5:9" x14ac:dyDescent="0.2">
      <c r="E8499"/>
      <c r="F8499"/>
      <c r="G8499"/>
      <c r="H8499"/>
      <c r="I8499"/>
    </row>
    <row r="8500" spans="5:9" x14ac:dyDescent="0.2">
      <c r="E8500"/>
      <c r="F8500"/>
      <c r="G8500"/>
      <c r="H8500"/>
      <c r="I8500"/>
    </row>
    <row r="8501" spans="5:9" x14ac:dyDescent="0.2">
      <c r="E8501"/>
      <c r="F8501"/>
      <c r="G8501"/>
      <c r="H8501"/>
      <c r="I8501"/>
    </row>
    <row r="8502" spans="5:9" x14ac:dyDescent="0.2">
      <c r="E8502"/>
      <c r="F8502"/>
      <c r="G8502"/>
      <c r="H8502"/>
      <c r="I8502"/>
    </row>
    <row r="8503" spans="5:9" x14ac:dyDescent="0.2">
      <c r="E8503"/>
      <c r="F8503"/>
      <c r="G8503"/>
      <c r="H8503"/>
      <c r="I8503"/>
    </row>
    <row r="8504" spans="5:9" x14ac:dyDescent="0.2">
      <c r="E8504"/>
      <c r="F8504"/>
      <c r="G8504"/>
      <c r="H8504"/>
      <c r="I8504"/>
    </row>
    <row r="8505" spans="5:9" x14ac:dyDescent="0.2">
      <c r="E8505"/>
      <c r="F8505"/>
      <c r="G8505"/>
      <c r="H8505"/>
      <c r="I8505"/>
    </row>
    <row r="8506" spans="5:9" x14ac:dyDescent="0.2">
      <c r="E8506"/>
      <c r="F8506"/>
      <c r="G8506"/>
      <c r="H8506"/>
      <c r="I8506"/>
    </row>
    <row r="8507" spans="5:9" x14ac:dyDescent="0.2">
      <c r="E8507"/>
      <c r="F8507"/>
      <c r="G8507"/>
      <c r="H8507"/>
      <c r="I8507"/>
    </row>
    <row r="8508" spans="5:9" x14ac:dyDescent="0.2">
      <c r="E8508"/>
      <c r="F8508"/>
      <c r="G8508"/>
      <c r="H8508"/>
      <c r="I8508"/>
    </row>
    <row r="8509" spans="5:9" x14ac:dyDescent="0.2">
      <c r="E8509"/>
      <c r="F8509"/>
      <c r="G8509"/>
      <c r="H8509"/>
      <c r="I8509"/>
    </row>
    <row r="8510" spans="5:9" x14ac:dyDescent="0.2">
      <c r="E8510"/>
      <c r="F8510"/>
      <c r="G8510"/>
      <c r="H8510"/>
      <c r="I8510"/>
    </row>
    <row r="8511" spans="5:9" x14ac:dyDescent="0.2">
      <c r="E8511"/>
      <c r="F8511"/>
      <c r="G8511"/>
      <c r="H8511"/>
      <c r="I8511"/>
    </row>
    <row r="8512" spans="5:9" x14ac:dyDescent="0.2">
      <c r="E8512"/>
      <c r="F8512"/>
      <c r="G8512"/>
      <c r="H8512"/>
      <c r="I8512"/>
    </row>
    <row r="8513" spans="5:9" x14ac:dyDescent="0.2">
      <c r="E8513"/>
      <c r="F8513"/>
      <c r="G8513"/>
      <c r="H8513"/>
      <c r="I8513"/>
    </row>
    <row r="8514" spans="5:9" x14ac:dyDescent="0.2">
      <c r="E8514"/>
      <c r="F8514"/>
      <c r="G8514"/>
      <c r="H8514"/>
      <c r="I8514"/>
    </row>
    <row r="8515" spans="5:9" x14ac:dyDescent="0.2">
      <c r="E8515"/>
      <c r="F8515"/>
      <c r="G8515"/>
      <c r="H8515"/>
      <c r="I8515"/>
    </row>
    <row r="8516" spans="5:9" x14ac:dyDescent="0.2">
      <c r="E8516"/>
      <c r="F8516"/>
      <c r="G8516"/>
      <c r="H8516"/>
      <c r="I8516"/>
    </row>
    <row r="8517" spans="5:9" x14ac:dyDescent="0.2">
      <c r="E8517"/>
      <c r="F8517"/>
      <c r="G8517"/>
      <c r="H8517"/>
      <c r="I8517"/>
    </row>
    <row r="8518" spans="5:9" x14ac:dyDescent="0.2">
      <c r="E8518"/>
      <c r="F8518"/>
      <c r="G8518"/>
      <c r="H8518"/>
      <c r="I8518"/>
    </row>
    <row r="8519" spans="5:9" x14ac:dyDescent="0.2">
      <c r="E8519"/>
      <c r="F8519"/>
      <c r="G8519"/>
      <c r="H8519"/>
      <c r="I8519"/>
    </row>
    <row r="8520" spans="5:9" x14ac:dyDescent="0.2">
      <c r="E8520"/>
      <c r="F8520"/>
      <c r="G8520"/>
      <c r="H8520"/>
      <c r="I8520"/>
    </row>
    <row r="8521" spans="5:9" x14ac:dyDescent="0.2">
      <c r="E8521"/>
      <c r="F8521"/>
      <c r="G8521"/>
      <c r="H8521"/>
      <c r="I8521"/>
    </row>
    <row r="8522" spans="5:9" x14ac:dyDescent="0.2">
      <c r="E8522"/>
      <c r="F8522"/>
      <c r="G8522"/>
      <c r="H8522"/>
      <c r="I8522"/>
    </row>
    <row r="8523" spans="5:9" x14ac:dyDescent="0.2">
      <c r="E8523"/>
      <c r="F8523"/>
      <c r="G8523"/>
      <c r="H8523"/>
      <c r="I8523"/>
    </row>
    <row r="8524" spans="5:9" x14ac:dyDescent="0.2">
      <c r="E8524"/>
      <c r="F8524"/>
      <c r="G8524"/>
      <c r="H8524"/>
      <c r="I8524"/>
    </row>
    <row r="8525" spans="5:9" x14ac:dyDescent="0.2">
      <c r="E8525"/>
      <c r="F8525"/>
      <c r="G8525"/>
      <c r="H8525"/>
      <c r="I8525"/>
    </row>
    <row r="8526" spans="5:9" x14ac:dyDescent="0.2">
      <c r="E8526"/>
      <c r="F8526"/>
      <c r="G8526"/>
      <c r="H8526"/>
      <c r="I8526"/>
    </row>
    <row r="8527" spans="5:9" x14ac:dyDescent="0.2">
      <c r="E8527"/>
      <c r="F8527"/>
      <c r="G8527"/>
      <c r="H8527"/>
      <c r="I8527"/>
    </row>
    <row r="8528" spans="5:9" x14ac:dyDescent="0.2">
      <c r="E8528"/>
      <c r="F8528"/>
      <c r="G8528"/>
      <c r="H8528"/>
      <c r="I8528"/>
    </row>
    <row r="8529" spans="5:9" x14ac:dyDescent="0.2">
      <c r="E8529"/>
      <c r="F8529"/>
      <c r="G8529"/>
      <c r="H8529"/>
      <c r="I8529"/>
    </row>
    <row r="8530" spans="5:9" x14ac:dyDescent="0.2">
      <c r="E8530"/>
      <c r="F8530"/>
      <c r="G8530"/>
      <c r="H8530"/>
      <c r="I8530"/>
    </row>
    <row r="8531" spans="5:9" x14ac:dyDescent="0.2">
      <c r="E8531"/>
      <c r="F8531"/>
      <c r="G8531"/>
      <c r="H8531"/>
      <c r="I8531"/>
    </row>
    <row r="8532" spans="5:9" x14ac:dyDescent="0.2">
      <c r="E8532"/>
      <c r="F8532"/>
      <c r="G8532"/>
      <c r="H8532"/>
      <c r="I8532"/>
    </row>
    <row r="8533" spans="5:9" x14ac:dyDescent="0.2">
      <c r="E8533"/>
      <c r="F8533"/>
      <c r="G8533"/>
      <c r="H8533"/>
      <c r="I8533"/>
    </row>
    <row r="8534" spans="5:9" x14ac:dyDescent="0.2">
      <c r="E8534"/>
      <c r="F8534"/>
      <c r="G8534"/>
      <c r="H8534"/>
      <c r="I8534"/>
    </row>
    <row r="8535" spans="5:9" x14ac:dyDescent="0.2">
      <c r="E8535"/>
      <c r="F8535"/>
      <c r="G8535"/>
      <c r="H8535"/>
      <c r="I8535"/>
    </row>
    <row r="8536" spans="5:9" x14ac:dyDescent="0.2">
      <c r="E8536"/>
      <c r="F8536"/>
      <c r="G8536"/>
      <c r="H8536"/>
      <c r="I8536"/>
    </row>
    <row r="8537" spans="5:9" x14ac:dyDescent="0.2">
      <c r="E8537"/>
      <c r="F8537"/>
      <c r="G8537"/>
      <c r="H8537"/>
      <c r="I8537"/>
    </row>
    <row r="8538" spans="5:9" x14ac:dyDescent="0.2">
      <c r="E8538"/>
      <c r="F8538"/>
      <c r="G8538"/>
      <c r="H8538"/>
      <c r="I8538"/>
    </row>
    <row r="8539" spans="5:9" x14ac:dyDescent="0.2">
      <c r="E8539"/>
      <c r="F8539"/>
      <c r="G8539"/>
      <c r="H8539"/>
      <c r="I8539"/>
    </row>
    <row r="8540" spans="5:9" x14ac:dyDescent="0.2">
      <c r="E8540"/>
      <c r="F8540"/>
      <c r="G8540"/>
      <c r="H8540"/>
      <c r="I8540"/>
    </row>
    <row r="8541" spans="5:9" x14ac:dyDescent="0.2">
      <c r="E8541"/>
      <c r="F8541"/>
      <c r="G8541"/>
      <c r="H8541"/>
      <c r="I8541"/>
    </row>
    <row r="8542" spans="5:9" x14ac:dyDescent="0.2">
      <c r="E8542"/>
      <c r="F8542"/>
      <c r="G8542"/>
      <c r="H8542"/>
      <c r="I8542"/>
    </row>
    <row r="8543" spans="5:9" x14ac:dyDescent="0.2">
      <c r="E8543"/>
      <c r="F8543"/>
      <c r="G8543"/>
      <c r="H8543"/>
      <c r="I8543"/>
    </row>
    <row r="8544" spans="5:9" x14ac:dyDescent="0.2">
      <c r="E8544"/>
      <c r="F8544"/>
      <c r="G8544"/>
      <c r="H8544"/>
      <c r="I8544"/>
    </row>
    <row r="8545" spans="5:9" x14ac:dyDescent="0.2">
      <c r="E8545"/>
      <c r="F8545"/>
      <c r="G8545"/>
      <c r="H8545"/>
      <c r="I8545"/>
    </row>
    <row r="8546" spans="5:9" x14ac:dyDescent="0.2">
      <c r="E8546"/>
      <c r="F8546"/>
      <c r="G8546"/>
      <c r="H8546"/>
      <c r="I8546"/>
    </row>
    <row r="8547" spans="5:9" x14ac:dyDescent="0.2">
      <c r="E8547"/>
      <c r="F8547"/>
      <c r="G8547"/>
      <c r="H8547"/>
      <c r="I8547"/>
    </row>
    <row r="8548" spans="5:9" x14ac:dyDescent="0.2">
      <c r="E8548"/>
      <c r="F8548"/>
      <c r="G8548"/>
      <c r="H8548"/>
      <c r="I8548"/>
    </row>
    <row r="8549" spans="5:9" x14ac:dyDescent="0.2">
      <c r="E8549"/>
      <c r="F8549"/>
      <c r="G8549"/>
      <c r="H8549"/>
      <c r="I8549"/>
    </row>
    <row r="8550" spans="5:9" x14ac:dyDescent="0.2">
      <c r="E8550"/>
      <c r="F8550"/>
      <c r="G8550"/>
      <c r="H8550"/>
      <c r="I8550"/>
    </row>
    <row r="8551" spans="5:9" x14ac:dyDescent="0.2">
      <c r="E8551"/>
      <c r="F8551"/>
      <c r="G8551"/>
      <c r="H8551"/>
      <c r="I8551"/>
    </row>
    <row r="8552" spans="5:9" x14ac:dyDescent="0.2">
      <c r="E8552"/>
      <c r="F8552"/>
      <c r="G8552"/>
      <c r="H8552"/>
      <c r="I8552"/>
    </row>
    <row r="8553" spans="5:9" x14ac:dyDescent="0.2">
      <c r="E8553"/>
      <c r="F8553"/>
      <c r="G8553"/>
      <c r="H8553"/>
      <c r="I8553"/>
    </row>
    <row r="8554" spans="5:9" x14ac:dyDescent="0.2">
      <c r="E8554"/>
      <c r="F8554"/>
      <c r="G8554"/>
      <c r="H8554"/>
      <c r="I8554"/>
    </row>
    <row r="8555" spans="5:9" x14ac:dyDescent="0.2">
      <c r="E8555"/>
      <c r="F8555"/>
      <c r="G8555"/>
      <c r="H8555"/>
      <c r="I8555"/>
    </row>
    <row r="8556" spans="5:9" x14ac:dyDescent="0.2">
      <c r="E8556"/>
      <c r="F8556"/>
      <c r="G8556"/>
      <c r="H8556"/>
      <c r="I8556"/>
    </row>
    <row r="8557" spans="5:9" x14ac:dyDescent="0.2">
      <c r="E8557"/>
      <c r="F8557"/>
      <c r="G8557"/>
      <c r="H8557"/>
      <c r="I8557"/>
    </row>
    <row r="8558" spans="5:9" x14ac:dyDescent="0.2">
      <c r="E8558"/>
      <c r="F8558"/>
      <c r="G8558"/>
      <c r="H8558"/>
      <c r="I8558"/>
    </row>
    <row r="8559" spans="5:9" x14ac:dyDescent="0.2">
      <c r="E8559"/>
      <c r="F8559"/>
      <c r="G8559"/>
      <c r="H8559"/>
      <c r="I8559"/>
    </row>
    <row r="8560" spans="5:9" x14ac:dyDescent="0.2">
      <c r="E8560"/>
      <c r="F8560"/>
      <c r="G8560"/>
      <c r="H8560"/>
      <c r="I8560"/>
    </row>
    <row r="8561" spans="5:9" x14ac:dyDescent="0.2">
      <c r="E8561"/>
      <c r="F8561"/>
      <c r="G8561"/>
      <c r="H8561"/>
      <c r="I8561"/>
    </row>
    <row r="8562" spans="5:9" x14ac:dyDescent="0.2">
      <c r="E8562"/>
      <c r="F8562"/>
      <c r="G8562"/>
      <c r="H8562"/>
      <c r="I8562"/>
    </row>
    <row r="8563" spans="5:9" x14ac:dyDescent="0.2">
      <c r="E8563"/>
      <c r="F8563"/>
      <c r="G8563"/>
      <c r="H8563"/>
      <c r="I8563"/>
    </row>
    <row r="8564" spans="5:9" x14ac:dyDescent="0.2">
      <c r="E8564"/>
      <c r="F8564"/>
      <c r="G8564"/>
      <c r="H8564"/>
      <c r="I8564"/>
    </row>
    <row r="8565" spans="5:9" x14ac:dyDescent="0.2">
      <c r="E8565"/>
      <c r="F8565"/>
      <c r="G8565"/>
      <c r="H8565"/>
      <c r="I8565"/>
    </row>
    <row r="8566" spans="5:9" x14ac:dyDescent="0.2">
      <c r="E8566"/>
      <c r="F8566"/>
      <c r="G8566"/>
      <c r="H8566"/>
      <c r="I8566"/>
    </row>
    <row r="8567" spans="5:9" x14ac:dyDescent="0.2">
      <c r="E8567"/>
      <c r="F8567"/>
      <c r="G8567"/>
      <c r="H8567"/>
      <c r="I8567"/>
    </row>
    <row r="8568" spans="5:9" x14ac:dyDescent="0.2">
      <c r="E8568"/>
      <c r="F8568"/>
      <c r="G8568"/>
      <c r="H8568"/>
      <c r="I8568"/>
    </row>
    <row r="8569" spans="5:9" x14ac:dyDescent="0.2">
      <c r="E8569"/>
      <c r="F8569"/>
      <c r="G8569"/>
      <c r="H8569"/>
      <c r="I8569"/>
    </row>
    <row r="8570" spans="5:9" x14ac:dyDescent="0.2">
      <c r="E8570"/>
      <c r="F8570"/>
      <c r="G8570"/>
      <c r="H8570"/>
      <c r="I8570"/>
    </row>
    <row r="8571" spans="5:9" x14ac:dyDescent="0.2">
      <c r="E8571"/>
      <c r="F8571"/>
      <c r="G8571"/>
      <c r="H8571"/>
      <c r="I8571"/>
    </row>
    <row r="8572" spans="5:9" x14ac:dyDescent="0.2">
      <c r="E8572"/>
      <c r="F8572"/>
      <c r="G8572"/>
      <c r="H8572"/>
      <c r="I8572"/>
    </row>
    <row r="8573" spans="5:9" x14ac:dyDescent="0.2">
      <c r="E8573"/>
      <c r="F8573"/>
      <c r="G8573"/>
      <c r="H8573"/>
      <c r="I8573"/>
    </row>
    <row r="8574" spans="5:9" x14ac:dyDescent="0.2">
      <c r="E8574"/>
      <c r="F8574"/>
      <c r="G8574"/>
      <c r="H8574"/>
      <c r="I8574"/>
    </row>
    <row r="8575" spans="5:9" x14ac:dyDescent="0.2">
      <c r="E8575"/>
      <c r="F8575"/>
      <c r="G8575"/>
      <c r="H8575"/>
      <c r="I8575"/>
    </row>
    <row r="8576" spans="5:9" x14ac:dyDescent="0.2">
      <c r="E8576"/>
      <c r="F8576"/>
      <c r="G8576"/>
      <c r="H8576"/>
      <c r="I8576"/>
    </row>
    <row r="8577" spans="5:9" x14ac:dyDescent="0.2">
      <c r="E8577"/>
      <c r="F8577"/>
      <c r="G8577"/>
      <c r="H8577"/>
      <c r="I8577"/>
    </row>
    <row r="8578" spans="5:9" x14ac:dyDescent="0.2">
      <c r="E8578"/>
      <c r="F8578"/>
      <c r="G8578"/>
      <c r="H8578"/>
      <c r="I8578"/>
    </row>
    <row r="8579" spans="5:9" x14ac:dyDescent="0.2">
      <c r="E8579"/>
      <c r="F8579"/>
      <c r="G8579"/>
      <c r="H8579"/>
      <c r="I8579"/>
    </row>
    <row r="8580" spans="5:9" x14ac:dyDescent="0.2">
      <c r="E8580"/>
      <c r="F8580"/>
      <c r="G8580"/>
      <c r="H8580"/>
      <c r="I8580"/>
    </row>
    <row r="8581" spans="5:9" x14ac:dyDescent="0.2">
      <c r="E8581"/>
      <c r="F8581"/>
      <c r="G8581"/>
      <c r="H8581"/>
      <c r="I8581"/>
    </row>
    <row r="8582" spans="5:9" x14ac:dyDescent="0.2">
      <c r="E8582"/>
      <c r="F8582"/>
      <c r="G8582"/>
      <c r="H8582"/>
      <c r="I8582"/>
    </row>
    <row r="8583" spans="5:9" x14ac:dyDescent="0.2">
      <c r="E8583"/>
      <c r="F8583"/>
      <c r="G8583"/>
      <c r="H8583"/>
      <c r="I8583"/>
    </row>
    <row r="8584" spans="5:9" x14ac:dyDescent="0.2">
      <c r="E8584"/>
      <c r="F8584"/>
      <c r="G8584"/>
      <c r="H8584"/>
      <c r="I8584"/>
    </row>
    <row r="8585" spans="5:9" x14ac:dyDescent="0.2">
      <c r="E8585"/>
      <c r="F8585"/>
      <c r="G8585"/>
      <c r="H8585"/>
      <c r="I8585"/>
    </row>
    <row r="8586" spans="5:9" x14ac:dyDescent="0.2">
      <c r="E8586"/>
      <c r="F8586"/>
      <c r="G8586"/>
      <c r="H8586"/>
      <c r="I8586"/>
    </row>
    <row r="8587" spans="5:9" x14ac:dyDescent="0.2">
      <c r="E8587"/>
      <c r="F8587"/>
      <c r="G8587"/>
      <c r="H8587"/>
      <c r="I8587"/>
    </row>
    <row r="8588" spans="5:9" x14ac:dyDescent="0.2">
      <c r="E8588"/>
      <c r="F8588"/>
      <c r="G8588"/>
      <c r="H8588"/>
      <c r="I8588"/>
    </row>
    <row r="8589" spans="5:9" x14ac:dyDescent="0.2">
      <c r="E8589"/>
      <c r="F8589"/>
      <c r="G8589"/>
      <c r="H8589"/>
      <c r="I8589"/>
    </row>
    <row r="8590" spans="5:9" x14ac:dyDescent="0.2">
      <c r="E8590"/>
      <c r="F8590"/>
      <c r="G8590"/>
      <c r="H8590"/>
      <c r="I8590"/>
    </row>
    <row r="8591" spans="5:9" x14ac:dyDescent="0.2">
      <c r="E8591"/>
      <c r="F8591"/>
      <c r="G8591"/>
      <c r="H8591"/>
      <c r="I8591"/>
    </row>
    <row r="8592" spans="5:9" x14ac:dyDescent="0.2">
      <c r="E8592"/>
      <c r="F8592"/>
      <c r="G8592"/>
      <c r="H8592"/>
      <c r="I8592"/>
    </row>
    <row r="8593" spans="5:9" x14ac:dyDescent="0.2">
      <c r="E8593"/>
      <c r="F8593"/>
      <c r="G8593"/>
      <c r="H8593"/>
      <c r="I8593"/>
    </row>
    <row r="8594" spans="5:9" x14ac:dyDescent="0.2">
      <c r="E8594"/>
      <c r="F8594"/>
      <c r="G8594"/>
      <c r="H8594"/>
      <c r="I8594"/>
    </row>
    <row r="8595" spans="5:9" x14ac:dyDescent="0.2">
      <c r="E8595"/>
      <c r="F8595"/>
      <c r="G8595"/>
      <c r="H8595"/>
      <c r="I8595"/>
    </row>
    <row r="8596" spans="5:9" x14ac:dyDescent="0.2">
      <c r="E8596"/>
      <c r="F8596"/>
      <c r="G8596"/>
      <c r="H8596"/>
      <c r="I8596"/>
    </row>
    <row r="8597" spans="5:9" x14ac:dyDescent="0.2">
      <c r="E8597"/>
      <c r="F8597"/>
      <c r="G8597"/>
      <c r="H8597"/>
      <c r="I8597"/>
    </row>
    <row r="8598" spans="5:9" x14ac:dyDescent="0.2">
      <c r="E8598"/>
      <c r="F8598"/>
      <c r="G8598"/>
      <c r="H8598"/>
      <c r="I8598"/>
    </row>
    <row r="8599" spans="5:9" x14ac:dyDescent="0.2">
      <c r="E8599"/>
      <c r="F8599"/>
      <c r="G8599"/>
      <c r="H8599"/>
      <c r="I8599"/>
    </row>
    <row r="8600" spans="5:9" x14ac:dyDescent="0.2">
      <c r="E8600"/>
      <c r="F8600"/>
      <c r="G8600"/>
      <c r="H8600"/>
      <c r="I8600"/>
    </row>
    <row r="8601" spans="5:9" x14ac:dyDescent="0.2">
      <c r="E8601"/>
      <c r="F8601"/>
      <c r="G8601"/>
      <c r="H8601"/>
      <c r="I8601"/>
    </row>
    <row r="8602" spans="5:9" x14ac:dyDescent="0.2">
      <c r="E8602"/>
      <c r="F8602"/>
      <c r="G8602"/>
      <c r="H8602"/>
      <c r="I8602"/>
    </row>
    <row r="8603" spans="5:9" x14ac:dyDescent="0.2">
      <c r="E8603"/>
      <c r="F8603"/>
      <c r="G8603"/>
      <c r="H8603"/>
      <c r="I8603"/>
    </row>
    <row r="8604" spans="5:9" x14ac:dyDescent="0.2">
      <c r="E8604"/>
      <c r="F8604"/>
      <c r="G8604"/>
      <c r="H8604"/>
      <c r="I8604"/>
    </row>
    <row r="8605" spans="5:9" x14ac:dyDescent="0.2">
      <c r="E8605"/>
      <c r="F8605"/>
      <c r="G8605"/>
      <c r="H8605"/>
      <c r="I8605"/>
    </row>
    <row r="8606" spans="5:9" x14ac:dyDescent="0.2">
      <c r="E8606"/>
      <c r="F8606"/>
      <c r="G8606"/>
      <c r="H8606"/>
      <c r="I8606"/>
    </row>
    <row r="8607" spans="5:9" x14ac:dyDescent="0.2">
      <c r="E8607"/>
      <c r="F8607"/>
      <c r="G8607"/>
      <c r="H8607"/>
      <c r="I8607"/>
    </row>
    <row r="8608" spans="5:9" x14ac:dyDescent="0.2">
      <c r="E8608"/>
      <c r="F8608"/>
      <c r="G8608"/>
      <c r="H8608"/>
      <c r="I8608"/>
    </row>
    <row r="8609" spans="5:9" x14ac:dyDescent="0.2">
      <c r="E8609"/>
      <c r="F8609"/>
      <c r="G8609"/>
      <c r="H8609"/>
      <c r="I8609"/>
    </row>
    <row r="8610" spans="5:9" x14ac:dyDescent="0.2">
      <c r="E8610"/>
      <c r="F8610"/>
      <c r="G8610"/>
      <c r="H8610"/>
      <c r="I8610"/>
    </row>
    <row r="8611" spans="5:9" x14ac:dyDescent="0.2">
      <c r="E8611"/>
      <c r="F8611"/>
      <c r="G8611"/>
      <c r="H8611"/>
      <c r="I8611"/>
    </row>
    <row r="8612" spans="5:9" x14ac:dyDescent="0.2">
      <c r="E8612"/>
      <c r="F8612"/>
      <c r="G8612"/>
      <c r="H8612"/>
      <c r="I8612"/>
    </row>
    <row r="8613" spans="5:9" x14ac:dyDescent="0.2">
      <c r="E8613"/>
      <c r="F8613"/>
      <c r="G8613"/>
      <c r="H8613"/>
      <c r="I8613"/>
    </row>
    <row r="8614" spans="5:9" x14ac:dyDescent="0.2">
      <c r="E8614"/>
      <c r="F8614"/>
      <c r="G8614"/>
      <c r="H8614"/>
      <c r="I8614"/>
    </row>
    <row r="8615" spans="5:9" x14ac:dyDescent="0.2">
      <c r="E8615"/>
      <c r="F8615"/>
      <c r="G8615"/>
      <c r="H8615"/>
      <c r="I8615"/>
    </row>
    <row r="8616" spans="5:9" x14ac:dyDescent="0.2">
      <c r="E8616"/>
      <c r="F8616"/>
      <c r="G8616"/>
      <c r="H8616"/>
      <c r="I8616"/>
    </row>
    <row r="8617" spans="5:9" x14ac:dyDescent="0.2">
      <c r="E8617"/>
      <c r="F8617"/>
      <c r="G8617"/>
      <c r="H8617"/>
      <c r="I8617"/>
    </row>
    <row r="8618" spans="5:9" x14ac:dyDescent="0.2">
      <c r="E8618"/>
      <c r="F8618"/>
      <c r="G8618"/>
      <c r="H8618"/>
      <c r="I8618"/>
    </row>
    <row r="8619" spans="5:9" x14ac:dyDescent="0.2">
      <c r="E8619"/>
      <c r="F8619"/>
      <c r="G8619"/>
      <c r="H8619"/>
      <c r="I8619"/>
    </row>
    <row r="8620" spans="5:9" x14ac:dyDescent="0.2">
      <c r="E8620"/>
      <c r="F8620"/>
      <c r="G8620"/>
      <c r="H8620"/>
      <c r="I8620"/>
    </row>
    <row r="8621" spans="5:9" x14ac:dyDescent="0.2">
      <c r="E8621"/>
      <c r="F8621"/>
      <c r="G8621"/>
      <c r="H8621"/>
      <c r="I8621"/>
    </row>
    <row r="8622" spans="5:9" x14ac:dyDescent="0.2">
      <c r="E8622"/>
      <c r="F8622"/>
      <c r="G8622"/>
      <c r="H8622"/>
      <c r="I8622"/>
    </row>
    <row r="8623" spans="5:9" x14ac:dyDescent="0.2">
      <c r="E8623"/>
      <c r="F8623"/>
      <c r="G8623"/>
      <c r="H8623"/>
      <c r="I8623"/>
    </row>
    <row r="8624" spans="5:9" x14ac:dyDescent="0.2">
      <c r="E8624"/>
      <c r="F8624"/>
      <c r="G8624"/>
      <c r="H8624"/>
      <c r="I8624"/>
    </row>
    <row r="8625" spans="5:9" x14ac:dyDescent="0.2">
      <c r="E8625"/>
      <c r="F8625"/>
      <c r="G8625"/>
      <c r="H8625"/>
      <c r="I8625"/>
    </row>
    <row r="8626" spans="5:9" x14ac:dyDescent="0.2">
      <c r="E8626"/>
      <c r="F8626"/>
      <c r="G8626"/>
      <c r="H8626"/>
      <c r="I8626"/>
    </row>
    <row r="8627" spans="5:9" x14ac:dyDescent="0.2">
      <c r="E8627"/>
      <c r="F8627"/>
      <c r="G8627"/>
      <c r="H8627"/>
      <c r="I8627"/>
    </row>
    <row r="8628" spans="5:9" x14ac:dyDescent="0.2">
      <c r="E8628"/>
      <c r="F8628"/>
      <c r="G8628"/>
      <c r="H8628"/>
      <c r="I8628"/>
    </row>
    <row r="8629" spans="5:9" x14ac:dyDescent="0.2">
      <c r="E8629"/>
      <c r="F8629"/>
      <c r="G8629"/>
      <c r="H8629"/>
      <c r="I8629"/>
    </row>
    <row r="8630" spans="5:9" x14ac:dyDescent="0.2">
      <c r="E8630"/>
      <c r="F8630"/>
      <c r="G8630"/>
      <c r="H8630"/>
      <c r="I8630"/>
    </row>
    <row r="8631" spans="5:9" x14ac:dyDescent="0.2">
      <c r="E8631"/>
      <c r="F8631"/>
      <c r="G8631"/>
      <c r="H8631"/>
      <c r="I8631"/>
    </row>
    <row r="8632" spans="5:9" x14ac:dyDescent="0.2">
      <c r="E8632"/>
      <c r="F8632"/>
      <c r="G8632"/>
      <c r="H8632"/>
      <c r="I8632"/>
    </row>
    <row r="8633" spans="5:9" x14ac:dyDescent="0.2">
      <c r="E8633"/>
      <c r="F8633"/>
      <c r="G8633"/>
      <c r="H8633"/>
      <c r="I8633"/>
    </row>
    <row r="8634" spans="5:9" x14ac:dyDescent="0.2">
      <c r="E8634"/>
      <c r="F8634"/>
      <c r="G8634"/>
      <c r="H8634"/>
      <c r="I8634"/>
    </row>
    <row r="8635" spans="5:9" x14ac:dyDescent="0.2">
      <c r="E8635"/>
      <c r="F8635"/>
      <c r="G8635"/>
      <c r="H8635"/>
      <c r="I8635"/>
    </row>
    <row r="8636" spans="5:9" x14ac:dyDescent="0.2">
      <c r="E8636"/>
      <c r="F8636"/>
      <c r="G8636"/>
      <c r="H8636"/>
      <c r="I8636"/>
    </row>
    <row r="8637" spans="5:9" x14ac:dyDescent="0.2">
      <c r="E8637"/>
      <c r="F8637"/>
      <c r="G8637"/>
      <c r="H8637"/>
      <c r="I8637"/>
    </row>
    <row r="8638" spans="5:9" x14ac:dyDescent="0.2">
      <c r="E8638"/>
      <c r="F8638"/>
      <c r="G8638"/>
      <c r="H8638"/>
      <c r="I8638"/>
    </row>
    <row r="8639" spans="5:9" x14ac:dyDescent="0.2">
      <c r="E8639"/>
      <c r="F8639"/>
      <c r="G8639"/>
      <c r="H8639"/>
      <c r="I8639"/>
    </row>
    <row r="8640" spans="5:9" x14ac:dyDescent="0.2">
      <c r="E8640"/>
      <c r="F8640"/>
      <c r="G8640"/>
      <c r="H8640"/>
      <c r="I8640"/>
    </row>
    <row r="8641" spans="5:9" x14ac:dyDescent="0.2">
      <c r="E8641"/>
      <c r="F8641"/>
      <c r="G8641"/>
      <c r="H8641"/>
      <c r="I8641"/>
    </row>
    <row r="8642" spans="5:9" x14ac:dyDescent="0.2">
      <c r="E8642"/>
      <c r="F8642"/>
      <c r="G8642"/>
      <c r="H8642"/>
      <c r="I8642"/>
    </row>
    <row r="8643" spans="5:9" x14ac:dyDescent="0.2">
      <c r="E8643"/>
      <c r="F8643"/>
      <c r="G8643"/>
      <c r="H8643"/>
      <c r="I8643"/>
    </row>
    <row r="8644" spans="5:9" x14ac:dyDescent="0.2">
      <c r="E8644"/>
      <c r="F8644"/>
      <c r="G8644"/>
      <c r="H8644"/>
      <c r="I8644"/>
    </row>
    <row r="8645" spans="5:9" x14ac:dyDescent="0.2">
      <c r="E8645"/>
      <c r="F8645"/>
      <c r="G8645"/>
      <c r="H8645"/>
      <c r="I8645"/>
    </row>
    <row r="8646" spans="5:9" x14ac:dyDescent="0.2">
      <c r="E8646"/>
      <c r="F8646"/>
      <c r="G8646"/>
      <c r="H8646"/>
      <c r="I8646"/>
    </row>
    <row r="8647" spans="5:9" x14ac:dyDescent="0.2">
      <c r="E8647"/>
      <c r="F8647"/>
      <c r="G8647"/>
      <c r="H8647"/>
      <c r="I8647"/>
    </row>
    <row r="8648" spans="5:9" x14ac:dyDescent="0.2">
      <c r="E8648"/>
      <c r="F8648"/>
      <c r="G8648"/>
      <c r="H8648"/>
      <c r="I8648"/>
    </row>
    <row r="8649" spans="5:9" x14ac:dyDescent="0.2">
      <c r="E8649"/>
      <c r="F8649"/>
      <c r="G8649"/>
      <c r="H8649"/>
      <c r="I8649"/>
    </row>
    <row r="8650" spans="5:9" x14ac:dyDescent="0.2">
      <c r="E8650"/>
      <c r="F8650"/>
      <c r="G8650"/>
      <c r="H8650"/>
      <c r="I8650"/>
    </row>
    <row r="8651" spans="5:9" x14ac:dyDescent="0.2">
      <c r="E8651"/>
      <c r="F8651"/>
      <c r="G8651"/>
      <c r="H8651"/>
      <c r="I8651"/>
    </row>
    <row r="8652" spans="5:9" x14ac:dyDescent="0.2">
      <c r="E8652"/>
      <c r="F8652"/>
      <c r="G8652"/>
      <c r="H8652"/>
      <c r="I8652"/>
    </row>
    <row r="8653" spans="5:9" x14ac:dyDescent="0.2">
      <c r="E8653"/>
      <c r="F8653"/>
      <c r="G8653"/>
      <c r="H8653"/>
      <c r="I8653"/>
    </row>
    <row r="8654" spans="5:9" x14ac:dyDescent="0.2">
      <c r="E8654"/>
      <c r="F8654"/>
      <c r="G8654"/>
      <c r="H8654"/>
      <c r="I8654"/>
    </row>
    <row r="8655" spans="5:9" x14ac:dyDescent="0.2">
      <c r="E8655"/>
      <c r="F8655"/>
      <c r="G8655"/>
      <c r="H8655"/>
      <c r="I8655"/>
    </row>
    <row r="8656" spans="5:9" x14ac:dyDescent="0.2">
      <c r="E8656"/>
      <c r="F8656"/>
      <c r="G8656"/>
      <c r="H8656"/>
      <c r="I8656"/>
    </row>
    <row r="8657" spans="5:9" x14ac:dyDescent="0.2">
      <c r="E8657"/>
      <c r="F8657"/>
      <c r="G8657"/>
      <c r="H8657"/>
      <c r="I8657"/>
    </row>
    <row r="8658" spans="5:9" x14ac:dyDescent="0.2">
      <c r="E8658"/>
      <c r="F8658"/>
      <c r="G8658"/>
      <c r="H8658"/>
      <c r="I8658"/>
    </row>
    <row r="8659" spans="5:9" x14ac:dyDescent="0.2">
      <c r="E8659"/>
      <c r="F8659"/>
      <c r="G8659"/>
      <c r="H8659"/>
      <c r="I8659"/>
    </row>
    <row r="8660" spans="5:9" x14ac:dyDescent="0.2">
      <c r="E8660"/>
      <c r="F8660"/>
      <c r="G8660"/>
      <c r="H8660"/>
      <c r="I8660"/>
    </row>
    <row r="8661" spans="5:9" x14ac:dyDescent="0.2">
      <c r="E8661"/>
      <c r="F8661"/>
      <c r="G8661"/>
      <c r="H8661"/>
      <c r="I8661"/>
    </row>
    <row r="8662" spans="5:9" x14ac:dyDescent="0.2">
      <c r="E8662"/>
      <c r="F8662"/>
      <c r="G8662"/>
      <c r="H8662"/>
      <c r="I8662"/>
    </row>
    <row r="8663" spans="5:9" x14ac:dyDescent="0.2">
      <c r="E8663"/>
      <c r="F8663"/>
      <c r="G8663"/>
      <c r="H8663"/>
      <c r="I8663"/>
    </row>
    <row r="8664" spans="5:9" x14ac:dyDescent="0.2">
      <c r="E8664"/>
      <c r="F8664"/>
      <c r="G8664"/>
      <c r="H8664"/>
      <c r="I8664"/>
    </row>
    <row r="8665" spans="5:9" x14ac:dyDescent="0.2">
      <c r="E8665"/>
      <c r="F8665"/>
      <c r="G8665"/>
      <c r="H8665"/>
      <c r="I8665"/>
    </row>
    <row r="8666" spans="5:9" x14ac:dyDescent="0.2">
      <c r="E8666"/>
      <c r="F8666"/>
      <c r="G8666"/>
      <c r="H8666"/>
      <c r="I8666"/>
    </row>
    <row r="8667" spans="5:9" x14ac:dyDescent="0.2">
      <c r="E8667"/>
      <c r="F8667"/>
      <c r="G8667"/>
      <c r="H8667"/>
      <c r="I8667"/>
    </row>
    <row r="8668" spans="5:9" x14ac:dyDescent="0.2">
      <c r="E8668"/>
      <c r="F8668"/>
      <c r="G8668"/>
      <c r="H8668"/>
      <c r="I8668"/>
    </row>
    <row r="8669" spans="5:9" x14ac:dyDescent="0.2">
      <c r="E8669"/>
      <c r="F8669"/>
      <c r="G8669"/>
      <c r="H8669"/>
      <c r="I8669"/>
    </row>
    <row r="8670" spans="5:9" x14ac:dyDescent="0.2">
      <c r="E8670"/>
      <c r="F8670"/>
      <c r="G8670"/>
      <c r="H8670"/>
      <c r="I8670"/>
    </row>
    <row r="8671" spans="5:9" x14ac:dyDescent="0.2">
      <c r="E8671"/>
      <c r="F8671"/>
      <c r="G8671"/>
      <c r="H8671"/>
      <c r="I8671"/>
    </row>
    <row r="8672" spans="5:9" x14ac:dyDescent="0.2">
      <c r="E8672"/>
      <c r="F8672"/>
      <c r="G8672"/>
      <c r="H8672"/>
      <c r="I8672"/>
    </row>
    <row r="8673" spans="5:9" x14ac:dyDescent="0.2">
      <c r="E8673"/>
      <c r="F8673"/>
      <c r="G8673"/>
      <c r="H8673"/>
      <c r="I8673"/>
    </row>
    <row r="8674" spans="5:9" x14ac:dyDescent="0.2">
      <c r="E8674"/>
      <c r="F8674"/>
      <c r="G8674"/>
      <c r="H8674"/>
      <c r="I8674"/>
    </row>
    <row r="8675" spans="5:9" x14ac:dyDescent="0.2">
      <c r="E8675"/>
      <c r="F8675"/>
      <c r="G8675"/>
      <c r="H8675"/>
      <c r="I8675"/>
    </row>
    <row r="8676" spans="5:9" x14ac:dyDescent="0.2">
      <c r="E8676"/>
      <c r="F8676"/>
      <c r="G8676"/>
      <c r="H8676"/>
      <c r="I8676"/>
    </row>
    <row r="8677" spans="5:9" x14ac:dyDescent="0.2">
      <c r="E8677"/>
      <c r="F8677"/>
      <c r="G8677"/>
      <c r="H8677"/>
      <c r="I8677"/>
    </row>
    <row r="8678" spans="5:9" x14ac:dyDescent="0.2">
      <c r="E8678"/>
      <c r="F8678"/>
      <c r="G8678"/>
      <c r="H8678"/>
      <c r="I8678"/>
    </row>
    <row r="8679" spans="5:9" x14ac:dyDescent="0.2">
      <c r="E8679"/>
      <c r="F8679"/>
      <c r="G8679"/>
      <c r="H8679"/>
      <c r="I8679"/>
    </row>
    <row r="8680" spans="5:9" x14ac:dyDescent="0.2">
      <c r="E8680"/>
      <c r="F8680"/>
      <c r="G8680"/>
      <c r="H8680"/>
      <c r="I8680"/>
    </row>
    <row r="8681" spans="5:9" x14ac:dyDescent="0.2">
      <c r="E8681"/>
      <c r="F8681"/>
      <c r="G8681"/>
      <c r="H8681"/>
      <c r="I8681"/>
    </row>
    <row r="8682" spans="5:9" x14ac:dyDescent="0.2">
      <c r="E8682"/>
      <c r="F8682"/>
      <c r="G8682"/>
      <c r="H8682"/>
      <c r="I8682"/>
    </row>
    <row r="8683" spans="5:9" x14ac:dyDescent="0.2">
      <c r="E8683"/>
      <c r="F8683"/>
      <c r="G8683"/>
      <c r="H8683"/>
      <c r="I8683"/>
    </row>
    <row r="8684" spans="5:9" x14ac:dyDescent="0.2">
      <c r="E8684"/>
      <c r="F8684"/>
      <c r="G8684"/>
      <c r="H8684"/>
      <c r="I8684"/>
    </row>
    <row r="8685" spans="5:9" x14ac:dyDescent="0.2">
      <c r="E8685"/>
      <c r="F8685"/>
      <c r="G8685"/>
      <c r="H8685"/>
      <c r="I8685"/>
    </row>
    <row r="8686" spans="5:9" x14ac:dyDescent="0.2">
      <c r="E8686"/>
      <c r="F8686"/>
      <c r="G8686"/>
      <c r="H8686"/>
      <c r="I8686"/>
    </row>
    <row r="8687" spans="5:9" x14ac:dyDescent="0.2">
      <c r="E8687"/>
      <c r="F8687"/>
      <c r="G8687"/>
      <c r="H8687"/>
      <c r="I8687"/>
    </row>
    <row r="8688" spans="5:9" x14ac:dyDescent="0.2">
      <c r="E8688"/>
      <c r="F8688"/>
      <c r="G8688"/>
      <c r="H8688"/>
      <c r="I8688"/>
    </row>
    <row r="8689" spans="5:9" x14ac:dyDescent="0.2">
      <c r="E8689"/>
      <c r="F8689"/>
      <c r="G8689"/>
      <c r="H8689"/>
      <c r="I8689"/>
    </row>
    <row r="8690" spans="5:9" x14ac:dyDescent="0.2">
      <c r="E8690"/>
      <c r="F8690"/>
      <c r="G8690"/>
      <c r="H8690"/>
      <c r="I8690"/>
    </row>
    <row r="8691" spans="5:9" x14ac:dyDescent="0.2">
      <c r="E8691"/>
      <c r="F8691"/>
      <c r="G8691"/>
      <c r="H8691"/>
      <c r="I8691"/>
    </row>
    <row r="8692" spans="5:9" x14ac:dyDescent="0.2">
      <c r="E8692"/>
      <c r="F8692"/>
      <c r="G8692"/>
      <c r="H8692"/>
      <c r="I8692"/>
    </row>
    <row r="8693" spans="5:9" x14ac:dyDescent="0.2">
      <c r="E8693"/>
      <c r="F8693"/>
      <c r="G8693"/>
      <c r="H8693"/>
      <c r="I8693"/>
    </row>
    <row r="8694" spans="5:9" x14ac:dyDescent="0.2">
      <c r="E8694"/>
      <c r="F8694"/>
      <c r="G8694"/>
      <c r="H8694"/>
      <c r="I8694"/>
    </row>
    <row r="8695" spans="5:9" x14ac:dyDescent="0.2">
      <c r="E8695"/>
      <c r="F8695"/>
      <c r="G8695"/>
      <c r="H8695"/>
      <c r="I8695"/>
    </row>
    <row r="8696" spans="5:9" x14ac:dyDescent="0.2">
      <c r="E8696"/>
      <c r="F8696"/>
      <c r="G8696"/>
      <c r="H8696"/>
      <c r="I8696"/>
    </row>
    <row r="8697" spans="5:9" x14ac:dyDescent="0.2">
      <c r="E8697"/>
      <c r="F8697"/>
      <c r="G8697"/>
      <c r="H8697"/>
      <c r="I8697"/>
    </row>
    <row r="8698" spans="5:9" x14ac:dyDescent="0.2">
      <c r="E8698"/>
      <c r="F8698"/>
      <c r="G8698"/>
      <c r="H8698"/>
      <c r="I8698"/>
    </row>
    <row r="8699" spans="5:9" x14ac:dyDescent="0.2">
      <c r="E8699"/>
      <c r="F8699"/>
      <c r="G8699"/>
      <c r="H8699"/>
      <c r="I8699"/>
    </row>
    <row r="8700" spans="5:9" x14ac:dyDescent="0.2">
      <c r="E8700"/>
      <c r="F8700"/>
      <c r="G8700"/>
      <c r="H8700"/>
      <c r="I8700"/>
    </row>
    <row r="8701" spans="5:9" x14ac:dyDescent="0.2">
      <c r="E8701"/>
      <c r="F8701"/>
      <c r="G8701"/>
      <c r="H8701"/>
      <c r="I8701"/>
    </row>
    <row r="8702" spans="5:9" x14ac:dyDescent="0.2">
      <c r="E8702"/>
      <c r="F8702"/>
      <c r="G8702"/>
      <c r="H8702"/>
      <c r="I8702"/>
    </row>
    <row r="8703" spans="5:9" x14ac:dyDescent="0.2">
      <c r="E8703"/>
      <c r="F8703"/>
      <c r="G8703"/>
      <c r="H8703"/>
      <c r="I8703"/>
    </row>
    <row r="8704" spans="5:9" x14ac:dyDescent="0.2">
      <c r="E8704"/>
      <c r="F8704"/>
      <c r="G8704"/>
      <c r="H8704"/>
      <c r="I8704"/>
    </row>
    <row r="8705" spans="5:9" x14ac:dyDescent="0.2">
      <c r="E8705"/>
      <c r="F8705"/>
      <c r="G8705"/>
      <c r="H8705"/>
      <c r="I8705"/>
    </row>
    <row r="8706" spans="5:9" x14ac:dyDescent="0.2">
      <c r="E8706"/>
      <c r="F8706"/>
      <c r="G8706"/>
      <c r="H8706"/>
      <c r="I8706"/>
    </row>
    <row r="8707" spans="5:9" x14ac:dyDescent="0.2">
      <c r="E8707"/>
      <c r="F8707"/>
      <c r="G8707"/>
      <c r="H8707"/>
      <c r="I8707"/>
    </row>
    <row r="8708" spans="5:9" x14ac:dyDescent="0.2">
      <c r="E8708"/>
      <c r="F8708"/>
      <c r="G8708"/>
      <c r="H8708"/>
      <c r="I8708"/>
    </row>
    <row r="8709" spans="5:9" x14ac:dyDescent="0.2">
      <c r="E8709"/>
      <c r="F8709"/>
      <c r="G8709"/>
      <c r="H8709"/>
      <c r="I8709"/>
    </row>
    <row r="8710" spans="5:9" x14ac:dyDescent="0.2">
      <c r="E8710"/>
      <c r="F8710"/>
      <c r="G8710"/>
      <c r="H8710"/>
      <c r="I8710"/>
    </row>
    <row r="8711" spans="5:9" x14ac:dyDescent="0.2">
      <c r="E8711"/>
      <c r="F8711"/>
      <c r="G8711"/>
      <c r="H8711"/>
      <c r="I8711"/>
    </row>
    <row r="8712" spans="5:9" x14ac:dyDescent="0.2">
      <c r="E8712"/>
      <c r="F8712"/>
      <c r="G8712"/>
      <c r="H8712"/>
      <c r="I8712"/>
    </row>
    <row r="8713" spans="5:9" x14ac:dyDescent="0.2">
      <c r="E8713"/>
      <c r="F8713"/>
      <c r="G8713"/>
      <c r="H8713"/>
      <c r="I8713"/>
    </row>
    <row r="8714" spans="5:9" x14ac:dyDescent="0.2">
      <c r="E8714"/>
      <c r="F8714"/>
      <c r="G8714"/>
      <c r="H8714"/>
      <c r="I8714"/>
    </row>
    <row r="8715" spans="5:9" x14ac:dyDescent="0.2">
      <c r="E8715"/>
      <c r="F8715"/>
      <c r="G8715"/>
      <c r="H8715"/>
      <c r="I8715"/>
    </row>
    <row r="8716" spans="5:9" x14ac:dyDescent="0.2">
      <c r="E8716"/>
      <c r="F8716"/>
      <c r="G8716"/>
      <c r="H8716"/>
      <c r="I8716"/>
    </row>
    <row r="8717" spans="5:9" x14ac:dyDescent="0.2">
      <c r="E8717"/>
      <c r="F8717"/>
      <c r="G8717"/>
      <c r="H8717"/>
      <c r="I8717"/>
    </row>
    <row r="8718" spans="5:9" x14ac:dyDescent="0.2">
      <c r="E8718"/>
      <c r="F8718"/>
      <c r="G8718"/>
      <c r="H8718"/>
      <c r="I8718"/>
    </row>
    <row r="8719" spans="5:9" x14ac:dyDescent="0.2">
      <c r="E8719"/>
      <c r="F8719"/>
      <c r="G8719"/>
      <c r="H8719"/>
      <c r="I8719"/>
    </row>
    <row r="8720" spans="5:9" x14ac:dyDescent="0.2">
      <c r="E8720"/>
      <c r="F8720"/>
      <c r="G8720"/>
      <c r="H8720"/>
      <c r="I8720"/>
    </row>
    <row r="8721" spans="5:9" x14ac:dyDescent="0.2">
      <c r="E8721"/>
      <c r="F8721"/>
      <c r="G8721"/>
      <c r="H8721"/>
      <c r="I8721"/>
    </row>
    <row r="8722" spans="5:9" x14ac:dyDescent="0.2">
      <c r="E8722"/>
      <c r="F8722"/>
      <c r="G8722"/>
      <c r="H8722"/>
      <c r="I8722"/>
    </row>
    <row r="8723" spans="5:9" x14ac:dyDescent="0.2">
      <c r="E8723"/>
      <c r="F8723"/>
      <c r="G8723"/>
      <c r="H8723"/>
      <c r="I8723"/>
    </row>
    <row r="8724" spans="5:9" x14ac:dyDescent="0.2">
      <c r="E8724"/>
      <c r="F8724"/>
      <c r="G8724"/>
      <c r="H8724"/>
      <c r="I8724"/>
    </row>
    <row r="8725" spans="5:9" x14ac:dyDescent="0.2">
      <c r="E8725"/>
      <c r="F8725"/>
      <c r="G8725"/>
      <c r="H8725"/>
      <c r="I8725"/>
    </row>
    <row r="8726" spans="5:9" x14ac:dyDescent="0.2">
      <c r="E8726"/>
      <c r="F8726"/>
      <c r="G8726"/>
      <c r="H8726"/>
      <c r="I8726"/>
    </row>
    <row r="8727" spans="5:9" x14ac:dyDescent="0.2">
      <c r="E8727"/>
      <c r="F8727"/>
      <c r="G8727"/>
      <c r="H8727"/>
      <c r="I8727"/>
    </row>
    <row r="8728" spans="5:9" x14ac:dyDescent="0.2">
      <c r="E8728"/>
      <c r="F8728"/>
      <c r="G8728"/>
      <c r="H8728"/>
      <c r="I8728"/>
    </row>
    <row r="8729" spans="5:9" x14ac:dyDescent="0.2">
      <c r="E8729"/>
      <c r="F8729"/>
      <c r="G8729"/>
      <c r="H8729"/>
      <c r="I8729"/>
    </row>
    <row r="8730" spans="5:9" x14ac:dyDescent="0.2">
      <c r="E8730"/>
      <c r="F8730"/>
      <c r="G8730"/>
      <c r="H8730"/>
      <c r="I8730"/>
    </row>
    <row r="8731" spans="5:9" x14ac:dyDescent="0.2">
      <c r="E8731"/>
      <c r="F8731"/>
      <c r="G8731"/>
      <c r="H8731"/>
      <c r="I8731"/>
    </row>
    <row r="8732" spans="5:9" x14ac:dyDescent="0.2">
      <c r="E8732"/>
      <c r="F8732"/>
      <c r="G8732"/>
      <c r="H8732"/>
      <c r="I8732"/>
    </row>
    <row r="8733" spans="5:9" x14ac:dyDescent="0.2">
      <c r="E8733"/>
      <c r="F8733"/>
      <c r="G8733"/>
      <c r="H8733"/>
      <c r="I8733"/>
    </row>
    <row r="8734" spans="5:9" x14ac:dyDescent="0.2">
      <c r="E8734"/>
      <c r="F8734"/>
      <c r="G8734"/>
      <c r="H8734"/>
      <c r="I8734"/>
    </row>
    <row r="8735" spans="5:9" x14ac:dyDescent="0.2">
      <c r="E8735"/>
      <c r="F8735"/>
      <c r="G8735"/>
      <c r="H8735"/>
      <c r="I8735"/>
    </row>
    <row r="8736" spans="5:9" x14ac:dyDescent="0.2">
      <c r="E8736"/>
      <c r="F8736"/>
      <c r="G8736"/>
      <c r="H8736"/>
      <c r="I8736"/>
    </row>
    <row r="8737" spans="5:9" x14ac:dyDescent="0.2">
      <c r="E8737"/>
      <c r="F8737"/>
      <c r="G8737"/>
      <c r="H8737"/>
      <c r="I8737"/>
    </row>
    <row r="8738" spans="5:9" x14ac:dyDescent="0.2">
      <c r="E8738"/>
      <c r="F8738"/>
      <c r="G8738"/>
      <c r="H8738"/>
      <c r="I8738"/>
    </row>
    <row r="8739" spans="5:9" x14ac:dyDescent="0.2">
      <c r="E8739"/>
      <c r="F8739"/>
      <c r="G8739"/>
      <c r="H8739"/>
      <c r="I8739"/>
    </row>
    <row r="8740" spans="5:9" x14ac:dyDescent="0.2">
      <c r="E8740"/>
      <c r="F8740"/>
      <c r="G8740"/>
      <c r="H8740"/>
      <c r="I8740"/>
    </row>
    <row r="8741" spans="5:9" x14ac:dyDescent="0.2">
      <c r="E8741"/>
      <c r="F8741"/>
      <c r="G8741"/>
      <c r="H8741"/>
      <c r="I8741"/>
    </row>
    <row r="8742" spans="5:9" x14ac:dyDescent="0.2">
      <c r="E8742"/>
      <c r="F8742"/>
      <c r="G8742"/>
      <c r="H8742"/>
      <c r="I8742"/>
    </row>
    <row r="8743" spans="5:9" x14ac:dyDescent="0.2">
      <c r="E8743"/>
      <c r="F8743"/>
      <c r="G8743"/>
      <c r="H8743"/>
      <c r="I8743"/>
    </row>
    <row r="8744" spans="5:9" x14ac:dyDescent="0.2">
      <c r="E8744"/>
      <c r="F8744"/>
      <c r="G8744"/>
      <c r="H8744"/>
      <c r="I8744"/>
    </row>
    <row r="8745" spans="5:9" x14ac:dyDescent="0.2">
      <c r="E8745"/>
      <c r="F8745"/>
      <c r="G8745"/>
      <c r="H8745"/>
      <c r="I8745"/>
    </row>
    <row r="8746" spans="5:9" x14ac:dyDescent="0.2">
      <c r="E8746"/>
      <c r="F8746"/>
      <c r="G8746"/>
      <c r="H8746"/>
      <c r="I8746"/>
    </row>
    <row r="8747" spans="5:9" x14ac:dyDescent="0.2">
      <c r="E8747"/>
      <c r="F8747"/>
      <c r="G8747"/>
      <c r="H8747"/>
      <c r="I8747"/>
    </row>
    <row r="8748" spans="5:9" x14ac:dyDescent="0.2">
      <c r="E8748"/>
      <c r="F8748"/>
      <c r="G8748"/>
      <c r="H8748"/>
      <c r="I8748"/>
    </row>
    <row r="8749" spans="5:9" x14ac:dyDescent="0.2">
      <c r="E8749"/>
      <c r="F8749"/>
      <c r="G8749"/>
      <c r="H8749"/>
      <c r="I8749"/>
    </row>
    <row r="8750" spans="5:9" x14ac:dyDescent="0.2">
      <c r="E8750"/>
      <c r="F8750"/>
      <c r="G8750"/>
      <c r="H8750"/>
      <c r="I8750"/>
    </row>
    <row r="8751" spans="5:9" x14ac:dyDescent="0.2">
      <c r="E8751"/>
      <c r="F8751"/>
      <c r="G8751"/>
      <c r="H8751"/>
      <c r="I8751"/>
    </row>
    <row r="8752" spans="5:9" x14ac:dyDescent="0.2">
      <c r="E8752"/>
      <c r="F8752"/>
      <c r="G8752"/>
      <c r="H8752"/>
      <c r="I8752"/>
    </row>
    <row r="8753" spans="5:9" x14ac:dyDescent="0.2">
      <c r="E8753"/>
      <c r="F8753"/>
      <c r="G8753"/>
      <c r="H8753"/>
      <c r="I8753"/>
    </row>
    <row r="8754" spans="5:9" x14ac:dyDescent="0.2">
      <c r="E8754"/>
      <c r="F8754"/>
      <c r="G8754"/>
      <c r="H8754"/>
      <c r="I8754"/>
    </row>
    <row r="8755" spans="5:9" x14ac:dyDescent="0.2">
      <c r="E8755"/>
      <c r="F8755"/>
      <c r="G8755"/>
      <c r="H8755"/>
      <c r="I8755"/>
    </row>
    <row r="8756" spans="5:9" x14ac:dyDescent="0.2">
      <c r="E8756"/>
      <c r="F8756"/>
      <c r="G8756"/>
      <c r="H8756"/>
      <c r="I8756"/>
    </row>
    <row r="8757" spans="5:9" x14ac:dyDescent="0.2">
      <c r="E8757"/>
      <c r="F8757"/>
      <c r="G8757"/>
      <c r="H8757"/>
      <c r="I8757"/>
    </row>
    <row r="8758" spans="5:9" x14ac:dyDescent="0.2">
      <c r="E8758"/>
      <c r="F8758"/>
      <c r="G8758"/>
      <c r="H8758"/>
      <c r="I8758"/>
    </row>
    <row r="8759" spans="5:9" x14ac:dyDescent="0.2">
      <c r="E8759"/>
      <c r="F8759"/>
      <c r="G8759"/>
      <c r="H8759"/>
      <c r="I8759"/>
    </row>
    <row r="8760" spans="5:9" x14ac:dyDescent="0.2">
      <c r="E8760"/>
      <c r="F8760"/>
      <c r="G8760"/>
      <c r="H8760"/>
      <c r="I8760"/>
    </row>
    <row r="8761" spans="5:9" x14ac:dyDescent="0.2">
      <c r="E8761"/>
      <c r="F8761"/>
      <c r="G8761"/>
      <c r="H8761"/>
      <c r="I8761"/>
    </row>
    <row r="8762" spans="5:9" x14ac:dyDescent="0.2">
      <c r="E8762"/>
      <c r="F8762"/>
      <c r="G8762"/>
      <c r="H8762"/>
      <c r="I8762"/>
    </row>
    <row r="8763" spans="5:9" x14ac:dyDescent="0.2">
      <c r="E8763"/>
      <c r="F8763"/>
      <c r="G8763"/>
      <c r="H8763"/>
      <c r="I8763"/>
    </row>
    <row r="8764" spans="5:9" x14ac:dyDescent="0.2">
      <c r="E8764"/>
      <c r="F8764"/>
      <c r="G8764"/>
      <c r="H8764"/>
      <c r="I8764"/>
    </row>
    <row r="8765" spans="5:9" x14ac:dyDescent="0.2">
      <c r="E8765"/>
      <c r="F8765"/>
      <c r="G8765"/>
      <c r="H8765"/>
      <c r="I8765"/>
    </row>
    <row r="8766" spans="5:9" x14ac:dyDescent="0.2">
      <c r="E8766"/>
      <c r="F8766"/>
      <c r="G8766"/>
      <c r="H8766"/>
      <c r="I8766"/>
    </row>
    <row r="8767" spans="5:9" x14ac:dyDescent="0.2">
      <c r="E8767"/>
      <c r="F8767"/>
      <c r="G8767"/>
      <c r="H8767"/>
      <c r="I8767"/>
    </row>
    <row r="8768" spans="5:9" x14ac:dyDescent="0.2">
      <c r="E8768"/>
      <c r="F8768"/>
      <c r="G8768"/>
      <c r="H8768"/>
      <c r="I8768"/>
    </row>
    <row r="8769" spans="5:9" x14ac:dyDescent="0.2">
      <c r="E8769"/>
      <c r="F8769"/>
      <c r="G8769"/>
      <c r="H8769"/>
      <c r="I8769"/>
    </row>
    <row r="8770" spans="5:9" x14ac:dyDescent="0.2">
      <c r="E8770"/>
      <c r="F8770"/>
      <c r="G8770"/>
      <c r="H8770"/>
      <c r="I8770"/>
    </row>
    <row r="8771" spans="5:9" x14ac:dyDescent="0.2">
      <c r="E8771"/>
      <c r="F8771"/>
      <c r="G8771"/>
      <c r="H8771"/>
      <c r="I8771"/>
    </row>
    <row r="8772" spans="5:9" x14ac:dyDescent="0.2">
      <c r="E8772"/>
      <c r="F8772"/>
      <c r="G8772"/>
      <c r="H8772"/>
      <c r="I8772"/>
    </row>
    <row r="8773" spans="5:9" x14ac:dyDescent="0.2">
      <c r="E8773"/>
      <c r="F8773"/>
      <c r="G8773"/>
      <c r="H8773"/>
      <c r="I8773"/>
    </row>
    <row r="8774" spans="5:9" x14ac:dyDescent="0.2">
      <c r="E8774"/>
      <c r="F8774"/>
      <c r="G8774"/>
      <c r="H8774"/>
      <c r="I8774"/>
    </row>
    <row r="8775" spans="5:9" x14ac:dyDescent="0.2">
      <c r="E8775"/>
      <c r="F8775"/>
      <c r="G8775"/>
      <c r="H8775"/>
      <c r="I8775"/>
    </row>
    <row r="8776" spans="5:9" x14ac:dyDescent="0.2">
      <c r="E8776"/>
      <c r="F8776"/>
      <c r="G8776"/>
      <c r="H8776"/>
      <c r="I8776"/>
    </row>
    <row r="8777" spans="5:9" x14ac:dyDescent="0.2">
      <c r="E8777"/>
      <c r="F8777"/>
      <c r="G8777"/>
      <c r="H8777"/>
      <c r="I8777"/>
    </row>
    <row r="8778" spans="5:9" x14ac:dyDescent="0.2">
      <c r="E8778"/>
      <c r="F8778"/>
      <c r="G8778"/>
      <c r="H8778"/>
      <c r="I8778"/>
    </row>
    <row r="8779" spans="5:9" x14ac:dyDescent="0.2">
      <c r="E8779"/>
      <c r="F8779"/>
      <c r="G8779"/>
      <c r="H8779"/>
      <c r="I8779"/>
    </row>
    <row r="8780" spans="5:9" x14ac:dyDescent="0.2">
      <c r="E8780"/>
      <c r="F8780"/>
      <c r="G8780"/>
      <c r="H8780"/>
      <c r="I8780"/>
    </row>
    <row r="8781" spans="5:9" x14ac:dyDescent="0.2">
      <c r="E8781"/>
      <c r="F8781"/>
      <c r="G8781"/>
      <c r="H8781"/>
      <c r="I8781"/>
    </row>
    <row r="8782" spans="5:9" x14ac:dyDescent="0.2">
      <c r="E8782"/>
      <c r="F8782"/>
      <c r="G8782"/>
      <c r="H8782"/>
      <c r="I8782"/>
    </row>
    <row r="8783" spans="5:9" x14ac:dyDescent="0.2">
      <c r="E8783"/>
      <c r="F8783"/>
      <c r="G8783"/>
      <c r="H8783"/>
      <c r="I8783"/>
    </row>
    <row r="8784" spans="5:9" x14ac:dyDescent="0.2">
      <c r="E8784"/>
      <c r="F8784"/>
      <c r="G8784"/>
      <c r="H8784"/>
      <c r="I8784"/>
    </row>
    <row r="8785" spans="5:9" x14ac:dyDescent="0.2">
      <c r="E8785"/>
      <c r="F8785"/>
      <c r="G8785"/>
      <c r="H8785"/>
      <c r="I8785"/>
    </row>
    <row r="8786" spans="5:9" x14ac:dyDescent="0.2">
      <c r="E8786"/>
      <c r="F8786"/>
      <c r="G8786"/>
      <c r="H8786"/>
      <c r="I8786"/>
    </row>
    <row r="8787" spans="5:9" x14ac:dyDescent="0.2">
      <c r="E8787"/>
      <c r="F8787"/>
      <c r="G8787"/>
      <c r="H8787"/>
      <c r="I8787"/>
    </row>
    <row r="8788" spans="5:9" x14ac:dyDescent="0.2">
      <c r="E8788"/>
      <c r="F8788"/>
      <c r="G8788"/>
      <c r="H8788"/>
      <c r="I8788"/>
    </row>
    <row r="8789" spans="5:9" x14ac:dyDescent="0.2">
      <c r="E8789"/>
      <c r="F8789"/>
      <c r="G8789"/>
      <c r="H8789"/>
      <c r="I8789"/>
    </row>
    <row r="8790" spans="5:9" x14ac:dyDescent="0.2">
      <c r="E8790"/>
      <c r="F8790"/>
      <c r="G8790"/>
      <c r="H8790"/>
      <c r="I8790"/>
    </row>
    <row r="8791" spans="5:9" x14ac:dyDescent="0.2">
      <c r="E8791"/>
      <c r="F8791"/>
      <c r="G8791"/>
      <c r="H8791"/>
      <c r="I8791"/>
    </row>
    <row r="8792" spans="5:9" x14ac:dyDescent="0.2">
      <c r="E8792"/>
      <c r="F8792"/>
      <c r="G8792"/>
      <c r="H8792"/>
      <c r="I8792"/>
    </row>
    <row r="8793" spans="5:9" x14ac:dyDescent="0.2">
      <c r="E8793"/>
      <c r="F8793"/>
      <c r="G8793"/>
      <c r="H8793"/>
      <c r="I8793"/>
    </row>
    <row r="8794" spans="5:9" x14ac:dyDescent="0.2">
      <c r="E8794"/>
      <c r="F8794"/>
      <c r="G8794"/>
      <c r="H8794"/>
      <c r="I8794"/>
    </row>
    <row r="8795" spans="5:9" x14ac:dyDescent="0.2">
      <c r="E8795"/>
      <c r="F8795"/>
      <c r="G8795"/>
      <c r="H8795"/>
      <c r="I8795"/>
    </row>
    <row r="8796" spans="5:9" x14ac:dyDescent="0.2">
      <c r="E8796"/>
      <c r="F8796"/>
      <c r="G8796"/>
      <c r="H8796"/>
      <c r="I8796"/>
    </row>
    <row r="8797" spans="5:9" x14ac:dyDescent="0.2">
      <c r="E8797"/>
      <c r="F8797"/>
      <c r="G8797"/>
      <c r="H8797"/>
      <c r="I8797"/>
    </row>
    <row r="8798" spans="5:9" x14ac:dyDescent="0.2">
      <c r="E8798"/>
      <c r="F8798"/>
      <c r="G8798"/>
      <c r="H8798"/>
      <c r="I8798"/>
    </row>
    <row r="8799" spans="5:9" x14ac:dyDescent="0.2">
      <c r="E8799"/>
      <c r="F8799"/>
      <c r="G8799"/>
      <c r="H8799"/>
      <c r="I8799"/>
    </row>
    <row r="8800" spans="5:9" x14ac:dyDescent="0.2">
      <c r="E8800"/>
      <c r="F8800"/>
      <c r="G8800"/>
      <c r="H8800"/>
      <c r="I8800"/>
    </row>
    <row r="8801" spans="5:9" x14ac:dyDescent="0.2">
      <c r="E8801"/>
      <c r="F8801"/>
      <c r="G8801"/>
      <c r="H8801"/>
      <c r="I8801"/>
    </row>
    <row r="8802" spans="5:9" x14ac:dyDescent="0.2">
      <c r="E8802"/>
      <c r="F8802"/>
      <c r="G8802"/>
      <c r="H8802"/>
      <c r="I8802"/>
    </row>
    <row r="8803" spans="5:9" x14ac:dyDescent="0.2">
      <c r="E8803"/>
      <c r="F8803"/>
      <c r="G8803"/>
      <c r="H8803"/>
      <c r="I8803"/>
    </row>
    <row r="8804" spans="5:9" x14ac:dyDescent="0.2">
      <c r="E8804"/>
      <c r="F8804"/>
      <c r="G8804"/>
      <c r="H8804"/>
      <c r="I8804"/>
    </row>
    <row r="8805" spans="5:9" x14ac:dyDescent="0.2">
      <c r="E8805"/>
      <c r="F8805"/>
      <c r="G8805"/>
      <c r="H8805"/>
      <c r="I8805"/>
    </row>
    <row r="8806" spans="5:9" x14ac:dyDescent="0.2">
      <c r="E8806"/>
      <c r="F8806"/>
      <c r="G8806"/>
      <c r="H8806"/>
      <c r="I8806"/>
    </row>
    <row r="8807" spans="5:9" x14ac:dyDescent="0.2">
      <c r="E8807"/>
      <c r="F8807"/>
      <c r="G8807"/>
      <c r="H8807"/>
      <c r="I8807"/>
    </row>
    <row r="8808" spans="5:9" x14ac:dyDescent="0.2">
      <c r="E8808"/>
      <c r="F8808"/>
      <c r="G8808"/>
      <c r="H8808"/>
      <c r="I8808"/>
    </row>
    <row r="8809" spans="5:9" x14ac:dyDescent="0.2">
      <c r="E8809"/>
      <c r="F8809"/>
      <c r="G8809"/>
      <c r="H8809"/>
      <c r="I8809"/>
    </row>
    <row r="8810" spans="5:9" x14ac:dyDescent="0.2">
      <c r="E8810"/>
      <c r="F8810"/>
      <c r="G8810"/>
      <c r="H8810"/>
      <c r="I8810"/>
    </row>
    <row r="8811" spans="5:9" x14ac:dyDescent="0.2">
      <c r="E8811"/>
      <c r="F8811"/>
      <c r="G8811"/>
      <c r="H8811"/>
      <c r="I8811"/>
    </row>
    <row r="8812" spans="5:9" x14ac:dyDescent="0.2">
      <c r="E8812"/>
      <c r="F8812"/>
      <c r="G8812"/>
      <c r="H8812"/>
      <c r="I8812"/>
    </row>
    <row r="8813" spans="5:9" x14ac:dyDescent="0.2">
      <c r="E8813"/>
      <c r="F8813"/>
      <c r="G8813"/>
      <c r="H8813"/>
      <c r="I8813"/>
    </row>
    <row r="8814" spans="5:9" x14ac:dyDescent="0.2">
      <c r="E8814"/>
      <c r="F8814"/>
      <c r="G8814"/>
      <c r="H8814"/>
      <c r="I8814"/>
    </row>
    <row r="8815" spans="5:9" x14ac:dyDescent="0.2">
      <c r="E8815"/>
      <c r="F8815"/>
      <c r="G8815"/>
      <c r="H8815"/>
      <c r="I8815"/>
    </row>
    <row r="8816" spans="5:9" x14ac:dyDescent="0.2">
      <c r="E8816"/>
      <c r="F8816"/>
      <c r="G8816"/>
      <c r="H8816"/>
      <c r="I8816"/>
    </row>
    <row r="8817" spans="5:9" x14ac:dyDescent="0.2">
      <c r="E8817"/>
      <c r="F8817"/>
      <c r="G8817"/>
      <c r="H8817"/>
      <c r="I8817"/>
    </row>
    <row r="8818" spans="5:9" x14ac:dyDescent="0.2">
      <c r="E8818"/>
      <c r="F8818"/>
      <c r="G8818"/>
      <c r="H8818"/>
      <c r="I8818"/>
    </row>
    <row r="8819" spans="5:9" x14ac:dyDescent="0.2">
      <c r="E8819"/>
      <c r="F8819"/>
      <c r="G8819"/>
      <c r="H8819"/>
      <c r="I8819"/>
    </row>
    <row r="8820" spans="5:9" x14ac:dyDescent="0.2">
      <c r="E8820"/>
      <c r="F8820"/>
      <c r="G8820"/>
      <c r="H8820"/>
      <c r="I8820"/>
    </row>
    <row r="8821" spans="5:9" x14ac:dyDescent="0.2">
      <c r="E8821"/>
      <c r="F8821"/>
      <c r="G8821"/>
      <c r="H8821"/>
      <c r="I8821"/>
    </row>
    <row r="8822" spans="5:9" x14ac:dyDescent="0.2">
      <c r="E8822"/>
      <c r="F8822"/>
      <c r="G8822"/>
      <c r="H8822"/>
      <c r="I8822"/>
    </row>
    <row r="8823" spans="5:9" x14ac:dyDescent="0.2">
      <c r="E8823"/>
      <c r="F8823"/>
      <c r="G8823"/>
      <c r="H8823"/>
      <c r="I8823"/>
    </row>
    <row r="8824" spans="5:9" x14ac:dyDescent="0.2">
      <c r="E8824"/>
      <c r="F8824"/>
      <c r="G8824"/>
      <c r="H8824"/>
      <c r="I8824"/>
    </row>
    <row r="8825" spans="5:9" x14ac:dyDescent="0.2">
      <c r="E8825"/>
      <c r="F8825"/>
      <c r="G8825"/>
      <c r="H8825"/>
      <c r="I8825"/>
    </row>
    <row r="8826" spans="5:9" x14ac:dyDescent="0.2">
      <c r="E8826"/>
      <c r="F8826"/>
      <c r="G8826"/>
      <c r="H8826"/>
      <c r="I8826"/>
    </row>
    <row r="8827" spans="5:9" x14ac:dyDescent="0.2">
      <c r="E8827"/>
      <c r="F8827"/>
      <c r="G8827"/>
      <c r="H8827"/>
      <c r="I8827"/>
    </row>
    <row r="8828" spans="5:9" x14ac:dyDescent="0.2">
      <c r="E8828"/>
      <c r="F8828"/>
      <c r="G8828"/>
      <c r="H8828"/>
      <c r="I8828"/>
    </row>
    <row r="8829" spans="5:9" x14ac:dyDescent="0.2">
      <c r="E8829"/>
      <c r="F8829"/>
      <c r="G8829"/>
      <c r="H8829"/>
      <c r="I8829"/>
    </row>
    <row r="8830" spans="5:9" x14ac:dyDescent="0.2">
      <c r="E8830"/>
      <c r="F8830"/>
      <c r="G8830"/>
      <c r="H8830"/>
      <c r="I8830"/>
    </row>
    <row r="8831" spans="5:9" x14ac:dyDescent="0.2">
      <c r="E8831"/>
      <c r="F8831"/>
      <c r="G8831"/>
      <c r="H8831"/>
      <c r="I8831"/>
    </row>
    <row r="8832" spans="5:9" x14ac:dyDescent="0.2">
      <c r="E8832"/>
      <c r="F8832"/>
      <c r="G8832"/>
      <c r="H8832"/>
      <c r="I8832"/>
    </row>
    <row r="8833" spans="5:9" x14ac:dyDescent="0.2">
      <c r="E8833"/>
      <c r="F8833"/>
      <c r="G8833"/>
      <c r="H8833"/>
      <c r="I8833"/>
    </row>
    <row r="8834" spans="5:9" x14ac:dyDescent="0.2">
      <c r="E8834"/>
      <c r="F8834"/>
      <c r="G8834"/>
      <c r="H8834"/>
      <c r="I8834"/>
    </row>
    <row r="8835" spans="5:9" x14ac:dyDescent="0.2">
      <c r="E8835"/>
      <c r="F8835"/>
      <c r="G8835"/>
      <c r="H8835"/>
      <c r="I8835"/>
    </row>
    <row r="8836" spans="5:9" x14ac:dyDescent="0.2">
      <c r="E8836"/>
      <c r="F8836"/>
      <c r="G8836"/>
      <c r="H8836"/>
      <c r="I8836"/>
    </row>
    <row r="8837" spans="5:9" x14ac:dyDescent="0.2">
      <c r="E8837"/>
      <c r="F8837"/>
      <c r="G8837"/>
      <c r="H8837"/>
      <c r="I8837"/>
    </row>
    <row r="8838" spans="5:9" x14ac:dyDescent="0.2">
      <c r="E8838"/>
      <c r="F8838"/>
      <c r="G8838"/>
      <c r="H8838"/>
      <c r="I8838"/>
    </row>
    <row r="8839" spans="5:9" x14ac:dyDescent="0.2">
      <c r="E8839"/>
      <c r="F8839"/>
      <c r="G8839"/>
      <c r="H8839"/>
      <c r="I8839"/>
    </row>
    <row r="8840" spans="5:9" x14ac:dyDescent="0.2">
      <c r="E8840"/>
      <c r="F8840"/>
      <c r="G8840"/>
      <c r="H8840"/>
      <c r="I8840"/>
    </row>
    <row r="8841" spans="5:9" x14ac:dyDescent="0.2">
      <c r="E8841"/>
      <c r="F8841"/>
      <c r="G8841"/>
      <c r="H8841"/>
      <c r="I8841"/>
    </row>
    <row r="8842" spans="5:9" x14ac:dyDescent="0.2">
      <c r="E8842"/>
      <c r="F8842"/>
      <c r="G8842"/>
      <c r="H8842"/>
      <c r="I8842"/>
    </row>
    <row r="8843" spans="5:9" x14ac:dyDescent="0.2">
      <c r="E8843"/>
      <c r="F8843"/>
      <c r="G8843"/>
      <c r="H8843"/>
      <c r="I8843"/>
    </row>
    <row r="8844" spans="5:9" x14ac:dyDescent="0.2">
      <c r="E8844"/>
      <c r="F8844"/>
      <c r="G8844"/>
      <c r="H8844"/>
      <c r="I8844"/>
    </row>
    <row r="8845" spans="5:9" x14ac:dyDescent="0.2">
      <c r="E8845"/>
      <c r="F8845"/>
      <c r="G8845"/>
      <c r="H8845"/>
      <c r="I8845"/>
    </row>
    <row r="8846" spans="5:9" x14ac:dyDescent="0.2">
      <c r="E8846"/>
      <c r="F8846"/>
      <c r="G8846"/>
      <c r="H8846"/>
      <c r="I8846"/>
    </row>
    <row r="8847" spans="5:9" x14ac:dyDescent="0.2">
      <c r="E8847"/>
      <c r="F8847"/>
      <c r="G8847"/>
      <c r="H8847"/>
      <c r="I8847"/>
    </row>
    <row r="8848" spans="5:9" x14ac:dyDescent="0.2">
      <c r="E8848"/>
      <c r="F8848"/>
      <c r="G8848"/>
      <c r="H8848"/>
      <c r="I8848"/>
    </row>
    <row r="8849" spans="5:9" x14ac:dyDescent="0.2">
      <c r="E8849"/>
      <c r="F8849"/>
      <c r="G8849"/>
      <c r="H8849"/>
      <c r="I8849"/>
    </row>
    <row r="8850" spans="5:9" x14ac:dyDescent="0.2">
      <c r="E8850"/>
      <c r="F8850"/>
      <c r="G8850"/>
      <c r="H8850"/>
      <c r="I8850"/>
    </row>
    <row r="8851" spans="5:9" x14ac:dyDescent="0.2">
      <c r="E8851"/>
      <c r="F8851"/>
      <c r="G8851"/>
      <c r="H8851"/>
      <c r="I8851"/>
    </row>
    <row r="8852" spans="5:9" x14ac:dyDescent="0.2">
      <c r="E8852"/>
      <c r="F8852"/>
      <c r="G8852"/>
      <c r="H8852"/>
      <c r="I8852"/>
    </row>
    <row r="8853" spans="5:9" x14ac:dyDescent="0.2">
      <c r="E8853"/>
      <c r="F8853"/>
      <c r="G8853"/>
      <c r="H8853"/>
      <c r="I8853"/>
    </row>
    <row r="8854" spans="5:9" x14ac:dyDescent="0.2">
      <c r="E8854"/>
      <c r="F8854"/>
      <c r="G8854"/>
      <c r="H8854"/>
      <c r="I8854"/>
    </row>
    <row r="8855" spans="5:9" x14ac:dyDescent="0.2">
      <c r="E8855"/>
      <c r="F8855"/>
      <c r="G8855"/>
      <c r="H8855"/>
      <c r="I8855"/>
    </row>
    <row r="8856" spans="5:9" x14ac:dyDescent="0.2">
      <c r="E8856"/>
      <c r="F8856"/>
      <c r="G8856"/>
      <c r="H8856"/>
      <c r="I8856"/>
    </row>
    <row r="8857" spans="5:9" x14ac:dyDescent="0.2">
      <c r="E8857"/>
      <c r="F8857"/>
      <c r="G8857"/>
      <c r="H8857"/>
      <c r="I8857"/>
    </row>
    <row r="8858" spans="5:9" x14ac:dyDescent="0.2">
      <c r="E8858"/>
      <c r="F8858"/>
      <c r="G8858"/>
      <c r="H8858"/>
      <c r="I8858"/>
    </row>
    <row r="8859" spans="5:9" x14ac:dyDescent="0.2">
      <c r="E8859"/>
      <c r="F8859"/>
      <c r="G8859"/>
      <c r="H8859"/>
      <c r="I8859"/>
    </row>
    <row r="8860" spans="5:9" x14ac:dyDescent="0.2">
      <c r="E8860"/>
      <c r="F8860"/>
      <c r="G8860"/>
      <c r="H8860"/>
      <c r="I8860"/>
    </row>
    <row r="8861" spans="5:9" x14ac:dyDescent="0.2">
      <c r="E8861"/>
      <c r="F8861"/>
      <c r="G8861"/>
      <c r="H8861"/>
      <c r="I8861"/>
    </row>
    <row r="8862" spans="5:9" x14ac:dyDescent="0.2">
      <c r="E8862"/>
      <c r="F8862"/>
      <c r="G8862"/>
      <c r="H8862"/>
      <c r="I8862"/>
    </row>
    <row r="8863" spans="5:9" x14ac:dyDescent="0.2">
      <c r="E8863"/>
      <c r="F8863"/>
      <c r="G8863"/>
      <c r="H8863"/>
      <c r="I8863"/>
    </row>
    <row r="8864" spans="5:9" x14ac:dyDescent="0.2">
      <c r="E8864"/>
      <c r="F8864"/>
      <c r="G8864"/>
      <c r="H8864"/>
      <c r="I8864"/>
    </row>
    <row r="8865" spans="5:9" x14ac:dyDescent="0.2">
      <c r="E8865"/>
      <c r="F8865"/>
      <c r="G8865"/>
      <c r="H8865"/>
      <c r="I8865"/>
    </row>
    <row r="8866" spans="5:9" x14ac:dyDescent="0.2">
      <c r="E8866"/>
      <c r="F8866"/>
      <c r="G8866"/>
      <c r="H8866"/>
      <c r="I8866"/>
    </row>
    <row r="8867" spans="5:9" x14ac:dyDescent="0.2">
      <c r="E8867"/>
      <c r="F8867"/>
      <c r="G8867"/>
      <c r="H8867"/>
      <c r="I8867"/>
    </row>
    <row r="8868" spans="5:9" x14ac:dyDescent="0.2">
      <c r="E8868"/>
      <c r="F8868"/>
      <c r="G8868"/>
      <c r="H8868"/>
      <c r="I8868"/>
    </row>
    <row r="8869" spans="5:9" x14ac:dyDescent="0.2">
      <c r="E8869"/>
      <c r="F8869"/>
      <c r="G8869"/>
      <c r="H8869"/>
      <c r="I8869"/>
    </row>
    <row r="8870" spans="5:9" x14ac:dyDescent="0.2">
      <c r="E8870"/>
      <c r="F8870"/>
      <c r="G8870"/>
      <c r="H8870"/>
      <c r="I8870"/>
    </row>
    <row r="8871" spans="5:9" x14ac:dyDescent="0.2">
      <c r="E8871"/>
      <c r="F8871"/>
      <c r="G8871"/>
      <c r="H8871"/>
      <c r="I8871"/>
    </row>
    <row r="8872" spans="5:9" x14ac:dyDescent="0.2">
      <c r="E8872"/>
      <c r="F8872"/>
      <c r="G8872"/>
      <c r="H8872"/>
      <c r="I8872"/>
    </row>
    <row r="8873" spans="5:9" x14ac:dyDescent="0.2">
      <c r="E8873"/>
      <c r="F8873"/>
      <c r="G8873"/>
      <c r="H8873"/>
      <c r="I8873"/>
    </row>
    <row r="8874" spans="5:9" x14ac:dyDescent="0.2">
      <c r="E8874"/>
      <c r="F8874"/>
      <c r="G8874"/>
      <c r="H8874"/>
      <c r="I8874"/>
    </row>
    <row r="8875" spans="5:9" x14ac:dyDescent="0.2">
      <c r="E8875"/>
      <c r="F8875"/>
      <c r="G8875"/>
      <c r="H8875"/>
      <c r="I8875"/>
    </row>
    <row r="8876" spans="5:9" x14ac:dyDescent="0.2">
      <c r="E8876"/>
      <c r="F8876"/>
      <c r="G8876"/>
      <c r="H8876"/>
      <c r="I8876"/>
    </row>
    <row r="8877" spans="5:9" x14ac:dyDescent="0.2">
      <c r="E8877"/>
      <c r="F8877"/>
      <c r="G8877"/>
      <c r="H8877"/>
      <c r="I8877"/>
    </row>
    <row r="8878" spans="5:9" x14ac:dyDescent="0.2">
      <c r="E8878"/>
      <c r="F8878"/>
      <c r="G8878"/>
      <c r="H8878"/>
      <c r="I8878"/>
    </row>
    <row r="8879" spans="5:9" x14ac:dyDescent="0.2">
      <c r="E8879"/>
      <c r="F8879"/>
      <c r="G8879"/>
      <c r="H8879"/>
      <c r="I8879"/>
    </row>
    <row r="8880" spans="5:9" x14ac:dyDescent="0.2">
      <c r="E8880"/>
      <c r="F8880"/>
      <c r="G8880"/>
      <c r="H8880"/>
      <c r="I8880"/>
    </row>
    <row r="8881" spans="5:9" x14ac:dyDescent="0.2">
      <c r="E8881"/>
      <c r="F8881"/>
      <c r="G8881"/>
      <c r="H8881"/>
      <c r="I8881"/>
    </row>
    <row r="8882" spans="5:9" x14ac:dyDescent="0.2">
      <c r="E8882"/>
      <c r="F8882"/>
      <c r="G8882"/>
      <c r="H8882"/>
      <c r="I8882"/>
    </row>
    <row r="8883" spans="5:9" x14ac:dyDescent="0.2">
      <c r="E8883"/>
      <c r="F8883"/>
      <c r="G8883"/>
      <c r="H8883"/>
      <c r="I8883"/>
    </row>
    <row r="8884" spans="5:9" x14ac:dyDescent="0.2">
      <c r="E8884"/>
      <c r="F8884"/>
      <c r="G8884"/>
      <c r="H8884"/>
      <c r="I8884"/>
    </row>
    <row r="8885" spans="5:9" x14ac:dyDescent="0.2">
      <c r="E8885"/>
      <c r="F8885"/>
      <c r="G8885"/>
      <c r="H8885"/>
      <c r="I8885"/>
    </row>
    <row r="8886" spans="5:9" x14ac:dyDescent="0.2">
      <c r="E8886"/>
      <c r="F8886"/>
      <c r="G8886"/>
      <c r="H8886"/>
      <c r="I8886"/>
    </row>
    <row r="8887" spans="5:9" x14ac:dyDescent="0.2">
      <c r="E8887"/>
      <c r="F8887"/>
      <c r="G8887"/>
      <c r="H8887"/>
      <c r="I8887"/>
    </row>
    <row r="8888" spans="5:9" x14ac:dyDescent="0.2">
      <c r="E8888"/>
      <c r="F8888"/>
      <c r="G8888"/>
      <c r="H8888"/>
      <c r="I8888"/>
    </row>
    <row r="8889" spans="5:9" x14ac:dyDescent="0.2">
      <c r="E8889"/>
      <c r="F8889"/>
      <c r="G8889"/>
      <c r="H8889"/>
      <c r="I8889"/>
    </row>
    <row r="8890" spans="5:9" x14ac:dyDescent="0.2">
      <c r="E8890"/>
      <c r="F8890"/>
      <c r="G8890"/>
      <c r="H8890"/>
      <c r="I8890"/>
    </row>
    <row r="8891" spans="5:9" x14ac:dyDescent="0.2">
      <c r="E8891"/>
      <c r="F8891"/>
      <c r="G8891"/>
      <c r="H8891"/>
      <c r="I8891"/>
    </row>
    <row r="8892" spans="5:9" x14ac:dyDescent="0.2">
      <c r="E8892"/>
      <c r="F8892"/>
      <c r="G8892"/>
      <c r="H8892"/>
      <c r="I8892"/>
    </row>
    <row r="8893" spans="5:9" x14ac:dyDescent="0.2">
      <c r="E8893"/>
      <c r="F8893"/>
      <c r="G8893"/>
      <c r="H8893"/>
      <c r="I8893"/>
    </row>
    <row r="8894" spans="5:9" x14ac:dyDescent="0.2">
      <c r="E8894"/>
      <c r="F8894"/>
      <c r="G8894"/>
      <c r="H8894"/>
      <c r="I8894"/>
    </row>
    <row r="8895" spans="5:9" x14ac:dyDescent="0.2">
      <c r="E8895"/>
      <c r="F8895"/>
      <c r="G8895"/>
      <c r="H8895"/>
      <c r="I8895"/>
    </row>
    <row r="8896" spans="5:9" x14ac:dyDescent="0.2">
      <c r="E8896"/>
      <c r="F8896"/>
      <c r="G8896"/>
      <c r="H8896"/>
      <c r="I8896"/>
    </row>
    <row r="8897" spans="5:9" x14ac:dyDescent="0.2">
      <c r="E8897"/>
      <c r="F8897"/>
      <c r="G8897"/>
      <c r="H8897"/>
      <c r="I8897"/>
    </row>
    <row r="8898" spans="5:9" x14ac:dyDescent="0.2">
      <c r="E8898"/>
      <c r="F8898"/>
      <c r="G8898"/>
      <c r="H8898"/>
      <c r="I8898"/>
    </row>
    <row r="8899" spans="5:9" x14ac:dyDescent="0.2">
      <c r="E8899"/>
      <c r="F8899"/>
      <c r="G8899"/>
      <c r="H8899"/>
      <c r="I8899"/>
    </row>
    <row r="8900" spans="5:9" x14ac:dyDescent="0.2">
      <c r="E8900"/>
      <c r="F8900"/>
      <c r="G8900"/>
      <c r="H8900"/>
      <c r="I8900"/>
    </row>
    <row r="8901" spans="5:9" x14ac:dyDescent="0.2">
      <c r="E8901"/>
      <c r="F8901"/>
      <c r="G8901"/>
      <c r="H8901"/>
      <c r="I8901"/>
    </row>
    <row r="8902" spans="5:9" x14ac:dyDescent="0.2">
      <c r="E8902"/>
      <c r="F8902"/>
      <c r="G8902"/>
      <c r="H8902"/>
      <c r="I8902"/>
    </row>
    <row r="8903" spans="5:9" x14ac:dyDescent="0.2">
      <c r="E8903"/>
      <c r="F8903"/>
      <c r="G8903"/>
      <c r="H8903"/>
      <c r="I8903"/>
    </row>
    <row r="8904" spans="5:9" x14ac:dyDescent="0.2">
      <c r="E8904"/>
      <c r="F8904"/>
      <c r="G8904"/>
      <c r="H8904"/>
      <c r="I8904"/>
    </row>
    <row r="8905" spans="5:9" x14ac:dyDescent="0.2">
      <c r="E8905"/>
      <c r="F8905"/>
      <c r="G8905"/>
      <c r="H8905"/>
      <c r="I8905"/>
    </row>
    <row r="8906" spans="5:9" x14ac:dyDescent="0.2">
      <c r="E8906"/>
      <c r="F8906"/>
      <c r="G8906"/>
      <c r="H8906"/>
      <c r="I8906"/>
    </row>
    <row r="8907" spans="5:9" x14ac:dyDescent="0.2">
      <c r="E8907"/>
      <c r="F8907"/>
      <c r="G8907"/>
      <c r="H8907"/>
      <c r="I8907"/>
    </row>
    <row r="8908" spans="5:9" x14ac:dyDescent="0.2">
      <c r="E8908"/>
      <c r="F8908"/>
      <c r="G8908"/>
      <c r="H8908"/>
      <c r="I8908"/>
    </row>
    <row r="8909" spans="5:9" x14ac:dyDescent="0.2">
      <c r="E8909"/>
      <c r="F8909"/>
      <c r="G8909"/>
      <c r="H8909"/>
      <c r="I8909"/>
    </row>
    <row r="8910" spans="5:9" x14ac:dyDescent="0.2">
      <c r="E8910"/>
      <c r="F8910"/>
      <c r="G8910"/>
      <c r="H8910"/>
      <c r="I8910"/>
    </row>
    <row r="8911" spans="5:9" x14ac:dyDescent="0.2">
      <c r="E8911"/>
      <c r="F8911"/>
      <c r="G8911"/>
      <c r="H8911"/>
      <c r="I8911"/>
    </row>
    <row r="8912" spans="5:9" x14ac:dyDescent="0.2">
      <c r="E8912"/>
      <c r="F8912"/>
      <c r="G8912"/>
      <c r="H8912"/>
      <c r="I8912"/>
    </row>
    <row r="8913" spans="5:9" x14ac:dyDescent="0.2">
      <c r="E8913"/>
      <c r="F8913"/>
      <c r="G8913"/>
      <c r="H8913"/>
      <c r="I8913"/>
    </row>
    <row r="8914" spans="5:9" x14ac:dyDescent="0.2">
      <c r="E8914"/>
      <c r="F8914"/>
      <c r="G8914"/>
      <c r="H8914"/>
      <c r="I8914"/>
    </row>
    <row r="8915" spans="5:9" x14ac:dyDescent="0.2">
      <c r="E8915"/>
      <c r="F8915"/>
      <c r="G8915"/>
      <c r="H8915"/>
      <c r="I8915"/>
    </row>
    <row r="8916" spans="5:9" x14ac:dyDescent="0.2">
      <c r="E8916"/>
      <c r="F8916"/>
      <c r="G8916"/>
      <c r="H8916"/>
      <c r="I8916"/>
    </row>
    <row r="8917" spans="5:9" x14ac:dyDescent="0.2">
      <c r="E8917"/>
      <c r="F8917"/>
      <c r="G8917"/>
      <c r="H8917"/>
      <c r="I8917"/>
    </row>
    <row r="8918" spans="5:9" x14ac:dyDescent="0.2">
      <c r="E8918"/>
      <c r="F8918"/>
      <c r="G8918"/>
      <c r="H8918"/>
      <c r="I8918"/>
    </row>
    <row r="8919" spans="5:9" x14ac:dyDescent="0.2">
      <c r="E8919"/>
      <c r="F8919"/>
      <c r="G8919"/>
      <c r="H8919"/>
      <c r="I8919"/>
    </row>
    <row r="8920" spans="5:9" x14ac:dyDescent="0.2">
      <c r="E8920"/>
      <c r="F8920"/>
      <c r="G8920"/>
      <c r="H8920"/>
      <c r="I8920"/>
    </row>
    <row r="8921" spans="5:9" x14ac:dyDescent="0.2">
      <c r="E8921"/>
      <c r="F8921"/>
      <c r="G8921"/>
      <c r="H8921"/>
      <c r="I8921"/>
    </row>
    <row r="8922" spans="5:9" x14ac:dyDescent="0.2">
      <c r="E8922"/>
      <c r="F8922"/>
      <c r="G8922"/>
      <c r="H8922"/>
      <c r="I8922"/>
    </row>
    <row r="8923" spans="5:9" x14ac:dyDescent="0.2">
      <c r="E8923"/>
      <c r="F8923"/>
      <c r="G8923"/>
      <c r="H8923"/>
      <c r="I8923"/>
    </row>
    <row r="8924" spans="5:9" x14ac:dyDescent="0.2">
      <c r="E8924"/>
      <c r="F8924"/>
      <c r="G8924"/>
      <c r="H8924"/>
      <c r="I8924"/>
    </row>
    <row r="8925" spans="5:9" x14ac:dyDescent="0.2">
      <c r="E8925"/>
      <c r="F8925"/>
      <c r="G8925"/>
      <c r="H8925"/>
      <c r="I8925"/>
    </row>
    <row r="8926" spans="5:9" x14ac:dyDescent="0.2">
      <c r="E8926"/>
      <c r="F8926"/>
      <c r="G8926"/>
      <c r="H8926"/>
      <c r="I8926"/>
    </row>
    <row r="8927" spans="5:9" x14ac:dyDescent="0.2">
      <c r="E8927"/>
      <c r="F8927"/>
      <c r="G8927"/>
      <c r="H8927"/>
      <c r="I8927"/>
    </row>
    <row r="8928" spans="5:9" x14ac:dyDescent="0.2">
      <c r="E8928"/>
      <c r="F8928"/>
      <c r="G8928"/>
      <c r="H8928"/>
      <c r="I8928"/>
    </row>
    <row r="8929" spans="5:9" x14ac:dyDescent="0.2">
      <c r="E8929"/>
      <c r="F8929"/>
      <c r="G8929"/>
      <c r="H8929"/>
      <c r="I8929"/>
    </row>
    <row r="8930" spans="5:9" x14ac:dyDescent="0.2">
      <c r="E8930"/>
      <c r="F8930"/>
      <c r="G8930"/>
      <c r="H8930"/>
      <c r="I8930"/>
    </row>
    <row r="8931" spans="5:9" x14ac:dyDescent="0.2">
      <c r="E8931"/>
      <c r="F8931"/>
      <c r="G8931"/>
      <c r="H8931"/>
      <c r="I8931"/>
    </row>
    <row r="8932" spans="5:9" x14ac:dyDescent="0.2">
      <c r="E8932"/>
      <c r="F8932"/>
      <c r="G8932"/>
      <c r="H8932"/>
      <c r="I8932"/>
    </row>
    <row r="8933" spans="5:9" x14ac:dyDescent="0.2">
      <c r="E8933"/>
      <c r="F8933"/>
      <c r="G8933"/>
      <c r="H8933"/>
      <c r="I8933"/>
    </row>
    <row r="8934" spans="5:9" x14ac:dyDescent="0.2">
      <c r="E8934"/>
      <c r="F8934"/>
      <c r="G8934"/>
      <c r="H8934"/>
      <c r="I8934"/>
    </row>
    <row r="8935" spans="5:9" x14ac:dyDescent="0.2">
      <c r="E8935"/>
      <c r="F8935"/>
      <c r="G8935"/>
      <c r="H8935"/>
      <c r="I8935"/>
    </row>
    <row r="8936" spans="5:9" x14ac:dyDescent="0.2">
      <c r="E8936"/>
      <c r="F8936"/>
      <c r="G8936"/>
      <c r="H8936"/>
      <c r="I8936"/>
    </row>
    <row r="8937" spans="5:9" x14ac:dyDescent="0.2">
      <c r="E8937"/>
      <c r="F8937"/>
      <c r="G8937"/>
      <c r="H8937"/>
      <c r="I8937"/>
    </row>
    <row r="8938" spans="5:9" x14ac:dyDescent="0.2">
      <c r="E8938"/>
      <c r="F8938"/>
      <c r="G8938"/>
      <c r="H8938"/>
      <c r="I8938"/>
    </row>
    <row r="8939" spans="5:9" x14ac:dyDescent="0.2">
      <c r="E8939"/>
      <c r="F8939"/>
      <c r="G8939"/>
      <c r="H8939"/>
      <c r="I8939"/>
    </row>
    <row r="8940" spans="5:9" x14ac:dyDescent="0.2">
      <c r="E8940"/>
      <c r="F8940"/>
      <c r="G8940"/>
      <c r="H8940"/>
      <c r="I8940"/>
    </row>
    <row r="8941" spans="5:9" x14ac:dyDescent="0.2">
      <c r="E8941"/>
      <c r="F8941"/>
      <c r="G8941"/>
      <c r="H8941"/>
      <c r="I8941"/>
    </row>
    <row r="8942" spans="5:9" x14ac:dyDescent="0.2">
      <c r="E8942"/>
      <c r="F8942"/>
      <c r="G8942"/>
      <c r="H8942"/>
      <c r="I8942"/>
    </row>
    <row r="8943" spans="5:9" x14ac:dyDescent="0.2">
      <c r="E8943"/>
      <c r="F8943"/>
      <c r="G8943"/>
      <c r="H8943"/>
      <c r="I8943"/>
    </row>
    <row r="8944" spans="5:9" x14ac:dyDescent="0.2">
      <c r="E8944"/>
      <c r="F8944"/>
      <c r="G8944"/>
      <c r="H8944"/>
      <c r="I8944"/>
    </row>
    <row r="8945" spans="5:9" x14ac:dyDescent="0.2">
      <c r="E8945"/>
      <c r="F8945"/>
      <c r="G8945"/>
      <c r="H8945"/>
      <c r="I8945"/>
    </row>
    <row r="8946" spans="5:9" x14ac:dyDescent="0.2">
      <c r="E8946"/>
      <c r="F8946"/>
      <c r="G8946"/>
      <c r="H8946"/>
      <c r="I8946"/>
    </row>
    <row r="8947" spans="5:9" x14ac:dyDescent="0.2">
      <c r="E8947"/>
      <c r="F8947"/>
      <c r="G8947"/>
      <c r="H8947"/>
      <c r="I8947"/>
    </row>
    <row r="8948" spans="5:9" x14ac:dyDescent="0.2">
      <c r="E8948"/>
      <c r="F8948"/>
      <c r="G8948"/>
      <c r="H8948"/>
      <c r="I8948"/>
    </row>
    <row r="8949" spans="5:9" x14ac:dyDescent="0.2">
      <c r="E8949"/>
      <c r="F8949"/>
      <c r="G8949"/>
      <c r="H8949"/>
      <c r="I8949"/>
    </row>
    <row r="8950" spans="5:9" x14ac:dyDescent="0.2">
      <c r="E8950"/>
      <c r="F8950"/>
      <c r="G8950"/>
      <c r="H8950"/>
      <c r="I8950"/>
    </row>
    <row r="8951" spans="5:9" x14ac:dyDescent="0.2">
      <c r="E8951"/>
      <c r="F8951"/>
      <c r="G8951"/>
      <c r="H8951"/>
      <c r="I8951"/>
    </row>
    <row r="8952" spans="5:9" x14ac:dyDescent="0.2">
      <c r="E8952"/>
      <c r="F8952"/>
      <c r="G8952"/>
      <c r="H8952"/>
      <c r="I8952"/>
    </row>
    <row r="8953" spans="5:9" x14ac:dyDescent="0.2">
      <c r="E8953"/>
      <c r="F8953"/>
      <c r="G8953"/>
      <c r="H8953"/>
      <c r="I8953"/>
    </row>
    <row r="8954" spans="5:9" x14ac:dyDescent="0.2">
      <c r="E8954"/>
      <c r="F8954"/>
      <c r="G8954"/>
      <c r="H8954"/>
      <c r="I8954"/>
    </row>
    <row r="8955" spans="5:9" x14ac:dyDescent="0.2">
      <c r="E8955"/>
      <c r="F8955"/>
      <c r="G8955"/>
      <c r="H8955"/>
      <c r="I8955"/>
    </row>
    <row r="8956" spans="5:9" x14ac:dyDescent="0.2">
      <c r="E8956"/>
      <c r="F8956"/>
      <c r="G8956"/>
      <c r="H8956"/>
      <c r="I8956"/>
    </row>
    <row r="8957" spans="5:9" x14ac:dyDescent="0.2">
      <c r="E8957"/>
      <c r="F8957"/>
      <c r="G8957"/>
      <c r="H8957"/>
      <c r="I8957"/>
    </row>
    <row r="8958" spans="5:9" x14ac:dyDescent="0.2">
      <c r="E8958"/>
      <c r="F8958"/>
      <c r="G8958"/>
      <c r="H8958"/>
      <c r="I8958"/>
    </row>
    <row r="8959" spans="5:9" x14ac:dyDescent="0.2">
      <c r="E8959"/>
      <c r="F8959"/>
      <c r="G8959"/>
      <c r="H8959"/>
      <c r="I8959"/>
    </row>
    <row r="8960" spans="5:9" x14ac:dyDescent="0.2">
      <c r="E8960"/>
      <c r="F8960"/>
      <c r="G8960"/>
      <c r="H8960"/>
      <c r="I8960"/>
    </row>
    <row r="8961" spans="5:9" x14ac:dyDescent="0.2">
      <c r="E8961"/>
      <c r="F8961"/>
      <c r="G8961"/>
      <c r="H8961"/>
      <c r="I8961"/>
    </row>
    <row r="8962" spans="5:9" x14ac:dyDescent="0.2">
      <c r="E8962"/>
      <c r="F8962"/>
      <c r="G8962"/>
      <c r="H8962"/>
      <c r="I8962"/>
    </row>
    <row r="8963" spans="5:9" x14ac:dyDescent="0.2">
      <c r="E8963"/>
      <c r="F8963"/>
      <c r="G8963"/>
      <c r="H8963"/>
      <c r="I8963"/>
    </row>
    <row r="8964" spans="5:9" x14ac:dyDescent="0.2">
      <c r="E8964"/>
      <c r="F8964"/>
      <c r="G8964"/>
      <c r="H8964"/>
      <c r="I8964"/>
    </row>
    <row r="8965" spans="5:9" x14ac:dyDescent="0.2">
      <c r="E8965"/>
      <c r="F8965"/>
      <c r="G8965"/>
      <c r="H8965"/>
      <c r="I8965"/>
    </row>
    <row r="8966" spans="5:9" x14ac:dyDescent="0.2">
      <c r="E8966"/>
      <c r="F8966"/>
      <c r="G8966"/>
      <c r="H8966"/>
      <c r="I8966"/>
    </row>
    <row r="8967" spans="5:9" x14ac:dyDescent="0.2">
      <c r="E8967"/>
      <c r="F8967"/>
      <c r="G8967"/>
      <c r="H8967"/>
      <c r="I8967"/>
    </row>
    <row r="8968" spans="5:9" x14ac:dyDescent="0.2">
      <c r="E8968"/>
      <c r="F8968"/>
      <c r="G8968"/>
      <c r="H8968"/>
      <c r="I8968"/>
    </row>
    <row r="8969" spans="5:9" x14ac:dyDescent="0.2">
      <c r="E8969"/>
      <c r="F8969"/>
      <c r="G8969"/>
      <c r="H8969"/>
      <c r="I8969"/>
    </row>
    <row r="8970" spans="5:9" x14ac:dyDescent="0.2">
      <c r="E8970"/>
      <c r="F8970"/>
      <c r="G8970"/>
      <c r="H8970"/>
      <c r="I8970"/>
    </row>
    <row r="8971" spans="5:9" x14ac:dyDescent="0.2">
      <c r="E8971"/>
      <c r="F8971"/>
      <c r="G8971"/>
      <c r="H8971"/>
      <c r="I8971"/>
    </row>
    <row r="8972" spans="5:9" x14ac:dyDescent="0.2">
      <c r="E8972"/>
      <c r="F8972"/>
      <c r="G8972"/>
      <c r="H8972"/>
      <c r="I8972"/>
    </row>
    <row r="8973" spans="5:9" x14ac:dyDescent="0.2">
      <c r="E8973"/>
      <c r="F8973"/>
      <c r="G8973"/>
      <c r="H8973"/>
      <c r="I8973"/>
    </row>
    <row r="8974" spans="5:9" x14ac:dyDescent="0.2">
      <c r="E8974"/>
      <c r="F8974"/>
      <c r="G8974"/>
      <c r="H8974"/>
      <c r="I8974"/>
    </row>
    <row r="8975" spans="5:9" x14ac:dyDescent="0.2">
      <c r="E8975"/>
      <c r="F8975"/>
      <c r="G8975"/>
      <c r="H8975"/>
      <c r="I8975"/>
    </row>
    <row r="8976" spans="5:9" x14ac:dyDescent="0.2">
      <c r="E8976"/>
      <c r="F8976"/>
      <c r="G8976"/>
      <c r="H8976"/>
      <c r="I8976"/>
    </row>
    <row r="8977" spans="5:9" x14ac:dyDescent="0.2">
      <c r="E8977"/>
      <c r="F8977"/>
      <c r="G8977"/>
      <c r="H8977"/>
      <c r="I8977"/>
    </row>
    <row r="8978" spans="5:9" x14ac:dyDescent="0.2">
      <c r="E8978"/>
      <c r="F8978"/>
      <c r="G8978"/>
      <c r="H8978"/>
      <c r="I8978"/>
    </row>
    <row r="8979" spans="5:9" x14ac:dyDescent="0.2">
      <c r="E8979"/>
      <c r="F8979"/>
      <c r="G8979"/>
      <c r="H8979"/>
      <c r="I8979"/>
    </row>
    <row r="8980" spans="5:9" x14ac:dyDescent="0.2">
      <c r="E8980"/>
      <c r="F8980"/>
      <c r="G8980"/>
      <c r="H8980"/>
      <c r="I8980"/>
    </row>
    <row r="8981" spans="5:9" x14ac:dyDescent="0.2">
      <c r="E8981"/>
      <c r="F8981"/>
      <c r="G8981"/>
      <c r="H8981"/>
      <c r="I8981"/>
    </row>
    <row r="8982" spans="5:9" x14ac:dyDescent="0.2">
      <c r="E8982"/>
      <c r="F8982"/>
      <c r="G8982"/>
      <c r="H8982"/>
      <c r="I8982"/>
    </row>
    <row r="8983" spans="5:9" x14ac:dyDescent="0.2">
      <c r="E8983"/>
      <c r="F8983"/>
      <c r="G8983"/>
      <c r="H8983"/>
      <c r="I8983"/>
    </row>
    <row r="8984" spans="5:9" x14ac:dyDescent="0.2">
      <c r="E8984"/>
      <c r="F8984"/>
      <c r="G8984"/>
      <c r="H8984"/>
      <c r="I8984"/>
    </row>
    <row r="8985" spans="5:9" x14ac:dyDescent="0.2">
      <c r="E8985"/>
      <c r="F8985"/>
      <c r="G8985"/>
      <c r="H8985"/>
      <c r="I8985"/>
    </row>
    <row r="8986" spans="5:9" x14ac:dyDescent="0.2">
      <c r="E8986"/>
      <c r="F8986"/>
      <c r="G8986"/>
      <c r="H8986"/>
      <c r="I8986"/>
    </row>
    <row r="8987" spans="5:9" x14ac:dyDescent="0.2">
      <c r="E8987"/>
      <c r="F8987"/>
      <c r="G8987"/>
      <c r="H8987"/>
      <c r="I8987"/>
    </row>
    <row r="8988" spans="5:9" x14ac:dyDescent="0.2">
      <c r="E8988"/>
      <c r="F8988"/>
      <c r="G8988"/>
      <c r="H8988"/>
      <c r="I8988"/>
    </row>
    <row r="8989" spans="5:9" x14ac:dyDescent="0.2">
      <c r="E8989"/>
      <c r="F8989"/>
      <c r="G8989"/>
      <c r="H8989"/>
      <c r="I8989"/>
    </row>
    <row r="8990" spans="5:9" x14ac:dyDescent="0.2">
      <c r="E8990"/>
      <c r="F8990"/>
      <c r="G8990"/>
      <c r="H8990"/>
      <c r="I8990"/>
    </row>
    <row r="8991" spans="5:9" x14ac:dyDescent="0.2">
      <c r="E8991"/>
      <c r="F8991"/>
      <c r="G8991"/>
      <c r="H8991"/>
      <c r="I8991"/>
    </row>
    <row r="8992" spans="5:9" x14ac:dyDescent="0.2">
      <c r="E8992"/>
      <c r="F8992"/>
      <c r="G8992"/>
      <c r="H8992"/>
      <c r="I8992"/>
    </row>
    <row r="8993" spans="5:9" x14ac:dyDescent="0.2">
      <c r="E8993"/>
      <c r="F8993"/>
      <c r="G8993"/>
      <c r="H8993"/>
      <c r="I8993"/>
    </row>
    <row r="8994" spans="5:9" x14ac:dyDescent="0.2">
      <c r="E8994"/>
      <c r="F8994"/>
      <c r="G8994"/>
      <c r="H8994"/>
      <c r="I8994"/>
    </row>
    <row r="8995" spans="5:9" x14ac:dyDescent="0.2">
      <c r="E8995"/>
      <c r="F8995"/>
      <c r="G8995"/>
      <c r="H8995"/>
      <c r="I8995"/>
    </row>
    <row r="8996" spans="5:9" x14ac:dyDescent="0.2">
      <c r="E8996"/>
      <c r="F8996"/>
      <c r="G8996"/>
      <c r="H8996"/>
      <c r="I8996"/>
    </row>
    <row r="8997" spans="5:9" x14ac:dyDescent="0.2">
      <c r="E8997"/>
      <c r="F8997"/>
      <c r="G8997"/>
      <c r="H8997"/>
      <c r="I8997"/>
    </row>
    <row r="8998" spans="5:9" x14ac:dyDescent="0.2">
      <c r="E8998"/>
      <c r="F8998"/>
      <c r="G8998"/>
      <c r="H8998"/>
      <c r="I8998"/>
    </row>
    <row r="8999" spans="5:9" x14ac:dyDescent="0.2">
      <c r="E8999"/>
      <c r="F8999"/>
      <c r="G8999"/>
      <c r="H8999"/>
      <c r="I8999"/>
    </row>
    <row r="9000" spans="5:9" x14ac:dyDescent="0.2">
      <c r="E9000"/>
      <c r="F9000"/>
      <c r="G9000"/>
      <c r="H9000"/>
      <c r="I9000"/>
    </row>
    <row r="9001" spans="5:9" x14ac:dyDescent="0.2">
      <c r="E9001"/>
      <c r="F9001"/>
      <c r="G9001"/>
      <c r="H9001"/>
      <c r="I9001"/>
    </row>
    <row r="9002" spans="5:9" x14ac:dyDescent="0.2">
      <c r="E9002"/>
      <c r="F9002"/>
      <c r="G9002"/>
      <c r="H9002"/>
      <c r="I9002"/>
    </row>
    <row r="9003" spans="5:9" x14ac:dyDescent="0.2">
      <c r="E9003"/>
      <c r="F9003"/>
      <c r="G9003"/>
      <c r="H9003"/>
      <c r="I9003"/>
    </row>
    <row r="9004" spans="5:9" x14ac:dyDescent="0.2">
      <c r="E9004"/>
      <c r="F9004"/>
      <c r="G9004"/>
      <c r="H9004"/>
      <c r="I9004"/>
    </row>
    <row r="9005" spans="5:9" x14ac:dyDescent="0.2">
      <c r="E9005"/>
      <c r="F9005"/>
      <c r="G9005"/>
      <c r="H9005"/>
      <c r="I9005"/>
    </row>
    <row r="9006" spans="5:9" x14ac:dyDescent="0.2">
      <c r="E9006"/>
      <c r="F9006"/>
      <c r="G9006"/>
      <c r="H9006"/>
      <c r="I9006"/>
    </row>
    <row r="9007" spans="5:9" x14ac:dyDescent="0.2">
      <c r="E9007"/>
      <c r="F9007"/>
      <c r="G9007"/>
      <c r="H9007"/>
      <c r="I9007"/>
    </row>
    <row r="9008" spans="5:9" x14ac:dyDescent="0.2">
      <c r="E9008"/>
      <c r="F9008"/>
      <c r="G9008"/>
      <c r="H9008"/>
      <c r="I9008"/>
    </row>
    <row r="9009" spans="5:9" x14ac:dyDescent="0.2">
      <c r="E9009"/>
      <c r="F9009"/>
      <c r="G9009"/>
      <c r="H9009"/>
      <c r="I9009"/>
    </row>
    <row r="9010" spans="5:9" x14ac:dyDescent="0.2">
      <c r="E9010"/>
      <c r="F9010"/>
      <c r="G9010"/>
      <c r="H9010"/>
      <c r="I9010"/>
    </row>
    <row r="9011" spans="5:9" x14ac:dyDescent="0.2">
      <c r="E9011"/>
      <c r="F9011"/>
      <c r="G9011"/>
      <c r="H9011"/>
      <c r="I9011"/>
    </row>
    <row r="9012" spans="5:9" x14ac:dyDescent="0.2">
      <c r="E9012"/>
      <c r="F9012"/>
      <c r="G9012"/>
      <c r="H9012"/>
      <c r="I9012"/>
    </row>
    <row r="9013" spans="5:9" x14ac:dyDescent="0.2">
      <c r="E9013"/>
      <c r="F9013"/>
      <c r="G9013"/>
      <c r="H9013"/>
      <c r="I9013"/>
    </row>
    <row r="9014" spans="5:9" x14ac:dyDescent="0.2">
      <c r="E9014"/>
      <c r="F9014"/>
      <c r="G9014"/>
      <c r="H9014"/>
      <c r="I9014"/>
    </row>
    <row r="9015" spans="5:9" x14ac:dyDescent="0.2">
      <c r="E9015"/>
      <c r="F9015"/>
      <c r="G9015"/>
      <c r="H9015"/>
      <c r="I9015"/>
    </row>
    <row r="9016" spans="5:9" x14ac:dyDescent="0.2">
      <c r="E9016"/>
      <c r="F9016"/>
      <c r="G9016"/>
      <c r="H9016"/>
      <c r="I9016"/>
    </row>
    <row r="9017" spans="5:9" x14ac:dyDescent="0.2">
      <c r="E9017"/>
      <c r="F9017"/>
      <c r="G9017"/>
      <c r="H9017"/>
      <c r="I9017"/>
    </row>
    <row r="9018" spans="5:9" x14ac:dyDescent="0.2">
      <c r="E9018"/>
      <c r="F9018"/>
      <c r="G9018"/>
      <c r="H9018"/>
      <c r="I9018"/>
    </row>
    <row r="9019" spans="5:9" x14ac:dyDescent="0.2">
      <c r="E9019"/>
      <c r="F9019"/>
      <c r="G9019"/>
      <c r="H9019"/>
      <c r="I9019"/>
    </row>
    <row r="9020" spans="5:9" x14ac:dyDescent="0.2">
      <c r="E9020"/>
      <c r="F9020"/>
      <c r="G9020"/>
      <c r="H9020"/>
      <c r="I9020"/>
    </row>
    <row r="9021" spans="5:9" x14ac:dyDescent="0.2">
      <c r="E9021"/>
      <c r="F9021"/>
      <c r="G9021"/>
      <c r="H9021"/>
      <c r="I9021"/>
    </row>
    <row r="9022" spans="5:9" x14ac:dyDescent="0.2">
      <c r="E9022"/>
      <c r="F9022"/>
      <c r="G9022"/>
      <c r="H9022"/>
      <c r="I9022"/>
    </row>
    <row r="9023" spans="5:9" x14ac:dyDescent="0.2">
      <c r="E9023"/>
      <c r="F9023"/>
      <c r="G9023"/>
      <c r="H9023"/>
      <c r="I9023"/>
    </row>
    <row r="9024" spans="5:9" x14ac:dyDescent="0.2">
      <c r="E9024"/>
      <c r="F9024"/>
      <c r="G9024"/>
      <c r="H9024"/>
      <c r="I9024"/>
    </row>
    <row r="9025" spans="5:9" x14ac:dyDescent="0.2">
      <c r="E9025"/>
      <c r="F9025"/>
      <c r="G9025"/>
      <c r="H9025"/>
      <c r="I9025"/>
    </row>
    <row r="9026" spans="5:9" x14ac:dyDescent="0.2">
      <c r="E9026"/>
      <c r="F9026"/>
      <c r="G9026"/>
      <c r="H9026"/>
      <c r="I9026"/>
    </row>
    <row r="9027" spans="5:9" x14ac:dyDescent="0.2">
      <c r="E9027"/>
      <c r="F9027"/>
      <c r="G9027"/>
      <c r="H9027"/>
      <c r="I9027"/>
    </row>
    <row r="9028" spans="5:9" x14ac:dyDescent="0.2">
      <c r="E9028"/>
      <c r="F9028"/>
      <c r="G9028"/>
      <c r="H9028"/>
      <c r="I9028"/>
    </row>
    <row r="9029" spans="5:9" x14ac:dyDescent="0.2">
      <c r="E9029"/>
      <c r="F9029"/>
      <c r="G9029"/>
      <c r="H9029"/>
      <c r="I9029"/>
    </row>
    <row r="9030" spans="5:9" x14ac:dyDescent="0.2">
      <c r="E9030"/>
      <c r="F9030"/>
      <c r="G9030"/>
      <c r="H9030"/>
      <c r="I9030"/>
    </row>
    <row r="9031" spans="5:9" x14ac:dyDescent="0.2">
      <c r="E9031"/>
      <c r="F9031"/>
      <c r="G9031"/>
      <c r="H9031"/>
      <c r="I9031"/>
    </row>
    <row r="9032" spans="5:9" x14ac:dyDescent="0.2">
      <c r="E9032"/>
      <c r="F9032"/>
      <c r="G9032"/>
      <c r="H9032"/>
      <c r="I9032"/>
    </row>
    <row r="9033" spans="5:9" x14ac:dyDescent="0.2">
      <c r="E9033"/>
      <c r="F9033"/>
      <c r="G9033"/>
      <c r="H9033"/>
      <c r="I9033"/>
    </row>
    <row r="9034" spans="5:9" x14ac:dyDescent="0.2">
      <c r="E9034"/>
      <c r="F9034"/>
      <c r="G9034"/>
      <c r="H9034"/>
      <c r="I9034"/>
    </row>
    <row r="9035" spans="5:9" x14ac:dyDescent="0.2">
      <c r="E9035"/>
      <c r="F9035"/>
      <c r="G9035"/>
      <c r="H9035"/>
      <c r="I9035"/>
    </row>
    <row r="9036" spans="5:9" x14ac:dyDescent="0.2">
      <c r="E9036"/>
      <c r="F9036"/>
      <c r="G9036"/>
      <c r="H9036"/>
      <c r="I9036"/>
    </row>
    <row r="9037" spans="5:9" x14ac:dyDescent="0.2">
      <c r="E9037"/>
      <c r="F9037"/>
      <c r="G9037"/>
      <c r="H9037"/>
      <c r="I9037"/>
    </row>
    <row r="9038" spans="5:9" x14ac:dyDescent="0.2">
      <c r="E9038"/>
      <c r="F9038"/>
      <c r="G9038"/>
      <c r="H9038"/>
      <c r="I9038"/>
    </row>
    <row r="9039" spans="5:9" x14ac:dyDescent="0.2">
      <c r="E9039"/>
      <c r="F9039"/>
      <c r="G9039"/>
      <c r="H9039"/>
      <c r="I9039"/>
    </row>
    <row r="9040" spans="5:9" x14ac:dyDescent="0.2">
      <c r="E9040"/>
      <c r="F9040"/>
      <c r="G9040"/>
      <c r="H9040"/>
      <c r="I9040"/>
    </row>
    <row r="9041" spans="5:9" x14ac:dyDescent="0.2">
      <c r="E9041"/>
      <c r="F9041"/>
      <c r="G9041"/>
      <c r="H9041"/>
      <c r="I9041"/>
    </row>
    <row r="9042" spans="5:9" x14ac:dyDescent="0.2">
      <c r="E9042"/>
      <c r="F9042"/>
      <c r="G9042"/>
      <c r="H9042"/>
      <c r="I9042"/>
    </row>
    <row r="9043" spans="5:9" x14ac:dyDescent="0.2">
      <c r="E9043"/>
      <c r="F9043"/>
      <c r="G9043"/>
      <c r="H9043"/>
      <c r="I9043"/>
    </row>
    <row r="9044" spans="5:9" x14ac:dyDescent="0.2">
      <c r="E9044"/>
      <c r="F9044"/>
      <c r="G9044"/>
      <c r="H9044"/>
      <c r="I9044"/>
    </row>
    <row r="9045" spans="5:9" x14ac:dyDescent="0.2">
      <c r="E9045"/>
      <c r="F9045"/>
      <c r="G9045"/>
      <c r="H9045"/>
      <c r="I9045"/>
    </row>
    <row r="9046" spans="5:9" x14ac:dyDescent="0.2">
      <c r="E9046"/>
      <c r="F9046"/>
      <c r="G9046"/>
      <c r="H9046"/>
      <c r="I9046"/>
    </row>
    <row r="9047" spans="5:9" x14ac:dyDescent="0.2">
      <c r="E9047"/>
      <c r="F9047"/>
      <c r="G9047"/>
      <c r="H9047"/>
      <c r="I9047"/>
    </row>
    <row r="9048" spans="5:9" x14ac:dyDescent="0.2">
      <c r="E9048"/>
      <c r="F9048"/>
      <c r="G9048"/>
      <c r="H9048"/>
      <c r="I9048"/>
    </row>
    <row r="9049" spans="5:9" x14ac:dyDescent="0.2">
      <c r="E9049"/>
      <c r="F9049"/>
      <c r="G9049"/>
      <c r="H9049"/>
      <c r="I9049"/>
    </row>
    <row r="9050" spans="5:9" x14ac:dyDescent="0.2">
      <c r="E9050"/>
      <c r="F9050"/>
      <c r="G9050"/>
      <c r="H9050"/>
      <c r="I9050"/>
    </row>
    <row r="9051" spans="5:9" x14ac:dyDescent="0.2">
      <c r="E9051"/>
      <c r="F9051"/>
      <c r="G9051"/>
      <c r="H9051"/>
      <c r="I9051"/>
    </row>
    <row r="9052" spans="5:9" x14ac:dyDescent="0.2">
      <c r="E9052"/>
      <c r="F9052"/>
      <c r="G9052"/>
      <c r="H9052"/>
      <c r="I9052"/>
    </row>
    <row r="9053" spans="5:9" x14ac:dyDescent="0.2">
      <c r="E9053"/>
      <c r="F9053"/>
      <c r="G9053"/>
      <c r="H9053"/>
      <c r="I9053"/>
    </row>
    <row r="9054" spans="5:9" x14ac:dyDescent="0.2">
      <c r="E9054"/>
      <c r="F9054"/>
      <c r="G9054"/>
      <c r="H9054"/>
      <c r="I9054"/>
    </row>
    <row r="9055" spans="5:9" x14ac:dyDescent="0.2">
      <c r="E9055"/>
      <c r="F9055"/>
      <c r="G9055"/>
      <c r="H9055"/>
      <c r="I9055"/>
    </row>
    <row r="9056" spans="5:9" x14ac:dyDescent="0.2">
      <c r="E9056"/>
      <c r="F9056"/>
      <c r="G9056"/>
      <c r="H9056"/>
      <c r="I9056"/>
    </row>
    <row r="9057" spans="5:9" x14ac:dyDescent="0.2">
      <c r="E9057"/>
      <c r="F9057"/>
      <c r="G9057"/>
      <c r="H9057"/>
      <c r="I9057"/>
    </row>
    <row r="9058" spans="5:9" x14ac:dyDescent="0.2">
      <c r="E9058"/>
      <c r="F9058"/>
      <c r="G9058"/>
      <c r="H9058"/>
      <c r="I9058"/>
    </row>
    <row r="9059" spans="5:9" x14ac:dyDescent="0.2">
      <c r="E9059"/>
      <c r="F9059"/>
      <c r="G9059"/>
      <c r="H9059"/>
      <c r="I9059"/>
    </row>
    <row r="9060" spans="5:9" x14ac:dyDescent="0.2">
      <c r="E9060"/>
      <c r="F9060"/>
      <c r="G9060"/>
      <c r="H9060"/>
      <c r="I9060"/>
    </row>
    <row r="9061" spans="5:9" x14ac:dyDescent="0.2">
      <c r="E9061"/>
      <c r="F9061"/>
      <c r="G9061"/>
      <c r="H9061"/>
      <c r="I9061"/>
    </row>
    <row r="9062" spans="5:9" x14ac:dyDescent="0.2">
      <c r="E9062"/>
      <c r="F9062"/>
      <c r="G9062"/>
      <c r="H9062"/>
      <c r="I9062"/>
    </row>
    <row r="9063" spans="5:9" x14ac:dyDescent="0.2">
      <c r="E9063"/>
      <c r="F9063"/>
      <c r="G9063"/>
      <c r="H9063"/>
      <c r="I9063"/>
    </row>
    <row r="9064" spans="5:9" x14ac:dyDescent="0.2">
      <c r="E9064"/>
      <c r="F9064"/>
      <c r="G9064"/>
      <c r="H9064"/>
      <c r="I9064"/>
    </row>
    <row r="9065" spans="5:9" x14ac:dyDescent="0.2">
      <c r="E9065"/>
      <c r="F9065"/>
      <c r="G9065"/>
      <c r="H9065"/>
      <c r="I9065"/>
    </row>
    <row r="9066" spans="5:9" x14ac:dyDescent="0.2">
      <c r="E9066"/>
      <c r="F9066"/>
      <c r="G9066"/>
      <c r="H9066"/>
      <c r="I9066"/>
    </row>
    <row r="9067" spans="5:9" x14ac:dyDescent="0.2">
      <c r="E9067"/>
      <c r="F9067"/>
      <c r="G9067"/>
      <c r="H9067"/>
      <c r="I9067"/>
    </row>
    <row r="9068" spans="5:9" x14ac:dyDescent="0.2">
      <c r="E9068"/>
      <c r="F9068"/>
      <c r="G9068"/>
      <c r="H9068"/>
      <c r="I9068"/>
    </row>
    <row r="9069" spans="5:9" x14ac:dyDescent="0.2">
      <c r="E9069"/>
      <c r="F9069"/>
      <c r="G9069"/>
      <c r="H9069"/>
      <c r="I9069"/>
    </row>
    <row r="9070" spans="5:9" x14ac:dyDescent="0.2">
      <c r="E9070"/>
      <c r="F9070"/>
      <c r="G9070"/>
      <c r="H9070"/>
      <c r="I9070"/>
    </row>
    <row r="9071" spans="5:9" x14ac:dyDescent="0.2">
      <c r="E9071"/>
      <c r="F9071"/>
      <c r="G9071"/>
      <c r="H9071"/>
      <c r="I9071"/>
    </row>
    <row r="9072" spans="5:9" x14ac:dyDescent="0.2">
      <c r="E9072"/>
      <c r="F9072"/>
      <c r="G9072"/>
      <c r="H9072"/>
      <c r="I9072"/>
    </row>
    <row r="9073" spans="5:9" x14ac:dyDescent="0.2">
      <c r="E9073"/>
      <c r="F9073"/>
      <c r="G9073"/>
      <c r="H9073"/>
      <c r="I9073"/>
    </row>
    <row r="9074" spans="5:9" x14ac:dyDescent="0.2">
      <c r="E9074"/>
      <c r="F9074"/>
      <c r="G9074"/>
      <c r="H9074"/>
      <c r="I9074"/>
    </row>
    <row r="9075" spans="5:9" x14ac:dyDescent="0.2">
      <c r="E9075"/>
      <c r="F9075"/>
      <c r="G9075"/>
      <c r="H9075"/>
      <c r="I9075"/>
    </row>
    <row r="9076" spans="5:9" x14ac:dyDescent="0.2">
      <c r="E9076"/>
      <c r="F9076"/>
      <c r="G9076"/>
      <c r="H9076"/>
      <c r="I9076"/>
    </row>
    <row r="9077" spans="5:9" x14ac:dyDescent="0.2">
      <c r="E9077"/>
      <c r="F9077"/>
      <c r="G9077"/>
      <c r="H9077"/>
      <c r="I9077"/>
    </row>
    <row r="9078" spans="5:9" x14ac:dyDescent="0.2">
      <c r="E9078"/>
      <c r="F9078"/>
      <c r="G9078"/>
      <c r="H9078"/>
      <c r="I9078"/>
    </row>
    <row r="9079" spans="5:9" x14ac:dyDescent="0.2">
      <c r="E9079"/>
      <c r="F9079"/>
      <c r="G9079"/>
      <c r="H9079"/>
      <c r="I9079"/>
    </row>
    <row r="9080" spans="5:9" x14ac:dyDescent="0.2">
      <c r="E9080"/>
      <c r="F9080"/>
      <c r="G9080"/>
      <c r="H9080"/>
      <c r="I9080"/>
    </row>
    <row r="9081" spans="5:9" x14ac:dyDescent="0.2">
      <c r="E9081"/>
      <c r="F9081"/>
      <c r="G9081"/>
      <c r="H9081"/>
      <c r="I9081"/>
    </row>
    <row r="9082" spans="5:9" x14ac:dyDescent="0.2">
      <c r="E9082"/>
      <c r="F9082"/>
      <c r="G9082"/>
      <c r="H9082"/>
      <c r="I9082"/>
    </row>
    <row r="9083" spans="5:9" x14ac:dyDescent="0.2">
      <c r="E9083"/>
      <c r="F9083"/>
      <c r="G9083"/>
      <c r="H9083"/>
      <c r="I9083"/>
    </row>
    <row r="9084" spans="5:9" x14ac:dyDescent="0.2">
      <c r="E9084"/>
      <c r="F9084"/>
      <c r="G9084"/>
      <c r="H9084"/>
      <c r="I9084"/>
    </row>
    <row r="9085" spans="5:9" x14ac:dyDescent="0.2">
      <c r="E9085"/>
      <c r="F9085"/>
      <c r="G9085"/>
      <c r="H9085"/>
      <c r="I9085"/>
    </row>
    <row r="9086" spans="5:9" x14ac:dyDescent="0.2">
      <c r="E9086"/>
      <c r="F9086"/>
      <c r="G9086"/>
      <c r="H9086"/>
      <c r="I9086"/>
    </row>
    <row r="9087" spans="5:9" x14ac:dyDescent="0.2">
      <c r="E9087"/>
      <c r="F9087"/>
      <c r="G9087"/>
      <c r="H9087"/>
      <c r="I9087"/>
    </row>
    <row r="9088" spans="5:9" x14ac:dyDescent="0.2">
      <c r="E9088"/>
      <c r="F9088"/>
      <c r="G9088"/>
      <c r="H9088"/>
      <c r="I9088"/>
    </row>
    <row r="9089" spans="5:9" x14ac:dyDescent="0.2">
      <c r="E9089"/>
      <c r="F9089"/>
      <c r="G9089"/>
      <c r="H9089"/>
      <c r="I9089"/>
    </row>
    <row r="9090" spans="5:9" x14ac:dyDescent="0.2">
      <c r="E9090"/>
      <c r="F9090"/>
      <c r="G9090"/>
      <c r="H9090"/>
      <c r="I9090"/>
    </row>
    <row r="9091" spans="5:9" x14ac:dyDescent="0.2">
      <c r="E9091"/>
      <c r="F9091"/>
      <c r="G9091"/>
      <c r="H9091"/>
      <c r="I9091"/>
    </row>
    <row r="9092" spans="5:9" x14ac:dyDescent="0.2">
      <c r="E9092"/>
      <c r="F9092"/>
      <c r="G9092"/>
      <c r="H9092"/>
      <c r="I9092"/>
    </row>
    <row r="9093" spans="5:9" x14ac:dyDescent="0.2">
      <c r="E9093"/>
      <c r="F9093"/>
      <c r="G9093"/>
      <c r="H9093"/>
      <c r="I9093"/>
    </row>
    <row r="9094" spans="5:9" x14ac:dyDescent="0.2">
      <c r="E9094"/>
      <c r="F9094"/>
      <c r="G9094"/>
      <c r="H9094"/>
      <c r="I9094"/>
    </row>
    <row r="9095" spans="5:9" x14ac:dyDescent="0.2">
      <c r="E9095"/>
      <c r="F9095"/>
      <c r="G9095"/>
      <c r="H9095"/>
      <c r="I9095"/>
    </row>
    <row r="9096" spans="5:9" x14ac:dyDescent="0.2">
      <c r="E9096"/>
      <c r="F9096"/>
      <c r="G9096"/>
      <c r="H9096"/>
      <c r="I9096"/>
    </row>
    <row r="9097" spans="5:9" x14ac:dyDescent="0.2">
      <c r="E9097"/>
      <c r="F9097"/>
      <c r="G9097"/>
      <c r="H9097"/>
      <c r="I9097"/>
    </row>
    <row r="9098" spans="5:9" x14ac:dyDescent="0.2">
      <c r="E9098"/>
      <c r="F9098"/>
      <c r="G9098"/>
      <c r="H9098"/>
      <c r="I9098"/>
    </row>
    <row r="9099" spans="5:9" x14ac:dyDescent="0.2">
      <c r="E9099"/>
      <c r="F9099"/>
      <c r="G9099"/>
      <c r="H9099"/>
      <c r="I9099"/>
    </row>
    <row r="9100" spans="5:9" x14ac:dyDescent="0.2">
      <c r="E9100"/>
      <c r="F9100"/>
      <c r="G9100"/>
      <c r="H9100"/>
      <c r="I9100"/>
    </row>
    <row r="9101" spans="5:9" x14ac:dyDescent="0.2">
      <c r="E9101"/>
      <c r="F9101"/>
      <c r="G9101"/>
      <c r="H9101"/>
      <c r="I9101"/>
    </row>
    <row r="9102" spans="5:9" x14ac:dyDescent="0.2">
      <c r="E9102"/>
      <c r="F9102"/>
      <c r="G9102"/>
      <c r="H9102"/>
      <c r="I9102"/>
    </row>
    <row r="9103" spans="5:9" x14ac:dyDescent="0.2">
      <c r="E9103"/>
      <c r="F9103"/>
      <c r="G9103"/>
      <c r="H9103"/>
      <c r="I9103"/>
    </row>
    <row r="9104" spans="5:9" x14ac:dyDescent="0.2">
      <c r="E9104"/>
      <c r="F9104"/>
      <c r="G9104"/>
      <c r="H9104"/>
      <c r="I9104"/>
    </row>
    <row r="9105" spans="5:9" x14ac:dyDescent="0.2">
      <c r="E9105"/>
      <c r="F9105"/>
      <c r="G9105"/>
      <c r="H9105"/>
      <c r="I9105"/>
    </row>
    <row r="9106" spans="5:9" x14ac:dyDescent="0.2">
      <c r="E9106"/>
      <c r="F9106"/>
      <c r="G9106"/>
      <c r="H9106"/>
      <c r="I9106"/>
    </row>
    <row r="9107" spans="5:9" x14ac:dyDescent="0.2">
      <c r="E9107"/>
      <c r="F9107"/>
      <c r="G9107"/>
      <c r="H9107"/>
      <c r="I9107"/>
    </row>
    <row r="9108" spans="5:9" x14ac:dyDescent="0.2">
      <c r="E9108"/>
      <c r="F9108"/>
      <c r="G9108"/>
      <c r="H9108"/>
      <c r="I9108"/>
    </row>
    <row r="9109" spans="5:9" x14ac:dyDescent="0.2">
      <c r="E9109"/>
      <c r="F9109"/>
      <c r="G9109"/>
      <c r="H9109"/>
      <c r="I9109"/>
    </row>
    <row r="9110" spans="5:9" x14ac:dyDescent="0.2">
      <c r="E9110"/>
      <c r="F9110"/>
      <c r="G9110"/>
      <c r="H9110"/>
      <c r="I9110"/>
    </row>
    <row r="9111" spans="5:9" x14ac:dyDescent="0.2">
      <c r="E9111"/>
      <c r="F9111"/>
      <c r="G9111"/>
      <c r="H9111"/>
      <c r="I9111"/>
    </row>
    <row r="9112" spans="5:9" x14ac:dyDescent="0.2">
      <c r="E9112"/>
      <c r="F9112"/>
      <c r="G9112"/>
      <c r="H9112"/>
      <c r="I9112"/>
    </row>
    <row r="9113" spans="5:9" x14ac:dyDescent="0.2">
      <c r="E9113"/>
      <c r="F9113"/>
      <c r="G9113"/>
      <c r="H9113"/>
      <c r="I9113"/>
    </row>
    <row r="9114" spans="5:9" x14ac:dyDescent="0.2">
      <c r="E9114"/>
      <c r="F9114"/>
      <c r="G9114"/>
      <c r="H9114"/>
      <c r="I9114"/>
    </row>
    <row r="9115" spans="5:9" x14ac:dyDescent="0.2">
      <c r="E9115"/>
      <c r="F9115"/>
      <c r="G9115"/>
      <c r="H9115"/>
      <c r="I9115"/>
    </row>
    <row r="9116" spans="5:9" x14ac:dyDescent="0.2">
      <c r="E9116"/>
      <c r="F9116"/>
      <c r="G9116"/>
      <c r="H9116"/>
      <c r="I9116"/>
    </row>
    <row r="9117" spans="5:9" x14ac:dyDescent="0.2">
      <c r="E9117"/>
      <c r="F9117"/>
      <c r="G9117"/>
      <c r="H9117"/>
      <c r="I9117"/>
    </row>
    <row r="9118" spans="5:9" x14ac:dyDescent="0.2">
      <c r="E9118"/>
      <c r="F9118"/>
      <c r="G9118"/>
      <c r="H9118"/>
      <c r="I9118"/>
    </row>
    <row r="9119" spans="5:9" x14ac:dyDescent="0.2">
      <c r="E9119"/>
      <c r="F9119"/>
      <c r="G9119"/>
      <c r="H9119"/>
      <c r="I9119"/>
    </row>
    <row r="9120" spans="5:9" x14ac:dyDescent="0.2">
      <c r="E9120"/>
      <c r="F9120"/>
      <c r="G9120"/>
      <c r="H9120"/>
      <c r="I9120"/>
    </row>
    <row r="9121" spans="5:9" x14ac:dyDescent="0.2">
      <c r="E9121"/>
      <c r="F9121"/>
      <c r="G9121"/>
      <c r="H9121"/>
      <c r="I9121"/>
    </row>
    <row r="9122" spans="5:9" x14ac:dyDescent="0.2">
      <c r="E9122"/>
      <c r="F9122"/>
      <c r="G9122"/>
      <c r="H9122"/>
      <c r="I9122"/>
    </row>
    <row r="9123" spans="5:9" x14ac:dyDescent="0.2">
      <c r="E9123"/>
      <c r="F9123"/>
      <c r="G9123"/>
      <c r="H9123"/>
      <c r="I9123"/>
    </row>
    <row r="9124" spans="5:9" x14ac:dyDescent="0.2">
      <c r="E9124"/>
      <c r="F9124"/>
      <c r="G9124"/>
      <c r="H9124"/>
      <c r="I9124"/>
    </row>
    <row r="9125" spans="5:9" x14ac:dyDescent="0.2">
      <c r="E9125"/>
      <c r="F9125"/>
      <c r="G9125"/>
      <c r="H9125"/>
      <c r="I9125"/>
    </row>
    <row r="9126" spans="5:9" x14ac:dyDescent="0.2">
      <c r="E9126"/>
      <c r="F9126"/>
      <c r="G9126"/>
      <c r="H9126"/>
      <c r="I9126"/>
    </row>
    <row r="9127" spans="5:9" x14ac:dyDescent="0.2">
      <c r="E9127"/>
      <c r="F9127"/>
      <c r="G9127"/>
      <c r="H9127"/>
      <c r="I9127"/>
    </row>
    <row r="9128" spans="5:9" x14ac:dyDescent="0.2">
      <c r="E9128"/>
      <c r="F9128"/>
      <c r="G9128"/>
      <c r="H9128"/>
      <c r="I9128"/>
    </row>
    <row r="9129" spans="5:9" x14ac:dyDescent="0.2">
      <c r="E9129"/>
      <c r="F9129"/>
      <c r="G9129"/>
      <c r="H9129"/>
      <c r="I9129"/>
    </row>
    <row r="9130" spans="5:9" x14ac:dyDescent="0.2">
      <c r="E9130"/>
      <c r="F9130"/>
      <c r="G9130"/>
      <c r="H9130"/>
      <c r="I9130"/>
    </row>
    <row r="9131" spans="5:9" x14ac:dyDescent="0.2">
      <c r="E9131"/>
      <c r="F9131"/>
      <c r="G9131"/>
      <c r="H9131"/>
      <c r="I9131"/>
    </row>
    <row r="9132" spans="5:9" x14ac:dyDescent="0.2">
      <c r="E9132"/>
      <c r="F9132"/>
      <c r="G9132"/>
      <c r="H9132"/>
      <c r="I9132"/>
    </row>
    <row r="9133" spans="5:9" x14ac:dyDescent="0.2">
      <c r="E9133"/>
      <c r="F9133"/>
      <c r="G9133"/>
      <c r="H9133"/>
      <c r="I9133"/>
    </row>
    <row r="9134" spans="5:9" x14ac:dyDescent="0.2">
      <c r="E9134"/>
      <c r="F9134"/>
      <c r="G9134"/>
      <c r="H9134"/>
      <c r="I9134"/>
    </row>
    <row r="9135" spans="5:9" x14ac:dyDescent="0.2">
      <c r="E9135"/>
      <c r="F9135"/>
      <c r="G9135"/>
      <c r="H9135"/>
      <c r="I9135"/>
    </row>
    <row r="9136" spans="5:9" x14ac:dyDescent="0.2">
      <c r="E9136"/>
      <c r="F9136"/>
      <c r="G9136"/>
      <c r="H9136"/>
      <c r="I9136"/>
    </row>
    <row r="9137" spans="5:9" x14ac:dyDescent="0.2">
      <c r="E9137"/>
      <c r="F9137"/>
      <c r="G9137"/>
      <c r="H9137"/>
      <c r="I9137"/>
    </row>
    <row r="9138" spans="5:9" x14ac:dyDescent="0.2">
      <c r="E9138"/>
      <c r="F9138"/>
      <c r="G9138"/>
      <c r="H9138"/>
      <c r="I9138"/>
    </row>
    <row r="9139" spans="5:9" x14ac:dyDescent="0.2">
      <c r="E9139"/>
      <c r="F9139"/>
      <c r="G9139"/>
      <c r="H9139"/>
      <c r="I9139"/>
    </row>
    <row r="9140" spans="5:9" x14ac:dyDescent="0.2">
      <c r="E9140"/>
      <c r="F9140"/>
      <c r="G9140"/>
      <c r="H9140"/>
      <c r="I9140"/>
    </row>
    <row r="9141" spans="5:9" x14ac:dyDescent="0.2">
      <c r="E9141"/>
      <c r="F9141"/>
      <c r="G9141"/>
      <c r="H9141"/>
      <c r="I9141"/>
    </row>
    <row r="9142" spans="5:9" x14ac:dyDescent="0.2">
      <c r="E9142"/>
      <c r="F9142"/>
      <c r="G9142"/>
      <c r="H9142"/>
      <c r="I9142"/>
    </row>
    <row r="9143" spans="5:9" x14ac:dyDescent="0.2">
      <c r="E9143"/>
      <c r="F9143"/>
      <c r="G9143"/>
      <c r="H9143"/>
      <c r="I9143"/>
    </row>
    <row r="9144" spans="5:9" x14ac:dyDescent="0.2">
      <c r="E9144"/>
      <c r="F9144"/>
      <c r="G9144"/>
      <c r="H9144"/>
      <c r="I9144"/>
    </row>
    <row r="9145" spans="5:9" x14ac:dyDescent="0.2">
      <c r="E9145"/>
      <c r="F9145"/>
      <c r="G9145"/>
      <c r="H9145"/>
      <c r="I9145"/>
    </row>
    <row r="9146" spans="5:9" x14ac:dyDescent="0.2">
      <c r="E9146"/>
      <c r="F9146"/>
      <c r="G9146"/>
      <c r="H9146"/>
      <c r="I9146"/>
    </row>
    <row r="9147" spans="5:9" x14ac:dyDescent="0.2">
      <c r="E9147"/>
      <c r="F9147"/>
      <c r="G9147"/>
      <c r="H9147"/>
      <c r="I9147"/>
    </row>
    <row r="9148" spans="5:9" x14ac:dyDescent="0.2">
      <c r="E9148"/>
      <c r="F9148"/>
      <c r="G9148"/>
      <c r="H9148"/>
      <c r="I9148"/>
    </row>
    <row r="9149" spans="5:9" x14ac:dyDescent="0.2">
      <c r="E9149"/>
      <c r="F9149"/>
      <c r="G9149"/>
      <c r="H9149"/>
      <c r="I9149"/>
    </row>
    <row r="9150" spans="5:9" x14ac:dyDescent="0.2">
      <c r="E9150"/>
      <c r="F9150"/>
      <c r="G9150"/>
      <c r="H9150"/>
      <c r="I9150"/>
    </row>
    <row r="9151" spans="5:9" x14ac:dyDescent="0.2">
      <c r="E9151"/>
      <c r="F9151"/>
      <c r="G9151"/>
      <c r="H9151"/>
      <c r="I9151"/>
    </row>
    <row r="9152" spans="5:9" x14ac:dyDescent="0.2">
      <c r="E9152"/>
      <c r="F9152"/>
      <c r="G9152"/>
      <c r="H9152"/>
      <c r="I9152"/>
    </row>
    <row r="9153" spans="5:9" x14ac:dyDescent="0.2">
      <c r="E9153"/>
      <c r="F9153"/>
      <c r="G9153"/>
      <c r="H9153"/>
      <c r="I9153"/>
    </row>
    <row r="9154" spans="5:9" x14ac:dyDescent="0.2">
      <c r="E9154"/>
      <c r="F9154"/>
      <c r="G9154"/>
      <c r="H9154"/>
      <c r="I9154"/>
    </row>
    <row r="9155" spans="5:9" x14ac:dyDescent="0.2">
      <c r="E9155"/>
      <c r="F9155"/>
      <c r="G9155"/>
      <c r="H9155"/>
      <c r="I9155"/>
    </row>
    <row r="9156" spans="5:9" x14ac:dyDescent="0.2">
      <c r="E9156"/>
      <c r="F9156"/>
      <c r="G9156"/>
      <c r="H9156"/>
      <c r="I9156"/>
    </row>
    <row r="9157" spans="5:9" x14ac:dyDescent="0.2">
      <c r="E9157"/>
      <c r="F9157"/>
      <c r="G9157"/>
      <c r="H9157"/>
      <c r="I9157"/>
    </row>
    <row r="9158" spans="5:9" x14ac:dyDescent="0.2">
      <c r="E9158"/>
      <c r="F9158"/>
      <c r="G9158"/>
      <c r="H9158"/>
      <c r="I9158"/>
    </row>
    <row r="9159" spans="5:9" x14ac:dyDescent="0.2">
      <c r="E9159"/>
      <c r="F9159"/>
      <c r="G9159"/>
      <c r="H9159"/>
      <c r="I9159"/>
    </row>
    <row r="9160" spans="5:9" x14ac:dyDescent="0.2">
      <c r="E9160"/>
      <c r="F9160"/>
      <c r="G9160"/>
      <c r="H9160"/>
      <c r="I9160"/>
    </row>
    <row r="9161" spans="5:9" x14ac:dyDescent="0.2">
      <c r="E9161"/>
      <c r="F9161"/>
      <c r="G9161"/>
      <c r="H9161"/>
      <c r="I9161"/>
    </row>
    <row r="9162" spans="5:9" x14ac:dyDescent="0.2">
      <c r="E9162"/>
      <c r="F9162"/>
      <c r="G9162"/>
      <c r="H9162"/>
      <c r="I9162"/>
    </row>
    <row r="9163" spans="5:9" x14ac:dyDescent="0.2">
      <c r="E9163"/>
      <c r="F9163"/>
      <c r="G9163"/>
      <c r="H9163"/>
      <c r="I9163"/>
    </row>
    <row r="9164" spans="5:9" x14ac:dyDescent="0.2">
      <c r="E9164"/>
      <c r="F9164"/>
      <c r="G9164"/>
      <c r="H9164"/>
      <c r="I9164"/>
    </row>
    <row r="9165" spans="5:9" x14ac:dyDescent="0.2">
      <c r="E9165"/>
      <c r="F9165"/>
      <c r="G9165"/>
      <c r="H9165"/>
      <c r="I9165"/>
    </row>
    <row r="9166" spans="5:9" x14ac:dyDescent="0.2">
      <c r="E9166"/>
      <c r="F9166"/>
      <c r="G9166"/>
      <c r="H9166"/>
      <c r="I9166"/>
    </row>
    <row r="9167" spans="5:9" x14ac:dyDescent="0.2">
      <c r="E9167"/>
      <c r="F9167"/>
      <c r="G9167"/>
      <c r="H9167"/>
      <c r="I9167"/>
    </row>
    <row r="9168" spans="5:9" x14ac:dyDescent="0.2">
      <c r="E9168"/>
      <c r="F9168"/>
      <c r="G9168"/>
      <c r="H9168"/>
      <c r="I9168"/>
    </row>
    <row r="9169" spans="5:9" x14ac:dyDescent="0.2">
      <c r="E9169"/>
      <c r="F9169"/>
      <c r="G9169"/>
      <c r="H9169"/>
      <c r="I9169"/>
    </row>
    <row r="9170" spans="5:9" x14ac:dyDescent="0.2">
      <c r="E9170"/>
      <c r="F9170"/>
      <c r="G9170"/>
      <c r="H9170"/>
      <c r="I9170"/>
    </row>
    <row r="9171" spans="5:9" x14ac:dyDescent="0.2">
      <c r="E9171"/>
      <c r="F9171"/>
      <c r="G9171"/>
      <c r="H9171"/>
      <c r="I9171"/>
    </row>
    <row r="9172" spans="5:9" x14ac:dyDescent="0.2">
      <c r="E9172"/>
      <c r="F9172"/>
      <c r="G9172"/>
      <c r="H9172"/>
      <c r="I9172"/>
    </row>
    <row r="9173" spans="5:9" x14ac:dyDescent="0.2">
      <c r="E9173"/>
      <c r="F9173"/>
      <c r="G9173"/>
      <c r="H9173"/>
      <c r="I9173"/>
    </row>
    <row r="9174" spans="5:9" x14ac:dyDescent="0.2">
      <c r="E9174"/>
      <c r="F9174"/>
      <c r="G9174"/>
      <c r="H9174"/>
      <c r="I9174"/>
    </row>
    <row r="9175" spans="5:9" x14ac:dyDescent="0.2">
      <c r="E9175"/>
      <c r="F9175"/>
      <c r="G9175"/>
      <c r="H9175"/>
      <c r="I9175"/>
    </row>
    <row r="9176" spans="5:9" x14ac:dyDescent="0.2">
      <c r="E9176"/>
      <c r="F9176"/>
      <c r="G9176"/>
      <c r="H9176"/>
      <c r="I9176"/>
    </row>
    <row r="9177" spans="5:9" x14ac:dyDescent="0.2">
      <c r="E9177"/>
      <c r="F9177"/>
      <c r="G9177"/>
      <c r="H9177"/>
      <c r="I9177"/>
    </row>
    <row r="9178" spans="5:9" x14ac:dyDescent="0.2">
      <c r="E9178"/>
      <c r="F9178"/>
      <c r="G9178"/>
      <c r="H9178"/>
      <c r="I9178"/>
    </row>
    <row r="9179" spans="5:9" x14ac:dyDescent="0.2">
      <c r="E9179"/>
      <c r="F9179"/>
      <c r="G9179"/>
      <c r="H9179"/>
      <c r="I9179"/>
    </row>
    <row r="9180" spans="5:9" x14ac:dyDescent="0.2">
      <c r="E9180"/>
      <c r="F9180"/>
      <c r="G9180"/>
      <c r="H9180"/>
      <c r="I9180"/>
    </row>
    <row r="9181" spans="5:9" x14ac:dyDescent="0.2">
      <c r="E9181"/>
      <c r="F9181"/>
      <c r="G9181"/>
      <c r="H9181"/>
      <c r="I9181"/>
    </row>
    <row r="9182" spans="5:9" x14ac:dyDescent="0.2">
      <c r="E9182"/>
      <c r="F9182"/>
      <c r="G9182"/>
      <c r="H9182"/>
      <c r="I9182"/>
    </row>
    <row r="9183" spans="5:9" x14ac:dyDescent="0.2">
      <c r="E9183"/>
      <c r="F9183"/>
      <c r="G9183"/>
      <c r="H9183"/>
      <c r="I9183"/>
    </row>
    <row r="9184" spans="5:9" x14ac:dyDescent="0.2">
      <c r="E9184"/>
      <c r="F9184"/>
      <c r="G9184"/>
      <c r="H9184"/>
      <c r="I9184"/>
    </row>
    <row r="9185" spans="5:9" x14ac:dyDescent="0.2">
      <c r="E9185"/>
      <c r="F9185"/>
      <c r="G9185"/>
      <c r="H9185"/>
      <c r="I9185"/>
    </row>
    <row r="9186" spans="5:9" x14ac:dyDescent="0.2">
      <c r="E9186"/>
      <c r="F9186"/>
      <c r="G9186"/>
      <c r="H9186"/>
      <c r="I9186"/>
    </row>
    <row r="9187" spans="5:9" x14ac:dyDescent="0.2">
      <c r="E9187"/>
      <c r="F9187"/>
      <c r="G9187"/>
      <c r="H9187"/>
      <c r="I9187"/>
    </row>
    <row r="9188" spans="5:9" x14ac:dyDescent="0.2">
      <c r="E9188"/>
      <c r="F9188"/>
      <c r="G9188"/>
      <c r="H9188"/>
      <c r="I9188"/>
    </row>
    <row r="9189" spans="5:9" x14ac:dyDescent="0.2">
      <c r="E9189"/>
      <c r="F9189"/>
      <c r="G9189"/>
      <c r="H9189"/>
      <c r="I9189"/>
    </row>
    <row r="9190" spans="5:9" x14ac:dyDescent="0.2">
      <c r="E9190"/>
      <c r="F9190"/>
      <c r="G9190"/>
      <c r="H9190"/>
      <c r="I9190"/>
    </row>
    <row r="9191" spans="5:9" x14ac:dyDescent="0.2">
      <c r="E9191"/>
      <c r="F9191"/>
      <c r="G9191"/>
      <c r="H9191"/>
      <c r="I9191"/>
    </row>
    <row r="9192" spans="5:9" x14ac:dyDescent="0.2">
      <c r="E9192"/>
      <c r="F9192"/>
      <c r="G9192"/>
      <c r="H9192"/>
      <c r="I9192"/>
    </row>
    <row r="9193" spans="5:9" x14ac:dyDescent="0.2">
      <c r="E9193"/>
      <c r="F9193"/>
      <c r="G9193"/>
      <c r="H9193"/>
      <c r="I9193"/>
    </row>
    <row r="9194" spans="5:9" x14ac:dyDescent="0.2">
      <c r="E9194"/>
      <c r="F9194"/>
      <c r="G9194"/>
      <c r="H9194"/>
      <c r="I9194"/>
    </row>
    <row r="9195" spans="5:9" x14ac:dyDescent="0.2">
      <c r="E9195"/>
      <c r="F9195"/>
      <c r="G9195"/>
      <c r="H9195"/>
      <c r="I9195"/>
    </row>
    <row r="9196" spans="5:9" x14ac:dyDescent="0.2">
      <c r="E9196"/>
      <c r="F9196"/>
      <c r="G9196"/>
      <c r="H9196"/>
      <c r="I9196"/>
    </row>
    <row r="9197" spans="5:9" x14ac:dyDescent="0.2">
      <c r="E9197"/>
      <c r="F9197"/>
      <c r="G9197"/>
      <c r="H9197"/>
      <c r="I9197"/>
    </row>
    <row r="9198" spans="5:9" x14ac:dyDescent="0.2">
      <c r="E9198"/>
      <c r="F9198"/>
      <c r="G9198"/>
      <c r="H9198"/>
      <c r="I9198"/>
    </row>
    <row r="9199" spans="5:9" x14ac:dyDescent="0.2">
      <c r="E9199"/>
      <c r="F9199"/>
      <c r="G9199"/>
      <c r="H9199"/>
      <c r="I9199"/>
    </row>
    <row r="9200" spans="5:9" x14ac:dyDescent="0.2">
      <c r="E9200"/>
      <c r="F9200"/>
      <c r="G9200"/>
      <c r="H9200"/>
      <c r="I9200"/>
    </row>
    <row r="9201" spans="5:9" x14ac:dyDescent="0.2">
      <c r="E9201"/>
      <c r="F9201"/>
      <c r="G9201"/>
      <c r="H9201"/>
      <c r="I9201"/>
    </row>
    <row r="9202" spans="5:9" x14ac:dyDescent="0.2">
      <c r="E9202"/>
      <c r="F9202"/>
      <c r="G9202"/>
      <c r="H9202"/>
      <c r="I9202"/>
    </row>
    <row r="9203" spans="5:9" x14ac:dyDescent="0.2">
      <c r="E9203"/>
      <c r="F9203"/>
      <c r="G9203"/>
      <c r="H9203"/>
      <c r="I9203"/>
    </row>
    <row r="9204" spans="5:9" x14ac:dyDescent="0.2">
      <c r="E9204"/>
      <c r="F9204"/>
      <c r="G9204"/>
      <c r="H9204"/>
      <c r="I9204"/>
    </row>
    <row r="9205" spans="5:9" x14ac:dyDescent="0.2">
      <c r="E9205"/>
      <c r="F9205"/>
      <c r="G9205"/>
      <c r="H9205"/>
      <c r="I9205"/>
    </row>
    <row r="9206" spans="5:9" x14ac:dyDescent="0.2">
      <c r="E9206"/>
      <c r="F9206"/>
      <c r="G9206"/>
      <c r="H9206"/>
      <c r="I9206"/>
    </row>
    <row r="9207" spans="5:9" x14ac:dyDescent="0.2">
      <c r="E9207"/>
      <c r="F9207"/>
      <c r="G9207"/>
      <c r="H9207"/>
      <c r="I9207"/>
    </row>
    <row r="9208" spans="5:9" x14ac:dyDescent="0.2">
      <c r="E9208"/>
      <c r="F9208"/>
      <c r="G9208"/>
      <c r="H9208"/>
      <c r="I9208"/>
    </row>
    <row r="9209" spans="5:9" x14ac:dyDescent="0.2">
      <c r="E9209"/>
      <c r="F9209"/>
      <c r="G9209"/>
      <c r="H9209"/>
      <c r="I9209"/>
    </row>
    <row r="9210" spans="5:9" x14ac:dyDescent="0.2">
      <c r="E9210"/>
      <c r="F9210"/>
      <c r="G9210"/>
      <c r="H9210"/>
      <c r="I9210"/>
    </row>
    <row r="9211" spans="5:9" x14ac:dyDescent="0.2">
      <c r="E9211"/>
      <c r="F9211"/>
      <c r="G9211"/>
      <c r="H9211"/>
      <c r="I9211"/>
    </row>
    <row r="9212" spans="5:9" x14ac:dyDescent="0.2">
      <c r="E9212"/>
      <c r="F9212"/>
      <c r="G9212"/>
      <c r="H9212"/>
      <c r="I9212"/>
    </row>
    <row r="9213" spans="5:9" x14ac:dyDescent="0.2">
      <c r="E9213"/>
      <c r="F9213"/>
      <c r="G9213"/>
      <c r="H9213"/>
      <c r="I9213"/>
    </row>
    <row r="9214" spans="5:9" x14ac:dyDescent="0.2">
      <c r="E9214"/>
      <c r="F9214"/>
      <c r="G9214"/>
      <c r="H9214"/>
      <c r="I9214"/>
    </row>
    <row r="9215" spans="5:9" x14ac:dyDescent="0.2">
      <c r="E9215"/>
      <c r="F9215"/>
      <c r="G9215"/>
      <c r="H9215"/>
      <c r="I9215"/>
    </row>
    <row r="9216" spans="5:9" x14ac:dyDescent="0.2">
      <c r="E9216"/>
      <c r="F9216"/>
      <c r="G9216"/>
      <c r="H9216"/>
      <c r="I9216"/>
    </row>
    <row r="9217" spans="5:9" x14ac:dyDescent="0.2">
      <c r="E9217"/>
      <c r="F9217"/>
      <c r="G9217"/>
      <c r="H9217"/>
      <c r="I9217"/>
    </row>
    <row r="9218" spans="5:9" x14ac:dyDescent="0.2">
      <c r="E9218"/>
      <c r="F9218"/>
      <c r="G9218"/>
      <c r="H9218"/>
      <c r="I9218"/>
    </row>
    <row r="9219" spans="5:9" x14ac:dyDescent="0.2">
      <c r="E9219"/>
      <c r="F9219"/>
      <c r="G9219"/>
      <c r="H9219"/>
      <c r="I9219"/>
    </row>
    <row r="9220" spans="5:9" x14ac:dyDescent="0.2">
      <c r="E9220"/>
      <c r="F9220"/>
      <c r="G9220"/>
      <c r="H9220"/>
      <c r="I9220"/>
    </row>
    <row r="9221" spans="5:9" x14ac:dyDescent="0.2">
      <c r="E9221"/>
      <c r="F9221"/>
      <c r="G9221"/>
      <c r="H9221"/>
      <c r="I9221"/>
    </row>
    <row r="9222" spans="5:9" x14ac:dyDescent="0.2">
      <c r="E9222"/>
      <c r="F9222"/>
      <c r="G9222"/>
      <c r="H9222"/>
      <c r="I9222"/>
    </row>
    <row r="9223" spans="5:9" x14ac:dyDescent="0.2">
      <c r="E9223"/>
      <c r="F9223"/>
      <c r="G9223"/>
      <c r="H9223"/>
      <c r="I9223"/>
    </row>
    <row r="9224" spans="5:9" x14ac:dyDescent="0.2">
      <c r="E9224"/>
      <c r="F9224"/>
      <c r="G9224"/>
      <c r="H9224"/>
      <c r="I9224"/>
    </row>
    <row r="9225" spans="5:9" x14ac:dyDescent="0.2">
      <c r="E9225"/>
      <c r="F9225"/>
      <c r="G9225"/>
      <c r="H9225"/>
      <c r="I9225"/>
    </row>
    <row r="9226" spans="5:9" x14ac:dyDescent="0.2">
      <c r="E9226"/>
      <c r="F9226"/>
      <c r="G9226"/>
      <c r="H9226"/>
      <c r="I9226"/>
    </row>
    <row r="9227" spans="5:9" x14ac:dyDescent="0.2">
      <c r="E9227"/>
      <c r="F9227"/>
      <c r="G9227"/>
      <c r="H9227"/>
      <c r="I9227"/>
    </row>
    <row r="9228" spans="5:9" x14ac:dyDescent="0.2">
      <c r="E9228"/>
      <c r="F9228"/>
      <c r="G9228"/>
      <c r="H9228"/>
      <c r="I9228"/>
    </row>
    <row r="9229" spans="5:9" x14ac:dyDescent="0.2">
      <c r="E9229"/>
      <c r="F9229"/>
      <c r="G9229"/>
      <c r="H9229"/>
      <c r="I9229"/>
    </row>
    <row r="9230" spans="5:9" x14ac:dyDescent="0.2">
      <c r="E9230"/>
      <c r="F9230"/>
      <c r="G9230"/>
      <c r="H9230"/>
      <c r="I9230"/>
    </row>
    <row r="9231" spans="5:9" x14ac:dyDescent="0.2">
      <c r="E9231"/>
      <c r="F9231"/>
      <c r="G9231"/>
      <c r="H9231"/>
      <c r="I9231"/>
    </row>
    <row r="9232" spans="5:9" x14ac:dyDescent="0.2">
      <c r="E9232"/>
      <c r="F9232"/>
      <c r="G9232"/>
      <c r="H9232"/>
      <c r="I9232"/>
    </row>
    <row r="9233" spans="5:9" x14ac:dyDescent="0.2">
      <c r="E9233"/>
      <c r="F9233"/>
      <c r="G9233"/>
      <c r="H9233"/>
      <c r="I9233"/>
    </row>
    <row r="9234" spans="5:9" x14ac:dyDescent="0.2">
      <c r="E9234"/>
      <c r="F9234"/>
      <c r="G9234"/>
      <c r="H9234"/>
      <c r="I9234"/>
    </row>
    <row r="9235" spans="5:9" x14ac:dyDescent="0.2">
      <c r="E9235"/>
      <c r="F9235"/>
      <c r="G9235"/>
      <c r="H9235"/>
      <c r="I9235"/>
    </row>
    <row r="9236" spans="5:9" x14ac:dyDescent="0.2">
      <c r="E9236"/>
      <c r="F9236"/>
      <c r="G9236"/>
      <c r="H9236"/>
      <c r="I9236"/>
    </row>
    <row r="9237" spans="5:9" x14ac:dyDescent="0.2">
      <c r="E9237"/>
      <c r="F9237"/>
      <c r="G9237"/>
      <c r="H9237"/>
      <c r="I9237"/>
    </row>
    <row r="9238" spans="5:9" x14ac:dyDescent="0.2">
      <c r="E9238"/>
      <c r="F9238"/>
      <c r="G9238"/>
      <c r="H9238"/>
      <c r="I9238"/>
    </row>
    <row r="9239" spans="5:9" x14ac:dyDescent="0.2">
      <c r="E9239"/>
      <c r="F9239"/>
      <c r="G9239"/>
      <c r="H9239"/>
      <c r="I9239"/>
    </row>
    <row r="9240" spans="5:9" x14ac:dyDescent="0.2">
      <c r="E9240"/>
      <c r="F9240"/>
      <c r="G9240"/>
      <c r="H9240"/>
      <c r="I9240"/>
    </row>
    <row r="9241" spans="5:9" x14ac:dyDescent="0.2">
      <c r="E9241"/>
      <c r="F9241"/>
      <c r="G9241"/>
      <c r="H9241"/>
      <c r="I9241"/>
    </row>
    <row r="9242" spans="5:9" x14ac:dyDescent="0.2">
      <c r="E9242"/>
      <c r="F9242"/>
      <c r="G9242"/>
      <c r="H9242"/>
      <c r="I9242"/>
    </row>
    <row r="9243" spans="5:9" x14ac:dyDescent="0.2">
      <c r="E9243"/>
      <c r="F9243"/>
      <c r="G9243"/>
      <c r="H9243"/>
      <c r="I9243"/>
    </row>
    <row r="9244" spans="5:9" x14ac:dyDescent="0.2">
      <c r="E9244"/>
      <c r="F9244"/>
      <c r="G9244"/>
      <c r="H9244"/>
      <c r="I9244"/>
    </row>
    <row r="9245" spans="5:9" x14ac:dyDescent="0.2">
      <c r="E9245"/>
      <c r="F9245"/>
      <c r="G9245"/>
      <c r="H9245"/>
      <c r="I9245"/>
    </row>
    <row r="9246" spans="5:9" x14ac:dyDescent="0.2">
      <c r="E9246"/>
      <c r="F9246"/>
      <c r="G9246"/>
      <c r="H9246"/>
      <c r="I9246"/>
    </row>
    <row r="9247" spans="5:9" x14ac:dyDescent="0.2">
      <c r="E9247"/>
      <c r="F9247"/>
      <c r="G9247"/>
      <c r="H9247"/>
      <c r="I9247"/>
    </row>
    <row r="9248" spans="5:9" x14ac:dyDescent="0.2">
      <c r="E9248"/>
      <c r="F9248"/>
      <c r="G9248"/>
      <c r="H9248"/>
      <c r="I9248"/>
    </row>
    <row r="9249" spans="5:9" x14ac:dyDescent="0.2">
      <c r="E9249"/>
      <c r="F9249"/>
      <c r="G9249"/>
      <c r="H9249"/>
      <c r="I9249"/>
    </row>
    <row r="9250" spans="5:9" x14ac:dyDescent="0.2">
      <c r="E9250"/>
      <c r="F9250"/>
      <c r="G9250"/>
      <c r="H9250"/>
      <c r="I9250"/>
    </row>
    <row r="9251" spans="5:9" x14ac:dyDescent="0.2">
      <c r="E9251"/>
      <c r="F9251"/>
      <c r="G9251"/>
      <c r="H9251"/>
      <c r="I9251"/>
    </row>
    <row r="9252" spans="5:9" x14ac:dyDescent="0.2">
      <c r="E9252"/>
      <c r="F9252"/>
      <c r="G9252"/>
      <c r="H9252"/>
      <c r="I9252"/>
    </row>
    <row r="9253" spans="5:9" x14ac:dyDescent="0.2">
      <c r="E9253"/>
      <c r="F9253"/>
      <c r="G9253"/>
      <c r="H9253"/>
      <c r="I9253"/>
    </row>
    <row r="9254" spans="5:9" x14ac:dyDescent="0.2">
      <c r="E9254"/>
      <c r="F9254"/>
      <c r="G9254"/>
      <c r="H9254"/>
      <c r="I9254"/>
    </row>
    <row r="9255" spans="5:9" x14ac:dyDescent="0.2">
      <c r="E9255"/>
      <c r="F9255"/>
      <c r="G9255"/>
      <c r="H9255"/>
      <c r="I9255"/>
    </row>
    <row r="9256" spans="5:9" x14ac:dyDescent="0.2">
      <c r="E9256"/>
      <c r="F9256"/>
      <c r="G9256"/>
      <c r="H9256"/>
      <c r="I9256"/>
    </row>
    <row r="9257" spans="5:9" x14ac:dyDescent="0.2">
      <c r="E9257"/>
      <c r="F9257"/>
      <c r="G9257"/>
      <c r="H9257"/>
      <c r="I9257"/>
    </row>
    <row r="9258" spans="5:9" x14ac:dyDescent="0.2">
      <c r="E9258"/>
      <c r="F9258"/>
      <c r="G9258"/>
      <c r="H9258"/>
      <c r="I9258"/>
    </row>
    <row r="9259" spans="5:9" x14ac:dyDescent="0.2">
      <c r="E9259"/>
      <c r="F9259"/>
      <c r="G9259"/>
      <c r="H9259"/>
      <c r="I9259"/>
    </row>
    <row r="9260" spans="5:9" x14ac:dyDescent="0.2">
      <c r="E9260"/>
      <c r="F9260"/>
      <c r="G9260"/>
      <c r="H9260"/>
      <c r="I9260"/>
    </row>
    <row r="9261" spans="5:9" x14ac:dyDescent="0.2">
      <c r="E9261"/>
      <c r="F9261"/>
      <c r="G9261"/>
      <c r="H9261"/>
      <c r="I9261"/>
    </row>
    <row r="9262" spans="5:9" x14ac:dyDescent="0.2">
      <c r="E9262"/>
      <c r="F9262"/>
      <c r="G9262"/>
      <c r="H9262"/>
      <c r="I9262"/>
    </row>
    <row r="9263" spans="5:9" x14ac:dyDescent="0.2">
      <c r="E9263"/>
      <c r="F9263"/>
      <c r="G9263"/>
      <c r="H9263"/>
      <c r="I9263"/>
    </row>
    <row r="9264" spans="5:9" x14ac:dyDescent="0.2">
      <c r="E9264"/>
      <c r="F9264"/>
      <c r="G9264"/>
      <c r="H9264"/>
      <c r="I9264"/>
    </row>
    <row r="9265" spans="5:9" x14ac:dyDescent="0.2">
      <c r="E9265"/>
      <c r="F9265"/>
      <c r="G9265"/>
      <c r="H9265"/>
      <c r="I9265"/>
    </row>
    <row r="9266" spans="5:9" x14ac:dyDescent="0.2">
      <c r="E9266"/>
      <c r="F9266"/>
      <c r="G9266"/>
      <c r="H9266"/>
      <c r="I9266"/>
    </row>
    <row r="9267" spans="5:9" x14ac:dyDescent="0.2">
      <c r="E9267"/>
      <c r="F9267"/>
      <c r="G9267"/>
      <c r="H9267"/>
      <c r="I9267"/>
    </row>
    <row r="9268" spans="5:9" x14ac:dyDescent="0.2">
      <c r="E9268"/>
      <c r="F9268"/>
      <c r="G9268"/>
      <c r="H9268"/>
      <c r="I9268"/>
    </row>
    <row r="9269" spans="5:9" x14ac:dyDescent="0.2">
      <c r="E9269"/>
      <c r="F9269"/>
      <c r="G9269"/>
      <c r="H9269"/>
      <c r="I9269"/>
    </row>
    <row r="9270" spans="5:9" x14ac:dyDescent="0.2">
      <c r="E9270"/>
      <c r="F9270"/>
      <c r="G9270"/>
      <c r="H9270"/>
      <c r="I9270"/>
    </row>
    <row r="9271" spans="5:9" x14ac:dyDescent="0.2">
      <c r="E9271"/>
      <c r="F9271"/>
      <c r="G9271"/>
      <c r="H9271"/>
      <c r="I9271"/>
    </row>
    <row r="9272" spans="5:9" x14ac:dyDescent="0.2">
      <c r="E9272"/>
      <c r="F9272"/>
      <c r="G9272"/>
      <c r="H9272"/>
      <c r="I9272"/>
    </row>
    <row r="9273" spans="5:9" x14ac:dyDescent="0.2">
      <c r="E9273"/>
      <c r="F9273"/>
      <c r="G9273"/>
      <c r="H9273"/>
      <c r="I9273"/>
    </row>
    <row r="9274" spans="5:9" x14ac:dyDescent="0.2">
      <c r="E9274"/>
      <c r="F9274"/>
      <c r="G9274"/>
      <c r="H9274"/>
      <c r="I9274"/>
    </row>
    <row r="9275" spans="5:9" x14ac:dyDescent="0.2">
      <c r="E9275"/>
      <c r="F9275"/>
      <c r="G9275"/>
      <c r="H9275"/>
      <c r="I9275"/>
    </row>
    <row r="9276" spans="5:9" x14ac:dyDescent="0.2">
      <c r="E9276"/>
      <c r="F9276"/>
      <c r="G9276"/>
      <c r="H9276"/>
      <c r="I9276"/>
    </row>
    <row r="9277" spans="5:9" x14ac:dyDescent="0.2">
      <c r="E9277"/>
      <c r="F9277"/>
      <c r="G9277"/>
      <c r="H9277"/>
      <c r="I9277"/>
    </row>
    <row r="9278" spans="5:9" x14ac:dyDescent="0.2">
      <c r="E9278"/>
      <c r="F9278"/>
      <c r="G9278"/>
      <c r="H9278"/>
      <c r="I9278"/>
    </row>
    <row r="9279" spans="5:9" x14ac:dyDescent="0.2">
      <c r="E9279"/>
      <c r="F9279"/>
      <c r="G9279"/>
      <c r="H9279"/>
      <c r="I9279"/>
    </row>
    <row r="9280" spans="5:9" x14ac:dyDescent="0.2">
      <c r="E9280"/>
      <c r="F9280"/>
      <c r="G9280"/>
      <c r="H9280"/>
      <c r="I9280"/>
    </row>
    <row r="9281" spans="5:9" x14ac:dyDescent="0.2">
      <c r="E9281"/>
      <c r="F9281"/>
      <c r="G9281"/>
      <c r="H9281"/>
      <c r="I9281"/>
    </row>
    <row r="9282" spans="5:9" x14ac:dyDescent="0.2">
      <c r="E9282"/>
      <c r="F9282"/>
      <c r="G9282"/>
      <c r="H9282"/>
      <c r="I9282"/>
    </row>
    <row r="9283" spans="5:9" x14ac:dyDescent="0.2">
      <c r="E9283"/>
      <c r="F9283"/>
      <c r="G9283"/>
      <c r="H9283"/>
      <c r="I9283"/>
    </row>
    <row r="9284" spans="5:9" x14ac:dyDescent="0.2">
      <c r="E9284"/>
      <c r="F9284"/>
      <c r="G9284"/>
      <c r="H9284"/>
      <c r="I9284"/>
    </row>
    <row r="9285" spans="5:9" x14ac:dyDescent="0.2">
      <c r="E9285"/>
      <c r="F9285"/>
      <c r="G9285"/>
      <c r="H9285"/>
      <c r="I9285"/>
    </row>
    <row r="9286" spans="5:9" x14ac:dyDescent="0.2">
      <c r="E9286"/>
      <c r="F9286"/>
      <c r="G9286"/>
      <c r="H9286"/>
      <c r="I9286"/>
    </row>
    <row r="9287" spans="5:9" x14ac:dyDescent="0.2">
      <c r="E9287"/>
      <c r="F9287"/>
      <c r="G9287"/>
      <c r="H9287"/>
      <c r="I9287"/>
    </row>
    <row r="9288" spans="5:9" x14ac:dyDescent="0.2">
      <c r="E9288"/>
      <c r="F9288"/>
      <c r="G9288"/>
      <c r="H9288"/>
      <c r="I9288"/>
    </row>
    <row r="9289" spans="5:9" x14ac:dyDescent="0.2">
      <c r="E9289"/>
      <c r="F9289"/>
      <c r="G9289"/>
      <c r="H9289"/>
      <c r="I9289"/>
    </row>
    <row r="9290" spans="5:9" x14ac:dyDescent="0.2">
      <c r="E9290"/>
      <c r="F9290"/>
      <c r="G9290"/>
      <c r="H9290"/>
      <c r="I9290"/>
    </row>
    <row r="9291" spans="5:9" x14ac:dyDescent="0.2">
      <c r="E9291"/>
      <c r="F9291"/>
      <c r="G9291"/>
      <c r="H9291"/>
      <c r="I9291"/>
    </row>
    <row r="9292" spans="5:9" x14ac:dyDescent="0.2">
      <c r="E9292"/>
      <c r="F9292"/>
      <c r="G9292"/>
      <c r="H9292"/>
      <c r="I9292"/>
    </row>
    <row r="9293" spans="5:9" x14ac:dyDescent="0.2">
      <c r="E9293"/>
      <c r="F9293"/>
      <c r="G9293"/>
      <c r="H9293"/>
      <c r="I9293"/>
    </row>
    <row r="9294" spans="5:9" x14ac:dyDescent="0.2">
      <c r="E9294"/>
      <c r="F9294"/>
      <c r="G9294"/>
      <c r="H9294"/>
      <c r="I9294"/>
    </row>
    <row r="9295" spans="5:9" x14ac:dyDescent="0.2">
      <c r="E9295"/>
      <c r="F9295"/>
      <c r="G9295"/>
      <c r="H9295"/>
      <c r="I9295"/>
    </row>
    <row r="9296" spans="5:9" x14ac:dyDescent="0.2">
      <c r="E9296"/>
      <c r="F9296"/>
      <c r="G9296"/>
      <c r="H9296"/>
      <c r="I9296"/>
    </row>
    <row r="9297" spans="5:9" x14ac:dyDescent="0.2">
      <c r="E9297"/>
      <c r="F9297"/>
      <c r="G9297"/>
      <c r="H9297"/>
      <c r="I9297"/>
    </row>
    <row r="9298" spans="5:9" x14ac:dyDescent="0.2">
      <c r="E9298"/>
      <c r="F9298"/>
      <c r="G9298"/>
      <c r="H9298"/>
      <c r="I9298"/>
    </row>
    <row r="9299" spans="5:9" x14ac:dyDescent="0.2">
      <c r="E9299"/>
      <c r="F9299"/>
      <c r="G9299"/>
      <c r="H9299"/>
      <c r="I9299"/>
    </row>
    <row r="9300" spans="5:9" x14ac:dyDescent="0.2">
      <c r="E9300"/>
      <c r="F9300"/>
      <c r="G9300"/>
      <c r="H9300"/>
      <c r="I9300"/>
    </row>
    <row r="9301" spans="5:9" x14ac:dyDescent="0.2">
      <c r="E9301"/>
      <c r="F9301"/>
      <c r="G9301"/>
      <c r="H9301"/>
      <c r="I9301"/>
    </row>
    <row r="9302" spans="5:9" x14ac:dyDescent="0.2">
      <c r="E9302"/>
      <c r="F9302"/>
      <c r="G9302"/>
      <c r="H9302"/>
      <c r="I9302"/>
    </row>
    <row r="9303" spans="5:9" x14ac:dyDescent="0.2">
      <c r="E9303"/>
      <c r="F9303"/>
      <c r="G9303"/>
      <c r="H9303"/>
      <c r="I9303"/>
    </row>
    <row r="9304" spans="5:9" x14ac:dyDescent="0.2">
      <c r="E9304"/>
      <c r="F9304"/>
      <c r="G9304"/>
      <c r="H9304"/>
      <c r="I9304"/>
    </row>
    <row r="9305" spans="5:9" x14ac:dyDescent="0.2">
      <c r="E9305"/>
      <c r="F9305"/>
      <c r="G9305"/>
      <c r="H9305"/>
      <c r="I9305"/>
    </row>
    <row r="9306" spans="5:9" x14ac:dyDescent="0.2">
      <c r="E9306"/>
      <c r="F9306"/>
      <c r="G9306"/>
      <c r="H9306"/>
      <c r="I9306"/>
    </row>
    <row r="9307" spans="5:9" x14ac:dyDescent="0.2">
      <c r="E9307"/>
      <c r="F9307"/>
      <c r="G9307"/>
      <c r="H9307"/>
      <c r="I9307"/>
    </row>
    <row r="9308" spans="5:9" x14ac:dyDescent="0.2">
      <c r="E9308"/>
      <c r="F9308"/>
      <c r="G9308"/>
      <c r="H9308"/>
      <c r="I9308"/>
    </row>
    <row r="9309" spans="5:9" x14ac:dyDescent="0.2">
      <c r="E9309"/>
      <c r="F9309"/>
      <c r="G9309"/>
      <c r="H9309"/>
      <c r="I9309"/>
    </row>
    <row r="9310" spans="5:9" x14ac:dyDescent="0.2">
      <c r="E9310"/>
      <c r="F9310"/>
      <c r="G9310"/>
      <c r="H9310"/>
      <c r="I9310"/>
    </row>
    <row r="9311" spans="5:9" x14ac:dyDescent="0.2">
      <c r="E9311"/>
      <c r="F9311"/>
      <c r="G9311"/>
      <c r="H9311"/>
      <c r="I9311"/>
    </row>
    <row r="9312" spans="5:9" x14ac:dyDescent="0.2">
      <c r="E9312"/>
      <c r="F9312"/>
      <c r="G9312"/>
      <c r="H9312"/>
      <c r="I9312"/>
    </row>
    <row r="9313" spans="5:9" x14ac:dyDescent="0.2">
      <c r="E9313"/>
      <c r="F9313"/>
      <c r="G9313"/>
      <c r="H9313"/>
      <c r="I9313"/>
    </row>
    <row r="9314" spans="5:9" x14ac:dyDescent="0.2">
      <c r="E9314"/>
      <c r="F9314"/>
      <c r="G9314"/>
      <c r="H9314"/>
      <c r="I9314"/>
    </row>
    <row r="9315" spans="5:9" x14ac:dyDescent="0.2">
      <c r="E9315"/>
      <c r="F9315"/>
      <c r="G9315"/>
      <c r="H9315"/>
      <c r="I9315"/>
    </row>
    <row r="9316" spans="5:9" x14ac:dyDescent="0.2">
      <c r="E9316"/>
      <c r="F9316"/>
      <c r="G9316"/>
      <c r="H9316"/>
      <c r="I9316"/>
    </row>
    <row r="9317" spans="5:9" x14ac:dyDescent="0.2">
      <c r="E9317"/>
      <c r="F9317"/>
      <c r="G9317"/>
      <c r="H9317"/>
      <c r="I9317"/>
    </row>
    <row r="9318" spans="5:9" x14ac:dyDescent="0.2">
      <c r="E9318"/>
      <c r="F9318"/>
      <c r="G9318"/>
      <c r="H9318"/>
      <c r="I9318"/>
    </row>
    <row r="9319" spans="5:9" x14ac:dyDescent="0.2">
      <c r="E9319"/>
      <c r="F9319"/>
      <c r="G9319"/>
      <c r="H9319"/>
      <c r="I9319"/>
    </row>
    <row r="9320" spans="5:9" x14ac:dyDescent="0.2">
      <c r="E9320"/>
      <c r="F9320"/>
      <c r="G9320"/>
      <c r="H9320"/>
      <c r="I9320"/>
    </row>
    <row r="9321" spans="5:9" x14ac:dyDescent="0.2">
      <c r="E9321"/>
      <c r="F9321"/>
      <c r="G9321"/>
      <c r="H9321"/>
      <c r="I9321"/>
    </row>
    <row r="9322" spans="5:9" x14ac:dyDescent="0.2">
      <c r="E9322"/>
      <c r="F9322"/>
      <c r="G9322"/>
      <c r="H9322"/>
      <c r="I9322"/>
    </row>
    <row r="9323" spans="5:9" x14ac:dyDescent="0.2">
      <c r="E9323"/>
      <c r="F9323"/>
      <c r="G9323"/>
      <c r="H9323"/>
      <c r="I9323"/>
    </row>
    <row r="9324" spans="5:9" x14ac:dyDescent="0.2">
      <c r="E9324"/>
      <c r="F9324"/>
      <c r="G9324"/>
      <c r="H9324"/>
      <c r="I9324"/>
    </row>
    <row r="9325" spans="5:9" x14ac:dyDescent="0.2">
      <c r="E9325"/>
      <c r="F9325"/>
      <c r="G9325"/>
      <c r="H9325"/>
      <c r="I9325"/>
    </row>
    <row r="9326" spans="5:9" x14ac:dyDescent="0.2">
      <c r="E9326"/>
      <c r="F9326"/>
      <c r="G9326"/>
      <c r="H9326"/>
      <c r="I9326"/>
    </row>
    <row r="9327" spans="5:9" x14ac:dyDescent="0.2">
      <c r="E9327"/>
      <c r="F9327"/>
      <c r="G9327"/>
      <c r="H9327"/>
      <c r="I9327"/>
    </row>
    <row r="9328" spans="5:9" x14ac:dyDescent="0.2">
      <c r="E9328"/>
      <c r="F9328"/>
      <c r="G9328"/>
      <c r="H9328"/>
      <c r="I9328"/>
    </row>
    <row r="9329" spans="5:9" x14ac:dyDescent="0.2">
      <c r="E9329"/>
      <c r="F9329"/>
      <c r="G9329"/>
      <c r="H9329"/>
      <c r="I9329"/>
    </row>
    <row r="9330" spans="5:9" x14ac:dyDescent="0.2">
      <c r="E9330"/>
      <c r="F9330"/>
      <c r="G9330"/>
      <c r="H9330"/>
      <c r="I9330"/>
    </row>
    <row r="9331" spans="5:9" x14ac:dyDescent="0.2">
      <c r="E9331"/>
      <c r="F9331"/>
      <c r="G9331"/>
      <c r="H9331"/>
      <c r="I9331"/>
    </row>
    <row r="9332" spans="5:9" x14ac:dyDescent="0.2">
      <c r="E9332"/>
      <c r="F9332"/>
      <c r="G9332"/>
      <c r="H9332"/>
      <c r="I9332"/>
    </row>
    <row r="9333" spans="5:9" x14ac:dyDescent="0.2">
      <c r="E9333"/>
      <c r="F9333"/>
      <c r="G9333"/>
      <c r="H9333"/>
      <c r="I9333"/>
    </row>
    <row r="9334" spans="5:9" x14ac:dyDescent="0.2">
      <c r="E9334"/>
      <c r="F9334"/>
      <c r="G9334"/>
      <c r="H9334"/>
      <c r="I9334"/>
    </row>
    <row r="9335" spans="5:9" x14ac:dyDescent="0.2">
      <c r="E9335"/>
      <c r="F9335"/>
      <c r="G9335"/>
      <c r="H9335"/>
      <c r="I9335"/>
    </row>
    <row r="9336" spans="5:9" x14ac:dyDescent="0.2">
      <c r="E9336"/>
      <c r="F9336"/>
      <c r="G9336"/>
      <c r="H9336"/>
      <c r="I9336"/>
    </row>
    <row r="9337" spans="5:9" x14ac:dyDescent="0.2">
      <c r="E9337"/>
      <c r="F9337"/>
      <c r="G9337"/>
      <c r="H9337"/>
      <c r="I9337"/>
    </row>
    <row r="9338" spans="5:9" x14ac:dyDescent="0.2">
      <c r="E9338"/>
      <c r="F9338"/>
      <c r="G9338"/>
      <c r="H9338"/>
      <c r="I9338"/>
    </row>
    <row r="9339" spans="5:9" x14ac:dyDescent="0.2">
      <c r="E9339"/>
      <c r="F9339"/>
      <c r="G9339"/>
      <c r="H9339"/>
      <c r="I9339"/>
    </row>
    <row r="9340" spans="5:9" x14ac:dyDescent="0.2">
      <c r="E9340"/>
      <c r="F9340"/>
      <c r="G9340"/>
      <c r="H9340"/>
      <c r="I9340"/>
    </row>
    <row r="9341" spans="5:9" x14ac:dyDescent="0.2">
      <c r="E9341"/>
      <c r="F9341"/>
      <c r="G9341"/>
      <c r="H9341"/>
      <c r="I9341"/>
    </row>
    <row r="9342" spans="5:9" x14ac:dyDescent="0.2">
      <c r="E9342"/>
      <c r="F9342"/>
      <c r="G9342"/>
      <c r="H9342"/>
      <c r="I9342"/>
    </row>
    <row r="9343" spans="5:9" x14ac:dyDescent="0.2">
      <c r="E9343"/>
      <c r="F9343"/>
      <c r="G9343"/>
      <c r="H9343"/>
      <c r="I9343"/>
    </row>
    <row r="9344" spans="5:9" x14ac:dyDescent="0.2">
      <c r="E9344"/>
      <c r="F9344"/>
      <c r="G9344"/>
      <c r="H9344"/>
      <c r="I9344"/>
    </row>
    <row r="9345" spans="5:9" x14ac:dyDescent="0.2">
      <c r="E9345"/>
      <c r="F9345"/>
      <c r="G9345"/>
      <c r="H9345"/>
      <c r="I9345"/>
    </row>
    <row r="9346" spans="5:9" x14ac:dyDescent="0.2">
      <c r="E9346"/>
      <c r="F9346"/>
      <c r="G9346"/>
      <c r="H9346"/>
      <c r="I9346"/>
    </row>
    <row r="9347" spans="5:9" x14ac:dyDescent="0.2">
      <c r="E9347"/>
      <c r="F9347"/>
      <c r="G9347"/>
      <c r="H9347"/>
      <c r="I9347"/>
    </row>
    <row r="9348" spans="5:9" x14ac:dyDescent="0.2">
      <c r="E9348"/>
      <c r="F9348"/>
      <c r="G9348"/>
      <c r="H9348"/>
      <c r="I9348"/>
    </row>
    <row r="9349" spans="5:9" x14ac:dyDescent="0.2">
      <c r="E9349"/>
      <c r="F9349"/>
      <c r="G9349"/>
      <c r="H9349"/>
      <c r="I9349"/>
    </row>
    <row r="9350" spans="5:9" x14ac:dyDescent="0.2">
      <c r="E9350"/>
      <c r="F9350"/>
      <c r="G9350"/>
      <c r="H9350"/>
      <c r="I9350"/>
    </row>
    <row r="9351" spans="5:9" x14ac:dyDescent="0.2">
      <c r="E9351"/>
      <c r="F9351"/>
      <c r="G9351"/>
      <c r="H9351"/>
      <c r="I9351"/>
    </row>
    <row r="9352" spans="5:9" x14ac:dyDescent="0.2">
      <c r="E9352"/>
      <c r="F9352"/>
      <c r="G9352"/>
      <c r="H9352"/>
      <c r="I9352"/>
    </row>
    <row r="9353" spans="5:9" x14ac:dyDescent="0.2">
      <c r="E9353"/>
      <c r="F9353"/>
      <c r="G9353"/>
      <c r="H9353"/>
      <c r="I9353"/>
    </row>
    <row r="9354" spans="5:9" x14ac:dyDescent="0.2">
      <c r="E9354"/>
      <c r="F9354"/>
      <c r="G9354"/>
      <c r="H9354"/>
      <c r="I9354"/>
    </row>
    <row r="9355" spans="5:9" x14ac:dyDescent="0.2">
      <c r="E9355"/>
      <c r="F9355"/>
      <c r="G9355"/>
      <c r="H9355"/>
      <c r="I9355"/>
    </row>
    <row r="9356" spans="5:9" x14ac:dyDescent="0.2">
      <c r="E9356"/>
      <c r="F9356"/>
      <c r="G9356"/>
      <c r="H9356"/>
      <c r="I9356"/>
    </row>
    <row r="9357" spans="5:9" x14ac:dyDescent="0.2">
      <c r="E9357"/>
      <c r="F9357"/>
      <c r="G9357"/>
      <c r="H9357"/>
      <c r="I9357"/>
    </row>
    <row r="9358" spans="5:9" x14ac:dyDescent="0.2">
      <c r="E9358"/>
      <c r="F9358"/>
      <c r="G9358"/>
      <c r="H9358"/>
      <c r="I9358"/>
    </row>
    <row r="9359" spans="5:9" x14ac:dyDescent="0.2">
      <c r="E9359"/>
      <c r="F9359"/>
      <c r="G9359"/>
      <c r="H9359"/>
      <c r="I9359"/>
    </row>
    <row r="9360" spans="5:9" x14ac:dyDescent="0.2">
      <c r="E9360"/>
      <c r="F9360"/>
      <c r="G9360"/>
      <c r="H9360"/>
      <c r="I9360"/>
    </row>
    <row r="9361" spans="5:9" x14ac:dyDescent="0.2">
      <c r="E9361"/>
      <c r="F9361"/>
      <c r="G9361"/>
      <c r="H9361"/>
      <c r="I9361"/>
    </row>
    <row r="9362" spans="5:9" x14ac:dyDescent="0.2">
      <c r="E9362"/>
      <c r="F9362"/>
      <c r="G9362"/>
      <c r="H9362"/>
      <c r="I9362"/>
    </row>
    <row r="9363" spans="5:9" x14ac:dyDescent="0.2">
      <c r="E9363"/>
      <c r="F9363"/>
      <c r="G9363"/>
      <c r="H9363"/>
      <c r="I9363"/>
    </row>
    <row r="9364" spans="5:9" x14ac:dyDescent="0.2">
      <c r="E9364"/>
      <c r="F9364"/>
      <c r="G9364"/>
      <c r="H9364"/>
      <c r="I9364"/>
    </row>
    <row r="9365" spans="5:9" x14ac:dyDescent="0.2">
      <c r="E9365"/>
      <c r="F9365"/>
      <c r="G9365"/>
      <c r="H9365"/>
      <c r="I9365"/>
    </row>
    <row r="9366" spans="5:9" x14ac:dyDescent="0.2">
      <c r="E9366"/>
      <c r="F9366"/>
      <c r="G9366"/>
      <c r="H9366"/>
      <c r="I9366"/>
    </row>
    <row r="9367" spans="5:9" x14ac:dyDescent="0.2">
      <c r="E9367"/>
      <c r="F9367"/>
      <c r="G9367"/>
      <c r="H9367"/>
      <c r="I9367"/>
    </row>
    <row r="9368" spans="5:9" x14ac:dyDescent="0.2">
      <c r="E9368"/>
      <c r="F9368"/>
      <c r="G9368"/>
      <c r="H9368"/>
      <c r="I9368"/>
    </row>
    <row r="9369" spans="5:9" x14ac:dyDescent="0.2">
      <c r="E9369"/>
      <c r="F9369"/>
      <c r="G9369"/>
      <c r="H9369"/>
      <c r="I9369"/>
    </row>
    <row r="9370" spans="5:9" x14ac:dyDescent="0.2">
      <c r="E9370"/>
      <c r="F9370"/>
      <c r="G9370"/>
      <c r="H9370"/>
      <c r="I9370"/>
    </row>
    <row r="9371" spans="5:9" x14ac:dyDescent="0.2">
      <c r="E9371"/>
      <c r="F9371"/>
      <c r="G9371"/>
      <c r="H9371"/>
      <c r="I9371"/>
    </row>
    <row r="9372" spans="5:9" x14ac:dyDescent="0.2">
      <c r="E9372"/>
      <c r="F9372"/>
      <c r="G9372"/>
      <c r="H9372"/>
      <c r="I9372"/>
    </row>
    <row r="9373" spans="5:9" x14ac:dyDescent="0.2">
      <c r="E9373"/>
      <c r="F9373"/>
      <c r="G9373"/>
      <c r="H9373"/>
      <c r="I9373"/>
    </row>
    <row r="9374" spans="5:9" x14ac:dyDescent="0.2">
      <c r="E9374"/>
      <c r="F9374"/>
      <c r="G9374"/>
      <c r="H9374"/>
      <c r="I9374"/>
    </row>
    <row r="9375" spans="5:9" x14ac:dyDescent="0.2">
      <c r="E9375"/>
      <c r="F9375"/>
      <c r="G9375"/>
      <c r="H9375"/>
      <c r="I9375"/>
    </row>
    <row r="9376" spans="5:9" x14ac:dyDescent="0.2">
      <c r="E9376"/>
      <c r="F9376"/>
      <c r="G9376"/>
      <c r="H9376"/>
      <c r="I9376"/>
    </row>
    <row r="9377" spans="5:9" x14ac:dyDescent="0.2">
      <c r="E9377"/>
      <c r="F9377"/>
      <c r="G9377"/>
      <c r="H9377"/>
      <c r="I9377"/>
    </row>
    <row r="9378" spans="5:9" x14ac:dyDescent="0.2">
      <c r="E9378"/>
      <c r="F9378"/>
      <c r="G9378"/>
      <c r="H9378"/>
      <c r="I9378"/>
    </row>
    <row r="9379" spans="5:9" x14ac:dyDescent="0.2">
      <c r="E9379"/>
      <c r="F9379"/>
      <c r="G9379"/>
      <c r="H9379"/>
      <c r="I9379"/>
    </row>
    <row r="9380" spans="5:9" x14ac:dyDescent="0.2">
      <c r="E9380"/>
      <c r="F9380"/>
      <c r="G9380"/>
      <c r="H9380"/>
      <c r="I9380"/>
    </row>
    <row r="9381" spans="5:9" x14ac:dyDescent="0.2">
      <c r="E9381"/>
      <c r="F9381"/>
      <c r="G9381"/>
      <c r="H9381"/>
      <c r="I9381"/>
    </row>
    <row r="9382" spans="5:9" x14ac:dyDescent="0.2">
      <c r="E9382"/>
      <c r="F9382"/>
      <c r="G9382"/>
      <c r="H9382"/>
      <c r="I9382"/>
    </row>
    <row r="9383" spans="5:9" x14ac:dyDescent="0.2">
      <c r="E9383"/>
      <c r="F9383"/>
      <c r="G9383"/>
      <c r="H9383"/>
      <c r="I9383"/>
    </row>
    <row r="9384" spans="5:9" x14ac:dyDescent="0.2">
      <c r="E9384"/>
      <c r="F9384"/>
      <c r="G9384"/>
      <c r="H9384"/>
      <c r="I9384"/>
    </row>
    <row r="9385" spans="5:9" x14ac:dyDescent="0.2">
      <c r="E9385"/>
      <c r="F9385"/>
      <c r="G9385"/>
      <c r="H9385"/>
      <c r="I9385"/>
    </row>
    <row r="9386" spans="5:9" x14ac:dyDescent="0.2">
      <c r="E9386"/>
      <c r="F9386"/>
      <c r="G9386"/>
      <c r="H9386"/>
      <c r="I9386"/>
    </row>
    <row r="9387" spans="5:9" x14ac:dyDescent="0.2">
      <c r="E9387"/>
      <c r="F9387"/>
      <c r="G9387"/>
      <c r="H9387"/>
      <c r="I9387"/>
    </row>
    <row r="9388" spans="5:9" x14ac:dyDescent="0.2">
      <c r="E9388"/>
      <c r="F9388"/>
      <c r="G9388"/>
      <c r="H9388"/>
      <c r="I9388"/>
    </row>
    <row r="9389" spans="5:9" x14ac:dyDescent="0.2">
      <c r="E9389"/>
      <c r="F9389"/>
      <c r="G9389"/>
      <c r="H9389"/>
      <c r="I9389"/>
    </row>
    <row r="9390" spans="5:9" x14ac:dyDescent="0.2">
      <c r="E9390"/>
      <c r="F9390"/>
      <c r="G9390"/>
      <c r="H9390"/>
      <c r="I9390"/>
    </row>
    <row r="9391" spans="5:9" x14ac:dyDescent="0.2">
      <c r="E9391"/>
      <c r="F9391"/>
      <c r="G9391"/>
      <c r="H9391"/>
      <c r="I9391"/>
    </row>
    <row r="9392" spans="5:9" x14ac:dyDescent="0.2">
      <c r="E9392"/>
      <c r="F9392"/>
      <c r="G9392"/>
      <c r="H9392"/>
      <c r="I9392"/>
    </row>
    <row r="9393" spans="5:9" x14ac:dyDescent="0.2">
      <c r="E9393"/>
      <c r="F9393"/>
      <c r="G9393"/>
      <c r="H9393"/>
      <c r="I9393"/>
    </row>
    <row r="9394" spans="5:9" x14ac:dyDescent="0.2">
      <c r="E9394"/>
      <c r="F9394"/>
      <c r="G9394"/>
      <c r="H9394"/>
      <c r="I9394"/>
    </row>
    <row r="9395" spans="5:9" x14ac:dyDescent="0.2">
      <c r="E9395"/>
      <c r="F9395"/>
      <c r="G9395"/>
      <c r="H9395"/>
      <c r="I9395"/>
    </row>
    <row r="9396" spans="5:9" x14ac:dyDescent="0.2">
      <c r="E9396"/>
      <c r="F9396"/>
      <c r="G9396"/>
      <c r="H9396"/>
      <c r="I9396"/>
    </row>
    <row r="9397" spans="5:9" x14ac:dyDescent="0.2">
      <c r="E9397"/>
      <c r="F9397"/>
      <c r="G9397"/>
      <c r="H9397"/>
      <c r="I9397"/>
    </row>
    <row r="9398" spans="5:9" x14ac:dyDescent="0.2">
      <c r="E9398"/>
      <c r="F9398"/>
      <c r="G9398"/>
      <c r="H9398"/>
      <c r="I9398"/>
    </row>
    <row r="9399" spans="5:9" x14ac:dyDescent="0.2">
      <c r="E9399"/>
      <c r="F9399"/>
      <c r="G9399"/>
      <c r="H9399"/>
      <c r="I9399"/>
    </row>
    <row r="9400" spans="5:9" x14ac:dyDescent="0.2">
      <c r="E9400"/>
      <c r="F9400"/>
      <c r="G9400"/>
      <c r="H9400"/>
      <c r="I9400"/>
    </row>
    <row r="9401" spans="5:9" x14ac:dyDescent="0.2">
      <c r="E9401"/>
      <c r="F9401"/>
      <c r="G9401"/>
      <c r="H9401"/>
      <c r="I9401"/>
    </row>
    <row r="9402" spans="5:9" x14ac:dyDescent="0.2">
      <c r="E9402"/>
      <c r="F9402"/>
      <c r="G9402"/>
      <c r="H9402"/>
      <c r="I9402"/>
    </row>
    <row r="9403" spans="5:9" x14ac:dyDescent="0.2">
      <c r="E9403"/>
      <c r="F9403"/>
      <c r="G9403"/>
      <c r="H9403"/>
      <c r="I9403"/>
    </row>
    <row r="9404" spans="5:9" x14ac:dyDescent="0.2">
      <c r="E9404"/>
      <c r="F9404"/>
      <c r="G9404"/>
      <c r="H9404"/>
      <c r="I9404"/>
    </row>
    <row r="9405" spans="5:9" x14ac:dyDescent="0.2">
      <c r="E9405"/>
      <c r="F9405"/>
      <c r="G9405"/>
      <c r="H9405"/>
      <c r="I9405"/>
    </row>
    <row r="9406" spans="5:9" x14ac:dyDescent="0.2">
      <c r="E9406"/>
      <c r="F9406"/>
      <c r="G9406"/>
      <c r="H9406"/>
      <c r="I9406"/>
    </row>
    <row r="9407" spans="5:9" x14ac:dyDescent="0.2">
      <c r="E9407"/>
      <c r="F9407"/>
      <c r="G9407"/>
      <c r="H9407"/>
      <c r="I9407"/>
    </row>
    <row r="9408" spans="5:9" x14ac:dyDescent="0.2">
      <c r="E9408"/>
      <c r="F9408"/>
      <c r="G9408"/>
      <c r="H9408"/>
      <c r="I9408"/>
    </row>
    <row r="9409" spans="5:9" x14ac:dyDescent="0.2">
      <c r="E9409"/>
      <c r="F9409"/>
      <c r="G9409"/>
      <c r="H9409"/>
      <c r="I9409"/>
    </row>
    <row r="9410" spans="5:9" x14ac:dyDescent="0.2">
      <c r="E9410"/>
      <c r="F9410"/>
      <c r="G9410"/>
      <c r="H9410"/>
      <c r="I9410"/>
    </row>
    <row r="9411" spans="5:9" x14ac:dyDescent="0.2">
      <c r="E9411"/>
      <c r="F9411"/>
      <c r="G9411"/>
      <c r="H9411"/>
      <c r="I9411"/>
    </row>
    <row r="9412" spans="5:9" x14ac:dyDescent="0.2">
      <c r="E9412"/>
      <c r="F9412"/>
      <c r="G9412"/>
      <c r="H9412"/>
      <c r="I9412"/>
    </row>
    <row r="9413" spans="5:9" x14ac:dyDescent="0.2">
      <c r="E9413"/>
      <c r="F9413"/>
      <c r="G9413"/>
      <c r="H9413"/>
      <c r="I9413"/>
    </row>
    <row r="9414" spans="5:9" x14ac:dyDescent="0.2">
      <c r="E9414"/>
      <c r="F9414"/>
      <c r="G9414"/>
      <c r="H9414"/>
      <c r="I9414"/>
    </row>
    <row r="9415" spans="5:9" x14ac:dyDescent="0.2">
      <c r="E9415"/>
      <c r="F9415"/>
      <c r="G9415"/>
      <c r="H9415"/>
      <c r="I9415"/>
    </row>
    <row r="9416" spans="5:9" x14ac:dyDescent="0.2">
      <c r="E9416"/>
      <c r="F9416"/>
      <c r="G9416"/>
      <c r="H9416"/>
      <c r="I9416"/>
    </row>
    <row r="9417" spans="5:9" x14ac:dyDescent="0.2">
      <c r="E9417"/>
      <c r="F9417"/>
      <c r="G9417"/>
      <c r="H9417"/>
      <c r="I9417"/>
    </row>
    <row r="9418" spans="5:9" x14ac:dyDescent="0.2">
      <c r="E9418"/>
      <c r="F9418"/>
      <c r="G9418"/>
      <c r="H9418"/>
      <c r="I9418"/>
    </row>
    <row r="9419" spans="5:9" x14ac:dyDescent="0.2">
      <c r="E9419"/>
      <c r="F9419"/>
      <c r="G9419"/>
      <c r="H9419"/>
      <c r="I9419"/>
    </row>
    <row r="9420" spans="5:9" x14ac:dyDescent="0.2">
      <c r="E9420"/>
      <c r="F9420"/>
      <c r="G9420"/>
      <c r="H9420"/>
      <c r="I9420"/>
    </row>
    <row r="9421" spans="5:9" x14ac:dyDescent="0.2">
      <c r="E9421"/>
      <c r="F9421"/>
      <c r="G9421"/>
      <c r="H9421"/>
      <c r="I9421"/>
    </row>
    <row r="9422" spans="5:9" x14ac:dyDescent="0.2">
      <c r="E9422"/>
      <c r="F9422"/>
      <c r="G9422"/>
      <c r="H9422"/>
      <c r="I9422"/>
    </row>
    <row r="9423" spans="5:9" x14ac:dyDescent="0.2">
      <c r="E9423"/>
      <c r="F9423"/>
      <c r="G9423"/>
      <c r="H9423"/>
      <c r="I9423"/>
    </row>
    <row r="9424" spans="5:9" x14ac:dyDescent="0.2">
      <c r="E9424"/>
      <c r="F9424"/>
      <c r="G9424"/>
      <c r="H9424"/>
      <c r="I9424"/>
    </row>
    <row r="9425" spans="5:9" x14ac:dyDescent="0.2">
      <c r="E9425"/>
      <c r="F9425"/>
      <c r="G9425"/>
      <c r="H9425"/>
      <c r="I9425"/>
    </row>
    <row r="9426" spans="5:9" x14ac:dyDescent="0.2">
      <c r="E9426"/>
      <c r="F9426"/>
      <c r="G9426"/>
      <c r="H9426"/>
      <c r="I9426"/>
    </row>
    <row r="9427" spans="5:9" x14ac:dyDescent="0.2">
      <c r="E9427"/>
      <c r="F9427"/>
      <c r="G9427"/>
      <c r="H9427"/>
      <c r="I9427"/>
    </row>
    <row r="9428" spans="5:9" x14ac:dyDescent="0.2">
      <c r="E9428"/>
      <c r="F9428"/>
      <c r="G9428"/>
      <c r="H9428"/>
      <c r="I9428"/>
    </row>
    <row r="9429" spans="5:9" x14ac:dyDescent="0.2">
      <c r="E9429"/>
      <c r="F9429"/>
      <c r="G9429"/>
      <c r="H9429"/>
      <c r="I9429"/>
    </row>
    <row r="9430" spans="5:9" x14ac:dyDescent="0.2">
      <c r="E9430"/>
      <c r="F9430"/>
      <c r="G9430"/>
      <c r="H9430"/>
      <c r="I9430"/>
    </row>
    <row r="9431" spans="5:9" x14ac:dyDescent="0.2">
      <c r="E9431"/>
      <c r="F9431"/>
      <c r="G9431"/>
      <c r="H9431"/>
      <c r="I9431"/>
    </row>
    <row r="9432" spans="5:9" x14ac:dyDescent="0.2">
      <c r="E9432"/>
      <c r="F9432"/>
      <c r="G9432"/>
      <c r="H9432"/>
      <c r="I9432"/>
    </row>
    <row r="9433" spans="5:9" x14ac:dyDescent="0.2">
      <c r="E9433"/>
      <c r="F9433"/>
      <c r="G9433"/>
      <c r="H9433"/>
      <c r="I9433"/>
    </row>
    <row r="9434" spans="5:9" x14ac:dyDescent="0.2">
      <c r="E9434"/>
      <c r="F9434"/>
      <c r="G9434"/>
      <c r="H9434"/>
      <c r="I9434"/>
    </row>
    <row r="9435" spans="5:9" x14ac:dyDescent="0.2">
      <c r="E9435"/>
      <c r="F9435"/>
      <c r="G9435"/>
      <c r="H9435"/>
      <c r="I9435"/>
    </row>
    <row r="9436" spans="5:9" x14ac:dyDescent="0.2">
      <c r="E9436"/>
      <c r="F9436"/>
      <c r="G9436"/>
      <c r="H9436"/>
      <c r="I9436"/>
    </row>
    <row r="9437" spans="5:9" x14ac:dyDescent="0.2">
      <c r="E9437"/>
      <c r="F9437"/>
      <c r="G9437"/>
      <c r="H9437"/>
      <c r="I9437"/>
    </row>
    <row r="9438" spans="5:9" x14ac:dyDescent="0.2">
      <c r="E9438"/>
      <c r="F9438"/>
      <c r="G9438"/>
      <c r="H9438"/>
      <c r="I9438"/>
    </row>
    <row r="9439" spans="5:9" x14ac:dyDescent="0.2">
      <c r="E9439"/>
      <c r="F9439"/>
      <c r="G9439"/>
      <c r="H9439"/>
      <c r="I9439"/>
    </row>
    <row r="9440" spans="5:9" x14ac:dyDescent="0.2">
      <c r="E9440"/>
      <c r="F9440"/>
      <c r="G9440"/>
      <c r="H9440"/>
      <c r="I9440"/>
    </row>
    <row r="9441" spans="5:9" x14ac:dyDescent="0.2">
      <c r="E9441"/>
      <c r="F9441"/>
      <c r="G9441"/>
      <c r="H9441"/>
      <c r="I9441"/>
    </row>
    <row r="9442" spans="5:9" x14ac:dyDescent="0.2">
      <c r="E9442"/>
      <c r="F9442"/>
      <c r="G9442"/>
      <c r="H9442"/>
      <c r="I9442"/>
    </row>
    <row r="9443" spans="5:9" x14ac:dyDescent="0.2">
      <c r="E9443"/>
      <c r="F9443"/>
      <c r="G9443"/>
      <c r="H9443"/>
      <c r="I9443"/>
    </row>
    <row r="9444" spans="5:9" x14ac:dyDescent="0.2">
      <c r="E9444"/>
      <c r="F9444"/>
      <c r="G9444"/>
      <c r="H9444"/>
      <c r="I9444"/>
    </row>
    <row r="9445" spans="5:9" x14ac:dyDescent="0.2">
      <c r="E9445"/>
      <c r="F9445"/>
      <c r="G9445"/>
      <c r="H9445"/>
      <c r="I9445"/>
    </row>
    <row r="9446" spans="5:9" x14ac:dyDescent="0.2">
      <c r="E9446"/>
      <c r="F9446"/>
      <c r="G9446"/>
      <c r="H9446"/>
      <c r="I9446"/>
    </row>
    <row r="9447" spans="5:9" x14ac:dyDescent="0.2">
      <c r="E9447"/>
      <c r="F9447"/>
      <c r="G9447"/>
      <c r="H9447"/>
      <c r="I9447"/>
    </row>
    <row r="9448" spans="5:9" x14ac:dyDescent="0.2">
      <c r="E9448"/>
      <c r="F9448"/>
      <c r="G9448"/>
      <c r="H9448"/>
      <c r="I9448"/>
    </row>
    <row r="9449" spans="5:9" x14ac:dyDescent="0.2">
      <c r="E9449"/>
      <c r="F9449"/>
      <c r="G9449"/>
      <c r="H9449"/>
      <c r="I9449"/>
    </row>
    <row r="9450" spans="5:9" x14ac:dyDescent="0.2">
      <c r="E9450"/>
      <c r="F9450"/>
      <c r="G9450"/>
      <c r="H9450"/>
      <c r="I9450"/>
    </row>
    <row r="9451" spans="5:9" x14ac:dyDescent="0.2">
      <c r="E9451"/>
      <c r="F9451"/>
      <c r="G9451"/>
      <c r="H9451"/>
      <c r="I9451"/>
    </row>
    <row r="9452" spans="5:9" x14ac:dyDescent="0.2">
      <c r="E9452"/>
      <c r="F9452"/>
      <c r="G9452"/>
      <c r="H9452"/>
      <c r="I9452"/>
    </row>
    <row r="9453" spans="5:9" x14ac:dyDescent="0.2">
      <c r="E9453"/>
      <c r="F9453"/>
      <c r="G9453"/>
      <c r="H9453"/>
      <c r="I9453"/>
    </row>
    <row r="9454" spans="5:9" x14ac:dyDescent="0.2">
      <c r="E9454"/>
      <c r="F9454"/>
      <c r="G9454"/>
      <c r="H9454"/>
      <c r="I9454"/>
    </row>
    <row r="9455" spans="5:9" x14ac:dyDescent="0.2">
      <c r="E9455"/>
      <c r="F9455"/>
      <c r="G9455"/>
      <c r="H9455"/>
      <c r="I9455"/>
    </row>
    <row r="9456" spans="5:9" x14ac:dyDescent="0.2">
      <c r="E9456"/>
      <c r="F9456"/>
      <c r="G9456"/>
      <c r="H9456"/>
      <c r="I9456"/>
    </row>
    <row r="9457" spans="5:9" x14ac:dyDescent="0.2">
      <c r="E9457"/>
      <c r="F9457"/>
      <c r="G9457"/>
      <c r="H9457"/>
      <c r="I9457"/>
    </row>
    <row r="9458" spans="5:9" x14ac:dyDescent="0.2">
      <c r="E9458"/>
      <c r="F9458"/>
      <c r="G9458"/>
      <c r="H9458"/>
      <c r="I9458"/>
    </row>
    <row r="9459" spans="5:9" x14ac:dyDescent="0.2">
      <c r="E9459"/>
      <c r="F9459"/>
      <c r="G9459"/>
      <c r="H9459"/>
      <c r="I9459"/>
    </row>
    <row r="9460" spans="5:9" x14ac:dyDescent="0.2">
      <c r="E9460"/>
      <c r="F9460"/>
      <c r="G9460"/>
      <c r="H9460"/>
      <c r="I9460"/>
    </row>
    <row r="9461" spans="5:9" x14ac:dyDescent="0.2">
      <c r="E9461"/>
      <c r="F9461"/>
      <c r="G9461"/>
      <c r="H9461"/>
      <c r="I9461"/>
    </row>
    <row r="9462" spans="5:9" x14ac:dyDescent="0.2">
      <c r="E9462"/>
      <c r="F9462"/>
      <c r="G9462"/>
      <c r="H9462"/>
      <c r="I9462"/>
    </row>
    <row r="9463" spans="5:9" x14ac:dyDescent="0.2">
      <c r="E9463"/>
      <c r="F9463"/>
      <c r="G9463"/>
      <c r="H9463"/>
      <c r="I9463"/>
    </row>
    <row r="9464" spans="5:9" x14ac:dyDescent="0.2">
      <c r="E9464"/>
      <c r="F9464"/>
      <c r="G9464"/>
      <c r="H9464"/>
      <c r="I9464"/>
    </row>
    <row r="9465" spans="5:9" x14ac:dyDescent="0.2">
      <c r="E9465"/>
      <c r="F9465"/>
      <c r="G9465"/>
      <c r="H9465"/>
      <c r="I9465"/>
    </row>
    <row r="9466" spans="5:9" x14ac:dyDescent="0.2">
      <c r="E9466"/>
      <c r="F9466"/>
      <c r="G9466"/>
      <c r="H9466"/>
      <c r="I9466"/>
    </row>
    <row r="9467" spans="5:9" x14ac:dyDescent="0.2">
      <c r="E9467"/>
      <c r="F9467"/>
      <c r="G9467"/>
      <c r="H9467"/>
      <c r="I9467"/>
    </row>
    <row r="9468" spans="5:9" x14ac:dyDescent="0.2">
      <c r="E9468"/>
      <c r="F9468"/>
      <c r="G9468"/>
      <c r="H9468"/>
      <c r="I9468"/>
    </row>
    <row r="9469" spans="5:9" x14ac:dyDescent="0.2">
      <c r="E9469"/>
      <c r="F9469"/>
      <c r="G9469"/>
      <c r="H9469"/>
      <c r="I9469"/>
    </row>
    <row r="9470" spans="5:9" x14ac:dyDescent="0.2">
      <c r="E9470"/>
      <c r="F9470"/>
      <c r="G9470"/>
      <c r="H9470"/>
      <c r="I9470"/>
    </row>
    <row r="9471" spans="5:9" x14ac:dyDescent="0.2">
      <c r="E9471"/>
      <c r="F9471"/>
      <c r="G9471"/>
      <c r="H9471"/>
      <c r="I9471"/>
    </row>
    <row r="9472" spans="5:9" x14ac:dyDescent="0.2">
      <c r="E9472"/>
      <c r="F9472"/>
      <c r="G9472"/>
      <c r="H9472"/>
      <c r="I9472"/>
    </row>
    <row r="9473" spans="5:9" x14ac:dyDescent="0.2">
      <c r="E9473"/>
      <c r="F9473"/>
      <c r="G9473"/>
      <c r="H9473"/>
      <c r="I9473"/>
    </row>
    <row r="9474" spans="5:9" x14ac:dyDescent="0.2">
      <c r="E9474"/>
      <c r="F9474"/>
      <c r="G9474"/>
      <c r="H9474"/>
      <c r="I9474"/>
    </row>
    <row r="9475" spans="5:9" x14ac:dyDescent="0.2">
      <c r="E9475"/>
      <c r="F9475"/>
      <c r="G9475"/>
      <c r="H9475"/>
      <c r="I9475"/>
    </row>
    <row r="9476" spans="5:9" x14ac:dyDescent="0.2">
      <c r="E9476"/>
      <c r="F9476"/>
      <c r="G9476"/>
      <c r="H9476"/>
      <c r="I9476"/>
    </row>
    <row r="9477" spans="5:9" x14ac:dyDescent="0.2">
      <c r="E9477"/>
      <c r="F9477"/>
      <c r="G9477"/>
      <c r="H9477"/>
      <c r="I9477"/>
    </row>
    <row r="9478" spans="5:9" x14ac:dyDescent="0.2">
      <c r="E9478"/>
      <c r="F9478"/>
      <c r="G9478"/>
      <c r="H9478"/>
      <c r="I9478"/>
    </row>
    <row r="9479" spans="5:9" x14ac:dyDescent="0.2">
      <c r="E9479"/>
      <c r="F9479"/>
      <c r="G9479"/>
      <c r="H9479"/>
      <c r="I9479"/>
    </row>
    <row r="9480" spans="5:9" x14ac:dyDescent="0.2">
      <c r="E9480"/>
      <c r="F9480"/>
      <c r="G9480"/>
      <c r="H9480"/>
      <c r="I9480"/>
    </row>
    <row r="9481" spans="5:9" x14ac:dyDescent="0.2">
      <c r="E9481"/>
      <c r="F9481"/>
      <c r="G9481"/>
      <c r="H9481"/>
      <c r="I9481"/>
    </row>
    <row r="9482" spans="5:9" x14ac:dyDescent="0.2">
      <c r="E9482"/>
      <c r="F9482"/>
      <c r="G9482"/>
      <c r="H9482"/>
      <c r="I9482"/>
    </row>
    <row r="9483" spans="5:9" x14ac:dyDescent="0.2">
      <c r="E9483"/>
      <c r="F9483"/>
      <c r="G9483"/>
      <c r="H9483"/>
      <c r="I9483"/>
    </row>
    <row r="9484" spans="5:9" x14ac:dyDescent="0.2">
      <c r="E9484"/>
      <c r="F9484"/>
      <c r="G9484"/>
      <c r="H9484"/>
      <c r="I9484"/>
    </row>
    <row r="9485" spans="5:9" x14ac:dyDescent="0.2">
      <c r="E9485"/>
      <c r="F9485"/>
      <c r="G9485"/>
      <c r="H9485"/>
      <c r="I9485"/>
    </row>
    <row r="9486" spans="5:9" x14ac:dyDescent="0.2">
      <c r="E9486"/>
      <c r="F9486"/>
      <c r="G9486"/>
      <c r="H9486"/>
      <c r="I9486"/>
    </row>
    <row r="9487" spans="5:9" x14ac:dyDescent="0.2">
      <c r="E9487"/>
      <c r="F9487"/>
      <c r="G9487"/>
      <c r="H9487"/>
      <c r="I9487"/>
    </row>
    <row r="9488" spans="5:9" x14ac:dyDescent="0.2">
      <c r="E9488"/>
      <c r="F9488"/>
      <c r="G9488"/>
      <c r="H9488"/>
      <c r="I9488"/>
    </row>
    <row r="9489" spans="5:9" x14ac:dyDescent="0.2">
      <c r="E9489"/>
      <c r="F9489"/>
      <c r="G9489"/>
      <c r="H9489"/>
      <c r="I9489"/>
    </row>
    <row r="9490" spans="5:9" x14ac:dyDescent="0.2">
      <c r="E9490"/>
      <c r="F9490"/>
      <c r="G9490"/>
      <c r="H9490"/>
      <c r="I9490"/>
    </row>
    <row r="9491" spans="5:9" x14ac:dyDescent="0.2">
      <c r="E9491"/>
      <c r="F9491"/>
      <c r="G9491"/>
      <c r="H9491"/>
      <c r="I9491"/>
    </row>
    <row r="9492" spans="5:9" x14ac:dyDescent="0.2">
      <c r="E9492"/>
      <c r="F9492"/>
      <c r="G9492"/>
      <c r="H9492"/>
      <c r="I9492"/>
    </row>
    <row r="9493" spans="5:9" x14ac:dyDescent="0.2">
      <c r="E9493"/>
      <c r="F9493"/>
      <c r="G9493"/>
      <c r="H9493"/>
      <c r="I9493"/>
    </row>
    <row r="9494" spans="5:9" x14ac:dyDescent="0.2">
      <c r="E9494"/>
      <c r="F9494"/>
      <c r="G9494"/>
      <c r="H9494"/>
      <c r="I9494"/>
    </row>
    <row r="9495" spans="5:9" x14ac:dyDescent="0.2">
      <c r="E9495"/>
      <c r="F9495"/>
      <c r="G9495"/>
      <c r="H9495"/>
      <c r="I9495"/>
    </row>
    <row r="9496" spans="5:9" x14ac:dyDescent="0.2">
      <c r="E9496"/>
      <c r="F9496"/>
      <c r="G9496"/>
      <c r="H9496"/>
      <c r="I9496"/>
    </row>
    <row r="9497" spans="5:9" x14ac:dyDescent="0.2">
      <c r="E9497"/>
      <c r="F9497"/>
      <c r="G9497"/>
      <c r="H9497"/>
      <c r="I9497"/>
    </row>
    <row r="9498" spans="5:9" x14ac:dyDescent="0.2">
      <c r="E9498"/>
      <c r="F9498"/>
      <c r="G9498"/>
      <c r="H9498"/>
      <c r="I9498"/>
    </row>
    <row r="9499" spans="5:9" x14ac:dyDescent="0.2">
      <c r="E9499"/>
      <c r="F9499"/>
      <c r="G9499"/>
      <c r="H9499"/>
      <c r="I9499"/>
    </row>
    <row r="9500" spans="5:9" x14ac:dyDescent="0.2">
      <c r="E9500"/>
      <c r="F9500"/>
      <c r="G9500"/>
      <c r="H9500"/>
      <c r="I9500"/>
    </row>
    <row r="9501" spans="5:9" x14ac:dyDescent="0.2">
      <c r="E9501"/>
      <c r="F9501"/>
      <c r="G9501"/>
      <c r="H9501"/>
      <c r="I9501"/>
    </row>
    <row r="9502" spans="5:9" x14ac:dyDescent="0.2">
      <c r="E9502"/>
      <c r="F9502"/>
      <c r="G9502"/>
      <c r="H9502"/>
      <c r="I9502"/>
    </row>
    <row r="9503" spans="5:9" x14ac:dyDescent="0.2">
      <c r="E9503"/>
      <c r="F9503"/>
      <c r="G9503"/>
      <c r="H9503"/>
      <c r="I9503"/>
    </row>
    <row r="9504" spans="5:9" x14ac:dyDescent="0.2">
      <c r="E9504"/>
      <c r="F9504"/>
      <c r="G9504"/>
      <c r="H9504"/>
      <c r="I9504"/>
    </row>
    <row r="9505" spans="5:9" x14ac:dyDescent="0.2">
      <c r="E9505"/>
      <c r="F9505"/>
      <c r="G9505"/>
      <c r="H9505"/>
      <c r="I9505"/>
    </row>
    <row r="9506" spans="5:9" x14ac:dyDescent="0.2">
      <c r="E9506"/>
      <c r="F9506"/>
      <c r="G9506"/>
      <c r="H9506"/>
      <c r="I9506"/>
    </row>
    <row r="9507" spans="5:9" x14ac:dyDescent="0.2">
      <c r="E9507"/>
      <c r="F9507"/>
      <c r="G9507"/>
      <c r="H9507"/>
      <c r="I9507"/>
    </row>
    <row r="9508" spans="5:9" x14ac:dyDescent="0.2">
      <c r="E9508"/>
      <c r="F9508"/>
      <c r="G9508"/>
      <c r="H9508"/>
      <c r="I9508"/>
    </row>
    <row r="9509" spans="5:9" x14ac:dyDescent="0.2">
      <c r="E9509"/>
      <c r="F9509"/>
      <c r="G9509"/>
      <c r="H9509"/>
      <c r="I9509"/>
    </row>
    <row r="9510" spans="5:9" x14ac:dyDescent="0.2">
      <c r="E9510"/>
      <c r="F9510"/>
      <c r="G9510"/>
      <c r="H9510"/>
      <c r="I9510"/>
    </row>
    <row r="9511" spans="5:9" x14ac:dyDescent="0.2">
      <c r="E9511"/>
      <c r="F9511"/>
      <c r="G9511"/>
      <c r="H9511"/>
      <c r="I9511"/>
    </row>
    <row r="9512" spans="5:9" x14ac:dyDescent="0.2">
      <c r="E9512"/>
      <c r="F9512"/>
      <c r="G9512"/>
      <c r="H9512"/>
      <c r="I9512"/>
    </row>
    <row r="9513" spans="5:9" x14ac:dyDescent="0.2">
      <c r="E9513"/>
      <c r="F9513"/>
      <c r="G9513"/>
      <c r="H9513"/>
      <c r="I9513"/>
    </row>
    <row r="9514" spans="5:9" x14ac:dyDescent="0.2">
      <c r="E9514"/>
      <c r="F9514"/>
      <c r="G9514"/>
      <c r="H9514"/>
      <c r="I9514"/>
    </row>
    <row r="9515" spans="5:9" x14ac:dyDescent="0.2">
      <c r="E9515"/>
      <c r="F9515"/>
      <c r="G9515"/>
      <c r="H9515"/>
      <c r="I9515"/>
    </row>
    <row r="9516" spans="5:9" x14ac:dyDescent="0.2">
      <c r="E9516"/>
      <c r="F9516"/>
      <c r="G9516"/>
      <c r="H9516"/>
      <c r="I9516"/>
    </row>
    <row r="9517" spans="5:9" x14ac:dyDescent="0.2">
      <c r="E9517"/>
      <c r="F9517"/>
      <c r="G9517"/>
      <c r="H9517"/>
      <c r="I9517"/>
    </row>
    <row r="9518" spans="5:9" x14ac:dyDescent="0.2">
      <c r="E9518"/>
      <c r="F9518"/>
      <c r="G9518"/>
      <c r="H9518"/>
      <c r="I9518"/>
    </row>
    <row r="9519" spans="5:9" x14ac:dyDescent="0.2">
      <c r="E9519"/>
      <c r="F9519"/>
      <c r="G9519"/>
      <c r="H9519"/>
      <c r="I9519"/>
    </row>
    <row r="9520" spans="5:9" x14ac:dyDescent="0.2">
      <c r="E9520"/>
      <c r="F9520"/>
      <c r="G9520"/>
      <c r="H9520"/>
      <c r="I9520"/>
    </row>
    <row r="9521" spans="5:9" x14ac:dyDescent="0.2">
      <c r="E9521"/>
      <c r="F9521"/>
      <c r="G9521"/>
      <c r="H9521"/>
      <c r="I9521"/>
    </row>
    <row r="9522" spans="5:9" x14ac:dyDescent="0.2">
      <c r="E9522"/>
      <c r="F9522"/>
      <c r="G9522"/>
      <c r="H9522"/>
      <c r="I9522"/>
    </row>
    <row r="9523" spans="5:9" x14ac:dyDescent="0.2">
      <c r="E9523"/>
      <c r="F9523"/>
      <c r="G9523"/>
      <c r="H9523"/>
      <c r="I9523"/>
    </row>
    <row r="9524" spans="5:9" x14ac:dyDescent="0.2">
      <c r="E9524"/>
      <c r="F9524"/>
      <c r="G9524"/>
      <c r="H9524"/>
      <c r="I9524"/>
    </row>
    <row r="9525" spans="5:9" x14ac:dyDescent="0.2">
      <c r="E9525"/>
      <c r="F9525"/>
      <c r="G9525"/>
      <c r="H9525"/>
      <c r="I9525"/>
    </row>
    <row r="9526" spans="5:9" x14ac:dyDescent="0.2">
      <c r="E9526"/>
      <c r="F9526"/>
      <c r="G9526"/>
      <c r="H9526"/>
      <c r="I9526"/>
    </row>
    <row r="9527" spans="5:9" x14ac:dyDescent="0.2">
      <c r="E9527"/>
      <c r="F9527"/>
      <c r="G9527"/>
      <c r="H9527"/>
      <c r="I9527"/>
    </row>
    <row r="9528" spans="5:9" x14ac:dyDescent="0.2">
      <c r="E9528"/>
      <c r="F9528"/>
      <c r="G9528"/>
      <c r="H9528"/>
      <c r="I9528"/>
    </row>
    <row r="9529" spans="5:9" x14ac:dyDescent="0.2">
      <c r="E9529"/>
      <c r="F9529"/>
      <c r="G9529"/>
      <c r="H9529"/>
      <c r="I9529"/>
    </row>
    <row r="9530" spans="5:9" x14ac:dyDescent="0.2">
      <c r="E9530"/>
      <c r="F9530"/>
      <c r="G9530"/>
      <c r="H9530"/>
      <c r="I9530"/>
    </row>
    <row r="9531" spans="5:9" x14ac:dyDescent="0.2">
      <c r="E9531"/>
      <c r="F9531"/>
      <c r="G9531"/>
      <c r="H9531"/>
      <c r="I9531"/>
    </row>
    <row r="9532" spans="5:9" x14ac:dyDescent="0.2">
      <c r="E9532"/>
      <c r="F9532"/>
      <c r="G9532"/>
      <c r="H9532"/>
      <c r="I9532"/>
    </row>
    <row r="9533" spans="5:9" x14ac:dyDescent="0.2">
      <c r="E9533"/>
      <c r="F9533"/>
      <c r="G9533"/>
      <c r="H9533"/>
      <c r="I9533"/>
    </row>
    <row r="9534" spans="5:9" x14ac:dyDescent="0.2">
      <c r="E9534"/>
      <c r="F9534"/>
      <c r="G9534"/>
      <c r="H9534"/>
      <c r="I9534"/>
    </row>
    <row r="9535" spans="5:9" x14ac:dyDescent="0.2">
      <c r="E9535"/>
      <c r="F9535"/>
      <c r="G9535"/>
      <c r="H9535"/>
      <c r="I9535"/>
    </row>
    <row r="9536" spans="5:9" x14ac:dyDescent="0.2">
      <c r="E9536"/>
      <c r="F9536"/>
      <c r="G9536"/>
      <c r="H9536"/>
      <c r="I9536"/>
    </row>
    <row r="9537" spans="5:9" x14ac:dyDescent="0.2">
      <c r="E9537"/>
      <c r="F9537"/>
      <c r="G9537"/>
      <c r="H9537"/>
      <c r="I9537"/>
    </row>
    <row r="9538" spans="5:9" x14ac:dyDescent="0.2">
      <c r="E9538"/>
      <c r="F9538"/>
      <c r="G9538"/>
      <c r="H9538"/>
      <c r="I9538"/>
    </row>
    <row r="9539" spans="5:9" x14ac:dyDescent="0.2">
      <c r="E9539"/>
      <c r="F9539"/>
      <c r="G9539"/>
      <c r="H9539"/>
      <c r="I9539"/>
    </row>
    <row r="9540" spans="5:9" x14ac:dyDescent="0.2">
      <c r="E9540"/>
      <c r="F9540"/>
      <c r="G9540"/>
      <c r="H9540"/>
      <c r="I9540"/>
    </row>
    <row r="9541" spans="5:9" x14ac:dyDescent="0.2">
      <c r="E9541"/>
      <c r="F9541"/>
      <c r="G9541"/>
      <c r="H9541"/>
      <c r="I9541"/>
    </row>
    <row r="9542" spans="5:9" x14ac:dyDescent="0.2">
      <c r="E9542"/>
      <c r="F9542"/>
      <c r="G9542"/>
      <c r="H9542"/>
      <c r="I9542"/>
    </row>
    <row r="9543" spans="5:9" x14ac:dyDescent="0.2">
      <c r="E9543"/>
      <c r="F9543"/>
      <c r="G9543"/>
      <c r="H9543"/>
      <c r="I9543"/>
    </row>
    <row r="9544" spans="5:9" x14ac:dyDescent="0.2">
      <c r="E9544"/>
      <c r="F9544"/>
      <c r="G9544"/>
      <c r="H9544"/>
      <c r="I9544"/>
    </row>
    <row r="9545" spans="5:9" x14ac:dyDescent="0.2">
      <c r="E9545"/>
      <c r="F9545"/>
      <c r="G9545"/>
      <c r="H9545"/>
      <c r="I9545"/>
    </row>
    <row r="9546" spans="5:9" x14ac:dyDescent="0.2">
      <c r="E9546"/>
      <c r="F9546"/>
      <c r="G9546"/>
      <c r="H9546"/>
      <c r="I9546"/>
    </row>
    <row r="9547" spans="5:9" x14ac:dyDescent="0.2">
      <c r="E9547"/>
      <c r="F9547"/>
      <c r="G9547"/>
      <c r="H9547"/>
      <c r="I9547"/>
    </row>
    <row r="9548" spans="5:9" x14ac:dyDescent="0.2">
      <c r="E9548"/>
      <c r="F9548"/>
      <c r="G9548"/>
      <c r="H9548"/>
      <c r="I9548"/>
    </row>
    <row r="9549" spans="5:9" x14ac:dyDescent="0.2">
      <c r="E9549"/>
      <c r="F9549"/>
      <c r="G9549"/>
      <c r="H9549"/>
      <c r="I9549"/>
    </row>
    <row r="9550" spans="5:9" x14ac:dyDescent="0.2">
      <c r="E9550"/>
      <c r="F9550"/>
      <c r="G9550"/>
      <c r="H9550"/>
      <c r="I9550"/>
    </row>
    <row r="9551" spans="5:9" x14ac:dyDescent="0.2">
      <c r="E9551"/>
      <c r="F9551"/>
      <c r="G9551"/>
      <c r="H9551"/>
      <c r="I9551"/>
    </row>
    <row r="9552" spans="5:9" x14ac:dyDescent="0.2">
      <c r="E9552"/>
      <c r="F9552"/>
      <c r="G9552"/>
      <c r="H9552"/>
      <c r="I9552"/>
    </row>
    <row r="9553" spans="5:9" x14ac:dyDescent="0.2">
      <c r="E9553"/>
      <c r="F9553"/>
      <c r="G9553"/>
      <c r="H9553"/>
      <c r="I9553"/>
    </row>
    <row r="9554" spans="5:9" x14ac:dyDescent="0.2">
      <c r="E9554"/>
      <c r="F9554"/>
      <c r="G9554"/>
      <c r="H9554"/>
      <c r="I9554"/>
    </row>
    <row r="9555" spans="5:9" x14ac:dyDescent="0.2">
      <c r="E9555"/>
      <c r="F9555"/>
      <c r="G9555"/>
      <c r="H9555"/>
      <c r="I9555"/>
    </row>
    <row r="9556" spans="5:9" x14ac:dyDescent="0.2">
      <c r="E9556"/>
      <c r="F9556"/>
      <c r="G9556"/>
      <c r="H9556"/>
      <c r="I9556"/>
    </row>
    <row r="9557" spans="5:9" x14ac:dyDescent="0.2">
      <c r="E9557"/>
      <c r="F9557"/>
      <c r="G9557"/>
      <c r="H9557"/>
      <c r="I9557"/>
    </row>
    <row r="9558" spans="5:9" x14ac:dyDescent="0.2">
      <c r="E9558"/>
      <c r="F9558"/>
      <c r="G9558"/>
      <c r="H9558"/>
      <c r="I9558"/>
    </row>
    <row r="9559" spans="5:9" x14ac:dyDescent="0.2">
      <c r="E9559"/>
      <c r="F9559"/>
      <c r="G9559"/>
      <c r="H9559"/>
      <c r="I9559"/>
    </row>
    <row r="9560" spans="5:9" x14ac:dyDescent="0.2">
      <c r="E9560"/>
      <c r="F9560"/>
      <c r="G9560"/>
      <c r="H9560"/>
      <c r="I9560"/>
    </row>
    <row r="9561" spans="5:9" x14ac:dyDescent="0.2">
      <c r="E9561"/>
      <c r="F9561"/>
      <c r="G9561"/>
      <c r="H9561"/>
      <c r="I9561"/>
    </row>
    <row r="9562" spans="5:9" x14ac:dyDescent="0.2">
      <c r="E9562"/>
      <c r="F9562"/>
      <c r="G9562"/>
      <c r="H9562"/>
      <c r="I9562"/>
    </row>
    <row r="9563" spans="5:9" x14ac:dyDescent="0.2">
      <c r="E9563"/>
      <c r="F9563"/>
      <c r="G9563"/>
      <c r="H9563"/>
      <c r="I9563"/>
    </row>
    <row r="9564" spans="5:9" x14ac:dyDescent="0.2">
      <c r="E9564"/>
      <c r="F9564"/>
      <c r="G9564"/>
      <c r="H9564"/>
      <c r="I9564"/>
    </row>
    <row r="9565" spans="5:9" x14ac:dyDescent="0.2">
      <c r="E9565"/>
      <c r="F9565"/>
      <c r="G9565"/>
      <c r="H9565"/>
      <c r="I9565"/>
    </row>
    <row r="9566" spans="5:9" x14ac:dyDescent="0.2">
      <c r="E9566"/>
      <c r="F9566"/>
      <c r="G9566"/>
      <c r="H9566"/>
      <c r="I9566"/>
    </row>
    <row r="9567" spans="5:9" x14ac:dyDescent="0.2">
      <c r="E9567"/>
      <c r="F9567"/>
      <c r="G9567"/>
      <c r="H9567"/>
      <c r="I9567"/>
    </row>
    <row r="9568" spans="5:9" x14ac:dyDescent="0.2">
      <c r="E9568"/>
      <c r="F9568"/>
      <c r="G9568"/>
      <c r="H9568"/>
      <c r="I9568"/>
    </row>
    <row r="9569" spans="5:9" x14ac:dyDescent="0.2">
      <c r="E9569"/>
      <c r="F9569"/>
      <c r="G9569"/>
      <c r="H9569"/>
      <c r="I9569"/>
    </row>
    <row r="9570" spans="5:9" x14ac:dyDescent="0.2">
      <c r="E9570"/>
      <c r="F9570"/>
      <c r="G9570"/>
      <c r="H9570"/>
      <c r="I9570"/>
    </row>
    <row r="9571" spans="5:9" x14ac:dyDescent="0.2">
      <c r="E9571"/>
      <c r="F9571"/>
      <c r="G9571"/>
      <c r="H9571"/>
      <c r="I9571"/>
    </row>
    <row r="9572" spans="5:9" x14ac:dyDescent="0.2">
      <c r="E9572"/>
      <c r="F9572"/>
      <c r="G9572"/>
      <c r="H9572"/>
      <c r="I9572"/>
    </row>
    <row r="9573" spans="5:9" x14ac:dyDescent="0.2">
      <c r="E9573"/>
      <c r="F9573"/>
      <c r="G9573"/>
      <c r="H9573"/>
      <c r="I9573"/>
    </row>
    <row r="9574" spans="5:9" x14ac:dyDescent="0.2">
      <c r="E9574"/>
      <c r="F9574"/>
      <c r="G9574"/>
      <c r="H9574"/>
      <c r="I9574"/>
    </row>
    <row r="9575" spans="5:9" x14ac:dyDescent="0.2">
      <c r="E9575"/>
      <c r="F9575"/>
      <c r="G9575"/>
      <c r="H9575"/>
      <c r="I9575"/>
    </row>
    <row r="9576" spans="5:9" x14ac:dyDescent="0.2">
      <c r="E9576"/>
      <c r="F9576"/>
      <c r="G9576"/>
      <c r="H9576"/>
      <c r="I9576"/>
    </row>
    <row r="9577" spans="5:9" x14ac:dyDescent="0.2">
      <c r="E9577"/>
      <c r="F9577"/>
      <c r="G9577"/>
      <c r="H9577"/>
      <c r="I9577"/>
    </row>
    <row r="9578" spans="5:9" x14ac:dyDescent="0.2">
      <c r="E9578"/>
      <c r="F9578"/>
      <c r="G9578"/>
      <c r="H9578"/>
      <c r="I9578"/>
    </row>
    <row r="9579" spans="5:9" x14ac:dyDescent="0.2">
      <c r="E9579"/>
      <c r="F9579"/>
      <c r="G9579"/>
      <c r="H9579"/>
      <c r="I9579"/>
    </row>
    <row r="9580" spans="5:9" x14ac:dyDescent="0.2">
      <c r="E9580"/>
      <c r="F9580"/>
      <c r="G9580"/>
      <c r="H9580"/>
      <c r="I9580"/>
    </row>
    <row r="9581" spans="5:9" x14ac:dyDescent="0.2">
      <c r="E9581"/>
      <c r="F9581"/>
      <c r="G9581"/>
      <c r="H9581"/>
      <c r="I9581"/>
    </row>
    <row r="9582" spans="5:9" x14ac:dyDescent="0.2">
      <c r="E9582"/>
      <c r="F9582"/>
      <c r="G9582"/>
      <c r="H9582"/>
      <c r="I9582"/>
    </row>
    <row r="9583" spans="5:9" x14ac:dyDescent="0.2">
      <c r="E9583"/>
      <c r="F9583"/>
      <c r="G9583"/>
      <c r="H9583"/>
      <c r="I9583"/>
    </row>
    <row r="9584" spans="5:9" x14ac:dyDescent="0.2">
      <c r="E9584"/>
      <c r="F9584"/>
      <c r="G9584"/>
      <c r="H9584"/>
      <c r="I9584"/>
    </row>
    <row r="9585" spans="5:9" x14ac:dyDescent="0.2">
      <c r="E9585"/>
      <c r="F9585"/>
      <c r="G9585"/>
      <c r="H9585"/>
      <c r="I9585"/>
    </row>
    <row r="9586" spans="5:9" x14ac:dyDescent="0.2">
      <c r="E9586"/>
      <c r="F9586"/>
      <c r="G9586"/>
      <c r="H9586"/>
      <c r="I9586"/>
    </row>
    <row r="9587" spans="5:9" x14ac:dyDescent="0.2">
      <c r="E9587"/>
      <c r="F9587"/>
      <c r="G9587"/>
      <c r="H9587"/>
      <c r="I9587"/>
    </row>
    <row r="9588" spans="5:9" x14ac:dyDescent="0.2">
      <c r="E9588"/>
      <c r="F9588"/>
      <c r="G9588"/>
      <c r="H9588"/>
      <c r="I9588"/>
    </row>
    <row r="9589" spans="5:9" x14ac:dyDescent="0.2">
      <c r="E9589"/>
      <c r="F9589"/>
      <c r="G9589"/>
      <c r="H9589"/>
      <c r="I9589"/>
    </row>
    <row r="9590" spans="5:9" x14ac:dyDescent="0.2">
      <c r="E9590"/>
      <c r="F9590"/>
      <c r="G9590"/>
      <c r="H9590"/>
      <c r="I9590"/>
    </row>
    <row r="9591" spans="5:9" x14ac:dyDescent="0.2">
      <c r="E9591"/>
      <c r="F9591"/>
      <c r="G9591"/>
      <c r="H9591"/>
      <c r="I9591"/>
    </row>
    <row r="9592" spans="5:9" x14ac:dyDescent="0.2">
      <c r="E9592"/>
      <c r="F9592"/>
      <c r="G9592"/>
      <c r="H9592"/>
      <c r="I9592"/>
    </row>
    <row r="9593" spans="5:9" x14ac:dyDescent="0.2">
      <c r="E9593"/>
      <c r="F9593"/>
      <c r="G9593"/>
      <c r="H9593"/>
      <c r="I9593"/>
    </row>
    <row r="9594" spans="5:9" x14ac:dyDescent="0.2">
      <c r="E9594"/>
      <c r="F9594"/>
      <c r="G9594"/>
      <c r="H9594"/>
      <c r="I9594"/>
    </row>
    <row r="9595" spans="5:9" x14ac:dyDescent="0.2">
      <c r="E9595"/>
      <c r="F9595"/>
      <c r="G9595"/>
      <c r="H9595"/>
      <c r="I9595"/>
    </row>
    <row r="9596" spans="5:9" x14ac:dyDescent="0.2">
      <c r="E9596"/>
      <c r="F9596"/>
      <c r="G9596"/>
      <c r="H9596"/>
      <c r="I9596"/>
    </row>
    <row r="9597" spans="5:9" x14ac:dyDescent="0.2">
      <c r="E9597"/>
      <c r="F9597"/>
      <c r="G9597"/>
      <c r="H9597"/>
      <c r="I9597"/>
    </row>
    <row r="9598" spans="5:9" x14ac:dyDescent="0.2">
      <c r="E9598"/>
      <c r="F9598"/>
      <c r="G9598"/>
      <c r="H9598"/>
      <c r="I9598"/>
    </row>
    <row r="9599" spans="5:9" x14ac:dyDescent="0.2">
      <c r="E9599"/>
      <c r="F9599"/>
      <c r="G9599"/>
      <c r="H9599"/>
      <c r="I9599"/>
    </row>
    <row r="9600" spans="5:9" x14ac:dyDescent="0.2">
      <c r="E9600"/>
      <c r="F9600"/>
      <c r="G9600"/>
      <c r="H9600"/>
      <c r="I9600"/>
    </row>
    <row r="9601" spans="5:9" x14ac:dyDescent="0.2">
      <c r="E9601"/>
      <c r="F9601"/>
      <c r="G9601"/>
      <c r="H9601"/>
      <c r="I9601"/>
    </row>
    <row r="9602" spans="5:9" x14ac:dyDescent="0.2">
      <c r="E9602"/>
      <c r="F9602"/>
      <c r="G9602"/>
      <c r="H9602"/>
      <c r="I9602"/>
    </row>
    <row r="9603" spans="5:9" x14ac:dyDescent="0.2">
      <c r="E9603"/>
      <c r="F9603"/>
      <c r="G9603"/>
      <c r="H9603"/>
      <c r="I9603"/>
    </row>
    <row r="9604" spans="5:9" x14ac:dyDescent="0.2">
      <c r="E9604"/>
      <c r="F9604"/>
      <c r="G9604"/>
      <c r="H9604"/>
      <c r="I9604"/>
    </row>
    <row r="9605" spans="5:9" x14ac:dyDescent="0.2">
      <c r="E9605"/>
      <c r="F9605"/>
      <c r="G9605"/>
      <c r="H9605"/>
      <c r="I9605"/>
    </row>
    <row r="9606" spans="5:9" x14ac:dyDescent="0.2">
      <c r="E9606"/>
      <c r="F9606"/>
      <c r="G9606"/>
      <c r="H9606"/>
      <c r="I9606"/>
    </row>
    <row r="9607" spans="5:9" x14ac:dyDescent="0.2">
      <c r="E9607"/>
      <c r="F9607"/>
      <c r="G9607"/>
      <c r="H9607"/>
      <c r="I9607"/>
    </row>
    <row r="9608" spans="5:9" x14ac:dyDescent="0.2">
      <c r="E9608"/>
      <c r="F9608"/>
      <c r="G9608"/>
      <c r="H9608"/>
      <c r="I9608"/>
    </row>
    <row r="9609" spans="5:9" x14ac:dyDescent="0.2">
      <c r="E9609"/>
      <c r="F9609"/>
      <c r="G9609"/>
      <c r="H9609"/>
      <c r="I9609"/>
    </row>
    <row r="9610" spans="5:9" x14ac:dyDescent="0.2">
      <c r="E9610"/>
      <c r="F9610"/>
      <c r="G9610"/>
      <c r="H9610"/>
      <c r="I9610"/>
    </row>
    <row r="9611" spans="5:9" x14ac:dyDescent="0.2">
      <c r="E9611"/>
      <c r="F9611"/>
      <c r="G9611"/>
      <c r="H9611"/>
      <c r="I9611"/>
    </row>
    <row r="9612" spans="5:9" x14ac:dyDescent="0.2">
      <c r="E9612"/>
      <c r="F9612"/>
      <c r="G9612"/>
      <c r="H9612"/>
      <c r="I9612"/>
    </row>
    <row r="9613" spans="5:9" x14ac:dyDescent="0.2">
      <c r="E9613"/>
      <c r="F9613"/>
      <c r="G9613"/>
      <c r="H9613"/>
      <c r="I9613"/>
    </row>
    <row r="9614" spans="5:9" x14ac:dyDescent="0.2">
      <c r="E9614"/>
      <c r="F9614"/>
      <c r="G9614"/>
      <c r="H9614"/>
      <c r="I9614"/>
    </row>
    <row r="9615" spans="5:9" x14ac:dyDescent="0.2">
      <c r="E9615"/>
      <c r="F9615"/>
      <c r="G9615"/>
      <c r="H9615"/>
      <c r="I9615"/>
    </row>
    <row r="9616" spans="5:9" x14ac:dyDescent="0.2">
      <c r="E9616"/>
      <c r="F9616"/>
      <c r="G9616"/>
      <c r="H9616"/>
      <c r="I9616"/>
    </row>
    <row r="9617" spans="5:9" x14ac:dyDescent="0.2">
      <c r="E9617"/>
      <c r="F9617"/>
      <c r="G9617"/>
      <c r="H9617"/>
      <c r="I9617"/>
    </row>
    <row r="9618" spans="5:9" x14ac:dyDescent="0.2">
      <c r="E9618"/>
      <c r="F9618"/>
      <c r="G9618"/>
      <c r="H9618"/>
      <c r="I9618"/>
    </row>
    <row r="9619" spans="5:9" x14ac:dyDescent="0.2">
      <c r="E9619"/>
      <c r="F9619"/>
      <c r="G9619"/>
      <c r="H9619"/>
      <c r="I9619"/>
    </row>
    <row r="9620" spans="5:9" x14ac:dyDescent="0.2">
      <c r="E9620"/>
      <c r="F9620"/>
      <c r="G9620"/>
      <c r="H9620"/>
      <c r="I9620"/>
    </row>
    <row r="9621" spans="5:9" x14ac:dyDescent="0.2">
      <c r="E9621"/>
      <c r="F9621"/>
      <c r="G9621"/>
      <c r="H9621"/>
      <c r="I9621"/>
    </row>
    <row r="9622" spans="5:9" x14ac:dyDescent="0.2">
      <c r="E9622"/>
      <c r="F9622"/>
      <c r="G9622"/>
      <c r="H9622"/>
      <c r="I9622"/>
    </row>
    <row r="9623" spans="5:9" x14ac:dyDescent="0.2">
      <c r="E9623"/>
      <c r="F9623"/>
      <c r="G9623"/>
      <c r="H9623"/>
      <c r="I9623"/>
    </row>
    <row r="9624" spans="5:9" x14ac:dyDescent="0.2">
      <c r="E9624"/>
      <c r="F9624"/>
      <c r="G9624"/>
      <c r="H9624"/>
      <c r="I9624"/>
    </row>
    <row r="9625" spans="5:9" x14ac:dyDescent="0.2">
      <c r="E9625"/>
      <c r="F9625"/>
      <c r="G9625"/>
      <c r="H9625"/>
      <c r="I9625"/>
    </row>
    <row r="9626" spans="5:9" x14ac:dyDescent="0.2">
      <c r="E9626"/>
      <c r="F9626"/>
      <c r="G9626"/>
      <c r="H9626"/>
      <c r="I9626"/>
    </row>
    <row r="9627" spans="5:9" x14ac:dyDescent="0.2">
      <c r="E9627"/>
      <c r="F9627"/>
      <c r="G9627"/>
      <c r="H9627"/>
      <c r="I9627"/>
    </row>
    <row r="9628" spans="5:9" x14ac:dyDescent="0.2">
      <c r="E9628"/>
      <c r="F9628"/>
      <c r="G9628"/>
      <c r="H9628"/>
      <c r="I9628"/>
    </row>
    <row r="9629" spans="5:9" x14ac:dyDescent="0.2">
      <c r="E9629"/>
      <c r="F9629"/>
      <c r="G9629"/>
      <c r="H9629"/>
      <c r="I9629"/>
    </row>
    <row r="9630" spans="5:9" x14ac:dyDescent="0.2">
      <c r="E9630"/>
      <c r="F9630"/>
      <c r="G9630"/>
      <c r="H9630"/>
      <c r="I9630"/>
    </row>
    <row r="9631" spans="5:9" x14ac:dyDescent="0.2">
      <c r="E9631"/>
      <c r="F9631"/>
      <c r="G9631"/>
      <c r="H9631"/>
      <c r="I9631"/>
    </row>
    <row r="9632" spans="5:9" x14ac:dyDescent="0.2">
      <c r="E9632"/>
      <c r="F9632"/>
      <c r="G9632"/>
      <c r="H9632"/>
      <c r="I9632"/>
    </row>
    <row r="9633" spans="5:9" x14ac:dyDescent="0.2">
      <c r="E9633"/>
      <c r="F9633"/>
      <c r="G9633"/>
      <c r="H9633"/>
      <c r="I9633"/>
    </row>
    <row r="9634" spans="5:9" x14ac:dyDescent="0.2">
      <c r="E9634"/>
      <c r="F9634"/>
      <c r="G9634"/>
      <c r="H9634"/>
      <c r="I9634"/>
    </row>
    <row r="9635" spans="5:9" x14ac:dyDescent="0.2">
      <c r="E9635"/>
      <c r="F9635"/>
      <c r="G9635"/>
      <c r="H9635"/>
      <c r="I9635"/>
    </row>
    <row r="9636" spans="5:9" x14ac:dyDescent="0.2">
      <c r="E9636"/>
      <c r="F9636"/>
      <c r="G9636"/>
      <c r="H9636"/>
      <c r="I9636"/>
    </row>
    <row r="9637" spans="5:9" x14ac:dyDescent="0.2">
      <c r="E9637"/>
      <c r="F9637"/>
      <c r="G9637"/>
      <c r="H9637"/>
      <c r="I9637"/>
    </row>
    <row r="9638" spans="5:9" x14ac:dyDescent="0.2">
      <c r="E9638"/>
      <c r="F9638"/>
      <c r="G9638"/>
      <c r="H9638"/>
      <c r="I9638"/>
    </row>
    <row r="9639" spans="5:9" x14ac:dyDescent="0.2">
      <c r="E9639"/>
      <c r="F9639"/>
      <c r="G9639"/>
      <c r="H9639"/>
      <c r="I9639"/>
    </row>
    <row r="9640" spans="5:9" x14ac:dyDescent="0.2">
      <c r="E9640"/>
      <c r="F9640"/>
      <c r="G9640"/>
      <c r="H9640"/>
      <c r="I9640"/>
    </row>
    <row r="9641" spans="5:9" x14ac:dyDescent="0.2">
      <c r="E9641"/>
      <c r="F9641"/>
      <c r="G9641"/>
      <c r="H9641"/>
      <c r="I9641"/>
    </row>
    <row r="9642" spans="5:9" x14ac:dyDescent="0.2">
      <c r="E9642"/>
      <c r="F9642"/>
      <c r="G9642"/>
      <c r="H9642"/>
      <c r="I9642"/>
    </row>
    <row r="9643" spans="5:9" x14ac:dyDescent="0.2">
      <c r="E9643"/>
      <c r="F9643"/>
      <c r="G9643"/>
      <c r="H9643"/>
      <c r="I9643"/>
    </row>
    <row r="9644" spans="5:9" x14ac:dyDescent="0.2">
      <c r="E9644"/>
      <c r="F9644"/>
      <c r="G9644"/>
      <c r="H9644"/>
      <c r="I9644"/>
    </row>
    <row r="9645" spans="5:9" x14ac:dyDescent="0.2">
      <c r="E9645"/>
      <c r="F9645"/>
      <c r="G9645"/>
      <c r="H9645"/>
      <c r="I9645"/>
    </row>
    <row r="9646" spans="5:9" x14ac:dyDescent="0.2">
      <c r="E9646"/>
      <c r="F9646"/>
      <c r="G9646"/>
      <c r="H9646"/>
      <c r="I9646"/>
    </row>
    <row r="9647" spans="5:9" x14ac:dyDescent="0.2">
      <c r="E9647"/>
      <c r="F9647"/>
      <c r="G9647"/>
      <c r="H9647"/>
      <c r="I9647"/>
    </row>
    <row r="9648" spans="5:9" x14ac:dyDescent="0.2">
      <c r="E9648"/>
      <c r="F9648"/>
      <c r="G9648"/>
      <c r="H9648"/>
      <c r="I9648"/>
    </row>
    <row r="9649" spans="5:9" x14ac:dyDescent="0.2">
      <c r="E9649"/>
      <c r="F9649"/>
      <c r="G9649"/>
      <c r="H9649"/>
      <c r="I9649"/>
    </row>
    <row r="9650" spans="5:9" x14ac:dyDescent="0.2">
      <c r="E9650"/>
      <c r="F9650"/>
      <c r="G9650"/>
      <c r="H9650"/>
      <c r="I9650"/>
    </row>
    <row r="9651" spans="5:9" x14ac:dyDescent="0.2">
      <c r="E9651"/>
      <c r="F9651"/>
      <c r="G9651"/>
      <c r="H9651"/>
      <c r="I9651"/>
    </row>
    <row r="9652" spans="5:9" x14ac:dyDescent="0.2">
      <c r="E9652"/>
      <c r="F9652"/>
      <c r="G9652"/>
      <c r="H9652"/>
      <c r="I9652"/>
    </row>
    <row r="9653" spans="5:9" x14ac:dyDescent="0.2">
      <c r="E9653"/>
      <c r="F9653"/>
      <c r="G9653"/>
      <c r="H9653"/>
      <c r="I9653"/>
    </row>
    <row r="9654" spans="5:9" x14ac:dyDescent="0.2">
      <c r="E9654"/>
      <c r="F9654"/>
      <c r="G9654"/>
      <c r="H9654"/>
      <c r="I9654"/>
    </row>
    <row r="9655" spans="5:9" x14ac:dyDescent="0.2">
      <c r="E9655"/>
      <c r="F9655"/>
      <c r="G9655"/>
      <c r="H9655"/>
      <c r="I9655"/>
    </row>
    <row r="9656" spans="5:9" x14ac:dyDescent="0.2">
      <c r="E9656"/>
      <c r="F9656"/>
      <c r="G9656"/>
      <c r="H9656"/>
      <c r="I9656"/>
    </row>
    <row r="9657" spans="5:9" x14ac:dyDescent="0.2">
      <c r="E9657"/>
      <c r="F9657"/>
      <c r="G9657"/>
      <c r="H9657"/>
      <c r="I9657"/>
    </row>
    <row r="9658" spans="5:9" x14ac:dyDescent="0.2">
      <c r="E9658"/>
      <c r="F9658"/>
      <c r="G9658"/>
      <c r="H9658"/>
      <c r="I9658"/>
    </row>
    <row r="9659" spans="5:9" x14ac:dyDescent="0.2">
      <c r="E9659"/>
      <c r="F9659"/>
      <c r="G9659"/>
      <c r="H9659"/>
      <c r="I9659"/>
    </row>
    <row r="9660" spans="5:9" x14ac:dyDescent="0.2">
      <c r="E9660"/>
      <c r="F9660"/>
      <c r="G9660"/>
      <c r="H9660"/>
      <c r="I9660"/>
    </row>
    <row r="9661" spans="5:9" x14ac:dyDescent="0.2">
      <c r="E9661"/>
      <c r="F9661"/>
      <c r="G9661"/>
      <c r="H9661"/>
      <c r="I9661"/>
    </row>
    <row r="9662" spans="5:9" x14ac:dyDescent="0.2">
      <c r="E9662"/>
      <c r="F9662"/>
      <c r="G9662"/>
      <c r="H9662"/>
      <c r="I9662"/>
    </row>
    <row r="9663" spans="5:9" x14ac:dyDescent="0.2">
      <c r="E9663"/>
      <c r="F9663"/>
      <c r="G9663"/>
      <c r="H9663"/>
      <c r="I9663"/>
    </row>
    <row r="9664" spans="5:9" x14ac:dyDescent="0.2">
      <c r="E9664"/>
      <c r="F9664"/>
      <c r="G9664"/>
      <c r="H9664"/>
      <c r="I9664"/>
    </row>
    <row r="9665" spans="5:9" x14ac:dyDescent="0.2">
      <c r="E9665"/>
      <c r="F9665"/>
      <c r="G9665"/>
      <c r="H9665"/>
      <c r="I9665"/>
    </row>
    <row r="9666" spans="5:9" x14ac:dyDescent="0.2">
      <c r="E9666"/>
      <c r="F9666"/>
      <c r="G9666"/>
      <c r="H9666"/>
      <c r="I9666"/>
    </row>
    <row r="9667" spans="5:9" x14ac:dyDescent="0.2">
      <c r="E9667"/>
      <c r="F9667"/>
      <c r="G9667"/>
      <c r="H9667"/>
      <c r="I9667"/>
    </row>
    <row r="9668" spans="5:9" x14ac:dyDescent="0.2">
      <c r="E9668"/>
      <c r="F9668"/>
      <c r="G9668"/>
      <c r="H9668"/>
      <c r="I9668"/>
    </row>
    <row r="9669" spans="5:9" x14ac:dyDescent="0.2">
      <c r="E9669"/>
      <c r="F9669"/>
      <c r="G9669"/>
      <c r="H9669"/>
      <c r="I9669"/>
    </row>
    <row r="9670" spans="5:9" x14ac:dyDescent="0.2">
      <c r="E9670"/>
      <c r="F9670"/>
      <c r="G9670"/>
      <c r="H9670"/>
      <c r="I9670"/>
    </row>
    <row r="9671" spans="5:9" x14ac:dyDescent="0.2">
      <c r="E9671"/>
      <c r="F9671"/>
      <c r="G9671"/>
      <c r="H9671"/>
      <c r="I9671"/>
    </row>
    <row r="9672" spans="5:9" x14ac:dyDescent="0.2">
      <c r="E9672"/>
      <c r="F9672"/>
      <c r="G9672"/>
      <c r="H9672"/>
      <c r="I9672"/>
    </row>
    <row r="9673" spans="5:9" x14ac:dyDescent="0.2">
      <c r="E9673"/>
      <c r="F9673"/>
      <c r="G9673"/>
      <c r="H9673"/>
      <c r="I9673"/>
    </row>
    <row r="9674" spans="5:9" x14ac:dyDescent="0.2">
      <c r="E9674"/>
      <c r="F9674"/>
      <c r="G9674"/>
      <c r="H9674"/>
      <c r="I9674"/>
    </row>
    <row r="9675" spans="5:9" x14ac:dyDescent="0.2">
      <c r="E9675"/>
      <c r="F9675"/>
      <c r="G9675"/>
      <c r="H9675"/>
      <c r="I9675"/>
    </row>
    <row r="9676" spans="5:9" x14ac:dyDescent="0.2">
      <c r="E9676"/>
      <c r="F9676"/>
      <c r="G9676"/>
      <c r="H9676"/>
      <c r="I9676"/>
    </row>
    <row r="9677" spans="5:9" x14ac:dyDescent="0.2">
      <c r="E9677"/>
      <c r="F9677"/>
      <c r="G9677"/>
      <c r="H9677"/>
      <c r="I9677"/>
    </row>
    <row r="9678" spans="5:9" x14ac:dyDescent="0.2">
      <c r="E9678"/>
      <c r="F9678"/>
      <c r="G9678"/>
      <c r="H9678"/>
      <c r="I9678"/>
    </row>
    <row r="9679" spans="5:9" x14ac:dyDescent="0.2">
      <c r="E9679"/>
      <c r="F9679"/>
      <c r="G9679"/>
      <c r="H9679"/>
      <c r="I9679"/>
    </row>
    <row r="9680" spans="5:9" x14ac:dyDescent="0.2">
      <c r="E9680"/>
      <c r="F9680"/>
      <c r="G9680"/>
      <c r="H9680"/>
      <c r="I9680"/>
    </row>
    <row r="9681" spans="5:9" x14ac:dyDescent="0.2">
      <c r="E9681"/>
      <c r="F9681"/>
      <c r="G9681"/>
      <c r="H9681"/>
      <c r="I9681"/>
    </row>
    <row r="9682" spans="5:9" x14ac:dyDescent="0.2">
      <c r="E9682"/>
      <c r="F9682"/>
      <c r="G9682"/>
      <c r="H9682"/>
      <c r="I9682"/>
    </row>
    <row r="9683" spans="5:9" x14ac:dyDescent="0.2">
      <c r="E9683"/>
      <c r="F9683"/>
      <c r="G9683"/>
      <c r="H9683"/>
      <c r="I9683"/>
    </row>
    <row r="9684" spans="5:9" x14ac:dyDescent="0.2">
      <c r="E9684"/>
      <c r="F9684"/>
      <c r="G9684"/>
      <c r="H9684"/>
      <c r="I9684"/>
    </row>
    <row r="9685" spans="5:9" x14ac:dyDescent="0.2">
      <c r="E9685"/>
      <c r="F9685"/>
      <c r="G9685"/>
      <c r="H9685"/>
      <c r="I9685"/>
    </row>
    <row r="9686" spans="5:9" x14ac:dyDescent="0.2">
      <c r="E9686"/>
      <c r="F9686"/>
      <c r="G9686"/>
      <c r="H9686"/>
      <c r="I9686"/>
    </row>
    <row r="9687" spans="5:9" x14ac:dyDescent="0.2">
      <c r="E9687"/>
      <c r="F9687"/>
      <c r="G9687"/>
      <c r="H9687"/>
      <c r="I9687"/>
    </row>
    <row r="9688" spans="5:9" x14ac:dyDescent="0.2">
      <c r="E9688"/>
      <c r="F9688"/>
      <c r="G9688"/>
      <c r="H9688"/>
      <c r="I9688"/>
    </row>
    <row r="9689" spans="5:9" x14ac:dyDescent="0.2">
      <c r="E9689"/>
      <c r="F9689"/>
      <c r="G9689"/>
      <c r="H9689"/>
      <c r="I9689"/>
    </row>
    <row r="9690" spans="5:9" x14ac:dyDescent="0.2">
      <c r="E9690"/>
      <c r="F9690"/>
      <c r="G9690"/>
      <c r="H9690"/>
      <c r="I9690"/>
    </row>
    <row r="9691" spans="5:9" x14ac:dyDescent="0.2">
      <c r="E9691"/>
      <c r="F9691"/>
      <c r="G9691"/>
      <c r="H9691"/>
      <c r="I9691"/>
    </row>
    <row r="9692" spans="5:9" x14ac:dyDescent="0.2">
      <c r="E9692"/>
      <c r="F9692"/>
      <c r="G9692"/>
      <c r="H9692"/>
      <c r="I9692"/>
    </row>
    <row r="9693" spans="5:9" x14ac:dyDescent="0.2">
      <c r="E9693"/>
      <c r="F9693"/>
      <c r="G9693"/>
      <c r="H9693"/>
      <c r="I9693"/>
    </row>
    <row r="9694" spans="5:9" x14ac:dyDescent="0.2">
      <c r="E9694"/>
      <c r="F9694"/>
      <c r="G9694"/>
      <c r="H9694"/>
      <c r="I9694"/>
    </row>
    <row r="9695" spans="5:9" x14ac:dyDescent="0.2">
      <c r="E9695"/>
      <c r="F9695"/>
      <c r="G9695"/>
      <c r="H9695"/>
      <c r="I9695"/>
    </row>
    <row r="9696" spans="5:9" x14ac:dyDescent="0.2">
      <c r="E9696"/>
      <c r="F9696"/>
      <c r="G9696"/>
      <c r="H9696"/>
      <c r="I9696"/>
    </row>
    <row r="9697" spans="5:9" x14ac:dyDescent="0.2">
      <c r="E9697"/>
      <c r="F9697"/>
      <c r="G9697"/>
      <c r="H9697"/>
      <c r="I9697"/>
    </row>
    <row r="9698" spans="5:9" x14ac:dyDescent="0.2">
      <c r="E9698"/>
      <c r="F9698"/>
      <c r="G9698"/>
      <c r="H9698"/>
      <c r="I9698"/>
    </row>
    <row r="9699" spans="5:9" x14ac:dyDescent="0.2">
      <c r="E9699"/>
      <c r="F9699"/>
      <c r="G9699"/>
      <c r="H9699"/>
      <c r="I9699"/>
    </row>
    <row r="9700" spans="5:9" x14ac:dyDescent="0.2">
      <c r="E9700"/>
      <c r="F9700"/>
      <c r="G9700"/>
      <c r="H9700"/>
      <c r="I9700"/>
    </row>
    <row r="9701" spans="5:9" x14ac:dyDescent="0.2">
      <c r="E9701"/>
      <c r="F9701"/>
      <c r="G9701"/>
      <c r="H9701"/>
      <c r="I9701"/>
    </row>
    <row r="9702" spans="5:9" x14ac:dyDescent="0.2">
      <c r="E9702"/>
      <c r="F9702"/>
      <c r="G9702"/>
      <c r="H9702"/>
      <c r="I9702"/>
    </row>
    <row r="9703" spans="5:9" x14ac:dyDescent="0.2">
      <c r="E9703"/>
      <c r="F9703"/>
      <c r="G9703"/>
      <c r="H9703"/>
      <c r="I9703"/>
    </row>
    <row r="9704" spans="5:9" x14ac:dyDescent="0.2">
      <c r="E9704"/>
      <c r="F9704"/>
      <c r="G9704"/>
      <c r="H9704"/>
      <c r="I9704"/>
    </row>
    <row r="9705" spans="5:9" x14ac:dyDescent="0.2">
      <c r="E9705"/>
      <c r="F9705"/>
      <c r="G9705"/>
      <c r="H9705"/>
      <c r="I9705"/>
    </row>
    <row r="9706" spans="5:9" x14ac:dyDescent="0.2">
      <c r="E9706"/>
      <c r="F9706"/>
      <c r="G9706"/>
      <c r="H9706"/>
      <c r="I9706"/>
    </row>
    <row r="9707" spans="5:9" x14ac:dyDescent="0.2">
      <c r="E9707"/>
      <c r="F9707"/>
      <c r="G9707"/>
      <c r="H9707"/>
      <c r="I9707"/>
    </row>
    <row r="9708" spans="5:9" x14ac:dyDescent="0.2">
      <c r="E9708"/>
      <c r="F9708"/>
      <c r="G9708"/>
      <c r="H9708"/>
      <c r="I9708"/>
    </row>
    <row r="9709" spans="5:9" x14ac:dyDescent="0.2">
      <c r="E9709"/>
      <c r="F9709"/>
      <c r="G9709"/>
      <c r="H9709"/>
      <c r="I9709"/>
    </row>
    <row r="9710" spans="5:9" x14ac:dyDescent="0.2">
      <c r="E9710"/>
      <c r="F9710"/>
      <c r="G9710"/>
      <c r="H9710"/>
      <c r="I9710"/>
    </row>
    <row r="9711" spans="5:9" x14ac:dyDescent="0.2">
      <c r="E9711"/>
      <c r="F9711"/>
      <c r="G9711"/>
      <c r="H9711"/>
      <c r="I9711"/>
    </row>
    <row r="9712" spans="5:9" x14ac:dyDescent="0.2">
      <c r="E9712"/>
      <c r="F9712"/>
      <c r="G9712"/>
      <c r="H9712"/>
      <c r="I9712"/>
    </row>
    <row r="9713" spans="5:9" x14ac:dyDescent="0.2">
      <c r="E9713"/>
      <c r="F9713"/>
      <c r="G9713"/>
      <c r="H9713"/>
      <c r="I9713"/>
    </row>
    <row r="9714" spans="5:9" x14ac:dyDescent="0.2">
      <c r="E9714"/>
      <c r="F9714"/>
      <c r="G9714"/>
      <c r="H9714"/>
      <c r="I9714"/>
    </row>
    <row r="9715" spans="5:9" x14ac:dyDescent="0.2">
      <c r="E9715"/>
      <c r="F9715"/>
      <c r="G9715"/>
      <c r="H9715"/>
      <c r="I9715"/>
    </row>
    <row r="9716" spans="5:9" x14ac:dyDescent="0.2">
      <c r="E9716"/>
      <c r="F9716"/>
      <c r="G9716"/>
      <c r="H9716"/>
      <c r="I9716"/>
    </row>
    <row r="9717" spans="5:9" x14ac:dyDescent="0.2">
      <c r="E9717"/>
      <c r="F9717"/>
      <c r="G9717"/>
      <c r="H9717"/>
      <c r="I9717"/>
    </row>
    <row r="9718" spans="5:9" x14ac:dyDescent="0.2">
      <c r="E9718"/>
      <c r="F9718"/>
      <c r="G9718"/>
      <c r="H9718"/>
      <c r="I9718"/>
    </row>
    <row r="9719" spans="5:9" x14ac:dyDescent="0.2">
      <c r="E9719"/>
      <c r="F9719"/>
      <c r="G9719"/>
      <c r="H9719"/>
      <c r="I9719"/>
    </row>
    <row r="9720" spans="5:9" x14ac:dyDescent="0.2">
      <c r="E9720"/>
      <c r="F9720"/>
      <c r="G9720"/>
      <c r="H9720"/>
      <c r="I9720"/>
    </row>
    <row r="9721" spans="5:9" x14ac:dyDescent="0.2">
      <c r="E9721"/>
      <c r="F9721"/>
      <c r="G9721"/>
      <c r="H9721"/>
      <c r="I9721"/>
    </row>
    <row r="9722" spans="5:9" x14ac:dyDescent="0.2">
      <c r="E9722"/>
      <c r="F9722"/>
      <c r="G9722"/>
      <c r="H9722"/>
      <c r="I9722"/>
    </row>
    <row r="9723" spans="5:9" x14ac:dyDescent="0.2">
      <c r="E9723"/>
      <c r="F9723"/>
      <c r="G9723"/>
      <c r="H9723"/>
      <c r="I9723"/>
    </row>
    <row r="9724" spans="5:9" x14ac:dyDescent="0.2">
      <c r="E9724"/>
      <c r="F9724"/>
      <c r="G9724"/>
      <c r="H9724"/>
      <c r="I9724"/>
    </row>
    <row r="9725" spans="5:9" x14ac:dyDescent="0.2">
      <c r="E9725"/>
      <c r="F9725"/>
      <c r="G9725"/>
      <c r="H9725"/>
      <c r="I9725"/>
    </row>
    <row r="9726" spans="5:9" x14ac:dyDescent="0.2">
      <c r="E9726"/>
      <c r="F9726"/>
      <c r="G9726"/>
      <c r="H9726"/>
      <c r="I9726"/>
    </row>
    <row r="9727" spans="5:9" x14ac:dyDescent="0.2">
      <c r="E9727"/>
      <c r="F9727"/>
      <c r="G9727"/>
      <c r="H9727"/>
      <c r="I9727"/>
    </row>
    <row r="9728" spans="5:9" x14ac:dyDescent="0.2">
      <c r="E9728"/>
      <c r="F9728"/>
      <c r="G9728"/>
      <c r="H9728"/>
      <c r="I9728"/>
    </row>
    <row r="9729" spans="5:9" x14ac:dyDescent="0.2">
      <c r="E9729"/>
      <c r="F9729"/>
      <c r="G9729"/>
      <c r="H9729"/>
      <c r="I9729"/>
    </row>
    <row r="9730" spans="5:9" x14ac:dyDescent="0.2">
      <c r="E9730"/>
      <c r="F9730"/>
      <c r="G9730"/>
      <c r="H9730"/>
      <c r="I9730"/>
    </row>
    <row r="9731" spans="5:9" x14ac:dyDescent="0.2">
      <c r="E9731"/>
      <c r="F9731"/>
      <c r="G9731"/>
      <c r="H9731"/>
      <c r="I9731"/>
    </row>
    <row r="9732" spans="5:9" x14ac:dyDescent="0.2">
      <c r="E9732"/>
      <c r="F9732"/>
      <c r="G9732"/>
      <c r="H9732"/>
      <c r="I9732"/>
    </row>
    <row r="9733" spans="5:9" x14ac:dyDescent="0.2">
      <c r="E9733"/>
      <c r="F9733"/>
      <c r="G9733"/>
      <c r="H9733"/>
      <c r="I9733"/>
    </row>
    <row r="9734" spans="5:9" x14ac:dyDescent="0.2">
      <c r="E9734"/>
      <c r="F9734"/>
      <c r="G9734"/>
      <c r="H9734"/>
      <c r="I9734"/>
    </row>
    <row r="9735" spans="5:9" x14ac:dyDescent="0.2">
      <c r="E9735"/>
      <c r="F9735"/>
      <c r="G9735"/>
      <c r="H9735"/>
      <c r="I9735"/>
    </row>
    <row r="9736" spans="5:9" x14ac:dyDescent="0.2">
      <c r="E9736"/>
      <c r="F9736"/>
      <c r="G9736"/>
      <c r="H9736"/>
      <c r="I9736"/>
    </row>
    <row r="9737" spans="5:9" x14ac:dyDescent="0.2">
      <c r="E9737"/>
      <c r="F9737"/>
      <c r="G9737"/>
      <c r="H9737"/>
      <c r="I9737"/>
    </row>
    <row r="9738" spans="5:9" x14ac:dyDescent="0.2">
      <c r="E9738"/>
      <c r="F9738"/>
      <c r="G9738"/>
      <c r="H9738"/>
      <c r="I9738"/>
    </row>
    <row r="9739" spans="5:9" x14ac:dyDescent="0.2">
      <c r="E9739"/>
      <c r="F9739"/>
      <c r="G9739"/>
      <c r="H9739"/>
      <c r="I9739"/>
    </row>
    <row r="9740" spans="5:9" x14ac:dyDescent="0.2">
      <c r="E9740"/>
      <c r="F9740"/>
      <c r="G9740"/>
      <c r="H9740"/>
      <c r="I9740"/>
    </row>
    <row r="9741" spans="5:9" x14ac:dyDescent="0.2">
      <c r="E9741"/>
      <c r="F9741"/>
      <c r="G9741"/>
      <c r="H9741"/>
      <c r="I9741"/>
    </row>
    <row r="9742" spans="5:9" x14ac:dyDescent="0.2">
      <c r="E9742"/>
      <c r="F9742"/>
      <c r="G9742"/>
      <c r="H9742"/>
      <c r="I9742"/>
    </row>
    <row r="9743" spans="5:9" x14ac:dyDescent="0.2">
      <c r="E9743"/>
      <c r="F9743"/>
      <c r="G9743"/>
      <c r="H9743"/>
      <c r="I9743"/>
    </row>
    <row r="9744" spans="5:9" x14ac:dyDescent="0.2">
      <c r="E9744"/>
      <c r="F9744"/>
      <c r="G9744"/>
      <c r="H9744"/>
      <c r="I9744"/>
    </row>
    <row r="9745" spans="5:9" x14ac:dyDescent="0.2">
      <c r="E9745"/>
      <c r="F9745"/>
      <c r="G9745"/>
      <c r="H9745"/>
      <c r="I9745"/>
    </row>
    <row r="9746" spans="5:9" x14ac:dyDescent="0.2">
      <c r="E9746"/>
      <c r="F9746"/>
      <c r="G9746"/>
      <c r="H9746"/>
      <c r="I9746"/>
    </row>
    <row r="9747" spans="5:9" x14ac:dyDescent="0.2">
      <c r="E9747"/>
      <c r="F9747"/>
      <c r="G9747"/>
      <c r="H9747"/>
      <c r="I9747"/>
    </row>
    <row r="9748" spans="5:9" x14ac:dyDescent="0.2">
      <c r="E9748"/>
      <c r="F9748"/>
      <c r="G9748"/>
      <c r="H9748"/>
      <c r="I9748"/>
    </row>
    <row r="9749" spans="5:9" x14ac:dyDescent="0.2">
      <c r="E9749"/>
      <c r="F9749"/>
      <c r="G9749"/>
      <c r="H9749"/>
      <c r="I9749"/>
    </row>
    <row r="9750" spans="5:9" x14ac:dyDescent="0.2">
      <c r="E9750"/>
      <c r="F9750"/>
      <c r="G9750"/>
      <c r="H9750"/>
      <c r="I9750"/>
    </row>
    <row r="9751" spans="5:9" x14ac:dyDescent="0.2">
      <c r="E9751"/>
      <c r="F9751"/>
      <c r="G9751"/>
      <c r="H9751"/>
      <c r="I9751"/>
    </row>
    <row r="9752" spans="5:9" x14ac:dyDescent="0.2">
      <c r="E9752"/>
      <c r="F9752"/>
      <c r="G9752"/>
      <c r="H9752"/>
      <c r="I9752"/>
    </row>
    <row r="9753" spans="5:9" x14ac:dyDescent="0.2">
      <c r="E9753"/>
      <c r="F9753"/>
      <c r="G9753"/>
      <c r="H9753"/>
      <c r="I9753"/>
    </row>
    <row r="9754" spans="5:9" x14ac:dyDescent="0.2">
      <c r="E9754"/>
      <c r="F9754"/>
      <c r="G9754"/>
      <c r="H9754"/>
      <c r="I9754"/>
    </row>
    <row r="9755" spans="5:9" x14ac:dyDescent="0.2">
      <c r="E9755"/>
      <c r="F9755"/>
      <c r="G9755"/>
      <c r="H9755"/>
      <c r="I9755"/>
    </row>
    <row r="9756" spans="5:9" x14ac:dyDescent="0.2">
      <c r="E9756"/>
      <c r="F9756"/>
      <c r="G9756"/>
      <c r="H9756"/>
      <c r="I9756"/>
    </row>
    <row r="9757" spans="5:9" x14ac:dyDescent="0.2">
      <c r="E9757"/>
      <c r="F9757"/>
      <c r="G9757"/>
      <c r="H9757"/>
      <c r="I9757"/>
    </row>
    <row r="9758" spans="5:9" x14ac:dyDescent="0.2">
      <c r="E9758"/>
      <c r="F9758"/>
      <c r="G9758"/>
      <c r="H9758"/>
      <c r="I9758"/>
    </row>
    <row r="9759" spans="5:9" x14ac:dyDescent="0.2">
      <c r="E9759"/>
      <c r="F9759"/>
      <c r="G9759"/>
      <c r="H9759"/>
      <c r="I9759"/>
    </row>
    <row r="9760" spans="5:9" x14ac:dyDescent="0.2">
      <c r="E9760"/>
      <c r="F9760"/>
      <c r="G9760"/>
      <c r="H9760"/>
      <c r="I9760"/>
    </row>
    <row r="9761" spans="5:9" x14ac:dyDescent="0.2">
      <c r="E9761"/>
      <c r="F9761"/>
      <c r="G9761"/>
      <c r="H9761"/>
      <c r="I9761"/>
    </row>
    <row r="9762" spans="5:9" x14ac:dyDescent="0.2">
      <c r="E9762"/>
      <c r="F9762"/>
      <c r="G9762"/>
      <c r="H9762"/>
      <c r="I9762"/>
    </row>
    <row r="9763" spans="5:9" x14ac:dyDescent="0.2">
      <c r="E9763"/>
      <c r="F9763"/>
      <c r="G9763"/>
      <c r="H9763"/>
      <c r="I9763"/>
    </row>
    <row r="9764" spans="5:9" x14ac:dyDescent="0.2">
      <c r="E9764"/>
      <c r="F9764"/>
      <c r="G9764"/>
      <c r="H9764"/>
      <c r="I9764"/>
    </row>
    <row r="9765" spans="5:9" x14ac:dyDescent="0.2">
      <c r="E9765"/>
      <c r="F9765"/>
      <c r="G9765"/>
      <c r="H9765"/>
      <c r="I9765"/>
    </row>
    <row r="9766" spans="5:9" x14ac:dyDescent="0.2">
      <c r="E9766"/>
      <c r="F9766"/>
      <c r="G9766"/>
      <c r="H9766"/>
      <c r="I9766"/>
    </row>
    <row r="9767" spans="5:9" x14ac:dyDescent="0.2">
      <c r="E9767"/>
      <c r="F9767"/>
      <c r="G9767"/>
      <c r="H9767"/>
      <c r="I9767"/>
    </row>
    <row r="9768" spans="5:9" x14ac:dyDescent="0.2">
      <c r="E9768"/>
      <c r="F9768"/>
      <c r="G9768"/>
      <c r="H9768"/>
      <c r="I9768"/>
    </row>
    <row r="9769" spans="5:9" x14ac:dyDescent="0.2">
      <c r="E9769"/>
      <c r="F9769"/>
      <c r="G9769"/>
      <c r="H9769"/>
      <c r="I9769"/>
    </row>
    <row r="9770" spans="5:9" x14ac:dyDescent="0.2">
      <c r="E9770"/>
      <c r="F9770"/>
      <c r="G9770"/>
      <c r="H9770"/>
      <c r="I9770"/>
    </row>
    <row r="9771" spans="5:9" x14ac:dyDescent="0.2">
      <c r="E9771"/>
      <c r="F9771"/>
      <c r="G9771"/>
      <c r="H9771"/>
      <c r="I9771"/>
    </row>
    <row r="9772" spans="5:9" x14ac:dyDescent="0.2">
      <c r="E9772"/>
      <c r="F9772"/>
      <c r="G9772"/>
      <c r="H9772"/>
      <c r="I9772"/>
    </row>
    <row r="9773" spans="5:9" x14ac:dyDescent="0.2">
      <c r="E9773"/>
      <c r="F9773"/>
      <c r="G9773"/>
      <c r="H9773"/>
      <c r="I9773"/>
    </row>
    <row r="9774" spans="5:9" x14ac:dyDescent="0.2">
      <c r="E9774"/>
      <c r="F9774"/>
      <c r="G9774"/>
      <c r="H9774"/>
      <c r="I9774"/>
    </row>
    <row r="9775" spans="5:9" x14ac:dyDescent="0.2">
      <c r="E9775"/>
      <c r="F9775"/>
      <c r="G9775"/>
      <c r="H9775"/>
      <c r="I9775"/>
    </row>
    <row r="9776" spans="5:9" x14ac:dyDescent="0.2">
      <c r="E9776"/>
      <c r="F9776"/>
      <c r="G9776"/>
      <c r="H9776"/>
      <c r="I9776"/>
    </row>
    <row r="9777" spans="5:9" x14ac:dyDescent="0.2">
      <c r="E9777"/>
      <c r="F9777"/>
      <c r="G9777"/>
      <c r="H9777"/>
      <c r="I9777"/>
    </row>
    <row r="9778" spans="5:9" x14ac:dyDescent="0.2">
      <c r="E9778"/>
      <c r="F9778"/>
      <c r="G9778"/>
      <c r="H9778"/>
      <c r="I9778"/>
    </row>
    <row r="9779" spans="5:9" x14ac:dyDescent="0.2">
      <c r="E9779"/>
      <c r="F9779"/>
      <c r="G9779"/>
      <c r="H9779"/>
      <c r="I9779"/>
    </row>
    <row r="9780" spans="5:9" x14ac:dyDescent="0.2">
      <c r="E9780"/>
      <c r="F9780"/>
      <c r="G9780"/>
      <c r="H9780"/>
      <c r="I9780"/>
    </row>
    <row r="9781" spans="5:9" x14ac:dyDescent="0.2">
      <c r="E9781"/>
      <c r="F9781"/>
      <c r="G9781"/>
      <c r="H9781"/>
      <c r="I9781"/>
    </row>
    <row r="9782" spans="5:9" x14ac:dyDescent="0.2">
      <c r="E9782"/>
      <c r="F9782"/>
      <c r="G9782"/>
      <c r="H9782"/>
      <c r="I9782"/>
    </row>
    <row r="9783" spans="5:9" x14ac:dyDescent="0.2">
      <c r="E9783"/>
      <c r="F9783"/>
      <c r="G9783"/>
      <c r="H9783"/>
      <c r="I9783"/>
    </row>
    <row r="9784" spans="5:9" x14ac:dyDescent="0.2">
      <c r="E9784"/>
      <c r="F9784"/>
      <c r="G9784"/>
      <c r="H9784"/>
      <c r="I9784"/>
    </row>
    <row r="9785" spans="5:9" x14ac:dyDescent="0.2">
      <c r="E9785"/>
      <c r="F9785"/>
      <c r="G9785"/>
      <c r="H9785"/>
      <c r="I9785"/>
    </row>
    <row r="9786" spans="5:9" x14ac:dyDescent="0.2">
      <c r="E9786"/>
      <c r="F9786"/>
      <c r="G9786"/>
      <c r="H9786"/>
      <c r="I9786"/>
    </row>
    <row r="9787" spans="5:9" x14ac:dyDescent="0.2">
      <c r="E9787"/>
      <c r="F9787"/>
      <c r="G9787"/>
      <c r="H9787"/>
      <c r="I9787"/>
    </row>
    <row r="9788" spans="5:9" x14ac:dyDescent="0.2">
      <c r="E9788"/>
      <c r="F9788"/>
      <c r="G9788"/>
      <c r="H9788"/>
      <c r="I9788"/>
    </row>
    <row r="9789" spans="5:9" x14ac:dyDescent="0.2">
      <c r="E9789"/>
      <c r="F9789"/>
      <c r="G9789"/>
      <c r="H9789"/>
      <c r="I9789"/>
    </row>
    <row r="9790" spans="5:9" x14ac:dyDescent="0.2">
      <c r="E9790"/>
      <c r="F9790"/>
      <c r="G9790"/>
      <c r="H9790"/>
      <c r="I9790"/>
    </row>
    <row r="9791" spans="5:9" x14ac:dyDescent="0.2">
      <c r="E9791"/>
      <c r="F9791"/>
      <c r="G9791"/>
      <c r="H9791"/>
      <c r="I9791"/>
    </row>
    <row r="9792" spans="5:9" x14ac:dyDescent="0.2">
      <c r="E9792"/>
      <c r="F9792"/>
      <c r="G9792"/>
      <c r="H9792"/>
      <c r="I9792"/>
    </row>
    <row r="9793" spans="5:9" x14ac:dyDescent="0.2">
      <c r="E9793"/>
      <c r="F9793"/>
      <c r="G9793"/>
      <c r="H9793"/>
      <c r="I9793"/>
    </row>
    <row r="9794" spans="5:9" x14ac:dyDescent="0.2">
      <c r="E9794"/>
      <c r="F9794"/>
      <c r="G9794"/>
      <c r="H9794"/>
      <c r="I9794"/>
    </row>
    <row r="9795" spans="5:9" x14ac:dyDescent="0.2">
      <c r="E9795"/>
      <c r="F9795"/>
      <c r="G9795"/>
      <c r="H9795"/>
      <c r="I9795"/>
    </row>
    <row r="9796" spans="5:9" x14ac:dyDescent="0.2">
      <c r="E9796"/>
      <c r="F9796"/>
      <c r="G9796"/>
      <c r="H9796"/>
      <c r="I9796"/>
    </row>
    <row r="9797" spans="5:9" x14ac:dyDescent="0.2">
      <c r="E9797"/>
      <c r="F9797"/>
      <c r="G9797"/>
      <c r="H9797"/>
      <c r="I9797"/>
    </row>
    <row r="9798" spans="5:9" x14ac:dyDescent="0.2">
      <c r="E9798"/>
      <c r="F9798"/>
      <c r="G9798"/>
      <c r="H9798"/>
      <c r="I9798"/>
    </row>
    <row r="9799" spans="5:9" x14ac:dyDescent="0.2">
      <c r="E9799"/>
      <c r="F9799"/>
      <c r="G9799"/>
      <c r="H9799"/>
      <c r="I9799"/>
    </row>
    <row r="9800" spans="5:9" x14ac:dyDescent="0.2">
      <c r="E9800"/>
      <c r="F9800"/>
      <c r="G9800"/>
      <c r="H9800"/>
      <c r="I9800"/>
    </row>
    <row r="9801" spans="5:9" x14ac:dyDescent="0.2">
      <c r="E9801"/>
      <c r="F9801"/>
      <c r="G9801"/>
      <c r="H9801"/>
      <c r="I9801"/>
    </row>
    <row r="9802" spans="5:9" x14ac:dyDescent="0.2">
      <c r="E9802"/>
      <c r="F9802"/>
      <c r="G9802"/>
      <c r="H9802"/>
      <c r="I9802"/>
    </row>
    <row r="9803" spans="5:9" x14ac:dyDescent="0.2">
      <c r="E9803"/>
      <c r="F9803"/>
      <c r="G9803"/>
      <c r="H9803"/>
      <c r="I9803"/>
    </row>
    <row r="9804" spans="5:9" x14ac:dyDescent="0.2">
      <c r="E9804"/>
      <c r="F9804"/>
      <c r="G9804"/>
      <c r="H9804"/>
      <c r="I9804"/>
    </row>
    <row r="9805" spans="5:9" x14ac:dyDescent="0.2">
      <c r="E9805"/>
      <c r="F9805"/>
      <c r="G9805"/>
      <c r="H9805"/>
      <c r="I9805"/>
    </row>
    <row r="9806" spans="5:9" x14ac:dyDescent="0.2">
      <c r="E9806"/>
      <c r="F9806"/>
      <c r="G9806"/>
      <c r="H9806"/>
      <c r="I9806"/>
    </row>
    <row r="9807" spans="5:9" x14ac:dyDescent="0.2">
      <c r="E9807"/>
      <c r="F9807"/>
      <c r="G9807"/>
      <c r="H9807"/>
      <c r="I9807"/>
    </row>
    <row r="9808" spans="5:9" x14ac:dyDescent="0.2">
      <c r="E9808"/>
      <c r="F9808"/>
      <c r="G9808"/>
      <c r="H9808"/>
      <c r="I9808"/>
    </row>
    <row r="9809" spans="5:9" x14ac:dyDescent="0.2">
      <c r="E9809"/>
      <c r="F9809"/>
      <c r="G9809"/>
      <c r="H9809"/>
      <c r="I9809"/>
    </row>
    <row r="9810" spans="5:9" x14ac:dyDescent="0.2">
      <c r="E9810"/>
      <c r="F9810"/>
      <c r="G9810"/>
      <c r="H9810"/>
      <c r="I9810"/>
    </row>
    <row r="9811" spans="5:9" x14ac:dyDescent="0.2">
      <c r="E9811"/>
      <c r="F9811"/>
      <c r="G9811"/>
      <c r="H9811"/>
      <c r="I9811"/>
    </row>
    <row r="9812" spans="5:9" x14ac:dyDescent="0.2">
      <c r="E9812"/>
      <c r="F9812"/>
      <c r="G9812"/>
      <c r="H9812"/>
      <c r="I9812"/>
    </row>
    <row r="9813" spans="5:9" x14ac:dyDescent="0.2">
      <c r="E9813"/>
      <c r="F9813"/>
      <c r="G9813"/>
      <c r="H9813"/>
      <c r="I9813"/>
    </row>
    <row r="9814" spans="5:9" x14ac:dyDescent="0.2">
      <c r="E9814"/>
      <c r="F9814"/>
      <c r="G9814"/>
      <c r="H9814"/>
      <c r="I9814"/>
    </row>
    <row r="9815" spans="5:9" x14ac:dyDescent="0.2">
      <c r="E9815"/>
      <c r="F9815"/>
      <c r="G9815"/>
      <c r="H9815"/>
      <c r="I9815"/>
    </row>
    <row r="9816" spans="5:9" x14ac:dyDescent="0.2">
      <c r="E9816"/>
      <c r="F9816"/>
      <c r="G9816"/>
      <c r="H9816"/>
      <c r="I9816"/>
    </row>
    <row r="9817" spans="5:9" x14ac:dyDescent="0.2">
      <c r="E9817"/>
      <c r="F9817"/>
      <c r="G9817"/>
      <c r="H9817"/>
      <c r="I9817"/>
    </row>
    <row r="9818" spans="5:9" x14ac:dyDescent="0.2">
      <c r="E9818"/>
      <c r="F9818"/>
      <c r="G9818"/>
      <c r="H9818"/>
      <c r="I9818"/>
    </row>
    <row r="9819" spans="5:9" x14ac:dyDescent="0.2">
      <c r="E9819"/>
      <c r="F9819"/>
      <c r="G9819"/>
      <c r="H9819"/>
      <c r="I9819"/>
    </row>
    <row r="9820" spans="5:9" x14ac:dyDescent="0.2">
      <c r="E9820"/>
      <c r="F9820"/>
      <c r="G9820"/>
      <c r="H9820"/>
      <c r="I9820"/>
    </row>
    <row r="9821" spans="5:9" x14ac:dyDescent="0.2">
      <c r="E9821"/>
      <c r="F9821"/>
      <c r="G9821"/>
      <c r="H9821"/>
      <c r="I9821"/>
    </row>
    <row r="9822" spans="5:9" x14ac:dyDescent="0.2">
      <c r="E9822"/>
      <c r="F9822"/>
      <c r="G9822"/>
      <c r="H9822"/>
      <c r="I9822"/>
    </row>
    <row r="9823" spans="5:9" x14ac:dyDescent="0.2">
      <c r="E9823"/>
      <c r="F9823"/>
      <c r="G9823"/>
      <c r="H9823"/>
      <c r="I9823"/>
    </row>
    <row r="9824" spans="5:9" x14ac:dyDescent="0.2">
      <c r="E9824"/>
      <c r="F9824"/>
      <c r="G9824"/>
      <c r="H9824"/>
      <c r="I9824"/>
    </row>
    <row r="9825" spans="5:9" x14ac:dyDescent="0.2">
      <c r="E9825"/>
      <c r="F9825"/>
      <c r="G9825"/>
      <c r="H9825"/>
      <c r="I9825"/>
    </row>
    <row r="9826" spans="5:9" x14ac:dyDescent="0.2">
      <c r="E9826"/>
      <c r="F9826"/>
      <c r="G9826"/>
      <c r="H9826"/>
      <c r="I9826"/>
    </row>
    <row r="9827" spans="5:9" x14ac:dyDescent="0.2">
      <c r="E9827"/>
      <c r="F9827"/>
      <c r="G9827"/>
      <c r="H9827"/>
      <c r="I9827"/>
    </row>
    <row r="9828" spans="5:9" x14ac:dyDescent="0.2">
      <c r="E9828"/>
      <c r="F9828"/>
      <c r="G9828"/>
      <c r="H9828"/>
      <c r="I9828"/>
    </row>
    <row r="9829" spans="5:9" x14ac:dyDescent="0.2">
      <c r="E9829"/>
      <c r="F9829"/>
      <c r="G9829"/>
      <c r="H9829"/>
      <c r="I9829"/>
    </row>
    <row r="9830" spans="5:9" x14ac:dyDescent="0.2">
      <c r="E9830"/>
      <c r="F9830"/>
      <c r="G9830"/>
      <c r="H9830"/>
      <c r="I9830"/>
    </row>
    <row r="9831" spans="5:9" x14ac:dyDescent="0.2">
      <c r="E9831"/>
      <c r="F9831"/>
      <c r="G9831"/>
      <c r="H9831"/>
      <c r="I9831"/>
    </row>
    <row r="9832" spans="5:9" x14ac:dyDescent="0.2">
      <c r="E9832"/>
      <c r="F9832"/>
      <c r="G9832"/>
      <c r="H9832"/>
      <c r="I9832"/>
    </row>
    <row r="9833" spans="5:9" x14ac:dyDescent="0.2">
      <c r="E9833"/>
      <c r="F9833"/>
      <c r="G9833"/>
      <c r="H9833"/>
      <c r="I9833"/>
    </row>
    <row r="9834" spans="5:9" x14ac:dyDescent="0.2">
      <c r="E9834"/>
      <c r="F9834"/>
      <c r="G9834"/>
      <c r="H9834"/>
      <c r="I9834"/>
    </row>
    <row r="9835" spans="5:9" x14ac:dyDescent="0.2">
      <c r="E9835"/>
      <c r="F9835"/>
      <c r="G9835"/>
      <c r="H9835"/>
      <c r="I9835"/>
    </row>
    <row r="9836" spans="5:9" x14ac:dyDescent="0.2">
      <c r="E9836"/>
      <c r="F9836"/>
      <c r="G9836"/>
      <c r="H9836"/>
      <c r="I9836"/>
    </row>
    <row r="9837" spans="5:9" x14ac:dyDescent="0.2">
      <c r="E9837"/>
      <c r="F9837"/>
      <c r="G9837"/>
      <c r="H9837"/>
      <c r="I9837"/>
    </row>
    <row r="9838" spans="5:9" x14ac:dyDescent="0.2">
      <c r="E9838"/>
      <c r="F9838"/>
      <c r="G9838"/>
      <c r="H9838"/>
      <c r="I9838"/>
    </row>
    <row r="9839" spans="5:9" x14ac:dyDescent="0.2">
      <c r="E9839"/>
      <c r="F9839"/>
      <c r="G9839"/>
      <c r="H9839"/>
      <c r="I9839"/>
    </row>
    <row r="9840" spans="5:9" x14ac:dyDescent="0.2">
      <c r="E9840"/>
      <c r="F9840"/>
      <c r="G9840"/>
      <c r="H9840"/>
      <c r="I9840"/>
    </row>
    <row r="9841" spans="5:9" x14ac:dyDescent="0.2">
      <c r="E9841"/>
      <c r="F9841"/>
      <c r="G9841"/>
      <c r="H9841"/>
      <c r="I9841"/>
    </row>
    <row r="9842" spans="5:9" x14ac:dyDescent="0.2">
      <c r="E9842"/>
      <c r="F9842"/>
      <c r="G9842"/>
      <c r="H9842"/>
      <c r="I9842"/>
    </row>
    <row r="9843" spans="5:9" x14ac:dyDescent="0.2">
      <c r="E9843"/>
      <c r="F9843"/>
      <c r="G9843"/>
      <c r="H9843"/>
      <c r="I9843"/>
    </row>
    <row r="9844" spans="5:9" x14ac:dyDescent="0.2">
      <c r="E9844"/>
      <c r="F9844"/>
      <c r="G9844"/>
      <c r="H9844"/>
      <c r="I9844"/>
    </row>
    <row r="9845" spans="5:9" x14ac:dyDescent="0.2">
      <c r="E9845"/>
      <c r="F9845"/>
      <c r="G9845"/>
      <c r="H9845"/>
      <c r="I9845"/>
    </row>
    <row r="9846" spans="5:9" x14ac:dyDescent="0.2">
      <c r="E9846"/>
      <c r="F9846"/>
      <c r="G9846"/>
      <c r="H9846"/>
      <c r="I9846"/>
    </row>
    <row r="9847" spans="5:9" x14ac:dyDescent="0.2">
      <c r="E9847"/>
      <c r="F9847"/>
      <c r="G9847"/>
      <c r="H9847"/>
      <c r="I9847"/>
    </row>
    <row r="9848" spans="5:9" x14ac:dyDescent="0.2">
      <c r="E9848"/>
      <c r="F9848"/>
      <c r="G9848"/>
      <c r="H9848"/>
      <c r="I9848"/>
    </row>
    <row r="9849" spans="5:9" x14ac:dyDescent="0.2">
      <c r="E9849"/>
      <c r="F9849"/>
      <c r="G9849"/>
      <c r="H9849"/>
      <c r="I9849"/>
    </row>
    <row r="9850" spans="5:9" x14ac:dyDescent="0.2">
      <c r="E9850"/>
      <c r="F9850"/>
      <c r="G9850"/>
      <c r="H9850"/>
      <c r="I9850"/>
    </row>
    <row r="9851" spans="5:9" x14ac:dyDescent="0.2">
      <c r="E9851"/>
      <c r="F9851"/>
      <c r="G9851"/>
      <c r="H9851"/>
      <c r="I9851"/>
    </row>
    <row r="9852" spans="5:9" x14ac:dyDescent="0.2">
      <c r="E9852"/>
      <c r="F9852"/>
      <c r="G9852"/>
      <c r="H9852"/>
      <c r="I9852"/>
    </row>
    <row r="9853" spans="5:9" x14ac:dyDescent="0.2">
      <c r="E9853"/>
      <c r="F9853"/>
      <c r="G9853"/>
      <c r="H9853"/>
      <c r="I9853"/>
    </row>
    <row r="9854" spans="5:9" x14ac:dyDescent="0.2">
      <c r="E9854"/>
      <c r="F9854"/>
      <c r="G9854"/>
      <c r="H9854"/>
      <c r="I9854"/>
    </row>
    <row r="9855" spans="5:9" x14ac:dyDescent="0.2">
      <c r="E9855"/>
      <c r="F9855"/>
      <c r="G9855"/>
      <c r="H9855"/>
      <c r="I9855"/>
    </row>
    <row r="9856" spans="5:9" x14ac:dyDescent="0.2">
      <c r="E9856"/>
      <c r="F9856"/>
      <c r="G9856"/>
      <c r="H9856"/>
      <c r="I9856"/>
    </row>
    <row r="9857" spans="5:9" x14ac:dyDescent="0.2">
      <c r="E9857"/>
      <c r="F9857"/>
      <c r="G9857"/>
      <c r="H9857"/>
      <c r="I9857"/>
    </row>
    <row r="9858" spans="5:9" x14ac:dyDescent="0.2">
      <c r="E9858"/>
      <c r="F9858"/>
      <c r="G9858"/>
      <c r="H9858"/>
      <c r="I9858"/>
    </row>
    <row r="9859" spans="5:9" x14ac:dyDescent="0.2">
      <c r="E9859"/>
      <c r="F9859"/>
      <c r="G9859"/>
      <c r="H9859"/>
      <c r="I9859"/>
    </row>
    <row r="9860" spans="5:9" x14ac:dyDescent="0.2">
      <c r="E9860"/>
      <c r="F9860"/>
      <c r="G9860"/>
      <c r="H9860"/>
      <c r="I9860"/>
    </row>
    <row r="9861" spans="5:9" x14ac:dyDescent="0.2">
      <c r="E9861"/>
      <c r="F9861"/>
      <c r="G9861"/>
      <c r="H9861"/>
      <c r="I9861"/>
    </row>
    <row r="9862" spans="5:9" x14ac:dyDescent="0.2">
      <c r="E9862"/>
      <c r="F9862"/>
      <c r="G9862"/>
      <c r="H9862"/>
      <c r="I9862"/>
    </row>
    <row r="9863" spans="5:9" x14ac:dyDescent="0.2">
      <c r="E9863"/>
      <c r="F9863"/>
      <c r="G9863"/>
      <c r="H9863"/>
      <c r="I9863"/>
    </row>
    <row r="9864" spans="5:9" x14ac:dyDescent="0.2">
      <c r="E9864"/>
      <c r="F9864"/>
      <c r="G9864"/>
      <c r="H9864"/>
      <c r="I9864"/>
    </row>
    <row r="9865" spans="5:9" x14ac:dyDescent="0.2">
      <c r="E9865"/>
      <c r="F9865"/>
      <c r="G9865"/>
      <c r="H9865"/>
      <c r="I9865"/>
    </row>
    <row r="9866" spans="5:9" x14ac:dyDescent="0.2">
      <c r="E9866"/>
      <c r="F9866"/>
      <c r="G9866"/>
      <c r="H9866"/>
      <c r="I9866"/>
    </row>
    <row r="9867" spans="5:9" x14ac:dyDescent="0.2">
      <c r="E9867"/>
      <c r="F9867"/>
      <c r="G9867"/>
      <c r="H9867"/>
      <c r="I9867"/>
    </row>
    <row r="9868" spans="5:9" x14ac:dyDescent="0.2">
      <c r="E9868"/>
      <c r="F9868"/>
      <c r="G9868"/>
      <c r="H9868"/>
      <c r="I9868"/>
    </row>
    <row r="9869" spans="5:9" x14ac:dyDescent="0.2">
      <c r="E9869"/>
      <c r="F9869"/>
      <c r="G9869"/>
      <c r="H9869"/>
      <c r="I9869"/>
    </row>
    <row r="9870" spans="5:9" x14ac:dyDescent="0.2">
      <c r="E9870"/>
      <c r="F9870"/>
      <c r="G9870"/>
      <c r="H9870"/>
      <c r="I9870"/>
    </row>
    <row r="9871" spans="5:9" x14ac:dyDescent="0.2">
      <c r="E9871"/>
      <c r="F9871"/>
      <c r="G9871"/>
      <c r="H9871"/>
      <c r="I9871"/>
    </row>
    <row r="9872" spans="5:9" x14ac:dyDescent="0.2">
      <c r="E9872"/>
      <c r="F9872"/>
      <c r="G9872"/>
      <c r="H9872"/>
      <c r="I9872"/>
    </row>
    <row r="9873" spans="5:9" x14ac:dyDescent="0.2">
      <c r="E9873"/>
      <c r="F9873"/>
      <c r="G9873"/>
      <c r="H9873"/>
      <c r="I9873"/>
    </row>
    <row r="9874" spans="5:9" x14ac:dyDescent="0.2">
      <c r="E9874"/>
      <c r="F9874"/>
      <c r="G9874"/>
      <c r="H9874"/>
      <c r="I9874"/>
    </row>
    <row r="9875" spans="5:9" x14ac:dyDescent="0.2">
      <c r="E9875"/>
      <c r="F9875"/>
      <c r="G9875"/>
      <c r="H9875"/>
      <c r="I9875"/>
    </row>
    <row r="9876" spans="5:9" x14ac:dyDescent="0.2">
      <c r="E9876"/>
      <c r="F9876"/>
      <c r="G9876"/>
      <c r="H9876"/>
      <c r="I9876"/>
    </row>
    <row r="9877" spans="5:9" x14ac:dyDescent="0.2">
      <c r="E9877"/>
      <c r="F9877"/>
      <c r="G9877"/>
      <c r="H9877"/>
      <c r="I9877"/>
    </row>
    <row r="9878" spans="5:9" x14ac:dyDescent="0.2">
      <c r="E9878"/>
      <c r="F9878"/>
      <c r="G9878"/>
      <c r="H9878"/>
      <c r="I9878"/>
    </row>
    <row r="9879" spans="5:9" x14ac:dyDescent="0.2">
      <c r="E9879"/>
      <c r="F9879"/>
      <c r="G9879"/>
      <c r="H9879"/>
      <c r="I9879"/>
    </row>
    <row r="9880" spans="5:9" x14ac:dyDescent="0.2">
      <c r="E9880"/>
      <c r="F9880"/>
      <c r="G9880"/>
      <c r="H9880"/>
      <c r="I9880"/>
    </row>
    <row r="9881" spans="5:9" x14ac:dyDescent="0.2">
      <c r="E9881"/>
      <c r="F9881"/>
      <c r="G9881"/>
      <c r="H9881"/>
      <c r="I9881"/>
    </row>
    <row r="9882" spans="5:9" x14ac:dyDescent="0.2">
      <c r="E9882"/>
      <c r="F9882"/>
      <c r="G9882"/>
      <c r="H9882"/>
      <c r="I9882"/>
    </row>
    <row r="9883" spans="5:9" x14ac:dyDescent="0.2">
      <c r="E9883"/>
      <c r="F9883"/>
      <c r="G9883"/>
      <c r="H9883"/>
      <c r="I9883"/>
    </row>
    <row r="9884" spans="5:9" x14ac:dyDescent="0.2">
      <c r="E9884"/>
      <c r="F9884"/>
      <c r="G9884"/>
      <c r="H9884"/>
      <c r="I9884"/>
    </row>
    <row r="9885" spans="5:9" x14ac:dyDescent="0.2">
      <c r="E9885"/>
      <c r="F9885"/>
      <c r="G9885"/>
      <c r="H9885"/>
      <c r="I9885"/>
    </row>
    <row r="9886" spans="5:9" x14ac:dyDescent="0.2">
      <c r="E9886"/>
      <c r="F9886"/>
      <c r="G9886"/>
      <c r="H9886"/>
      <c r="I9886"/>
    </row>
    <row r="9887" spans="5:9" x14ac:dyDescent="0.2">
      <c r="E9887"/>
      <c r="F9887"/>
      <c r="G9887"/>
      <c r="H9887"/>
      <c r="I9887"/>
    </row>
    <row r="9888" spans="5:9" x14ac:dyDescent="0.2">
      <c r="E9888"/>
      <c r="F9888"/>
      <c r="G9888"/>
      <c r="H9888"/>
      <c r="I9888"/>
    </row>
    <row r="9889" spans="5:9" x14ac:dyDescent="0.2">
      <c r="E9889"/>
      <c r="F9889"/>
      <c r="G9889"/>
      <c r="H9889"/>
      <c r="I9889"/>
    </row>
    <row r="9890" spans="5:9" x14ac:dyDescent="0.2">
      <c r="E9890"/>
      <c r="F9890"/>
      <c r="G9890"/>
      <c r="H9890"/>
      <c r="I9890"/>
    </row>
    <row r="9891" spans="5:9" x14ac:dyDescent="0.2">
      <c r="E9891"/>
      <c r="F9891"/>
      <c r="G9891"/>
      <c r="H9891"/>
      <c r="I9891"/>
    </row>
    <row r="9892" spans="5:9" x14ac:dyDescent="0.2">
      <c r="E9892"/>
      <c r="F9892"/>
      <c r="G9892"/>
      <c r="H9892"/>
      <c r="I9892"/>
    </row>
    <row r="9893" spans="5:9" x14ac:dyDescent="0.2">
      <c r="E9893"/>
      <c r="F9893"/>
      <c r="G9893"/>
      <c r="H9893"/>
      <c r="I9893"/>
    </row>
    <row r="9894" spans="5:9" x14ac:dyDescent="0.2">
      <c r="E9894"/>
      <c r="F9894"/>
      <c r="G9894"/>
      <c r="H9894"/>
      <c r="I9894"/>
    </row>
    <row r="9895" spans="5:9" x14ac:dyDescent="0.2">
      <c r="E9895"/>
      <c r="F9895"/>
      <c r="G9895"/>
      <c r="H9895"/>
      <c r="I9895"/>
    </row>
    <row r="9896" spans="5:9" x14ac:dyDescent="0.2">
      <c r="E9896"/>
      <c r="F9896"/>
      <c r="G9896"/>
      <c r="H9896"/>
      <c r="I9896"/>
    </row>
    <row r="9897" spans="5:9" x14ac:dyDescent="0.2">
      <c r="E9897"/>
      <c r="F9897"/>
      <c r="G9897"/>
      <c r="H9897"/>
      <c r="I9897"/>
    </row>
    <row r="9898" spans="5:9" x14ac:dyDescent="0.2">
      <c r="E9898"/>
      <c r="F9898"/>
      <c r="G9898"/>
      <c r="H9898"/>
      <c r="I9898"/>
    </row>
    <row r="9899" spans="5:9" x14ac:dyDescent="0.2">
      <c r="E9899"/>
      <c r="F9899"/>
      <c r="G9899"/>
      <c r="H9899"/>
      <c r="I9899"/>
    </row>
    <row r="9900" spans="5:9" x14ac:dyDescent="0.2">
      <c r="E9900"/>
      <c r="F9900"/>
      <c r="G9900"/>
      <c r="H9900"/>
      <c r="I9900"/>
    </row>
    <row r="9901" spans="5:9" x14ac:dyDescent="0.2">
      <c r="E9901"/>
      <c r="F9901"/>
      <c r="G9901"/>
      <c r="H9901"/>
      <c r="I9901"/>
    </row>
    <row r="9902" spans="5:9" x14ac:dyDescent="0.2">
      <c r="E9902"/>
      <c r="F9902"/>
      <c r="G9902"/>
      <c r="H9902"/>
      <c r="I9902"/>
    </row>
    <row r="9903" spans="5:9" x14ac:dyDescent="0.2">
      <c r="E9903"/>
      <c r="F9903"/>
      <c r="G9903"/>
      <c r="H9903"/>
      <c r="I9903"/>
    </row>
    <row r="9904" spans="5:9" x14ac:dyDescent="0.2">
      <c r="E9904"/>
      <c r="F9904"/>
      <c r="G9904"/>
      <c r="H9904"/>
      <c r="I9904"/>
    </row>
    <row r="9905" spans="5:9" x14ac:dyDescent="0.2">
      <c r="E9905"/>
      <c r="F9905"/>
      <c r="G9905"/>
      <c r="H9905"/>
      <c r="I9905"/>
    </row>
    <row r="9906" spans="5:9" x14ac:dyDescent="0.2">
      <c r="E9906"/>
      <c r="F9906"/>
      <c r="G9906"/>
      <c r="H9906"/>
      <c r="I9906"/>
    </row>
    <row r="9907" spans="5:9" x14ac:dyDescent="0.2">
      <c r="E9907"/>
      <c r="F9907"/>
      <c r="G9907"/>
      <c r="H9907"/>
      <c r="I9907"/>
    </row>
    <row r="9908" spans="5:9" x14ac:dyDescent="0.2">
      <c r="E9908"/>
      <c r="F9908"/>
      <c r="G9908"/>
      <c r="H9908"/>
      <c r="I9908"/>
    </row>
    <row r="9909" spans="5:9" x14ac:dyDescent="0.2">
      <c r="E9909"/>
      <c r="F9909"/>
      <c r="G9909"/>
      <c r="H9909"/>
      <c r="I9909"/>
    </row>
    <row r="9910" spans="5:9" x14ac:dyDescent="0.2">
      <c r="E9910"/>
      <c r="F9910"/>
      <c r="G9910"/>
      <c r="H9910"/>
      <c r="I9910"/>
    </row>
    <row r="9911" spans="5:9" x14ac:dyDescent="0.2">
      <c r="E9911"/>
      <c r="F9911"/>
      <c r="G9911"/>
      <c r="H9911"/>
      <c r="I9911"/>
    </row>
    <row r="9912" spans="5:9" x14ac:dyDescent="0.2">
      <c r="E9912"/>
      <c r="F9912"/>
      <c r="G9912"/>
      <c r="H9912"/>
      <c r="I9912"/>
    </row>
    <row r="9913" spans="5:9" x14ac:dyDescent="0.2">
      <c r="E9913"/>
      <c r="F9913"/>
      <c r="G9913"/>
      <c r="H9913"/>
      <c r="I9913"/>
    </row>
    <row r="9914" spans="5:9" x14ac:dyDescent="0.2">
      <c r="E9914"/>
      <c r="F9914"/>
      <c r="G9914"/>
      <c r="H9914"/>
      <c r="I9914"/>
    </row>
    <row r="9915" spans="5:9" x14ac:dyDescent="0.2">
      <c r="E9915"/>
      <c r="F9915"/>
      <c r="G9915"/>
      <c r="H9915"/>
      <c r="I9915"/>
    </row>
    <row r="9916" spans="5:9" x14ac:dyDescent="0.2">
      <c r="E9916"/>
      <c r="F9916"/>
      <c r="G9916"/>
      <c r="H9916"/>
      <c r="I9916"/>
    </row>
    <row r="9917" spans="5:9" x14ac:dyDescent="0.2">
      <c r="E9917"/>
      <c r="F9917"/>
      <c r="G9917"/>
      <c r="H9917"/>
      <c r="I9917"/>
    </row>
    <row r="9918" spans="5:9" x14ac:dyDescent="0.2">
      <c r="E9918"/>
      <c r="F9918"/>
      <c r="G9918"/>
      <c r="H9918"/>
      <c r="I9918"/>
    </row>
    <row r="9919" spans="5:9" x14ac:dyDescent="0.2">
      <c r="E9919"/>
      <c r="F9919"/>
      <c r="G9919"/>
      <c r="H9919"/>
      <c r="I9919"/>
    </row>
    <row r="9920" spans="5:9" x14ac:dyDescent="0.2">
      <c r="E9920"/>
      <c r="F9920"/>
      <c r="G9920"/>
      <c r="H9920"/>
      <c r="I9920"/>
    </row>
    <row r="9921" spans="5:9" x14ac:dyDescent="0.2">
      <c r="E9921"/>
      <c r="F9921"/>
      <c r="G9921"/>
      <c r="H9921"/>
      <c r="I9921"/>
    </row>
    <row r="9922" spans="5:9" x14ac:dyDescent="0.2">
      <c r="E9922"/>
      <c r="F9922"/>
      <c r="G9922"/>
      <c r="H9922"/>
      <c r="I9922"/>
    </row>
    <row r="9923" spans="5:9" x14ac:dyDescent="0.2">
      <c r="E9923"/>
      <c r="F9923"/>
      <c r="G9923"/>
      <c r="H9923"/>
      <c r="I9923"/>
    </row>
    <row r="9924" spans="5:9" x14ac:dyDescent="0.2">
      <c r="E9924"/>
      <c r="F9924"/>
      <c r="G9924"/>
      <c r="H9924"/>
      <c r="I9924"/>
    </row>
    <row r="9925" spans="5:9" x14ac:dyDescent="0.2">
      <c r="E9925"/>
      <c r="F9925"/>
      <c r="G9925"/>
      <c r="H9925"/>
      <c r="I9925"/>
    </row>
    <row r="9926" spans="5:9" x14ac:dyDescent="0.2">
      <c r="E9926"/>
      <c r="F9926"/>
      <c r="G9926"/>
      <c r="H9926"/>
      <c r="I9926"/>
    </row>
    <row r="9927" spans="5:9" x14ac:dyDescent="0.2">
      <c r="E9927"/>
      <c r="F9927"/>
      <c r="G9927"/>
      <c r="H9927"/>
      <c r="I9927"/>
    </row>
    <row r="9928" spans="5:9" x14ac:dyDescent="0.2">
      <c r="E9928"/>
      <c r="F9928"/>
      <c r="G9928"/>
      <c r="H9928"/>
      <c r="I9928"/>
    </row>
    <row r="9929" spans="5:9" x14ac:dyDescent="0.2">
      <c r="E9929"/>
      <c r="F9929"/>
      <c r="G9929"/>
      <c r="H9929"/>
      <c r="I9929"/>
    </row>
    <row r="9930" spans="5:9" x14ac:dyDescent="0.2">
      <c r="E9930"/>
      <c r="F9930"/>
      <c r="G9930"/>
      <c r="H9930"/>
      <c r="I9930"/>
    </row>
    <row r="9931" spans="5:9" x14ac:dyDescent="0.2">
      <c r="E9931"/>
      <c r="F9931"/>
      <c r="G9931"/>
      <c r="H9931"/>
      <c r="I9931"/>
    </row>
    <row r="9932" spans="5:9" x14ac:dyDescent="0.2">
      <c r="E9932"/>
      <c r="F9932"/>
      <c r="G9932"/>
      <c r="H9932"/>
      <c r="I9932"/>
    </row>
    <row r="9933" spans="5:9" x14ac:dyDescent="0.2">
      <c r="E9933"/>
      <c r="F9933"/>
      <c r="G9933"/>
      <c r="H9933"/>
      <c r="I9933"/>
    </row>
    <row r="9934" spans="5:9" x14ac:dyDescent="0.2">
      <c r="E9934"/>
      <c r="F9934"/>
      <c r="G9934"/>
      <c r="H9934"/>
      <c r="I9934"/>
    </row>
    <row r="9935" spans="5:9" x14ac:dyDescent="0.2">
      <c r="E9935"/>
      <c r="F9935"/>
      <c r="G9935"/>
      <c r="H9935"/>
      <c r="I9935"/>
    </row>
    <row r="9936" spans="5:9" x14ac:dyDescent="0.2">
      <c r="E9936"/>
      <c r="F9936"/>
      <c r="G9936"/>
      <c r="H9936"/>
      <c r="I9936"/>
    </row>
    <row r="9937" spans="5:9" x14ac:dyDescent="0.2">
      <c r="E9937"/>
      <c r="F9937"/>
      <c r="G9937"/>
      <c r="H9937"/>
      <c r="I9937"/>
    </row>
    <row r="9938" spans="5:9" x14ac:dyDescent="0.2">
      <c r="E9938"/>
      <c r="F9938"/>
      <c r="G9938"/>
      <c r="H9938"/>
      <c r="I9938"/>
    </row>
    <row r="9939" spans="5:9" x14ac:dyDescent="0.2">
      <c r="E9939"/>
      <c r="F9939"/>
      <c r="G9939"/>
      <c r="H9939"/>
      <c r="I9939"/>
    </row>
    <row r="9940" spans="5:9" x14ac:dyDescent="0.2">
      <c r="E9940"/>
      <c r="F9940"/>
      <c r="G9940"/>
      <c r="H9940"/>
      <c r="I9940"/>
    </row>
    <row r="9941" spans="5:9" x14ac:dyDescent="0.2">
      <c r="E9941"/>
      <c r="F9941"/>
      <c r="G9941"/>
      <c r="H9941"/>
      <c r="I9941"/>
    </row>
    <row r="9942" spans="5:9" x14ac:dyDescent="0.2">
      <c r="E9942"/>
      <c r="F9942"/>
      <c r="G9942"/>
      <c r="H9942"/>
      <c r="I9942"/>
    </row>
    <row r="9943" spans="5:9" x14ac:dyDescent="0.2">
      <c r="E9943"/>
      <c r="F9943"/>
      <c r="G9943"/>
      <c r="H9943"/>
      <c r="I9943"/>
    </row>
    <row r="9944" spans="5:9" x14ac:dyDescent="0.2">
      <c r="E9944"/>
      <c r="F9944"/>
      <c r="G9944"/>
      <c r="H9944"/>
      <c r="I9944"/>
    </row>
    <row r="9945" spans="5:9" x14ac:dyDescent="0.2">
      <c r="E9945"/>
      <c r="F9945"/>
      <c r="G9945"/>
      <c r="H9945"/>
      <c r="I9945"/>
    </row>
    <row r="9946" spans="5:9" x14ac:dyDescent="0.2">
      <c r="E9946"/>
      <c r="F9946"/>
      <c r="G9946"/>
      <c r="H9946"/>
      <c r="I9946"/>
    </row>
    <row r="9947" spans="5:9" x14ac:dyDescent="0.2">
      <c r="E9947"/>
      <c r="F9947"/>
      <c r="G9947"/>
      <c r="H9947"/>
      <c r="I9947"/>
    </row>
    <row r="9948" spans="5:9" x14ac:dyDescent="0.2">
      <c r="E9948"/>
      <c r="F9948"/>
      <c r="G9948"/>
      <c r="H9948"/>
      <c r="I9948"/>
    </row>
    <row r="9949" spans="5:9" x14ac:dyDescent="0.2">
      <c r="E9949"/>
      <c r="F9949"/>
      <c r="G9949"/>
      <c r="H9949"/>
      <c r="I9949"/>
    </row>
    <row r="9950" spans="5:9" x14ac:dyDescent="0.2">
      <c r="E9950"/>
      <c r="F9950"/>
      <c r="G9950"/>
      <c r="H9950"/>
      <c r="I9950"/>
    </row>
    <row r="9951" spans="5:9" x14ac:dyDescent="0.2">
      <c r="E9951"/>
      <c r="F9951"/>
      <c r="G9951"/>
      <c r="H9951"/>
      <c r="I9951"/>
    </row>
    <row r="9952" spans="5:9" x14ac:dyDescent="0.2">
      <c r="E9952"/>
      <c r="F9952"/>
      <c r="G9952"/>
      <c r="H9952"/>
      <c r="I9952"/>
    </row>
    <row r="9953" spans="5:9" x14ac:dyDescent="0.2">
      <c r="E9953"/>
      <c r="F9953"/>
      <c r="G9953"/>
      <c r="H9953"/>
      <c r="I9953"/>
    </row>
    <row r="9954" spans="5:9" x14ac:dyDescent="0.2">
      <c r="E9954"/>
      <c r="F9954"/>
      <c r="G9954"/>
      <c r="H9954"/>
      <c r="I9954"/>
    </row>
    <row r="9955" spans="5:9" x14ac:dyDescent="0.2">
      <c r="E9955"/>
      <c r="F9955"/>
      <c r="G9955"/>
      <c r="H9955"/>
      <c r="I9955"/>
    </row>
    <row r="9956" spans="5:9" x14ac:dyDescent="0.2">
      <c r="E9956"/>
      <c r="F9956"/>
      <c r="G9956"/>
      <c r="H9956"/>
      <c r="I9956"/>
    </row>
    <row r="9957" spans="5:9" x14ac:dyDescent="0.2">
      <c r="E9957"/>
      <c r="F9957"/>
      <c r="G9957"/>
      <c r="H9957"/>
      <c r="I9957"/>
    </row>
    <row r="9958" spans="5:9" x14ac:dyDescent="0.2">
      <c r="E9958"/>
      <c r="F9958"/>
      <c r="G9958"/>
      <c r="H9958"/>
      <c r="I9958"/>
    </row>
    <row r="9959" spans="5:9" x14ac:dyDescent="0.2">
      <c r="E9959"/>
      <c r="F9959"/>
      <c r="G9959"/>
      <c r="H9959"/>
      <c r="I9959"/>
    </row>
    <row r="9960" spans="5:9" x14ac:dyDescent="0.2">
      <c r="E9960"/>
      <c r="F9960"/>
      <c r="G9960"/>
      <c r="H9960"/>
      <c r="I9960"/>
    </row>
    <row r="9961" spans="5:9" x14ac:dyDescent="0.2">
      <c r="E9961"/>
      <c r="F9961"/>
      <c r="G9961"/>
      <c r="H9961"/>
      <c r="I9961"/>
    </row>
    <row r="9962" spans="5:9" x14ac:dyDescent="0.2">
      <c r="E9962"/>
      <c r="F9962"/>
      <c r="G9962"/>
      <c r="H9962"/>
      <c r="I9962"/>
    </row>
    <row r="9963" spans="5:9" x14ac:dyDescent="0.2">
      <c r="E9963"/>
      <c r="F9963"/>
      <c r="G9963"/>
      <c r="H9963"/>
      <c r="I9963"/>
    </row>
    <row r="9964" spans="5:9" x14ac:dyDescent="0.2">
      <c r="E9964"/>
      <c r="F9964"/>
      <c r="G9964"/>
      <c r="H9964"/>
      <c r="I9964"/>
    </row>
    <row r="9965" spans="5:9" x14ac:dyDescent="0.2">
      <c r="E9965"/>
      <c r="F9965"/>
      <c r="G9965"/>
      <c r="H9965"/>
      <c r="I9965"/>
    </row>
    <row r="9966" spans="5:9" x14ac:dyDescent="0.2">
      <c r="E9966"/>
      <c r="F9966"/>
      <c r="G9966"/>
      <c r="H9966"/>
      <c r="I9966"/>
    </row>
    <row r="9967" spans="5:9" x14ac:dyDescent="0.2">
      <c r="E9967"/>
      <c r="F9967"/>
      <c r="G9967"/>
      <c r="H9967"/>
      <c r="I9967"/>
    </row>
    <row r="9968" spans="5:9" x14ac:dyDescent="0.2">
      <c r="E9968"/>
      <c r="F9968"/>
      <c r="G9968"/>
      <c r="H9968"/>
      <c r="I9968"/>
    </row>
    <row r="9969" spans="5:9" x14ac:dyDescent="0.2">
      <c r="E9969"/>
      <c r="F9969"/>
      <c r="G9969"/>
      <c r="H9969"/>
      <c r="I9969"/>
    </row>
    <row r="9970" spans="5:9" x14ac:dyDescent="0.2">
      <c r="E9970"/>
      <c r="F9970"/>
      <c r="G9970"/>
      <c r="H9970"/>
      <c r="I9970"/>
    </row>
    <row r="9971" spans="5:9" x14ac:dyDescent="0.2">
      <c r="E9971"/>
      <c r="F9971"/>
      <c r="G9971"/>
      <c r="H9971"/>
      <c r="I9971"/>
    </row>
    <row r="9972" spans="5:9" x14ac:dyDescent="0.2">
      <c r="E9972"/>
      <c r="F9972"/>
      <c r="G9972"/>
      <c r="H9972"/>
      <c r="I9972"/>
    </row>
    <row r="9973" spans="5:9" x14ac:dyDescent="0.2">
      <c r="E9973"/>
      <c r="F9973"/>
      <c r="G9973"/>
      <c r="H9973"/>
      <c r="I9973"/>
    </row>
    <row r="9974" spans="5:9" x14ac:dyDescent="0.2">
      <c r="E9974"/>
      <c r="F9974"/>
      <c r="G9974"/>
      <c r="H9974"/>
      <c r="I9974"/>
    </row>
    <row r="9975" spans="5:9" x14ac:dyDescent="0.2">
      <c r="E9975"/>
      <c r="F9975"/>
      <c r="G9975"/>
      <c r="H9975"/>
      <c r="I9975"/>
    </row>
    <row r="9976" spans="5:9" x14ac:dyDescent="0.2">
      <c r="E9976"/>
      <c r="F9976"/>
      <c r="G9976"/>
      <c r="H9976"/>
      <c r="I9976"/>
    </row>
    <row r="9977" spans="5:9" x14ac:dyDescent="0.2">
      <c r="E9977"/>
      <c r="F9977"/>
      <c r="G9977"/>
      <c r="H9977"/>
      <c r="I9977"/>
    </row>
    <row r="9978" spans="5:9" x14ac:dyDescent="0.2">
      <c r="E9978"/>
      <c r="F9978"/>
      <c r="G9978"/>
      <c r="H9978"/>
      <c r="I9978"/>
    </row>
    <row r="9979" spans="5:9" x14ac:dyDescent="0.2">
      <c r="E9979"/>
      <c r="F9979"/>
      <c r="G9979"/>
      <c r="H9979"/>
      <c r="I9979"/>
    </row>
    <row r="9980" spans="5:9" x14ac:dyDescent="0.2">
      <c r="E9980"/>
      <c r="F9980"/>
      <c r="G9980"/>
      <c r="H9980"/>
      <c r="I9980"/>
    </row>
    <row r="9981" spans="5:9" x14ac:dyDescent="0.2">
      <c r="E9981"/>
      <c r="F9981"/>
      <c r="G9981"/>
      <c r="H9981"/>
      <c r="I9981"/>
    </row>
    <row r="9982" spans="5:9" x14ac:dyDescent="0.2">
      <c r="E9982"/>
      <c r="F9982"/>
      <c r="G9982"/>
      <c r="H9982"/>
      <c r="I9982"/>
    </row>
    <row r="9983" spans="5:9" x14ac:dyDescent="0.2">
      <c r="E9983"/>
      <c r="F9983"/>
      <c r="G9983"/>
      <c r="H9983"/>
      <c r="I9983"/>
    </row>
    <row r="9984" spans="5:9" x14ac:dyDescent="0.2">
      <c r="E9984"/>
      <c r="F9984"/>
      <c r="G9984"/>
      <c r="H9984"/>
      <c r="I9984"/>
    </row>
    <row r="9985" spans="5:9" x14ac:dyDescent="0.2">
      <c r="E9985"/>
      <c r="F9985"/>
      <c r="G9985"/>
      <c r="H9985"/>
      <c r="I9985"/>
    </row>
    <row r="9986" spans="5:9" x14ac:dyDescent="0.2">
      <c r="E9986"/>
      <c r="F9986"/>
      <c r="G9986"/>
      <c r="H9986"/>
      <c r="I9986"/>
    </row>
    <row r="9987" spans="5:9" x14ac:dyDescent="0.2">
      <c r="E9987"/>
      <c r="F9987"/>
      <c r="G9987"/>
      <c r="H9987"/>
      <c r="I9987"/>
    </row>
    <row r="9988" spans="5:9" x14ac:dyDescent="0.2">
      <c r="E9988"/>
      <c r="F9988"/>
      <c r="G9988"/>
      <c r="H9988"/>
      <c r="I9988"/>
    </row>
    <row r="9989" spans="5:9" x14ac:dyDescent="0.2">
      <c r="E9989"/>
      <c r="F9989"/>
      <c r="G9989"/>
      <c r="H9989"/>
      <c r="I9989"/>
    </row>
    <row r="9990" spans="5:9" x14ac:dyDescent="0.2">
      <c r="E9990"/>
      <c r="F9990"/>
      <c r="G9990"/>
      <c r="H9990"/>
      <c r="I9990"/>
    </row>
    <row r="9991" spans="5:9" x14ac:dyDescent="0.2">
      <c r="E9991"/>
      <c r="F9991"/>
      <c r="G9991"/>
      <c r="H9991"/>
      <c r="I9991"/>
    </row>
    <row r="9992" spans="5:9" x14ac:dyDescent="0.2">
      <c r="E9992"/>
      <c r="F9992"/>
      <c r="G9992"/>
      <c r="H9992"/>
      <c r="I9992"/>
    </row>
    <row r="9993" spans="5:9" x14ac:dyDescent="0.2">
      <c r="E9993"/>
      <c r="F9993"/>
      <c r="G9993"/>
      <c r="H9993"/>
      <c r="I9993"/>
    </row>
    <row r="9994" spans="5:9" x14ac:dyDescent="0.2">
      <c r="E9994"/>
      <c r="F9994"/>
      <c r="G9994"/>
      <c r="H9994"/>
      <c r="I9994"/>
    </row>
    <row r="9995" spans="5:9" x14ac:dyDescent="0.2">
      <c r="E9995"/>
      <c r="F9995"/>
      <c r="G9995"/>
      <c r="H9995"/>
      <c r="I9995"/>
    </row>
    <row r="9996" spans="5:9" x14ac:dyDescent="0.2">
      <c r="E9996"/>
      <c r="F9996"/>
      <c r="G9996"/>
      <c r="H9996"/>
      <c r="I9996"/>
    </row>
    <row r="9997" spans="5:9" x14ac:dyDescent="0.2">
      <c r="E9997"/>
      <c r="F9997"/>
      <c r="G9997"/>
      <c r="H9997"/>
      <c r="I9997"/>
    </row>
    <row r="9998" spans="5:9" x14ac:dyDescent="0.2">
      <c r="E9998"/>
      <c r="F9998"/>
      <c r="G9998"/>
      <c r="H9998"/>
      <c r="I9998"/>
    </row>
    <row r="9999" spans="5:9" x14ac:dyDescent="0.2">
      <c r="E9999"/>
      <c r="F9999"/>
      <c r="G9999"/>
      <c r="H9999"/>
      <c r="I9999"/>
    </row>
    <row r="10000" spans="5:9" x14ac:dyDescent="0.2">
      <c r="E10000"/>
      <c r="F10000"/>
      <c r="G10000"/>
      <c r="H10000"/>
      <c r="I10000"/>
    </row>
    <row r="10001" spans="5:9" x14ac:dyDescent="0.2">
      <c r="E10001"/>
      <c r="F10001"/>
      <c r="G10001"/>
      <c r="H10001"/>
      <c r="I10001"/>
    </row>
    <row r="10002" spans="5:9" x14ac:dyDescent="0.2">
      <c r="E10002"/>
      <c r="F10002"/>
      <c r="G10002"/>
      <c r="H10002"/>
      <c r="I10002"/>
    </row>
    <row r="10003" spans="5:9" x14ac:dyDescent="0.2">
      <c r="E10003"/>
      <c r="F10003"/>
      <c r="G10003"/>
      <c r="H10003"/>
      <c r="I10003"/>
    </row>
    <row r="10004" spans="5:9" x14ac:dyDescent="0.2">
      <c r="E10004"/>
      <c r="F10004"/>
      <c r="G10004"/>
      <c r="H10004"/>
      <c r="I10004"/>
    </row>
    <row r="10005" spans="5:9" x14ac:dyDescent="0.2">
      <c r="E10005"/>
      <c r="F10005"/>
      <c r="G10005"/>
      <c r="H10005"/>
      <c r="I10005"/>
    </row>
    <row r="10006" spans="5:9" x14ac:dyDescent="0.2">
      <c r="E10006"/>
      <c r="F10006"/>
      <c r="G10006"/>
      <c r="H10006"/>
      <c r="I10006"/>
    </row>
    <row r="10007" spans="5:9" x14ac:dyDescent="0.2">
      <c r="E10007"/>
      <c r="F10007"/>
      <c r="G10007"/>
      <c r="H10007"/>
      <c r="I10007"/>
    </row>
    <row r="10008" spans="5:9" x14ac:dyDescent="0.2">
      <c r="E10008"/>
      <c r="F10008"/>
      <c r="G10008"/>
      <c r="H10008"/>
      <c r="I10008"/>
    </row>
    <row r="10009" spans="5:9" x14ac:dyDescent="0.2">
      <c r="E10009"/>
      <c r="F10009"/>
      <c r="G10009"/>
      <c r="H10009"/>
      <c r="I10009"/>
    </row>
    <row r="10010" spans="5:9" x14ac:dyDescent="0.2">
      <c r="E10010"/>
      <c r="F10010"/>
      <c r="G10010"/>
      <c r="H10010"/>
      <c r="I10010"/>
    </row>
    <row r="10011" spans="5:9" x14ac:dyDescent="0.2">
      <c r="E10011"/>
      <c r="F10011"/>
      <c r="G10011"/>
      <c r="H10011"/>
      <c r="I10011"/>
    </row>
    <row r="10012" spans="5:9" x14ac:dyDescent="0.2">
      <c r="E10012"/>
      <c r="F10012"/>
      <c r="G10012"/>
      <c r="H10012"/>
      <c r="I10012"/>
    </row>
    <row r="10013" spans="5:9" x14ac:dyDescent="0.2">
      <c r="E10013"/>
      <c r="F10013"/>
      <c r="G10013"/>
      <c r="H10013"/>
      <c r="I10013"/>
    </row>
    <row r="10014" spans="5:9" x14ac:dyDescent="0.2">
      <c r="E10014"/>
      <c r="F10014"/>
      <c r="G10014"/>
      <c r="H10014"/>
      <c r="I10014"/>
    </row>
    <row r="10015" spans="5:9" x14ac:dyDescent="0.2">
      <c r="E10015"/>
      <c r="F10015"/>
      <c r="G10015"/>
      <c r="H10015"/>
      <c r="I10015"/>
    </row>
    <row r="10016" spans="5:9" x14ac:dyDescent="0.2">
      <c r="E10016"/>
      <c r="F10016"/>
      <c r="G10016"/>
      <c r="H10016"/>
      <c r="I10016"/>
    </row>
    <row r="10017" spans="5:9" x14ac:dyDescent="0.2">
      <c r="E10017"/>
      <c r="F10017"/>
      <c r="G10017"/>
      <c r="H10017"/>
      <c r="I10017"/>
    </row>
    <row r="10018" spans="5:9" x14ac:dyDescent="0.2">
      <c r="E10018"/>
      <c r="F10018"/>
      <c r="G10018"/>
      <c r="H10018"/>
      <c r="I10018"/>
    </row>
    <row r="10019" spans="5:9" x14ac:dyDescent="0.2">
      <c r="E10019"/>
      <c r="F10019"/>
      <c r="G10019"/>
      <c r="H10019"/>
      <c r="I10019"/>
    </row>
    <row r="10020" spans="5:9" x14ac:dyDescent="0.2">
      <c r="E10020"/>
      <c r="F10020"/>
      <c r="G10020"/>
      <c r="H10020"/>
      <c r="I10020"/>
    </row>
    <row r="10021" spans="5:9" x14ac:dyDescent="0.2">
      <c r="E10021"/>
      <c r="F10021"/>
      <c r="G10021"/>
      <c r="H10021"/>
      <c r="I10021"/>
    </row>
    <row r="10022" spans="5:9" x14ac:dyDescent="0.2">
      <c r="E10022"/>
      <c r="F10022"/>
      <c r="G10022"/>
      <c r="H10022"/>
      <c r="I10022"/>
    </row>
    <row r="10023" spans="5:9" x14ac:dyDescent="0.2">
      <c r="E10023"/>
      <c r="F10023"/>
      <c r="G10023"/>
      <c r="H10023"/>
      <c r="I10023"/>
    </row>
    <row r="10024" spans="5:9" x14ac:dyDescent="0.2">
      <c r="E10024"/>
      <c r="F10024"/>
      <c r="G10024"/>
      <c r="H10024"/>
      <c r="I10024"/>
    </row>
    <row r="10025" spans="5:9" x14ac:dyDescent="0.2">
      <c r="E10025"/>
      <c r="F10025"/>
      <c r="G10025"/>
      <c r="H10025"/>
      <c r="I10025"/>
    </row>
    <row r="10026" spans="5:9" x14ac:dyDescent="0.2">
      <c r="E10026"/>
      <c r="F10026"/>
      <c r="G10026"/>
      <c r="H10026"/>
      <c r="I10026"/>
    </row>
    <row r="10027" spans="5:9" x14ac:dyDescent="0.2">
      <c r="E10027"/>
      <c r="F10027"/>
      <c r="G10027"/>
      <c r="H10027"/>
      <c r="I10027"/>
    </row>
    <row r="10028" spans="5:9" x14ac:dyDescent="0.2">
      <c r="E10028"/>
      <c r="F10028"/>
      <c r="G10028"/>
      <c r="H10028"/>
      <c r="I10028"/>
    </row>
    <row r="10029" spans="5:9" x14ac:dyDescent="0.2">
      <c r="E10029"/>
      <c r="F10029"/>
      <c r="G10029"/>
      <c r="H10029"/>
      <c r="I10029"/>
    </row>
    <row r="10030" spans="5:9" x14ac:dyDescent="0.2">
      <c r="E10030"/>
      <c r="F10030"/>
      <c r="G10030"/>
      <c r="H10030"/>
      <c r="I10030"/>
    </row>
    <row r="10031" spans="5:9" x14ac:dyDescent="0.2">
      <c r="E10031"/>
      <c r="F10031"/>
      <c r="G10031"/>
      <c r="H10031"/>
      <c r="I10031"/>
    </row>
    <row r="10032" spans="5:9" x14ac:dyDescent="0.2">
      <c r="E10032"/>
      <c r="F10032"/>
      <c r="G10032"/>
      <c r="H10032"/>
      <c r="I10032"/>
    </row>
    <row r="10033" spans="5:9" x14ac:dyDescent="0.2">
      <c r="E10033"/>
      <c r="F10033"/>
      <c r="G10033"/>
      <c r="H10033"/>
      <c r="I10033"/>
    </row>
    <row r="10034" spans="5:9" x14ac:dyDescent="0.2">
      <c r="E10034"/>
      <c r="F10034"/>
      <c r="G10034"/>
      <c r="H10034"/>
      <c r="I10034"/>
    </row>
    <row r="10035" spans="5:9" x14ac:dyDescent="0.2">
      <c r="E10035"/>
      <c r="F10035"/>
      <c r="G10035"/>
      <c r="H10035"/>
      <c r="I10035"/>
    </row>
    <row r="10036" spans="5:9" x14ac:dyDescent="0.2">
      <c r="E10036"/>
      <c r="F10036"/>
      <c r="G10036"/>
      <c r="H10036"/>
      <c r="I10036"/>
    </row>
    <row r="10037" spans="5:9" x14ac:dyDescent="0.2">
      <c r="E10037"/>
      <c r="F10037"/>
      <c r="G10037"/>
      <c r="H10037"/>
      <c r="I10037"/>
    </row>
    <row r="10038" spans="5:9" x14ac:dyDescent="0.2">
      <c r="E10038"/>
      <c r="F10038"/>
      <c r="G10038"/>
      <c r="H10038"/>
      <c r="I10038"/>
    </row>
    <row r="10039" spans="5:9" x14ac:dyDescent="0.2">
      <c r="E10039"/>
      <c r="F10039"/>
      <c r="G10039"/>
      <c r="H10039"/>
      <c r="I10039"/>
    </row>
    <row r="10040" spans="5:9" x14ac:dyDescent="0.2">
      <c r="E10040"/>
      <c r="F10040"/>
      <c r="G10040"/>
      <c r="H10040"/>
      <c r="I10040"/>
    </row>
    <row r="10041" spans="5:9" x14ac:dyDescent="0.2">
      <c r="E10041"/>
      <c r="F10041"/>
      <c r="G10041"/>
      <c r="H10041"/>
      <c r="I10041"/>
    </row>
    <row r="10042" spans="5:9" x14ac:dyDescent="0.2">
      <c r="E10042"/>
      <c r="F10042"/>
      <c r="G10042"/>
      <c r="H10042"/>
      <c r="I10042"/>
    </row>
    <row r="10043" spans="5:9" x14ac:dyDescent="0.2">
      <c r="E10043"/>
      <c r="F10043"/>
      <c r="G10043"/>
      <c r="H10043"/>
      <c r="I10043"/>
    </row>
    <row r="10044" spans="5:9" x14ac:dyDescent="0.2">
      <c r="E10044"/>
      <c r="F10044"/>
      <c r="G10044"/>
      <c r="H10044"/>
      <c r="I10044"/>
    </row>
    <row r="10045" spans="5:9" x14ac:dyDescent="0.2">
      <c r="E10045"/>
      <c r="F10045"/>
      <c r="G10045"/>
      <c r="H10045"/>
      <c r="I10045"/>
    </row>
    <row r="10046" spans="5:9" x14ac:dyDescent="0.2">
      <c r="E10046"/>
      <c r="F10046"/>
      <c r="G10046"/>
      <c r="H10046"/>
      <c r="I10046"/>
    </row>
    <row r="10047" spans="5:9" x14ac:dyDescent="0.2">
      <c r="E10047"/>
      <c r="F10047"/>
      <c r="G10047"/>
      <c r="H10047"/>
      <c r="I10047"/>
    </row>
    <row r="10048" spans="5:9" x14ac:dyDescent="0.2">
      <c r="E10048"/>
      <c r="F10048"/>
      <c r="G10048"/>
      <c r="H10048"/>
      <c r="I10048"/>
    </row>
    <row r="10049" spans="5:9" x14ac:dyDescent="0.2">
      <c r="E10049"/>
      <c r="F10049"/>
      <c r="G10049"/>
      <c r="H10049"/>
      <c r="I10049"/>
    </row>
    <row r="10050" spans="5:9" x14ac:dyDescent="0.2">
      <c r="E10050"/>
      <c r="F10050"/>
      <c r="G10050"/>
      <c r="H10050"/>
      <c r="I10050"/>
    </row>
    <row r="10051" spans="5:9" x14ac:dyDescent="0.2">
      <c r="E10051"/>
      <c r="F10051"/>
      <c r="G10051"/>
      <c r="H10051"/>
      <c r="I10051"/>
    </row>
    <row r="10052" spans="5:9" x14ac:dyDescent="0.2">
      <c r="E10052"/>
      <c r="F10052"/>
      <c r="G10052"/>
      <c r="H10052"/>
      <c r="I10052"/>
    </row>
    <row r="10053" spans="5:9" x14ac:dyDescent="0.2">
      <c r="E10053"/>
      <c r="F10053"/>
      <c r="G10053"/>
      <c r="H10053"/>
      <c r="I10053"/>
    </row>
    <row r="10054" spans="5:9" x14ac:dyDescent="0.2">
      <c r="E10054"/>
      <c r="F10054"/>
      <c r="G10054"/>
      <c r="H10054"/>
      <c r="I10054"/>
    </row>
    <row r="10055" spans="5:9" x14ac:dyDescent="0.2">
      <c r="E10055"/>
      <c r="F10055"/>
      <c r="G10055"/>
      <c r="H10055"/>
      <c r="I10055"/>
    </row>
    <row r="10056" spans="5:9" x14ac:dyDescent="0.2">
      <c r="E10056"/>
      <c r="F10056"/>
      <c r="G10056"/>
      <c r="H10056"/>
      <c r="I10056"/>
    </row>
    <row r="10057" spans="5:9" x14ac:dyDescent="0.2">
      <c r="E10057"/>
      <c r="F10057"/>
      <c r="G10057"/>
      <c r="H10057"/>
      <c r="I10057"/>
    </row>
    <row r="10058" spans="5:9" x14ac:dyDescent="0.2">
      <c r="E10058"/>
      <c r="F10058"/>
      <c r="G10058"/>
      <c r="H10058"/>
      <c r="I10058"/>
    </row>
    <row r="10059" spans="5:9" x14ac:dyDescent="0.2">
      <c r="E10059"/>
      <c r="F10059"/>
      <c r="G10059"/>
      <c r="H10059"/>
      <c r="I10059"/>
    </row>
    <row r="10060" spans="5:9" x14ac:dyDescent="0.2">
      <c r="E10060"/>
      <c r="F10060"/>
      <c r="G10060"/>
      <c r="H10060"/>
      <c r="I10060"/>
    </row>
    <row r="10061" spans="5:9" x14ac:dyDescent="0.2">
      <c r="E10061"/>
      <c r="F10061"/>
      <c r="G10061"/>
      <c r="H10061"/>
      <c r="I10061"/>
    </row>
    <row r="10062" spans="5:9" x14ac:dyDescent="0.2">
      <c r="E10062"/>
      <c r="F10062"/>
      <c r="G10062"/>
      <c r="H10062"/>
      <c r="I10062"/>
    </row>
    <row r="10063" spans="5:9" x14ac:dyDescent="0.2">
      <c r="E10063"/>
      <c r="F10063"/>
      <c r="G10063"/>
      <c r="H10063"/>
      <c r="I10063"/>
    </row>
    <row r="10064" spans="5:9" x14ac:dyDescent="0.2">
      <c r="E10064"/>
      <c r="F10064"/>
      <c r="G10064"/>
      <c r="H10064"/>
      <c r="I10064"/>
    </row>
    <row r="10065" spans="5:9" x14ac:dyDescent="0.2">
      <c r="E10065"/>
      <c r="F10065"/>
      <c r="G10065"/>
      <c r="H10065"/>
      <c r="I10065"/>
    </row>
    <row r="10066" spans="5:9" x14ac:dyDescent="0.2">
      <c r="E10066"/>
      <c r="F10066"/>
      <c r="G10066"/>
      <c r="H10066"/>
      <c r="I10066"/>
    </row>
    <row r="10067" spans="5:9" x14ac:dyDescent="0.2">
      <c r="E10067"/>
      <c r="F10067"/>
      <c r="G10067"/>
      <c r="H10067"/>
      <c r="I10067"/>
    </row>
    <row r="10068" spans="5:9" x14ac:dyDescent="0.2">
      <c r="E10068"/>
      <c r="F10068"/>
      <c r="G10068"/>
      <c r="H10068"/>
      <c r="I10068"/>
    </row>
    <row r="10069" spans="5:9" x14ac:dyDescent="0.2">
      <c r="E10069"/>
      <c r="F10069"/>
      <c r="G10069"/>
      <c r="H10069"/>
      <c r="I10069"/>
    </row>
    <row r="10070" spans="5:9" x14ac:dyDescent="0.2">
      <c r="E10070"/>
      <c r="F10070"/>
      <c r="G10070"/>
      <c r="H10070"/>
      <c r="I10070"/>
    </row>
    <row r="10071" spans="5:9" x14ac:dyDescent="0.2">
      <c r="E10071"/>
      <c r="F10071"/>
      <c r="G10071"/>
      <c r="H10071"/>
      <c r="I10071"/>
    </row>
    <row r="10072" spans="5:9" x14ac:dyDescent="0.2">
      <c r="E10072"/>
      <c r="F10072"/>
      <c r="G10072"/>
      <c r="H10072"/>
      <c r="I10072"/>
    </row>
    <row r="10073" spans="5:9" x14ac:dyDescent="0.2">
      <c r="E10073"/>
      <c r="F10073"/>
      <c r="G10073"/>
      <c r="H10073"/>
      <c r="I10073"/>
    </row>
    <row r="10074" spans="5:9" x14ac:dyDescent="0.2">
      <c r="E10074"/>
      <c r="F10074"/>
      <c r="G10074"/>
      <c r="H10074"/>
      <c r="I10074"/>
    </row>
    <row r="10075" spans="5:9" x14ac:dyDescent="0.2">
      <c r="E10075"/>
      <c r="F10075"/>
      <c r="G10075"/>
      <c r="H10075"/>
      <c r="I10075"/>
    </row>
    <row r="10076" spans="5:9" x14ac:dyDescent="0.2">
      <c r="E10076"/>
      <c r="F10076"/>
      <c r="G10076"/>
      <c r="H10076"/>
      <c r="I10076"/>
    </row>
    <row r="10077" spans="5:9" x14ac:dyDescent="0.2">
      <c r="E10077"/>
      <c r="F10077"/>
      <c r="G10077"/>
      <c r="H10077"/>
      <c r="I10077"/>
    </row>
    <row r="10078" spans="5:9" x14ac:dyDescent="0.2">
      <c r="E10078"/>
      <c r="F10078"/>
      <c r="G10078"/>
      <c r="H10078"/>
      <c r="I10078"/>
    </row>
    <row r="10079" spans="5:9" x14ac:dyDescent="0.2">
      <c r="E10079"/>
      <c r="F10079"/>
      <c r="G10079"/>
      <c r="H10079"/>
      <c r="I10079"/>
    </row>
    <row r="10080" spans="5:9" x14ac:dyDescent="0.2">
      <c r="E10080"/>
      <c r="F10080"/>
      <c r="G10080"/>
      <c r="H10080"/>
      <c r="I10080"/>
    </row>
    <row r="10081" spans="5:9" x14ac:dyDescent="0.2">
      <c r="E10081"/>
      <c r="F10081"/>
      <c r="G10081"/>
      <c r="H10081"/>
      <c r="I10081"/>
    </row>
    <row r="10082" spans="5:9" x14ac:dyDescent="0.2">
      <c r="E10082"/>
      <c r="F10082"/>
      <c r="G10082"/>
      <c r="H10082"/>
      <c r="I10082"/>
    </row>
    <row r="10083" spans="5:9" x14ac:dyDescent="0.2">
      <c r="E10083"/>
      <c r="F10083"/>
      <c r="G10083"/>
      <c r="H10083"/>
      <c r="I10083"/>
    </row>
    <row r="10084" spans="5:9" x14ac:dyDescent="0.2">
      <c r="E10084"/>
      <c r="F10084"/>
      <c r="G10084"/>
      <c r="H10084"/>
      <c r="I10084"/>
    </row>
    <row r="10085" spans="5:9" x14ac:dyDescent="0.2">
      <c r="E10085"/>
      <c r="F10085"/>
      <c r="G10085"/>
      <c r="H10085"/>
      <c r="I10085"/>
    </row>
    <row r="10086" spans="5:9" x14ac:dyDescent="0.2">
      <c r="E10086"/>
      <c r="F10086"/>
      <c r="G10086"/>
      <c r="H10086"/>
      <c r="I10086"/>
    </row>
    <row r="10087" spans="5:9" x14ac:dyDescent="0.2">
      <c r="E10087"/>
      <c r="F10087"/>
      <c r="G10087"/>
      <c r="H10087"/>
      <c r="I10087"/>
    </row>
    <row r="10088" spans="5:9" x14ac:dyDescent="0.2">
      <c r="E10088"/>
      <c r="F10088"/>
      <c r="G10088"/>
      <c r="H10088"/>
      <c r="I10088"/>
    </row>
    <row r="10089" spans="5:9" x14ac:dyDescent="0.2">
      <c r="E10089"/>
      <c r="F10089"/>
      <c r="G10089"/>
      <c r="H10089"/>
      <c r="I10089"/>
    </row>
    <row r="10090" spans="5:9" x14ac:dyDescent="0.2">
      <c r="E10090"/>
      <c r="F10090"/>
      <c r="G10090"/>
      <c r="H10090"/>
      <c r="I10090"/>
    </row>
    <row r="10091" spans="5:9" x14ac:dyDescent="0.2">
      <c r="E10091"/>
      <c r="F10091"/>
      <c r="G10091"/>
      <c r="H10091"/>
      <c r="I10091"/>
    </row>
    <row r="10092" spans="5:9" x14ac:dyDescent="0.2">
      <c r="E10092"/>
      <c r="F10092"/>
      <c r="G10092"/>
      <c r="H10092"/>
      <c r="I10092"/>
    </row>
    <row r="10093" spans="5:9" x14ac:dyDescent="0.2">
      <c r="E10093"/>
      <c r="F10093"/>
      <c r="G10093"/>
      <c r="H10093"/>
      <c r="I10093"/>
    </row>
    <row r="10094" spans="5:9" x14ac:dyDescent="0.2">
      <c r="E10094"/>
      <c r="F10094"/>
      <c r="G10094"/>
      <c r="H10094"/>
      <c r="I10094"/>
    </row>
    <row r="10095" spans="5:9" x14ac:dyDescent="0.2">
      <c r="E10095"/>
      <c r="F10095"/>
      <c r="G10095"/>
      <c r="H10095"/>
      <c r="I10095"/>
    </row>
    <row r="10096" spans="5:9" x14ac:dyDescent="0.2">
      <c r="E10096"/>
      <c r="F10096"/>
      <c r="G10096"/>
      <c r="H10096"/>
      <c r="I10096"/>
    </row>
    <row r="10097" spans="5:9" x14ac:dyDescent="0.2">
      <c r="E10097"/>
      <c r="F10097"/>
      <c r="G10097"/>
      <c r="H10097"/>
      <c r="I10097"/>
    </row>
    <row r="10098" spans="5:9" x14ac:dyDescent="0.2">
      <c r="E10098"/>
      <c r="F10098"/>
      <c r="G10098"/>
      <c r="H10098"/>
      <c r="I10098"/>
    </row>
    <row r="10099" spans="5:9" x14ac:dyDescent="0.2">
      <c r="E10099"/>
      <c r="F10099"/>
      <c r="G10099"/>
      <c r="H10099"/>
      <c r="I10099"/>
    </row>
    <row r="10100" spans="5:9" x14ac:dyDescent="0.2">
      <c r="E10100"/>
      <c r="F10100"/>
      <c r="G10100"/>
      <c r="H10100"/>
      <c r="I10100"/>
    </row>
    <row r="10101" spans="5:9" x14ac:dyDescent="0.2">
      <c r="E10101"/>
      <c r="F10101"/>
      <c r="G10101"/>
      <c r="H10101"/>
      <c r="I10101"/>
    </row>
    <row r="10102" spans="5:9" x14ac:dyDescent="0.2">
      <c r="E10102"/>
      <c r="F10102"/>
      <c r="G10102"/>
      <c r="H10102"/>
      <c r="I10102"/>
    </row>
    <row r="10103" spans="5:9" x14ac:dyDescent="0.2">
      <c r="E10103"/>
      <c r="F10103"/>
      <c r="G10103"/>
      <c r="H10103"/>
      <c r="I10103"/>
    </row>
    <row r="10104" spans="5:9" x14ac:dyDescent="0.2">
      <c r="E10104"/>
      <c r="F10104"/>
      <c r="G10104"/>
      <c r="H10104"/>
      <c r="I10104"/>
    </row>
    <row r="10105" spans="5:9" x14ac:dyDescent="0.2">
      <c r="E10105"/>
      <c r="F10105"/>
      <c r="G10105"/>
      <c r="H10105"/>
      <c r="I10105"/>
    </row>
    <row r="10106" spans="5:9" x14ac:dyDescent="0.2">
      <c r="E10106"/>
      <c r="F10106"/>
      <c r="G10106"/>
      <c r="H10106"/>
      <c r="I10106"/>
    </row>
    <row r="10107" spans="5:9" x14ac:dyDescent="0.2">
      <c r="E10107"/>
      <c r="F10107"/>
      <c r="G10107"/>
      <c r="H10107"/>
      <c r="I10107"/>
    </row>
    <row r="10108" spans="5:9" x14ac:dyDescent="0.2">
      <c r="E10108"/>
      <c r="F10108"/>
      <c r="G10108"/>
      <c r="H10108"/>
      <c r="I10108"/>
    </row>
    <row r="10109" spans="5:9" x14ac:dyDescent="0.2">
      <c r="E10109"/>
      <c r="F10109"/>
      <c r="G10109"/>
      <c r="H10109"/>
      <c r="I10109"/>
    </row>
    <row r="10110" spans="5:9" x14ac:dyDescent="0.2">
      <c r="E10110"/>
      <c r="F10110"/>
      <c r="G10110"/>
      <c r="H10110"/>
      <c r="I10110"/>
    </row>
    <row r="10111" spans="5:9" x14ac:dyDescent="0.2">
      <c r="E10111"/>
      <c r="F10111"/>
      <c r="G10111"/>
      <c r="H10111"/>
      <c r="I10111"/>
    </row>
    <row r="10112" spans="5:9" x14ac:dyDescent="0.2">
      <c r="E10112"/>
      <c r="F10112"/>
      <c r="G10112"/>
      <c r="H10112"/>
      <c r="I10112"/>
    </row>
    <row r="10113" spans="5:9" x14ac:dyDescent="0.2">
      <c r="E10113"/>
      <c r="F10113"/>
      <c r="G10113"/>
      <c r="H10113"/>
      <c r="I10113"/>
    </row>
    <row r="10114" spans="5:9" x14ac:dyDescent="0.2">
      <c r="E10114"/>
      <c r="F10114"/>
      <c r="G10114"/>
      <c r="H10114"/>
      <c r="I10114"/>
    </row>
    <row r="10115" spans="5:9" x14ac:dyDescent="0.2">
      <c r="E10115"/>
      <c r="F10115"/>
      <c r="G10115"/>
      <c r="H10115"/>
      <c r="I10115"/>
    </row>
    <row r="10116" spans="5:9" x14ac:dyDescent="0.2">
      <c r="E10116"/>
      <c r="F10116"/>
      <c r="G10116"/>
      <c r="H10116"/>
      <c r="I10116"/>
    </row>
    <row r="10117" spans="5:9" x14ac:dyDescent="0.2">
      <c r="E10117"/>
      <c r="F10117"/>
      <c r="G10117"/>
      <c r="H10117"/>
      <c r="I10117"/>
    </row>
    <row r="10118" spans="5:9" x14ac:dyDescent="0.2">
      <c r="E10118"/>
      <c r="F10118"/>
      <c r="G10118"/>
      <c r="H10118"/>
      <c r="I10118"/>
    </row>
    <row r="10119" spans="5:9" x14ac:dyDescent="0.2">
      <c r="E10119"/>
      <c r="F10119"/>
      <c r="G10119"/>
      <c r="H10119"/>
      <c r="I10119"/>
    </row>
    <row r="10120" spans="5:9" x14ac:dyDescent="0.2">
      <c r="E10120"/>
      <c r="F10120"/>
      <c r="G10120"/>
      <c r="H10120"/>
      <c r="I10120"/>
    </row>
    <row r="10121" spans="5:9" x14ac:dyDescent="0.2">
      <c r="E10121"/>
      <c r="F10121"/>
      <c r="G10121"/>
      <c r="H10121"/>
      <c r="I10121"/>
    </row>
    <row r="10122" spans="5:9" x14ac:dyDescent="0.2">
      <c r="E10122"/>
      <c r="F10122"/>
      <c r="G10122"/>
      <c r="H10122"/>
      <c r="I10122"/>
    </row>
    <row r="10123" spans="5:9" x14ac:dyDescent="0.2">
      <c r="E10123"/>
      <c r="F10123"/>
      <c r="G10123"/>
      <c r="H10123"/>
      <c r="I10123"/>
    </row>
    <row r="10124" spans="5:9" x14ac:dyDescent="0.2">
      <c r="E10124"/>
      <c r="F10124"/>
      <c r="G10124"/>
      <c r="H10124"/>
      <c r="I10124"/>
    </row>
    <row r="10125" spans="5:9" x14ac:dyDescent="0.2">
      <c r="E10125"/>
      <c r="F10125"/>
      <c r="G10125"/>
      <c r="H10125"/>
      <c r="I10125"/>
    </row>
    <row r="10126" spans="5:9" x14ac:dyDescent="0.2">
      <c r="E10126"/>
      <c r="F10126"/>
      <c r="G10126"/>
      <c r="H10126"/>
      <c r="I10126"/>
    </row>
    <row r="10127" spans="5:9" x14ac:dyDescent="0.2">
      <c r="E10127"/>
      <c r="F10127"/>
      <c r="G10127"/>
      <c r="H10127"/>
      <c r="I10127"/>
    </row>
    <row r="10128" spans="5:9" x14ac:dyDescent="0.2">
      <c r="E10128"/>
      <c r="F10128"/>
      <c r="G10128"/>
      <c r="H10128"/>
      <c r="I10128"/>
    </row>
    <row r="10129" spans="5:9" x14ac:dyDescent="0.2">
      <c r="E10129"/>
      <c r="F10129"/>
      <c r="G10129"/>
      <c r="H10129"/>
      <c r="I10129"/>
    </row>
    <row r="10130" spans="5:9" x14ac:dyDescent="0.2">
      <c r="E10130"/>
      <c r="F10130"/>
      <c r="G10130"/>
      <c r="H10130"/>
      <c r="I10130"/>
    </row>
    <row r="10131" spans="5:9" x14ac:dyDescent="0.2">
      <c r="E10131"/>
      <c r="F10131"/>
      <c r="G10131"/>
      <c r="H10131"/>
      <c r="I10131"/>
    </row>
    <row r="10132" spans="5:9" x14ac:dyDescent="0.2">
      <c r="E10132"/>
      <c r="F10132"/>
      <c r="G10132"/>
      <c r="H10132"/>
      <c r="I10132"/>
    </row>
    <row r="10133" spans="5:9" x14ac:dyDescent="0.2">
      <c r="E10133"/>
      <c r="F10133"/>
      <c r="G10133"/>
      <c r="H10133"/>
      <c r="I10133"/>
    </row>
    <row r="10134" spans="5:9" x14ac:dyDescent="0.2">
      <c r="E10134"/>
      <c r="F10134"/>
      <c r="G10134"/>
      <c r="H10134"/>
      <c r="I10134"/>
    </row>
    <row r="10135" spans="5:9" x14ac:dyDescent="0.2">
      <c r="E10135"/>
      <c r="F10135"/>
      <c r="G10135"/>
      <c r="H10135"/>
      <c r="I10135"/>
    </row>
    <row r="10136" spans="5:9" x14ac:dyDescent="0.2">
      <c r="E10136"/>
      <c r="F10136"/>
      <c r="G10136"/>
      <c r="H10136"/>
      <c r="I10136"/>
    </row>
    <row r="10137" spans="5:9" x14ac:dyDescent="0.2">
      <c r="E10137"/>
      <c r="F10137"/>
      <c r="G10137"/>
      <c r="H10137"/>
      <c r="I10137"/>
    </row>
    <row r="10138" spans="5:9" x14ac:dyDescent="0.2">
      <c r="E10138"/>
      <c r="F10138"/>
      <c r="G10138"/>
      <c r="H10138"/>
      <c r="I10138"/>
    </row>
    <row r="10139" spans="5:9" x14ac:dyDescent="0.2">
      <c r="E10139"/>
      <c r="F10139"/>
      <c r="G10139"/>
      <c r="H10139"/>
      <c r="I10139"/>
    </row>
    <row r="10140" spans="5:9" x14ac:dyDescent="0.2">
      <c r="E10140"/>
      <c r="F10140"/>
      <c r="G10140"/>
      <c r="H10140"/>
      <c r="I10140"/>
    </row>
    <row r="10141" spans="5:9" x14ac:dyDescent="0.2">
      <c r="E10141"/>
      <c r="F10141"/>
      <c r="G10141"/>
      <c r="H10141"/>
      <c r="I10141"/>
    </row>
    <row r="10142" spans="5:9" x14ac:dyDescent="0.2">
      <c r="E10142"/>
      <c r="F10142"/>
      <c r="G10142"/>
      <c r="H10142"/>
      <c r="I10142"/>
    </row>
    <row r="10143" spans="5:9" x14ac:dyDescent="0.2">
      <c r="E10143"/>
      <c r="F10143"/>
      <c r="G10143"/>
      <c r="H10143"/>
      <c r="I10143"/>
    </row>
    <row r="10144" spans="5:9" x14ac:dyDescent="0.2">
      <c r="E10144"/>
      <c r="F10144"/>
      <c r="G10144"/>
      <c r="H10144"/>
      <c r="I10144"/>
    </row>
    <row r="10145" spans="5:9" x14ac:dyDescent="0.2">
      <c r="E10145"/>
      <c r="F10145"/>
      <c r="G10145"/>
      <c r="H10145"/>
      <c r="I10145"/>
    </row>
    <row r="10146" spans="5:9" x14ac:dyDescent="0.2">
      <c r="E10146"/>
      <c r="F10146"/>
      <c r="G10146"/>
      <c r="H10146"/>
      <c r="I10146"/>
    </row>
    <row r="10147" spans="5:9" x14ac:dyDescent="0.2">
      <c r="E10147"/>
      <c r="F10147"/>
      <c r="G10147"/>
      <c r="H10147"/>
      <c r="I10147"/>
    </row>
    <row r="10148" spans="5:9" x14ac:dyDescent="0.2">
      <c r="E10148"/>
      <c r="F10148"/>
      <c r="G10148"/>
      <c r="H10148"/>
      <c r="I10148"/>
    </row>
    <row r="10149" spans="5:9" x14ac:dyDescent="0.2">
      <c r="E10149"/>
      <c r="F10149"/>
      <c r="G10149"/>
      <c r="H10149"/>
      <c r="I10149"/>
    </row>
    <row r="10150" spans="5:9" x14ac:dyDescent="0.2">
      <c r="E10150"/>
      <c r="F10150"/>
      <c r="G10150"/>
      <c r="H10150"/>
      <c r="I10150"/>
    </row>
    <row r="10151" spans="5:9" x14ac:dyDescent="0.2">
      <c r="E10151"/>
      <c r="F10151"/>
      <c r="G10151"/>
      <c r="H10151"/>
      <c r="I10151"/>
    </row>
    <row r="10152" spans="5:9" x14ac:dyDescent="0.2">
      <c r="E10152"/>
      <c r="F10152"/>
      <c r="G10152"/>
      <c r="H10152"/>
      <c r="I10152"/>
    </row>
    <row r="10153" spans="5:9" x14ac:dyDescent="0.2">
      <c r="E10153"/>
      <c r="F10153"/>
      <c r="G10153"/>
      <c r="H10153"/>
      <c r="I10153"/>
    </row>
    <row r="10154" spans="5:9" x14ac:dyDescent="0.2">
      <c r="E10154"/>
      <c r="F10154"/>
      <c r="G10154"/>
      <c r="H10154"/>
      <c r="I10154"/>
    </row>
    <row r="10155" spans="5:9" x14ac:dyDescent="0.2">
      <c r="E10155"/>
      <c r="F10155"/>
      <c r="G10155"/>
      <c r="H10155"/>
      <c r="I10155"/>
    </row>
    <row r="10156" spans="5:9" x14ac:dyDescent="0.2">
      <c r="E10156"/>
      <c r="F10156"/>
      <c r="G10156"/>
      <c r="H10156"/>
      <c r="I10156"/>
    </row>
    <row r="10157" spans="5:9" x14ac:dyDescent="0.2">
      <c r="E10157"/>
      <c r="F10157"/>
      <c r="G10157"/>
      <c r="H10157"/>
      <c r="I10157"/>
    </row>
    <row r="10158" spans="5:9" x14ac:dyDescent="0.2">
      <c r="E10158"/>
      <c r="F10158"/>
      <c r="G10158"/>
      <c r="H10158"/>
      <c r="I10158"/>
    </row>
    <row r="10159" spans="5:9" x14ac:dyDescent="0.2">
      <c r="E10159"/>
      <c r="F10159"/>
      <c r="G10159"/>
      <c r="H10159"/>
      <c r="I10159"/>
    </row>
    <row r="10160" spans="5:9" x14ac:dyDescent="0.2">
      <c r="E10160"/>
      <c r="F10160"/>
      <c r="G10160"/>
      <c r="H10160"/>
      <c r="I10160"/>
    </row>
    <row r="10161" spans="5:9" x14ac:dyDescent="0.2">
      <c r="E10161"/>
      <c r="F10161"/>
      <c r="G10161"/>
      <c r="H10161"/>
      <c r="I10161"/>
    </row>
    <row r="10162" spans="5:9" x14ac:dyDescent="0.2">
      <c r="E10162"/>
      <c r="F10162"/>
      <c r="G10162"/>
      <c r="H10162"/>
      <c r="I10162"/>
    </row>
    <row r="10163" spans="5:9" x14ac:dyDescent="0.2">
      <c r="E10163"/>
      <c r="F10163"/>
      <c r="G10163"/>
      <c r="H10163"/>
      <c r="I10163"/>
    </row>
    <row r="10164" spans="5:9" x14ac:dyDescent="0.2">
      <c r="E10164"/>
      <c r="F10164"/>
      <c r="G10164"/>
      <c r="H10164"/>
      <c r="I10164"/>
    </row>
    <row r="10165" spans="5:9" x14ac:dyDescent="0.2">
      <c r="E10165"/>
      <c r="F10165"/>
      <c r="G10165"/>
      <c r="H10165"/>
      <c r="I10165"/>
    </row>
    <row r="10166" spans="5:9" x14ac:dyDescent="0.2">
      <c r="E10166"/>
      <c r="F10166"/>
      <c r="G10166"/>
      <c r="H10166"/>
      <c r="I10166"/>
    </row>
    <row r="10167" spans="5:9" x14ac:dyDescent="0.2">
      <c r="E10167"/>
      <c r="F10167"/>
      <c r="G10167"/>
      <c r="H10167"/>
      <c r="I10167"/>
    </row>
    <row r="10168" spans="5:9" x14ac:dyDescent="0.2">
      <c r="E10168"/>
      <c r="F10168"/>
      <c r="G10168"/>
      <c r="H10168"/>
      <c r="I10168"/>
    </row>
    <row r="10169" spans="5:9" x14ac:dyDescent="0.2">
      <c r="E10169"/>
      <c r="F10169"/>
      <c r="G10169"/>
      <c r="H10169"/>
      <c r="I10169"/>
    </row>
    <row r="10170" spans="5:9" x14ac:dyDescent="0.2">
      <c r="E10170"/>
      <c r="F10170"/>
      <c r="G10170"/>
      <c r="H10170"/>
      <c r="I10170"/>
    </row>
    <row r="10171" spans="5:9" x14ac:dyDescent="0.2">
      <c r="E10171"/>
      <c r="F10171"/>
      <c r="G10171"/>
      <c r="H10171"/>
      <c r="I10171"/>
    </row>
    <row r="10172" spans="5:9" x14ac:dyDescent="0.2">
      <c r="E10172"/>
      <c r="F10172"/>
      <c r="G10172"/>
      <c r="H10172"/>
      <c r="I10172"/>
    </row>
    <row r="10173" spans="5:9" x14ac:dyDescent="0.2">
      <c r="E10173"/>
      <c r="F10173"/>
      <c r="G10173"/>
      <c r="H10173"/>
      <c r="I10173"/>
    </row>
    <row r="10174" spans="5:9" x14ac:dyDescent="0.2">
      <c r="E10174"/>
      <c r="F10174"/>
      <c r="G10174"/>
      <c r="H10174"/>
      <c r="I10174"/>
    </row>
    <row r="10175" spans="5:9" x14ac:dyDescent="0.2">
      <c r="E10175"/>
      <c r="F10175"/>
      <c r="G10175"/>
      <c r="H10175"/>
      <c r="I10175"/>
    </row>
    <row r="10176" spans="5:9" x14ac:dyDescent="0.2">
      <c r="E10176"/>
      <c r="F10176"/>
      <c r="G10176"/>
      <c r="H10176"/>
      <c r="I10176"/>
    </row>
    <row r="10177" spans="5:9" x14ac:dyDescent="0.2">
      <c r="E10177"/>
      <c r="F10177"/>
      <c r="G10177"/>
      <c r="H10177"/>
      <c r="I10177"/>
    </row>
    <row r="10178" spans="5:9" x14ac:dyDescent="0.2">
      <c r="E10178"/>
      <c r="F10178"/>
      <c r="G10178"/>
      <c r="H10178"/>
      <c r="I10178"/>
    </row>
    <row r="10179" spans="5:9" x14ac:dyDescent="0.2">
      <c r="E10179"/>
      <c r="F10179"/>
      <c r="G10179"/>
      <c r="H10179"/>
      <c r="I10179"/>
    </row>
    <row r="10180" spans="5:9" x14ac:dyDescent="0.2">
      <c r="E10180"/>
      <c r="F10180"/>
      <c r="G10180"/>
      <c r="H10180"/>
      <c r="I10180"/>
    </row>
    <row r="10181" spans="5:9" x14ac:dyDescent="0.2">
      <c r="E10181"/>
      <c r="F10181"/>
      <c r="G10181"/>
      <c r="H10181"/>
      <c r="I10181"/>
    </row>
    <row r="10182" spans="5:9" x14ac:dyDescent="0.2">
      <c r="E10182"/>
      <c r="F10182"/>
      <c r="G10182"/>
      <c r="H10182"/>
      <c r="I10182"/>
    </row>
    <row r="10183" spans="5:9" x14ac:dyDescent="0.2">
      <c r="E10183"/>
      <c r="F10183"/>
      <c r="G10183"/>
      <c r="H10183"/>
      <c r="I10183"/>
    </row>
    <row r="10184" spans="5:9" x14ac:dyDescent="0.2">
      <c r="E10184"/>
      <c r="F10184"/>
      <c r="G10184"/>
      <c r="H10184"/>
      <c r="I10184"/>
    </row>
    <row r="10185" spans="5:9" x14ac:dyDescent="0.2">
      <c r="E10185"/>
      <c r="F10185"/>
      <c r="G10185"/>
      <c r="H10185"/>
      <c r="I10185"/>
    </row>
    <row r="10186" spans="5:9" x14ac:dyDescent="0.2">
      <c r="E10186"/>
      <c r="F10186"/>
      <c r="G10186"/>
      <c r="H10186"/>
      <c r="I10186"/>
    </row>
    <row r="10187" spans="5:9" x14ac:dyDescent="0.2">
      <c r="E10187"/>
      <c r="F10187"/>
      <c r="G10187"/>
      <c r="H10187"/>
      <c r="I10187"/>
    </row>
    <row r="10188" spans="5:9" x14ac:dyDescent="0.2">
      <c r="E10188"/>
      <c r="F10188"/>
      <c r="G10188"/>
      <c r="H10188"/>
      <c r="I10188"/>
    </row>
    <row r="10189" spans="5:9" x14ac:dyDescent="0.2">
      <c r="E10189"/>
      <c r="F10189"/>
      <c r="G10189"/>
      <c r="H10189"/>
      <c r="I10189"/>
    </row>
    <row r="10190" spans="5:9" x14ac:dyDescent="0.2">
      <c r="E10190"/>
      <c r="F10190"/>
      <c r="G10190"/>
      <c r="H10190"/>
      <c r="I10190"/>
    </row>
    <row r="10191" spans="5:9" x14ac:dyDescent="0.2">
      <c r="E10191"/>
      <c r="F10191"/>
      <c r="G10191"/>
      <c r="H10191"/>
      <c r="I10191"/>
    </row>
    <row r="10192" spans="5:9" x14ac:dyDescent="0.2">
      <c r="E10192"/>
      <c r="F10192"/>
      <c r="G10192"/>
      <c r="H10192"/>
      <c r="I10192"/>
    </row>
    <row r="10193" spans="5:9" x14ac:dyDescent="0.2">
      <c r="E10193"/>
      <c r="F10193"/>
      <c r="G10193"/>
      <c r="H10193"/>
      <c r="I10193"/>
    </row>
    <row r="10194" spans="5:9" x14ac:dyDescent="0.2">
      <c r="E10194"/>
      <c r="F10194"/>
      <c r="G10194"/>
      <c r="H10194"/>
      <c r="I10194"/>
    </row>
    <row r="10195" spans="5:9" x14ac:dyDescent="0.2">
      <c r="E10195"/>
      <c r="F10195"/>
      <c r="G10195"/>
      <c r="H10195"/>
      <c r="I10195"/>
    </row>
    <row r="10196" spans="5:9" x14ac:dyDescent="0.2">
      <c r="E10196"/>
      <c r="F10196"/>
      <c r="G10196"/>
      <c r="H10196"/>
      <c r="I10196"/>
    </row>
    <row r="10197" spans="5:9" x14ac:dyDescent="0.2">
      <c r="E10197"/>
      <c r="F10197"/>
      <c r="G10197"/>
      <c r="H10197"/>
      <c r="I10197"/>
    </row>
    <row r="10198" spans="5:9" x14ac:dyDescent="0.2">
      <c r="E10198"/>
      <c r="F10198"/>
      <c r="G10198"/>
      <c r="H10198"/>
      <c r="I10198"/>
    </row>
    <row r="10199" spans="5:9" x14ac:dyDescent="0.2">
      <c r="E10199"/>
      <c r="F10199"/>
      <c r="G10199"/>
      <c r="H10199"/>
      <c r="I10199"/>
    </row>
    <row r="10200" spans="5:9" x14ac:dyDescent="0.2">
      <c r="E10200"/>
      <c r="F10200"/>
      <c r="G10200"/>
      <c r="H10200"/>
      <c r="I10200"/>
    </row>
    <row r="10201" spans="5:9" x14ac:dyDescent="0.2">
      <c r="E10201"/>
      <c r="F10201"/>
      <c r="G10201"/>
      <c r="H10201"/>
      <c r="I10201"/>
    </row>
    <row r="10202" spans="5:9" x14ac:dyDescent="0.2">
      <c r="E10202"/>
      <c r="F10202"/>
      <c r="G10202"/>
      <c r="H10202"/>
      <c r="I10202"/>
    </row>
    <row r="10203" spans="5:9" x14ac:dyDescent="0.2">
      <c r="E10203"/>
      <c r="F10203"/>
      <c r="G10203"/>
      <c r="H10203"/>
      <c r="I10203"/>
    </row>
    <row r="10204" spans="5:9" x14ac:dyDescent="0.2">
      <c r="E10204"/>
      <c r="F10204"/>
      <c r="G10204"/>
      <c r="H10204"/>
      <c r="I10204"/>
    </row>
    <row r="10205" spans="5:9" x14ac:dyDescent="0.2">
      <c r="E10205"/>
      <c r="F10205"/>
      <c r="G10205"/>
      <c r="H10205"/>
      <c r="I10205"/>
    </row>
    <row r="10206" spans="5:9" x14ac:dyDescent="0.2">
      <c r="E10206"/>
      <c r="F10206"/>
      <c r="G10206"/>
      <c r="H10206"/>
      <c r="I10206"/>
    </row>
    <row r="10207" spans="5:9" x14ac:dyDescent="0.2">
      <c r="E10207"/>
      <c r="F10207"/>
      <c r="G10207"/>
      <c r="H10207"/>
      <c r="I10207"/>
    </row>
    <row r="10208" spans="5:9" x14ac:dyDescent="0.2">
      <c r="E10208"/>
      <c r="F10208"/>
      <c r="G10208"/>
      <c r="H10208"/>
      <c r="I10208"/>
    </row>
    <row r="10209" spans="5:9" x14ac:dyDescent="0.2">
      <c r="E10209"/>
      <c r="F10209"/>
      <c r="G10209"/>
      <c r="H10209"/>
      <c r="I10209"/>
    </row>
    <row r="10210" spans="5:9" x14ac:dyDescent="0.2">
      <c r="E10210"/>
      <c r="F10210"/>
      <c r="G10210"/>
      <c r="H10210"/>
      <c r="I10210"/>
    </row>
    <row r="10211" spans="5:9" x14ac:dyDescent="0.2">
      <c r="E10211"/>
      <c r="F10211"/>
      <c r="G10211"/>
      <c r="H10211"/>
      <c r="I10211"/>
    </row>
    <row r="10212" spans="5:9" x14ac:dyDescent="0.2">
      <c r="E10212"/>
      <c r="F10212"/>
      <c r="G10212"/>
      <c r="H10212"/>
      <c r="I10212"/>
    </row>
    <row r="10213" spans="5:9" x14ac:dyDescent="0.2">
      <c r="E10213"/>
      <c r="F10213"/>
      <c r="G10213"/>
      <c r="H10213"/>
      <c r="I10213"/>
    </row>
    <row r="10214" spans="5:9" x14ac:dyDescent="0.2">
      <c r="E10214"/>
      <c r="F10214"/>
      <c r="G10214"/>
      <c r="H10214"/>
      <c r="I10214"/>
    </row>
    <row r="10215" spans="5:9" x14ac:dyDescent="0.2">
      <c r="E10215"/>
      <c r="F10215"/>
      <c r="G10215"/>
      <c r="H10215"/>
      <c r="I10215"/>
    </row>
    <row r="10216" spans="5:9" x14ac:dyDescent="0.2">
      <c r="E10216"/>
      <c r="F10216"/>
      <c r="G10216"/>
      <c r="H10216"/>
      <c r="I10216"/>
    </row>
    <row r="10217" spans="5:9" x14ac:dyDescent="0.2">
      <c r="E10217"/>
      <c r="F10217"/>
      <c r="G10217"/>
      <c r="H10217"/>
      <c r="I10217"/>
    </row>
    <row r="10218" spans="5:9" x14ac:dyDescent="0.2">
      <c r="E10218"/>
      <c r="F10218"/>
      <c r="G10218"/>
      <c r="H10218"/>
      <c r="I10218"/>
    </row>
    <row r="10219" spans="5:9" x14ac:dyDescent="0.2">
      <c r="E10219"/>
      <c r="F10219"/>
      <c r="G10219"/>
      <c r="H10219"/>
      <c r="I10219"/>
    </row>
    <row r="10220" spans="5:9" x14ac:dyDescent="0.2">
      <c r="E10220"/>
      <c r="F10220"/>
      <c r="G10220"/>
      <c r="H10220"/>
      <c r="I10220"/>
    </row>
    <row r="10221" spans="5:9" x14ac:dyDescent="0.2">
      <c r="E10221"/>
      <c r="F10221"/>
      <c r="G10221"/>
      <c r="H10221"/>
      <c r="I10221"/>
    </row>
    <row r="10222" spans="5:9" x14ac:dyDescent="0.2">
      <c r="E10222"/>
      <c r="F10222"/>
      <c r="G10222"/>
      <c r="H10222"/>
      <c r="I10222"/>
    </row>
    <row r="10223" spans="5:9" x14ac:dyDescent="0.2">
      <c r="E10223"/>
      <c r="F10223"/>
      <c r="G10223"/>
      <c r="H10223"/>
      <c r="I10223"/>
    </row>
    <row r="10224" spans="5:9" x14ac:dyDescent="0.2">
      <c r="E10224"/>
      <c r="F10224"/>
      <c r="G10224"/>
      <c r="H10224"/>
      <c r="I10224"/>
    </row>
    <row r="10225" spans="5:9" x14ac:dyDescent="0.2">
      <c r="E10225"/>
      <c r="F10225"/>
      <c r="G10225"/>
      <c r="H10225"/>
      <c r="I10225"/>
    </row>
    <row r="10226" spans="5:9" x14ac:dyDescent="0.2">
      <c r="E10226"/>
      <c r="F10226"/>
      <c r="G10226"/>
      <c r="H10226"/>
      <c r="I10226"/>
    </row>
    <row r="10227" spans="5:9" x14ac:dyDescent="0.2">
      <c r="E10227"/>
      <c r="F10227"/>
      <c r="G10227"/>
      <c r="H10227"/>
      <c r="I10227"/>
    </row>
    <row r="10228" spans="5:9" x14ac:dyDescent="0.2">
      <c r="E10228"/>
      <c r="F10228"/>
      <c r="G10228"/>
      <c r="H10228"/>
      <c r="I10228"/>
    </row>
    <row r="10229" spans="5:9" x14ac:dyDescent="0.2">
      <c r="E10229"/>
      <c r="F10229"/>
      <c r="G10229"/>
      <c r="H10229"/>
      <c r="I10229"/>
    </row>
    <row r="10230" spans="5:9" x14ac:dyDescent="0.2">
      <c r="E10230"/>
      <c r="F10230"/>
      <c r="G10230"/>
      <c r="H10230"/>
      <c r="I10230"/>
    </row>
    <row r="10231" spans="5:9" x14ac:dyDescent="0.2">
      <c r="E10231"/>
      <c r="F10231"/>
      <c r="G10231"/>
      <c r="H10231"/>
      <c r="I10231"/>
    </row>
    <row r="10232" spans="5:9" x14ac:dyDescent="0.2">
      <c r="E10232"/>
      <c r="F10232"/>
      <c r="G10232"/>
      <c r="H10232"/>
      <c r="I10232"/>
    </row>
    <row r="10233" spans="5:9" x14ac:dyDescent="0.2">
      <c r="E10233"/>
      <c r="F10233"/>
      <c r="G10233"/>
      <c r="H10233"/>
      <c r="I10233"/>
    </row>
    <row r="10234" spans="5:9" x14ac:dyDescent="0.2">
      <c r="E10234"/>
      <c r="F10234"/>
      <c r="G10234"/>
      <c r="H10234"/>
      <c r="I10234"/>
    </row>
    <row r="10235" spans="5:9" x14ac:dyDescent="0.2">
      <c r="E10235"/>
      <c r="F10235"/>
      <c r="G10235"/>
      <c r="H10235"/>
      <c r="I10235"/>
    </row>
    <row r="10236" spans="5:9" x14ac:dyDescent="0.2">
      <c r="E10236"/>
      <c r="F10236"/>
      <c r="G10236"/>
      <c r="H10236"/>
      <c r="I10236"/>
    </row>
    <row r="10237" spans="5:9" x14ac:dyDescent="0.2">
      <c r="E10237"/>
      <c r="F10237"/>
      <c r="G10237"/>
      <c r="H10237"/>
      <c r="I10237"/>
    </row>
    <row r="10238" spans="5:9" x14ac:dyDescent="0.2">
      <c r="E10238"/>
      <c r="F10238"/>
      <c r="G10238"/>
      <c r="H10238"/>
      <c r="I10238"/>
    </row>
    <row r="10239" spans="5:9" x14ac:dyDescent="0.2">
      <c r="E10239"/>
      <c r="F10239"/>
      <c r="G10239"/>
      <c r="H10239"/>
      <c r="I10239"/>
    </row>
    <row r="10240" spans="5:9" x14ac:dyDescent="0.2">
      <c r="E10240"/>
      <c r="F10240"/>
      <c r="G10240"/>
      <c r="H10240"/>
      <c r="I10240"/>
    </row>
    <row r="10241" spans="5:9" x14ac:dyDescent="0.2">
      <c r="E10241"/>
      <c r="F10241"/>
      <c r="G10241"/>
      <c r="H10241"/>
      <c r="I10241"/>
    </row>
    <row r="10242" spans="5:9" x14ac:dyDescent="0.2">
      <c r="E10242"/>
      <c r="F10242"/>
      <c r="G10242"/>
      <c r="H10242"/>
      <c r="I10242"/>
    </row>
    <row r="10243" spans="5:9" x14ac:dyDescent="0.2">
      <c r="E10243"/>
      <c r="F10243"/>
      <c r="G10243"/>
      <c r="H10243"/>
      <c r="I10243"/>
    </row>
    <row r="10244" spans="5:9" x14ac:dyDescent="0.2">
      <c r="E10244"/>
      <c r="F10244"/>
      <c r="G10244"/>
      <c r="H10244"/>
      <c r="I10244"/>
    </row>
    <row r="10245" spans="5:9" x14ac:dyDescent="0.2">
      <c r="E10245"/>
      <c r="F10245"/>
      <c r="G10245"/>
      <c r="H10245"/>
      <c r="I10245"/>
    </row>
    <row r="10246" spans="5:9" x14ac:dyDescent="0.2">
      <c r="E10246"/>
      <c r="F10246"/>
      <c r="G10246"/>
      <c r="H10246"/>
      <c r="I10246"/>
    </row>
    <row r="10247" spans="5:9" x14ac:dyDescent="0.2">
      <c r="E10247"/>
      <c r="F10247"/>
      <c r="G10247"/>
      <c r="H10247"/>
      <c r="I10247"/>
    </row>
    <row r="10248" spans="5:9" x14ac:dyDescent="0.2">
      <c r="E10248"/>
      <c r="F10248"/>
      <c r="G10248"/>
      <c r="H10248"/>
      <c r="I10248"/>
    </row>
    <row r="10249" spans="5:9" x14ac:dyDescent="0.2">
      <c r="E10249"/>
      <c r="F10249"/>
      <c r="G10249"/>
      <c r="H10249"/>
      <c r="I10249"/>
    </row>
    <row r="10250" spans="5:9" x14ac:dyDescent="0.2">
      <c r="E10250"/>
      <c r="F10250"/>
      <c r="G10250"/>
      <c r="H10250"/>
      <c r="I10250"/>
    </row>
    <row r="10251" spans="5:9" x14ac:dyDescent="0.2">
      <c r="E10251"/>
      <c r="F10251"/>
      <c r="G10251"/>
      <c r="H10251"/>
      <c r="I10251"/>
    </row>
    <row r="10252" spans="5:9" x14ac:dyDescent="0.2">
      <c r="E10252"/>
      <c r="F10252"/>
      <c r="G10252"/>
      <c r="H10252"/>
      <c r="I10252"/>
    </row>
    <row r="10253" spans="5:9" x14ac:dyDescent="0.2">
      <c r="E10253"/>
      <c r="F10253"/>
      <c r="G10253"/>
      <c r="H10253"/>
      <c r="I10253"/>
    </row>
    <row r="10254" spans="5:9" x14ac:dyDescent="0.2">
      <c r="E10254"/>
      <c r="F10254"/>
      <c r="G10254"/>
      <c r="H10254"/>
      <c r="I10254"/>
    </row>
    <row r="10255" spans="5:9" x14ac:dyDescent="0.2">
      <c r="E10255"/>
      <c r="F10255"/>
      <c r="G10255"/>
      <c r="H10255"/>
      <c r="I10255"/>
    </row>
    <row r="10256" spans="5:9" x14ac:dyDescent="0.2">
      <c r="E10256"/>
      <c r="F10256"/>
      <c r="G10256"/>
      <c r="H10256"/>
      <c r="I10256"/>
    </row>
    <row r="10257" spans="5:9" x14ac:dyDescent="0.2">
      <c r="E10257"/>
      <c r="F10257"/>
      <c r="G10257"/>
      <c r="H10257"/>
      <c r="I10257"/>
    </row>
    <row r="10258" spans="5:9" x14ac:dyDescent="0.2">
      <c r="E10258"/>
      <c r="F10258"/>
      <c r="G10258"/>
      <c r="H10258"/>
      <c r="I10258"/>
    </row>
    <row r="10259" spans="5:9" x14ac:dyDescent="0.2">
      <c r="E10259"/>
      <c r="F10259"/>
      <c r="G10259"/>
      <c r="H10259"/>
      <c r="I10259"/>
    </row>
    <row r="10260" spans="5:9" x14ac:dyDescent="0.2">
      <c r="E10260"/>
      <c r="F10260"/>
      <c r="G10260"/>
      <c r="H10260"/>
      <c r="I10260"/>
    </row>
    <row r="10261" spans="5:9" x14ac:dyDescent="0.2">
      <c r="E10261"/>
      <c r="F10261"/>
      <c r="G10261"/>
      <c r="H10261"/>
      <c r="I10261"/>
    </row>
    <row r="10262" spans="5:9" x14ac:dyDescent="0.2">
      <c r="E10262"/>
      <c r="F10262"/>
      <c r="G10262"/>
      <c r="H10262"/>
      <c r="I10262"/>
    </row>
    <row r="10263" spans="5:9" x14ac:dyDescent="0.2">
      <c r="E10263"/>
      <c r="F10263"/>
      <c r="G10263"/>
      <c r="H10263"/>
      <c r="I10263"/>
    </row>
    <row r="10264" spans="5:9" x14ac:dyDescent="0.2">
      <c r="E10264"/>
      <c r="F10264"/>
      <c r="G10264"/>
      <c r="H10264"/>
      <c r="I10264"/>
    </row>
    <row r="10265" spans="5:9" x14ac:dyDescent="0.2">
      <c r="E10265"/>
      <c r="F10265"/>
      <c r="G10265"/>
      <c r="H10265"/>
      <c r="I10265"/>
    </row>
    <row r="10266" spans="5:9" x14ac:dyDescent="0.2">
      <c r="E10266"/>
      <c r="F10266"/>
      <c r="G10266"/>
      <c r="H10266"/>
      <c r="I10266"/>
    </row>
    <row r="10267" spans="5:9" x14ac:dyDescent="0.2">
      <c r="E10267"/>
      <c r="F10267"/>
      <c r="G10267"/>
      <c r="H10267"/>
      <c r="I10267"/>
    </row>
    <row r="10268" spans="5:9" x14ac:dyDescent="0.2">
      <c r="E10268"/>
      <c r="F10268"/>
      <c r="G10268"/>
      <c r="H10268"/>
      <c r="I10268"/>
    </row>
    <row r="10269" spans="5:9" x14ac:dyDescent="0.2">
      <c r="E10269"/>
      <c r="F10269"/>
      <c r="G10269"/>
      <c r="H10269"/>
      <c r="I10269"/>
    </row>
    <row r="10270" spans="5:9" x14ac:dyDescent="0.2">
      <c r="E10270"/>
      <c r="F10270"/>
      <c r="G10270"/>
      <c r="H10270"/>
      <c r="I10270"/>
    </row>
    <row r="10271" spans="5:9" x14ac:dyDescent="0.2">
      <c r="E10271"/>
      <c r="F10271"/>
      <c r="G10271"/>
      <c r="H10271"/>
      <c r="I10271"/>
    </row>
    <row r="10272" spans="5:9" x14ac:dyDescent="0.2">
      <c r="E10272"/>
      <c r="F10272"/>
      <c r="G10272"/>
      <c r="H10272"/>
      <c r="I10272"/>
    </row>
    <row r="10273" spans="5:9" x14ac:dyDescent="0.2">
      <c r="E10273"/>
      <c r="F10273"/>
      <c r="G10273"/>
      <c r="H10273"/>
      <c r="I10273"/>
    </row>
    <row r="10274" spans="5:9" x14ac:dyDescent="0.2">
      <c r="E10274"/>
      <c r="F10274"/>
      <c r="G10274"/>
      <c r="H10274"/>
      <c r="I10274"/>
    </row>
    <row r="10275" spans="5:9" x14ac:dyDescent="0.2">
      <c r="E10275"/>
      <c r="F10275"/>
      <c r="G10275"/>
      <c r="H10275"/>
      <c r="I10275"/>
    </row>
    <row r="10276" spans="5:9" x14ac:dyDescent="0.2">
      <c r="E10276"/>
      <c r="F10276"/>
      <c r="G10276"/>
      <c r="H10276"/>
      <c r="I10276"/>
    </row>
    <row r="10277" spans="5:9" x14ac:dyDescent="0.2">
      <c r="E10277"/>
      <c r="F10277"/>
      <c r="G10277"/>
      <c r="H10277"/>
      <c r="I10277"/>
    </row>
    <row r="10278" spans="5:9" x14ac:dyDescent="0.2">
      <c r="E10278"/>
      <c r="F10278"/>
      <c r="G10278"/>
      <c r="H10278"/>
      <c r="I10278"/>
    </row>
    <row r="10279" spans="5:9" x14ac:dyDescent="0.2">
      <c r="E10279"/>
      <c r="F10279"/>
      <c r="G10279"/>
      <c r="H10279"/>
      <c r="I10279"/>
    </row>
    <row r="10280" spans="5:9" x14ac:dyDescent="0.2">
      <c r="E10280"/>
      <c r="F10280"/>
      <c r="G10280"/>
      <c r="H10280"/>
      <c r="I10280"/>
    </row>
    <row r="10281" spans="5:9" x14ac:dyDescent="0.2">
      <c r="E10281"/>
      <c r="F10281"/>
      <c r="G10281"/>
      <c r="H10281"/>
      <c r="I10281"/>
    </row>
    <row r="10282" spans="5:9" x14ac:dyDescent="0.2">
      <c r="E10282"/>
      <c r="F10282"/>
      <c r="G10282"/>
      <c r="H10282"/>
      <c r="I10282"/>
    </row>
    <row r="10283" spans="5:9" x14ac:dyDescent="0.2">
      <c r="E10283"/>
      <c r="F10283"/>
      <c r="G10283"/>
      <c r="H10283"/>
      <c r="I10283"/>
    </row>
    <row r="10284" spans="5:9" x14ac:dyDescent="0.2">
      <c r="E10284"/>
      <c r="F10284"/>
      <c r="G10284"/>
      <c r="H10284"/>
      <c r="I10284"/>
    </row>
    <row r="10285" spans="5:9" x14ac:dyDescent="0.2">
      <c r="E10285"/>
      <c r="F10285"/>
      <c r="G10285"/>
      <c r="H10285"/>
      <c r="I10285"/>
    </row>
    <row r="10286" spans="5:9" x14ac:dyDescent="0.2">
      <c r="E10286"/>
      <c r="F10286"/>
      <c r="G10286"/>
      <c r="H10286"/>
      <c r="I10286"/>
    </row>
    <row r="10287" spans="5:9" x14ac:dyDescent="0.2">
      <c r="E10287"/>
      <c r="F10287"/>
      <c r="G10287"/>
      <c r="H10287"/>
      <c r="I10287"/>
    </row>
    <row r="10288" spans="5:9" x14ac:dyDescent="0.2">
      <c r="E10288"/>
      <c r="F10288"/>
      <c r="G10288"/>
      <c r="H10288"/>
      <c r="I10288"/>
    </row>
    <row r="10289" spans="5:9" x14ac:dyDescent="0.2">
      <c r="E10289"/>
      <c r="F10289"/>
      <c r="G10289"/>
      <c r="H10289"/>
      <c r="I10289"/>
    </row>
    <row r="10290" spans="5:9" x14ac:dyDescent="0.2">
      <c r="E10290"/>
      <c r="F10290"/>
      <c r="G10290"/>
      <c r="H10290"/>
      <c r="I10290"/>
    </row>
    <row r="10291" spans="5:9" x14ac:dyDescent="0.2">
      <c r="E10291"/>
      <c r="F10291"/>
      <c r="G10291"/>
      <c r="H10291"/>
      <c r="I10291"/>
    </row>
    <row r="10292" spans="5:9" x14ac:dyDescent="0.2">
      <c r="E10292"/>
      <c r="F10292"/>
      <c r="G10292"/>
      <c r="H10292"/>
      <c r="I10292"/>
    </row>
    <row r="10293" spans="5:9" x14ac:dyDescent="0.2">
      <c r="E10293"/>
      <c r="F10293"/>
      <c r="G10293"/>
      <c r="H10293"/>
      <c r="I10293"/>
    </row>
    <row r="10294" spans="5:9" x14ac:dyDescent="0.2">
      <c r="E10294"/>
      <c r="F10294"/>
      <c r="G10294"/>
      <c r="H10294"/>
      <c r="I10294"/>
    </row>
    <row r="10295" spans="5:9" x14ac:dyDescent="0.2">
      <c r="E10295"/>
      <c r="F10295"/>
      <c r="G10295"/>
      <c r="H10295"/>
      <c r="I10295"/>
    </row>
    <row r="10296" spans="5:9" x14ac:dyDescent="0.2">
      <c r="E10296"/>
      <c r="F10296"/>
      <c r="G10296"/>
      <c r="H10296"/>
      <c r="I10296"/>
    </row>
    <row r="10297" spans="5:9" x14ac:dyDescent="0.2">
      <c r="E10297"/>
      <c r="F10297"/>
      <c r="G10297"/>
      <c r="H10297"/>
      <c r="I10297"/>
    </row>
    <row r="10298" spans="5:9" x14ac:dyDescent="0.2">
      <c r="E10298"/>
      <c r="F10298"/>
      <c r="G10298"/>
      <c r="H10298"/>
      <c r="I10298"/>
    </row>
    <row r="10299" spans="5:9" x14ac:dyDescent="0.2">
      <c r="E10299"/>
      <c r="F10299"/>
      <c r="G10299"/>
      <c r="H10299"/>
      <c r="I10299"/>
    </row>
    <row r="10300" spans="5:9" x14ac:dyDescent="0.2">
      <c r="E10300"/>
      <c r="F10300"/>
      <c r="G10300"/>
      <c r="H10300"/>
      <c r="I10300"/>
    </row>
    <row r="10301" spans="5:9" x14ac:dyDescent="0.2">
      <c r="E10301"/>
      <c r="F10301"/>
      <c r="G10301"/>
      <c r="H10301"/>
      <c r="I10301"/>
    </row>
    <row r="10302" spans="5:9" x14ac:dyDescent="0.2">
      <c r="E10302"/>
      <c r="F10302"/>
      <c r="G10302"/>
      <c r="H10302"/>
      <c r="I10302"/>
    </row>
    <row r="10303" spans="5:9" x14ac:dyDescent="0.2">
      <c r="E10303"/>
      <c r="F10303"/>
      <c r="G10303"/>
      <c r="H10303"/>
      <c r="I10303"/>
    </row>
    <row r="10304" spans="5:9" x14ac:dyDescent="0.2">
      <c r="E10304"/>
      <c r="F10304"/>
      <c r="G10304"/>
      <c r="H10304"/>
      <c r="I10304"/>
    </row>
    <row r="10305" spans="5:9" x14ac:dyDescent="0.2">
      <c r="E10305"/>
      <c r="F10305"/>
      <c r="G10305"/>
      <c r="H10305"/>
      <c r="I10305"/>
    </row>
    <row r="10306" spans="5:9" x14ac:dyDescent="0.2">
      <c r="E10306"/>
      <c r="F10306"/>
      <c r="G10306"/>
      <c r="H10306"/>
      <c r="I10306"/>
    </row>
    <row r="10307" spans="5:9" x14ac:dyDescent="0.2">
      <c r="E10307"/>
      <c r="F10307"/>
      <c r="G10307"/>
      <c r="H10307"/>
      <c r="I10307"/>
    </row>
    <row r="10308" spans="5:9" x14ac:dyDescent="0.2">
      <c r="E10308"/>
      <c r="F10308"/>
      <c r="G10308"/>
      <c r="H10308"/>
      <c r="I10308"/>
    </row>
    <row r="10309" spans="5:9" x14ac:dyDescent="0.2">
      <c r="E10309"/>
      <c r="F10309"/>
      <c r="G10309"/>
      <c r="H10309"/>
      <c r="I10309"/>
    </row>
    <row r="10310" spans="5:9" x14ac:dyDescent="0.2">
      <c r="E10310"/>
      <c r="F10310"/>
      <c r="G10310"/>
      <c r="H10310"/>
      <c r="I10310"/>
    </row>
    <row r="10311" spans="5:9" x14ac:dyDescent="0.2">
      <c r="E10311"/>
      <c r="F10311"/>
      <c r="G10311"/>
      <c r="H10311"/>
      <c r="I10311"/>
    </row>
    <row r="10312" spans="5:9" x14ac:dyDescent="0.2">
      <c r="E10312"/>
      <c r="F10312"/>
      <c r="G10312"/>
      <c r="H10312"/>
      <c r="I10312"/>
    </row>
    <row r="10313" spans="5:9" x14ac:dyDescent="0.2">
      <c r="E10313"/>
      <c r="F10313"/>
      <c r="G10313"/>
      <c r="H10313"/>
      <c r="I10313"/>
    </row>
    <row r="10314" spans="5:9" x14ac:dyDescent="0.2">
      <c r="E10314"/>
      <c r="F10314"/>
      <c r="G10314"/>
      <c r="H10314"/>
      <c r="I10314"/>
    </row>
    <row r="10315" spans="5:9" x14ac:dyDescent="0.2">
      <c r="E10315"/>
      <c r="F10315"/>
      <c r="G10315"/>
      <c r="H10315"/>
      <c r="I10315"/>
    </row>
    <row r="10316" spans="5:9" x14ac:dyDescent="0.2">
      <c r="E10316"/>
      <c r="F10316"/>
      <c r="G10316"/>
      <c r="H10316"/>
      <c r="I10316"/>
    </row>
    <row r="10317" spans="5:9" x14ac:dyDescent="0.2">
      <c r="E10317"/>
      <c r="F10317"/>
      <c r="G10317"/>
      <c r="H10317"/>
      <c r="I10317"/>
    </row>
    <row r="10318" spans="5:9" x14ac:dyDescent="0.2">
      <c r="E10318"/>
      <c r="F10318"/>
      <c r="G10318"/>
      <c r="H10318"/>
      <c r="I10318"/>
    </row>
    <row r="10319" spans="5:9" x14ac:dyDescent="0.2">
      <c r="E10319"/>
      <c r="F10319"/>
      <c r="G10319"/>
      <c r="H10319"/>
      <c r="I10319"/>
    </row>
    <row r="10320" spans="5:9" x14ac:dyDescent="0.2">
      <c r="E10320"/>
      <c r="F10320"/>
      <c r="G10320"/>
      <c r="H10320"/>
      <c r="I10320"/>
    </row>
    <row r="10321" spans="5:9" x14ac:dyDescent="0.2">
      <c r="E10321"/>
      <c r="F10321"/>
      <c r="G10321"/>
      <c r="H10321"/>
      <c r="I10321"/>
    </row>
    <row r="10322" spans="5:9" x14ac:dyDescent="0.2">
      <c r="E10322"/>
      <c r="F10322"/>
      <c r="G10322"/>
      <c r="H10322"/>
      <c r="I10322"/>
    </row>
    <row r="10323" spans="5:9" x14ac:dyDescent="0.2">
      <c r="E10323"/>
      <c r="F10323"/>
      <c r="G10323"/>
      <c r="H10323"/>
      <c r="I10323"/>
    </row>
    <row r="10324" spans="5:9" x14ac:dyDescent="0.2">
      <c r="E10324"/>
      <c r="F10324"/>
      <c r="G10324"/>
      <c r="H10324"/>
      <c r="I10324"/>
    </row>
    <row r="10325" spans="5:9" x14ac:dyDescent="0.2">
      <c r="E10325"/>
      <c r="F10325"/>
      <c r="G10325"/>
      <c r="H10325"/>
      <c r="I10325"/>
    </row>
    <row r="10326" spans="5:9" x14ac:dyDescent="0.2">
      <c r="E10326"/>
      <c r="F10326"/>
      <c r="G10326"/>
      <c r="H10326"/>
      <c r="I10326"/>
    </row>
    <row r="10327" spans="5:9" x14ac:dyDescent="0.2">
      <c r="E10327"/>
      <c r="F10327"/>
      <c r="G10327"/>
      <c r="H10327"/>
      <c r="I10327"/>
    </row>
    <row r="10328" spans="5:9" x14ac:dyDescent="0.2">
      <c r="E10328"/>
      <c r="F10328"/>
      <c r="G10328"/>
      <c r="H10328"/>
      <c r="I10328"/>
    </row>
    <row r="10329" spans="5:9" x14ac:dyDescent="0.2">
      <c r="E10329"/>
      <c r="F10329"/>
      <c r="G10329"/>
      <c r="H10329"/>
      <c r="I10329"/>
    </row>
    <row r="10330" spans="5:9" x14ac:dyDescent="0.2">
      <c r="E10330"/>
      <c r="F10330"/>
      <c r="G10330"/>
      <c r="H10330"/>
      <c r="I10330"/>
    </row>
    <row r="10331" spans="5:9" x14ac:dyDescent="0.2">
      <c r="E10331"/>
      <c r="F10331"/>
      <c r="G10331"/>
      <c r="H10331"/>
      <c r="I10331"/>
    </row>
    <row r="10332" spans="5:9" x14ac:dyDescent="0.2">
      <c r="E10332"/>
      <c r="F10332"/>
      <c r="G10332"/>
      <c r="H10332"/>
      <c r="I10332"/>
    </row>
    <row r="10333" spans="5:9" x14ac:dyDescent="0.2">
      <c r="E10333"/>
      <c r="F10333"/>
      <c r="G10333"/>
      <c r="H10333"/>
      <c r="I10333"/>
    </row>
    <row r="10334" spans="5:9" x14ac:dyDescent="0.2">
      <c r="E10334"/>
      <c r="F10334"/>
      <c r="G10334"/>
      <c r="H10334"/>
      <c r="I10334"/>
    </row>
    <row r="10335" spans="5:9" x14ac:dyDescent="0.2">
      <c r="E10335"/>
      <c r="F10335"/>
      <c r="G10335"/>
      <c r="H10335"/>
      <c r="I10335"/>
    </row>
    <row r="10336" spans="5:9" x14ac:dyDescent="0.2">
      <c r="E10336"/>
      <c r="F10336"/>
      <c r="G10336"/>
      <c r="H10336"/>
      <c r="I10336"/>
    </row>
    <row r="10337" spans="5:9" x14ac:dyDescent="0.2">
      <c r="E10337"/>
      <c r="F10337"/>
      <c r="G10337"/>
      <c r="H10337"/>
      <c r="I10337"/>
    </row>
    <row r="10338" spans="5:9" x14ac:dyDescent="0.2">
      <c r="E10338"/>
      <c r="F10338"/>
      <c r="G10338"/>
      <c r="H10338"/>
      <c r="I10338"/>
    </row>
    <row r="10339" spans="5:9" x14ac:dyDescent="0.2">
      <c r="E10339"/>
      <c r="F10339"/>
      <c r="G10339"/>
      <c r="H10339"/>
      <c r="I10339"/>
    </row>
    <row r="10340" spans="5:9" x14ac:dyDescent="0.2">
      <c r="E10340"/>
      <c r="F10340"/>
      <c r="G10340"/>
      <c r="H10340"/>
      <c r="I10340"/>
    </row>
    <row r="10341" spans="5:9" x14ac:dyDescent="0.2">
      <c r="E10341"/>
      <c r="F10341"/>
      <c r="G10341"/>
      <c r="H10341"/>
      <c r="I10341"/>
    </row>
    <row r="10342" spans="5:9" x14ac:dyDescent="0.2">
      <c r="E10342"/>
      <c r="F10342"/>
      <c r="G10342"/>
      <c r="H10342"/>
      <c r="I10342"/>
    </row>
    <row r="10343" spans="5:9" x14ac:dyDescent="0.2">
      <c r="E10343"/>
      <c r="F10343"/>
      <c r="G10343"/>
      <c r="H10343"/>
      <c r="I10343"/>
    </row>
    <row r="10344" spans="5:9" x14ac:dyDescent="0.2">
      <c r="E10344"/>
      <c r="F10344"/>
      <c r="G10344"/>
      <c r="H10344"/>
      <c r="I10344"/>
    </row>
    <row r="10345" spans="5:9" x14ac:dyDescent="0.2">
      <c r="E10345"/>
      <c r="F10345"/>
      <c r="G10345"/>
      <c r="H10345"/>
      <c r="I10345"/>
    </row>
    <row r="10346" spans="5:9" x14ac:dyDescent="0.2">
      <c r="E10346"/>
      <c r="F10346"/>
      <c r="G10346"/>
      <c r="H10346"/>
      <c r="I10346"/>
    </row>
    <row r="10347" spans="5:9" x14ac:dyDescent="0.2">
      <c r="E10347"/>
      <c r="F10347"/>
      <c r="G10347"/>
      <c r="H10347"/>
      <c r="I10347"/>
    </row>
    <row r="10348" spans="5:9" x14ac:dyDescent="0.2">
      <c r="E10348"/>
      <c r="F10348"/>
      <c r="G10348"/>
      <c r="H10348"/>
      <c r="I10348"/>
    </row>
    <row r="10349" spans="5:9" x14ac:dyDescent="0.2">
      <c r="E10349"/>
      <c r="F10349"/>
      <c r="G10349"/>
      <c r="H10349"/>
      <c r="I10349"/>
    </row>
    <row r="10350" spans="5:9" x14ac:dyDescent="0.2">
      <c r="E10350"/>
      <c r="F10350"/>
      <c r="G10350"/>
      <c r="H10350"/>
      <c r="I10350"/>
    </row>
    <row r="10351" spans="5:9" x14ac:dyDescent="0.2">
      <c r="E10351"/>
      <c r="F10351"/>
      <c r="G10351"/>
      <c r="H10351"/>
      <c r="I10351"/>
    </row>
    <row r="10352" spans="5:9" x14ac:dyDescent="0.2">
      <c r="E10352"/>
      <c r="F10352"/>
      <c r="G10352"/>
      <c r="H10352"/>
      <c r="I10352"/>
    </row>
    <row r="10353" spans="5:9" x14ac:dyDescent="0.2">
      <c r="E10353"/>
      <c r="F10353"/>
      <c r="G10353"/>
      <c r="H10353"/>
      <c r="I10353"/>
    </row>
    <row r="10354" spans="5:9" x14ac:dyDescent="0.2">
      <c r="E10354"/>
      <c r="F10354"/>
      <c r="G10354"/>
      <c r="H10354"/>
      <c r="I10354"/>
    </row>
    <row r="10355" spans="5:9" x14ac:dyDescent="0.2">
      <c r="E10355"/>
      <c r="F10355"/>
      <c r="G10355"/>
      <c r="H10355"/>
      <c r="I10355"/>
    </row>
    <row r="10356" spans="5:9" x14ac:dyDescent="0.2">
      <c r="E10356"/>
      <c r="F10356"/>
      <c r="G10356"/>
      <c r="H10356"/>
      <c r="I10356"/>
    </row>
    <row r="10357" spans="5:9" x14ac:dyDescent="0.2">
      <c r="E10357"/>
      <c r="F10357"/>
      <c r="G10357"/>
      <c r="H10357"/>
      <c r="I10357"/>
    </row>
    <row r="10358" spans="5:9" x14ac:dyDescent="0.2">
      <c r="E10358"/>
      <c r="F10358"/>
      <c r="G10358"/>
      <c r="H10358"/>
      <c r="I10358"/>
    </row>
    <row r="10359" spans="5:9" x14ac:dyDescent="0.2">
      <c r="E10359"/>
      <c r="F10359"/>
      <c r="G10359"/>
      <c r="H10359"/>
      <c r="I10359"/>
    </row>
    <row r="10360" spans="5:9" x14ac:dyDescent="0.2">
      <c r="E10360"/>
      <c r="F10360"/>
      <c r="G10360"/>
      <c r="H10360"/>
      <c r="I10360"/>
    </row>
    <row r="10361" spans="5:9" x14ac:dyDescent="0.2">
      <c r="E10361"/>
      <c r="F10361"/>
      <c r="G10361"/>
      <c r="H10361"/>
      <c r="I10361"/>
    </row>
    <row r="10362" spans="5:9" x14ac:dyDescent="0.2">
      <c r="E10362"/>
      <c r="F10362"/>
      <c r="G10362"/>
      <c r="H10362"/>
      <c r="I10362"/>
    </row>
    <row r="10363" spans="5:9" x14ac:dyDescent="0.2">
      <c r="E10363"/>
      <c r="F10363"/>
      <c r="G10363"/>
      <c r="H10363"/>
      <c r="I10363"/>
    </row>
    <row r="10364" spans="5:9" x14ac:dyDescent="0.2">
      <c r="E10364"/>
      <c r="F10364"/>
      <c r="G10364"/>
      <c r="H10364"/>
      <c r="I10364"/>
    </row>
    <row r="10365" spans="5:9" x14ac:dyDescent="0.2">
      <c r="E10365"/>
      <c r="F10365"/>
      <c r="G10365"/>
      <c r="H10365"/>
      <c r="I10365"/>
    </row>
    <row r="10366" spans="5:9" x14ac:dyDescent="0.2">
      <c r="E10366"/>
      <c r="F10366"/>
      <c r="G10366"/>
      <c r="H10366"/>
      <c r="I10366"/>
    </row>
    <row r="10367" spans="5:9" x14ac:dyDescent="0.2">
      <c r="E10367"/>
      <c r="F10367"/>
      <c r="G10367"/>
      <c r="H10367"/>
      <c r="I10367"/>
    </row>
    <row r="10368" spans="5:9" x14ac:dyDescent="0.2">
      <c r="E10368"/>
      <c r="F10368"/>
      <c r="G10368"/>
      <c r="H10368"/>
      <c r="I10368"/>
    </row>
    <row r="10369" spans="5:9" x14ac:dyDescent="0.2">
      <c r="E10369"/>
      <c r="F10369"/>
      <c r="G10369"/>
      <c r="H10369"/>
      <c r="I10369"/>
    </row>
    <row r="10370" spans="5:9" x14ac:dyDescent="0.2">
      <c r="E10370"/>
      <c r="F10370"/>
      <c r="G10370"/>
      <c r="H10370"/>
      <c r="I10370"/>
    </row>
    <row r="10371" spans="5:9" x14ac:dyDescent="0.2">
      <c r="E10371"/>
      <c r="F10371"/>
      <c r="G10371"/>
      <c r="H10371"/>
      <c r="I10371"/>
    </row>
    <row r="10372" spans="5:9" x14ac:dyDescent="0.2">
      <c r="E10372"/>
      <c r="F10372"/>
      <c r="G10372"/>
      <c r="H10372"/>
      <c r="I10372"/>
    </row>
    <row r="10373" spans="5:9" x14ac:dyDescent="0.2">
      <c r="E10373"/>
      <c r="F10373"/>
      <c r="G10373"/>
      <c r="H10373"/>
      <c r="I10373"/>
    </row>
    <row r="10374" spans="5:9" x14ac:dyDescent="0.2">
      <c r="E10374"/>
      <c r="F10374"/>
      <c r="G10374"/>
      <c r="H10374"/>
      <c r="I10374"/>
    </row>
    <row r="10375" spans="5:9" x14ac:dyDescent="0.2">
      <c r="E10375"/>
      <c r="F10375"/>
      <c r="G10375"/>
      <c r="H10375"/>
      <c r="I10375"/>
    </row>
    <row r="10376" spans="5:9" x14ac:dyDescent="0.2">
      <c r="E10376"/>
      <c r="F10376"/>
      <c r="G10376"/>
      <c r="H10376"/>
      <c r="I10376"/>
    </row>
    <row r="10377" spans="5:9" x14ac:dyDescent="0.2">
      <c r="E10377"/>
      <c r="F10377"/>
      <c r="G10377"/>
      <c r="H10377"/>
      <c r="I10377"/>
    </row>
    <row r="10378" spans="5:9" x14ac:dyDescent="0.2">
      <c r="E10378"/>
      <c r="F10378"/>
      <c r="G10378"/>
      <c r="H10378"/>
      <c r="I10378"/>
    </row>
    <row r="10379" spans="5:9" x14ac:dyDescent="0.2">
      <c r="E10379"/>
      <c r="F10379"/>
      <c r="G10379"/>
      <c r="H10379"/>
      <c r="I10379"/>
    </row>
    <row r="10380" spans="5:9" x14ac:dyDescent="0.2">
      <c r="E10380"/>
      <c r="F10380"/>
      <c r="G10380"/>
      <c r="H10380"/>
      <c r="I10380"/>
    </row>
    <row r="10381" spans="5:9" x14ac:dyDescent="0.2">
      <c r="E10381"/>
      <c r="F10381"/>
      <c r="G10381"/>
      <c r="H10381"/>
      <c r="I10381"/>
    </row>
    <row r="10382" spans="5:9" x14ac:dyDescent="0.2">
      <c r="E10382"/>
      <c r="F10382"/>
      <c r="G10382"/>
      <c r="H10382"/>
      <c r="I10382"/>
    </row>
    <row r="10383" spans="5:9" x14ac:dyDescent="0.2">
      <c r="E10383"/>
      <c r="F10383"/>
      <c r="G10383"/>
      <c r="H10383"/>
      <c r="I10383"/>
    </row>
    <row r="10384" spans="5:9" x14ac:dyDescent="0.2">
      <c r="E10384"/>
      <c r="F10384"/>
      <c r="G10384"/>
      <c r="H10384"/>
      <c r="I10384"/>
    </row>
    <row r="10385" spans="5:9" x14ac:dyDescent="0.2">
      <c r="E10385"/>
      <c r="F10385"/>
      <c r="G10385"/>
      <c r="H10385"/>
      <c r="I10385"/>
    </row>
    <row r="10386" spans="5:9" x14ac:dyDescent="0.2">
      <c r="E10386"/>
      <c r="F10386"/>
      <c r="G10386"/>
      <c r="H10386"/>
      <c r="I10386"/>
    </row>
    <row r="10387" spans="5:9" x14ac:dyDescent="0.2">
      <c r="E10387"/>
      <c r="F10387"/>
      <c r="G10387"/>
      <c r="H10387"/>
      <c r="I10387"/>
    </row>
    <row r="10388" spans="5:9" x14ac:dyDescent="0.2">
      <c r="E10388"/>
      <c r="F10388"/>
      <c r="G10388"/>
      <c r="H10388"/>
      <c r="I10388"/>
    </row>
    <row r="10389" spans="5:9" x14ac:dyDescent="0.2">
      <c r="E10389"/>
      <c r="F10389"/>
      <c r="G10389"/>
      <c r="H10389"/>
      <c r="I10389"/>
    </row>
    <row r="10390" spans="5:9" x14ac:dyDescent="0.2">
      <c r="E10390"/>
      <c r="F10390"/>
      <c r="G10390"/>
      <c r="H10390"/>
      <c r="I10390"/>
    </row>
    <row r="10391" spans="5:9" x14ac:dyDescent="0.2">
      <c r="E10391"/>
      <c r="F10391"/>
      <c r="G10391"/>
      <c r="H10391"/>
      <c r="I10391"/>
    </row>
    <row r="10392" spans="5:9" x14ac:dyDescent="0.2">
      <c r="E10392"/>
      <c r="F10392"/>
      <c r="G10392"/>
      <c r="H10392"/>
      <c r="I10392"/>
    </row>
    <row r="10393" spans="5:9" x14ac:dyDescent="0.2">
      <c r="E10393"/>
      <c r="F10393"/>
      <c r="G10393"/>
      <c r="H10393"/>
      <c r="I10393"/>
    </row>
    <row r="10394" spans="5:9" x14ac:dyDescent="0.2">
      <c r="E10394"/>
      <c r="F10394"/>
      <c r="G10394"/>
      <c r="H10394"/>
      <c r="I10394"/>
    </row>
    <row r="10395" spans="5:9" x14ac:dyDescent="0.2">
      <c r="E10395"/>
      <c r="F10395"/>
      <c r="G10395"/>
      <c r="H10395"/>
      <c r="I10395"/>
    </row>
    <row r="10396" spans="5:9" x14ac:dyDescent="0.2">
      <c r="E10396"/>
      <c r="F10396"/>
      <c r="G10396"/>
      <c r="H10396"/>
      <c r="I10396"/>
    </row>
    <row r="10397" spans="5:9" x14ac:dyDescent="0.2">
      <c r="E10397"/>
      <c r="F10397"/>
      <c r="G10397"/>
      <c r="H10397"/>
      <c r="I10397"/>
    </row>
    <row r="10398" spans="5:9" x14ac:dyDescent="0.2">
      <c r="E10398"/>
      <c r="F10398"/>
      <c r="G10398"/>
      <c r="H10398"/>
      <c r="I10398"/>
    </row>
    <row r="10399" spans="5:9" x14ac:dyDescent="0.2">
      <c r="E10399"/>
      <c r="F10399"/>
      <c r="G10399"/>
      <c r="H10399"/>
      <c r="I10399"/>
    </row>
    <row r="10400" spans="5:9" x14ac:dyDescent="0.2">
      <c r="E10400"/>
      <c r="F10400"/>
      <c r="G10400"/>
      <c r="H10400"/>
      <c r="I10400"/>
    </row>
    <row r="10401" spans="5:9" x14ac:dyDescent="0.2">
      <c r="E10401"/>
      <c r="F10401"/>
      <c r="G10401"/>
      <c r="H10401"/>
      <c r="I10401"/>
    </row>
    <row r="10402" spans="5:9" x14ac:dyDescent="0.2">
      <c r="E10402"/>
      <c r="F10402"/>
      <c r="G10402"/>
      <c r="H10402"/>
      <c r="I10402"/>
    </row>
    <row r="10403" spans="5:9" x14ac:dyDescent="0.2">
      <c r="E10403"/>
      <c r="F10403"/>
      <c r="G10403"/>
      <c r="H10403"/>
      <c r="I10403"/>
    </row>
    <row r="10404" spans="5:9" x14ac:dyDescent="0.2">
      <c r="E10404"/>
      <c r="F10404"/>
      <c r="G10404"/>
      <c r="H10404"/>
      <c r="I10404"/>
    </row>
    <row r="10405" spans="5:9" x14ac:dyDescent="0.2">
      <c r="E10405"/>
      <c r="F10405"/>
      <c r="G10405"/>
      <c r="H10405"/>
      <c r="I10405"/>
    </row>
    <row r="10406" spans="5:9" x14ac:dyDescent="0.2">
      <c r="E10406"/>
      <c r="F10406"/>
      <c r="G10406"/>
      <c r="H10406"/>
      <c r="I10406"/>
    </row>
    <row r="10407" spans="5:9" x14ac:dyDescent="0.2">
      <c r="E10407"/>
      <c r="F10407"/>
      <c r="G10407"/>
      <c r="H10407"/>
      <c r="I10407"/>
    </row>
    <row r="10408" spans="5:9" x14ac:dyDescent="0.2">
      <c r="E10408"/>
      <c r="F10408"/>
      <c r="G10408"/>
      <c r="H10408"/>
      <c r="I10408"/>
    </row>
    <row r="10409" spans="5:9" x14ac:dyDescent="0.2">
      <c r="E10409"/>
      <c r="F10409"/>
      <c r="G10409"/>
      <c r="H10409"/>
      <c r="I10409"/>
    </row>
    <row r="10410" spans="5:9" x14ac:dyDescent="0.2">
      <c r="E10410"/>
      <c r="F10410"/>
      <c r="G10410"/>
      <c r="H10410"/>
      <c r="I10410"/>
    </row>
    <row r="10411" spans="5:9" x14ac:dyDescent="0.2">
      <c r="E10411"/>
      <c r="F10411"/>
      <c r="G10411"/>
      <c r="H10411"/>
      <c r="I10411"/>
    </row>
    <row r="10412" spans="5:9" x14ac:dyDescent="0.2">
      <c r="E10412"/>
      <c r="F10412"/>
      <c r="G10412"/>
      <c r="H10412"/>
      <c r="I10412"/>
    </row>
    <row r="10413" spans="5:9" x14ac:dyDescent="0.2">
      <c r="E10413"/>
      <c r="F10413"/>
      <c r="G10413"/>
      <c r="H10413"/>
      <c r="I10413"/>
    </row>
    <row r="10414" spans="5:9" x14ac:dyDescent="0.2">
      <c r="E10414"/>
      <c r="F10414"/>
      <c r="G10414"/>
      <c r="H10414"/>
      <c r="I10414"/>
    </row>
    <row r="10415" spans="5:9" x14ac:dyDescent="0.2">
      <c r="E10415"/>
      <c r="F10415"/>
      <c r="G10415"/>
      <c r="H10415"/>
      <c r="I10415"/>
    </row>
    <row r="10416" spans="5:9" x14ac:dyDescent="0.2">
      <c r="E10416"/>
      <c r="F10416"/>
      <c r="G10416"/>
      <c r="H10416"/>
      <c r="I10416"/>
    </row>
    <row r="10417" spans="5:9" x14ac:dyDescent="0.2">
      <c r="E10417"/>
      <c r="F10417"/>
      <c r="G10417"/>
      <c r="H10417"/>
      <c r="I10417"/>
    </row>
    <row r="10418" spans="5:9" x14ac:dyDescent="0.2">
      <c r="E10418"/>
      <c r="F10418"/>
      <c r="G10418"/>
      <c r="H10418"/>
      <c r="I10418"/>
    </row>
    <row r="10419" spans="5:9" x14ac:dyDescent="0.2">
      <c r="E10419"/>
      <c r="F10419"/>
      <c r="G10419"/>
      <c r="H10419"/>
      <c r="I10419"/>
    </row>
    <row r="10420" spans="5:9" x14ac:dyDescent="0.2">
      <c r="E10420"/>
      <c r="F10420"/>
      <c r="G10420"/>
      <c r="H10420"/>
      <c r="I10420"/>
    </row>
    <row r="10421" spans="5:9" x14ac:dyDescent="0.2">
      <c r="E10421"/>
      <c r="F10421"/>
      <c r="G10421"/>
      <c r="H10421"/>
      <c r="I10421"/>
    </row>
    <row r="10422" spans="5:9" x14ac:dyDescent="0.2">
      <c r="E10422"/>
      <c r="F10422"/>
      <c r="G10422"/>
      <c r="H10422"/>
      <c r="I10422"/>
    </row>
    <row r="10423" spans="5:9" x14ac:dyDescent="0.2">
      <c r="E10423"/>
      <c r="F10423"/>
      <c r="G10423"/>
      <c r="H10423"/>
      <c r="I10423"/>
    </row>
    <row r="10424" spans="5:9" x14ac:dyDescent="0.2">
      <c r="E10424"/>
      <c r="F10424"/>
      <c r="G10424"/>
      <c r="H10424"/>
      <c r="I10424"/>
    </row>
    <row r="10425" spans="5:9" x14ac:dyDescent="0.2">
      <c r="E10425"/>
      <c r="F10425"/>
      <c r="G10425"/>
      <c r="H10425"/>
      <c r="I10425"/>
    </row>
    <row r="10426" spans="5:9" x14ac:dyDescent="0.2">
      <c r="E10426"/>
      <c r="F10426"/>
      <c r="G10426"/>
      <c r="H10426"/>
      <c r="I10426"/>
    </row>
    <row r="10427" spans="5:9" x14ac:dyDescent="0.2">
      <c r="E10427"/>
      <c r="F10427"/>
      <c r="G10427"/>
      <c r="H10427"/>
      <c r="I10427"/>
    </row>
    <row r="10428" spans="5:9" x14ac:dyDescent="0.2">
      <c r="E10428"/>
      <c r="F10428"/>
      <c r="G10428"/>
      <c r="H10428"/>
      <c r="I10428"/>
    </row>
    <row r="10429" spans="5:9" x14ac:dyDescent="0.2">
      <c r="E10429"/>
      <c r="F10429"/>
      <c r="G10429"/>
      <c r="H10429"/>
      <c r="I10429"/>
    </row>
    <row r="10430" spans="5:9" x14ac:dyDescent="0.2">
      <c r="E10430"/>
      <c r="F10430"/>
      <c r="G10430"/>
      <c r="H10430"/>
      <c r="I10430"/>
    </row>
    <row r="10431" spans="5:9" x14ac:dyDescent="0.2">
      <c r="E10431"/>
      <c r="F10431"/>
      <c r="G10431"/>
      <c r="H10431"/>
      <c r="I10431"/>
    </row>
    <row r="10432" spans="5:9" x14ac:dyDescent="0.2">
      <c r="E10432"/>
      <c r="F10432"/>
      <c r="G10432"/>
      <c r="H10432"/>
      <c r="I10432"/>
    </row>
    <row r="10433" spans="5:9" x14ac:dyDescent="0.2">
      <c r="E10433"/>
      <c r="F10433"/>
      <c r="G10433"/>
      <c r="H10433"/>
      <c r="I10433"/>
    </row>
    <row r="10434" spans="5:9" x14ac:dyDescent="0.2">
      <c r="E10434"/>
      <c r="F10434"/>
      <c r="G10434"/>
      <c r="H10434"/>
      <c r="I10434"/>
    </row>
    <row r="10435" spans="5:9" x14ac:dyDescent="0.2">
      <c r="E10435"/>
      <c r="F10435"/>
      <c r="G10435"/>
      <c r="H10435"/>
      <c r="I10435"/>
    </row>
    <row r="10436" spans="5:9" x14ac:dyDescent="0.2">
      <c r="E10436"/>
      <c r="F10436"/>
      <c r="G10436"/>
      <c r="H10436"/>
      <c r="I10436"/>
    </row>
    <row r="10437" spans="5:9" x14ac:dyDescent="0.2">
      <c r="E10437"/>
      <c r="F10437"/>
      <c r="G10437"/>
      <c r="H10437"/>
      <c r="I10437"/>
    </row>
    <row r="10438" spans="5:9" x14ac:dyDescent="0.2">
      <c r="E10438"/>
      <c r="F10438"/>
      <c r="G10438"/>
      <c r="H10438"/>
      <c r="I10438"/>
    </row>
    <row r="10439" spans="5:9" x14ac:dyDescent="0.2">
      <c r="E10439"/>
      <c r="F10439"/>
      <c r="G10439"/>
      <c r="H10439"/>
      <c r="I10439"/>
    </row>
    <row r="10440" spans="5:9" x14ac:dyDescent="0.2">
      <c r="E10440"/>
      <c r="F10440"/>
      <c r="G10440"/>
      <c r="H10440"/>
      <c r="I10440"/>
    </row>
    <row r="10441" spans="5:9" x14ac:dyDescent="0.2">
      <c r="E10441"/>
      <c r="F10441"/>
      <c r="G10441"/>
      <c r="H10441"/>
      <c r="I10441"/>
    </row>
    <row r="10442" spans="5:9" x14ac:dyDescent="0.2">
      <c r="E10442"/>
      <c r="F10442"/>
      <c r="G10442"/>
      <c r="H10442"/>
      <c r="I10442"/>
    </row>
    <row r="10443" spans="5:9" x14ac:dyDescent="0.2">
      <c r="E10443"/>
      <c r="F10443"/>
      <c r="G10443"/>
      <c r="H10443"/>
      <c r="I10443"/>
    </row>
    <row r="10444" spans="5:9" x14ac:dyDescent="0.2">
      <c r="E10444"/>
      <c r="F10444"/>
      <c r="G10444"/>
      <c r="H10444"/>
      <c r="I10444"/>
    </row>
    <row r="10445" spans="5:9" x14ac:dyDescent="0.2">
      <c r="E10445"/>
      <c r="F10445"/>
      <c r="G10445"/>
      <c r="H10445"/>
      <c r="I10445"/>
    </row>
    <row r="10446" spans="5:9" x14ac:dyDescent="0.2">
      <c r="E10446"/>
      <c r="F10446"/>
      <c r="G10446"/>
      <c r="H10446"/>
      <c r="I10446"/>
    </row>
    <row r="10447" spans="5:9" x14ac:dyDescent="0.2">
      <c r="E10447"/>
      <c r="F10447"/>
      <c r="G10447"/>
      <c r="H10447"/>
      <c r="I10447"/>
    </row>
    <row r="10448" spans="5:9" x14ac:dyDescent="0.2">
      <c r="E10448"/>
      <c r="F10448"/>
      <c r="G10448"/>
      <c r="H10448"/>
      <c r="I10448"/>
    </row>
    <row r="10449" spans="5:9" x14ac:dyDescent="0.2">
      <c r="E10449"/>
      <c r="F10449"/>
      <c r="G10449"/>
      <c r="H10449"/>
      <c r="I10449"/>
    </row>
    <row r="10450" spans="5:9" x14ac:dyDescent="0.2">
      <c r="E10450"/>
      <c r="F10450"/>
      <c r="G10450"/>
      <c r="H10450"/>
      <c r="I10450"/>
    </row>
    <row r="10451" spans="5:9" x14ac:dyDescent="0.2">
      <c r="E10451"/>
      <c r="F10451"/>
      <c r="G10451"/>
      <c r="H10451"/>
      <c r="I10451"/>
    </row>
    <row r="10452" spans="5:9" x14ac:dyDescent="0.2">
      <c r="E10452"/>
      <c r="F10452"/>
      <c r="G10452"/>
      <c r="H10452"/>
      <c r="I10452"/>
    </row>
    <row r="10453" spans="5:9" x14ac:dyDescent="0.2">
      <c r="E10453"/>
      <c r="F10453"/>
      <c r="G10453"/>
      <c r="H10453"/>
      <c r="I10453"/>
    </row>
    <row r="10454" spans="5:9" x14ac:dyDescent="0.2">
      <c r="E10454"/>
      <c r="F10454"/>
      <c r="G10454"/>
      <c r="H10454"/>
      <c r="I10454"/>
    </row>
    <row r="10455" spans="5:9" x14ac:dyDescent="0.2">
      <c r="E10455"/>
      <c r="F10455"/>
      <c r="G10455"/>
      <c r="H10455"/>
      <c r="I10455"/>
    </row>
    <row r="10456" spans="5:9" x14ac:dyDescent="0.2">
      <c r="E10456"/>
      <c r="F10456"/>
      <c r="G10456"/>
      <c r="H10456"/>
      <c r="I10456"/>
    </row>
    <row r="10457" spans="5:9" x14ac:dyDescent="0.2">
      <c r="E10457"/>
      <c r="F10457"/>
      <c r="G10457"/>
      <c r="H10457"/>
      <c r="I10457"/>
    </row>
    <row r="10458" spans="5:9" x14ac:dyDescent="0.2">
      <c r="E10458"/>
      <c r="F10458"/>
      <c r="G10458"/>
      <c r="H10458"/>
      <c r="I10458"/>
    </row>
    <row r="10459" spans="5:9" x14ac:dyDescent="0.2">
      <c r="E10459"/>
      <c r="F10459"/>
      <c r="G10459"/>
      <c r="H10459"/>
      <c r="I10459"/>
    </row>
    <row r="10460" spans="5:9" x14ac:dyDescent="0.2">
      <c r="E10460"/>
      <c r="F10460"/>
      <c r="G10460"/>
      <c r="H10460"/>
      <c r="I10460"/>
    </row>
    <row r="10461" spans="5:9" x14ac:dyDescent="0.2">
      <c r="E10461"/>
      <c r="F10461"/>
      <c r="G10461"/>
      <c r="H10461"/>
      <c r="I10461"/>
    </row>
    <row r="10462" spans="5:9" x14ac:dyDescent="0.2">
      <c r="E10462"/>
      <c r="F10462"/>
      <c r="G10462"/>
      <c r="H10462"/>
      <c r="I10462"/>
    </row>
    <row r="10463" spans="5:9" x14ac:dyDescent="0.2">
      <c r="E10463"/>
      <c r="F10463"/>
      <c r="G10463"/>
      <c r="H10463"/>
      <c r="I10463"/>
    </row>
    <row r="10464" spans="5:9" x14ac:dyDescent="0.2">
      <c r="E10464"/>
      <c r="F10464"/>
      <c r="G10464"/>
      <c r="H10464"/>
      <c r="I10464"/>
    </row>
    <row r="10465" spans="5:9" x14ac:dyDescent="0.2">
      <c r="E10465"/>
      <c r="F10465"/>
      <c r="G10465"/>
      <c r="H10465"/>
      <c r="I10465"/>
    </row>
    <row r="10466" spans="5:9" x14ac:dyDescent="0.2">
      <c r="E10466"/>
      <c r="F10466"/>
      <c r="G10466"/>
      <c r="H10466"/>
      <c r="I10466"/>
    </row>
    <row r="10467" spans="5:9" x14ac:dyDescent="0.2">
      <c r="E10467"/>
      <c r="F10467"/>
      <c r="G10467"/>
      <c r="H10467"/>
      <c r="I10467"/>
    </row>
    <row r="10468" spans="5:9" x14ac:dyDescent="0.2">
      <c r="E10468"/>
      <c r="F10468"/>
      <c r="G10468"/>
      <c r="H10468"/>
      <c r="I10468"/>
    </row>
    <row r="10469" spans="5:9" x14ac:dyDescent="0.2">
      <c r="E10469"/>
      <c r="F10469"/>
      <c r="G10469"/>
      <c r="H10469"/>
      <c r="I10469"/>
    </row>
    <row r="10470" spans="5:9" x14ac:dyDescent="0.2">
      <c r="E10470"/>
      <c r="F10470"/>
      <c r="G10470"/>
      <c r="H10470"/>
      <c r="I10470"/>
    </row>
    <row r="10471" spans="5:9" x14ac:dyDescent="0.2">
      <c r="E10471"/>
      <c r="F10471"/>
      <c r="G10471"/>
      <c r="H10471"/>
      <c r="I10471"/>
    </row>
    <row r="10472" spans="5:9" x14ac:dyDescent="0.2">
      <c r="E10472"/>
      <c r="F10472"/>
      <c r="G10472"/>
      <c r="H10472"/>
      <c r="I10472"/>
    </row>
    <row r="10473" spans="5:9" x14ac:dyDescent="0.2">
      <c r="E10473"/>
      <c r="F10473"/>
      <c r="G10473"/>
      <c r="H10473"/>
      <c r="I10473"/>
    </row>
    <row r="10474" spans="5:9" x14ac:dyDescent="0.2">
      <c r="E10474"/>
      <c r="F10474"/>
      <c r="G10474"/>
      <c r="H10474"/>
      <c r="I10474"/>
    </row>
    <row r="10475" spans="5:9" x14ac:dyDescent="0.2">
      <c r="E10475"/>
      <c r="F10475"/>
      <c r="G10475"/>
      <c r="H10475"/>
      <c r="I10475"/>
    </row>
    <row r="10476" spans="5:9" x14ac:dyDescent="0.2">
      <c r="E10476"/>
      <c r="F10476"/>
      <c r="G10476"/>
      <c r="H10476"/>
      <c r="I10476"/>
    </row>
    <row r="10477" spans="5:9" x14ac:dyDescent="0.2">
      <c r="E10477"/>
      <c r="F10477"/>
      <c r="G10477"/>
      <c r="H10477"/>
      <c r="I10477"/>
    </row>
    <row r="10478" spans="5:9" x14ac:dyDescent="0.2">
      <c r="E10478"/>
      <c r="F10478"/>
      <c r="G10478"/>
      <c r="H10478"/>
      <c r="I10478"/>
    </row>
    <row r="10479" spans="5:9" x14ac:dyDescent="0.2">
      <c r="E10479"/>
      <c r="F10479"/>
      <c r="G10479"/>
      <c r="H10479"/>
      <c r="I10479"/>
    </row>
    <row r="10480" spans="5:9" x14ac:dyDescent="0.2">
      <c r="E10480"/>
      <c r="F10480"/>
      <c r="G10480"/>
      <c r="H10480"/>
      <c r="I10480"/>
    </row>
    <row r="10481" spans="5:9" x14ac:dyDescent="0.2">
      <c r="E10481"/>
      <c r="F10481"/>
      <c r="G10481"/>
      <c r="H10481"/>
      <c r="I10481"/>
    </row>
    <row r="10482" spans="5:9" x14ac:dyDescent="0.2">
      <c r="E10482"/>
      <c r="F10482"/>
      <c r="G10482"/>
      <c r="H10482"/>
      <c r="I10482"/>
    </row>
    <row r="10483" spans="5:9" x14ac:dyDescent="0.2">
      <c r="E10483"/>
      <c r="F10483"/>
      <c r="G10483"/>
      <c r="H10483"/>
      <c r="I10483"/>
    </row>
    <row r="10484" spans="5:9" x14ac:dyDescent="0.2">
      <c r="E10484"/>
      <c r="F10484"/>
      <c r="G10484"/>
      <c r="H10484"/>
      <c r="I10484"/>
    </row>
    <row r="10485" spans="5:9" x14ac:dyDescent="0.2">
      <c r="E10485"/>
      <c r="F10485"/>
      <c r="G10485"/>
      <c r="H10485"/>
      <c r="I10485"/>
    </row>
    <row r="10486" spans="5:9" x14ac:dyDescent="0.2">
      <c r="E10486"/>
      <c r="F10486"/>
      <c r="G10486"/>
      <c r="H10486"/>
      <c r="I10486"/>
    </row>
    <row r="10487" spans="5:9" x14ac:dyDescent="0.2">
      <c r="E10487"/>
      <c r="F10487"/>
      <c r="G10487"/>
      <c r="H10487"/>
      <c r="I10487"/>
    </row>
    <row r="10488" spans="5:9" x14ac:dyDescent="0.2">
      <c r="E10488"/>
      <c r="F10488"/>
      <c r="G10488"/>
      <c r="H10488"/>
      <c r="I10488"/>
    </row>
    <row r="10489" spans="5:9" x14ac:dyDescent="0.2">
      <c r="E10489"/>
      <c r="F10489"/>
      <c r="G10489"/>
      <c r="H10489"/>
      <c r="I10489"/>
    </row>
    <row r="10490" spans="5:9" x14ac:dyDescent="0.2">
      <c r="E10490"/>
      <c r="F10490"/>
      <c r="G10490"/>
      <c r="H10490"/>
      <c r="I10490"/>
    </row>
    <row r="10491" spans="5:9" x14ac:dyDescent="0.2">
      <c r="E10491"/>
      <c r="F10491"/>
      <c r="G10491"/>
      <c r="H10491"/>
      <c r="I10491"/>
    </row>
    <row r="10492" spans="5:9" x14ac:dyDescent="0.2">
      <c r="E10492"/>
      <c r="F10492"/>
      <c r="G10492"/>
      <c r="H10492"/>
      <c r="I10492"/>
    </row>
    <row r="10493" spans="5:9" x14ac:dyDescent="0.2">
      <c r="E10493"/>
      <c r="F10493"/>
      <c r="G10493"/>
      <c r="H10493"/>
      <c r="I10493"/>
    </row>
    <row r="10494" spans="5:9" x14ac:dyDescent="0.2">
      <c r="E10494"/>
      <c r="F10494"/>
      <c r="G10494"/>
      <c r="H10494"/>
      <c r="I10494"/>
    </row>
    <row r="10495" spans="5:9" x14ac:dyDescent="0.2">
      <c r="E10495"/>
      <c r="F10495"/>
      <c r="G10495"/>
      <c r="H10495"/>
      <c r="I10495"/>
    </row>
    <row r="10496" spans="5:9" x14ac:dyDescent="0.2">
      <c r="E10496"/>
      <c r="F10496"/>
      <c r="G10496"/>
      <c r="H10496"/>
      <c r="I10496"/>
    </row>
    <row r="10497" spans="5:9" x14ac:dyDescent="0.2">
      <c r="E10497"/>
      <c r="F10497"/>
      <c r="G10497"/>
      <c r="H10497"/>
      <c r="I10497"/>
    </row>
    <row r="10498" spans="5:9" x14ac:dyDescent="0.2">
      <c r="E10498"/>
      <c r="F10498"/>
      <c r="G10498"/>
      <c r="H10498"/>
      <c r="I10498"/>
    </row>
    <row r="10499" spans="5:9" x14ac:dyDescent="0.2">
      <c r="E10499"/>
      <c r="F10499"/>
      <c r="G10499"/>
      <c r="H10499"/>
      <c r="I10499"/>
    </row>
    <row r="10500" spans="5:9" x14ac:dyDescent="0.2">
      <c r="E10500"/>
      <c r="F10500"/>
      <c r="G10500"/>
      <c r="H10500"/>
      <c r="I10500"/>
    </row>
    <row r="10501" spans="5:9" x14ac:dyDescent="0.2">
      <c r="E10501"/>
      <c r="F10501"/>
      <c r="G10501"/>
      <c r="H10501"/>
      <c r="I10501"/>
    </row>
    <row r="10502" spans="5:9" x14ac:dyDescent="0.2">
      <c r="E10502"/>
      <c r="F10502"/>
      <c r="G10502"/>
      <c r="H10502"/>
      <c r="I10502"/>
    </row>
    <row r="10503" spans="5:9" x14ac:dyDescent="0.2">
      <c r="E10503"/>
      <c r="F10503"/>
      <c r="G10503"/>
      <c r="H10503"/>
      <c r="I10503"/>
    </row>
    <row r="10504" spans="5:9" x14ac:dyDescent="0.2">
      <c r="E10504"/>
      <c r="F10504"/>
      <c r="G10504"/>
      <c r="H10504"/>
      <c r="I10504"/>
    </row>
    <row r="10505" spans="5:9" x14ac:dyDescent="0.2">
      <c r="E10505"/>
      <c r="F10505"/>
      <c r="G10505"/>
      <c r="H10505"/>
      <c r="I10505"/>
    </row>
    <row r="10506" spans="5:9" x14ac:dyDescent="0.2">
      <c r="E10506"/>
      <c r="F10506"/>
      <c r="G10506"/>
      <c r="H10506"/>
      <c r="I10506"/>
    </row>
    <row r="10507" spans="5:9" x14ac:dyDescent="0.2">
      <c r="E10507"/>
      <c r="F10507"/>
      <c r="G10507"/>
      <c r="H10507"/>
      <c r="I10507"/>
    </row>
    <row r="10508" spans="5:9" x14ac:dyDescent="0.2">
      <c r="E10508"/>
      <c r="F10508"/>
      <c r="G10508"/>
      <c r="H10508"/>
      <c r="I10508"/>
    </row>
    <row r="10509" spans="5:9" x14ac:dyDescent="0.2">
      <c r="E10509"/>
      <c r="F10509"/>
      <c r="G10509"/>
      <c r="H10509"/>
      <c r="I10509"/>
    </row>
    <row r="10510" spans="5:9" x14ac:dyDescent="0.2">
      <c r="E10510"/>
      <c r="F10510"/>
      <c r="G10510"/>
      <c r="H10510"/>
      <c r="I10510"/>
    </row>
    <row r="10511" spans="5:9" x14ac:dyDescent="0.2">
      <c r="E10511"/>
      <c r="F10511"/>
      <c r="G10511"/>
      <c r="H10511"/>
      <c r="I10511"/>
    </row>
    <row r="10512" spans="5:9" x14ac:dyDescent="0.2">
      <c r="E10512"/>
      <c r="F10512"/>
      <c r="G10512"/>
      <c r="H10512"/>
      <c r="I10512"/>
    </row>
    <row r="10513" spans="5:9" x14ac:dyDescent="0.2">
      <c r="E10513"/>
      <c r="F10513"/>
      <c r="G10513"/>
      <c r="H10513"/>
      <c r="I10513"/>
    </row>
    <row r="10514" spans="5:9" x14ac:dyDescent="0.2">
      <c r="E10514"/>
      <c r="F10514"/>
      <c r="G10514"/>
      <c r="H10514"/>
      <c r="I10514"/>
    </row>
    <row r="10515" spans="5:9" x14ac:dyDescent="0.2">
      <c r="E10515"/>
      <c r="F10515"/>
      <c r="G10515"/>
      <c r="H10515"/>
      <c r="I10515"/>
    </row>
    <row r="10516" spans="5:9" x14ac:dyDescent="0.2">
      <c r="E10516"/>
      <c r="F10516"/>
      <c r="G10516"/>
      <c r="H10516"/>
      <c r="I10516"/>
    </row>
    <row r="10517" spans="5:9" x14ac:dyDescent="0.2">
      <c r="E10517"/>
      <c r="F10517"/>
      <c r="G10517"/>
      <c r="H10517"/>
      <c r="I10517"/>
    </row>
    <row r="10518" spans="5:9" x14ac:dyDescent="0.2">
      <c r="E10518"/>
      <c r="F10518"/>
      <c r="G10518"/>
      <c r="H10518"/>
      <c r="I10518"/>
    </row>
    <row r="10519" spans="5:9" x14ac:dyDescent="0.2">
      <c r="E10519"/>
      <c r="F10519"/>
      <c r="G10519"/>
      <c r="H10519"/>
      <c r="I10519"/>
    </row>
    <row r="10520" spans="5:9" x14ac:dyDescent="0.2">
      <c r="E10520"/>
      <c r="F10520"/>
      <c r="G10520"/>
      <c r="H10520"/>
      <c r="I10520"/>
    </row>
    <row r="10521" spans="5:9" x14ac:dyDescent="0.2">
      <c r="E10521"/>
      <c r="F10521"/>
      <c r="G10521"/>
      <c r="H10521"/>
      <c r="I10521"/>
    </row>
    <row r="10522" spans="5:9" x14ac:dyDescent="0.2">
      <c r="E10522"/>
      <c r="F10522"/>
      <c r="G10522"/>
      <c r="H10522"/>
      <c r="I10522"/>
    </row>
    <row r="10523" spans="5:9" x14ac:dyDescent="0.2">
      <c r="E10523"/>
      <c r="F10523"/>
      <c r="G10523"/>
      <c r="H10523"/>
      <c r="I10523"/>
    </row>
    <row r="10524" spans="5:9" x14ac:dyDescent="0.2">
      <c r="E10524"/>
      <c r="F10524"/>
      <c r="G10524"/>
      <c r="H10524"/>
      <c r="I10524"/>
    </row>
    <row r="10525" spans="5:9" x14ac:dyDescent="0.2">
      <c r="E10525"/>
      <c r="F10525"/>
      <c r="G10525"/>
      <c r="H10525"/>
      <c r="I10525"/>
    </row>
    <row r="10526" spans="5:9" x14ac:dyDescent="0.2">
      <c r="E10526"/>
      <c r="F10526"/>
      <c r="G10526"/>
      <c r="H10526"/>
      <c r="I10526"/>
    </row>
    <row r="10527" spans="5:9" x14ac:dyDescent="0.2">
      <c r="E10527"/>
      <c r="F10527"/>
      <c r="G10527"/>
      <c r="H10527"/>
      <c r="I10527"/>
    </row>
    <row r="10528" spans="5:9" x14ac:dyDescent="0.2">
      <c r="E10528"/>
      <c r="F10528"/>
      <c r="G10528"/>
      <c r="H10528"/>
      <c r="I10528"/>
    </row>
    <row r="10529" spans="5:9" x14ac:dyDescent="0.2">
      <c r="E10529"/>
      <c r="F10529"/>
      <c r="G10529"/>
      <c r="H10529"/>
      <c r="I10529"/>
    </row>
    <row r="10530" spans="5:9" x14ac:dyDescent="0.2">
      <c r="E10530"/>
      <c r="F10530"/>
      <c r="G10530"/>
      <c r="H10530"/>
      <c r="I10530"/>
    </row>
    <row r="10531" spans="5:9" x14ac:dyDescent="0.2">
      <c r="E10531"/>
      <c r="F10531"/>
      <c r="G10531"/>
      <c r="H10531"/>
      <c r="I10531"/>
    </row>
    <row r="10532" spans="5:9" x14ac:dyDescent="0.2">
      <c r="E10532"/>
      <c r="F10532"/>
      <c r="G10532"/>
      <c r="H10532"/>
      <c r="I10532"/>
    </row>
    <row r="10533" spans="5:9" x14ac:dyDescent="0.2">
      <c r="E10533"/>
      <c r="F10533"/>
      <c r="G10533"/>
      <c r="H10533"/>
      <c r="I10533"/>
    </row>
    <row r="10534" spans="5:9" x14ac:dyDescent="0.2">
      <c r="E10534"/>
      <c r="F10534"/>
      <c r="G10534"/>
      <c r="H10534"/>
      <c r="I10534"/>
    </row>
    <row r="10535" spans="5:9" x14ac:dyDescent="0.2">
      <c r="E10535"/>
      <c r="F10535"/>
      <c r="G10535"/>
      <c r="H10535"/>
      <c r="I10535"/>
    </row>
    <row r="10536" spans="5:9" x14ac:dyDescent="0.2">
      <c r="E10536"/>
      <c r="F10536"/>
      <c r="G10536"/>
      <c r="H10536"/>
      <c r="I10536"/>
    </row>
    <row r="10537" spans="5:9" x14ac:dyDescent="0.2">
      <c r="E10537"/>
      <c r="F10537"/>
      <c r="G10537"/>
      <c r="H10537"/>
      <c r="I10537"/>
    </row>
    <row r="10538" spans="5:9" x14ac:dyDescent="0.2">
      <c r="E10538"/>
      <c r="F10538"/>
      <c r="G10538"/>
      <c r="H10538"/>
      <c r="I10538"/>
    </row>
    <row r="10539" spans="5:9" x14ac:dyDescent="0.2">
      <c r="E10539"/>
      <c r="F10539"/>
      <c r="G10539"/>
      <c r="H10539"/>
      <c r="I10539"/>
    </row>
    <row r="10540" spans="5:9" x14ac:dyDescent="0.2">
      <c r="E10540"/>
      <c r="F10540"/>
      <c r="G10540"/>
      <c r="H10540"/>
      <c r="I10540"/>
    </row>
    <row r="10541" spans="5:9" x14ac:dyDescent="0.2">
      <c r="E10541"/>
      <c r="F10541"/>
      <c r="G10541"/>
      <c r="H10541"/>
      <c r="I10541"/>
    </row>
    <row r="10542" spans="5:9" x14ac:dyDescent="0.2">
      <c r="E10542"/>
      <c r="F10542"/>
      <c r="G10542"/>
      <c r="H10542"/>
      <c r="I10542"/>
    </row>
    <row r="10543" spans="5:9" x14ac:dyDescent="0.2">
      <c r="E10543"/>
      <c r="F10543"/>
      <c r="G10543"/>
      <c r="H10543"/>
      <c r="I10543"/>
    </row>
    <row r="10544" spans="5:9" x14ac:dyDescent="0.2">
      <c r="E10544"/>
      <c r="F10544"/>
      <c r="G10544"/>
      <c r="H10544"/>
      <c r="I10544"/>
    </row>
    <row r="10545" spans="5:9" x14ac:dyDescent="0.2">
      <c r="E10545"/>
      <c r="F10545"/>
      <c r="G10545"/>
      <c r="H10545"/>
      <c r="I10545"/>
    </row>
    <row r="10546" spans="5:9" x14ac:dyDescent="0.2">
      <c r="E10546"/>
      <c r="F10546"/>
      <c r="G10546"/>
      <c r="H10546"/>
      <c r="I10546"/>
    </row>
    <row r="10547" spans="5:9" x14ac:dyDescent="0.2">
      <c r="E10547"/>
      <c r="F10547"/>
      <c r="G10547"/>
      <c r="H10547"/>
      <c r="I10547"/>
    </row>
    <row r="10548" spans="5:9" x14ac:dyDescent="0.2">
      <c r="E10548"/>
      <c r="F10548"/>
      <c r="G10548"/>
      <c r="H10548"/>
      <c r="I10548"/>
    </row>
    <row r="10549" spans="5:9" x14ac:dyDescent="0.2">
      <c r="E10549"/>
      <c r="F10549"/>
      <c r="G10549"/>
      <c r="H10549"/>
      <c r="I10549"/>
    </row>
    <row r="10550" spans="5:9" x14ac:dyDescent="0.2">
      <c r="E10550"/>
      <c r="F10550"/>
      <c r="G10550"/>
      <c r="H10550"/>
      <c r="I10550"/>
    </row>
    <row r="10551" spans="5:9" x14ac:dyDescent="0.2">
      <c r="E10551"/>
      <c r="F10551"/>
      <c r="G10551"/>
      <c r="H10551"/>
      <c r="I10551"/>
    </row>
    <row r="10552" spans="5:9" x14ac:dyDescent="0.2">
      <c r="E10552"/>
      <c r="F10552"/>
      <c r="G10552"/>
      <c r="H10552"/>
      <c r="I10552"/>
    </row>
    <row r="10553" spans="5:9" x14ac:dyDescent="0.2">
      <c r="E10553"/>
      <c r="F10553"/>
      <c r="G10553"/>
      <c r="H10553"/>
      <c r="I10553"/>
    </row>
    <row r="10554" spans="5:9" x14ac:dyDescent="0.2">
      <c r="E10554"/>
      <c r="F10554"/>
      <c r="G10554"/>
      <c r="H10554"/>
      <c r="I10554"/>
    </row>
    <row r="10555" spans="5:9" x14ac:dyDescent="0.2">
      <c r="E10555"/>
      <c r="F10555"/>
      <c r="G10555"/>
      <c r="H10555"/>
      <c r="I10555"/>
    </row>
    <row r="10556" spans="5:9" x14ac:dyDescent="0.2">
      <c r="E10556"/>
      <c r="F10556"/>
      <c r="G10556"/>
      <c r="H10556"/>
      <c r="I10556"/>
    </row>
    <row r="10557" spans="5:9" x14ac:dyDescent="0.2">
      <c r="E10557"/>
      <c r="F10557"/>
      <c r="G10557"/>
      <c r="H10557"/>
      <c r="I10557"/>
    </row>
    <row r="10558" spans="5:9" x14ac:dyDescent="0.2">
      <c r="E10558"/>
      <c r="F10558"/>
      <c r="G10558"/>
      <c r="H10558"/>
      <c r="I10558"/>
    </row>
    <row r="10559" spans="5:9" x14ac:dyDescent="0.2">
      <c r="E10559"/>
      <c r="F10559"/>
      <c r="G10559"/>
      <c r="H10559"/>
      <c r="I10559"/>
    </row>
    <row r="10560" spans="5:9" x14ac:dyDescent="0.2">
      <c r="E10560"/>
      <c r="F10560"/>
      <c r="G10560"/>
      <c r="H10560"/>
      <c r="I10560"/>
    </row>
    <row r="10561" spans="5:9" x14ac:dyDescent="0.2">
      <c r="E10561"/>
      <c r="F10561"/>
      <c r="G10561"/>
      <c r="H10561"/>
      <c r="I10561"/>
    </row>
    <row r="10562" spans="5:9" x14ac:dyDescent="0.2">
      <c r="E10562"/>
      <c r="F10562"/>
      <c r="G10562"/>
      <c r="H10562"/>
      <c r="I10562"/>
    </row>
    <row r="10563" spans="5:9" x14ac:dyDescent="0.2">
      <c r="E10563"/>
      <c r="F10563"/>
      <c r="G10563"/>
      <c r="H10563"/>
      <c r="I10563"/>
    </row>
    <row r="10564" spans="5:9" x14ac:dyDescent="0.2">
      <c r="E10564"/>
      <c r="F10564"/>
      <c r="G10564"/>
      <c r="H10564"/>
      <c r="I10564"/>
    </row>
    <row r="10565" spans="5:9" x14ac:dyDescent="0.2">
      <c r="E10565"/>
      <c r="F10565"/>
      <c r="G10565"/>
      <c r="H10565"/>
      <c r="I10565"/>
    </row>
    <row r="10566" spans="5:9" x14ac:dyDescent="0.2">
      <c r="E10566"/>
      <c r="F10566"/>
      <c r="G10566"/>
      <c r="H10566"/>
      <c r="I10566"/>
    </row>
    <row r="10567" spans="5:9" x14ac:dyDescent="0.2">
      <c r="E10567"/>
      <c r="F10567"/>
      <c r="G10567"/>
      <c r="H10567"/>
      <c r="I10567"/>
    </row>
    <row r="10568" spans="5:9" x14ac:dyDescent="0.2">
      <c r="E10568"/>
      <c r="F10568"/>
      <c r="G10568"/>
      <c r="H10568"/>
      <c r="I10568"/>
    </row>
    <row r="10569" spans="5:9" x14ac:dyDescent="0.2">
      <c r="E10569"/>
      <c r="F10569"/>
      <c r="G10569"/>
      <c r="H10569"/>
      <c r="I10569"/>
    </row>
    <row r="10570" spans="5:9" x14ac:dyDescent="0.2">
      <c r="E10570"/>
      <c r="F10570"/>
      <c r="G10570"/>
      <c r="H10570"/>
      <c r="I10570"/>
    </row>
    <row r="10571" spans="5:9" x14ac:dyDescent="0.2">
      <c r="E10571"/>
      <c r="F10571"/>
      <c r="G10571"/>
      <c r="H10571"/>
      <c r="I10571"/>
    </row>
    <row r="10572" spans="5:9" x14ac:dyDescent="0.2">
      <c r="E10572"/>
      <c r="F10572"/>
      <c r="G10572"/>
      <c r="H10572"/>
      <c r="I10572"/>
    </row>
    <row r="10573" spans="5:9" x14ac:dyDescent="0.2">
      <c r="E10573"/>
      <c r="F10573"/>
      <c r="G10573"/>
      <c r="H10573"/>
      <c r="I10573"/>
    </row>
    <row r="10574" spans="5:9" x14ac:dyDescent="0.2">
      <c r="E10574"/>
      <c r="F10574"/>
      <c r="G10574"/>
      <c r="H10574"/>
      <c r="I10574"/>
    </row>
    <row r="10575" spans="5:9" x14ac:dyDescent="0.2">
      <c r="E10575"/>
      <c r="F10575"/>
      <c r="G10575"/>
      <c r="H10575"/>
      <c r="I10575"/>
    </row>
    <row r="10576" spans="5:9" x14ac:dyDescent="0.2">
      <c r="E10576"/>
      <c r="F10576"/>
      <c r="G10576"/>
      <c r="H10576"/>
      <c r="I10576"/>
    </row>
    <row r="10577" spans="5:9" x14ac:dyDescent="0.2">
      <c r="E10577"/>
      <c r="F10577"/>
      <c r="G10577"/>
      <c r="H10577"/>
      <c r="I10577"/>
    </row>
    <row r="10578" spans="5:9" x14ac:dyDescent="0.2">
      <c r="E10578"/>
      <c r="F10578"/>
      <c r="G10578"/>
      <c r="H10578"/>
      <c r="I10578"/>
    </row>
    <row r="10579" spans="5:9" x14ac:dyDescent="0.2">
      <c r="E10579"/>
      <c r="F10579"/>
      <c r="G10579"/>
      <c r="H10579"/>
      <c r="I10579"/>
    </row>
    <row r="10580" spans="5:9" x14ac:dyDescent="0.2">
      <c r="E10580"/>
      <c r="F10580"/>
      <c r="G10580"/>
      <c r="H10580"/>
      <c r="I10580"/>
    </row>
    <row r="10581" spans="5:9" x14ac:dyDescent="0.2">
      <c r="E10581"/>
      <c r="F10581"/>
      <c r="G10581"/>
      <c r="H10581"/>
      <c r="I10581"/>
    </row>
    <row r="10582" spans="5:9" x14ac:dyDescent="0.2">
      <c r="E10582"/>
      <c r="F10582"/>
      <c r="G10582"/>
      <c r="H10582"/>
      <c r="I10582"/>
    </row>
    <row r="10583" spans="5:9" x14ac:dyDescent="0.2">
      <c r="E10583"/>
      <c r="F10583"/>
      <c r="G10583"/>
      <c r="H10583"/>
      <c r="I10583"/>
    </row>
    <row r="10584" spans="5:9" x14ac:dyDescent="0.2">
      <c r="E10584"/>
      <c r="F10584"/>
      <c r="G10584"/>
      <c r="H10584"/>
      <c r="I10584"/>
    </row>
    <row r="10585" spans="5:9" x14ac:dyDescent="0.2">
      <c r="E10585"/>
      <c r="F10585"/>
      <c r="G10585"/>
      <c r="H10585"/>
      <c r="I10585"/>
    </row>
    <row r="10586" spans="5:9" x14ac:dyDescent="0.2">
      <c r="E10586"/>
      <c r="F10586"/>
      <c r="G10586"/>
      <c r="H10586"/>
      <c r="I10586"/>
    </row>
    <row r="10587" spans="5:9" x14ac:dyDescent="0.2">
      <c r="E10587"/>
      <c r="F10587"/>
      <c r="G10587"/>
      <c r="H10587"/>
      <c r="I10587"/>
    </row>
    <row r="10588" spans="5:9" x14ac:dyDescent="0.2">
      <c r="E10588"/>
      <c r="F10588"/>
      <c r="G10588"/>
      <c r="H10588"/>
      <c r="I10588"/>
    </row>
    <row r="10589" spans="5:9" x14ac:dyDescent="0.2">
      <c r="E10589"/>
      <c r="F10589"/>
      <c r="G10589"/>
      <c r="H10589"/>
      <c r="I10589"/>
    </row>
    <row r="10590" spans="5:9" x14ac:dyDescent="0.2">
      <c r="E10590"/>
      <c r="F10590"/>
      <c r="G10590"/>
      <c r="H10590"/>
      <c r="I10590"/>
    </row>
    <row r="10591" spans="5:9" x14ac:dyDescent="0.2">
      <c r="E10591"/>
      <c r="F10591"/>
      <c r="G10591"/>
      <c r="H10591"/>
      <c r="I10591"/>
    </row>
    <row r="10592" spans="5:9" x14ac:dyDescent="0.2">
      <c r="E10592"/>
      <c r="F10592"/>
      <c r="G10592"/>
      <c r="H10592"/>
      <c r="I10592"/>
    </row>
    <row r="10593" spans="5:9" x14ac:dyDescent="0.2">
      <c r="E10593"/>
      <c r="F10593"/>
      <c r="G10593"/>
      <c r="H10593"/>
      <c r="I10593"/>
    </row>
    <row r="10594" spans="5:9" x14ac:dyDescent="0.2">
      <c r="E10594"/>
      <c r="F10594"/>
      <c r="G10594"/>
      <c r="H10594"/>
      <c r="I10594"/>
    </row>
    <row r="10595" spans="5:9" x14ac:dyDescent="0.2">
      <c r="E10595"/>
      <c r="F10595"/>
      <c r="G10595"/>
      <c r="H10595"/>
      <c r="I10595"/>
    </row>
    <row r="10596" spans="5:9" x14ac:dyDescent="0.2">
      <c r="E10596"/>
      <c r="F10596"/>
      <c r="G10596"/>
      <c r="H10596"/>
      <c r="I10596"/>
    </row>
    <row r="10597" spans="5:9" x14ac:dyDescent="0.2">
      <c r="E10597"/>
      <c r="F10597"/>
      <c r="G10597"/>
      <c r="H10597"/>
      <c r="I10597"/>
    </row>
    <row r="10598" spans="5:9" x14ac:dyDescent="0.2">
      <c r="E10598"/>
      <c r="F10598"/>
      <c r="G10598"/>
      <c r="H10598"/>
      <c r="I10598"/>
    </row>
    <row r="10599" spans="5:9" x14ac:dyDescent="0.2">
      <c r="E10599"/>
      <c r="F10599"/>
      <c r="G10599"/>
      <c r="H10599"/>
      <c r="I10599"/>
    </row>
    <row r="10600" spans="5:9" x14ac:dyDescent="0.2">
      <c r="E10600"/>
      <c r="F10600"/>
      <c r="G10600"/>
      <c r="H10600"/>
      <c r="I10600"/>
    </row>
    <row r="10601" spans="5:9" x14ac:dyDescent="0.2">
      <c r="E10601"/>
      <c r="F10601"/>
      <c r="G10601"/>
      <c r="H10601"/>
      <c r="I10601"/>
    </row>
    <row r="10602" spans="5:9" x14ac:dyDescent="0.2">
      <c r="E10602"/>
      <c r="F10602"/>
      <c r="G10602"/>
      <c r="H10602"/>
      <c r="I10602"/>
    </row>
    <row r="10603" spans="5:9" x14ac:dyDescent="0.2">
      <c r="E10603"/>
      <c r="F10603"/>
      <c r="G10603"/>
      <c r="H10603"/>
      <c r="I10603"/>
    </row>
    <row r="10604" spans="5:9" x14ac:dyDescent="0.2">
      <c r="E10604"/>
      <c r="F10604"/>
      <c r="G10604"/>
      <c r="H10604"/>
      <c r="I10604"/>
    </row>
    <row r="10605" spans="5:9" x14ac:dyDescent="0.2">
      <c r="E10605"/>
      <c r="F10605"/>
      <c r="G10605"/>
      <c r="H10605"/>
      <c r="I10605"/>
    </row>
    <row r="10606" spans="5:9" x14ac:dyDescent="0.2">
      <c r="E10606"/>
      <c r="F10606"/>
      <c r="G10606"/>
      <c r="H10606"/>
      <c r="I10606"/>
    </row>
    <row r="10607" spans="5:9" x14ac:dyDescent="0.2">
      <c r="E10607"/>
      <c r="F10607"/>
      <c r="G10607"/>
      <c r="H10607"/>
      <c r="I10607"/>
    </row>
    <row r="10608" spans="5:9" x14ac:dyDescent="0.2">
      <c r="E10608"/>
      <c r="F10608"/>
      <c r="G10608"/>
      <c r="H10608"/>
      <c r="I10608"/>
    </row>
    <row r="10609" spans="5:9" x14ac:dyDescent="0.2">
      <c r="E10609"/>
      <c r="F10609"/>
      <c r="G10609"/>
      <c r="H10609"/>
      <c r="I10609"/>
    </row>
    <row r="10610" spans="5:9" x14ac:dyDescent="0.2">
      <c r="E10610"/>
      <c r="F10610"/>
      <c r="G10610"/>
      <c r="H10610"/>
      <c r="I10610"/>
    </row>
    <row r="10611" spans="5:9" x14ac:dyDescent="0.2">
      <c r="E10611"/>
      <c r="F10611"/>
      <c r="G10611"/>
      <c r="H10611"/>
      <c r="I10611"/>
    </row>
    <row r="10612" spans="5:9" x14ac:dyDescent="0.2">
      <c r="E10612"/>
      <c r="F10612"/>
      <c r="G10612"/>
      <c r="H10612"/>
      <c r="I10612"/>
    </row>
    <row r="10613" spans="5:9" x14ac:dyDescent="0.2">
      <c r="E10613"/>
      <c r="F10613"/>
      <c r="G10613"/>
      <c r="H10613"/>
      <c r="I10613"/>
    </row>
    <row r="10614" spans="5:9" x14ac:dyDescent="0.2">
      <c r="E10614"/>
      <c r="F10614"/>
      <c r="G10614"/>
      <c r="H10614"/>
      <c r="I10614"/>
    </row>
    <row r="10615" spans="5:9" x14ac:dyDescent="0.2">
      <c r="E10615"/>
      <c r="F10615"/>
      <c r="G10615"/>
      <c r="H10615"/>
      <c r="I10615"/>
    </row>
    <row r="10616" spans="5:9" x14ac:dyDescent="0.2">
      <c r="E10616"/>
      <c r="F10616"/>
      <c r="G10616"/>
      <c r="H10616"/>
      <c r="I10616"/>
    </row>
    <row r="10617" spans="5:9" x14ac:dyDescent="0.2">
      <c r="E10617"/>
      <c r="F10617"/>
      <c r="G10617"/>
      <c r="H10617"/>
      <c r="I10617"/>
    </row>
    <row r="10618" spans="5:9" x14ac:dyDescent="0.2">
      <c r="E10618"/>
      <c r="F10618"/>
      <c r="G10618"/>
      <c r="H10618"/>
      <c r="I10618"/>
    </row>
    <row r="10619" spans="5:9" x14ac:dyDescent="0.2">
      <c r="E10619"/>
      <c r="F10619"/>
      <c r="G10619"/>
      <c r="H10619"/>
      <c r="I10619"/>
    </row>
    <row r="10620" spans="5:9" x14ac:dyDescent="0.2">
      <c r="E10620"/>
      <c r="F10620"/>
      <c r="G10620"/>
      <c r="H10620"/>
      <c r="I10620"/>
    </row>
    <row r="10621" spans="5:9" x14ac:dyDescent="0.2">
      <c r="E10621"/>
      <c r="F10621"/>
      <c r="G10621"/>
      <c r="H10621"/>
      <c r="I10621"/>
    </row>
    <row r="10622" spans="5:9" x14ac:dyDescent="0.2">
      <c r="E10622"/>
      <c r="F10622"/>
      <c r="G10622"/>
      <c r="H10622"/>
      <c r="I10622"/>
    </row>
    <row r="10623" spans="5:9" x14ac:dyDescent="0.2">
      <c r="E10623"/>
      <c r="F10623"/>
      <c r="G10623"/>
      <c r="H10623"/>
      <c r="I10623"/>
    </row>
    <row r="10624" spans="5:9" x14ac:dyDescent="0.2">
      <c r="E10624"/>
      <c r="F10624"/>
      <c r="G10624"/>
      <c r="H10624"/>
      <c r="I10624"/>
    </row>
    <row r="10625" spans="5:9" x14ac:dyDescent="0.2">
      <c r="E10625"/>
      <c r="F10625"/>
      <c r="G10625"/>
      <c r="H10625"/>
      <c r="I10625"/>
    </row>
    <row r="10626" spans="5:9" x14ac:dyDescent="0.2">
      <c r="E10626"/>
      <c r="F10626"/>
      <c r="G10626"/>
      <c r="H10626"/>
      <c r="I10626"/>
    </row>
    <row r="10627" spans="5:9" x14ac:dyDescent="0.2">
      <c r="E10627"/>
      <c r="F10627"/>
      <c r="G10627"/>
      <c r="H10627"/>
      <c r="I10627"/>
    </row>
    <row r="10628" spans="5:9" x14ac:dyDescent="0.2">
      <c r="E10628"/>
      <c r="F10628"/>
      <c r="G10628"/>
      <c r="H10628"/>
      <c r="I10628"/>
    </row>
    <row r="10629" spans="5:9" x14ac:dyDescent="0.2">
      <c r="E10629"/>
      <c r="F10629"/>
      <c r="G10629"/>
      <c r="H10629"/>
      <c r="I10629"/>
    </row>
    <row r="10630" spans="5:9" x14ac:dyDescent="0.2">
      <c r="E10630"/>
      <c r="F10630"/>
      <c r="G10630"/>
      <c r="H10630"/>
      <c r="I10630"/>
    </row>
    <row r="10631" spans="5:9" x14ac:dyDescent="0.2">
      <c r="E10631"/>
      <c r="F10631"/>
      <c r="G10631"/>
      <c r="H10631"/>
      <c r="I10631"/>
    </row>
    <row r="10632" spans="5:9" x14ac:dyDescent="0.2">
      <c r="E10632"/>
      <c r="F10632"/>
      <c r="G10632"/>
      <c r="H10632"/>
      <c r="I10632"/>
    </row>
    <row r="10633" spans="5:9" x14ac:dyDescent="0.2">
      <c r="E10633"/>
      <c r="F10633"/>
      <c r="G10633"/>
      <c r="H10633"/>
      <c r="I10633"/>
    </row>
    <row r="10634" spans="5:9" x14ac:dyDescent="0.2">
      <c r="E10634"/>
      <c r="F10634"/>
      <c r="G10634"/>
      <c r="H10634"/>
      <c r="I10634"/>
    </row>
    <row r="10635" spans="5:9" x14ac:dyDescent="0.2">
      <c r="E10635"/>
      <c r="F10635"/>
      <c r="G10635"/>
      <c r="H10635"/>
      <c r="I10635"/>
    </row>
    <row r="10636" spans="5:9" x14ac:dyDescent="0.2">
      <c r="E10636"/>
      <c r="F10636"/>
      <c r="G10636"/>
      <c r="H10636"/>
      <c r="I10636"/>
    </row>
    <row r="10637" spans="5:9" x14ac:dyDescent="0.2">
      <c r="E10637"/>
      <c r="F10637"/>
      <c r="G10637"/>
      <c r="H10637"/>
      <c r="I10637"/>
    </row>
    <row r="10638" spans="5:9" x14ac:dyDescent="0.2">
      <c r="E10638"/>
      <c r="F10638"/>
      <c r="G10638"/>
      <c r="H10638"/>
      <c r="I10638"/>
    </row>
    <row r="10639" spans="5:9" x14ac:dyDescent="0.2">
      <c r="E10639"/>
      <c r="F10639"/>
      <c r="G10639"/>
      <c r="H10639"/>
      <c r="I10639"/>
    </row>
    <row r="10640" spans="5:9" x14ac:dyDescent="0.2">
      <c r="E10640"/>
      <c r="F10640"/>
      <c r="G10640"/>
      <c r="H10640"/>
      <c r="I10640"/>
    </row>
    <row r="10641" spans="5:9" x14ac:dyDescent="0.2">
      <c r="E10641"/>
      <c r="F10641"/>
      <c r="G10641"/>
      <c r="H10641"/>
      <c r="I10641"/>
    </row>
    <row r="10642" spans="5:9" x14ac:dyDescent="0.2">
      <c r="E10642"/>
      <c r="F10642"/>
      <c r="G10642"/>
      <c r="H10642"/>
      <c r="I10642"/>
    </row>
    <row r="10643" spans="5:9" x14ac:dyDescent="0.2">
      <c r="E10643"/>
      <c r="F10643"/>
      <c r="G10643"/>
      <c r="H10643"/>
      <c r="I10643"/>
    </row>
    <row r="10644" spans="5:9" x14ac:dyDescent="0.2">
      <c r="E10644"/>
      <c r="F10644"/>
      <c r="G10644"/>
      <c r="H10644"/>
      <c r="I10644"/>
    </row>
    <row r="10645" spans="5:9" x14ac:dyDescent="0.2">
      <c r="E10645"/>
      <c r="F10645"/>
      <c r="G10645"/>
      <c r="H10645"/>
      <c r="I10645"/>
    </row>
    <row r="10646" spans="5:9" x14ac:dyDescent="0.2">
      <c r="E10646"/>
      <c r="F10646"/>
      <c r="G10646"/>
      <c r="H10646"/>
      <c r="I10646"/>
    </row>
    <row r="10647" spans="5:9" x14ac:dyDescent="0.2">
      <c r="E10647"/>
      <c r="F10647"/>
      <c r="G10647"/>
      <c r="H10647"/>
      <c r="I10647"/>
    </row>
    <row r="10648" spans="5:9" x14ac:dyDescent="0.2">
      <c r="E10648"/>
      <c r="F10648"/>
      <c r="G10648"/>
      <c r="H10648"/>
      <c r="I10648"/>
    </row>
    <row r="10649" spans="5:9" x14ac:dyDescent="0.2">
      <c r="E10649"/>
      <c r="F10649"/>
      <c r="G10649"/>
      <c r="H10649"/>
      <c r="I10649"/>
    </row>
    <row r="10650" spans="5:9" x14ac:dyDescent="0.2">
      <c r="E10650"/>
      <c r="F10650"/>
      <c r="G10650"/>
      <c r="H10650"/>
      <c r="I10650"/>
    </row>
    <row r="10651" spans="5:9" x14ac:dyDescent="0.2">
      <c r="E10651"/>
      <c r="F10651"/>
      <c r="G10651"/>
      <c r="H10651"/>
      <c r="I10651"/>
    </row>
    <row r="10652" spans="5:9" x14ac:dyDescent="0.2">
      <c r="E10652"/>
      <c r="F10652"/>
      <c r="G10652"/>
      <c r="H10652"/>
      <c r="I10652"/>
    </row>
    <row r="10653" spans="5:9" x14ac:dyDescent="0.2">
      <c r="E10653"/>
      <c r="F10653"/>
      <c r="G10653"/>
      <c r="H10653"/>
      <c r="I10653"/>
    </row>
    <row r="10654" spans="5:9" x14ac:dyDescent="0.2">
      <c r="E10654"/>
      <c r="F10654"/>
      <c r="G10654"/>
      <c r="H10654"/>
      <c r="I10654"/>
    </row>
    <row r="10655" spans="5:9" x14ac:dyDescent="0.2">
      <c r="E10655"/>
      <c r="F10655"/>
      <c r="G10655"/>
      <c r="H10655"/>
      <c r="I10655"/>
    </row>
    <row r="10656" spans="5:9" x14ac:dyDescent="0.2">
      <c r="E10656"/>
      <c r="F10656"/>
      <c r="G10656"/>
      <c r="H10656"/>
      <c r="I10656"/>
    </row>
    <row r="10657" spans="5:9" x14ac:dyDescent="0.2">
      <c r="E10657"/>
      <c r="F10657"/>
      <c r="G10657"/>
      <c r="H10657"/>
      <c r="I10657"/>
    </row>
    <row r="10658" spans="5:9" x14ac:dyDescent="0.2">
      <c r="E10658"/>
      <c r="F10658"/>
      <c r="G10658"/>
      <c r="H10658"/>
      <c r="I10658"/>
    </row>
    <row r="10659" spans="5:9" x14ac:dyDescent="0.2">
      <c r="E10659"/>
      <c r="F10659"/>
      <c r="G10659"/>
      <c r="H10659"/>
      <c r="I10659"/>
    </row>
    <row r="10660" spans="5:9" x14ac:dyDescent="0.2">
      <c r="E10660"/>
      <c r="F10660"/>
      <c r="G10660"/>
      <c r="H10660"/>
      <c r="I10660"/>
    </row>
    <row r="10661" spans="5:9" x14ac:dyDescent="0.2">
      <c r="E10661"/>
      <c r="F10661"/>
      <c r="G10661"/>
      <c r="H10661"/>
      <c r="I10661"/>
    </row>
    <row r="10662" spans="5:9" x14ac:dyDescent="0.2">
      <c r="E10662"/>
      <c r="F10662"/>
      <c r="G10662"/>
      <c r="H10662"/>
      <c r="I10662"/>
    </row>
    <row r="10663" spans="5:9" x14ac:dyDescent="0.2">
      <c r="E10663"/>
      <c r="F10663"/>
      <c r="G10663"/>
      <c r="H10663"/>
      <c r="I10663"/>
    </row>
    <row r="10664" spans="5:9" x14ac:dyDescent="0.2">
      <c r="E10664"/>
      <c r="F10664"/>
      <c r="G10664"/>
      <c r="H10664"/>
      <c r="I10664"/>
    </row>
    <row r="10665" spans="5:9" x14ac:dyDescent="0.2">
      <c r="E10665"/>
      <c r="F10665"/>
      <c r="G10665"/>
      <c r="H10665"/>
      <c r="I10665"/>
    </row>
    <row r="10666" spans="5:9" x14ac:dyDescent="0.2">
      <c r="E10666"/>
      <c r="F10666"/>
      <c r="G10666"/>
      <c r="H10666"/>
      <c r="I10666"/>
    </row>
    <row r="10667" spans="5:9" x14ac:dyDescent="0.2">
      <c r="E10667"/>
      <c r="F10667"/>
      <c r="G10667"/>
      <c r="H10667"/>
      <c r="I10667"/>
    </row>
    <row r="10668" spans="5:9" x14ac:dyDescent="0.2">
      <c r="E10668"/>
      <c r="F10668"/>
      <c r="G10668"/>
      <c r="H10668"/>
      <c r="I10668"/>
    </row>
    <row r="10669" spans="5:9" x14ac:dyDescent="0.2">
      <c r="E10669"/>
      <c r="F10669"/>
      <c r="G10669"/>
      <c r="H10669"/>
      <c r="I10669"/>
    </row>
    <row r="10670" spans="5:9" x14ac:dyDescent="0.2">
      <c r="E10670"/>
      <c r="F10670"/>
      <c r="G10670"/>
      <c r="H10670"/>
      <c r="I10670"/>
    </row>
    <row r="10671" spans="5:9" x14ac:dyDescent="0.2">
      <c r="E10671"/>
      <c r="F10671"/>
      <c r="G10671"/>
      <c r="H10671"/>
      <c r="I10671"/>
    </row>
    <row r="10672" spans="5:9" x14ac:dyDescent="0.2">
      <c r="E10672"/>
      <c r="F10672"/>
      <c r="G10672"/>
      <c r="H10672"/>
      <c r="I10672"/>
    </row>
    <row r="10673" spans="5:9" x14ac:dyDescent="0.2">
      <c r="E10673"/>
      <c r="F10673"/>
      <c r="G10673"/>
      <c r="H10673"/>
      <c r="I10673"/>
    </row>
    <row r="10674" spans="5:9" x14ac:dyDescent="0.2">
      <c r="E10674"/>
      <c r="F10674"/>
      <c r="G10674"/>
      <c r="H10674"/>
      <c r="I10674"/>
    </row>
    <row r="10675" spans="5:9" x14ac:dyDescent="0.2">
      <c r="E10675"/>
      <c r="F10675"/>
      <c r="G10675"/>
      <c r="H10675"/>
      <c r="I10675"/>
    </row>
    <row r="10676" spans="5:9" x14ac:dyDescent="0.2">
      <c r="E10676"/>
      <c r="F10676"/>
      <c r="G10676"/>
      <c r="H10676"/>
      <c r="I10676"/>
    </row>
    <row r="10677" spans="5:9" x14ac:dyDescent="0.2">
      <c r="E10677"/>
      <c r="F10677"/>
      <c r="G10677"/>
      <c r="H10677"/>
      <c r="I10677"/>
    </row>
    <row r="10678" spans="5:9" x14ac:dyDescent="0.2">
      <c r="E10678"/>
      <c r="F10678"/>
      <c r="G10678"/>
      <c r="H10678"/>
      <c r="I10678"/>
    </row>
    <row r="10679" spans="5:9" x14ac:dyDescent="0.2">
      <c r="E10679"/>
      <c r="F10679"/>
      <c r="G10679"/>
      <c r="H10679"/>
      <c r="I10679"/>
    </row>
    <row r="10680" spans="5:9" x14ac:dyDescent="0.2">
      <c r="E10680"/>
      <c r="F10680"/>
      <c r="G10680"/>
      <c r="H10680"/>
      <c r="I10680"/>
    </row>
    <row r="10681" spans="5:9" x14ac:dyDescent="0.2">
      <c r="E10681"/>
      <c r="F10681"/>
      <c r="G10681"/>
      <c r="H10681"/>
      <c r="I10681"/>
    </row>
    <row r="10682" spans="5:9" x14ac:dyDescent="0.2">
      <c r="E10682"/>
      <c r="F10682"/>
      <c r="G10682"/>
      <c r="H10682"/>
      <c r="I10682"/>
    </row>
    <row r="10683" spans="5:9" x14ac:dyDescent="0.2">
      <c r="E10683"/>
      <c r="F10683"/>
      <c r="G10683"/>
      <c r="H10683"/>
      <c r="I10683"/>
    </row>
    <row r="10684" spans="5:9" x14ac:dyDescent="0.2">
      <c r="E10684"/>
      <c r="F10684"/>
      <c r="G10684"/>
      <c r="H10684"/>
      <c r="I10684"/>
    </row>
    <row r="10685" spans="5:9" x14ac:dyDescent="0.2">
      <c r="E10685"/>
      <c r="F10685"/>
      <c r="G10685"/>
      <c r="H10685"/>
      <c r="I10685"/>
    </row>
    <row r="10686" spans="5:9" x14ac:dyDescent="0.2">
      <c r="E10686"/>
      <c r="F10686"/>
      <c r="G10686"/>
      <c r="H10686"/>
      <c r="I10686"/>
    </row>
    <row r="10687" spans="5:9" x14ac:dyDescent="0.2">
      <c r="E10687"/>
      <c r="F10687"/>
      <c r="G10687"/>
      <c r="H10687"/>
      <c r="I10687"/>
    </row>
    <row r="10688" spans="5:9" x14ac:dyDescent="0.2">
      <c r="E10688"/>
      <c r="F10688"/>
      <c r="G10688"/>
      <c r="H10688"/>
      <c r="I10688"/>
    </row>
    <row r="10689" spans="5:9" x14ac:dyDescent="0.2">
      <c r="E10689"/>
      <c r="F10689"/>
      <c r="G10689"/>
      <c r="H10689"/>
      <c r="I10689"/>
    </row>
    <row r="10690" spans="5:9" x14ac:dyDescent="0.2">
      <c r="E10690"/>
      <c r="F10690"/>
      <c r="G10690"/>
      <c r="H10690"/>
      <c r="I10690"/>
    </row>
    <row r="10691" spans="5:9" x14ac:dyDescent="0.2">
      <c r="E10691"/>
      <c r="F10691"/>
      <c r="G10691"/>
      <c r="H10691"/>
      <c r="I10691"/>
    </row>
    <row r="10692" spans="5:9" x14ac:dyDescent="0.2">
      <c r="E10692"/>
      <c r="F10692"/>
      <c r="G10692"/>
      <c r="H10692"/>
      <c r="I10692"/>
    </row>
    <row r="10693" spans="5:9" x14ac:dyDescent="0.2">
      <c r="E10693"/>
      <c r="F10693"/>
      <c r="G10693"/>
      <c r="H10693"/>
      <c r="I10693"/>
    </row>
    <row r="10694" spans="5:9" x14ac:dyDescent="0.2">
      <c r="E10694"/>
      <c r="F10694"/>
      <c r="G10694"/>
      <c r="H10694"/>
      <c r="I10694"/>
    </row>
    <row r="10695" spans="5:9" x14ac:dyDescent="0.2">
      <c r="E10695"/>
      <c r="F10695"/>
      <c r="G10695"/>
      <c r="H10695"/>
      <c r="I10695"/>
    </row>
    <row r="10696" spans="5:9" x14ac:dyDescent="0.2">
      <c r="E10696"/>
      <c r="F10696"/>
      <c r="G10696"/>
      <c r="H10696"/>
      <c r="I10696"/>
    </row>
    <row r="10697" spans="5:9" x14ac:dyDescent="0.2">
      <c r="E10697"/>
      <c r="F10697"/>
      <c r="G10697"/>
      <c r="H10697"/>
      <c r="I10697"/>
    </row>
    <row r="10698" spans="5:9" x14ac:dyDescent="0.2">
      <c r="E10698"/>
      <c r="F10698"/>
      <c r="G10698"/>
      <c r="H10698"/>
      <c r="I10698"/>
    </row>
    <row r="10699" spans="5:9" x14ac:dyDescent="0.2">
      <c r="E10699"/>
      <c r="F10699"/>
      <c r="G10699"/>
      <c r="H10699"/>
      <c r="I10699"/>
    </row>
    <row r="10700" spans="5:9" x14ac:dyDescent="0.2">
      <c r="E10700"/>
      <c r="F10700"/>
      <c r="G10700"/>
      <c r="H10700"/>
      <c r="I10700"/>
    </row>
    <row r="10701" spans="5:9" x14ac:dyDescent="0.2">
      <c r="E10701"/>
      <c r="F10701"/>
      <c r="G10701"/>
      <c r="H10701"/>
      <c r="I10701"/>
    </row>
    <row r="10702" spans="5:9" x14ac:dyDescent="0.2">
      <c r="E10702"/>
      <c r="F10702"/>
      <c r="G10702"/>
      <c r="H10702"/>
      <c r="I10702"/>
    </row>
    <row r="10703" spans="5:9" x14ac:dyDescent="0.2">
      <c r="E10703"/>
      <c r="F10703"/>
      <c r="G10703"/>
      <c r="H10703"/>
      <c r="I10703"/>
    </row>
    <row r="10704" spans="5:9" x14ac:dyDescent="0.2">
      <c r="E10704"/>
      <c r="F10704"/>
      <c r="G10704"/>
      <c r="H10704"/>
      <c r="I10704"/>
    </row>
    <row r="10705" spans="5:9" x14ac:dyDescent="0.2">
      <c r="E10705"/>
      <c r="F10705"/>
      <c r="G10705"/>
      <c r="H10705"/>
      <c r="I10705"/>
    </row>
    <row r="10706" spans="5:9" x14ac:dyDescent="0.2">
      <c r="E10706"/>
      <c r="F10706"/>
      <c r="G10706"/>
      <c r="H10706"/>
      <c r="I10706"/>
    </row>
    <row r="10707" spans="5:9" x14ac:dyDescent="0.2">
      <c r="E10707"/>
      <c r="F10707"/>
      <c r="G10707"/>
      <c r="H10707"/>
      <c r="I10707"/>
    </row>
    <row r="10708" spans="5:9" x14ac:dyDescent="0.2">
      <c r="E10708"/>
      <c r="F10708"/>
      <c r="G10708"/>
      <c r="H10708"/>
      <c r="I10708"/>
    </row>
    <row r="10709" spans="5:9" x14ac:dyDescent="0.2">
      <c r="E10709"/>
      <c r="F10709"/>
      <c r="G10709"/>
      <c r="H10709"/>
      <c r="I10709"/>
    </row>
    <row r="10710" spans="5:9" x14ac:dyDescent="0.2">
      <c r="E10710"/>
      <c r="F10710"/>
      <c r="G10710"/>
      <c r="H10710"/>
      <c r="I10710"/>
    </row>
    <row r="10711" spans="5:9" x14ac:dyDescent="0.2">
      <c r="E10711"/>
      <c r="F10711"/>
      <c r="G10711"/>
      <c r="H10711"/>
      <c r="I10711"/>
    </row>
    <row r="10712" spans="5:9" x14ac:dyDescent="0.2">
      <c r="E10712"/>
      <c r="F10712"/>
      <c r="G10712"/>
      <c r="H10712"/>
      <c r="I10712"/>
    </row>
    <row r="10713" spans="5:9" x14ac:dyDescent="0.2">
      <c r="E10713"/>
      <c r="F10713"/>
      <c r="G10713"/>
      <c r="H10713"/>
      <c r="I10713"/>
    </row>
    <row r="10714" spans="5:9" x14ac:dyDescent="0.2">
      <c r="E10714"/>
      <c r="F10714"/>
      <c r="G10714"/>
      <c r="H10714"/>
      <c r="I10714"/>
    </row>
    <row r="10715" spans="5:9" x14ac:dyDescent="0.2">
      <c r="E10715"/>
      <c r="F10715"/>
      <c r="G10715"/>
      <c r="H10715"/>
      <c r="I10715"/>
    </row>
    <row r="10716" spans="5:9" x14ac:dyDescent="0.2">
      <c r="E10716"/>
      <c r="F10716"/>
      <c r="G10716"/>
      <c r="H10716"/>
      <c r="I10716"/>
    </row>
    <row r="10717" spans="5:9" x14ac:dyDescent="0.2">
      <c r="E10717"/>
      <c r="F10717"/>
      <c r="G10717"/>
      <c r="H10717"/>
      <c r="I10717"/>
    </row>
    <row r="10718" spans="5:9" x14ac:dyDescent="0.2">
      <c r="E10718"/>
      <c r="F10718"/>
      <c r="G10718"/>
      <c r="H10718"/>
      <c r="I10718"/>
    </row>
    <row r="10719" spans="5:9" x14ac:dyDescent="0.2">
      <c r="E10719"/>
      <c r="F10719"/>
      <c r="G10719"/>
      <c r="H10719"/>
      <c r="I10719"/>
    </row>
    <row r="10720" spans="5:9" x14ac:dyDescent="0.2">
      <c r="E10720"/>
      <c r="F10720"/>
      <c r="G10720"/>
      <c r="H10720"/>
      <c r="I10720"/>
    </row>
    <row r="10721" spans="5:9" x14ac:dyDescent="0.2">
      <c r="E10721"/>
      <c r="F10721"/>
      <c r="G10721"/>
      <c r="H10721"/>
      <c r="I10721"/>
    </row>
    <row r="10722" spans="5:9" x14ac:dyDescent="0.2">
      <c r="E10722"/>
      <c r="F10722"/>
      <c r="G10722"/>
      <c r="H10722"/>
      <c r="I10722"/>
    </row>
    <row r="10723" spans="5:9" x14ac:dyDescent="0.2">
      <c r="E10723"/>
      <c r="F10723"/>
      <c r="G10723"/>
      <c r="H10723"/>
      <c r="I10723"/>
    </row>
    <row r="10724" spans="5:9" x14ac:dyDescent="0.2">
      <c r="E10724"/>
      <c r="F10724"/>
      <c r="G10724"/>
      <c r="H10724"/>
      <c r="I10724"/>
    </row>
    <row r="10725" spans="5:9" x14ac:dyDescent="0.2">
      <c r="E10725"/>
      <c r="F10725"/>
      <c r="G10725"/>
      <c r="H10725"/>
      <c r="I10725"/>
    </row>
    <row r="10726" spans="5:9" x14ac:dyDescent="0.2">
      <c r="E10726"/>
      <c r="F10726"/>
      <c r="G10726"/>
      <c r="H10726"/>
      <c r="I10726"/>
    </row>
    <row r="10727" spans="5:9" x14ac:dyDescent="0.2">
      <c r="E10727"/>
      <c r="F10727"/>
      <c r="G10727"/>
      <c r="H10727"/>
      <c r="I10727"/>
    </row>
    <row r="10728" spans="5:9" x14ac:dyDescent="0.2">
      <c r="E10728"/>
      <c r="F10728"/>
      <c r="G10728"/>
      <c r="H10728"/>
      <c r="I10728"/>
    </row>
    <row r="10729" spans="5:9" x14ac:dyDescent="0.2">
      <c r="E10729"/>
      <c r="F10729"/>
      <c r="G10729"/>
      <c r="H10729"/>
      <c r="I10729"/>
    </row>
    <row r="10730" spans="5:9" x14ac:dyDescent="0.2">
      <c r="E10730"/>
      <c r="F10730"/>
      <c r="G10730"/>
      <c r="H10730"/>
      <c r="I10730"/>
    </row>
    <row r="10731" spans="5:9" x14ac:dyDescent="0.2">
      <c r="E10731"/>
      <c r="F10731"/>
      <c r="G10731"/>
      <c r="H10731"/>
      <c r="I10731"/>
    </row>
    <row r="10732" spans="5:9" x14ac:dyDescent="0.2">
      <c r="E10732"/>
      <c r="F10732"/>
      <c r="G10732"/>
      <c r="H10732"/>
      <c r="I10732"/>
    </row>
    <row r="10733" spans="5:9" x14ac:dyDescent="0.2">
      <c r="E10733"/>
      <c r="F10733"/>
      <c r="G10733"/>
      <c r="H10733"/>
      <c r="I10733"/>
    </row>
    <row r="10734" spans="5:9" x14ac:dyDescent="0.2">
      <c r="E10734"/>
      <c r="F10734"/>
      <c r="G10734"/>
      <c r="H10734"/>
      <c r="I10734"/>
    </row>
    <row r="10735" spans="5:9" x14ac:dyDescent="0.2">
      <c r="E10735"/>
      <c r="F10735"/>
      <c r="G10735"/>
      <c r="H10735"/>
      <c r="I10735"/>
    </row>
    <row r="10736" spans="5:9" x14ac:dyDescent="0.2">
      <c r="E10736"/>
      <c r="F10736"/>
      <c r="G10736"/>
      <c r="H10736"/>
      <c r="I10736"/>
    </row>
    <row r="10737" spans="5:9" x14ac:dyDescent="0.2">
      <c r="E10737"/>
      <c r="F10737"/>
      <c r="G10737"/>
      <c r="H10737"/>
      <c r="I10737"/>
    </row>
    <row r="10738" spans="5:9" x14ac:dyDescent="0.2">
      <c r="E10738"/>
      <c r="F10738"/>
      <c r="G10738"/>
      <c r="H10738"/>
      <c r="I10738"/>
    </row>
    <row r="10739" spans="5:9" x14ac:dyDescent="0.2">
      <c r="E10739"/>
      <c r="F10739"/>
      <c r="G10739"/>
      <c r="H10739"/>
      <c r="I10739"/>
    </row>
    <row r="10740" spans="5:9" x14ac:dyDescent="0.2">
      <c r="E10740"/>
      <c r="F10740"/>
      <c r="G10740"/>
      <c r="H10740"/>
      <c r="I10740"/>
    </row>
    <row r="10741" spans="5:9" x14ac:dyDescent="0.2">
      <c r="E10741"/>
      <c r="F10741"/>
      <c r="G10741"/>
      <c r="H10741"/>
      <c r="I10741"/>
    </row>
    <row r="10742" spans="5:9" x14ac:dyDescent="0.2">
      <c r="E10742"/>
      <c r="F10742"/>
      <c r="G10742"/>
      <c r="H10742"/>
      <c r="I10742"/>
    </row>
    <row r="10743" spans="5:9" x14ac:dyDescent="0.2">
      <c r="E10743"/>
      <c r="F10743"/>
      <c r="G10743"/>
      <c r="H10743"/>
      <c r="I10743"/>
    </row>
    <row r="10744" spans="5:9" x14ac:dyDescent="0.2">
      <c r="E10744"/>
      <c r="F10744"/>
      <c r="G10744"/>
      <c r="H10744"/>
      <c r="I10744"/>
    </row>
    <row r="10745" spans="5:9" x14ac:dyDescent="0.2">
      <c r="E10745"/>
      <c r="F10745"/>
      <c r="G10745"/>
      <c r="H10745"/>
      <c r="I10745"/>
    </row>
    <row r="10746" spans="5:9" x14ac:dyDescent="0.2">
      <c r="E10746"/>
      <c r="F10746"/>
      <c r="G10746"/>
      <c r="H10746"/>
      <c r="I10746"/>
    </row>
    <row r="10747" spans="5:9" x14ac:dyDescent="0.2">
      <c r="E10747"/>
      <c r="F10747"/>
      <c r="G10747"/>
      <c r="H10747"/>
      <c r="I10747"/>
    </row>
    <row r="10748" spans="5:9" x14ac:dyDescent="0.2">
      <c r="E10748"/>
      <c r="F10748"/>
      <c r="G10748"/>
      <c r="H10748"/>
      <c r="I10748"/>
    </row>
    <row r="10749" spans="5:9" x14ac:dyDescent="0.2">
      <c r="E10749"/>
      <c r="F10749"/>
      <c r="G10749"/>
      <c r="H10749"/>
      <c r="I10749"/>
    </row>
    <row r="10750" spans="5:9" x14ac:dyDescent="0.2">
      <c r="E10750"/>
      <c r="F10750"/>
      <c r="G10750"/>
      <c r="H10750"/>
      <c r="I10750"/>
    </row>
    <row r="10751" spans="5:9" x14ac:dyDescent="0.2">
      <c r="E10751"/>
      <c r="F10751"/>
      <c r="G10751"/>
      <c r="H10751"/>
      <c r="I10751"/>
    </row>
    <row r="10752" spans="5:9" x14ac:dyDescent="0.2">
      <c r="E10752"/>
      <c r="F10752"/>
      <c r="G10752"/>
      <c r="H10752"/>
      <c r="I10752"/>
    </row>
    <row r="10753" spans="5:9" x14ac:dyDescent="0.2">
      <c r="E10753"/>
      <c r="F10753"/>
      <c r="G10753"/>
      <c r="H10753"/>
      <c r="I10753"/>
    </row>
    <row r="10754" spans="5:9" x14ac:dyDescent="0.2">
      <c r="E10754"/>
      <c r="F10754"/>
      <c r="G10754"/>
      <c r="H10754"/>
      <c r="I10754"/>
    </row>
    <row r="10755" spans="5:9" x14ac:dyDescent="0.2">
      <c r="E10755"/>
      <c r="F10755"/>
      <c r="G10755"/>
      <c r="H10755"/>
      <c r="I10755"/>
    </row>
    <row r="10756" spans="5:9" x14ac:dyDescent="0.2">
      <c r="E10756"/>
      <c r="F10756"/>
      <c r="G10756"/>
      <c r="H10756"/>
      <c r="I10756"/>
    </row>
    <row r="10757" spans="5:9" x14ac:dyDescent="0.2">
      <c r="E10757"/>
      <c r="F10757"/>
      <c r="G10757"/>
      <c r="H10757"/>
      <c r="I10757"/>
    </row>
    <row r="10758" spans="5:9" x14ac:dyDescent="0.2">
      <c r="E10758"/>
      <c r="F10758"/>
      <c r="G10758"/>
      <c r="H10758"/>
      <c r="I10758"/>
    </row>
    <row r="10759" spans="5:9" x14ac:dyDescent="0.2">
      <c r="E10759"/>
      <c r="F10759"/>
      <c r="G10759"/>
      <c r="H10759"/>
      <c r="I10759"/>
    </row>
    <row r="10760" spans="5:9" x14ac:dyDescent="0.2">
      <c r="E10760"/>
      <c r="F10760"/>
      <c r="G10760"/>
      <c r="H10760"/>
      <c r="I10760"/>
    </row>
    <row r="10761" spans="5:9" x14ac:dyDescent="0.2">
      <c r="E10761"/>
      <c r="F10761"/>
      <c r="G10761"/>
      <c r="H10761"/>
      <c r="I10761"/>
    </row>
    <row r="10762" spans="5:9" x14ac:dyDescent="0.2">
      <c r="E10762"/>
      <c r="F10762"/>
      <c r="G10762"/>
      <c r="H10762"/>
      <c r="I10762"/>
    </row>
    <row r="10763" spans="5:9" x14ac:dyDescent="0.2">
      <c r="E10763"/>
      <c r="F10763"/>
      <c r="G10763"/>
      <c r="H10763"/>
      <c r="I10763"/>
    </row>
    <row r="10764" spans="5:9" x14ac:dyDescent="0.2">
      <c r="E10764"/>
      <c r="F10764"/>
      <c r="G10764"/>
      <c r="H10764"/>
      <c r="I10764"/>
    </row>
    <row r="10765" spans="5:9" x14ac:dyDescent="0.2">
      <c r="E10765"/>
      <c r="F10765"/>
      <c r="G10765"/>
      <c r="H10765"/>
      <c r="I10765"/>
    </row>
    <row r="10766" spans="5:9" x14ac:dyDescent="0.2">
      <c r="E10766"/>
      <c r="F10766"/>
      <c r="G10766"/>
      <c r="H10766"/>
      <c r="I10766"/>
    </row>
    <row r="10767" spans="5:9" x14ac:dyDescent="0.2">
      <c r="E10767"/>
      <c r="F10767"/>
      <c r="G10767"/>
      <c r="H10767"/>
      <c r="I10767"/>
    </row>
    <row r="10768" spans="5:9" x14ac:dyDescent="0.2">
      <c r="E10768"/>
      <c r="F10768"/>
      <c r="G10768"/>
      <c r="H10768"/>
      <c r="I10768"/>
    </row>
    <row r="10769" spans="5:9" x14ac:dyDescent="0.2">
      <c r="E10769"/>
      <c r="F10769"/>
      <c r="G10769"/>
      <c r="H10769"/>
      <c r="I10769"/>
    </row>
    <row r="10770" spans="5:9" x14ac:dyDescent="0.2">
      <c r="E10770"/>
      <c r="F10770"/>
      <c r="G10770"/>
      <c r="H10770"/>
      <c r="I10770"/>
    </row>
    <row r="10771" spans="5:9" x14ac:dyDescent="0.2">
      <c r="E10771"/>
      <c r="F10771"/>
      <c r="G10771"/>
      <c r="H10771"/>
      <c r="I10771"/>
    </row>
    <row r="10772" spans="5:9" x14ac:dyDescent="0.2">
      <c r="E10772"/>
      <c r="F10772"/>
      <c r="G10772"/>
      <c r="H10772"/>
      <c r="I10772"/>
    </row>
    <row r="10773" spans="5:9" x14ac:dyDescent="0.2">
      <c r="E10773"/>
      <c r="F10773"/>
      <c r="G10773"/>
      <c r="H10773"/>
      <c r="I10773"/>
    </row>
    <row r="10774" spans="5:9" x14ac:dyDescent="0.2">
      <c r="E10774"/>
      <c r="F10774"/>
      <c r="G10774"/>
      <c r="H10774"/>
      <c r="I10774"/>
    </row>
    <row r="10775" spans="5:9" x14ac:dyDescent="0.2">
      <c r="E10775"/>
      <c r="F10775"/>
      <c r="G10775"/>
      <c r="H10775"/>
      <c r="I10775"/>
    </row>
    <row r="10776" spans="5:9" x14ac:dyDescent="0.2">
      <c r="E10776"/>
      <c r="F10776"/>
      <c r="G10776"/>
      <c r="H10776"/>
      <c r="I10776"/>
    </row>
    <row r="10777" spans="5:9" x14ac:dyDescent="0.2">
      <c r="E10777"/>
      <c r="F10777"/>
      <c r="G10777"/>
      <c r="H10777"/>
      <c r="I10777"/>
    </row>
    <row r="10778" spans="5:9" x14ac:dyDescent="0.2">
      <c r="E10778"/>
      <c r="F10778"/>
      <c r="G10778"/>
      <c r="H10778"/>
      <c r="I10778"/>
    </row>
    <row r="10779" spans="5:9" x14ac:dyDescent="0.2">
      <c r="E10779"/>
      <c r="F10779"/>
      <c r="G10779"/>
      <c r="H10779"/>
      <c r="I10779"/>
    </row>
    <row r="10780" spans="5:9" x14ac:dyDescent="0.2">
      <c r="E10780"/>
      <c r="F10780"/>
      <c r="G10780"/>
      <c r="H10780"/>
      <c r="I10780"/>
    </row>
    <row r="10781" spans="5:9" x14ac:dyDescent="0.2">
      <c r="E10781"/>
      <c r="F10781"/>
      <c r="G10781"/>
      <c r="H10781"/>
      <c r="I10781"/>
    </row>
    <row r="10782" spans="5:9" x14ac:dyDescent="0.2">
      <c r="E10782"/>
      <c r="F10782"/>
      <c r="G10782"/>
      <c r="H10782"/>
      <c r="I10782"/>
    </row>
    <row r="10783" spans="5:9" x14ac:dyDescent="0.2">
      <c r="E10783"/>
      <c r="F10783"/>
      <c r="G10783"/>
      <c r="H10783"/>
      <c r="I10783"/>
    </row>
    <row r="10784" spans="5:9" x14ac:dyDescent="0.2">
      <c r="E10784"/>
      <c r="F10784"/>
      <c r="G10784"/>
      <c r="H10784"/>
      <c r="I10784"/>
    </row>
    <row r="10785" spans="5:9" x14ac:dyDescent="0.2">
      <c r="E10785"/>
      <c r="F10785"/>
      <c r="G10785"/>
      <c r="H10785"/>
      <c r="I10785"/>
    </row>
    <row r="10786" spans="5:9" x14ac:dyDescent="0.2">
      <c r="E10786"/>
      <c r="F10786"/>
      <c r="G10786"/>
      <c r="H10786"/>
      <c r="I10786"/>
    </row>
    <row r="10787" spans="5:9" x14ac:dyDescent="0.2">
      <c r="E10787"/>
      <c r="F10787"/>
      <c r="G10787"/>
      <c r="H10787"/>
      <c r="I10787"/>
    </row>
    <row r="10788" spans="5:9" x14ac:dyDescent="0.2">
      <c r="E10788"/>
      <c r="F10788"/>
      <c r="G10788"/>
      <c r="H10788"/>
      <c r="I10788"/>
    </row>
    <row r="10789" spans="5:9" x14ac:dyDescent="0.2">
      <c r="E10789"/>
      <c r="F10789"/>
      <c r="G10789"/>
      <c r="H10789"/>
      <c r="I10789"/>
    </row>
    <row r="10790" spans="5:9" x14ac:dyDescent="0.2">
      <c r="E10790"/>
      <c r="F10790"/>
      <c r="G10790"/>
      <c r="H10790"/>
      <c r="I10790"/>
    </row>
    <row r="10791" spans="5:9" x14ac:dyDescent="0.2">
      <c r="E10791"/>
      <c r="F10791"/>
      <c r="G10791"/>
      <c r="H10791"/>
      <c r="I10791"/>
    </row>
    <row r="10792" spans="5:9" x14ac:dyDescent="0.2">
      <c r="E10792"/>
      <c r="F10792"/>
      <c r="G10792"/>
      <c r="H10792"/>
      <c r="I10792"/>
    </row>
    <row r="10793" spans="5:9" x14ac:dyDescent="0.2">
      <c r="E10793"/>
      <c r="F10793"/>
      <c r="G10793"/>
      <c r="H10793"/>
      <c r="I10793"/>
    </row>
    <row r="10794" spans="5:9" x14ac:dyDescent="0.2">
      <c r="E10794"/>
      <c r="F10794"/>
      <c r="G10794"/>
      <c r="H10794"/>
      <c r="I10794"/>
    </row>
    <row r="10795" spans="5:9" x14ac:dyDescent="0.2">
      <c r="E10795"/>
      <c r="F10795"/>
      <c r="G10795"/>
      <c r="H10795"/>
      <c r="I10795"/>
    </row>
    <row r="10796" spans="5:9" x14ac:dyDescent="0.2">
      <c r="E10796"/>
      <c r="F10796"/>
      <c r="G10796"/>
      <c r="H10796"/>
      <c r="I10796"/>
    </row>
    <row r="10797" spans="5:9" x14ac:dyDescent="0.2">
      <c r="E10797"/>
      <c r="F10797"/>
      <c r="G10797"/>
      <c r="H10797"/>
      <c r="I10797"/>
    </row>
    <row r="10798" spans="5:9" x14ac:dyDescent="0.2">
      <c r="E10798"/>
      <c r="F10798"/>
      <c r="G10798"/>
      <c r="H10798"/>
      <c r="I10798"/>
    </row>
    <row r="10799" spans="5:9" x14ac:dyDescent="0.2">
      <c r="E10799"/>
      <c r="F10799"/>
      <c r="G10799"/>
      <c r="H10799"/>
      <c r="I10799"/>
    </row>
    <row r="10800" spans="5:9" x14ac:dyDescent="0.2">
      <c r="E10800"/>
      <c r="F10800"/>
      <c r="G10800"/>
      <c r="H10800"/>
      <c r="I10800"/>
    </row>
    <row r="10801" spans="5:9" x14ac:dyDescent="0.2">
      <c r="E10801"/>
      <c r="F10801"/>
      <c r="G10801"/>
      <c r="H10801"/>
      <c r="I10801"/>
    </row>
    <row r="10802" spans="5:9" x14ac:dyDescent="0.2">
      <c r="E10802"/>
      <c r="F10802"/>
      <c r="G10802"/>
      <c r="H10802"/>
      <c r="I10802"/>
    </row>
    <row r="10803" spans="5:9" x14ac:dyDescent="0.2">
      <c r="E10803"/>
      <c r="F10803"/>
      <c r="G10803"/>
      <c r="H10803"/>
      <c r="I10803"/>
    </row>
    <row r="10804" spans="5:9" x14ac:dyDescent="0.2">
      <c r="E10804"/>
      <c r="F10804"/>
      <c r="G10804"/>
      <c r="H10804"/>
      <c r="I10804"/>
    </row>
    <row r="10805" spans="5:9" x14ac:dyDescent="0.2">
      <c r="E10805"/>
      <c r="F10805"/>
      <c r="G10805"/>
      <c r="H10805"/>
      <c r="I10805"/>
    </row>
    <row r="10806" spans="5:9" x14ac:dyDescent="0.2">
      <c r="E10806"/>
      <c r="F10806"/>
      <c r="G10806"/>
      <c r="H10806"/>
      <c r="I10806"/>
    </row>
    <row r="10807" spans="5:9" x14ac:dyDescent="0.2">
      <c r="E10807"/>
      <c r="F10807"/>
      <c r="G10807"/>
      <c r="H10807"/>
      <c r="I10807"/>
    </row>
    <row r="10808" spans="5:9" x14ac:dyDescent="0.2">
      <c r="E10808"/>
      <c r="F10808"/>
      <c r="G10808"/>
      <c r="H10808"/>
      <c r="I10808"/>
    </row>
    <row r="10809" spans="5:9" x14ac:dyDescent="0.2">
      <c r="E10809"/>
      <c r="F10809"/>
      <c r="G10809"/>
      <c r="H10809"/>
      <c r="I10809"/>
    </row>
    <row r="10810" spans="5:9" x14ac:dyDescent="0.2">
      <c r="E10810"/>
      <c r="F10810"/>
      <c r="G10810"/>
      <c r="H10810"/>
      <c r="I10810"/>
    </row>
    <row r="10811" spans="5:9" x14ac:dyDescent="0.2">
      <c r="E10811"/>
      <c r="F10811"/>
      <c r="G10811"/>
      <c r="H10811"/>
      <c r="I10811"/>
    </row>
    <row r="10812" spans="5:9" x14ac:dyDescent="0.2">
      <c r="E10812"/>
      <c r="F10812"/>
      <c r="G10812"/>
      <c r="H10812"/>
      <c r="I10812"/>
    </row>
    <row r="10813" spans="5:9" x14ac:dyDescent="0.2">
      <c r="E10813"/>
      <c r="F10813"/>
      <c r="G10813"/>
      <c r="H10813"/>
      <c r="I10813"/>
    </row>
    <row r="10814" spans="5:9" x14ac:dyDescent="0.2">
      <c r="E10814"/>
      <c r="F10814"/>
      <c r="G10814"/>
      <c r="H10814"/>
      <c r="I10814"/>
    </row>
    <row r="10815" spans="5:9" x14ac:dyDescent="0.2">
      <c r="E10815"/>
      <c r="F10815"/>
      <c r="G10815"/>
      <c r="H10815"/>
      <c r="I10815"/>
    </row>
    <row r="10816" spans="5:9" x14ac:dyDescent="0.2">
      <c r="E10816"/>
      <c r="F10816"/>
      <c r="G10816"/>
      <c r="H10816"/>
      <c r="I10816"/>
    </row>
    <row r="10817" spans="5:9" x14ac:dyDescent="0.2">
      <c r="E10817"/>
      <c r="F10817"/>
      <c r="G10817"/>
      <c r="H10817"/>
      <c r="I10817"/>
    </row>
    <row r="10818" spans="5:9" x14ac:dyDescent="0.2">
      <c r="E10818"/>
      <c r="F10818"/>
      <c r="G10818"/>
      <c r="H10818"/>
      <c r="I10818"/>
    </row>
    <row r="10819" spans="5:9" x14ac:dyDescent="0.2">
      <c r="E10819"/>
      <c r="F10819"/>
      <c r="G10819"/>
      <c r="H10819"/>
      <c r="I10819"/>
    </row>
    <row r="10820" spans="5:9" x14ac:dyDescent="0.2">
      <c r="E10820"/>
      <c r="F10820"/>
      <c r="G10820"/>
      <c r="H10820"/>
      <c r="I10820"/>
    </row>
    <row r="10821" spans="5:9" x14ac:dyDescent="0.2">
      <c r="E10821"/>
      <c r="F10821"/>
      <c r="G10821"/>
      <c r="H10821"/>
      <c r="I10821"/>
    </row>
    <row r="10822" spans="5:9" x14ac:dyDescent="0.2">
      <c r="E10822"/>
      <c r="F10822"/>
      <c r="G10822"/>
      <c r="H10822"/>
      <c r="I10822"/>
    </row>
    <row r="10823" spans="5:9" x14ac:dyDescent="0.2">
      <c r="E10823"/>
      <c r="F10823"/>
      <c r="G10823"/>
      <c r="H10823"/>
      <c r="I10823"/>
    </row>
    <row r="10824" spans="5:9" x14ac:dyDescent="0.2">
      <c r="E10824"/>
      <c r="F10824"/>
      <c r="G10824"/>
      <c r="H10824"/>
      <c r="I10824"/>
    </row>
    <row r="10825" spans="5:9" x14ac:dyDescent="0.2">
      <c r="E10825"/>
      <c r="F10825"/>
      <c r="G10825"/>
      <c r="H10825"/>
      <c r="I10825"/>
    </row>
    <row r="10826" spans="5:9" x14ac:dyDescent="0.2">
      <c r="E10826"/>
      <c r="F10826"/>
      <c r="G10826"/>
      <c r="H10826"/>
      <c r="I10826"/>
    </row>
    <row r="10827" spans="5:9" x14ac:dyDescent="0.2">
      <c r="E10827"/>
      <c r="F10827"/>
      <c r="G10827"/>
      <c r="H10827"/>
      <c r="I10827"/>
    </row>
    <row r="10828" spans="5:9" x14ac:dyDescent="0.2">
      <c r="E10828"/>
      <c r="F10828"/>
      <c r="G10828"/>
      <c r="H10828"/>
      <c r="I10828"/>
    </row>
    <row r="10829" spans="5:9" x14ac:dyDescent="0.2">
      <c r="E10829"/>
      <c r="F10829"/>
      <c r="G10829"/>
      <c r="H10829"/>
      <c r="I10829"/>
    </row>
    <row r="10830" spans="5:9" x14ac:dyDescent="0.2">
      <c r="E10830"/>
      <c r="F10830"/>
      <c r="G10830"/>
      <c r="H10830"/>
      <c r="I10830"/>
    </row>
    <row r="10831" spans="5:9" x14ac:dyDescent="0.2">
      <c r="E10831"/>
      <c r="F10831"/>
      <c r="G10831"/>
      <c r="H10831"/>
      <c r="I10831"/>
    </row>
    <row r="10832" spans="5:9" x14ac:dyDescent="0.2">
      <c r="E10832"/>
      <c r="F10832"/>
      <c r="G10832"/>
      <c r="H10832"/>
      <c r="I10832"/>
    </row>
    <row r="10833" spans="5:9" x14ac:dyDescent="0.2">
      <c r="E10833"/>
      <c r="F10833"/>
      <c r="G10833"/>
      <c r="H10833"/>
      <c r="I10833"/>
    </row>
    <row r="10834" spans="5:9" x14ac:dyDescent="0.2">
      <c r="E10834"/>
      <c r="F10834"/>
      <c r="G10834"/>
      <c r="H10834"/>
      <c r="I10834"/>
    </row>
    <row r="10835" spans="5:9" x14ac:dyDescent="0.2">
      <c r="E10835"/>
      <c r="F10835"/>
      <c r="G10835"/>
      <c r="H10835"/>
      <c r="I10835"/>
    </row>
    <row r="10836" spans="5:9" x14ac:dyDescent="0.2">
      <c r="E10836"/>
      <c r="F10836"/>
      <c r="G10836"/>
      <c r="H10836"/>
      <c r="I10836"/>
    </row>
    <row r="10837" spans="5:9" x14ac:dyDescent="0.2">
      <c r="E10837"/>
      <c r="F10837"/>
      <c r="G10837"/>
      <c r="H10837"/>
      <c r="I10837"/>
    </row>
    <row r="10838" spans="5:9" x14ac:dyDescent="0.2">
      <c r="E10838"/>
      <c r="F10838"/>
      <c r="G10838"/>
      <c r="H10838"/>
      <c r="I10838"/>
    </row>
    <row r="10839" spans="5:9" x14ac:dyDescent="0.2">
      <c r="E10839"/>
      <c r="F10839"/>
      <c r="G10839"/>
      <c r="H10839"/>
      <c r="I10839"/>
    </row>
    <row r="10840" spans="5:9" x14ac:dyDescent="0.2">
      <c r="E10840"/>
      <c r="F10840"/>
      <c r="G10840"/>
      <c r="H10840"/>
      <c r="I10840"/>
    </row>
    <row r="10841" spans="5:9" x14ac:dyDescent="0.2">
      <c r="E10841"/>
      <c r="F10841"/>
      <c r="G10841"/>
      <c r="H10841"/>
      <c r="I10841"/>
    </row>
    <row r="10842" spans="5:9" x14ac:dyDescent="0.2">
      <c r="E10842"/>
      <c r="F10842"/>
      <c r="G10842"/>
      <c r="H10842"/>
      <c r="I10842"/>
    </row>
    <row r="10843" spans="5:9" x14ac:dyDescent="0.2">
      <c r="E10843"/>
      <c r="F10843"/>
      <c r="G10843"/>
      <c r="H10843"/>
      <c r="I10843"/>
    </row>
    <row r="10844" spans="5:9" x14ac:dyDescent="0.2">
      <c r="E10844"/>
      <c r="F10844"/>
      <c r="G10844"/>
      <c r="H10844"/>
      <c r="I10844"/>
    </row>
    <row r="10845" spans="5:9" x14ac:dyDescent="0.2">
      <c r="E10845"/>
      <c r="F10845"/>
      <c r="G10845"/>
      <c r="H10845"/>
      <c r="I10845"/>
    </row>
    <row r="10846" spans="5:9" x14ac:dyDescent="0.2">
      <c r="E10846"/>
      <c r="F10846"/>
      <c r="G10846"/>
      <c r="H10846"/>
      <c r="I10846"/>
    </row>
    <row r="10847" spans="5:9" x14ac:dyDescent="0.2">
      <c r="E10847"/>
      <c r="F10847"/>
      <c r="G10847"/>
      <c r="H10847"/>
      <c r="I10847"/>
    </row>
    <row r="10848" spans="5:9" x14ac:dyDescent="0.2">
      <c r="E10848"/>
      <c r="F10848"/>
      <c r="G10848"/>
      <c r="H10848"/>
      <c r="I10848"/>
    </row>
    <row r="10849" spans="5:9" x14ac:dyDescent="0.2">
      <c r="E10849"/>
      <c r="F10849"/>
      <c r="G10849"/>
      <c r="H10849"/>
      <c r="I10849"/>
    </row>
    <row r="10850" spans="5:9" x14ac:dyDescent="0.2">
      <c r="E10850"/>
      <c r="F10850"/>
      <c r="G10850"/>
      <c r="H10850"/>
      <c r="I10850"/>
    </row>
    <row r="10851" spans="5:9" x14ac:dyDescent="0.2">
      <c r="E10851"/>
      <c r="F10851"/>
      <c r="G10851"/>
      <c r="H10851"/>
      <c r="I10851"/>
    </row>
    <row r="10852" spans="5:9" x14ac:dyDescent="0.2">
      <c r="E10852"/>
      <c r="F10852"/>
      <c r="G10852"/>
      <c r="H10852"/>
      <c r="I10852"/>
    </row>
    <row r="10853" spans="5:9" x14ac:dyDescent="0.2">
      <c r="E10853"/>
      <c r="F10853"/>
      <c r="G10853"/>
      <c r="H10853"/>
      <c r="I10853"/>
    </row>
    <row r="10854" spans="5:9" x14ac:dyDescent="0.2">
      <c r="E10854"/>
      <c r="F10854"/>
      <c r="G10854"/>
      <c r="H10854"/>
      <c r="I10854"/>
    </row>
    <row r="10855" spans="5:9" x14ac:dyDescent="0.2">
      <c r="E10855"/>
      <c r="F10855"/>
      <c r="G10855"/>
      <c r="H10855"/>
      <c r="I10855"/>
    </row>
    <row r="10856" spans="5:9" x14ac:dyDescent="0.2">
      <c r="E10856"/>
      <c r="F10856"/>
      <c r="G10856"/>
      <c r="H10856"/>
      <c r="I10856"/>
    </row>
    <row r="10857" spans="5:9" x14ac:dyDescent="0.2">
      <c r="E10857"/>
      <c r="F10857"/>
      <c r="G10857"/>
      <c r="H10857"/>
      <c r="I10857"/>
    </row>
    <row r="10858" spans="5:9" x14ac:dyDescent="0.2">
      <c r="E10858"/>
      <c r="F10858"/>
      <c r="G10858"/>
      <c r="H10858"/>
      <c r="I10858"/>
    </row>
    <row r="10859" spans="5:9" x14ac:dyDescent="0.2">
      <c r="E10859"/>
      <c r="F10859"/>
      <c r="G10859"/>
      <c r="H10859"/>
      <c r="I10859"/>
    </row>
    <row r="10860" spans="5:9" x14ac:dyDescent="0.2">
      <c r="E10860"/>
      <c r="F10860"/>
      <c r="G10860"/>
      <c r="H10860"/>
      <c r="I10860"/>
    </row>
    <row r="10861" spans="5:9" x14ac:dyDescent="0.2">
      <c r="E10861"/>
      <c r="F10861"/>
      <c r="G10861"/>
      <c r="H10861"/>
      <c r="I10861"/>
    </row>
    <row r="10862" spans="5:9" x14ac:dyDescent="0.2">
      <c r="E10862"/>
      <c r="F10862"/>
      <c r="G10862"/>
      <c r="H10862"/>
      <c r="I10862"/>
    </row>
    <row r="10863" spans="5:9" x14ac:dyDescent="0.2">
      <c r="E10863"/>
      <c r="F10863"/>
      <c r="G10863"/>
      <c r="H10863"/>
      <c r="I10863"/>
    </row>
    <row r="10864" spans="5:9" x14ac:dyDescent="0.2">
      <c r="E10864"/>
      <c r="F10864"/>
      <c r="G10864"/>
      <c r="H10864"/>
      <c r="I10864"/>
    </row>
    <row r="10865" spans="5:9" x14ac:dyDescent="0.2">
      <c r="E10865"/>
      <c r="F10865"/>
      <c r="G10865"/>
      <c r="H10865"/>
      <c r="I10865"/>
    </row>
    <row r="10866" spans="5:9" x14ac:dyDescent="0.2">
      <c r="E10866"/>
      <c r="F10866"/>
      <c r="G10866"/>
      <c r="H10866"/>
      <c r="I10866"/>
    </row>
    <row r="10867" spans="5:9" x14ac:dyDescent="0.2">
      <c r="E10867"/>
      <c r="F10867"/>
      <c r="G10867"/>
      <c r="H10867"/>
      <c r="I10867"/>
    </row>
    <row r="10868" spans="5:9" x14ac:dyDescent="0.2">
      <c r="E10868"/>
      <c r="F10868"/>
      <c r="G10868"/>
      <c r="H10868"/>
      <c r="I10868"/>
    </row>
    <row r="10869" spans="5:9" x14ac:dyDescent="0.2">
      <c r="E10869"/>
      <c r="F10869"/>
      <c r="G10869"/>
      <c r="H10869"/>
      <c r="I10869"/>
    </row>
    <row r="10870" spans="5:9" x14ac:dyDescent="0.2">
      <c r="E10870"/>
      <c r="F10870"/>
      <c r="G10870"/>
      <c r="H10870"/>
      <c r="I10870"/>
    </row>
    <row r="10871" spans="5:9" x14ac:dyDescent="0.2">
      <c r="E10871"/>
      <c r="F10871"/>
      <c r="G10871"/>
      <c r="H10871"/>
      <c r="I10871"/>
    </row>
    <row r="10872" spans="5:9" x14ac:dyDescent="0.2">
      <c r="E10872"/>
      <c r="F10872"/>
      <c r="G10872"/>
      <c r="H10872"/>
      <c r="I10872"/>
    </row>
    <row r="10873" spans="5:9" x14ac:dyDescent="0.2">
      <c r="E10873"/>
      <c r="F10873"/>
      <c r="G10873"/>
      <c r="H10873"/>
      <c r="I10873"/>
    </row>
    <row r="10874" spans="5:9" x14ac:dyDescent="0.2">
      <c r="E10874"/>
      <c r="F10874"/>
      <c r="G10874"/>
      <c r="H10874"/>
      <c r="I10874"/>
    </row>
    <row r="10875" spans="5:9" x14ac:dyDescent="0.2">
      <c r="E10875"/>
      <c r="F10875"/>
      <c r="G10875"/>
      <c r="H10875"/>
      <c r="I10875"/>
    </row>
    <row r="10876" spans="5:9" x14ac:dyDescent="0.2">
      <c r="E10876"/>
      <c r="F10876"/>
      <c r="G10876"/>
      <c r="H10876"/>
      <c r="I10876"/>
    </row>
    <row r="10877" spans="5:9" x14ac:dyDescent="0.2">
      <c r="E10877"/>
      <c r="F10877"/>
      <c r="G10877"/>
      <c r="H10877"/>
      <c r="I10877"/>
    </row>
    <row r="10878" spans="5:9" x14ac:dyDescent="0.2">
      <c r="E10878"/>
      <c r="F10878"/>
      <c r="G10878"/>
      <c r="H10878"/>
      <c r="I10878"/>
    </row>
    <row r="10879" spans="5:9" x14ac:dyDescent="0.2">
      <c r="E10879"/>
      <c r="F10879"/>
      <c r="G10879"/>
      <c r="H10879"/>
      <c r="I10879"/>
    </row>
    <row r="10880" spans="5:9" x14ac:dyDescent="0.2">
      <c r="E10880"/>
      <c r="F10880"/>
      <c r="G10880"/>
      <c r="H10880"/>
      <c r="I10880"/>
    </row>
    <row r="10881" spans="5:9" x14ac:dyDescent="0.2">
      <c r="E10881"/>
      <c r="F10881"/>
      <c r="G10881"/>
      <c r="H10881"/>
      <c r="I10881"/>
    </row>
    <row r="10882" spans="5:9" x14ac:dyDescent="0.2">
      <c r="E10882"/>
      <c r="F10882"/>
      <c r="G10882"/>
      <c r="H10882"/>
      <c r="I10882"/>
    </row>
    <row r="10883" spans="5:9" x14ac:dyDescent="0.2">
      <c r="E10883"/>
      <c r="F10883"/>
      <c r="G10883"/>
      <c r="H10883"/>
      <c r="I10883"/>
    </row>
    <row r="10884" spans="5:9" x14ac:dyDescent="0.2">
      <c r="E10884"/>
      <c r="F10884"/>
      <c r="G10884"/>
      <c r="H10884"/>
      <c r="I10884"/>
    </row>
    <row r="10885" spans="5:9" x14ac:dyDescent="0.2">
      <c r="E10885"/>
      <c r="F10885"/>
      <c r="G10885"/>
      <c r="H10885"/>
      <c r="I10885"/>
    </row>
    <row r="10886" spans="5:9" x14ac:dyDescent="0.2">
      <c r="E10886"/>
      <c r="F10886"/>
      <c r="G10886"/>
      <c r="H10886"/>
      <c r="I10886"/>
    </row>
    <row r="10887" spans="5:9" x14ac:dyDescent="0.2">
      <c r="E10887"/>
      <c r="F10887"/>
      <c r="G10887"/>
      <c r="H10887"/>
      <c r="I10887"/>
    </row>
    <row r="10888" spans="5:9" x14ac:dyDescent="0.2">
      <c r="E10888"/>
      <c r="F10888"/>
      <c r="G10888"/>
      <c r="H10888"/>
      <c r="I10888"/>
    </row>
    <row r="10889" spans="5:9" x14ac:dyDescent="0.2">
      <c r="E10889"/>
      <c r="F10889"/>
      <c r="G10889"/>
      <c r="H10889"/>
      <c r="I10889"/>
    </row>
    <row r="10890" spans="5:9" x14ac:dyDescent="0.2">
      <c r="E10890"/>
      <c r="F10890"/>
      <c r="G10890"/>
      <c r="H10890"/>
      <c r="I10890"/>
    </row>
    <row r="10891" spans="5:9" x14ac:dyDescent="0.2">
      <c r="E10891"/>
      <c r="F10891"/>
      <c r="G10891"/>
      <c r="H10891"/>
      <c r="I10891"/>
    </row>
    <row r="10892" spans="5:9" x14ac:dyDescent="0.2">
      <c r="E10892"/>
      <c r="F10892"/>
      <c r="G10892"/>
      <c r="H10892"/>
      <c r="I10892"/>
    </row>
    <row r="10893" spans="5:9" x14ac:dyDescent="0.2">
      <c r="E10893"/>
      <c r="F10893"/>
      <c r="G10893"/>
      <c r="H10893"/>
      <c r="I10893"/>
    </row>
    <row r="10894" spans="5:9" x14ac:dyDescent="0.2">
      <c r="E10894"/>
      <c r="F10894"/>
      <c r="G10894"/>
      <c r="H10894"/>
      <c r="I10894"/>
    </row>
    <row r="10895" spans="5:9" x14ac:dyDescent="0.2">
      <c r="E10895"/>
      <c r="F10895"/>
      <c r="G10895"/>
      <c r="H10895"/>
      <c r="I10895"/>
    </row>
    <row r="10896" spans="5:9" x14ac:dyDescent="0.2">
      <c r="E10896"/>
      <c r="F10896"/>
      <c r="G10896"/>
      <c r="H10896"/>
      <c r="I10896"/>
    </row>
    <row r="10897" spans="5:9" x14ac:dyDescent="0.2">
      <c r="E10897"/>
      <c r="F10897"/>
      <c r="G10897"/>
      <c r="H10897"/>
      <c r="I10897"/>
    </row>
    <row r="10898" spans="5:9" x14ac:dyDescent="0.2">
      <c r="E10898"/>
      <c r="F10898"/>
      <c r="G10898"/>
      <c r="H10898"/>
      <c r="I10898"/>
    </row>
    <row r="10899" spans="5:9" x14ac:dyDescent="0.2">
      <c r="E10899"/>
      <c r="F10899"/>
      <c r="G10899"/>
      <c r="H10899"/>
      <c r="I10899"/>
    </row>
    <row r="10900" spans="5:9" x14ac:dyDescent="0.2">
      <c r="E10900"/>
      <c r="F10900"/>
      <c r="G10900"/>
      <c r="H10900"/>
      <c r="I10900"/>
    </row>
    <row r="10901" spans="5:9" x14ac:dyDescent="0.2">
      <c r="E10901"/>
      <c r="F10901"/>
      <c r="G10901"/>
      <c r="H10901"/>
      <c r="I10901"/>
    </row>
    <row r="10902" spans="5:9" x14ac:dyDescent="0.2">
      <c r="E10902"/>
      <c r="F10902"/>
      <c r="G10902"/>
      <c r="H10902"/>
      <c r="I10902"/>
    </row>
    <row r="10903" spans="5:9" x14ac:dyDescent="0.2">
      <c r="E10903"/>
      <c r="F10903"/>
      <c r="G10903"/>
      <c r="H10903"/>
      <c r="I10903"/>
    </row>
    <row r="10904" spans="5:9" x14ac:dyDescent="0.2">
      <c r="E10904"/>
      <c r="F10904"/>
      <c r="G10904"/>
      <c r="H10904"/>
      <c r="I10904"/>
    </row>
    <row r="10905" spans="5:9" x14ac:dyDescent="0.2">
      <c r="E10905"/>
      <c r="F10905"/>
      <c r="G10905"/>
      <c r="H10905"/>
      <c r="I10905"/>
    </row>
    <row r="10906" spans="5:9" x14ac:dyDescent="0.2">
      <c r="E10906"/>
      <c r="F10906"/>
      <c r="G10906"/>
      <c r="H10906"/>
      <c r="I10906"/>
    </row>
    <row r="10907" spans="5:9" x14ac:dyDescent="0.2">
      <c r="E10907"/>
      <c r="F10907"/>
      <c r="G10907"/>
      <c r="H10907"/>
      <c r="I10907"/>
    </row>
    <row r="10908" spans="5:9" x14ac:dyDescent="0.2">
      <c r="E10908"/>
      <c r="F10908"/>
      <c r="G10908"/>
      <c r="H10908"/>
      <c r="I10908"/>
    </row>
    <row r="10909" spans="5:9" x14ac:dyDescent="0.2">
      <c r="E10909"/>
      <c r="F10909"/>
      <c r="G10909"/>
      <c r="H10909"/>
      <c r="I10909"/>
    </row>
    <row r="10910" spans="5:9" x14ac:dyDescent="0.2">
      <c r="E10910"/>
      <c r="F10910"/>
      <c r="G10910"/>
      <c r="H10910"/>
      <c r="I10910"/>
    </row>
    <row r="10911" spans="5:9" x14ac:dyDescent="0.2">
      <c r="E10911"/>
      <c r="F10911"/>
      <c r="G10911"/>
      <c r="H10911"/>
      <c r="I10911"/>
    </row>
    <row r="10912" spans="5:9" x14ac:dyDescent="0.2">
      <c r="E10912"/>
      <c r="F10912"/>
      <c r="G10912"/>
      <c r="H10912"/>
      <c r="I10912"/>
    </row>
    <row r="10913" spans="5:9" x14ac:dyDescent="0.2">
      <c r="E10913"/>
      <c r="F10913"/>
      <c r="G10913"/>
      <c r="H10913"/>
      <c r="I10913"/>
    </row>
    <row r="10914" spans="5:9" x14ac:dyDescent="0.2">
      <c r="E10914"/>
      <c r="F10914"/>
      <c r="G10914"/>
      <c r="H10914"/>
      <c r="I10914"/>
    </row>
    <row r="10915" spans="5:9" x14ac:dyDescent="0.2">
      <c r="E10915"/>
      <c r="F10915"/>
      <c r="G10915"/>
      <c r="H10915"/>
      <c r="I10915"/>
    </row>
    <row r="10916" spans="5:9" x14ac:dyDescent="0.2">
      <c r="E10916"/>
      <c r="F10916"/>
      <c r="G10916"/>
      <c r="H10916"/>
      <c r="I10916"/>
    </row>
    <row r="10917" spans="5:9" x14ac:dyDescent="0.2">
      <c r="E10917"/>
      <c r="F10917"/>
      <c r="G10917"/>
      <c r="H10917"/>
      <c r="I10917"/>
    </row>
    <row r="10918" spans="5:9" x14ac:dyDescent="0.2">
      <c r="E10918"/>
      <c r="F10918"/>
      <c r="G10918"/>
      <c r="H10918"/>
      <c r="I10918"/>
    </row>
    <row r="10919" spans="5:9" x14ac:dyDescent="0.2">
      <c r="E10919"/>
      <c r="F10919"/>
      <c r="G10919"/>
      <c r="H10919"/>
      <c r="I10919"/>
    </row>
    <row r="10920" spans="5:9" x14ac:dyDescent="0.2">
      <c r="E10920"/>
      <c r="F10920"/>
      <c r="G10920"/>
      <c r="H10920"/>
      <c r="I10920"/>
    </row>
    <row r="10921" spans="5:9" x14ac:dyDescent="0.2">
      <c r="E10921"/>
      <c r="F10921"/>
      <c r="G10921"/>
      <c r="H10921"/>
      <c r="I10921"/>
    </row>
    <row r="10922" spans="5:9" x14ac:dyDescent="0.2">
      <c r="E10922"/>
      <c r="F10922"/>
      <c r="G10922"/>
      <c r="H10922"/>
      <c r="I10922"/>
    </row>
    <row r="10923" spans="5:9" x14ac:dyDescent="0.2">
      <c r="E10923"/>
      <c r="F10923"/>
      <c r="G10923"/>
      <c r="H10923"/>
      <c r="I10923"/>
    </row>
    <row r="10924" spans="5:9" x14ac:dyDescent="0.2">
      <c r="E10924"/>
      <c r="F10924"/>
      <c r="G10924"/>
      <c r="H10924"/>
      <c r="I10924"/>
    </row>
    <row r="10925" spans="5:9" x14ac:dyDescent="0.2">
      <c r="E10925"/>
      <c r="F10925"/>
      <c r="G10925"/>
      <c r="H10925"/>
      <c r="I10925"/>
    </row>
    <row r="10926" spans="5:9" x14ac:dyDescent="0.2">
      <c r="E10926"/>
      <c r="F10926"/>
      <c r="G10926"/>
      <c r="H10926"/>
      <c r="I10926"/>
    </row>
    <row r="10927" spans="5:9" x14ac:dyDescent="0.2">
      <c r="E10927"/>
      <c r="F10927"/>
      <c r="G10927"/>
      <c r="H10927"/>
      <c r="I10927"/>
    </row>
    <row r="10928" spans="5:9" x14ac:dyDescent="0.2">
      <c r="E10928"/>
      <c r="F10928"/>
      <c r="G10928"/>
      <c r="H10928"/>
      <c r="I10928"/>
    </row>
    <row r="10929" spans="5:9" x14ac:dyDescent="0.2">
      <c r="E10929"/>
      <c r="F10929"/>
      <c r="G10929"/>
      <c r="H10929"/>
      <c r="I10929"/>
    </row>
    <row r="10930" spans="5:9" x14ac:dyDescent="0.2">
      <c r="E10930"/>
      <c r="F10930"/>
      <c r="G10930"/>
      <c r="H10930"/>
      <c r="I10930"/>
    </row>
    <row r="10931" spans="5:9" x14ac:dyDescent="0.2">
      <c r="E10931"/>
      <c r="F10931"/>
      <c r="G10931"/>
      <c r="H10931"/>
      <c r="I10931"/>
    </row>
    <row r="10932" spans="5:9" x14ac:dyDescent="0.2">
      <c r="E10932"/>
      <c r="F10932"/>
      <c r="G10932"/>
      <c r="H10932"/>
      <c r="I10932"/>
    </row>
    <row r="10933" spans="5:9" x14ac:dyDescent="0.2">
      <c r="E10933"/>
      <c r="F10933"/>
      <c r="G10933"/>
      <c r="H10933"/>
      <c r="I10933"/>
    </row>
    <row r="10934" spans="5:9" x14ac:dyDescent="0.2">
      <c r="E10934"/>
      <c r="F10934"/>
      <c r="G10934"/>
      <c r="H10934"/>
      <c r="I10934"/>
    </row>
    <row r="10935" spans="5:9" x14ac:dyDescent="0.2">
      <c r="E10935"/>
      <c r="F10935"/>
      <c r="G10935"/>
      <c r="H10935"/>
      <c r="I10935"/>
    </row>
    <row r="10936" spans="5:9" x14ac:dyDescent="0.2">
      <c r="E10936"/>
      <c r="F10936"/>
      <c r="G10936"/>
      <c r="H10936"/>
      <c r="I10936"/>
    </row>
    <row r="10937" spans="5:9" x14ac:dyDescent="0.2">
      <c r="E10937"/>
      <c r="F10937"/>
      <c r="G10937"/>
      <c r="H10937"/>
      <c r="I10937"/>
    </row>
    <row r="10938" spans="5:9" x14ac:dyDescent="0.2">
      <c r="E10938"/>
      <c r="F10938"/>
      <c r="G10938"/>
      <c r="H10938"/>
      <c r="I10938"/>
    </row>
    <row r="10939" spans="5:9" x14ac:dyDescent="0.2">
      <c r="E10939"/>
      <c r="F10939"/>
      <c r="G10939"/>
      <c r="H10939"/>
      <c r="I10939"/>
    </row>
    <row r="10940" spans="5:9" x14ac:dyDescent="0.2">
      <c r="E10940"/>
      <c r="F10940"/>
      <c r="G10940"/>
      <c r="H10940"/>
      <c r="I10940"/>
    </row>
    <row r="10941" spans="5:9" x14ac:dyDescent="0.2">
      <c r="E10941"/>
      <c r="F10941"/>
      <c r="G10941"/>
      <c r="H10941"/>
      <c r="I10941"/>
    </row>
    <row r="10942" spans="5:9" x14ac:dyDescent="0.2">
      <c r="E10942"/>
      <c r="F10942"/>
      <c r="G10942"/>
      <c r="H10942"/>
      <c r="I10942"/>
    </row>
    <row r="10943" spans="5:9" x14ac:dyDescent="0.2">
      <c r="E10943"/>
      <c r="F10943"/>
      <c r="G10943"/>
      <c r="H10943"/>
      <c r="I10943"/>
    </row>
    <row r="10944" spans="5:9" x14ac:dyDescent="0.2">
      <c r="E10944"/>
      <c r="F10944"/>
      <c r="G10944"/>
      <c r="H10944"/>
      <c r="I10944"/>
    </row>
    <row r="10945" spans="5:9" x14ac:dyDescent="0.2">
      <c r="E10945"/>
      <c r="F10945"/>
      <c r="G10945"/>
      <c r="H10945"/>
      <c r="I10945"/>
    </row>
    <row r="10946" spans="5:9" x14ac:dyDescent="0.2">
      <c r="E10946"/>
      <c r="F10946"/>
      <c r="G10946"/>
      <c r="H10946"/>
      <c r="I10946"/>
    </row>
    <row r="10947" spans="5:9" x14ac:dyDescent="0.2">
      <c r="E10947"/>
      <c r="F10947"/>
      <c r="G10947"/>
      <c r="H10947"/>
      <c r="I10947"/>
    </row>
    <row r="10948" spans="5:9" x14ac:dyDescent="0.2">
      <c r="E10948"/>
      <c r="F10948"/>
      <c r="G10948"/>
      <c r="H10948"/>
      <c r="I10948"/>
    </row>
    <row r="10949" spans="5:9" x14ac:dyDescent="0.2">
      <c r="E10949"/>
      <c r="F10949"/>
      <c r="G10949"/>
      <c r="H10949"/>
      <c r="I10949"/>
    </row>
    <row r="10950" spans="5:9" x14ac:dyDescent="0.2">
      <c r="E10950"/>
      <c r="F10950"/>
      <c r="G10950"/>
      <c r="H10950"/>
      <c r="I10950"/>
    </row>
    <row r="10951" spans="5:9" x14ac:dyDescent="0.2">
      <c r="E10951"/>
      <c r="F10951"/>
      <c r="G10951"/>
      <c r="H10951"/>
      <c r="I10951"/>
    </row>
    <row r="10952" spans="5:9" x14ac:dyDescent="0.2">
      <c r="E10952"/>
      <c r="F10952"/>
      <c r="G10952"/>
      <c r="H10952"/>
      <c r="I10952"/>
    </row>
    <row r="10953" spans="5:9" x14ac:dyDescent="0.2">
      <c r="E10953"/>
      <c r="F10953"/>
      <c r="G10953"/>
      <c r="H10953"/>
      <c r="I10953"/>
    </row>
    <row r="10954" spans="5:9" x14ac:dyDescent="0.2">
      <c r="E10954"/>
      <c r="F10954"/>
      <c r="G10954"/>
      <c r="H10954"/>
      <c r="I10954"/>
    </row>
    <row r="10955" spans="5:9" x14ac:dyDescent="0.2">
      <c r="E10955"/>
      <c r="F10955"/>
      <c r="G10955"/>
      <c r="H10955"/>
      <c r="I10955"/>
    </row>
    <row r="10956" spans="5:9" x14ac:dyDescent="0.2">
      <c r="E10956"/>
      <c r="F10956"/>
      <c r="G10956"/>
      <c r="H10956"/>
      <c r="I10956"/>
    </row>
    <row r="10957" spans="5:9" x14ac:dyDescent="0.2">
      <c r="E10957"/>
      <c r="F10957"/>
      <c r="G10957"/>
      <c r="H10957"/>
      <c r="I10957"/>
    </row>
    <row r="10958" spans="5:9" x14ac:dyDescent="0.2">
      <c r="E10958"/>
      <c r="F10958"/>
      <c r="G10958"/>
      <c r="H10958"/>
      <c r="I10958"/>
    </row>
    <row r="10959" spans="5:9" x14ac:dyDescent="0.2">
      <c r="E10959"/>
      <c r="F10959"/>
      <c r="G10959"/>
      <c r="H10959"/>
      <c r="I10959"/>
    </row>
    <row r="10960" spans="5:9" x14ac:dyDescent="0.2">
      <c r="E10960"/>
      <c r="F10960"/>
      <c r="G10960"/>
      <c r="H10960"/>
      <c r="I10960"/>
    </row>
    <row r="10961" spans="5:9" x14ac:dyDescent="0.2">
      <c r="E10961"/>
      <c r="F10961"/>
      <c r="G10961"/>
      <c r="H10961"/>
      <c r="I10961"/>
    </row>
    <row r="10962" spans="5:9" x14ac:dyDescent="0.2">
      <c r="E10962"/>
      <c r="F10962"/>
      <c r="G10962"/>
      <c r="H10962"/>
      <c r="I10962"/>
    </row>
    <row r="10963" spans="5:9" x14ac:dyDescent="0.2">
      <c r="E10963"/>
      <c r="F10963"/>
      <c r="G10963"/>
      <c r="H10963"/>
      <c r="I10963"/>
    </row>
    <row r="10964" spans="5:9" x14ac:dyDescent="0.2">
      <c r="E10964"/>
      <c r="F10964"/>
      <c r="G10964"/>
      <c r="H10964"/>
      <c r="I10964"/>
    </row>
    <row r="10965" spans="5:9" x14ac:dyDescent="0.2">
      <c r="E10965"/>
      <c r="F10965"/>
      <c r="G10965"/>
      <c r="H10965"/>
      <c r="I10965"/>
    </row>
    <row r="10966" spans="5:9" x14ac:dyDescent="0.2">
      <c r="E10966"/>
      <c r="F10966"/>
      <c r="G10966"/>
      <c r="H10966"/>
      <c r="I10966"/>
    </row>
    <row r="10967" spans="5:9" x14ac:dyDescent="0.2">
      <c r="E10967"/>
      <c r="F10967"/>
      <c r="G10967"/>
      <c r="H10967"/>
      <c r="I10967"/>
    </row>
    <row r="10968" spans="5:9" x14ac:dyDescent="0.2">
      <c r="E10968"/>
      <c r="F10968"/>
      <c r="G10968"/>
      <c r="H10968"/>
      <c r="I10968"/>
    </row>
    <row r="10969" spans="5:9" x14ac:dyDescent="0.2">
      <c r="E10969"/>
      <c r="F10969"/>
      <c r="G10969"/>
      <c r="H10969"/>
      <c r="I10969"/>
    </row>
    <row r="10970" spans="5:9" x14ac:dyDescent="0.2">
      <c r="E10970"/>
      <c r="F10970"/>
      <c r="G10970"/>
      <c r="H10970"/>
      <c r="I10970"/>
    </row>
    <row r="10971" spans="5:9" x14ac:dyDescent="0.2">
      <c r="E10971"/>
      <c r="F10971"/>
      <c r="G10971"/>
      <c r="H10971"/>
      <c r="I10971"/>
    </row>
    <row r="10972" spans="5:9" x14ac:dyDescent="0.2">
      <c r="E10972"/>
      <c r="F10972"/>
      <c r="G10972"/>
      <c r="H10972"/>
      <c r="I10972"/>
    </row>
    <row r="10973" spans="5:9" x14ac:dyDescent="0.2">
      <c r="E10973"/>
      <c r="F10973"/>
      <c r="G10973"/>
      <c r="H10973"/>
      <c r="I10973"/>
    </row>
    <row r="10974" spans="5:9" x14ac:dyDescent="0.2">
      <c r="E10974"/>
      <c r="F10974"/>
      <c r="G10974"/>
      <c r="H10974"/>
      <c r="I10974"/>
    </row>
    <row r="10975" spans="5:9" x14ac:dyDescent="0.2">
      <c r="E10975"/>
      <c r="F10975"/>
      <c r="G10975"/>
      <c r="H10975"/>
      <c r="I10975"/>
    </row>
    <row r="10976" spans="5:9" x14ac:dyDescent="0.2">
      <c r="E10976"/>
      <c r="F10976"/>
      <c r="G10976"/>
      <c r="H10976"/>
      <c r="I10976"/>
    </row>
    <row r="10977" spans="5:9" x14ac:dyDescent="0.2">
      <c r="E10977"/>
      <c r="F10977"/>
      <c r="G10977"/>
      <c r="H10977"/>
      <c r="I10977"/>
    </row>
    <row r="10978" spans="5:9" x14ac:dyDescent="0.2">
      <c r="E10978"/>
      <c r="F10978"/>
      <c r="G10978"/>
      <c r="H10978"/>
      <c r="I10978"/>
    </row>
    <row r="10979" spans="5:9" x14ac:dyDescent="0.2">
      <c r="E10979"/>
      <c r="F10979"/>
      <c r="G10979"/>
      <c r="H10979"/>
      <c r="I10979"/>
    </row>
    <row r="10980" spans="5:9" x14ac:dyDescent="0.2">
      <c r="E10980"/>
      <c r="F10980"/>
      <c r="G10980"/>
      <c r="H10980"/>
      <c r="I10980"/>
    </row>
    <row r="10981" spans="5:9" x14ac:dyDescent="0.2">
      <c r="E10981"/>
      <c r="F10981"/>
      <c r="G10981"/>
      <c r="H10981"/>
      <c r="I10981"/>
    </row>
    <row r="10982" spans="5:9" x14ac:dyDescent="0.2">
      <c r="E10982"/>
      <c r="F10982"/>
      <c r="G10982"/>
      <c r="H10982"/>
      <c r="I10982"/>
    </row>
    <row r="10983" spans="5:9" x14ac:dyDescent="0.2">
      <c r="E10983"/>
      <c r="F10983"/>
      <c r="G10983"/>
      <c r="H10983"/>
      <c r="I10983"/>
    </row>
    <row r="10984" spans="5:9" x14ac:dyDescent="0.2">
      <c r="E10984"/>
      <c r="F10984"/>
      <c r="G10984"/>
      <c r="H10984"/>
      <c r="I10984"/>
    </row>
    <row r="10985" spans="5:9" x14ac:dyDescent="0.2">
      <c r="E10985"/>
      <c r="F10985"/>
      <c r="G10985"/>
      <c r="H10985"/>
      <c r="I10985"/>
    </row>
    <row r="10986" spans="5:9" x14ac:dyDescent="0.2">
      <c r="E10986"/>
      <c r="F10986"/>
      <c r="G10986"/>
      <c r="H10986"/>
      <c r="I10986"/>
    </row>
    <row r="10987" spans="5:9" x14ac:dyDescent="0.2">
      <c r="E10987"/>
      <c r="F10987"/>
      <c r="G10987"/>
      <c r="H10987"/>
      <c r="I10987"/>
    </row>
    <row r="10988" spans="5:9" x14ac:dyDescent="0.2">
      <c r="E10988"/>
      <c r="F10988"/>
      <c r="G10988"/>
      <c r="H10988"/>
      <c r="I10988"/>
    </row>
    <row r="10989" spans="5:9" x14ac:dyDescent="0.2">
      <c r="E10989"/>
      <c r="F10989"/>
      <c r="G10989"/>
      <c r="H10989"/>
      <c r="I10989"/>
    </row>
    <row r="10990" spans="5:9" x14ac:dyDescent="0.2">
      <c r="E10990"/>
      <c r="F10990"/>
      <c r="G10990"/>
      <c r="H10990"/>
      <c r="I10990"/>
    </row>
    <row r="10991" spans="5:9" x14ac:dyDescent="0.2">
      <c r="E10991"/>
      <c r="F10991"/>
      <c r="G10991"/>
      <c r="H10991"/>
      <c r="I10991"/>
    </row>
    <row r="10992" spans="5:9" x14ac:dyDescent="0.2">
      <c r="E10992"/>
      <c r="F10992"/>
      <c r="G10992"/>
      <c r="H10992"/>
      <c r="I10992"/>
    </row>
    <row r="10993" spans="5:9" x14ac:dyDescent="0.2">
      <c r="E10993"/>
      <c r="F10993"/>
      <c r="G10993"/>
      <c r="H10993"/>
      <c r="I10993"/>
    </row>
    <row r="10994" spans="5:9" x14ac:dyDescent="0.2">
      <c r="E10994"/>
      <c r="F10994"/>
      <c r="G10994"/>
      <c r="H10994"/>
      <c r="I10994"/>
    </row>
    <row r="10995" spans="5:9" x14ac:dyDescent="0.2">
      <c r="E10995"/>
      <c r="F10995"/>
      <c r="G10995"/>
      <c r="H10995"/>
      <c r="I10995"/>
    </row>
    <row r="10996" spans="5:9" x14ac:dyDescent="0.2">
      <c r="E10996"/>
      <c r="F10996"/>
      <c r="G10996"/>
      <c r="H10996"/>
      <c r="I10996"/>
    </row>
    <row r="10997" spans="5:9" x14ac:dyDescent="0.2">
      <c r="E10997"/>
      <c r="F10997"/>
      <c r="G10997"/>
      <c r="H10997"/>
      <c r="I10997"/>
    </row>
    <row r="10998" spans="5:9" x14ac:dyDescent="0.2">
      <c r="E10998"/>
      <c r="F10998"/>
      <c r="G10998"/>
      <c r="H10998"/>
      <c r="I10998"/>
    </row>
    <row r="10999" spans="5:9" x14ac:dyDescent="0.2">
      <c r="E10999"/>
      <c r="F10999"/>
      <c r="G10999"/>
      <c r="H10999"/>
      <c r="I10999"/>
    </row>
    <row r="11000" spans="5:9" x14ac:dyDescent="0.2">
      <c r="E11000"/>
      <c r="F11000"/>
      <c r="G11000"/>
      <c r="H11000"/>
      <c r="I11000"/>
    </row>
    <row r="11001" spans="5:9" x14ac:dyDescent="0.2">
      <c r="E11001"/>
      <c r="F11001"/>
      <c r="G11001"/>
      <c r="H11001"/>
      <c r="I11001"/>
    </row>
    <row r="11002" spans="5:9" x14ac:dyDescent="0.2">
      <c r="E11002"/>
      <c r="F11002"/>
      <c r="G11002"/>
      <c r="H11002"/>
      <c r="I11002"/>
    </row>
    <row r="11003" spans="5:9" x14ac:dyDescent="0.2">
      <c r="E11003"/>
      <c r="F11003"/>
      <c r="G11003"/>
      <c r="H11003"/>
      <c r="I11003"/>
    </row>
    <row r="11004" spans="5:9" x14ac:dyDescent="0.2">
      <c r="E11004"/>
      <c r="F11004"/>
      <c r="G11004"/>
      <c r="H11004"/>
      <c r="I11004"/>
    </row>
    <row r="11005" spans="5:9" x14ac:dyDescent="0.2">
      <c r="E11005"/>
      <c r="F11005"/>
      <c r="G11005"/>
      <c r="H11005"/>
      <c r="I11005"/>
    </row>
    <row r="11006" spans="5:9" x14ac:dyDescent="0.2">
      <c r="E11006"/>
      <c r="F11006"/>
      <c r="G11006"/>
      <c r="H11006"/>
      <c r="I11006"/>
    </row>
    <row r="11007" spans="5:9" x14ac:dyDescent="0.2">
      <c r="E11007"/>
      <c r="F11007"/>
      <c r="G11007"/>
      <c r="H11007"/>
      <c r="I11007"/>
    </row>
    <row r="11008" spans="5:9" x14ac:dyDescent="0.2">
      <c r="E11008"/>
      <c r="F11008"/>
      <c r="G11008"/>
      <c r="H11008"/>
      <c r="I11008"/>
    </row>
    <row r="11009" spans="5:9" x14ac:dyDescent="0.2">
      <c r="E11009"/>
      <c r="F11009"/>
      <c r="G11009"/>
      <c r="H11009"/>
      <c r="I11009"/>
    </row>
    <row r="11010" spans="5:9" x14ac:dyDescent="0.2">
      <c r="E11010"/>
      <c r="F11010"/>
      <c r="G11010"/>
      <c r="H11010"/>
      <c r="I11010"/>
    </row>
    <row r="11011" spans="5:9" x14ac:dyDescent="0.2">
      <c r="E11011"/>
      <c r="F11011"/>
      <c r="G11011"/>
      <c r="H11011"/>
      <c r="I11011"/>
    </row>
    <row r="11012" spans="5:9" x14ac:dyDescent="0.2">
      <c r="E11012"/>
      <c r="F11012"/>
      <c r="G11012"/>
      <c r="H11012"/>
      <c r="I11012"/>
    </row>
    <row r="11013" spans="5:9" x14ac:dyDescent="0.2">
      <c r="E11013"/>
      <c r="F11013"/>
      <c r="G11013"/>
      <c r="H11013"/>
      <c r="I11013"/>
    </row>
    <row r="11014" spans="5:9" x14ac:dyDescent="0.2">
      <c r="E11014"/>
      <c r="F11014"/>
      <c r="G11014"/>
      <c r="H11014"/>
      <c r="I11014"/>
    </row>
    <row r="11015" spans="5:9" x14ac:dyDescent="0.2">
      <c r="E11015"/>
      <c r="F11015"/>
      <c r="G11015"/>
      <c r="H11015"/>
      <c r="I11015"/>
    </row>
    <row r="11016" spans="5:9" x14ac:dyDescent="0.2">
      <c r="E11016"/>
      <c r="F11016"/>
      <c r="G11016"/>
      <c r="H11016"/>
      <c r="I11016"/>
    </row>
    <row r="11017" spans="5:9" x14ac:dyDescent="0.2">
      <c r="E11017"/>
      <c r="F11017"/>
      <c r="G11017"/>
      <c r="H11017"/>
      <c r="I11017"/>
    </row>
    <row r="11018" spans="5:9" x14ac:dyDescent="0.2">
      <c r="E11018"/>
      <c r="F11018"/>
      <c r="G11018"/>
      <c r="H11018"/>
      <c r="I11018"/>
    </row>
    <row r="11019" spans="5:9" x14ac:dyDescent="0.2">
      <c r="E11019"/>
      <c r="F11019"/>
      <c r="G11019"/>
      <c r="H11019"/>
      <c r="I11019"/>
    </row>
    <row r="11020" spans="5:9" x14ac:dyDescent="0.2">
      <c r="E11020"/>
      <c r="F11020"/>
      <c r="G11020"/>
      <c r="H11020"/>
      <c r="I11020"/>
    </row>
    <row r="11021" spans="5:9" x14ac:dyDescent="0.2">
      <c r="E11021"/>
      <c r="F11021"/>
      <c r="G11021"/>
      <c r="H11021"/>
      <c r="I11021"/>
    </row>
    <row r="11022" spans="5:9" x14ac:dyDescent="0.2">
      <c r="E11022"/>
      <c r="F11022"/>
      <c r="G11022"/>
      <c r="H11022"/>
      <c r="I11022"/>
    </row>
    <row r="11023" spans="5:9" x14ac:dyDescent="0.2">
      <c r="E11023"/>
      <c r="F11023"/>
      <c r="G11023"/>
      <c r="H11023"/>
      <c r="I11023"/>
    </row>
    <row r="11024" spans="5:9" x14ac:dyDescent="0.2">
      <c r="E11024"/>
      <c r="F11024"/>
      <c r="G11024"/>
      <c r="H11024"/>
      <c r="I11024"/>
    </row>
    <row r="11025" spans="5:9" x14ac:dyDescent="0.2">
      <c r="E11025"/>
      <c r="F11025"/>
      <c r="G11025"/>
      <c r="H11025"/>
      <c r="I11025"/>
    </row>
    <row r="11026" spans="5:9" x14ac:dyDescent="0.2">
      <c r="E11026"/>
      <c r="F11026"/>
      <c r="G11026"/>
      <c r="H11026"/>
      <c r="I11026"/>
    </row>
    <row r="11027" spans="5:9" x14ac:dyDescent="0.2">
      <c r="E11027"/>
      <c r="F11027"/>
      <c r="G11027"/>
      <c r="H11027"/>
      <c r="I11027"/>
    </row>
    <row r="11028" spans="5:9" x14ac:dyDescent="0.2">
      <c r="E11028"/>
      <c r="F11028"/>
      <c r="G11028"/>
      <c r="H11028"/>
      <c r="I11028"/>
    </row>
    <row r="11029" spans="5:9" x14ac:dyDescent="0.2">
      <c r="E11029"/>
      <c r="F11029"/>
      <c r="G11029"/>
      <c r="H11029"/>
      <c r="I11029"/>
    </row>
    <row r="11030" spans="5:9" x14ac:dyDescent="0.2">
      <c r="E11030"/>
      <c r="F11030"/>
      <c r="G11030"/>
      <c r="H11030"/>
      <c r="I11030"/>
    </row>
    <row r="11031" spans="5:9" x14ac:dyDescent="0.2">
      <c r="E11031"/>
      <c r="F11031"/>
      <c r="G11031"/>
      <c r="H11031"/>
      <c r="I11031"/>
    </row>
    <row r="11032" spans="5:9" x14ac:dyDescent="0.2">
      <c r="E11032"/>
      <c r="F11032"/>
      <c r="G11032"/>
      <c r="H11032"/>
      <c r="I11032"/>
    </row>
    <row r="11033" spans="5:9" x14ac:dyDescent="0.2">
      <c r="E11033"/>
      <c r="F11033"/>
      <c r="G11033"/>
      <c r="H11033"/>
      <c r="I11033"/>
    </row>
    <row r="11034" spans="5:9" x14ac:dyDescent="0.2">
      <c r="E11034"/>
      <c r="F11034"/>
      <c r="G11034"/>
      <c r="H11034"/>
      <c r="I11034"/>
    </row>
    <row r="11035" spans="5:9" x14ac:dyDescent="0.2">
      <c r="E11035"/>
      <c r="F11035"/>
      <c r="G11035"/>
      <c r="H11035"/>
      <c r="I11035"/>
    </row>
    <row r="11036" spans="5:9" x14ac:dyDescent="0.2">
      <c r="E11036"/>
      <c r="F11036"/>
      <c r="G11036"/>
      <c r="H11036"/>
      <c r="I11036"/>
    </row>
    <row r="11037" spans="5:9" x14ac:dyDescent="0.2">
      <c r="E11037"/>
      <c r="F11037"/>
      <c r="G11037"/>
      <c r="H11037"/>
      <c r="I11037"/>
    </row>
    <row r="11038" spans="5:9" x14ac:dyDescent="0.2">
      <c r="E11038"/>
      <c r="F11038"/>
      <c r="G11038"/>
      <c r="H11038"/>
      <c r="I11038"/>
    </row>
    <row r="11039" spans="5:9" x14ac:dyDescent="0.2">
      <c r="E11039"/>
      <c r="F11039"/>
      <c r="G11039"/>
      <c r="H11039"/>
      <c r="I11039"/>
    </row>
    <row r="11040" spans="5:9" x14ac:dyDescent="0.2">
      <c r="E11040"/>
      <c r="F11040"/>
      <c r="G11040"/>
      <c r="H11040"/>
      <c r="I11040"/>
    </row>
    <row r="11041" spans="5:9" x14ac:dyDescent="0.2">
      <c r="E11041"/>
      <c r="F11041"/>
      <c r="G11041"/>
      <c r="H11041"/>
      <c r="I11041"/>
    </row>
    <row r="11042" spans="5:9" x14ac:dyDescent="0.2">
      <c r="E11042"/>
      <c r="F11042"/>
      <c r="G11042"/>
      <c r="H11042"/>
      <c r="I11042"/>
    </row>
    <row r="11043" spans="5:9" x14ac:dyDescent="0.2">
      <c r="E11043"/>
      <c r="F11043"/>
      <c r="G11043"/>
      <c r="H11043"/>
      <c r="I11043"/>
    </row>
    <row r="11044" spans="5:9" x14ac:dyDescent="0.2">
      <c r="E11044"/>
      <c r="F11044"/>
      <c r="G11044"/>
      <c r="H11044"/>
      <c r="I11044"/>
    </row>
    <row r="11045" spans="5:9" x14ac:dyDescent="0.2">
      <c r="E11045"/>
      <c r="F11045"/>
      <c r="G11045"/>
      <c r="H11045"/>
      <c r="I11045"/>
    </row>
    <row r="11046" spans="5:9" x14ac:dyDescent="0.2">
      <c r="E11046"/>
      <c r="F11046"/>
      <c r="G11046"/>
      <c r="H11046"/>
      <c r="I11046"/>
    </row>
    <row r="11047" spans="5:9" x14ac:dyDescent="0.2">
      <c r="E11047"/>
      <c r="F11047"/>
      <c r="G11047"/>
      <c r="H11047"/>
      <c r="I11047"/>
    </row>
    <row r="11048" spans="5:9" x14ac:dyDescent="0.2">
      <c r="E11048"/>
      <c r="F11048"/>
      <c r="G11048"/>
      <c r="H11048"/>
      <c r="I11048"/>
    </row>
    <row r="11049" spans="5:9" x14ac:dyDescent="0.2">
      <c r="E11049"/>
      <c r="F11049"/>
      <c r="G11049"/>
      <c r="H11049"/>
      <c r="I11049"/>
    </row>
    <row r="11050" spans="5:9" x14ac:dyDescent="0.2">
      <c r="E11050"/>
      <c r="F11050"/>
      <c r="G11050"/>
      <c r="H11050"/>
      <c r="I11050"/>
    </row>
    <row r="11051" spans="5:9" x14ac:dyDescent="0.2">
      <c r="E11051"/>
      <c r="F11051"/>
      <c r="G11051"/>
      <c r="H11051"/>
      <c r="I11051"/>
    </row>
    <row r="11052" spans="5:9" x14ac:dyDescent="0.2">
      <c r="E11052"/>
      <c r="F11052"/>
      <c r="G11052"/>
      <c r="H11052"/>
      <c r="I11052"/>
    </row>
    <row r="11053" spans="5:9" x14ac:dyDescent="0.2">
      <c r="E11053"/>
      <c r="F11053"/>
      <c r="G11053"/>
      <c r="H11053"/>
      <c r="I11053"/>
    </row>
    <row r="11054" spans="5:9" x14ac:dyDescent="0.2">
      <c r="E11054"/>
      <c r="F11054"/>
      <c r="G11054"/>
      <c r="H11054"/>
      <c r="I11054"/>
    </row>
    <row r="11055" spans="5:9" x14ac:dyDescent="0.2">
      <c r="E11055"/>
      <c r="F11055"/>
      <c r="G11055"/>
      <c r="H11055"/>
      <c r="I11055"/>
    </row>
    <row r="11056" spans="5:9" x14ac:dyDescent="0.2">
      <c r="E11056"/>
      <c r="F11056"/>
      <c r="G11056"/>
      <c r="H11056"/>
      <c r="I11056"/>
    </row>
    <row r="11057" spans="5:9" x14ac:dyDescent="0.2">
      <c r="E11057"/>
      <c r="F11057"/>
      <c r="G11057"/>
      <c r="H11057"/>
      <c r="I11057"/>
    </row>
    <row r="11058" spans="5:9" x14ac:dyDescent="0.2">
      <c r="E11058"/>
      <c r="F11058"/>
      <c r="G11058"/>
      <c r="H11058"/>
      <c r="I11058"/>
    </row>
    <row r="11059" spans="5:9" x14ac:dyDescent="0.2">
      <c r="E11059"/>
      <c r="F11059"/>
      <c r="G11059"/>
      <c r="H11059"/>
      <c r="I11059"/>
    </row>
    <row r="11060" spans="5:9" x14ac:dyDescent="0.2">
      <c r="E11060"/>
      <c r="F11060"/>
      <c r="G11060"/>
      <c r="H11060"/>
      <c r="I11060"/>
    </row>
    <row r="11061" spans="5:9" x14ac:dyDescent="0.2">
      <c r="E11061"/>
      <c r="F11061"/>
      <c r="G11061"/>
      <c r="H11061"/>
      <c r="I11061"/>
    </row>
    <row r="11062" spans="5:9" x14ac:dyDescent="0.2">
      <c r="E11062"/>
      <c r="F11062"/>
      <c r="G11062"/>
      <c r="H11062"/>
      <c r="I11062"/>
    </row>
    <row r="11063" spans="5:9" x14ac:dyDescent="0.2">
      <c r="E11063"/>
      <c r="F11063"/>
      <c r="G11063"/>
      <c r="H11063"/>
      <c r="I11063"/>
    </row>
    <row r="11064" spans="5:9" x14ac:dyDescent="0.2">
      <c r="E11064"/>
      <c r="F11064"/>
      <c r="G11064"/>
      <c r="H11064"/>
      <c r="I11064"/>
    </row>
    <row r="11065" spans="5:9" x14ac:dyDescent="0.2">
      <c r="E11065"/>
      <c r="F11065"/>
      <c r="G11065"/>
      <c r="H11065"/>
      <c r="I11065"/>
    </row>
    <row r="11066" spans="5:9" x14ac:dyDescent="0.2">
      <c r="E11066"/>
      <c r="F11066"/>
      <c r="G11066"/>
      <c r="H11066"/>
      <c r="I11066"/>
    </row>
    <row r="11067" spans="5:9" x14ac:dyDescent="0.2">
      <c r="E11067"/>
      <c r="F11067"/>
      <c r="G11067"/>
      <c r="H11067"/>
      <c r="I11067"/>
    </row>
    <row r="11068" spans="5:9" x14ac:dyDescent="0.2">
      <c r="E11068"/>
      <c r="F11068"/>
      <c r="G11068"/>
      <c r="H11068"/>
      <c r="I11068"/>
    </row>
    <row r="11069" spans="5:9" x14ac:dyDescent="0.2">
      <c r="E11069"/>
      <c r="F11069"/>
      <c r="G11069"/>
      <c r="H11069"/>
      <c r="I11069"/>
    </row>
    <row r="11070" spans="5:9" x14ac:dyDescent="0.2">
      <c r="E11070"/>
      <c r="F11070"/>
      <c r="G11070"/>
      <c r="H11070"/>
      <c r="I11070"/>
    </row>
    <row r="11071" spans="5:9" x14ac:dyDescent="0.2">
      <c r="E11071"/>
      <c r="F11071"/>
      <c r="G11071"/>
      <c r="H11071"/>
      <c r="I11071"/>
    </row>
    <row r="11072" spans="5:9" x14ac:dyDescent="0.2">
      <c r="E11072"/>
      <c r="F11072"/>
      <c r="G11072"/>
      <c r="H11072"/>
      <c r="I11072"/>
    </row>
    <row r="11073" spans="5:9" x14ac:dyDescent="0.2">
      <c r="E11073"/>
      <c r="F11073"/>
      <c r="G11073"/>
      <c r="H11073"/>
      <c r="I11073"/>
    </row>
    <row r="11074" spans="5:9" x14ac:dyDescent="0.2">
      <c r="E11074"/>
      <c r="F11074"/>
      <c r="G11074"/>
      <c r="H11074"/>
      <c r="I11074"/>
    </row>
    <row r="11075" spans="5:9" x14ac:dyDescent="0.2">
      <c r="E11075"/>
      <c r="F11075"/>
      <c r="G11075"/>
      <c r="H11075"/>
      <c r="I11075"/>
    </row>
    <row r="11076" spans="5:9" x14ac:dyDescent="0.2">
      <c r="E11076"/>
      <c r="F11076"/>
      <c r="G11076"/>
      <c r="H11076"/>
      <c r="I11076"/>
    </row>
    <row r="11077" spans="5:9" x14ac:dyDescent="0.2">
      <c r="E11077"/>
      <c r="F11077"/>
      <c r="G11077"/>
      <c r="H11077"/>
      <c r="I11077"/>
    </row>
    <row r="11078" spans="5:9" x14ac:dyDescent="0.2">
      <c r="E11078"/>
      <c r="F11078"/>
      <c r="G11078"/>
      <c r="H11078"/>
      <c r="I11078"/>
    </row>
    <row r="11079" spans="5:9" x14ac:dyDescent="0.2">
      <c r="E11079"/>
      <c r="F11079"/>
      <c r="G11079"/>
      <c r="H11079"/>
      <c r="I11079"/>
    </row>
    <row r="11080" spans="5:9" x14ac:dyDescent="0.2">
      <c r="E11080"/>
      <c r="F11080"/>
      <c r="G11080"/>
      <c r="H11080"/>
      <c r="I11080"/>
    </row>
    <row r="11081" spans="5:9" x14ac:dyDescent="0.2">
      <c r="E11081"/>
      <c r="F11081"/>
      <c r="G11081"/>
      <c r="H11081"/>
      <c r="I11081"/>
    </row>
    <row r="11082" spans="5:9" x14ac:dyDescent="0.2">
      <c r="E11082"/>
      <c r="F11082"/>
      <c r="G11082"/>
      <c r="H11082"/>
      <c r="I11082"/>
    </row>
    <row r="11083" spans="5:9" x14ac:dyDescent="0.2">
      <c r="E11083"/>
      <c r="F11083"/>
      <c r="G11083"/>
      <c r="H11083"/>
      <c r="I11083"/>
    </row>
    <row r="11084" spans="5:9" x14ac:dyDescent="0.2">
      <c r="E11084"/>
      <c r="F11084"/>
      <c r="G11084"/>
      <c r="H11084"/>
      <c r="I11084"/>
    </row>
    <row r="11085" spans="5:9" x14ac:dyDescent="0.2">
      <c r="E11085"/>
      <c r="F11085"/>
      <c r="G11085"/>
      <c r="H11085"/>
      <c r="I11085"/>
    </row>
    <row r="11086" spans="5:9" x14ac:dyDescent="0.2">
      <c r="E11086"/>
      <c r="F11086"/>
      <c r="G11086"/>
      <c r="H11086"/>
      <c r="I11086"/>
    </row>
    <row r="11087" spans="5:9" x14ac:dyDescent="0.2">
      <c r="E11087"/>
      <c r="F11087"/>
      <c r="G11087"/>
      <c r="H11087"/>
      <c r="I11087"/>
    </row>
    <row r="11088" spans="5:9" x14ac:dyDescent="0.2">
      <c r="E11088"/>
      <c r="F11088"/>
      <c r="G11088"/>
      <c r="H11088"/>
      <c r="I11088"/>
    </row>
    <row r="11089" spans="5:9" x14ac:dyDescent="0.2">
      <c r="E11089"/>
      <c r="F11089"/>
      <c r="G11089"/>
      <c r="H11089"/>
      <c r="I11089"/>
    </row>
    <row r="11090" spans="5:9" x14ac:dyDescent="0.2">
      <c r="E11090"/>
      <c r="F11090"/>
      <c r="G11090"/>
      <c r="H11090"/>
      <c r="I11090"/>
    </row>
    <row r="11091" spans="5:9" x14ac:dyDescent="0.2">
      <c r="E11091"/>
      <c r="F11091"/>
      <c r="G11091"/>
      <c r="H11091"/>
      <c r="I11091"/>
    </row>
    <row r="11092" spans="5:9" x14ac:dyDescent="0.2">
      <c r="E11092"/>
      <c r="F11092"/>
      <c r="G11092"/>
      <c r="H11092"/>
      <c r="I11092"/>
    </row>
    <row r="11093" spans="5:9" x14ac:dyDescent="0.2">
      <c r="E11093"/>
      <c r="F11093"/>
      <c r="G11093"/>
      <c r="H11093"/>
      <c r="I11093"/>
    </row>
    <row r="11094" spans="5:9" x14ac:dyDescent="0.2">
      <c r="E11094"/>
      <c r="F11094"/>
      <c r="G11094"/>
      <c r="H11094"/>
      <c r="I11094"/>
    </row>
    <row r="11095" spans="5:9" x14ac:dyDescent="0.2">
      <c r="E11095"/>
      <c r="F11095"/>
      <c r="G11095"/>
      <c r="H11095"/>
      <c r="I11095"/>
    </row>
    <row r="11096" spans="5:9" x14ac:dyDescent="0.2">
      <c r="E11096"/>
      <c r="F11096"/>
      <c r="G11096"/>
      <c r="H11096"/>
      <c r="I11096"/>
    </row>
    <row r="11097" spans="5:9" x14ac:dyDescent="0.2">
      <c r="E11097"/>
      <c r="F11097"/>
      <c r="G11097"/>
      <c r="H11097"/>
      <c r="I11097"/>
    </row>
    <row r="11098" spans="5:9" x14ac:dyDescent="0.2">
      <c r="E11098"/>
      <c r="F11098"/>
      <c r="G11098"/>
      <c r="H11098"/>
      <c r="I11098"/>
    </row>
    <row r="11099" spans="5:9" x14ac:dyDescent="0.2">
      <c r="E11099"/>
      <c r="F11099"/>
      <c r="G11099"/>
      <c r="H11099"/>
      <c r="I11099"/>
    </row>
    <row r="11100" spans="5:9" x14ac:dyDescent="0.2">
      <c r="E11100"/>
      <c r="F11100"/>
      <c r="G11100"/>
      <c r="H11100"/>
      <c r="I11100"/>
    </row>
    <row r="11101" spans="5:9" x14ac:dyDescent="0.2">
      <c r="E11101"/>
      <c r="F11101"/>
      <c r="G11101"/>
      <c r="H11101"/>
      <c r="I11101"/>
    </row>
    <row r="11102" spans="5:9" x14ac:dyDescent="0.2">
      <c r="E11102"/>
      <c r="F11102"/>
      <c r="G11102"/>
      <c r="H11102"/>
      <c r="I11102"/>
    </row>
    <row r="11103" spans="5:9" x14ac:dyDescent="0.2">
      <c r="E11103"/>
      <c r="F11103"/>
      <c r="G11103"/>
      <c r="H11103"/>
      <c r="I11103"/>
    </row>
    <row r="11104" spans="5:9" x14ac:dyDescent="0.2">
      <c r="E11104"/>
      <c r="F11104"/>
      <c r="G11104"/>
      <c r="H11104"/>
      <c r="I11104"/>
    </row>
    <row r="11105" spans="5:9" x14ac:dyDescent="0.2">
      <c r="E11105"/>
      <c r="F11105"/>
      <c r="G11105"/>
      <c r="H11105"/>
      <c r="I11105"/>
    </row>
    <row r="11106" spans="5:9" x14ac:dyDescent="0.2">
      <c r="E11106"/>
      <c r="F11106"/>
      <c r="G11106"/>
      <c r="H11106"/>
      <c r="I11106"/>
    </row>
    <row r="11107" spans="5:9" x14ac:dyDescent="0.2">
      <c r="E11107"/>
      <c r="F11107"/>
      <c r="G11107"/>
      <c r="H11107"/>
      <c r="I11107"/>
    </row>
    <row r="11108" spans="5:9" x14ac:dyDescent="0.2">
      <c r="E11108"/>
      <c r="F11108"/>
      <c r="G11108"/>
      <c r="H11108"/>
      <c r="I11108"/>
    </row>
    <row r="11109" spans="5:9" x14ac:dyDescent="0.2">
      <c r="E11109"/>
      <c r="F11109"/>
      <c r="G11109"/>
      <c r="H11109"/>
      <c r="I11109"/>
    </row>
    <row r="11110" spans="5:9" x14ac:dyDescent="0.2">
      <c r="E11110"/>
      <c r="F11110"/>
      <c r="G11110"/>
      <c r="H11110"/>
      <c r="I11110"/>
    </row>
    <row r="11111" spans="5:9" x14ac:dyDescent="0.2">
      <c r="E11111"/>
      <c r="F11111"/>
      <c r="G11111"/>
      <c r="H11111"/>
      <c r="I11111"/>
    </row>
    <row r="11112" spans="5:9" x14ac:dyDescent="0.2">
      <c r="E11112"/>
      <c r="F11112"/>
      <c r="G11112"/>
      <c r="H11112"/>
      <c r="I11112"/>
    </row>
    <row r="11113" spans="5:9" x14ac:dyDescent="0.2">
      <c r="E11113"/>
      <c r="F11113"/>
      <c r="G11113"/>
      <c r="H11113"/>
      <c r="I11113"/>
    </row>
    <row r="11114" spans="5:9" x14ac:dyDescent="0.2">
      <c r="E11114"/>
      <c r="F11114"/>
      <c r="G11114"/>
      <c r="H11114"/>
      <c r="I11114"/>
    </row>
    <row r="11115" spans="5:9" x14ac:dyDescent="0.2">
      <c r="E11115"/>
      <c r="F11115"/>
      <c r="G11115"/>
      <c r="H11115"/>
      <c r="I11115"/>
    </row>
    <row r="11116" spans="5:9" x14ac:dyDescent="0.2">
      <c r="E11116"/>
      <c r="F11116"/>
      <c r="G11116"/>
      <c r="H11116"/>
      <c r="I11116"/>
    </row>
    <row r="11117" spans="5:9" x14ac:dyDescent="0.2">
      <c r="E11117"/>
      <c r="F11117"/>
      <c r="G11117"/>
      <c r="H11117"/>
      <c r="I11117"/>
    </row>
    <row r="11118" spans="5:9" x14ac:dyDescent="0.2">
      <c r="E11118"/>
      <c r="F11118"/>
      <c r="G11118"/>
      <c r="H11118"/>
      <c r="I11118"/>
    </row>
    <row r="11119" spans="5:9" x14ac:dyDescent="0.2">
      <c r="E11119"/>
      <c r="F11119"/>
      <c r="G11119"/>
      <c r="H11119"/>
      <c r="I11119"/>
    </row>
    <row r="11120" spans="5:9" x14ac:dyDescent="0.2">
      <c r="E11120"/>
      <c r="F11120"/>
      <c r="G11120"/>
      <c r="H11120"/>
      <c r="I11120"/>
    </row>
    <row r="11121" spans="5:9" x14ac:dyDescent="0.2">
      <c r="E11121"/>
      <c r="F11121"/>
      <c r="G11121"/>
      <c r="H11121"/>
      <c r="I11121"/>
    </row>
    <row r="11122" spans="5:9" x14ac:dyDescent="0.2">
      <c r="E11122"/>
      <c r="F11122"/>
      <c r="G11122"/>
      <c r="H11122"/>
      <c r="I11122"/>
    </row>
    <row r="11123" spans="5:9" x14ac:dyDescent="0.2">
      <c r="E11123"/>
      <c r="F11123"/>
      <c r="G11123"/>
      <c r="H11123"/>
      <c r="I11123"/>
    </row>
    <row r="11124" spans="5:9" x14ac:dyDescent="0.2">
      <c r="E11124"/>
      <c r="F11124"/>
      <c r="G11124"/>
      <c r="H11124"/>
      <c r="I11124"/>
    </row>
    <row r="11125" spans="5:9" x14ac:dyDescent="0.2">
      <c r="E11125"/>
      <c r="F11125"/>
      <c r="G11125"/>
      <c r="H11125"/>
      <c r="I11125"/>
    </row>
    <row r="11126" spans="5:9" x14ac:dyDescent="0.2">
      <c r="E11126"/>
      <c r="F11126"/>
      <c r="G11126"/>
      <c r="H11126"/>
      <c r="I11126"/>
    </row>
    <row r="11127" spans="5:9" x14ac:dyDescent="0.2">
      <c r="E11127"/>
      <c r="F11127"/>
      <c r="G11127"/>
      <c r="H11127"/>
      <c r="I11127"/>
    </row>
    <row r="11128" spans="5:9" x14ac:dyDescent="0.2">
      <c r="E11128"/>
      <c r="F11128"/>
      <c r="G11128"/>
      <c r="H11128"/>
      <c r="I11128"/>
    </row>
    <row r="11129" spans="5:9" x14ac:dyDescent="0.2">
      <c r="E11129"/>
      <c r="F11129"/>
      <c r="G11129"/>
      <c r="H11129"/>
      <c r="I11129"/>
    </row>
    <row r="11130" spans="5:9" x14ac:dyDescent="0.2">
      <c r="E11130"/>
      <c r="F11130"/>
      <c r="G11130"/>
      <c r="H11130"/>
      <c r="I11130"/>
    </row>
    <row r="11131" spans="5:9" x14ac:dyDescent="0.2">
      <c r="E11131"/>
      <c r="F11131"/>
      <c r="G11131"/>
      <c r="H11131"/>
      <c r="I11131"/>
    </row>
    <row r="11132" spans="5:9" x14ac:dyDescent="0.2">
      <c r="E11132"/>
      <c r="F11132"/>
      <c r="G11132"/>
      <c r="H11132"/>
      <c r="I11132"/>
    </row>
    <row r="11133" spans="5:9" x14ac:dyDescent="0.2">
      <c r="E11133"/>
      <c r="F11133"/>
      <c r="G11133"/>
      <c r="H11133"/>
      <c r="I11133"/>
    </row>
    <row r="11134" spans="5:9" x14ac:dyDescent="0.2">
      <c r="E11134"/>
      <c r="F11134"/>
      <c r="G11134"/>
      <c r="H11134"/>
      <c r="I11134"/>
    </row>
    <row r="11135" spans="5:9" x14ac:dyDescent="0.2">
      <c r="E11135"/>
      <c r="F11135"/>
      <c r="G11135"/>
      <c r="H11135"/>
      <c r="I11135"/>
    </row>
    <row r="11136" spans="5:9" x14ac:dyDescent="0.2">
      <c r="E11136"/>
      <c r="F11136"/>
      <c r="G11136"/>
      <c r="H11136"/>
      <c r="I11136"/>
    </row>
    <row r="11137" spans="5:9" x14ac:dyDescent="0.2">
      <c r="E11137"/>
      <c r="F11137"/>
      <c r="G11137"/>
      <c r="H11137"/>
      <c r="I11137"/>
    </row>
    <row r="11138" spans="5:9" x14ac:dyDescent="0.2">
      <c r="E11138"/>
      <c r="F11138"/>
      <c r="G11138"/>
      <c r="H11138"/>
      <c r="I11138"/>
    </row>
    <row r="11139" spans="5:9" x14ac:dyDescent="0.2">
      <c r="E11139"/>
      <c r="F11139"/>
      <c r="G11139"/>
      <c r="H11139"/>
      <c r="I11139"/>
    </row>
    <row r="11140" spans="5:9" x14ac:dyDescent="0.2">
      <c r="E11140"/>
      <c r="F11140"/>
      <c r="G11140"/>
      <c r="H11140"/>
      <c r="I11140"/>
    </row>
    <row r="11141" spans="5:9" x14ac:dyDescent="0.2">
      <c r="E11141"/>
      <c r="F11141"/>
      <c r="G11141"/>
      <c r="H11141"/>
      <c r="I11141"/>
    </row>
    <row r="11142" spans="5:9" x14ac:dyDescent="0.2">
      <c r="E11142"/>
      <c r="F11142"/>
      <c r="G11142"/>
      <c r="H11142"/>
      <c r="I11142"/>
    </row>
    <row r="11143" spans="5:9" x14ac:dyDescent="0.2">
      <c r="E11143"/>
      <c r="F11143"/>
      <c r="G11143"/>
      <c r="H11143"/>
      <c r="I11143"/>
    </row>
    <row r="11144" spans="5:9" x14ac:dyDescent="0.2">
      <c r="E11144"/>
      <c r="F11144"/>
      <c r="G11144"/>
      <c r="H11144"/>
      <c r="I11144"/>
    </row>
    <row r="11145" spans="5:9" x14ac:dyDescent="0.2">
      <c r="E11145"/>
      <c r="F11145"/>
      <c r="G11145"/>
      <c r="H11145"/>
      <c r="I11145"/>
    </row>
    <row r="11146" spans="5:9" x14ac:dyDescent="0.2">
      <c r="E11146"/>
      <c r="F11146"/>
      <c r="G11146"/>
      <c r="H11146"/>
      <c r="I11146"/>
    </row>
    <row r="11147" spans="5:9" x14ac:dyDescent="0.2">
      <c r="E11147"/>
      <c r="F11147"/>
      <c r="G11147"/>
      <c r="H11147"/>
      <c r="I11147"/>
    </row>
    <row r="11148" spans="5:9" x14ac:dyDescent="0.2">
      <c r="E11148"/>
      <c r="F11148"/>
      <c r="G11148"/>
      <c r="H11148"/>
      <c r="I11148"/>
    </row>
    <row r="11149" spans="5:9" x14ac:dyDescent="0.2">
      <c r="E11149"/>
      <c r="F11149"/>
      <c r="G11149"/>
      <c r="H11149"/>
      <c r="I11149"/>
    </row>
    <row r="11150" spans="5:9" x14ac:dyDescent="0.2">
      <c r="E11150"/>
      <c r="F11150"/>
      <c r="G11150"/>
      <c r="H11150"/>
      <c r="I11150"/>
    </row>
    <row r="11151" spans="5:9" x14ac:dyDescent="0.2">
      <c r="E11151"/>
      <c r="F11151"/>
      <c r="G11151"/>
      <c r="H11151"/>
      <c r="I11151"/>
    </row>
    <row r="11152" spans="5:9" x14ac:dyDescent="0.2">
      <c r="E11152"/>
      <c r="F11152"/>
      <c r="G11152"/>
      <c r="H11152"/>
      <c r="I11152"/>
    </row>
    <row r="11153" spans="5:9" x14ac:dyDescent="0.2">
      <c r="E11153"/>
      <c r="F11153"/>
      <c r="G11153"/>
      <c r="H11153"/>
      <c r="I11153"/>
    </row>
    <row r="11154" spans="5:9" x14ac:dyDescent="0.2">
      <c r="E11154"/>
      <c r="F11154"/>
      <c r="G11154"/>
      <c r="H11154"/>
      <c r="I11154"/>
    </row>
    <row r="11155" spans="5:9" x14ac:dyDescent="0.2">
      <c r="E11155"/>
      <c r="F11155"/>
      <c r="G11155"/>
      <c r="H11155"/>
      <c r="I11155"/>
    </row>
    <row r="11156" spans="5:9" x14ac:dyDescent="0.2">
      <c r="E11156"/>
      <c r="F11156"/>
      <c r="G11156"/>
      <c r="H11156"/>
      <c r="I11156"/>
    </row>
    <row r="11157" spans="5:9" x14ac:dyDescent="0.2">
      <c r="E11157"/>
      <c r="F11157"/>
      <c r="G11157"/>
      <c r="H11157"/>
      <c r="I11157"/>
    </row>
    <row r="11158" spans="5:9" x14ac:dyDescent="0.2">
      <c r="E11158"/>
      <c r="F11158"/>
      <c r="G11158"/>
      <c r="H11158"/>
      <c r="I11158"/>
    </row>
    <row r="11159" spans="5:9" x14ac:dyDescent="0.2">
      <c r="E11159"/>
      <c r="F11159"/>
      <c r="G11159"/>
      <c r="H11159"/>
      <c r="I11159"/>
    </row>
    <row r="11160" spans="5:9" x14ac:dyDescent="0.2">
      <c r="E11160"/>
      <c r="F11160"/>
      <c r="G11160"/>
      <c r="H11160"/>
      <c r="I11160"/>
    </row>
    <row r="11161" spans="5:9" x14ac:dyDescent="0.2">
      <c r="E11161"/>
      <c r="F11161"/>
      <c r="G11161"/>
      <c r="H11161"/>
      <c r="I11161"/>
    </row>
    <row r="11162" spans="5:9" x14ac:dyDescent="0.2">
      <c r="E11162"/>
      <c r="F11162"/>
      <c r="G11162"/>
      <c r="H11162"/>
      <c r="I11162"/>
    </row>
    <row r="11163" spans="5:9" x14ac:dyDescent="0.2">
      <c r="E11163"/>
      <c r="F11163"/>
      <c r="G11163"/>
      <c r="H11163"/>
      <c r="I11163"/>
    </row>
    <row r="11164" spans="5:9" x14ac:dyDescent="0.2">
      <c r="E11164"/>
      <c r="F11164"/>
      <c r="G11164"/>
      <c r="H11164"/>
      <c r="I11164"/>
    </row>
    <row r="11165" spans="5:9" x14ac:dyDescent="0.2">
      <c r="E11165"/>
      <c r="F11165"/>
      <c r="G11165"/>
      <c r="H11165"/>
      <c r="I11165"/>
    </row>
    <row r="11166" spans="5:9" x14ac:dyDescent="0.2">
      <c r="E11166"/>
      <c r="F11166"/>
      <c r="G11166"/>
      <c r="H11166"/>
      <c r="I11166"/>
    </row>
    <row r="11167" spans="5:9" x14ac:dyDescent="0.2">
      <c r="E11167"/>
      <c r="F11167"/>
      <c r="G11167"/>
      <c r="H11167"/>
      <c r="I11167"/>
    </row>
    <row r="11168" spans="5:9" x14ac:dyDescent="0.2">
      <c r="E11168"/>
      <c r="F11168"/>
      <c r="G11168"/>
      <c r="H11168"/>
      <c r="I11168"/>
    </row>
    <row r="11169" spans="5:9" x14ac:dyDescent="0.2">
      <c r="E11169"/>
      <c r="F11169"/>
      <c r="G11169"/>
      <c r="H11169"/>
      <c r="I11169"/>
    </row>
    <row r="11170" spans="5:9" x14ac:dyDescent="0.2">
      <c r="E11170"/>
      <c r="F11170"/>
      <c r="G11170"/>
      <c r="H11170"/>
      <c r="I11170"/>
    </row>
    <row r="11171" spans="5:9" x14ac:dyDescent="0.2">
      <c r="E11171"/>
      <c r="F11171"/>
      <c r="G11171"/>
      <c r="H11171"/>
      <c r="I11171"/>
    </row>
    <row r="11172" spans="5:9" x14ac:dyDescent="0.2">
      <c r="E11172"/>
      <c r="F11172"/>
      <c r="G11172"/>
      <c r="H11172"/>
      <c r="I11172"/>
    </row>
    <row r="11173" spans="5:9" x14ac:dyDescent="0.2">
      <c r="E11173"/>
      <c r="F11173"/>
      <c r="G11173"/>
      <c r="H11173"/>
      <c r="I11173"/>
    </row>
    <row r="11174" spans="5:9" x14ac:dyDescent="0.2">
      <c r="E11174"/>
      <c r="F11174"/>
      <c r="G11174"/>
      <c r="H11174"/>
      <c r="I11174"/>
    </row>
    <row r="11175" spans="5:9" x14ac:dyDescent="0.2">
      <c r="E11175"/>
      <c r="F11175"/>
      <c r="G11175"/>
      <c r="H11175"/>
      <c r="I11175"/>
    </row>
    <row r="11176" spans="5:9" x14ac:dyDescent="0.2">
      <c r="E11176"/>
      <c r="F11176"/>
      <c r="G11176"/>
      <c r="H11176"/>
      <c r="I11176"/>
    </row>
    <row r="11177" spans="5:9" x14ac:dyDescent="0.2">
      <c r="E11177"/>
      <c r="F11177"/>
      <c r="G11177"/>
      <c r="H11177"/>
      <c r="I11177"/>
    </row>
    <row r="11178" spans="5:9" x14ac:dyDescent="0.2">
      <c r="E11178"/>
      <c r="F11178"/>
      <c r="G11178"/>
      <c r="H11178"/>
      <c r="I11178"/>
    </row>
    <row r="11179" spans="5:9" x14ac:dyDescent="0.2">
      <c r="E11179"/>
      <c r="F11179"/>
      <c r="G11179"/>
      <c r="H11179"/>
      <c r="I11179"/>
    </row>
    <row r="11180" spans="5:9" x14ac:dyDescent="0.2">
      <c r="E11180"/>
      <c r="F11180"/>
      <c r="G11180"/>
      <c r="H11180"/>
      <c r="I11180"/>
    </row>
    <row r="11181" spans="5:9" x14ac:dyDescent="0.2">
      <c r="E11181"/>
      <c r="F11181"/>
      <c r="G11181"/>
      <c r="H11181"/>
      <c r="I11181"/>
    </row>
    <row r="11182" spans="5:9" x14ac:dyDescent="0.2">
      <c r="E11182"/>
      <c r="F11182"/>
      <c r="G11182"/>
      <c r="H11182"/>
      <c r="I11182"/>
    </row>
    <row r="11183" spans="5:9" x14ac:dyDescent="0.2">
      <c r="E11183"/>
      <c r="F11183"/>
      <c r="G11183"/>
      <c r="H11183"/>
      <c r="I11183"/>
    </row>
    <row r="11184" spans="5:9" x14ac:dyDescent="0.2">
      <c r="E11184"/>
      <c r="F11184"/>
      <c r="G11184"/>
      <c r="H11184"/>
      <c r="I11184"/>
    </row>
    <row r="11185" spans="5:9" x14ac:dyDescent="0.2">
      <c r="E11185"/>
      <c r="F11185"/>
      <c r="G11185"/>
      <c r="H11185"/>
      <c r="I11185"/>
    </row>
    <row r="11186" spans="5:9" x14ac:dyDescent="0.2">
      <c r="E11186"/>
      <c r="F11186"/>
      <c r="G11186"/>
      <c r="H11186"/>
      <c r="I11186"/>
    </row>
    <row r="11187" spans="5:9" x14ac:dyDescent="0.2">
      <c r="E11187"/>
      <c r="F11187"/>
      <c r="G11187"/>
      <c r="H11187"/>
      <c r="I11187"/>
    </row>
    <row r="11188" spans="5:9" x14ac:dyDescent="0.2">
      <c r="E11188"/>
      <c r="F11188"/>
      <c r="G11188"/>
      <c r="H11188"/>
      <c r="I11188"/>
    </row>
    <row r="11189" spans="5:9" x14ac:dyDescent="0.2">
      <c r="E11189"/>
      <c r="F11189"/>
      <c r="G11189"/>
      <c r="H11189"/>
      <c r="I11189"/>
    </row>
    <row r="11190" spans="5:9" x14ac:dyDescent="0.2">
      <c r="E11190"/>
      <c r="F11190"/>
      <c r="G11190"/>
      <c r="H11190"/>
      <c r="I11190"/>
    </row>
    <row r="11191" spans="5:9" x14ac:dyDescent="0.2">
      <c r="E11191"/>
      <c r="F11191"/>
      <c r="G11191"/>
      <c r="H11191"/>
      <c r="I11191"/>
    </row>
    <row r="11192" spans="5:9" x14ac:dyDescent="0.2">
      <c r="E11192"/>
      <c r="F11192"/>
      <c r="G11192"/>
      <c r="H11192"/>
      <c r="I11192"/>
    </row>
    <row r="11193" spans="5:9" x14ac:dyDescent="0.2">
      <c r="E11193"/>
      <c r="F11193"/>
      <c r="G11193"/>
      <c r="H11193"/>
      <c r="I11193"/>
    </row>
    <row r="11194" spans="5:9" x14ac:dyDescent="0.2">
      <c r="E11194"/>
      <c r="F11194"/>
      <c r="G11194"/>
      <c r="H11194"/>
      <c r="I11194"/>
    </row>
    <row r="11195" spans="5:9" x14ac:dyDescent="0.2">
      <c r="E11195"/>
      <c r="F11195"/>
      <c r="G11195"/>
      <c r="H11195"/>
      <c r="I11195"/>
    </row>
    <row r="11196" spans="5:9" x14ac:dyDescent="0.2">
      <c r="E11196"/>
      <c r="F11196"/>
      <c r="G11196"/>
      <c r="H11196"/>
      <c r="I11196"/>
    </row>
    <row r="11197" spans="5:9" x14ac:dyDescent="0.2">
      <c r="E11197"/>
      <c r="F11197"/>
      <c r="G11197"/>
      <c r="H11197"/>
      <c r="I11197"/>
    </row>
    <row r="11198" spans="5:9" x14ac:dyDescent="0.2">
      <c r="E11198"/>
      <c r="F11198"/>
      <c r="G11198"/>
      <c r="H11198"/>
      <c r="I11198"/>
    </row>
    <row r="11199" spans="5:9" x14ac:dyDescent="0.2">
      <c r="E11199"/>
      <c r="F11199"/>
      <c r="G11199"/>
      <c r="H11199"/>
      <c r="I11199"/>
    </row>
    <row r="11200" spans="5:9" x14ac:dyDescent="0.2">
      <c r="E11200"/>
      <c r="F11200"/>
      <c r="G11200"/>
      <c r="H11200"/>
      <c r="I11200"/>
    </row>
    <row r="11201" spans="5:9" x14ac:dyDescent="0.2">
      <c r="E11201"/>
      <c r="F11201"/>
      <c r="G11201"/>
      <c r="H11201"/>
      <c r="I11201"/>
    </row>
    <row r="11202" spans="5:9" x14ac:dyDescent="0.2">
      <c r="E11202"/>
      <c r="F11202"/>
      <c r="G11202"/>
      <c r="H11202"/>
      <c r="I11202"/>
    </row>
    <row r="11203" spans="5:9" x14ac:dyDescent="0.2">
      <c r="E11203"/>
      <c r="F11203"/>
      <c r="G11203"/>
      <c r="H11203"/>
      <c r="I11203"/>
    </row>
    <row r="11204" spans="5:9" x14ac:dyDescent="0.2">
      <c r="E11204"/>
      <c r="F11204"/>
      <c r="G11204"/>
      <c r="H11204"/>
      <c r="I11204"/>
    </row>
    <row r="11205" spans="5:9" x14ac:dyDescent="0.2">
      <c r="E11205"/>
      <c r="F11205"/>
      <c r="G11205"/>
      <c r="H11205"/>
      <c r="I11205"/>
    </row>
    <row r="11206" spans="5:9" x14ac:dyDescent="0.2">
      <c r="E11206"/>
      <c r="F11206"/>
      <c r="G11206"/>
      <c r="H11206"/>
      <c r="I11206"/>
    </row>
    <row r="11207" spans="5:9" x14ac:dyDescent="0.2">
      <c r="E11207"/>
      <c r="F11207"/>
      <c r="G11207"/>
      <c r="H11207"/>
      <c r="I11207"/>
    </row>
    <row r="11208" spans="5:9" x14ac:dyDescent="0.2">
      <c r="E11208"/>
      <c r="F11208"/>
      <c r="G11208"/>
      <c r="H11208"/>
      <c r="I11208"/>
    </row>
    <row r="11209" spans="5:9" x14ac:dyDescent="0.2">
      <c r="E11209"/>
      <c r="F11209"/>
      <c r="G11209"/>
      <c r="H11209"/>
      <c r="I11209"/>
    </row>
    <row r="11210" spans="5:9" x14ac:dyDescent="0.2">
      <c r="E11210"/>
      <c r="F11210"/>
      <c r="G11210"/>
      <c r="H11210"/>
      <c r="I11210"/>
    </row>
    <row r="11211" spans="5:9" x14ac:dyDescent="0.2">
      <c r="E11211"/>
      <c r="F11211"/>
      <c r="G11211"/>
      <c r="H11211"/>
      <c r="I11211"/>
    </row>
    <row r="11212" spans="5:9" x14ac:dyDescent="0.2">
      <c r="E11212"/>
      <c r="F11212"/>
      <c r="G11212"/>
      <c r="H11212"/>
      <c r="I11212"/>
    </row>
    <row r="11213" spans="5:9" x14ac:dyDescent="0.2">
      <c r="E11213"/>
      <c r="F11213"/>
      <c r="G11213"/>
      <c r="H11213"/>
      <c r="I11213"/>
    </row>
    <row r="11214" spans="5:9" x14ac:dyDescent="0.2">
      <c r="E11214"/>
      <c r="F11214"/>
      <c r="G11214"/>
      <c r="H11214"/>
      <c r="I11214"/>
    </row>
    <row r="11215" spans="5:9" x14ac:dyDescent="0.2">
      <c r="E11215"/>
      <c r="F11215"/>
      <c r="G11215"/>
      <c r="H11215"/>
      <c r="I11215"/>
    </row>
    <row r="11216" spans="5:9" x14ac:dyDescent="0.2">
      <c r="E11216"/>
      <c r="F11216"/>
      <c r="G11216"/>
      <c r="H11216"/>
      <c r="I11216"/>
    </row>
    <row r="11217" spans="5:9" x14ac:dyDescent="0.2">
      <c r="E11217"/>
      <c r="F11217"/>
      <c r="G11217"/>
      <c r="H11217"/>
      <c r="I11217"/>
    </row>
    <row r="11218" spans="5:9" x14ac:dyDescent="0.2">
      <c r="E11218"/>
      <c r="F11218"/>
      <c r="G11218"/>
      <c r="H11218"/>
      <c r="I11218"/>
    </row>
    <row r="11219" spans="5:9" x14ac:dyDescent="0.2">
      <c r="E11219"/>
      <c r="F11219"/>
      <c r="G11219"/>
      <c r="H11219"/>
      <c r="I11219"/>
    </row>
    <row r="11220" spans="5:9" x14ac:dyDescent="0.2">
      <c r="E11220"/>
      <c r="F11220"/>
      <c r="G11220"/>
      <c r="H11220"/>
      <c r="I11220"/>
    </row>
    <row r="11221" spans="5:9" x14ac:dyDescent="0.2">
      <c r="E11221"/>
      <c r="F11221"/>
      <c r="G11221"/>
      <c r="H11221"/>
      <c r="I11221"/>
    </row>
    <row r="11222" spans="5:9" x14ac:dyDescent="0.2">
      <c r="E11222"/>
      <c r="F11222"/>
      <c r="G11222"/>
      <c r="H11222"/>
      <c r="I11222"/>
    </row>
    <row r="11223" spans="5:9" x14ac:dyDescent="0.2">
      <c r="E11223"/>
      <c r="F11223"/>
      <c r="G11223"/>
      <c r="H11223"/>
      <c r="I11223"/>
    </row>
    <row r="11224" spans="5:9" x14ac:dyDescent="0.2">
      <c r="E11224"/>
      <c r="F11224"/>
      <c r="G11224"/>
      <c r="H11224"/>
      <c r="I11224"/>
    </row>
    <row r="11225" spans="5:9" x14ac:dyDescent="0.2">
      <c r="E11225"/>
      <c r="F11225"/>
      <c r="G11225"/>
      <c r="H11225"/>
      <c r="I11225"/>
    </row>
    <row r="11226" spans="5:9" x14ac:dyDescent="0.2">
      <c r="E11226"/>
      <c r="F11226"/>
      <c r="G11226"/>
      <c r="H11226"/>
      <c r="I11226"/>
    </row>
    <row r="11227" spans="5:9" x14ac:dyDescent="0.2">
      <c r="E11227"/>
      <c r="F11227"/>
      <c r="G11227"/>
      <c r="H11227"/>
      <c r="I11227"/>
    </row>
    <row r="11228" spans="5:9" x14ac:dyDescent="0.2">
      <c r="E11228"/>
      <c r="F11228"/>
      <c r="G11228"/>
      <c r="H11228"/>
      <c r="I11228"/>
    </row>
    <row r="11229" spans="5:9" x14ac:dyDescent="0.2">
      <c r="E11229"/>
      <c r="F11229"/>
      <c r="G11229"/>
      <c r="H11229"/>
      <c r="I11229"/>
    </row>
    <row r="11230" spans="5:9" x14ac:dyDescent="0.2">
      <c r="E11230"/>
      <c r="F11230"/>
      <c r="G11230"/>
      <c r="H11230"/>
      <c r="I11230"/>
    </row>
    <row r="11231" spans="5:9" x14ac:dyDescent="0.2">
      <c r="E11231"/>
      <c r="F11231"/>
      <c r="G11231"/>
      <c r="H11231"/>
      <c r="I11231"/>
    </row>
    <row r="11232" spans="5:9" x14ac:dyDescent="0.2">
      <c r="E11232"/>
      <c r="F11232"/>
      <c r="G11232"/>
      <c r="H11232"/>
      <c r="I11232"/>
    </row>
    <row r="11233" spans="5:9" x14ac:dyDescent="0.2">
      <c r="E11233"/>
      <c r="F11233"/>
      <c r="G11233"/>
      <c r="H11233"/>
      <c r="I11233"/>
    </row>
    <row r="11234" spans="5:9" x14ac:dyDescent="0.2">
      <c r="E11234"/>
      <c r="F11234"/>
      <c r="G11234"/>
      <c r="H11234"/>
      <c r="I11234"/>
    </row>
    <row r="11235" spans="5:9" x14ac:dyDescent="0.2">
      <c r="E11235"/>
      <c r="F11235"/>
      <c r="G11235"/>
      <c r="H11235"/>
      <c r="I11235"/>
    </row>
    <row r="11236" spans="5:9" x14ac:dyDescent="0.2">
      <c r="E11236"/>
      <c r="F11236"/>
      <c r="G11236"/>
      <c r="H11236"/>
      <c r="I11236"/>
    </row>
    <row r="11237" spans="5:9" x14ac:dyDescent="0.2">
      <c r="E11237"/>
      <c r="F11237"/>
      <c r="G11237"/>
      <c r="H11237"/>
      <c r="I11237"/>
    </row>
    <row r="11238" spans="5:9" x14ac:dyDescent="0.2">
      <c r="E11238"/>
      <c r="F11238"/>
      <c r="G11238"/>
      <c r="H11238"/>
      <c r="I11238"/>
    </row>
    <row r="11239" spans="5:9" x14ac:dyDescent="0.2">
      <c r="E11239"/>
      <c r="F11239"/>
      <c r="G11239"/>
      <c r="H11239"/>
      <c r="I11239"/>
    </row>
    <row r="11240" spans="5:9" x14ac:dyDescent="0.2">
      <c r="E11240"/>
      <c r="F11240"/>
      <c r="G11240"/>
      <c r="H11240"/>
      <c r="I11240"/>
    </row>
    <row r="11241" spans="5:9" x14ac:dyDescent="0.2">
      <c r="E11241"/>
      <c r="F11241"/>
      <c r="G11241"/>
      <c r="H11241"/>
      <c r="I11241"/>
    </row>
    <row r="11242" spans="5:9" x14ac:dyDescent="0.2">
      <c r="E11242"/>
      <c r="F11242"/>
      <c r="G11242"/>
      <c r="H11242"/>
      <c r="I11242"/>
    </row>
    <row r="11243" spans="5:9" x14ac:dyDescent="0.2">
      <c r="E11243"/>
      <c r="F11243"/>
      <c r="G11243"/>
      <c r="H11243"/>
      <c r="I11243"/>
    </row>
    <row r="11244" spans="5:9" x14ac:dyDescent="0.2">
      <c r="E11244"/>
      <c r="F11244"/>
      <c r="G11244"/>
      <c r="H11244"/>
      <c r="I11244"/>
    </row>
    <row r="11245" spans="5:9" x14ac:dyDescent="0.2">
      <c r="E11245"/>
      <c r="F11245"/>
      <c r="G11245"/>
      <c r="H11245"/>
      <c r="I11245"/>
    </row>
    <row r="11246" spans="5:9" x14ac:dyDescent="0.2">
      <c r="E11246"/>
      <c r="F11246"/>
      <c r="G11246"/>
      <c r="H11246"/>
      <c r="I11246"/>
    </row>
    <row r="11247" spans="5:9" x14ac:dyDescent="0.2">
      <c r="E11247"/>
      <c r="F11247"/>
      <c r="G11247"/>
      <c r="H11247"/>
      <c r="I11247"/>
    </row>
    <row r="11248" spans="5:9" x14ac:dyDescent="0.2">
      <c r="E11248"/>
      <c r="F11248"/>
      <c r="G11248"/>
      <c r="H11248"/>
      <c r="I11248"/>
    </row>
    <row r="11249" spans="5:9" x14ac:dyDescent="0.2">
      <c r="E11249"/>
      <c r="F11249"/>
      <c r="G11249"/>
      <c r="H11249"/>
      <c r="I11249"/>
    </row>
    <row r="11250" spans="5:9" x14ac:dyDescent="0.2">
      <c r="E11250"/>
      <c r="F11250"/>
      <c r="G11250"/>
      <c r="H11250"/>
      <c r="I11250"/>
    </row>
    <row r="11251" spans="5:9" x14ac:dyDescent="0.2">
      <c r="E11251"/>
      <c r="F11251"/>
      <c r="G11251"/>
      <c r="H11251"/>
      <c r="I11251"/>
    </row>
    <row r="11252" spans="5:9" x14ac:dyDescent="0.2">
      <c r="E11252"/>
      <c r="F11252"/>
      <c r="G11252"/>
      <c r="H11252"/>
      <c r="I11252"/>
    </row>
    <row r="11253" spans="5:9" x14ac:dyDescent="0.2">
      <c r="E11253"/>
      <c r="F11253"/>
      <c r="G11253"/>
      <c r="H11253"/>
      <c r="I11253"/>
    </row>
    <row r="11254" spans="5:9" x14ac:dyDescent="0.2">
      <c r="E11254"/>
      <c r="F11254"/>
      <c r="G11254"/>
      <c r="H11254"/>
      <c r="I11254"/>
    </row>
    <row r="11255" spans="5:9" x14ac:dyDescent="0.2">
      <c r="E11255"/>
      <c r="F11255"/>
      <c r="G11255"/>
      <c r="H11255"/>
      <c r="I11255"/>
    </row>
    <row r="11256" spans="5:9" x14ac:dyDescent="0.2">
      <c r="E11256"/>
      <c r="F11256"/>
      <c r="G11256"/>
      <c r="H11256"/>
      <c r="I11256"/>
    </row>
    <row r="11257" spans="5:9" x14ac:dyDescent="0.2">
      <c r="E11257"/>
      <c r="F11257"/>
      <c r="G11257"/>
      <c r="H11257"/>
      <c r="I11257"/>
    </row>
    <row r="11258" spans="5:9" x14ac:dyDescent="0.2">
      <c r="E11258"/>
      <c r="F11258"/>
      <c r="G11258"/>
      <c r="H11258"/>
      <c r="I11258"/>
    </row>
    <row r="11259" spans="5:9" x14ac:dyDescent="0.2">
      <c r="E11259"/>
      <c r="F11259"/>
      <c r="G11259"/>
      <c r="H11259"/>
      <c r="I11259"/>
    </row>
    <row r="11260" spans="5:9" x14ac:dyDescent="0.2">
      <c r="E11260"/>
      <c r="F11260"/>
      <c r="G11260"/>
      <c r="H11260"/>
      <c r="I11260"/>
    </row>
    <row r="11261" spans="5:9" x14ac:dyDescent="0.2">
      <c r="E11261"/>
      <c r="F11261"/>
      <c r="G11261"/>
      <c r="H11261"/>
      <c r="I11261"/>
    </row>
    <row r="11262" spans="5:9" x14ac:dyDescent="0.2">
      <c r="E11262"/>
      <c r="F11262"/>
      <c r="G11262"/>
      <c r="H11262"/>
      <c r="I11262"/>
    </row>
    <row r="11263" spans="5:9" x14ac:dyDescent="0.2">
      <c r="E11263"/>
      <c r="F11263"/>
      <c r="G11263"/>
      <c r="H11263"/>
      <c r="I11263"/>
    </row>
    <row r="11264" spans="5:9" x14ac:dyDescent="0.2">
      <c r="E11264"/>
      <c r="F11264"/>
      <c r="G11264"/>
      <c r="H11264"/>
      <c r="I11264"/>
    </row>
    <row r="11265" spans="5:9" x14ac:dyDescent="0.2">
      <c r="E11265"/>
      <c r="F11265"/>
      <c r="G11265"/>
      <c r="H11265"/>
      <c r="I11265"/>
    </row>
    <row r="11266" spans="5:9" x14ac:dyDescent="0.2">
      <c r="E11266"/>
      <c r="F11266"/>
      <c r="G11266"/>
      <c r="H11266"/>
      <c r="I11266"/>
    </row>
    <row r="11267" spans="5:9" x14ac:dyDescent="0.2">
      <c r="E11267"/>
      <c r="F11267"/>
      <c r="G11267"/>
      <c r="H11267"/>
      <c r="I11267"/>
    </row>
    <row r="11268" spans="5:9" x14ac:dyDescent="0.2">
      <c r="E11268"/>
      <c r="F11268"/>
      <c r="G11268"/>
      <c r="H11268"/>
      <c r="I11268"/>
    </row>
    <row r="11269" spans="5:9" x14ac:dyDescent="0.2">
      <c r="E11269"/>
      <c r="F11269"/>
      <c r="G11269"/>
      <c r="H11269"/>
      <c r="I11269"/>
    </row>
    <row r="11270" spans="5:9" x14ac:dyDescent="0.2">
      <c r="E11270"/>
      <c r="F11270"/>
      <c r="G11270"/>
      <c r="H11270"/>
      <c r="I11270"/>
    </row>
    <row r="11271" spans="5:9" x14ac:dyDescent="0.2">
      <c r="E11271"/>
      <c r="F11271"/>
      <c r="G11271"/>
      <c r="H11271"/>
      <c r="I11271"/>
    </row>
    <row r="11272" spans="5:9" x14ac:dyDescent="0.2">
      <c r="E11272"/>
      <c r="F11272"/>
      <c r="G11272"/>
      <c r="H11272"/>
      <c r="I11272"/>
    </row>
    <row r="11273" spans="5:9" x14ac:dyDescent="0.2">
      <c r="E11273"/>
      <c r="F11273"/>
      <c r="G11273"/>
      <c r="H11273"/>
      <c r="I11273"/>
    </row>
    <row r="11274" spans="5:9" x14ac:dyDescent="0.2">
      <c r="E11274"/>
      <c r="F11274"/>
      <c r="G11274"/>
      <c r="H11274"/>
      <c r="I11274"/>
    </row>
    <row r="11275" spans="5:9" x14ac:dyDescent="0.2">
      <c r="E11275"/>
      <c r="F11275"/>
      <c r="G11275"/>
      <c r="H11275"/>
      <c r="I11275"/>
    </row>
    <row r="11276" spans="5:9" x14ac:dyDescent="0.2">
      <c r="E11276"/>
      <c r="F11276"/>
      <c r="G11276"/>
      <c r="H11276"/>
      <c r="I11276"/>
    </row>
    <row r="11277" spans="5:9" x14ac:dyDescent="0.2">
      <c r="E11277"/>
      <c r="F11277"/>
      <c r="G11277"/>
      <c r="H11277"/>
      <c r="I11277"/>
    </row>
    <row r="11278" spans="5:9" x14ac:dyDescent="0.2">
      <c r="E11278"/>
      <c r="F11278"/>
      <c r="G11278"/>
      <c r="H11278"/>
      <c r="I11278"/>
    </row>
    <row r="11279" spans="5:9" x14ac:dyDescent="0.2">
      <c r="E11279"/>
      <c r="F11279"/>
      <c r="G11279"/>
      <c r="H11279"/>
      <c r="I11279"/>
    </row>
    <row r="11280" spans="5:9" x14ac:dyDescent="0.2">
      <c r="E11280"/>
      <c r="F11280"/>
      <c r="G11280"/>
      <c r="H11280"/>
      <c r="I11280"/>
    </row>
    <row r="11281" spans="5:9" x14ac:dyDescent="0.2">
      <c r="E11281"/>
      <c r="F11281"/>
      <c r="G11281"/>
      <c r="H11281"/>
      <c r="I11281"/>
    </row>
    <row r="11282" spans="5:9" x14ac:dyDescent="0.2">
      <c r="E11282"/>
      <c r="F11282"/>
      <c r="G11282"/>
      <c r="H11282"/>
      <c r="I11282"/>
    </row>
    <row r="11283" spans="5:9" x14ac:dyDescent="0.2">
      <c r="E11283"/>
      <c r="F11283"/>
      <c r="G11283"/>
      <c r="H11283"/>
      <c r="I11283"/>
    </row>
    <row r="11284" spans="5:9" x14ac:dyDescent="0.2">
      <c r="E11284"/>
      <c r="F11284"/>
      <c r="G11284"/>
      <c r="H11284"/>
      <c r="I11284"/>
    </row>
    <row r="11285" spans="5:9" x14ac:dyDescent="0.2">
      <c r="E11285"/>
      <c r="F11285"/>
      <c r="G11285"/>
      <c r="H11285"/>
      <c r="I11285"/>
    </row>
    <row r="11286" spans="5:9" x14ac:dyDescent="0.2">
      <c r="E11286"/>
      <c r="F11286"/>
      <c r="G11286"/>
      <c r="H11286"/>
      <c r="I11286"/>
    </row>
    <row r="11287" spans="5:9" x14ac:dyDescent="0.2">
      <c r="E11287"/>
      <c r="F11287"/>
      <c r="G11287"/>
      <c r="H11287"/>
      <c r="I11287"/>
    </row>
    <row r="11288" spans="5:9" x14ac:dyDescent="0.2">
      <c r="E11288"/>
      <c r="F11288"/>
      <c r="G11288"/>
      <c r="H11288"/>
      <c r="I11288"/>
    </row>
    <row r="11289" spans="5:9" x14ac:dyDescent="0.2">
      <c r="E11289"/>
      <c r="F11289"/>
      <c r="G11289"/>
      <c r="H11289"/>
      <c r="I11289"/>
    </row>
    <row r="11290" spans="5:9" x14ac:dyDescent="0.2">
      <c r="E11290"/>
      <c r="F11290"/>
      <c r="G11290"/>
      <c r="H11290"/>
      <c r="I11290"/>
    </row>
    <row r="11291" spans="5:9" x14ac:dyDescent="0.2">
      <c r="E11291"/>
      <c r="F11291"/>
      <c r="G11291"/>
      <c r="H11291"/>
      <c r="I11291"/>
    </row>
    <row r="11292" spans="5:9" x14ac:dyDescent="0.2">
      <c r="E11292"/>
      <c r="F11292"/>
      <c r="G11292"/>
      <c r="H11292"/>
      <c r="I11292"/>
    </row>
    <row r="11293" spans="5:9" x14ac:dyDescent="0.2">
      <c r="E11293"/>
      <c r="F11293"/>
      <c r="G11293"/>
      <c r="H11293"/>
      <c r="I11293"/>
    </row>
    <row r="11294" spans="5:9" x14ac:dyDescent="0.2">
      <c r="E11294"/>
      <c r="F11294"/>
      <c r="G11294"/>
      <c r="H11294"/>
      <c r="I11294"/>
    </row>
    <row r="11295" spans="5:9" x14ac:dyDescent="0.2">
      <c r="E11295"/>
      <c r="F11295"/>
      <c r="G11295"/>
      <c r="H11295"/>
      <c r="I11295"/>
    </row>
    <row r="11296" spans="5:9" x14ac:dyDescent="0.2">
      <c r="E11296"/>
      <c r="F11296"/>
      <c r="G11296"/>
      <c r="H11296"/>
      <c r="I11296"/>
    </row>
    <row r="11297" spans="5:9" x14ac:dyDescent="0.2">
      <c r="E11297"/>
      <c r="F11297"/>
      <c r="G11297"/>
      <c r="H11297"/>
      <c r="I11297"/>
    </row>
    <row r="11298" spans="5:9" x14ac:dyDescent="0.2">
      <c r="E11298"/>
      <c r="F11298"/>
      <c r="G11298"/>
      <c r="H11298"/>
      <c r="I11298"/>
    </row>
    <row r="11299" spans="5:9" x14ac:dyDescent="0.2">
      <c r="E11299"/>
      <c r="F11299"/>
      <c r="G11299"/>
      <c r="H11299"/>
      <c r="I11299"/>
    </row>
    <row r="11300" spans="5:9" x14ac:dyDescent="0.2">
      <c r="E11300"/>
      <c r="F11300"/>
      <c r="G11300"/>
      <c r="H11300"/>
      <c r="I11300"/>
    </row>
    <row r="11301" spans="5:9" x14ac:dyDescent="0.2">
      <c r="E11301"/>
      <c r="F11301"/>
      <c r="G11301"/>
      <c r="H11301"/>
      <c r="I11301"/>
    </row>
    <row r="11302" spans="5:9" x14ac:dyDescent="0.2">
      <c r="E11302"/>
      <c r="F11302"/>
      <c r="G11302"/>
      <c r="H11302"/>
      <c r="I11302"/>
    </row>
    <row r="11303" spans="5:9" x14ac:dyDescent="0.2">
      <c r="E11303"/>
      <c r="F11303"/>
      <c r="G11303"/>
      <c r="H11303"/>
      <c r="I11303"/>
    </row>
    <row r="11304" spans="5:9" x14ac:dyDescent="0.2">
      <c r="E11304"/>
      <c r="F11304"/>
      <c r="G11304"/>
      <c r="H11304"/>
      <c r="I11304"/>
    </row>
    <row r="11305" spans="5:9" x14ac:dyDescent="0.2">
      <c r="E11305"/>
      <c r="F11305"/>
      <c r="G11305"/>
      <c r="H11305"/>
      <c r="I11305"/>
    </row>
    <row r="11306" spans="5:9" x14ac:dyDescent="0.2">
      <c r="E11306"/>
      <c r="F11306"/>
      <c r="G11306"/>
      <c r="H11306"/>
      <c r="I11306"/>
    </row>
    <row r="11307" spans="5:9" x14ac:dyDescent="0.2">
      <c r="E11307"/>
      <c r="F11307"/>
      <c r="G11307"/>
      <c r="H11307"/>
      <c r="I11307"/>
    </row>
    <row r="11308" spans="5:9" x14ac:dyDescent="0.2">
      <c r="E11308"/>
      <c r="F11308"/>
      <c r="G11308"/>
      <c r="H11308"/>
      <c r="I11308"/>
    </row>
    <row r="11309" spans="5:9" x14ac:dyDescent="0.2">
      <c r="E11309"/>
      <c r="F11309"/>
      <c r="G11309"/>
      <c r="H11309"/>
      <c r="I11309"/>
    </row>
    <row r="11310" spans="5:9" x14ac:dyDescent="0.2">
      <c r="E11310"/>
      <c r="F11310"/>
      <c r="G11310"/>
      <c r="H11310"/>
      <c r="I11310"/>
    </row>
    <row r="11311" spans="5:9" x14ac:dyDescent="0.2">
      <c r="E11311"/>
      <c r="F11311"/>
      <c r="G11311"/>
      <c r="H11311"/>
      <c r="I11311"/>
    </row>
    <row r="11312" spans="5:9" x14ac:dyDescent="0.2">
      <c r="E11312"/>
      <c r="F11312"/>
      <c r="G11312"/>
      <c r="H11312"/>
      <c r="I11312"/>
    </row>
    <row r="11313" spans="5:9" x14ac:dyDescent="0.2">
      <c r="E11313"/>
      <c r="F11313"/>
      <c r="G11313"/>
      <c r="H11313"/>
      <c r="I11313"/>
    </row>
    <row r="11314" spans="5:9" x14ac:dyDescent="0.2">
      <c r="E11314"/>
      <c r="F11314"/>
      <c r="G11314"/>
      <c r="H11314"/>
      <c r="I11314"/>
    </row>
    <row r="11315" spans="5:9" x14ac:dyDescent="0.2">
      <c r="E11315"/>
      <c r="F11315"/>
      <c r="G11315"/>
      <c r="H11315"/>
      <c r="I11315"/>
    </row>
    <row r="11316" spans="5:9" x14ac:dyDescent="0.2">
      <c r="E11316"/>
      <c r="F11316"/>
      <c r="G11316"/>
      <c r="H11316"/>
      <c r="I11316"/>
    </row>
    <row r="11317" spans="5:9" x14ac:dyDescent="0.2">
      <c r="E11317"/>
      <c r="F11317"/>
      <c r="G11317"/>
      <c r="H11317"/>
      <c r="I11317"/>
    </row>
    <row r="11318" spans="5:9" x14ac:dyDescent="0.2">
      <c r="E11318"/>
      <c r="F11318"/>
      <c r="G11318"/>
      <c r="H11318"/>
      <c r="I11318"/>
    </row>
    <row r="11319" spans="5:9" x14ac:dyDescent="0.2">
      <c r="E11319"/>
      <c r="F11319"/>
      <c r="G11319"/>
      <c r="H11319"/>
      <c r="I11319"/>
    </row>
    <row r="11320" spans="5:9" x14ac:dyDescent="0.2">
      <c r="E11320"/>
      <c r="F11320"/>
      <c r="G11320"/>
      <c r="H11320"/>
      <c r="I11320"/>
    </row>
    <row r="11321" spans="5:9" x14ac:dyDescent="0.2">
      <c r="E11321"/>
      <c r="F11321"/>
      <c r="G11321"/>
      <c r="H11321"/>
      <c r="I11321"/>
    </row>
    <row r="11322" spans="5:9" x14ac:dyDescent="0.2">
      <c r="E11322"/>
      <c r="F11322"/>
      <c r="G11322"/>
      <c r="H11322"/>
      <c r="I11322"/>
    </row>
    <row r="11323" spans="5:9" x14ac:dyDescent="0.2">
      <c r="E11323"/>
      <c r="F11323"/>
      <c r="G11323"/>
      <c r="H11323"/>
      <c r="I11323"/>
    </row>
    <row r="11324" spans="5:9" x14ac:dyDescent="0.2">
      <c r="E11324"/>
      <c r="F11324"/>
      <c r="G11324"/>
      <c r="H11324"/>
      <c r="I11324"/>
    </row>
    <row r="11325" spans="5:9" x14ac:dyDescent="0.2">
      <c r="E11325"/>
      <c r="F11325"/>
      <c r="G11325"/>
      <c r="H11325"/>
      <c r="I11325"/>
    </row>
    <row r="11326" spans="5:9" x14ac:dyDescent="0.2">
      <c r="E11326"/>
      <c r="F11326"/>
      <c r="G11326"/>
      <c r="H11326"/>
      <c r="I11326"/>
    </row>
    <row r="11327" spans="5:9" x14ac:dyDescent="0.2">
      <c r="E11327"/>
      <c r="F11327"/>
      <c r="G11327"/>
      <c r="H11327"/>
      <c r="I11327"/>
    </row>
    <row r="11328" spans="5:9" x14ac:dyDescent="0.2">
      <c r="E11328"/>
      <c r="F11328"/>
      <c r="G11328"/>
      <c r="H11328"/>
      <c r="I11328"/>
    </row>
    <row r="11329" spans="5:9" x14ac:dyDescent="0.2">
      <c r="E11329"/>
      <c r="F11329"/>
      <c r="G11329"/>
      <c r="H11329"/>
      <c r="I11329"/>
    </row>
    <row r="11330" spans="5:9" x14ac:dyDescent="0.2">
      <c r="E11330"/>
      <c r="F11330"/>
      <c r="G11330"/>
      <c r="H11330"/>
      <c r="I11330"/>
    </row>
    <row r="11331" spans="5:9" x14ac:dyDescent="0.2">
      <c r="E11331"/>
      <c r="F11331"/>
      <c r="G11331"/>
      <c r="H11331"/>
      <c r="I11331"/>
    </row>
    <row r="11332" spans="5:9" x14ac:dyDescent="0.2">
      <c r="E11332"/>
      <c r="F11332"/>
      <c r="G11332"/>
      <c r="H11332"/>
      <c r="I11332"/>
    </row>
    <row r="11333" spans="5:9" x14ac:dyDescent="0.2">
      <c r="E11333"/>
      <c r="F11333"/>
      <c r="G11333"/>
      <c r="H11333"/>
      <c r="I11333"/>
    </row>
    <row r="11334" spans="5:9" x14ac:dyDescent="0.2">
      <c r="E11334"/>
      <c r="F11334"/>
      <c r="G11334"/>
      <c r="H11334"/>
      <c r="I11334"/>
    </row>
    <row r="11335" spans="5:9" x14ac:dyDescent="0.2">
      <c r="E11335"/>
      <c r="F11335"/>
      <c r="G11335"/>
      <c r="H11335"/>
      <c r="I11335"/>
    </row>
    <row r="11336" spans="5:9" x14ac:dyDescent="0.2">
      <c r="E11336"/>
      <c r="F11336"/>
      <c r="G11336"/>
      <c r="H11336"/>
      <c r="I11336"/>
    </row>
    <row r="11337" spans="5:9" x14ac:dyDescent="0.2">
      <c r="E11337"/>
      <c r="F11337"/>
      <c r="G11337"/>
      <c r="H11337"/>
      <c r="I11337"/>
    </row>
    <row r="11338" spans="5:9" x14ac:dyDescent="0.2">
      <c r="E11338"/>
      <c r="F11338"/>
      <c r="G11338"/>
      <c r="H11338"/>
      <c r="I11338"/>
    </row>
    <row r="11339" spans="5:9" x14ac:dyDescent="0.2">
      <c r="E11339"/>
      <c r="F11339"/>
      <c r="G11339"/>
      <c r="H11339"/>
      <c r="I11339"/>
    </row>
    <row r="11340" spans="5:9" x14ac:dyDescent="0.2">
      <c r="E11340"/>
      <c r="F11340"/>
      <c r="G11340"/>
      <c r="H11340"/>
      <c r="I11340"/>
    </row>
    <row r="11341" spans="5:9" x14ac:dyDescent="0.2">
      <c r="E11341"/>
      <c r="F11341"/>
      <c r="G11341"/>
      <c r="H11341"/>
      <c r="I11341"/>
    </row>
    <row r="11342" spans="5:9" x14ac:dyDescent="0.2">
      <c r="E11342"/>
      <c r="F11342"/>
      <c r="G11342"/>
      <c r="H11342"/>
      <c r="I11342"/>
    </row>
    <row r="11343" spans="5:9" x14ac:dyDescent="0.2">
      <c r="E11343"/>
      <c r="F11343"/>
      <c r="G11343"/>
      <c r="H11343"/>
      <c r="I11343"/>
    </row>
    <row r="11344" spans="5:9" x14ac:dyDescent="0.2">
      <c r="E11344"/>
      <c r="F11344"/>
      <c r="G11344"/>
      <c r="H11344"/>
      <c r="I11344"/>
    </row>
    <row r="11345" spans="5:9" x14ac:dyDescent="0.2">
      <c r="E11345"/>
      <c r="F11345"/>
      <c r="G11345"/>
      <c r="H11345"/>
      <c r="I11345"/>
    </row>
    <row r="11346" spans="5:9" x14ac:dyDescent="0.2">
      <c r="E11346"/>
      <c r="F11346"/>
      <c r="G11346"/>
      <c r="H11346"/>
      <c r="I11346"/>
    </row>
    <row r="11347" spans="5:9" x14ac:dyDescent="0.2">
      <c r="E11347"/>
      <c r="F11347"/>
      <c r="G11347"/>
      <c r="H11347"/>
      <c r="I11347"/>
    </row>
    <row r="11348" spans="5:9" x14ac:dyDescent="0.2">
      <c r="E11348"/>
      <c r="F11348"/>
      <c r="G11348"/>
      <c r="H11348"/>
      <c r="I11348"/>
    </row>
    <row r="11349" spans="5:9" x14ac:dyDescent="0.2">
      <c r="E11349"/>
      <c r="F11349"/>
      <c r="G11349"/>
      <c r="H11349"/>
      <c r="I11349"/>
    </row>
    <row r="11350" spans="5:9" x14ac:dyDescent="0.2">
      <c r="E11350"/>
      <c r="F11350"/>
      <c r="G11350"/>
      <c r="H11350"/>
      <c r="I11350"/>
    </row>
    <row r="11351" spans="5:9" x14ac:dyDescent="0.2">
      <c r="E11351"/>
      <c r="F11351"/>
      <c r="G11351"/>
      <c r="H11351"/>
      <c r="I11351"/>
    </row>
    <row r="11352" spans="5:9" x14ac:dyDescent="0.2">
      <c r="E11352"/>
      <c r="F11352"/>
      <c r="G11352"/>
      <c r="H11352"/>
      <c r="I11352"/>
    </row>
    <row r="11353" spans="5:9" x14ac:dyDescent="0.2">
      <c r="E11353"/>
      <c r="F11353"/>
      <c r="G11353"/>
      <c r="H11353"/>
      <c r="I11353"/>
    </row>
    <row r="11354" spans="5:9" x14ac:dyDescent="0.2">
      <c r="E11354"/>
      <c r="F11354"/>
      <c r="G11354"/>
      <c r="H11354"/>
      <c r="I11354"/>
    </row>
    <row r="11355" spans="5:9" x14ac:dyDescent="0.2">
      <c r="E11355"/>
      <c r="F11355"/>
      <c r="G11355"/>
      <c r="H11355"/>
      <c r="I11355"/>
    </row>
    <row r="11356" spans="5:9" x14ac:dyDescent="0.2">
      <c r="E11356"/>
      <c r="F11356"/>
      <c r="G11356"/>
      <c r="H11356"/>
      <c r="I11356"/>
    </row>
    <row r="11357" spans="5:9" x14ac:dyDescent="0.2">
      <c r="E11357"/>
      <c r="F11357"/>
      <c r="G11357"/>
      <c r="H11357"/>
      <c r="I11357"/>
    </row>
    <row r="11358" spans="5:9" x14ac:dyDescent="0.2">
      <c r="E11358"/>
      <c r="F11358"/>
      <c r="G11358"/>
      <c r="H11358"/>
      <c r="I11358"/>
    </row>
    <row r="11359" spans="5:9" x14ac:dyDescent="0.2">
      <c r="E11359"/>
      <c r="F11359"/>
      <c r="G11359"/>
      <c r="H11359"/>
      <c r="I11359"/>
    </row>
    <row r="11360" spans="5:9" x14ac:dyDescent="0.2">
      <c r="E11360"/>
      <c r="F11360"/>
      <c r="G11360"/>
      <c r="H11360"/>
      <c r="I11360"/>
    </row>
    <row r="11361" spans="5:9" x14ac:dyDescent="0.2">
      <c r="E11361"/>
      <c r="F11361"/>
      <c r="G11361"/>
      <c r="H11361"/>
      <c r="I11361"/>
    </row>
    <row r="11362" spans="5:9" x14ac:dyDescent="0.2">
      <c r="E11362"/>
      <c r="F11362"/>
      <c r="G11362"/>
      <c r="H11362"/>
      <c r="I11362"/>
    </row>
    <row r="11363" spans="5:9" x14ac:dyDescent="0.2">
      <c r="E11363"/>
      <c r="F11363"/>
      <c r="G11363"/>
      <c r="H11363"/>
      <c r="I11363"/>
    </row>
    <row r="11364" spans="5:9" x14ac:dyDescent="0.2">
      <c r="E11364"/>
      <c r="F11364"/>
      <c r="G11364"/>
      <c r="H11364"/>
      <c r="I11364"/>
    </row>
    <row r="11365" spans="5:9" x14ac:dyDescent="0.2">
      <c r="E11365"/>
      <c r="F11365"/>
      <c r="G11365"/>
      <c r="H11365"/>
      <c r="I11365"/>
    </row>
    <row r="11366" spans="5:9" x14ac:dyDescent="0.2">
      <c r="E11366"/>
      <c r="F11366"/>
      <c r="G11366"/>
      <c r="H11366"/>
      <c r="I11366"/>
    </row>
    <row r="11367" spans="5:9" x14ac:dyDescent="0.2">
      <c r="E11367"/>
      <c r="F11367"/>
      <c r="G11367"/>
      <c r="H11367"/>
      <c r="I11367"/>
    </row>
    <row r="11368" spans="5:9" x14ac:dyDescent="0.2">
      <c r="E11368"/>
      <c r="F11368"/>
      <c r="G11368"/>
      <c r="H11368"/>
      <c r="I11368"/>
    </row>
    <row r="11369" spans="5:9" x14ac:dyDescent="0.2">
      <c r="E11369"/>
      <c r="F11369"/>
      <c r="G11369"/>
      <c r="H11369"/>
      <c r="I11369"/>
    </row>
    <row r="11370" spans="5:9" x14ac:dyDescent="0.2">
      <c r="E11370"/>
      <c r="F11370"/>
      <c r="G11370"/>
      <c r="H11370"/>
      <c r="I11370"/>
    </row>
    <row r="11371" spans="5:9" x14ac:dyDescent="0.2">
      <c r="E11371"/>
      <c r="F11371"/>
      <c r="G11371"/>
      <c r="H11371"/>
      <c r="I11371"/>
    </row>
    <row r="11372" spans="5:9" x14ac:dyDescent="0.2">
      <c r="E11372"/>
      <c r="F11372"/>
      <c r="G11372"/>
      <c r="H11372"/>
      <c r="I11372"/>
    </row>
    <row r="11373" spans="5:9" x14ac:dyDescent="0.2">
      <c r="E11373"/>
      <c r="F11373"/>
      <c r="G11373"/>
      <c r="H11373"/>
      <c r="I11373"/>
    </row>
    <row r="11374" spans="5:9" x14ac:dyDescent="0.2">
      <c r="E11374"/>
      <c r="F11374"/>
      <c r="G11374"/>
      <c r="H11374"/>
      <c r="I11374"/>
    </row>
    <row r="11375" spans="5:9" x14ac:dyDescent="0.2">
      <c r="E11375"/>
      <c r="F11375"/>
      <c r="G11375"/>
      <c r="H11375"/>
      <c r="I11375"/>
    </row>
    <row r="11376" spans="5:9" x14ac:dyDescent="0.2">
      <c r="E11376"/>
      <c r="F11376"/>
      <c r="G11376"/>
      <c r="H11376"/>
      <c r="I11376"/>
    </row>
    <row r="11377" spans="5:9" x14ac:dyDescent="0.2">
      <c r="E11377"/>
      <c r="F11377"/>
      <c r="G11377"/>
      <c r="H11377"/>
      <c r="I11377"/>
    </row>
    <row r="11378" spans="5:9" x14ac:dyDescent="0.2">
      <c r="E11378"/>
      <c r="F11378"/>
      <c r="G11378"/>
      <c r="H11378"/>
      <c r="I11378"/>
    </row>
    <row r="11379" spans="5:9" x14ac:dyDescent="0.2">
      <c r="E11379"/>
      <c r="F11379"/>
      <c r="G11379"/>
      <c r="H11379"/>
      <c r="I11379"/>
    </row>
    <row r="11380" spans="5:9" x14ac:dyDescent="0.2">
      <c r="E11380"/>
      <c r="F11380"/>
      <c r="G11380"/>
      <c r="H11380"/>
      <c r="I11380"/>
    </row>
    <row r="11381" spans="5:9" x14ac:dyDescent="0.2">
      <c r="E11381"/>
      <c r="F11381"/>
      <c r="G11381"/>
      <c r="H11381"/>
      <c r="I11381"/>
    </row>
    <row r="11382" spans="5:9" x14ac:dyDescent="0.2">
      <c r="E11382"/>
      <c r="F11382"/>
      <c r="G11382"/>
      <c r="H11382"/>
      <c r="I11382"/>
    </row>
    <row r="11383" spans="5:9" x14ac:dyDescent="0.2">
      <c r="E11383"/>
      <c r="F11383"/>
      <c r="G11383"/>
      <c r="H11383"/>
      <c r="I11383"/>
    </row>
    <row r="11384" spans="5:9" x14ac:dyDescent="0.2">
      <c r="E11384"/>
      <c r="F11384"/>
      <c r="G11384"/>
      <c r="H11384"/>
      <c r="I11384"/>
    </row>
    <row r="11385" spans="5:9" x14ac:dyDescent="0.2">
      <c r="E11385"/>
      <c r="F11385"/>
      <c r="G11385"/>
      <c r="H11385"/>
      <c r="I11385"/>
    </row>
    <row r="11386" spans="5:9" x14ac:dyDescent="0.2">
      <c r="E11386"/>
      <c r="F11386"/>
      <c r="G11386"/>
      <c r="H11386"/>
      <c r="I11386"/>
    </row>
    <row r="11387" spans="5:9" x14ac:dyDescent="0.2">
      <c r="E11387"/>
      <c r="F11387"/>
      <c r="G11387"/>
      <c r="H11387"/>
      <c r="I11387"/>
    </row>
    <row r="11388" spans="5:9" x14ac:dyDescent="0.2">
      <c r="E11388"/>
      <c r="F11388"/>
      <c r="G11388"/>
      <c r="H11388"/>
      <c r="I11388"/>
    </row>
    <row r="11389" spans="5:9" x14ac:dyDescent="0.2">
      <c r="E11389"/>
      <c r="F11389"/>
      <c r="G11389"/>
      <c r="H11389"/>
      <c r="I11389"/>
    </row>
    <row r="11390" spans="5:9" x14ac:dyDescent="0.2">
      <c r="E11390"/>
      <c r="F11390"/>
      <c r="G11390"/>
      <c r="H11390"/>
      <c r="I11390"/>
    </row>
    <row r="11391" spans="5:9" x14ac:dyDescent="0.2">
      <c r="E11391"/>
      <c r="F11391"/>
      <c r="G11391"/>
      <c r="H11391"/>
      <c r="I11391"/>
    </row>
    <row r="11392" spans="5:9" x14ac:dyDescent="0.2">
      <c r="E11392"/>
      <c r="F11392"/>
      <c r="G11392"/>
      <c r="H11392"/>
      <c r="I11392"/>
    </row>
    <row r="11393" spans="5:9" x14ac:dyDescent="0.2">
      <c r="E11393"/>
      <c r="F11393"/>
      <c r="G11393"/>
      <c r="H11393"/>
      <c r="I11393"/>
    </row>
    <row r="11394" spans="5:9" x14ac:dyDescent="0.2">
      <c r="E11394"/>
      <c r="F11394"/>
      <c r="G11394"/>
      <c r="H11394"/>
      <c r="I11394"/>
    </row>
    <row r="11395" spans="5:9" x14ac:dyDescent="0.2">
      <c r="E11395"/>
      <c r="F11395"/>
      <c r="G11395"/>
      <c r="H11395"/>
      <c r="I11395"/>
    </row>
    <row r="11396" spans="5:9" x14ac:dyDescent="0.2">
      <c r="E11396"/>
      <c r="F11396"/>
      <c r="G11396"/>
      <c r="H11396"/>
      <c r="I11396"/>
    </row>
    <row r="11397" spans="5:9" x14ac:dyDescent="0.2">
      <c r="E11397"/>
      <c r="F11397"/>
      <c r="G11397"/>
      <c r="H11397"/>
      <c r="I11397"/>
    </row>
    <row r="11398" spans="5:9" x14ac:dyDescent="0.2">
      <c r="E11398"/>
      <c r="F11398"/>
      <c r="G11398"/>
      <c r="H11398"/>
      <c r="I11398"/>
    </row>
    <row r="11399" spans="5:9" x14ac:dyDescent="0.2">
      <c r="E11399"/>
      <c r="F11399"/>
      <c r="G11399"/>
      <c r="H11399"/>
      <c r="I11399"/>
    </row>
    <row r="11400" spans="5:9" x14ac:dyDescent="0.2">
      <c r="E11400"/>
      <c r="F11400"/>
      <c r="G11400"/>
      <c r="H11400"/>
      <c r="I11400"/>
    </row>
    <row r="11401" spans="5:9" x14ac:dyDescent="0.2">
      <c r="E11401"/>
      <c r="F11401"/>
      <c r="G11401"/>
      <c r="H11401"/>
      <c r="I11401"/>
    </row>
    <row r="11402" spans="5:9" x14ac:dyDescent="0.2">
      <c r="E11402"/>
      <c r="F11402"/>
      <c r="G11402"/>
      <c r="H11402"/>
      <c r="I11402"/>
    </row>
    <row r="11403" spans="5:9" x14ac:dyDescent="0.2">
      <c r="E11403"/>
      <c r="F11403"/>
      <c r="G11403"/>
      <c r="H11403"/>
      <c r="I11403"/>
    </row>
    <row r="11404" spans="5:9" x14ac:dyDescent="0.2">
      <c r="E11404"/>
      <c r="F11404"/>
      <c r="G11404"/>
      <c r="H11404"/>
      <c r="I11404"/>
    </row>
    <row r="11405" spans="5:9" x14ac:dyDescent="0.2">
      <c r="E11405"/>
      <c r="F11405"/>
      <c r="G11405"/>
      <c r="H11405"/>
      <c r="I11405"/>
    </row>
    <row r="11406" spans="5:9" x14ac:dyDescent="0.2">
      <c r="E11406"/>
      <c r="F11406"/>
      <c r="G11406"/>
      <c r="H11406"/>
      <c r="I11406"/>
    </row>
    <row r="11407" spans="5:9" x14ac:dyDescent="0.2">
      <c r="E11407"/>
      <c r="F11407"/>
      <c r="G11407"/>
      <c r="H11407"/>
      <c r="I11407"/>
    </row>
    <row r="11408" spans="5:9" x14ac:dyDescent="0.2">
      <c r="E11408"/>
      <c r="F11408"/>
      <c r="G11408"/>
      <c r="H11408"/>
      <c r="I11408"/>
    </row>
    <row r="11409" spans="5:9" x14ac:dyDescent="0.2">
      <c r="E11409"/>
      <c r="F11409"/>
      <c r="G11409"/>
      <c r="H11409"/>
      <c r="I11409"/>
    </row>
    <row r="11410" spans="5:9" x14ac:dyDescent="0.2">
      <c r="E11410"/>
      <c r="F11410"/>
      <c r="G11410"/>
      <c r="H11410"/>
      <c r="I11410"/>
    </row>
    <row r="11411" spans="5:9" x14ac:dyDescent="0.2">
      <c r="E11411"/>
      <c r="F11411"/>
      <c r="G11411"/>
      <c r="H11411"/>
      <c r="I11411"/>
    </row>
    <row r="11412" spans="5:9" x14ac:dyDescent="0.2">
      <c r="E11412"/>
      <c r="F11412"/>
      <c r="G11412"/>
      <c r="H11412"/>
      <c r="I11412"/>
    </row>
    <row r="11413" spans="5:9" x14ac:dyDescent="0.2">
      <c r="E11413"/>
      <c r="F11413"/>
      <c r="G11413"/>
      <c r="H11413"/>
      <c r="I11413"/>
    </row>
    <row r="11414" spans="5:9" x14ac:dyDescent="0.2">
      <c r="E11414"/>
      <c r="F11414"/>
      <c r="G11414"/>
      <c r="H11414"/>
      <c r="I11414"/>
    </row>
    <row r="11415" spans="5:9" x14ac:dyDescent="0.2">
      <c r="E11415"/>
      <c r="F11415"/>
      <c r="G11415"/>
      <c r="H11415"/>
      <c r="I11415"/>
    </row>
    <row r="11416" spans="5:9" x14ac:dyDescent="0.2">
      <c r="E11416"/>
      <c r="F11416"/>
      <c r="G11416"/>
      <c r="H11416"/>
      <c r="I11416"/>
    </row>
    <row r="11417" spans="5:9" x14ac:dyDescent="0.2">
      <c r="E11417"/>
      <c r="F11417"/>
      <c r="G11417"/>
      <c r="H11417"/>
      <c r="I11417"/>
    </row>
    <row r="11418" spans="5:9" x14ac:dyDescent="0.2">
      <c r="E11418"/>
      <c r="F11418"/>
      <c r="G11418"/>
      <c r="H11418"/>
      <c r="I11418"/>
    </row>
    <row r="11419" spans="5:9" x14ac:dyDescent="0.2">
      <c r="E11419"/>
      <c r="F11419"/>
      <c r="G11419"/>
      <c r="H11419"/>
      <c r="I11419"/>
    </row>
    <row r="11420" spans="5:9" x14ac:dyDescent="0.2">
      <c r="E11420"/>
      <c r="F11420"/>
      <c r="G11420"/>
      <c r="H11420"/>
      <c r="I11420"/>
    </row>
    <row r="11421" spans="5:9" x14ac:dyDescent="0.2">
      <c r="E11421"/>
      <c r="F11421"/>
      <c r="G11421"/>
      <c r="H11421"/>
      <c r="I11421"/>
    </row>
    <row r="11422" spans="5:9" x14ac:dyDescent="0.2">
      <c r="E11422"/>
      <c r="F11422"/>
      <c r="G11422"/>
      <c r="H11422"/>
      <c r="I11422"/>
    </row>
    <row r="11423" spans="5:9" x14ac:dyDescent="0.2">
      <c r="E11423"/>
      <c r="F11423"/>
      <c r="G11423"/>
      <c r="H11423"/>
      <c r="I11423"/>
    </row>
    <row r="11424" spans="5:9" x14ac:dyDescent="0.2">
      <c r="E11424"/>
      <c r="F11424"/>
      <c r="G11424"/>
      <c r="H11424"/>
      <c r="I11424"/>
    </row>
    <row r="11425" spans="5:9" x14ac:dyDescent="0.2">
      <c r="E11425"/>
      <c r="F11425"/>
      <c r="G11425"/>
      <c r="H11425"/>
      <c r="I11425"/>
    </row>
    <row r="11426" spans="5:9" x14ac:dyDescent="0.2">
      <c r="E11426"/>
      <c r="F11426"/>
      <c r="G11426"/>
      <c r="H11426"/>
      <c r="I11426"/>
    </row>
    <row r="11427" spans="5:9" x14ac:dyDescent="0.2">
      <c r="E11427"/>
      <c r="F11427"/>
      <c r="G11427"/>
      <c r="H11427"/>
      <c r="I11427"/>
    </row>
    <row r="11428" spans="5:9" x14ac:dyDescent="0.2">
      <c r="E11428"/>
      <c r="F11428"/>
      <c r="G11428"/>
      <c r="H11428"/>
      <c r="I11428"/>
    </row>
    <row r="11429" spans="5:9" x14ac:dyDescent="0.2">
      <c r="E11429"/>
      <c r="F11429"/>
      <c r="G11429"/>
      <c r="H11429"/>
      <c r="I11429"/>
    </row>
    <row r="11430" spans="5:9" x14ac:dyDescent="0.2">
      <c r="E11430"/>
      <c r="F11430"/>
      <c r="G11430"/>
      <c r="H11430"/>
      <c r="I11430"/>
    </row>
    <row r="11431" spans="5:9" x14ac:dyDescent="0.2">
      <c r="E11431"/>
      <c r="F11431"/>
      <c r="G11431"/>
      <c r="H11431"/>
      <c r="I11431"/>
    </row>
    <row r="11432" spans="5:9" x14ac:dyDescent="0.2">
      <c r="E11432"/>
      <c r="F11432"/>
      <c r="G11432"/>
      <c r="H11432"/>
      <c r="I11432"/>
    </row>
    <row r="11433" spans="5:9" x14ac:dyDescent="0.2">
      <c r="E11433"/>
      <c r="F11433"/>
      <c r="G11433"/>
      <c r="H11433"/>
      <c r="I11433"/>
    </row>
    <row r="11434" spans="5:9" x14ac:dyDescent="0.2">
      <c r="E11434"/>
      <c r="F11434"/>
      <c r="G11434"/>
      <c r="H11434"/>
      <c r="I11434"/>
    </row>
    <row r="11435" spans="5:9" x14ac:dyDescent="0.2">
      <c r="E11435"/>
      <c r="F11435"/>
      <c r="G11435"/>
      <c r="H11435"/>
      <c r="I11435"/>
    </row>
    <row r="11436" spans="5:9" x14ac:dyDescent="0.2">
      <c r="E11436"/>
      <c r="F11436"/>
      <c r="G11436"/>
      <c r="H11436"/>
      <c r="I11436"/>
    </row>
    <row r="11437" spans="5:9" x14ac:dyDescent="0.2">
      <c r="E11437"/>
      <c r="F11437"/>
      <c r="G11437"/>
      <c r="H11437"/>
      <c r="I11437"/>
    </row>
    <row r="11438" spans="5:9" x14ac:dyDescent="0.2">
      <c r="E11438"/>
      <c r="F11438"/>
      <c r="G11438"/>
      <c r="H11438"/>
      <c r="I11438"/>
    </row>
    <row r="11439" spans="5:9" x14ac:dyDescent="0.2">
      <c r="E11439"/>
      <c r="F11439"/>
      <c r="G11439"/>
      <c r="H11439"/>
      <c r="I11439"/>
    </row>
    <row r="11440" spans="5:9" x14ac:dyDescent="0.2">
      <c r="E11440"/>
      <c r="F11440"/>
      <c r="G11440"/>
      <c r="H11440"/>
      <c r="I11440"/>
    </row>
    <row r="11441" spans="5:9" x14ac:dyDescent="0.2">
      <c r="E11441"/>
      <c r="F11441"/>
      <c r="G11441"/>
      <c r="H11441"/>
      <c r="I11441"/>
    </row>
    <row r="11442" spans="5:9" x14ac:dyDescent="0.2">
      <c r="E11442"/>
      <c r="F11442"/>
      <c r="G11442"/>
      <c r="H11442"/>
      <c r="I11442"/>
    </row>
    <row r="11443" spans="5:9" x14ac:dyDescent="0.2">
      <c r="E11443"/>
      <c r="F11443"/>
      <c r="G11443"/>
      <c r="H11443"/>
      <c r="I11443"/>
    </row>
    <row r="11444" spans="5:9" x14ac:dyDescent="0.2">
      <c r="E11444"/>
      <c r="F11444"/>
      <c r="G11444"/>
      <c r="H11444"/>
      <c r="I11444"/>
    </row>
    <row r="11445" spans="5:9" x14ac:dyDescent="0.2">
      <c r="E11445"/>
      <c r="F11445"/>
      <c r="G11445"/>
      <c r="H11445"/>
      <c r="I11445"/>
    </row>
    <row r="11446" spans="5:9" x14ac:dyDescent="0.2">
      <c r="E11446"/>
      <c r="F11446"/>
      <c r="G11446"/>
      <c r="H11446"/>
      <c r="I11446"/>
    </row>
    <row r="11447" spans="5:9" x14ac:dyDescent="0.2">
      <c r="E11447"/>
      <c r="F11447"/>
      <c r="G11447"/>
      <c r="H11447"/>
      <c r="I11447"/>
    </row>
    <row r="11448" spans="5:9" x14ac:dyDescent="0.2">
      <c r="E11448"/>
      <c r="F11448"/>
      <c r="G11448"/>
      <c r="H11448"/>
      <c r="I11448"/>
    </row>
    <row r="11449" spans="5:9" x14ac:dyDescent="0.2">
      <c r="E11449"/>
      <c r="F11449"/>
      <c r="G11449"/>
      <c r="H11449"/>
      <c r="I11449"/>
    </row>
    <row r="11450" spans="5:9" x14ac:dyDescent="0.2">
      <c r="E11450"/>
      <c r="F11450"/>
      <c r="G11450"/>
      <c r="H11450"/>
      <c r="I11450"/>
    </row>
    <row r="11451" spans="5:9" x14ac:dyDescent="0.2">
      <c r="E11451"/>
      <c r="F11451"/>
      <c r="G11451"/>
      <c r="H11451"/>
      <c r="I11451"/>
    </row>
    <row r="11452" spans="5:9" x14ac:dyDescent="0.2">
      <c r="E11452"/>
      <c r="F11452"/>
      <c r="G11452"/>
      <c r="H11452"/>
      <c r="I11452"/>
    </row>
    <row r="11453" spans="5:9" x14ac:dyDescent="0.2">
      <c r="E11453"/>
      <c r="F11453"/>
      <c r="G11453"/>
      <c r="H11453"/>
      <c r="I11453"/>
    </row>
    <row r="11454" spans="5:9" x14ac:dyDescent="0.2">
      <c r="E11454"/>
      <c r="F11454"/>
      <c r="G11454"/>
      <c r="H11454"/>
      <c r="I11454"/>
    </row>
    <row r="11455" spans="5:9" x14ac:dyDescent="0.2">
      <c r="E11455"/>
      <c r="F11455"/>
      <c r="G11455"/>
      <c r="H11455"/>
      <c r="I11455"/>
    </row>
    <row r="11456" spans="5:9" x14ac:dyDescent="0.2">
      <c r="E11456"/>
      <c r="F11456"/>
      <c r="G11456"/>
      <c r="H11456"/>
      <c r="I11456"/>
    </row>
    <row r="11457" spans="5:9" x14ac:dyDescent="0.2">
      <c r="E11457"/>
      <c r="F11457"/>
      <c r="G11457"/>
      <c r="H11457"/>
      <c r="I11457"/>
    </row>
    <row r="11458" spans="5:9" x14ac:dyDescent="0.2">
      <c r="E11458"/>
      <c r="F11458"/>
      <c r="G11458"/>
      <c r="H11458"/>
      <c r="I11458"/>
    </row>
    <row r="11459" spans="5:9" x14ac:dyDescent="0.2">
      <c r="E11459"/>
      <c r="F11459"/>
      <c r="G11459"/>
      <c r="H11459"/>
      <c r="I11459"/>
    </row>
    <row r="11460" spans="5:9" x14ac:dyDescent="0.2">
      <c r="E11460"/>
      <c r="F11460"/>
      <c r="G11460"/>
      <c r="H11460"/>
      <c r="I11460"/>
    </row>
    <row r="11461" spans="5:9" x14ac:dyDescent="0.2">
      <c r="E11461"/>
      <c r="F11461"/>
      <c r="G11461"/>
      <c r="H11461"/>
      <c r="I11461"/>
    </row>
    <row r="11462" spans="5:9" x14ac:dyDescent="0.2">
      <c r="E11462"/>
      <c r="F11462"/>
      <c r="G11462"/>
      <c r="H11462"/>
      <c r="I11462"/>
    </row>
    <row r="11463" spans="5:9" x14ac:dyDescent="0.2">
      <c r="E11463"/>
      <c r="F11463"/>
      <c r="G11463"/>
      <c r="H11463"/>
      <c r="I11463"/>
    </row>
    <row r="11464" spans="5:9" x14ac:dyDescent="0.2">
      <c r="E11464"/>
      <c r="F11464"/>
      <c r="G11464"/>
      <c r="H11464"/>
      <c r="I11464"/>
    </row>
    <row r="11465" spans="5:9" x14ac:dyDescent="0.2">
      <c r="E11465"/>
      <c r="F11465"/>
      <c r="G11465"/>
      <c r="H11465"/>
      <c r="I11465"/>
    </row>
    <row r="11466" spans="5:9" x14ac:dyDescent="0.2">
      <c r="E11466"/>
      <c r="F11466"/>
      <c r="G11466"/>
      <c r="H11466"/>
      <c r="I11466"/>
    </row>
    <row r="11467" spans="5:9" x14ac:dyDescent="0.2">
      <c r="E11467"/>
      <c r="F11467"/>
      <c r="G11467"/>
      <c r="H11467"/>
      <c r="I11467"/>
    </row>
    <row r="11468" spans="5:9" x14ac:dyDescent="0.2">
      <c r="E11468"/>
      <c r="F11468"/>
      <c r="G11468"/>
      <c r="H11468"/>
      <c r="I11468"/>
    </row>
    <row r="11469" spans="5:9" x14ac:dyDescent="0.2">
      <c r="E11469"/>
      <c r="F11469"/>
      <c r="G11469"/>
      <c r="H11469"/>
      <c r="I11469"/>
    </row>
    <row r="11470" spans="5:9" x14ac:dyDescent="0.2">
      <c r="E11470"/>
      <c r="F11470"/>
      <c r="G11470"/>
      <c r="H11470"/>
      <c r="I11470"/>
    </row>
    <row r="11471" spans="5:9" x14ac:dyDescent="0.2">
      <c r="E11471"/>
      <c r="F11471"/>
      <c r="G11471"/>
      <c r="H11471"/>
      <c r="I11471"/>
    </row>
    <row r="11472" spans="5:9" x14ac:dyDescent="0.2">
      <c r="E11472"/>
      <c r="F11472"/>
      <c r="G11472"/>
      <c r="H11472"/>
      <c r="I11472"/>
    </row>
    <row r="11473" spans="5:9" x14ac:dyDescent="0.2">
      <c r="E11473"/>
      <c r="F11473"/>
      <c r="G11473"/>
      <c r="H11473"/>
      <c r="I11473"/>
    </row>
    <row r="11474" spans="5:9" x14ac:dyDescent="0.2">
      <c r="E11474"/>
      <c r="F11474"/>
      <c r="G11474"/>
      <c r="H11474"/>
      <c r="I11474"/>
    </row>
    <row r="11475" spans="5:9" x14ac:dyDescent="0.2">
      <c r="E11475"/>
      <c r="F11475"/>
      <c r="G11475"/>
      <c r="H11475"/>
      <c r="I11475"/>
    </row>
    <row r="11476" spans="5:9" x14ac:dyDescent="0.2">
      <c r="E11476"/>
      <c r="F11476"/>
      <c r="G11476"/>
      <c r="H11476"/>
      <c r="I11476"/>
    </row>
    <row r="11477" spans="5:9" x14ac:dyDescent="0.2">
      <c r="E11477"/>
      <c r="F11477"/>
      <c r="G11477"/>
      <c r="H11477"/>
      <c r="I11477"/>
    </row>
    <row r="11478" spans="5:9" x14ac:dyDescent="0.2">
      <c r="E11478"/>
      <c r="F11478"/>
      <c r="G11478"/>
      <c r="H11478"/>
      <c r="I11478"/>
    </row>
    <row r="11479" spans="5:9" x14ac:dyDescent="0.2">
      <c r="E11479"/>
      <c r="F11479"/>
      <c r="G11479"/>
      <c r="H11479"/>
      <c r="I11479"/>
    </row>
    <row r="11480" spans="5:9" x14ac:dyDescent="0.2">
      <c r="E11480"/>
      <c r="F11480"/>
      <c r="G11480"/>
      <c r="H11480"/>
      <c r="I11480"/>
    </row>
    <row r="11481" spans="5:9" x14ac:dyDescent="0.2">
      <c r="E11481"/>
      <c r="F11481"/>
      <c r="G11481"/>
      <c r="H11481"/>
      <c r="I11481"/>
    </row>
    <row r="11482" spans="5:9" x14ac:dyDescent="0.2">
      <c r="E11482"/>
      <c r="F11482"/>
      <c r="G11482"/>
      <c r="H11482"/>
      <c r="I11482"/>
    </row>
    <row r="11483" spans="5:9" x14ac:dyDescent="0.2">
      <c r="E11483"/>
      <c r="F11483"/>
      <c r="G11483"/>
      <c r="H11483"/>
      <c r="I11483"/>
    </row>
    <row r="11484" spans="5:9" x14ac:dyDescent="0.2">
      <c r="E11484"/>
      <c r="F11484"/>
      <c r="G11484"/>
      <c r="H11484"/>
      <c r="I11484"/>
    </row>
    <row r="11485" spans="5:9" x14ac:dyDescent="0.2">
      <c r="E11485"/>
      <c r="F11485"/>
      <c r="G11485"/>
      <c r="H11485"/>
      <c r="I11485"/>
    </row>
    <row r="11486" spans="5:9" x14ac:dyDescent="0.2">
      <c r="E11486"/>
      <c r="F11486"/>
      <c r="G11486"/>
      <c r="H11486"/>
      <c r="I11486"/>
    </row>
    <row r="11487" spans="5:9" x14ac:dyDescent="0.2">
      <c r="E11487"/>
      <c r="F11487"/>
      <c r="G11487"/>
      <c r="H11487"/>
      <c r="I11487"/>
    </row>
    <row r="11488" spans="5:9" x14ac:dyDescent="0.2">
      <c r="E11488"/>
      <c r="F11488"/>
      <c r="G11488"/>
      <c r="H11488"/>
      <c r="I11488"/>
    </row>
    <row r="11489" spans="5:9" x14ac:dyDescent="0.2">
      <c r="E11489"/>
      <c r="F11489"/>
      <c r="G11489"/>
      <c r="H11489"/>
      <c r="I11489"/>
    </row>
    <row r="11490" spans="5:9" x14ac:dyDescent="0.2">
      <c r="E11490"/>
      <c r="F11490"/>
      <c r="G11490"/>
      <c r="H11490"/>
      <c r="I11490"/>
    </row>
    <row r="11491" spans="5:9" x14ac:dyDescent="0.2">
      <c r="E11491"/>
      <c r="F11491"/>
      <c r="G11491"/>
      <c r="H11491"/>
      <c r="I11491"/>
    </row>
    <row r="11492" spans="5:9" x14ac:dyDescent="0.2">
      <c r="E11492"/>
      <c r="F11492"/>
      <c r="G11492"/>
      <c r="H11492"/>
      <c r="I11492"/>
    </row>
    <row r="11493" spans="5:9" x14ac:dyDescent="0.2">
      <c r="E11493"/>
      <c r="F11493"/>
      <c r="G11493"/>
      <c r="H11493"/>
      <c r="I11493"/>
    </row>
    <row r="11494" spans="5:9" x14ac:dyDescent="0.2">
      <c r="E11494"/>
      <c r="F11494"/>
      <c r="G11494"/>
      <c r="H11494"/>
      <c r="I11494"/>
    </row>
    <row r="11495" spans="5:9" x14ac:dyDescent="0.2">
      <c r="E11495"/>
      <c r="F11495"/>
      <c r="G11495"/>
      <c r="H11495"/>
      <c r="I11495"/>
    </row>
    <row r="11496" spans="5:9" x14ac:dyDescent="0.2">
      <c r="E11496"/>
      <c r="F11496"/>
      <c r="G11496"/>
      <c r="H11496"/>
      <c r="I11496"/>
    </row>
    <row r="11497" spans="5:9" x14ac:dyDescent="0.2">
      <c r="E11497"/>
      <c r="F11497"/>
      <c r="G11497"/>
      <c r="H11497"/>
      <c r="I11497"/>
    </row>
    <row r="11498" spans="5:9" x14ac:dyDescent="0.2">
      <c r="E11498"/>
      <c r="F11498"/>
      <c r="G11498"/>
      <c r="H11498"/>
      <c r="I11498"/>
    </row>
    <row r="11499" spans="5:9" x14ac:dyDescent="0.2">
      <c r="E11499"/>
      <c r="F11499"/>
      <c r="G11499"/>
      <c r="H11499"/>
      <c r="I11499"/>
    </row>
    <row r="11500" spans="5:9" x14ac:dyDescent="0.2">
      <c r="E11500"/>
      <c r="F11500"/>
      <c r="G11500"/>
      <c r="H11500"/>
      <c r="I11500"/>
    </row>
    <row r="11501" spans="5:9" x14ac:dyDescent="0.2">
      <c r="E11501"/>
      <c r="F11501"/>
      <c r="G11501"/>
      <c r="H11501"/>
      <c r="I11501"/>
    </row>
    <row r="11502" spans="5:9" x14ac:dyDescent="0.2">
      <c r="E11502"/>
      <c r="F11502"/>
      <c r="G11502"/>
      <c r="H11502"/>
      <c r="I11502"/>
    </row>
    <row r="11503" spans="5:9" x14ac:dyDescent="0.2">
      <c r="E11503"/>
      <c r="F11503"/>
      <c r="G11503"/>
      <c r="H11503"/>
      <c r="I11503"/>
    </row>
    <row r="11504" spans="5:9" x14ac:dyDescent="0.2">
      <c r="E11504"/>
      <c r="F11504"/>
      <c r="G11504"/>
      <c r="H11504"/>
      <c r="I11504"/>
    </row>
    <row r="11505" spans="5:9" x14ac:dyDescent="0.2">
      <c r="E11505"/>
      <c r="F11505"/>
      <c r="G11505"/>
      <c r="H11505"/>
      <c r="I11505"/>
    </row>
    <row r="11506" spans="5:9" x14ac:dyDescent="0.2">
      <c r="E11506"/>
      <c r="F11506"/>
      <c r="G11506"/>
      <c r="H11506"/>
      <c r="I11506"/>
    </row>
    <row r="11507" spans="5:9" x14ac:dyDescent="0.2">
      <c r="E11507"/>
      <c r="F11507"/>
      <c r="G11507"/>
      <c r="H11507"/>
      <c r="I11507"/>
    </row>
    <row r="11508" spans="5:9" x14ac:dyDescent="0.2">
      <c r="E11508"/>
      <c r="F11508"/>
      <c r="G11508"/>
      <c r="H11508"/>
      <c r="I11508"/>
    </row>
    <row r="11509" spans="5:9" x14ac:dyDescent="0.2">
      <c r="E11509"/>
      <c r="F11509"/>
      <c r="G11509"/>
      <c r="H11509"/>
      <c r="I11509"/>
    </row>
    <row r="11510" spans="5:9" x14ac:dyDescent="0.2">
      <c r="E11510"/>
      <c r="F11510"/>
      <c r="G11510"/>
      <c r="H11510"/>
      <c r="I11510"/>
    </row>
    <row r="11511" spans="5:9" x14ac:dyDescent="0.2">
      <c r="E11511"/>
      <c r="F11511"/>
      <c r="G11511"/>
      <c r="H11511"/>
      <c r="I11511"/>
    </row>
    <row r="11512" spans="5:9" x14ac:dyDescent="0.2">
      <c r="E11512"/>
      <c r="F11512"/>
      <c r="G11512"/>
      <c r="H11512"/>
      <c r="I11512"/>
    </row>
    <row r="11513" spans="5:9" x14ac:dyDescent="0.2">
      <c r="E11513"/>
      <c r="F11513"/>
      <c r="G11513"/>
      <c r="H11513"/>
      <c r="I11513"/>
    </row>
    <row r="11514" spans="5:9" x14ac:dyDescent="0.2">
      <c r="E11514"/>
      <c r="F11514"/>
      <c r="G11514"/>
      <c r="H11514"/>
      <c r="I11514"/>
    </row>
    <row r="11515" spans="5:9" x14ac:dyDescent="0.2">
      <c r="E11515"/>
      <c r="F11515"/>
      <c r="G11515"/>
      <c r="H11515"/>
      <c r="I11515"/>
    </row>
    <row r="11516" spans="5:9" x14ac:dyDescent="0.2">
      <c r="E11516"/>
      <c r="F11516"/>
      <c r="G11516"/>
      <c r="H11516"/>
      <c r="I11516"/>
    </row>
    <row r="11517" spans="5:9" x14ac:dyDescent="0.2">
      <c r="E11517"/>
      <c r="F11517"/>
      <c r="G11517"/>
      <c r="H11517"/>
      <c r="I11517"/>
    </row>
    <row r="11518" spans="5:9" x14ac:dyDescent="0.2">
      <c r="E11518"/>
      <c r="F11518"/>
      <c r="G11518"/>
      <c r="H11518"/>
      <c r="I11518"/>
    </row>
    <row r="11519" spans="5:9" x14ac:dyDescent="0.2">
      <c r="E11519"/>
      <c r="F11519"/>
      <c r="G11519"/>
      <c r="H11519"/>
      <c r="I11519"/>
    </row>
    <row r="11520" spans="5:9" x14ac:dyDescent="0.2">
      <c r="E11520"/>
      <c r="F11520"/>
      <c r="G11520"/>
      <c r="H11520"/>
      <c r="I11520"/>
    </row>
    <row r="11521" spans="5:9" x14ac:dyDescent="0.2">
      <c r="E11521"/>
      <c r="F11521"/>
      <c r="G11521"/>
      <c r="H11521"/>
      <c r="I11521"/>
    </row>
    <row r="11522" spans="5:9" x14ac:dyDescent="0.2">
      <c r="E11522"/>
      <c r="F11522"/>
      <c r="G11522"/>
      <c r="H11522"/>
      <c r="I11522"/>
    </row>
    <row r="11523" spans="5:9" x14ac:dyDescent="0.2">
      <c r="E11523"/>
      <c r="F11523"/>
      <c r="G11523"/>
      <c r="H11523"/>
      <c r="I11523"/>
    </row>
    <row r="11524" spans="5:9" x14ac:dyDescent="0.2">
      <c r="E11524"/>
      <c r="F11524"/>
      <c r="G11524"/>
      <c r="H11524"/>
      <c r="I11524"/>
    </row>
    <row r="11525" spans="5:9" x14ac:dyDescent="0.2">
      <c r="E11525"/>
      <c r="F11525"/>
      <c r="G11525"/>
      <c r="H11525"/>
      <c r="I11525"/>
    </row>
    <row r="11526" spans="5:9" x14ac:dyDescent="0.2">
      <c r="E11526"/>
      <c r="F11526"/>
      <c r="G11526"/>
      <c r="H11526"/>
      <c r="I11526"/>
    </row>
    <row r="11527" spans="5:9" x14ac:dyDescent="0.2">
      <c r="E11527"/>
      <c r="F11527"/>
      <c r="G11527"/>
      <c r="H11527"/>
      <c r="I11527"/>
    </row>
    <row r="11528" spans="5:9" x14ac:dyDescent="0.2">
      <c r="E11528"/>
      <c r="F11528"/>
      <c r="G11528"/>
      <c r="H11528"/>
      <c r="I11528"/>
    </row>
    <row r="11529" spans="5:9" x14ac:dyDescent="0.2">
      <c r="E11529"/>
      <c r="F11529"/>
      <c r="G11529"/>
      <c r="H11529"/>
      <c r="I11529"/>
    </row>
    <row r="11530" spans="5:9" x14ac:dyDescent="0.2">
      <c r="E11530"/>
      <c r="F11530"/>
      <c r="G11530"/>
      <c r="H11530"/>
      <c r="I11530"/>
    </row>
    <row r="11531" spans="5:9" x14ac:dyDescent="0.2">
      <c r="E11531"/>
      <c r="F11531"/>
      <c r="G11531"/>
      <c r="H11531"/>
      <c r="I11531"/>
    </row>
    <row r="11532" spans="5:9" x14ac:dyDescent="0.2">
      <c r="E11532"/>
      <c r="F11532"/>
      <c r="G11532"/>
      <c r="H11532"/>
      <c r="I11532"/>
    </row>
    <row r="11533" spans="5:9" x14ac:dyDescent="0.2">
      <c r="E11533"/>
      <c r="F11533"/>
      <c r="G11533"/>
      <c r="H11533"/>
      <c r="I11533"/>
    </row>
    <row r="11534" spans="5:9" x14ac:dyDescent="0.2">
      <c r="E11534"/>
      <c r="F11534"/>
      <c r="G11534"/>
      <c r="H11534"/>
      <c r="I11534"/>
    </row>
    <row r="11535" spans="5:9" x14ac:dyDescent="0.2">
      <c r="E11535"/>
      <c r="F11535"/>
      <c r="G11535"/>
      <c r="H11535"/>
      <c r="I11535"/>
    </row>
    <row r="11536" spans="5:9" x14ac:dyDescent="0.2">
      <c r="E11536"/>
      <c r="F11536"/>
      <c r="G11536"/>
      <c r="H11536"/>
      <c r="I11536"/>
    </row>
    <row r="11537" spans="5:9" x14ac:dyDescent="0.2">
      <c r="E11537"/>
      <c r="F11537"/>
      <c r="G11537"/>
      <c r="H11537"/>
      <c r="I11537"/>
    </row>
    <row r="11538" spans="5:9" x14ac:dyDescent="0.2">
      <c r="E11538"/>
      <c r="F11538"/>
      <c r="G11538"/>
      <c r="H11538"/>
      <c r="I11538"/>
    </row>
    <row r="11539" spans="5:9" x14ac:dyDescent="0.2">
      <c r="E11539"/>
      <c r="F11539"/>
      <c r="G11539"/>
      <c r="H11539"/>
      <c r="I11539"/>
    </row>
    <row r="11540" spans="5:9" x14ac:dyDescent="0.2">
      <c r="E11540"/>
      <c r="F11540"/>
      <c r="G11540"/>
      <c r="H11540"/>
      <c r="I11540"/>
    </row>
    <row r="11541" spans="5:9" x14ac:dyDescent="0.2">
      <c r="E11541"/>
      <c r="F11541"/>
      <c r="G11541"/>
      <c r="H11541"/>
      <c r="I11541"/>
    </row>
    <row r="11542" spans="5:9" x14ac:dyDescent="0.2">
      <c r="E11542"/>
      <c r="F11542"/>
      <c r="G11542"/>
      <c r="H11542"/>
      <c r="I11542"/>
    </row>
    <row r="11543" spans="5:9" x14ac:dyDescent="0.2">
      <c r="E11543"/>
      <c r="F11543"/>
      <c r="G11543"/>
      <c r="H11543"/>
      <c r="I11543"/>
    </row>
    <row r="11544" spans="5:9" x14ac:dyDescent="0.2">
      <c r="E11544"/>
      <c r="F11544"/>
      <c r="G11544"/>
      <c r="H11544"/>
      <c r="I11544"/>
    </row>
    <row r="11545" spans="5:9" x14ac:dyDescent="0.2">
      <c r="E11545"/>
      <c r="F11545"/>
      <c r="G11545"/>
      <c r="H11545"/>
      <c r="I11545"/>
    </row>
    <row r="11546" spans="5:9" x14ac:dyDescent="0.2">
      <c r="E11546"/>
      <c r="F11546"/>
      <c r="G11546"/>
      <c r="H11546"/>
      <c r="I11546"/>
    </row>
    <row r="11547" spans="5:9" x14ac:dyDescent="0.2">
      <c r="E11547"/>
      <c r="F11547"/>
      <c r="G11547"/>
      <c r="H11547"/>
      <c r="I11547"/>
    </row>
    <row r="11548" spans="5:9" x14ac:dyDescent="0.2">
      <c r="E11548"/>
      <c r="F11548"/>
      <c r="G11548"/>
      <c r="H11548"/>
      <c r="I11548"/>
    </row>
    <row r="11549" spans="5:9" x14ac:dyDescent="0.2">
      <c r="E11549"/>
      <c r="F11549"/>
      <c r="G11549"/>
      <c r="H11549"/>
      <c r="I11549"/>
    </row>
    <row r="11550" spans="5:9" x14ac:dyDescent="0.2">
      <c r="E11550"/>
      <c r="F11550"/>
      <c r="G11550"/>
      <c r="H11550"/>
      <c r="I11550"/>
    </row>
    <row r="11551" spans="5:9" x14ac:dyDescent="0.2">
      <c r="E11551"/>
      <c r="F11551"/>
      <c r="G11551"/>
      <c r="H11551"/>
      <c r="I11551"/>
    </row>
    <row r="11552" spans="5:9" x14ac:dyDescent="0.2">
      <c r="E11552"/>
      <c r="F11552"/>
      <c r="G11552"/>
      <c r="H11552"/>
      <c r="I11552"/>
    </row>
    <row r="11553" spans="5:9" x14ac:dyDescent="0.2">
      <c r="E11553"/>
      <c r="F11553"/>
      <c r="G11553"/>
      <c r="H11553"/>
      <c r="I11553"/>
    </row>
    <row r="11554" spans="5:9" x14ac:dyDescent="0.2">
      <c r="E11554"/>
      <c r="F11554"/>
      <c r="G11554"/>
      <c r="H11554"/>
      <c r="I11554"/>
    </row>
    <row r="11555" spans="5:9" x14ac:dyDescent="0.2">
      <c r="E11555"/>
      <c r="F11555"/>
      <c r="G11555"/>
      <c r="H11555"/>
      <c r="I11555"/>
    </row>
    <row r="11556" spans="5:9" x14ac:dyDescent="0.2">
      <c r="E11556"/>
      <c r="F11556"/>
      <c r="G11556"/>
      <c r="H11556"/>
      <c r="I11556"/>
    </row>
    <row r="11557" spans="5:9" x14ac:dyDescent="0.2">
      <c r="E11557"/>
      <c r="F11557"/>
      <c r="G11557"/>
      <c r="H11557"/>
      <c r="I11557"/>
    </row>
    <row r="11558" spans="5:9" x14ac:dyDescent="0.2">
      <c r="E11558"/>
      <c r="F11558"/>
      <c r="G11558"/>
      <c r="H11558"/>
      <c r="I11558"/>
    </row>
    <row r="11559" spans="5:9" x14ac:dyDescent="0.2">
      <c r="E11559"/>
      <c r="F11559"/>
      <c r="G11559"/>
      <c r="H11559"/>
      <c r="I11559"/>
    </row>
    <row r="11560" spans="5:9" x14ac:dyDescent="0.2">
      <c r="E11560"/>
      <c r="F11560"/>
      <c r="G11560"/>
      <c r="H11560"/>
      <c r="I11560"/>
    </row>
    <row r="11561" spans="5:9" x14ac:dyDescent="0.2">
      <c r="E11561"/>
      <c r="F11561"/>
      <c r="G11561"/>
      <c r="H11561"/>
      <c r="I11561"/>
    </row>
    <row r="11562" spans="5:9" x14ac:dyDescent="0.2">
      <c r="E11562"/>
      <c r="F11562"/>
      <c r="G11562"/>
      <c r="H11562"/>
      <c r="I11562"/>
    </row>
    <row r="11563" spans="5:9" x14ac:dyDescent="0.2">
      <c r="E11563"/>
      <c r="F11563"/>
      <c r="G11563"/>
      <c r="H11563"/>
      <c r="I11563"/>
    </row>
    <row r="11564" spans="5:9" x14ac:dyDescent="0.2">
      <c r="E11564"/>
      <c r="F11564"/>
      <c r="G11564"/>
      <c r="H11564"/>
      <c r="I11564"/>
    </row>
    <row r="11565" spans="5:9" x14ac:dyDescent="0.2">
      <c r="E11565"/>
      <c r="F11565"/>
      <c r="G11565"/>
      <c r="H11565"/>
      <c r="I11565"/>
    </row>
    <row r="11566" spans="5:9" x14ac:dyDescent="0.2">
      <c r="E11566"/>
      <c r="F11566"/>
      <c r="G11566"/>
      <c r="H11566"/>
      <c r="I11566"/>
    </row>
    <row r="11567" spans="5:9" x14ac:dyDescent="0.2">
      <c r="E11567"/>
      <c r="F11567"/>
      <c r="G11567"/>
      <c r="H11567"/>
      <c r="I11567"/>
    </row>
    <row r="11568" spans="5:9" x14ac:dyDescent="0.2">
      <c r="E11568"/>
      <c r="F11568"/>
      <c r="G11568"/>
      <c r="H11568"/>
      <c r="I11568"/>
    </row>
    <row r="11569" spans="5:9" x14ac:dyDescent="0.2">
      <c r="E11569"/>
      <c r="F11569"/>
      <c r="G11569"/>
      <c r="H11569"/>
      <c r="I11569"/>
    </row>
    <row r="11570" spans="5:9" x14ac:dyDescent="0.2">
      <c r="E11570"/>
      <c r="F11570"/>
      <c r="G11570"/>
      <c r="H11570"/>
      <c r="I11570"/>
    </row>
    <row r="11571" spans="5:9" x14ac:dyDescent="0.2">
      <c r="E11571"/>
      <c r="F11571"/>
      <c r="G11571"/>
      <c r="H11571"/>
      <c r="I11571"/>
    </row>
    <row r="11572" spans="5:9" x14ac:dyDescent="0.2">
      <c r="E11572"/>
      <c r="F11572"/>
      <c r="G11572"/>
      <c r="H11572"/>
      <c r="I11572"/>
    </row>
    <row r="11573" spans="5:9" x14ac:dyDescent="0.2">
      <c r="E11573"/>
      <c r="F11573"/>
      <c r="G11573"/>
      <c r="H11573"/>
      <c r="I11573"/>
    </row>
    <row r="11574" spans="5:9" x14ac:dyDescent="0.2">
      <c r="E11574"/>
      <c r="F11574"/>
      <c r="G11574"/>
      <c r="H11574"/>
      <c r="I11574"/>
    </row>
    <row r="11575" spans="5:9" x14ac:dyDescent="0.2">
      <c r="E11575"/>
      <c r="F11575"/>
      <c r="G11575"/>
      <c r="H11575"/>
      <c r="I11575"/>
    </row>
    <row r="11576" spans="5:9" x14ac:dyDescent="0.2">
      <c r="E11576"/>
      <c r="F11576"/>
      <c r="G11576"/>
      <c r="H11576"/>
      <c r="I11576"/>
    </row>
    <row r="11577" spans="5:9" x14ac:dyDescent="0.2">
      <c r="E11577"/>
      <c r="F11577"/>
      <c r="G11577"/>
      <c r="H11577"/>
      <c r="I11577"/>
    </row>
    <row r="11578" spans="5:9" x14ac:dyDescent="0.2">
      <c r="E11578"/>
      <c r="F11578"/>
      <c r="G11578"/>
      <c r="H11578"/>
      <c r="I11578"/>
    </row>
    <row r="11579" spans="5:9" x14ac:dyDescent="0.2">
      <c r="E11579"/>
      <c r="F11579"/>
      <c r="G11579"/>
      <c r="H11579"/>
      <c r="I11579"/>
    </row>
    <row r="11580" spans="5:9" x14ac:dyDescent="0.2">
      <c r="E11580"/>
      <c r="F11580"/>
      <c r="G11580"/>
      <c r="H11580"/>
      <c r="I11580"/>
    </row>
    <row r="11581" spans="5:9" x14ac:dyDescent="0.2">
      <c r="E11581"/>
      <c r="F11581"/>
      <c r="G11581"/>
      <c r="H11581"/>
      <c r="I11581"/>
    </row>
    <row r="11582" spans="5:9" x14ac:dyDescent="0.2">
      <c r="E11582"/>
      <c r="F11582"/>
      <c r="G11582"/>
      <c r="H11582"/>
      <c r="I11582"/>
    </row>
    <row r="11583" spans="5:9" x14ac:dyDescent="0.2">
      <c r="E11583"/>
      <c r="F11583"/>
      <c r="G11583"/>
      <c r="H11583"/>
      <c r="I11583"/>
    </row>
    <row r="11584" spans="5:9" x14ac:dyDescent="0.2">
      <c r="E11584"/>
      <c r="F11584"/>
      <c r="G11584"/>
      <c r="H11584"/>
      <c r="I11584"/>
    </row>
    <row r="11585" spans="5:9" x14ac:dyDescent="0.2">
      <c r="E11585"/>
      <c r="F11585"/>
      <c r="G11585"/>
      <c r="H11585"/>
      <c r="I11585"/>
    </row>
    <row r="11586" spans="5:9" x14ac:dyDescent="0.2">
      <c r="E11586"/>
      <c r="F11586"/>
      <c r="G11586"/>
      <c r="H11586"/>
      <c r="I11586"/>
    </row>
    <row r="11587" spans="5:9" x14ac:dyDescent="0.2">
      <c r="E11587"/>
      <c r="F11587"/>
      <c r="G11587"/>
      <c r="H11587"/>
      <c r="I11587"/>
    </row>
    <row r="11588" spans="5:9" x14ac:dyDescent="0.2">
      <c r="E11588"/>
      <c r="F11588"/>
      <c r="G11588"/>
      <c r="H11588"/>
      <c r="I11588"/>
    </row>
    <row r="11589" spans="5:9" x14ac:dyDescent="0.2">
      <c r="E11589"/>
      <c r="F11589"/>
      <c r="G11589"/>
      <c r="H11589"/>
      <c r="I11589"/>
    </row>
    <row r="11590" spans="5:9" x14ac:dyDescent="0.2">
      <c r="E11590"/>
      <c r="F11590"/>
      <c r="G11590"/>
      <c r="H11590"/>
      <c r="I11590"/>
    </row>
    <row r="11591" spans="5:9" x14ac:dyDescent="0.2">
      <c r="E11591"/>
      <c r="F11591"/>
      <c r="G11591"/>
      <c r="H11591"/>
      <c r="I11591"/>
    </row>
    <row r="11592" spans="5:9" x14ac:dyDescent="0.2">
      <c r="E11592"/>
      <c r="F11592"/>
      <c r="G11592"/>
      <c r="H11592"/>
      <c r="I11592"/>
    </row>
    <row r="11593" spans="5:9" x14ac:dyDescent="0.2">
      <c r="E11593"/>
      <c r="F11593"/>
      <c r="G11593"/>
      <c r="H11593"/>
      <c r="I11593"/>
    </row>
    <row r="11594" spans="5:9" x14ac:dyDescent="0.2">
      <c r="E11594"/>
      <c r="F11594"/>
      <c r="G11594"/>
      <c r="H11594"/>
      <c r="I11594"/>
    </row>
    <row r="11595" spans="5:9" x14ac:dyDescent="0.2">
      <c r="E11595"/>
      <c r="F11595"/>
      <c r="G11595"/>
      <c r="H11595"/>
      <c r="I11595"/>
    </row>
    <row r="11596" spans="5:9" x14ac:dyDescent="0.2">
      <c r="E11596"/>
      <c r="F11596"/>
      <c r="G11596"/>
      <c r="H11596"/>
      <c r="I11596"/>
    </row>
    <row r="11597" spans="5:9" x14ac:dyDescent="0.2">
      <c r="E11597"/>
      <c r="F11597"/>
      <c r="G11597"/>
      <c r="H11597"/>
      <c r="I11597"/>
    </row>
    <row r="11598" spans="5:9" x14ac:dyDescent="0.2">
      <c r="E11598"/>
      <c r="F11598"/>
      <c r="G11598"/>
      <c r="H11598"/>
      <c r="I11598"/>
    </row>
    <row r="11599" spans="5:9" x14ac:dyDescent="0.2">
      <c r="E11599"/>
      <c r="F11599"/>
      <c r="G11599"/>
      <c r="H11599"/>
      <c r="I11599"/>
    </row>
    <row r="11600" spans="5:9" x14ac:dyDescent="0.2">
      <c r="E11600"/>
      <c r="F11600"/>
      <c r="G11600"/>
      <c r="H11600"/>
      <c r="I11600"/>
    </row>
    <row r="11601" spans="5:9" x14ac:dyDescent="0.2">
      <c r="E11601"/>
      <c r="F11601"/>
      <c r="G11601"/>
      <c r="H11601"/>
      <c r="I11601"/>
    </row>
    <row r="11602" spans="5:9" x14ac:dyDescent="0.2">
      <c r="E11602"/>
      <c r="F11602"/>
      <c r="G11602"/>
      <c r="H11602"/>
      <c r="I11602"/>
    </row>
    <row r="11603" spans="5:9" x14ac:dyDescent="0.2">
      <c r="E11603"/>
      <c r="F11603"/>
      <c r="G11603"/>
      <c r="H11603"/>
      <c r="I11603"/>
    </row>
    <row r="11604" spans="5:9" x14ac:dyDescent="0.2">
      <c r="E11604"/>
      <c r="F11604"/>
      <c r="G11604"/>
      <c r="H11604"/>
      <c r="I11604"/>
    </row>
    <row r="11605" spans="5:9" x14ac:dyDescent="0.2">
      <c r="E11605"/>
      <c r="F11605"/>
      <c r="G11605"/>
      <c r="H11605"/>
      <c r="I11605"/>
    </row>
    <row r="11606" spans="5:9" x14ac:dyDescent="0.2">
      <c r="E11606"/>
      <c r="F11606"/>
      <c r="G11606"/>
      <c r="H11606"/>
      <c r="I11606"/>
    </row>
    <row r="11607" spans="5:9" x14ac:dyDescent="0.2">
      <c r="E11607"/>
      <c r="F11607"/>
      <c r="G11607"/>
      <c r="H11607"/>
      <c r="I11607"/>
    </row>
    <row r="11608" spans="5:9" x14ac:dyDescent="0.2">
      <c r="E11608"/>
      <c r="F11608"/>
      <c r="G11608"/>
      <c r="H11608"/>
      <c r="I11608"/>
    </row>
    <row r="11609" spans="5:9" x14ac:dyDescent="0.2">
      <c r="E11609"/>
      <c r="F11609"/>
      <c r="G11609"/>
      <c r="H11609"/>
      <c r="I11609"/>
    </row>
    <row r="11610" spans="5:9" x14ac:dyDescent="0.2">
      <c r="E11610"/>
      <c r="F11610"/>
      <c r="G11610"/>
      <c r="H11610"/>
      <c r="I11610"/>
    </row>
    <row r="11611" spans="5:9" x14ac:dyDescent="0.2">
      <c r="E11611"/>
      <c r="F11611"/>
      <c r="G11611"/>
      <c r="H11611"/>
      <c r="I11611"/>
    </row>
    <row r="11612" spans="5:9" x14ac:dyDescent="0.2">
      <c r="E11612"/>
      <c r="F11612"/>
      <c r="G11612"/>
      <c r="H11612"/>
      <c r="I11612"/>
    </row>
    <row r="11613" spans="5:9" x14ac:dyDescent="0.2">
      <c r="E11613"/>
      <c r="F11613"/>
      <c r="G11613"/>
      <c r="H11613"/>
      <c r="I11613"/>
    </row>
    <row r="11614" spans="5:9" x14ac:dyDescent="0.2">
      <c r="E11614"/>
      <c r="F11614"/>
      <c r="G11614"/>
      <c r="H11614"/>
      <c r="I11614"/>
    </row>
    <row r="11615" spans="5:9" x14ac:dyDescent="0.2">
      <c r="E11615"/>
      <c r="F11615"/>
      <c r="G11615"/>
      <c r="H11615"/>
      <c r="I11615"/>
    </row>
    <row r="11616" spans="5:9" x14ac:dyDescent="0.2">
      <c r="E11616"/>
      <c r="F11616"/>
      <c r="G11616"/>
      <c r="H11616"/>
      <c r="I11616"/>
    </row>
    <row r="11617" spans="5:9" x14ac:dyDescent="0.2">
      <c r="E11617"/>
      <c r="F11617"/>
      <c r="G11617"/>
      <c r="H11617"/>
      <c r="I11617"/>
    </row>
    <row r="11618" spans="5:9" x14ac:dyDescent="0.2">
      <c r="E11618"/>
      <c r="F11618"/>
      <c r="G11618"/>
      <c r="H11618"/>
      <c r="I11618"/>
    </row>
    <row r="11619" spans="5:9" x14ac:dyDescent="0.2">
      <c r="E11619"/>
      <c r="F11619"/>
      <c r="G11619"/>
      <c r="H11619"/>
      <c r="I11619"/>
    </row>
    <row r="11620" spans="5:9" x14ac:dyDescent="0.2">
      <c r="E11620"/>
      <c r="F11620"/>
      <c r="G11620"/>
      <c r="H11620"/>
      <c r="I11620"/>
    </row>
    <row r="11621" spans="5:9" x14ac:dyDescent="0.2">
      <c r="E11621"/>
      <c r="F11621"/>
      <c r="G11621"/>
      <c r="H11621"/>
      <c r="I11621"/>
    </row>
    <row r="11622" spans="5:9" x14ac:dyDescent="0.2">
      <c r="E11622"/>
      <c r="F11622"/>
      <c r="G11622"/>
      <c r="H11622"/>
      <c r="I11622"/>
    </row>
    <row r="11623" spans="5:9" x14ac:dyDescent="0.2">
      <c r="E11623"/>
      <c r="F11623"/>
      <c r="G11623"/>
      <c r="H11623"/>
      <c r="I11623"/>
    </row>
    <row r="11624" spans="5:9" x14ac:dyDescent="0.2">
      <c r="E11624"/>
      <c r="F11624"/>
      <c r="G11624"/>
      <c r="H11624"/>
      <c r="I11624"/>
    </row>
    <row r="11625" spans="5:9" x14ac:dyDescent="0.2">
      <c r="E11625"/>
      <c r="F11625"/>
      <c r="G11625"/>
      <c r="H11625"/>
      <c r="I11625"/>
    </row>
    <row r="11626" spans="5:9" x14ac:dyDescent="0.2">
      <c r="E11626"/>
      <c r="F11626"/>
      <c r="G11626"/>
      <c r="H11626"/>
      <c r="I11626"/>
    </row>
    <row r="11627" spans="5:9" x14ac:dyDescent="0.2">
      <c r="E11627"/>
      <c r="F11627"/>
      <c r="G11627"/>
      <c r="H11627"/>
      <c r="I11627"/>
    </row>
    <row r="11628" spans="5:9" x14ac:dyDescent="0.2">
      <c r="E11628"/>
      <c r="F11628"/>
      <c r="G11628"/>
      <c r="H11628"/>
      <c r="I11628"/>
    </row>
    <row r="11629" spans="5:9" x14ac:dyDescent="0.2">
      <c r="E11629"/>
      <c r="F11629"/>
      <c r="G11629"/>
      <c r="H11629"/>
      <c r="I11629"/>
    </row>
    <row r="11630" spans="5:9" x14ac:dyDescent="0.2">
      <c r="E11630"/>
      <c r="F11630"/>
      <c r="G11630"/>
      <c r="H11630"/>
      <c r="I11630"/>
    </row>
    <row r="11631" spans="5:9" x14ac:dyDescent="0.2">
      <c r="E11631"/>
      <c r="F11631"/>
      <c r="G11631"/>
      <c r="H11631"/>
      <c r="I11631"/>
    </row>
    <row r="11632" spans="5:9" x14ac:dyDescent="0.2">
      <c r="E11632"/>
      <c r="F11632"/>
      <c r="G11632"/>
      <c r="H11632"/>
      <c r="I11632"/>
    </row>
    <row r="11633" spans="5:9" x14ac:dyDescent="0.2">
      <c r="E11633"/>
      <c r="F11633"/>
      <c r="G11633"/>
      <c r="H11633"/>
      <c r="I11633"/>
    </row>
    <row r="11634" spans="5:9" x14ac:dyDescent="0.2">
      <c r="E11634"/>
      <c r="F11634"/>
      <c r="G11634"/>
      <c r="H11634"/>
      <c r="I11634"/>
    </row>
    <row r="11635" spans="5:9" x14ac:dyDescent="0.2">
      <c r="E11635"/>
      <c r="F11635"/>
      <c r="G11635"/>
      <c r="H11635"/>
      <c r="I11635"/>
    </row>
    <row r="11636" spans="5:9" x14ac:dyDescent="0.2">
      <c r="E11636"/>
      <c r="F11636"/>
      <c r="G11636"/>
      <c r="H11636"/>
      <c r="I11636"/>
    </row>
    <row r="11637" spans="5:9" x14ac:dyDescent="0.2">
      <c r="E11637"/>
      <c r="F11637"/>
      <c r="G11637"/>
      <c r="H11637"/>
      <c r="I11637"/>
    </row>
    <row r="11638" spans="5:9" x14ac:dyDescent="0.2">
      <c r="E11638"/>
      <c r="F11638"/>
      <c r="G11638"/>
      <c r="H11638"/>
      <c r="I11638"/>
    </row>
    <row r="11639" spans="5:9" x14ac:dyDescent="0.2">
      <c r="E11639"/>
      <c r="F11639"/>
      <c r="G11639"/>
      <c r="H11639"/>
      <c r="I11639"/>
    </row>
    <row r="11640" spans="5:9" x14ac:dyDescent="0.2">
      <c r="E11640"/>
      <c r="F11640"/>
      <c r="G11640"/>
      <c r="H11640"/>
      <c r="I11640"/>
    </row>
    <row r="11641" spans="5:9" x14ac:dyDescent="0.2">
      <c r="E11641"/>
      <c r="F11641"/>
      <c r="G11641"/>
      <c r="H11641"/>
      <c r="I11641"/>
    </row>
    <row r="11642" spans="5:9" x14ac:dyDescent="0.2">
      <c r="E11642"/>
      <c r="F11642"/>
      <c r="G11642"/>
      <c r="H11642"/>
      <c r="I11642"/>
    </row>
    <row r="11643" spans="5:9" x14ac:dyDescent="0.2">
      <c r="E11643"/>
      <c r="F11643"/>
      <c r="G11643"/>
      <c r="H11643"/>
      <c r="I11643"/>
    </row>
    <row r="11644" spans="5:9" x14ac:dyDescent="0.2">
      <c r="E11644"/>
      <c r="F11644"/>
      <c r="G11644"/>
      <c r="H11644"/>
      <c r="I11644"/>
    </row>
    <row r="11645" spans="5:9" x14ac:dyDescent="0.2">
      <c r="E11645"/>
      <c r="F11645"/>
      <c r="G11645"/>
      <c r="H11645"/>
      <c r="I11645"/>
    </row>
    <row r="11646" spans="5:9" x14ac:dyDescent="0.2">
      <c r="E11646"/>
      <c r="F11646"/>
      <c r="G11646"/>
      <c r="H11646"/>
      <c r="I11646"/>
    </row>
    <row r="11647" spans="5:9" x14ac:dyDescent="0.2">
      <c r="E11647"/>
      <c r="F11647"/>
      <c r="G11647"/>
      <c r="H11647"/>
      <c r="I11647"/>
    </row>
    <row r="11648" spans="5:9" x14ac:dyDescent="0.2">
      <c r="E11648"/>
      <c r="F11648"/>
      <c r="G11648"/>
      <c r="H11648"/>
      <c r="I11648"/>
    </row>
    <row r="11649" spans="5:9" x14ac:dyDescent="0.2">
      <c r="E11649"/>
      <c r="F11649"/>
      <c r="G11649"/>
      <c r="H11649"/>
      <c r="I11649"/>
    </row>
    <row r="11650" spans="5:9" x14ac:dyDescent="0.2">
      <c r="E11650"/>
      <c r="F11650"/>
      <c r="G11650"/>
      <c r="H11650"/>
      <c r="I11650"/>
    </row>
    <row r="11651" spans="5:9" x14ac:dyDescent="0.2">
      <c r="E11651"/>
      <c r="F11651"/>
      <c r="G11651"/>
      <c r="H11651"/>
      <c r="I11651"/>
    </row>
    <row r="11652" spans="5:9" x14ac:dyDescent="0.2">
      <c r="E11652"/>
      <c r="F11652"/>
      <c r="G11652"/>
      <c r="H11652"/>
      <c r="I11652"/>
    </row>
    <row r="11653" spans="5:9" x14ac:dyDescent="0.2">
      <c r="E11653"/>
      <c r="F11653"/>
      <c r="G11653"/>
      <c r="H11653"/>
      <c r="I11653"/>
    </row>
    <row r="11654" spans="5:9" x14ac:dyDescent="0.2">
      <c r="E11654"/>
      <c r="F11654"/>
      <c r="G11654"/>
      <c r="H11654"/>
      <c r="I11654"/>
    </row>
    <row r="11655" spans="5:9" x14ac:dyDescent="0.2">
      <c r="E11655"/>
      <c r="F11655"/>
      <c r="G11655"/>
      <c r="H11655"/>
      <c r="I11655"/>
    </row>
    <row r="11656" spans="5:9" x14ac:dyDescent="0.2">
      <c r="E11656"/>
      <c r="F11656"/>
      <c r="G11656"/>
      <c r="H11656"/>
      <c r="I11656"/>
    </row>
    <row r="11657" spans="5:9" x14ac:dyDescent="0.2">
      <c r="E11657"/>
      <c r="F11657"/>
      <c r="G11657"/>
      <c r="H11657"/>
      <c r="I11657"/>
    </row>
    <row r="11658" spans="5:9" x14ac:dyDescent="0.2">
      <c r="E11658"/>
      <c r="F11658"/>
      <c r="G11658"/>
      <c r="H11658"/>
      <c r="I11658"/>
    </row>
    <row r="11659" spans="5:9" x14ac:dyDescent="0.2">
      <c r="E11659"/>
      <c r="F11659"/>
      <c r="G11659"/>
      <c r="H11659"/>
      <c r="I11659"/>
    </row>
    <row r="11660" spans="5:9" x14ac:dyDescent="0.2">
      <c r="E11660"/>
      <c r="F11660"/>
      <c r="G11660"/>
      <c r="H11660"/>
      <c r="I11660"/>
    </row>
    <row r="11661" spans="5:9" x14ac:dyDescent="0.2">
      <c r="E11661"/>
      <c r="F11661"/>
      <c r="G11661"/>
      <c r="H11661"/>
      <c r="I11661"/>
    </row>
    <row r="11662" spans="5:9" x14ac:dyDescent="0.2">
      <c r="E11662"/>
      <c r="F11662"/>
      <c r="G11662"/>
      <c r="H11662"/>
      <c r="I11662"/>
    </row>
    <row r="11663" spans="5:9" x14ac:dyDescent="0.2">
      <c r="E11663"/>
      <c r="F11663"/>
      <c r="G11663"/>
      <c r="H11663"/>
      <c r="I11663"/>
    </row>
    <row r="11664" spans="5:9" x14ac:dyDescent="0.2">
      <c r="E11664"/>
      <c r="F11664"/>
      <c r="G11664"/>
      <c r="H11664"/>
      <c r="I11664"/>
    </row>
    <row r="11665" spans="5:9" x14ac:dyDescent="0.2">
      <c r="E11665"/>
      <c r="F11665"/>
      <c r="G11665"/>
      <c r="H11665"/>
      <c r="I11665"/>
    </row>
    <row r="11666" spans="5:9" x14ac:dyDescent="0.2">
      <c r="E11666"/>
      <c r="F11666"/>
      <c r="G11666"/>
      <c r="H11666"/>
      <c r="I11666"/>
    </row>
    <row r="11667" spans="5:9" x14ac:dyDescent="0.2">
      <c r="E11667"/>
      <c r="F11667"/>
      <c r="G11667"/>
      <c r="H11667"/>
      <c r="I11667"/>
    </row>
    <row r="11668" spans="5:9" x14ac:dyDescent="0.2">
      <c r="E11668"/>
      <c r="F11668"/>
      <c r="G11668"/>
      <c r="H11668"/>
      <c r="I11668"/>
    </row>
    <row r="11669" spans="5:9" x14ac:dyDescent="0.2">
      <c r="E11669"/>
      <c r="F11669"/>
      <c r="G11669"/>
      <c r="H11669"/>
      <c r="I11669"/>
    </row>
    <row r="11670" spans="5:9" x14ac:dyDescent="0.2">
      <c r="E11670"/>
      <c r="F11670"/>
      <c r="G11670"/>
      <c r="H11670"/>
      <c r="I11670"/>
    </row>
    <row r="11671" spans="5:9" x14ac:dyDescent="0.2">
      <c r="E11671"/>
      <c r="F11671"/>
      <c r="G11671"/>
      <c r="H11671"/>
      <c r="I11671"/>
    </row>
    <row r="11672" spans="5:9" x14ac:dyDescent="0.2">
      <c r="E11672"/>
      <c r="F11672"/>
      <c r="G11672"/>
      <c r="H11672"/>
      <c r="I11672"/>
    </row>
    <row r="11673" spans="5:9" x14ac:dyDescent="0.2">
      <c r="E11673"/>
      <c r="F11673"/>
      <c r="G11673"/>
      <c r="H11673"/>
      <c r="I11673"/>
    </row>
    <row r="11674" spans="5:9" x14ac:dyDescent="0.2">
      <c r="E11674"/>
      <c r="F11674"/>
      <c r="G11674"/>
      <c r="H11674"/>
      <c r="I11674"/>
    </row>
    <row r="11675" spans="5:9" x14ac:dyDescent="0.2">
      <c r="E11675"/>
      <c r="F11675"/>
      <c r="G11675"/>
      <c r="H11675"/>
      <c r="I11675"/>
    </row>
    <row r="11676" spans="5:9" x14ac:dyDescent="0.2">
      <c r="E11676"/>
      <c r="F11676"/>
      <c r="G11676"/>
      <c r="H11676"/>
      <c r="I11676"/>
    </row>
    <row r="11677" spans="5:9" x14ac:dyDescent="0.2">
      <c r="E11677"/>
      <c r="F11677"/>
      <c r="G11677"/>
      <c r="H11677"/>
      <c r="I11677"/>
    </row>
    <row r="11678" spans="5:9" x14ac:dyDescent="0.2">
      <c r="E11678"/>
      <c r="F11678"/>
      <c r="G11678"/>
      <c r="H11678"/>
      <c r="I11678"/>
    </row>
    <row r="11679" spans="5:9" x14ac:dyDescent="0.2">
      <c r="E11679"/>
      <c r="F11679"/>
      <c r="G11679"/>
      <c r="H11679"/>
      <c r="I11679"/>
    </row>
    <row r="11680" spans="5:9" x14ac:dyDescent="0.2">
      <c r="E11680"/>
      <c r="F11680"/>
      <c r="G11680"/>
      <c r="H11680"/>
      <c r="I11680"/>
    </row>
    <row r="11681" spans="5:9" x14ac:dyDescent="0.2">
      <c r="E11681"/>
      <c r="F11681"/>
      <c r="G11681"/>
      <c r="H11681"/>
      <c r="I11681"/>
    </row>
    <row r="11682" spans="5:9" x14ac:dyDescent="0.2">
      <c r="E11682"/>
      <c r="F11682"/>
      <c r="G11682"/>
      <c r="H11682"/>
      <c r="I11682"/>
    </row>
    <row r="11683" spans="5:9" x14ac:dyDescent="0.2">
      <c r="E11683"/>
      <c r="F11683"/>
      <c r="G11683"/>
      <c r="H11683"/>
      <c r="I11683"/>
    </row>
    <row r="11684" spans="5:9" x14ac:dyDescent="0.2">
      <c r="E11684"/>
      <c r="F11684"/>
      <c r="G11684"/>
      <c r="H11684"/>
      <c r="I11684"/>
    </row>
    <row r="11685" spans="5:9" x14ac:dyDescent="0.2">
      <c r="E11685"/>
      <c r="F11685"/>
      <c r="G11685"/>
      <c r="H11685"/>
      <c r="I11685"/>
    </row>
    <row r="11686" spans="5:9" x14ac:dyDescent="0.2">
      <c r="E11686"/>
      <c r="F11686"/>
      <c r="G11686"/>
      <c r="H11686"/>
      <c r="I11686"/>
    </row>
    <row r="11687" spans="5:9" x14ac:dyDescent="0.2">
      <c r="E11687"/>
      <c r="F11687"/>
      <c r="G11687"/>
      <c r="H11687"/>
      <c r="I11687"/>
    </row>
    <row r="11688" spans="5:9" x14ac:dyDescent="0.2">
      <c r="E11688"/>
      <c r="F11688"/>
      <c r="G11688"/>
      <c r="H11688"/>
      <c r="I11688"/>
    </row>
    <row r="11689" spans="5:9" x14ac:dyDescent="0.2">
      <c r="E11689"/>
      <c r="F11689"/>
      <c r="G11689"/>
      <c r="H11689"/>
      <c r="I11689"/>
    </row>
    <row r="11690" spans="5:9" x14ac:dyDescent="0.2">
      <c r="E11690"/>
      <c r="F11690"/>
      <c r="G11690"/>
      <c r="H11690"/>
      <c r="I11690"/>
    </row>
    <row r="11691" spans="5:9" x14ac:dyDescent="0.2">
      <c r="E11691"/>
      <c r="F11691"/>
      <c r="G11691"/>
      <c r="H11691"/>
      <c r="I11691"/>
    </row>
    <row r="11692" spans="5:9" x14ac:dyDescent="0.2">
      <c r="E11692"/>
      <c r="F11692"/>
      <c r="G11692"/>
      <c r="H11692"/>
      <c r="I11692"/>
    </row>
    <row r="11693" spans="5:9" x14ac:dyDescent="0.2">
      <c r="E11693"/>
      <c r="F11693"/>
      <c r="G11693"/>
      <c r="H11693"/>
      <c r="I11693"/>
    </row>
    <row r="11694" spans="5:9" x14ac:dyDescent="0.2">
      <c r="E11694"/>
      <c r="F11694"/>
      <c r="G11694"/>
      <c r="H11694"/>
      <c r="I11694"/>
    </row>
    <row r="11695" spans="5:9" x14ac:dyDescent="0.2">
      <c r="E11695"/>
      <c r="F11695"/>
      <c r="G11695"/>
      <c r="H11695"/>
      <c r="I11695"/>
    </row>
    <row r="11696" spans="5:9" x14ac:dyDescent="0.2">
      <c r="E11696"/>
      <c r="F11696"/>
      <c r="G11696"/>
      <c r="H11696"/>
      <c r="I11696"/>
    </row>
    <row r="11697" spans="5:9" x14ac:dyDescent="0.2">
      <c r="E11697"/>
      <c r="F11697"/>
      <c r="G11697"/>
      <c r="H11697"/>
      <c r="I11697"/>
    </row>
    <row r="11698" spans="5:9" x14ac:dyDescent="0.2">
      <c r="E11698"/>
      <c r="F11698"/>
      <c r="G11698"/>
      <c r="H11698"/>
      <c r="I11698"/>
    </row>
    <row r="11699" spans="5:9" x14ac:dyDescent="0.2">
      <c r="E11699"/>
      <c r="F11699"/>
      <c r="G11699"/>
      <c r="H11699"/>
      <c r="I11699"/>
    </row>
    <row r="11700" spans="5:9" x14ac:dyDescent="0.2">
      <c r="E11700"/>
      <c r="F11700"/>
      <c r="G11700"/>
      <c r="H11700"/>
      <c r="I11700"/>
    </row>
    <row r="11701" spans="5:9" x14ac:dyDescent="0.2">
      <c r="E11701"/>
      <c r="F11701"/>
      <c r="G11701"/>
      <c r="H11701"/>
      <c r="I11701"/>
    </row>
    <row r="11702" spans="5:9" x14ac:dyDescent="0.2">
      <c r="E11702"/>
      <c r="F11702"/>
      <c r="G11702"/>
      <c r="H11702"/>
      <c r="I11702"/>
    </row>
    <row r="11703" spans="5:9" x14ac:dyDescent="0.2">
      <c r="E11703"/>
      <c r="F11703"/>
      <c r="G11703"/>
      <c r="H11703"/>
      <c r="I11703"/>
    </row>
    <row r="11704" spans="5:9" x14ac:dyDescent="0.2">
      <c r="E11704"/>
      <c r="F11704"/>
      <c r="G11704"/>
      <c r="H11704"/>
      <c r="I11704"/>
    </row>
    <row r="11705" spans="5:9" x14ac:dyDescent="0.2">
      <c r="E11705"/>
      <c r="F11705"/>
      <c r="G11705"/>
      <c r="H11705"/>
      <c r="I11705"/>
    </row>
    <row r="11706" spans="5:9" x14ac:dyDescent="0.2">
      <c r="E11706"/>
      <c r="F11706"/>
      <c r="G11706"/>
      <c r="H11706"/>
      <c r="I11706"/>
    </row>
    <row r="11707" spans="5:9" x14ac:dyDescent="0.2">
      <c r="E11707"/>
      <c r="F11707"/>
      <c r="G11707"/>
      <c r="H11707"/>
      <c r="I11707"/>
    </row>
    <row r="11708" spans="5:9" x14ac:dyDescent="0.2">
      <c r="E11708"/>
      <c r="F11708"/>
      <c r="G11708"/>
      <c r="H11708"/>
      <c r="I11708"/>
    </row>
    <row r="11709" spans="5:9" x14ac:dyDescent="0.2">
      <c r="E11709"/>
      <c r="F11709"/>
      <c r="G11709"/>
      <c r="H11709"/>
      <c r="I11709"/>
    </row>
    <row r="11710" spans="5:9" x14ac:dyDescent="0.2">
      <c r="E11710"/>
      <c r="F11710"/>
      <c r="G11710"/>
      <c r="H11710"/>
      <c r="I11710"/>
    </row>
    <row r="11711" spans="5:9" x14ac:dyDescent="0.2">
      <c r="E11711"/>
      <c r="F11711"/>
      <c r="G11711"/>
      <c r="H11711"/>
      <c r="I11711"/>
    </row>
    <row r="11712" spans="5:9" x14ac:dyDescent="0.2">
      <c r="E11712"/>
      <c r="F11712"/>
      <c r="G11712"/>
      <c r="H11712"/>
      <c r="I11712"/>
    </row>
    <row r="11713" spans="5:9" x14ac:dyDescent="0.2">
      <c r="E11713"/>
      <c r="F11713"/>
      <c r="G11713"/>
      <c r="H11713"/>
      <c r="I11713"/>
    </row>
    <row r="11714" spans="5:9" x14ac:dyDescent="0.2">
      <c r="E11714"/>
      <c r="F11714"/>
      <c r="G11714"/>
      <c r="H11714"/>
      <c r="I11714"/>
    </row>
    <row r="11715" spans="5:9" x14ac:dyDescent="0.2">
      <c r="E11715"/>
      <c r="F11715"/>
      <c r="G11715"/>
      <c r="H11715"/>
      <c r="I11715"/>
    </row>
    <row r="11716" spans="5:9" x14ac:dyDescent="0.2">
      <c r="E11716"/>
      <c r="F11716"/>
      <c r="G11716"/>
      <c r="H11716"/>
      <c r="I11716"/>
    </row>
    <row r="11717" spans="5:9" x14ac:dyDescent="0.2">
      <c r="E11717"/>
      <c r="F11717"/>
      <c r="G11717"/>
      <c r="H11717"/>
      <c r="I11717"/>
    </row>
    <row r="11718" spans="5:9" x14ac:dyDescent="0.2">
      <c r="E11718"/>
      <c r="F11718"/>
      <c r="G11718"/>
      <c r="H11718"/>
      <c r="I11718"/>
    </row>
    <row r="11719" spans="5:9" x14ac:dyDescent="0.2">
      <c r="E11719"/>
      <c r="F11719"/>
      <c r="G11719"/>
      <c r="H11719"/>
      <c r="I11719"/>
    </row>
    <row r="11720" spans="5:9" x14ac:dyDescent="0.2">
      <c r="E11720"/>
      <c r="F11720"/>
      <c r="G11720"/>
      <c r="H11720"/>
      <c r="I11720"/>
    </row>
    <row r="11721" spans="5:9" x14ac:dyDescent="0.2">
      <c r="E11721"/>
      <c r="F11721"/>
      <c r="G11721"/>
      <c r="H11721"/>
      <c r="I11721"/>
    </row>
    <row r="11722" spans="5:9" x14ac:dyDescent="0.2">
      <c r="E11722"/>
      <c r="F11722"/>
      <c r="G11722"/>
      <c r="H11722"/>
      <c r="I11722"/>
    </row>
    <row r="11723" spans="5:9" x14ac:dyDescent="0.2">
      <c r="E11723"/>
      <c r="F11723"/>
      <c r="G11723"/>
      <c r="H11723"/>
      <c r="I11723"/>
    </row>
    <row r="11724" spans="5:9" x14ac:dyDescent="0.2">
      <c r="E11724"/>
      <c r="F11724"/>
      <c r="G11724"/>
      <c r="H11724"/>
      <c r="I11724"/>
    </row>
    <row r="11725" spans="5:9" x14ac:dyDescent="0.2">
      <c r="E11725"/>
      <c r="F11725"/>
      <c r="G11725"/>
      <c r="H11725"/>
      <c r="I11725"/>
    </row>
    <row r="11726" spans="5:9" x14ac:dyDescent="0.2">
      <c r="E11726"/>
      <c r="F11726"/>
      <c r="G11726"/>
      <c r="H11726"/>
      <c r="I11726"/>
    </row>
    <row r="11727" spans="5:9" x14ac:dyDescent="0.2">
      <c r="E11727"/>
      <c r="F11727"/>
      <c r="G11727"/>
      <c r="H11727"/>
      <c r="I11727"/>
    </row>
    <row r="11728" spans="5:9" x14ac:dyDescent="0.2">
      <c r="E11728"/>
      <c r="F11728"/>
      <c r="G11728"/>
      <c r="H11728"/>
      <c r="I11728"/>
    </row>
    <row r="11729" spans="5:9" x14ac:dyDescent="0.2">
      <c r="E11729"/>
      <c r="F11729"/>
      <c r="G11729"/>
      <c r="H11729"/>
      <c r="I11729"/>
    </row>
    <row r="11730" spans="5:9" x14ac:dyDescent="0.2">
      <c r="E11730"/>
      <c r="F11730"/>
      <c r="G11730"/>
      <c r="H11730"/>
      <c r="I11730"/>
    </row>
    <row r="11731" spans="5:9" x14ac:dyDescent="0.2">
      <c r="E11731"/>
      <c r="F11731"/>
      <c r="G11731"/>
      <c r="H11731"/>
      <c r="I11731"/>
    </row>
    <row r="11732" spans="5:9" x14ac:dyDescent="0.2">
      <c r="E11732"/>
      <c r="F11732"/>
      <c r="G11732"/>
      <c r="H11732"/>
      <c r="I11732"/>
    </row>
    <row r="11733" spans="5:9" x14ac:dyDescent="0.2">
      <c r="E11733"/>
      <c r="F11733"/>
      <c r="G11733"/>
      <c r="H11733"/>
      <c r="I11733"/>
    </row>
    <row r="11734" spans="5:9" x14ac:dyDescent="0.2">
      <c r="E11734"/>
      <c r="F11734"/>
      <c r="G11734"/>
      <c r="H11734"/>
      <c r="I11734"/>
    </row>
    <row r="11735" spans="5:9" x14ac:dyDescent="0.2">
      <c r="E11735"/>
      <c r="F11735"/>
      <c r="G11735"/>
      <c r="H11735"/>
      <c r="I11735"/>
    </row>
    <row r="11736" spans="5:9" x14ac:dyDescent="0.2">
      <c r="E11736"/>
      <c r="F11736"/>
      <c r="G11736"/>
      <c r="H11736"/>
      <c r="I11736"/>
    </row>
    <row r="11737" spans="5:9" x14ac:dyDescent="0.2">
      <c r="E11737"/>
      <c r="F11737"/>
      <c r="G11737"/>
      <c r="H11737"/>
      <c r="I11737"/>
    </row>
    <row r="11738" spans="5:9" x14ac:dyDescent="0.2">
      <c r="E11738"/>
      <c r="F11738"/>
      <c r="G11738"/>
      <c r="H11738"/>
      <c r="I11738"/>
    </row>
    <row r="11739" spans="5:9" x14ac:dyDescent="0.2">
      <c r="E11739"/>
      <c r="F11739"/>
      <c r="G11739"/>
      <c r="H11739"/>
      <c r="I11739"/>
    </row>
    <row r="11740" spans="5:9" x14ac:dyDescent="0.2">
      <c r="E11740"/>
      <c r="F11740"/>
      <c r="G11740"/>
      <c r="H11740"/>
      <c r="I11740"/>
    </row>
    <row r="11741" spans="5:9" x14ac:dyDescent="0.2">
      <c r="E11741"/>
      <c r="F11741"/>
      <c r="G11741"/>
      <c r="H11741"/>
      <c r="I11741"/>
    </row>
    <row r="11742" spans="5:9" x14ac:dyDescent="0.2">
      <c r="E11742"/>
      <c r="F11742"/>
      <c r="G11742"/>
      <c r="H11742"/>
      <c r="I11742"/>
    </row>
    <row r="11743" spans="5:9" x14ac:dyDescent="0.2">
      <c r="E11743"/>
      <c r="F11743"/>
      <c r="G11743"/>
      <c r="H11743"/>
      <c r="I11743"/>
    </row>
    <row r="11744" spans="5:9" x14ac:dyDescent="0.2">
      <c r="E11744"/>
      <c r="F11744"/>
      <c r="G11744"/>
      <c r="H11744"/>
      <c r="I11744"/>
    </row>
    <row r="11745" spans="5:9" x14ac:dyDescent="0.2">
      <c r="E11745"/>
      <c r="F11745"/>
      <c r="G11745"/>
      <c r="H11745"/>
      <c r="I11745"/>
    </row>
    <row r="11746" spans="5:9" x14ac:dyDescent="0.2">
      <c r="E11746"/>
      <c r="F11746"/>
      <c r="G11746"/>
      <c r="H11746"/>
      <c r="I11746"/>
    </row>
    <row r="11747" spans="5:9" x14ac:dyDescent="0.2">
      <c r="E11747"/>
      <c r="F11747"/>
      <c r="G11747"/>
      <c r="H11747"/>
      <c r="I11747"/>
    </row>
    <row r="11748" spans="5:9" x14ac:dyDescent="0.2">
      <c r="E11748"/>
      <c r="F11748"/>
      <c r="G11748"/>
      <c r="H11748"/>
      <c r="I11748"/>
    </row>
    <row r="11749" spans="5:9" x14ac:dyDescent="0.2">
      <c r="E11749"/>
      <c r="F11749"/>
      <c r="G11749"/>
      <c r="H11749"/>
      <c r="I11749"/>
    </row>
    <row r="11750" spans="5:9" x14ac:dyDescent="0.2">
      <c r="E11750"/>
      <c r="F11750"/>
      <c r="G11750"/>
      <c r="H11750"/>
      <c r="I11750"/>
    </row>
    <row r="11751" spans="5:9" x14ac:dyDescent="0.2">
      <c r="E11751"/>
      <c r="F11751"/>
      <c r="G11751"/>
      <c r="H11751"/>
      <c r="I11751"/>
    </row>
    <row r="11752" spans="5:9" x14ac:dyDescent="0.2">
      <c r="E11752"/>
      <c r="F11752"/>
      <c r="G11752"/>
      <c r="H11752"/>
      <c r="I11752"/>
    </row>
    <row r="11753" spans="5:9" x14ac:dyDescent="0.2">
      <c r="E11753"/>
      <c r="F11753"/>
      <c r="G11753"/>
      <c r="H11753"/>
      <c r="I11753"/>
    </row>
    <row r="11754" spans="5:9" x14ac:dyDescent="0.2">
      <c r="E11754"/>
      <c r="F11754"/>
      <c r="G11754"/>
      <c r="H11754"/>
      <c r="I11754"/>
    </row>
    <row r="11755" spans="5:9" x14ac:dyDescent="0.2">
      <c r="E11755"/>
      <c r="F11755"/>
      <c r="G11755"/>
      <c r="H11755"/>
      <c r="I11755"/>
    </row>
    <row r="11756" spans="5:9" x14ac:dyDescent="0.2">
      <c r="E11756"/>
      <c r="F11756"/>
      <c r="G11756"/>
      <c r="H11756"/>
      <c r="I11756"/>
    </row>
    <row r="11757" spans="5:9" x14ac:dyDescent="0.2">
      <c r="E11757"/>
      <c r="F11757"/>
      <c r="G11757"/>
      <c r="H11757"/>
      <c r="I11757"/>
    </row>
    <row r="11758" spans="5:9" x14ac:dyDescent="0.2">
      <c r="E11758"/>
      <c r="F11758"/>
      <c r="G11758"/>
      <c r="H11758"/>
      <c r="I11758"/>
    </row>
    <row r="11759" spans="5:9" x14ac:dyDescent="0.2">
      <c r="E11759"/>
      <c r="F11759"/>
      <c r="G11759"/>
      <c r="H11759"/>
      <c r="I11759"/>
    </row>
    <row r="11760" spans="5:9" x14ac:dyDescent="0.2">
      <c r="E11760"/>
      <c r="F11760"/>
      <c r="G11760"/>
      <c r="H11760"/>
      <c r="I11760"/>
    </row>
    <row r="11761" spans="5:9" x14ac:dyDescent="0.2">
      <c r="E11761"/>
      <c r="F11761"/>
      <c r="G11761"/>
      <c r="H11761"/>
      <c r="I11761"/>
    </row>
    <row r="11762" spans="5:9" x14ac:dyDescent="0.2">
      <c r="E11762"/>
      <c r="F11762"/>
      <c r="G11762"/>
      <c r="H11762"/>
      <c r="I11762"/>
    </row>
    <row r="11763" spans="5:9" x14ac:dyDescent="0.2">
      <c r="E11763"/>
      <c r="F11763"/>
      <c r="G11763"/>
      <c r="H11763"/>
      <c r="I11763"/>
    </row>
    <row r="11764" spans="5:9" x14ac:dyDescent="0.2">
      <c r="E11764"/>
      <c r="F11764"/>
      <c r="G11764"/>
      <c r="H11764"/>
      <c r="I11764"/>
    </row>
    <row r="11765" spans="5:9" x14ac:dyDescent="0.2">
      <c r="E11765"/>
      <c r="F11765"/>
      <c r="G11765"/>
      <c r="H11765"/>
      <c r="I11765"/>
    </row>
    <row r="11766" spans="5:9" x14ac:dyDescent="0.2">
      <c r="E11766"/>
      <c r="F11766"/>
      <c r="G11766"/>
      <c r="H11766"/>
      <c r="I11766"/>
    </row>
    <row r="11767" spans="5:9" x14ac:dyDescent="0.2">
      <c r="E11767"/>
      <c r="F11767"/>
      <c r="G11767"/>
      <c r="H11767"/>
      <c r="I11767"/>
    </row>
    <row r="11768" spans="5:9" x14ac:dyDescent="0.2">
      <c r="E11768"/>
      <c r="F11768"/>
      <c r="G11768"/>
      <c r="H11768"/>
      <c r="I11768"/>
    </row>
    <row r="11769" spans="5:9" x14ac:dyDescent="0.2">
      <c r="E11769"/>
      <c r="F11769"/>
      <c r="G11769"/>
      <c r="H11769"/>
      <c r="I11769"/>
    </row>
    <row r="11770" spans="5:9" x14ac:dyDescent="0.2">
      <c r="E11770"/>
      <c r="F11770"/>
      <c r="G11770"/>
      <c r="H11770"/>
      <c r="I11770"/>
    </row>
    <row r="11771" spans="5:9" x14ac:dyDescent="0.2">
      <c r="E11771"/>
      <c r="F11771"/>
      <c r="G11771"/>
      <c r="H11771"/>
      <c r="I11771"/>
    </row>
    <row r="11772" spans="5:9" x14ac:dyDescent="0.2">
      <c r="E11772"/>
      <c r="F11772"/>
      <c r="G11772"/>
      <c r="H11772"/>
      <c r="I11772"/>
    </row>
    <row r="11773" spans="5:9" x14ac:dyDescent="0.2">
      <c r="E11773"/>
      <c r="F11773"/>
      <c r="G11773"/>
      <c r="H11773"/>
      <c r="I11773"/>
    </row>
    <row r="11774" spans="5:9" x14ac:dyDescent="0.2">
      <c r="E11774"/>
      <c r="F11774"/>
      <c r="G11774"/>
      <c r="H11774"/>
      <c r="I11774"/>
    </row>
    <row r="11775" spans="5:9" x14ac:dyDescent="0.2">
      <c r="E11775"/>
      <c r="F11775"/>
      <c r="G11775"/>
      <c r="H11775"/>
      <c r="I11775"/>
    </row>
    <row r="11776" spans="5:9" x14ac:dyDescent="0.2">
      <c r="E11776"/>
      <c r="F11776"/>
      <c r="G11776"/>
      <c r="H11776"/>
      <c r="I11776"/>
    </row>
    <row r="11777" spans="5:9" x14ac:dyDescent="0.2">
      <c r="E11777"/>
      <c r="F11777"/>
      <c r="G11777"/>
      <c r="H11777"/>
      <c r="I11777"/>
    </row>
    <row r="11778" spans="5:9" x14ac:dyDescent="0.2">
      <c r="E11778"/>
      <c r="F11778"/>
      <c r="G11778"/>
      <c r="H11778"/>
      <c r="I11778"/>
    </row>
    <row r="11779" spans="5:9" x14ac:dyDescent="0.2">
      <c r="E11779"/>
      <c r="F11779"/>
      <c r="G11779"/>
      <c r="H11779"/>
      <c r="I11779"/>
    </row>
    <row r="11780" spans="5:9" x14ac:dyDescent="0.2">
      <c r="E11780"/>
      <c r="F11780"/>
      <c r="G11780"/>
      <c r="H11780"/>
      <c r="I11780"/>
    </row>
    <row r="11781" spans="5:9" x14ac:dyDescent="0.2">
      <c r="E11781"/>
      <c r="F11781"/>
      <c r="G11781"/>
      <c r="H11781"/>
      <c r="I11781"/>
    </row>
    <row r="11782" spans="5:9" x14ac:dyDescent="0.2">
      <c r="E11782"/>
      <c r="F11782"/>
      <c r="G11782"/>
      <c r="H11782"/>
      <c r="I11782"/>
    </row>
    <row r="11783" spans="5:9" x14ac:dyDescent="0.2">
      <c r="E11783"/>
      <c r="F11783"/>
      <c r="G11783"/>
      <c r="H11783"/>
      <c r="I11783"/>
    </row>
    <row r="11784" spans="5:9" x14ac:dyDescent="0.2">
      <c r="E11784"/>
      <c r="F11784"/>
      <c r="G11784"/>
      <c r="H11784"/>
      <c r="I11784"/>
    </row>
    <row r="11785" spans="5:9" x14ac:dyDescent="0.2">
      <c r="E11785"/>
      <c r="F11785"/>
      <c r="G11785"/>
      <c r="H11785"/>
      <c r="I11785"/>
    </row>
    <row r="11786" spans="5:9" x14ac:dyDescent="0.2">
      <c r="E11786"/>
      <c r="F11786"/>
      <c r="G11786"/>
      <c r="H11786"/>
      <c r="I11786"/>
    </row>
    <row r="11787" spans="5:9" x14ac:dyDescent="0.2">
      <c r="E11787"/>
      <c r="F11787"/>
      <c r="G11787"/>
      <c r="H11787"/>
      <c r="I11787"/>
    </row>
    <row r="11788" spans="5:9" x14ac:dyDescent="0.2">
      <c r="E11788"/>
      <c r="F11788"/>
      <c r="G11788"/>
      <c r="H11788"/>
      <c r="I11788"/>
    </row>
    <row r="11789" spans="5:9" x14ac:dyDescent="0.2">
      <c r="E11789"/>
      <c r="F11789"/>
      <c r="G11789"/>
      <c r="H11789"/>
      <c r="I11789"/>
    </row>
    <row r="11790" spans="5:9" x14ac:dyDescent="0.2">
      <c r="E11790"/>
      <c r="F11790"/>
      <c r="G11790"/>
      <c r="H11790"/>
      <c r="I11790"/>
    </row>
    <row r="11791" spans="5:9" x14ac:dyDescent="0.2">
      <c r="E11791"/>
      <c r="F11791"/>
      <c r="G11791"/>
      <c r="H11791"/>
      <c r="I11791"/>
    </row>
    <row r="11792" spans="5:9" x14ac:dyDescent="0.2">
      <c r="E11792"/>
      <c r="F11792"/>
      <c r="G11792"/>
      <c r="H11792"/>
      <c r="I11792"/>
    </row>
    <row r="11793" spans="5:9" x14ac:dyDescent="0.2">
      <c r="E11793"/>
      <c r="F11793"/>
      <c r="G11793"/>
      <c r="H11793"/>
      <c r="I11793"/>
    </row>
    <row r="11794" spans="5:9" x14ac:dyDescent="0.2">
      <c r="E11794"/>
      <c r="F11794"/>
      <c r="G11794"/>
      <c r="H11794"/>
      <c r="I11794"/>
    </row>
    <row r="11795" spans="5:9" x14ac:dyDescent="0.2">
      <c r="E11795"/>
      <c r="F11795"/>
      <c r="G11795"/>
      <c r="H11795"/>
      <c r="I11795"/>
    </row>
    <row r="11796" spans="5:9" x14ac:dyDescent="0.2">
      <c r="E11796"/>
      <c r="F11796"/>
      <c r="G11796"/>
      <c r="H11796"/>
      <c r="I11796"/>
    </row>
    <row r="11797" spans="5:9" x14ac:dyDescent="0.2">
      <c r="E11797"/>
      <c r="F11797"/>
      <c r="G11797"/>
      <c r="H11797"/>
      <c r="I11797"/>
    </row>
    <row r="11798" spans="5:9" x14ac:dyDescent="0.2">
      <c r="E11798"/>
      <c r="F11798"/>
      <c r="G11798"/>
      <c r="H11798"/>
      <c r="I11798"/>
    </row>
    <row r="11799" spans="5:9" x14ac:dyDescent="0.2">
      <c r="E11799"/>
      <c r="F11799"/>
      <c r="G11799"/>
      <c r="H11799"/>
      <c r="I11799"/>
    </row>
    <row r="11800" spans="5:9" x14ac:dyDescent="0.2">
      <c r="E11800"/>
      <c r="F11800"/>
      <c r="G11800"/>
      <c r="H11800"/>
      <c r="I11800"/>
    </row>
    <row r="11801" spans="5:9" x14ac:dyDescent="0.2">
      <c r="E11801"/>
      <c r="F11801"/>
      <c r="G11801"/>
      <c r="H11801"/>
      <c r="I11801"/>
    </row>
    <row r="11802" spans="5:9" x14ac:dyDescent="0.2">
      <c r="E11802"/>
      <c r="F11802"/>
      <c r="G11802"/>
      <c r="H11802"/>
      <c r="I11802"/>
    </row>
    <row r="11803" spans="5:9" x14ac:dyDescent="0.2">
      <c r="E11803"/>
      <c r="F11803"/>
      <c r="G11803"/>
      <c r="H11803"/>
      <c r="I11803"/>
    </row>
    <row r="11804" spans="5:9" x14ac:dyDescent="0.2">
      <c r="E11804"/>
      <c r="F11804"/>
      <c r="G11804"/>
      <c r="H11804"/>
      <c r="I11804"/>
    </row>
    <row r="11805" spans="5:9" x14ac:dyDescent="0.2">
      <c r="E11805"/>
      <c r="F11805"/>
      <c r="G11805"/>
      <c r="H11805"/>
      <c r="I11805"/>
    </row>
    <row r="11806" spans="5:9" x14ac:dyDescent="0.2">
      <c r="E11806"/>
      <c r="F11806"/>
      <c r="G11806"/>
      <c r="H11806"/>
      <c r="I11806"/>
    </row>
    <row r="11807" spans="5:9" x14ac:dyDescent="0.2">
      <c r="E11807"/>
      <c r="F11807"/>
      <c r="G11807"/>
      <c r="H11807"/>
      <c r="I11807"/>
    </row>
    <row r="11808" spans="5:9" x14ac:dyDescent="0.2">
      <c r="E11808"/>
      <c r="F11808"/>
      <c r="G11808"/>
      <c r="H11808"/>
      <c r="I11808"/>
    </row>
    <row r="11809" spans="5:9" x14ac:dyDescent="0.2">
      <c r="E11809"/>
      <c r="F11809"/>
      <c r="G11809"/>
      <c r="H11809"/>
      <c r="I11809"/>
    </row>
    <row r="11810" spans="5:9" x14ac:dyDescent="0.2">
      <c r="E11810"/>
      <c r="F11810"/>
      <c r="G11810"/>
      <c r="H11810"/>
      <c r="I11810"/>
    </row>
    <row r="11811" spans="5:9" x14ac:dyDescent="0.2">
      <c r="E11811"/>
      <c r="F11811"/>
      <c r="G11811"/>
      <c r="H11811"/>
      <c r="I11811"/>
    </row>
    <row r="11812" spans="5:9" x14ac:dyDescent="0.2">
      <c r="E11812"/>
      <c r="F11812"/>
      <c r="G11812"/>
      <c r="H11812"/>
      <c r="I11812"/>
    </row>
    <row r="11813" spans="5:9" x14ac:dyDescent="0.2">
      <c r="E11813"/>
      <c r="F11813"/>
      <c r="G11813"/>
      <c r="H11813"/>
      <c r="I11813"/>
    </row>
    <row r="11814" spans="5:9" x14ac:dyDescent="0.2">
      <c r="E11814"/>
      <c r="F11814"/>
      <c r="G11814"/>
      <c r="H11814"/>
      <c r="I11814"/>
    </row>
    <row r="11815" spans="5:9" x14ac:dyDescent="0.2">
      <c r="E11815"/>
      <c r="F11815"/>
      <c r="G11815"/>
      <c r="H11815"/>
      <c r="I11815"/>
    </row>
    <row r="11816" spans="5:9" x14ac:dyDescent="0.2">
      <c r="E11816"/>
      <c r="F11816"/>
      <c r="G11816"/>
      <c r="H11816"/>
      <c r="I11816"/>
    </row>
    <row r="11817" spans="5:9" x14ac:dyDescent="0.2">
      <c r="E11817"/>
      <c r="F11817"/>
      <c r="G11817"/>
      <c r="H11817"/>
      <c r="I11817"/>
    </row>
    <row r="11818" spans="5:9" x14ac:dyDescent="0.2">
      <c r="E11818"/>
      <c r="F11818"/>
      <c r="G11818"/>
      <c r="H11818"/>
      <c r="I11818"/>
    </row>
    <row r="11819" spans="5:9" x14ac:dyDescent="0.2">
      <c r="E11819"/>
      <c r="F11819"/>
      <c r="G11819"/>
      <c r="H11819"/>
      <c r="I11819"/>
    </row>
    <row r="11820" spans="5:9" x14ac:dyDescent="0.2">
      <c r="E11820"/>
      <c r="F11820"/>
      <c r="G11820"/>
      <c r="H11820"/>
      <c r="I11820"/>
    </row>
    <row r="11821" spans="5:9" x14ac:dyDescent="0.2">
      <c r="E11821"/>
      <c r="F11821"/>
      <c r="G11821"/>
      <c r="H11821"/>
      <c r="I11821"/>
    </row>
    <row r="11822" spans="5:9" x14ac:dyDescent="0.2">
      <c r="E11822"/>
      <c r="F11822"/>
      <c r="G11822"/>
      <c r="H11822"/>
      <c r="I11822"/>
    </row>
    <row r="11823" spans="5:9" x14ac:dyDescent="0.2">
      <c r="E11823"/>
      <c r="F11823"/>
      <c r="G11823"/>
      <c r="H11823"/>
      <c r="I11823"/>
    </row>
    <row r="11824" spans="5:9" x14ac:dyDescent="0.2">
      <c r="E11824"/>
      <c r="F11824"/>
      <c r="G11824"/>
      <c r="H11824"/>
      <c r="I11824"/>
    </row>
    <row r="11825" spans="5:9" x14ac:dyDescent="0.2">
      <c r="E11825"/>
      <c r="F11825"/>
      <c r="G11825"/>
      <c r="H11825"/>
      <c r="I11825"/>
    </row>
    <row r="11826" spans="5:9" x14ac:dyDescent="0.2">
      <c r="E11826"/>
      <c r="F11826"/>
      <c r="G11826"/>
      <c r="H11826"/>
      <c r="I11826"/>
    </row>
    <row r="11827" spans="5:9" x14ac:dyDescent="0.2">
      <c r="E11827"/>
      <c r="F11827"/>
      <c r="G11827"/>
      <c r="H11827"/>
      <c r="I11827"/>
    </row>
    <row r="11828" spans="5:9" x14ac:dyDescent="0.2">
      <c r="E11828"/>
      <c r="F11828"/>
      <c r="G11828"/>
      <c r="H11828"/>
      <c r="I11828"/>
    </row>
    <row r="11829" spans="5:9" x14ac:dyDescent="0.2">
      <c r="E11829"/>
      <c r="F11829"/>
      <c r="G11829"/>
      <c r="H11829"/>
      <c r="I11829"/>
    </row>
    <row r="11830" spans="5:9" x14ac:dyDescent="0.2">
      <c r="E11830"/>
      <c r="F11830"/>
      <c r="G11830"/>
      <c r="H11830"/>
      <c r="I11830"/>
    </row>
    <row r="11831" spans="5:9" x14ac:dyDescent="0.2">
      <c r="E11831"/>
      <c r="F11831"/>
      <c r="G11831"/>
      <c r="H11831"/>
      <c r="I11831"/>
    </row>
    <row r="11832" spans="5:9" x14ac:dyDescent="0.2">
      <c r="E11832"/>
      <c r="F11832"/>
      <c r="G11832"/>
      <c r="H11832"/>
      <c r="I11832"/>
    </row>
    <row r="11833" spans="5:9" x14ac:dyDescent="0.2">
      <c r="E11833"/>
      <c r="F11833"/>
      <c r="G11833"/>
      <c r="H11833"/>
      <c r="I11833"/>
    </row>
    <row r="11834" spans="5:9" x14ac:dyDescent="0.2">
      <c r="E11834"/>
      <c r="F11834"/>
      <c r="G11834"/>
      <c r="H11834"/>
      <c r="I11834"/>
    </row>
    <row r="11835" spans="5:9" x14ac:dyDescent="0.2">
      <c r="E11835"/>
      <c r="F11835"/>
      <c r="G11835"/>
      <c r="H11835"/>
      <c r="I11835"/>
    </row>
    <row r="11836" spans="5:9" x14ac:dyDescent="0.2">
      <c r="E11836"/>
      <c r="F11836"/>
      <c r="G11836"/>
      <c r="H11836"/>
      <c r="I11836"/>
    </row>
    <row r="11837" spans="5:9" x14ac:dyDescent="0.2">
      <c r="E11837"/>
      <c r="F11837"/>
      <c r="G11837"/>
      <c r="H11837"/>
      <c r="I11837"/>
    </row>
    <row r="11838" spans="5:9" x14ac:dyDescent="0.2">
      <c r="E11838"/>
      <c r="F11838"/>
      <c r="G11838"/>
      <c r="H11838"/>
      <c r="I11838"/>
    </row>
    <row r="11839" spans="5:9" x14ac:dyDescent="0.2">
      <c r="E11839"/>
      <c r="F11839"/>
      <c r="G11839"/>
      <c r="H11839"/>
      <c r="I11839"/>
    </row>
    <row r="11840" spans="5:9" x14ac:dyDescent="0.2">
      <c r="E11840"/>
      <c r="F11840"/>
      <c r="G11840"/>
      <c r="H11840"/>
      <c r="I11840"/>
    </row>
    <row r="11841" spans="5:9" x14ac:dyDescent="0.2">
      <c r="E11841"/>
      <c r="F11841"/>
      <c r="G11841"/>
      <c r="H11841"/>
      <c r="I11841"/>
    </row>
    <row r="11842" spans="5:9" x14ac:dyDescent="0.2">
      <c r="E11842"/>
      <c r="F11842"/>
      <c r="G11842"/>
      <c r="H11842"/>
      <c r="I11842"/>
    </row>
    <row r="11843" spans="5:9" x14ac:dyDescent="0.2">
      <c r="E11843"/>
      <c r="F11843"/>
      <c r="G11843"/>
      <c r="H11843"/>
      <c r="I11843"/>
    </row>
    <row r="11844" spans="5:9" x14ac:dyDescent="0.2">
      <c r="E11844"/>
      <c r="F11844"/>
      <c r="G11844"/>
      <c r="H11844"/>
      <c r="I11844"/>
    </row>
    <row r="11845" spans="5:9" x14ac:dyDescent="0.2">
      <c r="E11845"/>
      <c r="F11845"/>
      <c r="G11845"/>
      <c r="H11845"/>
      <c r="I11845"/>
    </row>
    <row r="11846" spans="5:9" x14ac:dyDescent="0.2">
      <c r="E11846"/>
      <c r="F11846"/>
      <c r="G11846"/>
      <c r="H11846"/>
      <c r="I11846"/>
    </row>
    <row r="11847" spans="5:9" x14ac:dyDescent="0.2">
      <c r="E11847"/>
      <c r="F11847"/>
      <c r="G11847"/>
      <c r="H11847"/>
      <c r="I11847"/>
    </row>
    <row r="11848" spans="5:9" x14ac:dyDescent="0.2">
      <c r="E11848"/>
      <c r="F11848"/>
      <c r="G11848"/>
      <c r="H11848"/>
      <c r="I11848"/>
    </row>
    <row r="11849" spans="5:9" x14ac:dyDescent="0.2">
      <c r="E11849"/>
      <c r="F11849"/>
      <c r="G11849"/>
      <c r="H11849"/>
      <c r="I11849"/>
    </row>
    <row r="11850" spans="5:9" x14ac:dyDescent="0.2">
      <c r="E11850"/>
      <c r="F11850"/>
      <c r="G11850"/>
      <c r="H11850"/>
      <c r="I11850"/>
    </row>
    <row r="11851" spans="5:9" x14ac:dyDescent="0.2">
      <c r="E11851"/>
      <c r="F11851"/>
      <c r="G11851"/>
      <c r="H11851"/>
      <c r="I11851"/>
    </row>
    <row r="11852" spans="5:9" x14ac:dyDescent="0.2">
      <c r="E11852"/>
      <c r="F11852"/>
      <c r="G11852"/>
      <c r="H11852"/>
      <c r="I11852"/>
    </row>
    <row r="11853" spans="5:9" x14ac:dyDescent="0.2">
      <c r="E11853"/>
      <c r="F11853"/>
      <c r="G11853"/>
      <c r="H11853"/>
      <c r="I11853"/>
    </row>
    <row r="11854" spans="5:9" x14ac:dyDescent="0.2">
      <c r="E11854"/>
      <c r="F11854"/>
      <c r="G11854"/>
      <c r="H11854"/>
      <c r="I11854"/>
    </row>
    <row r="11855" spans="5:9" x14ac:dyDescent="0.2">
      <c r="E11855"/>
      <c r="F11855"/>
      <c r="G11855"/>
      <c r="H11855"/>
      <c r="I11855"/>
    </row>
    <row r="11856" spans="5:9" x14ac:dyDescent="0.2">
      <c r="E11856"/>
      <c r="F11856"/>
      <c r="G11856"/>
      <c r="H11856"/>
      <c r="I11856"/>
    </row>
    <row r="11857" spans="5:9" x14ac:dyDescent="0.2">
      <c r="E11857"/>
      <c r="F11857"/>
      <c r="G11857"/>
      <c r="H11857"/>
      <c r="I11857"/>
    </row>
    <row r="11858" spans="5:9" x14ac:dyDescent="0.2">
      <c r="E11858"/>
      <c r="F11858"/>
      <c r="G11858"/>
      <c r="H11858"/>
      <c r="I11858"/>
    </row>
    <row r="11859" spans="5:9" x14ac:dyDescent="0.2">
      <c r="E11859"/>
      <c r="F11859"/>
      <c r="G11859"/>
      <c r="H11859"/>
      <c r="I11859"/>
    </row>
    <row r="11860" spans="5:9" x14ac:dyDescent="0.2">
      <c r="E11860"/>
      <c r="F11860"/>
      <c r="G11860"/>
      <c r="H11860"/>
      <c r="I11860"/>
    </row>
    <row r="11861" spans="5:9" x14ac:dyDescent="0.2">
      <c r="E11861"/>
      <c r="F11861"/>
      <c r="G11861"/>
      <c r="H11861"/>
      <c r="I11861"/>
    </row>
    <row r="11862" spans="5:9" x14ac:dyDescent="0.2">
      <c r="E11862"/>
      <c r="F11862"/>
      <c r="G11862"/>
      <c r="H11862"/>
      <c r="I11862"/>
    </row>
    <row r="11863" spans="5:9" x14ac:dyDescent="0.2">
      <c r="E11863"/>
      <c r="F11863"/>
      <c r="G11863"/>
      <c r="H11863"/>
      <c r="I11863"/>
    </row>
    <row r="11864" spans="5:9" x14ac:dyDescent="0.2">
      <c r="E11864"/>
      <c r="F11864"/>
      <c r="G11864"/>
      <c r="H11864"/>
      <c r="I11864"/>
    </row>
    <row r="11865" spans="5:9" x14ac:dyDescent="0.2">
      <c r="E11865"/>
      <c r="F11865"/>
      <c r="G11865"/>
      <c r="H11865"/>
      <c r="I11865"/>
    </row>
    <row r="11866" spans="5:9" x14ac:dyDescent="0.2">
      <c r="E11866"/>
      <c r="F11866"/>
      <c r="G11866"/>
      <c r="H11866"/>
      <c r="I11866"/>
    </row>
    <row r="11867" spans="5:9" x14ac:dyDescent="0.2">
      <c r="E11867"/>
      <c r="F11867"/>
      <c r="G11867"/>
      <c r="H11867"/>
      <c r="I11867"/>
    </row>
    <row r="11868" spans="5:9" x14ac:dyDescent="0.2">
      <c r="E11868"/>
      <c r="F11868"/>
      <c r="G11868"/>
      <c r="H11868"/>
      <c r="I11868"/>
    </row>
    <row r="11869" spans="5:9" x14ac:dyDescent="0.2">
      <c r="E11869"/>
      <c r="F11869"/>
      <c r="G11869"/>
      <c r="H11869"/>
      <c r="I11869"/>
    </row>
    <row r="11870" spans="5:9" x14ac:dyDescent="0.2">
      <c r="E11870"/>
      <c r="F11870"/>
      <c r="G11870"/>
      <c r="H11870"/>
      <c r="I11870"/>
    </row>
    <row r="11871" spans="5:9" x14ac:dyDescent="0.2">
      <c r="E11871"/>
      <c r="F11871"/>
      <c r="G11871"/>
      <c r="H11871"/>
      <c r="I11871"/>
    </row>
    <row r="11872" spans="5:9" x14ac:dyDescent="0.2">
      <c r="E11872"/>
      <c r="F11872"/>
      <c r="G11872"/>
      <c r="H11872"/>
      <c r="I11872"/>
    </row>
    <row r="11873" spans="5:9" x14ac:dyDescent="0.2">
      <c r="E11873"/>
      <c r="F11873"/>
      <c r="G11873"/>
      <c r="H11873"/>
      <c r="I11873"/>
    </row>
    <row r="11874" spans="5:9" x14ac:dyDescent="0.2">
      <c r="E11874"/>
      <c r="F11874"/>
      <c r="G11874"/>
      <c r="H11874"/>
      <c r="I11874"/>
    </row>
    <row r="11875" spans="5:9" x14ac:dyDescent="0.2">
      <c r="E11875"/>
      <c r="F11875"/>
      <c r="G11875"/>
      <c r="H11875"/>
      <c r="I11875"/>
    </row>
    <row r="11876" spans="5:9" x14ac:dyDescent="0.2">
      <c r="E11876"/>
      <c r="F11876"/>
      <c r="G11876"/>
      <c r="H11876"/>
      <c r="I11876"/>
    </row>
    <row r="11877" spans="5:9" x14ac:dyDescent="0.2">
      <c r="E11877"/>
      <c r="F11877"/>
      <c r="G11877"/>
      <c r="H11877"/>
      <c r="I11877"/>
    </row>
    <row r="11878" spans="5:9" x14ac:dyDescent="0.2">
      <c r="E11878"/>
      <c r="F11878"/>
      <c r="G11878"/>
      <c r="H11878"/>
      <c r="I11878"/>
    </row>
    <row r="11879" spans="5:9" x14ac:dyDescent="0.2">
      <c r="E11879"/>
      <c r="F11879"/>
      <c r="G11879"/>
      <c r="H11879"/>
      <c r="I11879"/>
    </row>
    <row r="11880" spans="5:9" x14ac:dyDescent="0.2">
      <c r="E11880"/>
      <c r="F11880"/>
      <c r="G11880"/>
      <c r="H11880"/>
      <c r="I11880"/>
    </row>
    <row r="11881" spans="5:9" x14ac:dyDescent="0.2">
      <c r="E11881"/>
      <c r="F11881"/>
      <c r="G11881"/>
      <c r="H11881"/>
      <c r="I11881"/>
    </row>
    <row r="11882" spans="5:9" x14ac:dyDescent="0.2">
      <c r="E11882"/>
      <c r="F11882"/>
      <c r="G11882"/>
      <c r="H11882"/>
      <c r="I11882"/>
    </row>
    <row r="11883" spans="5:9" x14ac:dyDescent="0.2">
      <c r="E11883"/>
      <c r="F11883"/>
      <c r="G11883"/>
      <c r="H11883"/>
      <c r="I11883"/>
    </row>
    <row r="11884" spans="5:9" x14ac:dyDescent="0.2">
      <c r="E11884"/>
      <c r="F11884"/>
      <c r="G11884"/>
      <c r="H11884"/>
      <c r="I11884"/>
    </row>
    <row r="11885" spans="5:9" x14ac:dyDescent="0.2">
      <c r="E11885"/>
      <c r="F11885"/>
      <c r="G11885"/>
      <c r="H11885"/>
      <c r="I11885"/>
    </row>
    <row r="11886" spans="5:9" x14ac:dyDescent="0.2">
      <c r="E11886"/>
      <c r="F11886"/>
      <c r="G11886"/>
      <c r="H11886"/>
      <c r="I11886"/>
    </row>
    <row r="11887" spans="5:9" x14ac:dyDescent="0.2">
      <c r="E11887"/>
      <c r="F11887"/>
      <c r="G11887"/>
      <c r="H11887"/>
      <c r="I11887"/>
    </row>
    <row r="11888" spans="5:9" x14ac:dyDescent="0.2">
      <c r="E11888"/>
      <c r="F11888"/>
      <c r="G11888"/>
      <c r="H11888"/>
      <c r="I11888"/>
    </row>
    <row r="11889" spans="5:9" x14ac:dyDescent="0.2">
      <c r="E11889"/>
      <c r="F11889"/>
      <c r="G11889"/>
      <c r="H11889"/>
      <c r="I11889"/>
    </row>
    <row r="11890" spans="5:9" x14ac:dyDescent="0.2">
      <c r="E11890"/>
      <c r="F11890"/>
      <c r="G11890"/>
      <c r="H11890"/>
      <c r="I11890"/>
    </row>
    <row r="11891" spans="5:9" x14ac:dyDescent="0.2">
      <c r="E11891"/>
      <c r="F11891"/>
      <c r="G11891"/>
      <c r="H11891"/>
      <c r="I11891"/>
    </row>
    <row r="11892" spans="5:9" x14ac:dyDescent="0.2">
      <c r="E11892"/>
      <c r="F11892"/>
      <c r="G11892"/>
      <c r="H11892"/>
      <c r="I11892"/>
    </row>
    <row r="11893" spans="5:9" x14ac:dyDescent="0.2">
      <c r="E11893"/>
      <c r="F11893"/>
      <c r="G11893"/>
      <c r="H11893"/>
      <c r="I11893"/>
    </row>
    <row r="11894" spans="5:9" x14ac:dyDescent="0.2">
      <c r="E11894"/>
      <c r="F11894"/>
      <c r="G11894"/>
      <c r="H11894"/>
      <c r="I11894"/>
    </row>
    <row r="11895" spans="5:9" x14ac:dyDescent="0.2">
      <c r="E11895"/>
      <c r="F11895"/>
      <c r="G11895"/>
      <c r="H11895"/>
      <c r="I11895"/>
    </row>
    <row r="11896" spans="5:9" x14ac:dyDescent="0.2">
      <c r="E11896"/>
      <c r="F11896"/>
      <c r="G11896"/>
      <c r="H11896"/>
      <c r="I11896"/>
    </row>
    <row r="11897" spans="5:9" x14ac:dyDescent="0.2">
      <c r="E11897"/>
      <c r="F11897"/>
      <c r="G11897"/>
      <c r="H11897"/>
      <c r="I11897"/>
    </row>
    <row r="11898" spans="5:9" x14ac:dyDescent="0.2">
      <c r="E11898"/>
      <c r="F11898"/>
      <c r="G11898"/>
      <c r="H11898"/>
      <c r="I11898"/>
    </row>
    <row r="11899" spans="5:9" x14ac:dyDescent="0.2">
      <c r="E11899"/>
      <c r="F11899"/>
      <c r="G11899"/>
      <c r="H11899"/>
      <c r="I11899"/>
    </row>
    <row r="11900" spans="5:9" x14ac:dyDescent="0.2">
      <c r="E11900"/>
      <c r="F11900"/>
      <c r="G11900"/>
      <c r="H11900"/>
      <c r="I11900"/>
    </row>
    <row r="11901" spans="5:9" x14ac:dyDescent="0.2">
      <c r="E11901"/>
      <c r="F11901"/>
      <c r="G11901"/>
      <c r="H11901"/>
      <c r="I11901"/>
    </row>
    <row r="11902" spans="5:9" x14ac:dyDescent="0.2">
      <c r="E11902"/>
      <c r="F11902"/>
      <c r="G11902"/>
      <c r="H11902"/>
      <c r="I11902"/>
    </row>
    <row r="11903" spans="5:9" x14ac:dyDescent="0.2">
      <c r="E11903"/>
      <c r="F11903"/>
      <c r="G11903"/>
      <c r="H11903"/>
      <c r="I11903"/>
    </row>
    <row r="11904" spans="5:9" x14ac:dyDescent="0.2">
      <c r="E11904"/>
      <c r="F11904"/>
      <c r="G11904"/>
      <c r="H11904"/>
      <c r="I11904"/>
    </row>
    <row r="11905" spans="5:9" x14ac:dyDescent="0.2">
      <c r="E11905"/>
      <c r="F11905"/>
      <c r="G11905"/>
      <c r="H11905"/>
      <c r="I11905"/>
    </row>
    <row r="11906" spans="5:9" x14ac:dyDescent="0.2">
      <c r="E11906"/>
      <c r="F11906"/>
      <c r="G11906"/>
      <c r="H11906"/>
      <c r="I11906"/>
    </row>
    <row r="11907" spans="5:9" x14ac:dyDescent="0.2">
      <c r="E11907"/>
      <c r="F11907"/>
      <c r="G11907"/>
      <c r="H11907"/>
      <c r="I11907"/>
    </row>
    <row r="11908" spans="5:9" x14ac:dyDescent="0.2">
      <c r="E11908"/>
      <c r="F11908"/>
      <c r="G11908"/>
      <c r="H11908"/>
      <c r="I11908"/>
    </row>
    <row r="11909" spans="5:9" x14ac:dyDescent="0.2">
      <c r="E11909"/>
      <c r="F11909"/>
      <c r="G11909"/>
      <c r="H11909"/>
      <c r="I11909"/>
    </row>
    <row r="11910" spans="5:9" x14ac:dyDescent="0.2">
      <c r="E11910"/>
      <c r="F11910"/>
      <c r="G11910"/>
      <c r="H11910"/>
      <c r="I11910"/>
    </row>
    <row r="11911" spans="5:9" x14ac:dyDescent="0.2">
      <c r="E11911"/>
      <c r="F11911"/>
      <c r="G11911"/>
      <c r="H11911"/>
      <c r="I11911"/>
    </row>
    <row r="11912" spans="5:9" x14ac:dyDescent="0.2">
      <c r="E11912"/>
      <c r="F11912"/>
      <c r="G11912"/>
      <c r="H11912"/>
      <c r="I11912"/>
    </row>
    <row r="11913" spans="5:9" x14ac:dyDescent="0.2">
      <c r="E11913"/>
      <c r="F11913"/>
      <c r="G11913"/>
      <c r="H11913"/>
      <c r="I11913"/>
    </row>
    <row r="11914" spans="5:9" x14ac:dyDescent="0.2">
      <c r="E11914"/>
      <c r="F11914"/>
      <c r="G11914"/>
      <c r="H11914"/>
      <c r="I11914"/>
    </row>
    <row r="11915" spans="5:9" x14ac:dyDescent="0.2">
      <c r="E11915"/>
      <c r="F11915"/>
      <c r="G11915"/>
      <c r="H11915"/>
      <c r="I11915"/>
    </row>
    <row r="11916" spans="5:9" x14ac:dyDescent="0.2">
      <c r="E11916"/>
      <c r="F11916"/>
      <c r="G11916"/>
      <c r="H11916"/>
      <c r="I11916"/>
    </row>
    <row r="11917" spans="5:9" x14ac:dyDescent="0.2">
      <c r="E11917"/>
      <c r="F11917"/>
      <c r="G11917"/>
      <c r="H11917"/>
      <c r="I11917"/>
    </row>
    <row r="11918" spans="5:9" x14ac:dyDescent="0.2">
      <c r="E11918"/>
      <c r="F11918"/>
      <c r="G11918"/>
      <c r="H11918"/>
      <c r="I11918"/>
    </row>
    <row r="11919" spans="5:9" x14ac:dyDescent="0.2">
      <c r="E11919"/>
      <c r="F11919"/>
      <c r="G11919"/>
      <c r="H11919"/>
      <c r="I11919"/>
    </row>
    <row r="11920" spans="5:9" x14ac:dyDescent="0.2">
      <c r="E11920"/>
      <c r="F11920"/>
      <c r="G11920"/>
      <c r="H11920"/>
      <c r="I11920"/>
    </row>
    <row r="11921" spans="5:9" x14ac:dyDescent="0.2">
      <c r="E11921"/>
      <c r="F11921"/>
      <c r="G11921"/>
      <c r="H11921"/>
      <c r="I11921"/>
    </row>
    <row r="11922" spans="5:9" x14ac:dyDescent="0.2">
      <c r="E11922"/>
      <c r="F11922"/>
      <c r="G11922"/>
      <c r="H11922"/>
      <c r="I11922"/>
    </row>
    <row r="11923" spans="5:9" x14ac:dyDescent="0.2">
      <c r="E11923"/>
      <c r="F11923"/>
      <c r="G11923"/>
      <c r="H11923"/>
      <c r="I11923"/>
    </row>
    <row r="11924" spans="5:9" x14ac:dyDescent="0.2">
      <c r="E11924"/>
      <c r="F11924"/>
      <c r="G11924"/>
      <c r="H11924"/>
      <c r="I11924"/>
    </row>
    <row r="11925" spans="5:9" x14ac:dyDescent="0.2">
      <c r="E11925"/>
      <c r="F11925"/>
      <c r="G11925"/>
      <c r="H11925"/>
      <c r="I11925"/>
    </row>
    <row r="11926" spans="5:9" x14ac:dyDescent="0.2">
      <c r="E11926"/>
      <c r="F11926"/>
      <c r="G11926"/>
      <c r="H11926"/>
      <c r="I11926"/>
    </row>
    <row r="11927" spans="5:9" x14ac:dyDescent="0.2">
      <c r="E11927"/>
      <c r="F11927"/>
      <c r="G11927"/>
      <c r="H11927"/>
      <c r="I11927"/>
    </row>
    <row r="11928" spans="5:9" x14ac:dyDescent="0.2">
      <c r="E11928"/>
      <c r="F11928"/>
      <c r="G11928"/>
      <c r="H11928"/>
      <c r="I11928"/>
    </row>
    <row r="11929" spans="5:9" x14ac:dyDescent="0.2">
      <c r="E11929"/>
      <c r="F11929"/>
      <c r="G11929"/>
      <c r="H11929"/>
      <c r="I11929"/>
    </row>
    <row r="11930" spans="5:9" x14ac:dyDescent="0.2">
      <c r="E11930"/>
      <c r="F11930"/>
      <c r="G11930"/>
      <c r="H11930"/>
      <c r="I11930"/>
    </row>
    <row r="11931" spans="5:9" x14ac:dyDescent="0.2">
      <c r="E11931"/>
      <c r="F11931"/>
      <c r="G11931"/>
      <c r="H11931"/>
      <c r="I11931"/>
    </row>
    <row r="11932" spans="5:9" x14ac:dyDescent="0.2">
      <c r="E11932"/>
      <c r="F11932"/>
      <c r="G11932"/>
      <c r="H11932"/>
      <c r="I11932"/>
    </row>
    <row r="11933" spans="5:9" x14ac:dyDescent="0.2">
      <c r="E11933"/>
      <c r="F11933"/>
      <c r="G11933"/>
      <c r="H11933"/>
      <c r="I11933"/>
    </row>
    <row r="11934" spans="5:9" x14ac:dyDescent="0.2">
      <c r="E11934"/>
      <c r="F11934"/>
      <c r="G11934"/>
      <c r="H11934"/>
      <c r="I11934"/>
    </row>
    <row r="11935" spans="5:9" x14ac:dyDescent="0.2">
      <c r="E11935"/>
      <c r="F11935"/>
      <c r="G11935"/>
      <c r="H11935"/>
      <c r="I11935"/>
    </row>
    <row r="11936" spans="5:9" x14ac:dyDescent="0.2">
      <c r="E11936"/>
      <c r="F11936"/>
      <c r="G11936"/>
      <c r="H11936"/>
      <c r="I11936"/>
    </row>
    <row r="11937" spans="5:9" x14ac:dyDescent="0.2">
      <c r="E11937"/>
      <c r="F11937"/>
      <c r="G11937"/>
      <c r="H11937"/>
      <c r="I11937"/>
    </row>
    <row r="11938" spans="5:9" x14ac:dyDescent="0.2">
      <c r="E11938"/>
      <c r="F11938"/>
      <c r="G11938"/>
      <c r="H11938"/>
      <c r="I11938"/>
    </row>
    <row r="11939" spans="5:9" x14ac:dyDescent="0.2">
      <c r="E11939"/>
      <c r="F11939"/>
      <c r="G11939"/>
      <c r="H11939"/>
      <c r="I11939"/>
    </row>
    <row r="11940" spans="5:9" x14ac:dyDescent="0.2">
      <c r="E11940"/>
      <c r="F11940"/>
      <c r="G11940"/>
      <c r="H11940"/>
      <c r="I11940"/>
    </row>
    <row r="11941" spans="5:9" x14ac:dyDescent="0.2">
      <c r="E11941"/>
      <c r="F11941"/>
      <c r="G11941"/>
      <c r="H11941"/>
      <c r="I11941"/>
    </row>
    <row r="11942" spans="5:9" x14ac:dyDescent="0.2">
      <c r="E11942"/>
      <c r="F11942"/>
      <c r="G11942"/>
      <c r="H11942"/>
      <c r="I11942"/>
    </row>
    <row r="11943" spans="5:9" x14ac:dyDescent="0.2">
      <c r="E11943"/>
      <c r="F11943"/>
      <c r="G11943"/>
      <c r="H11943"/>
      <c r="I11943"/>
    </row>
    <row r="11944" spans="5:9" x14ac:dyDescent="0.2">
      <c r="E11944"/>
      <c r="F11944"/>
      <c r="G11944"/>
      <c r="H11944"/>
      <c r="I11944"/>
    </row>
    <row r="11945" spans="5:9" x14ac:dyDescent="0.2">
      <c r="E11945"/>
      <c r="F11945"/>
      <c r="G11945"/>
      <c r="H11945"/>
      <c r="I11945"/>
    </row>
    <row r="11946" spans="5:9" x14ac:dyDescent="0.2">
      <c r="E11946"/>
      <c r="F11946"/>
      <c r="G11946"/>
      <c r="H11946"/>
      <c r="I11946"/>
    </row>
    <row r="11947" spans="5:9" x14ac:dyDescent="0.2">
      <c r="E11947"/>
      <c r="F11947"/>
      <c r="G11947"/>
      <c r="H11947"/>
      <c r="I11947"/>
    </row>
    <row r="11948" spans="5:9" x14ac:dyDescent="0.2">
      <c r="E11948"/>
      <c r="F11948"/>
      <c r="G11948"/>
      <c r="H11948"/>
      <c r="I11948"/>
    </row>
    <row r="11949" spans="5:9" x14ac:dyDescent="0.2">
      <c r="E11949"/>
      <c r="F11949"/>
      <c r="G11949"/>
      <c r="H11949"/>
      <c r="I11949"/>
    </row>
    <row r="11950" spans="5:9" x14ac:dyDescent="0.2">
      <c r="E11950"/>
      <c r="F11950"/>
      <c r="G11950"/>
      <c r="H11950"/>
      <c r="I11950"/>
    </row>
    <row r="11951" spans="5:9" x14ac:dyDescent="0.2">
      <c r="E11951"/>
      <c r="F11951"/>
      <c r="G11951"/>
      <c r="H11951"/>
      <c r="I11951"/>
    </row>
    <row r="11952" spans="5:9" x14ac:dyDescent="0.2">
      <c r="E11952"/>
      <c r="F11952"/>
      <c r="G11952"/>
      <c r="H11952"/>
      <c r="I11952"/>
    </row>
    <row r="11953" spans="5:9" x14ac:dyDescent="0.2">
      <c r="E11953"/>
      <c r="F11953"/>
      <c r="G11953"/>
      <c r="H11953"/>
      <c r="I11953"/>
    </row>
    <row r="11954" spans="5:9" x14ac:dyDescent="0.2">
      <c r="E11954"/>
      <c r="F11954"/>
      <c r="G11954"/>
      <c r="H11954"/>
      <c r="I11954"/>
    </row>
    <row r="11955" spans="5:9" x14ac:dyDescent="0.2">
      <c r="E11955"/>
      <c r="F11955"/>
      <c r="G11955"/>
      <c r="H11955"/>
      <c r="I11955"/>
    </row>
    <row r="11956" spans="5:9" x14ac:dyDescent="0.2">
      <c r="E11956"/>
      <c r="F11956"/>
      <c r="G11956"/>
      <c r="H11956"/>
      <c r="I11956"/>
    </row>
    <row r="11957" spans="5:9" x14ac:dyDescent="0.2">
      <c r="E11957"/>
      <c r="F11957"/>
      <c r="G11957"/>
      <c r="H11957"/>
      <c r="I11957"/>
    </row>
    <row r="11958" spans="5:9" x14ac:dyDescent="0.2">
      <c r="E11958"/>
      <c r="F11958"/>
      <c r="G11958"/>
      <c r="H11958"/>
      <c r="I11958"/>
    </row>
    <row r="11959" spans="5:9" x14ac:dyDescent="0.2">
      <c r="E11959"/>
      <c r="F11959"/>
      <c r="G11959"/>
      <c r="H11959"/>
      <c r="I11959"/>
    </row>
    <row r="11960" spans="5:9" x14ac:dyDescent="0.2">
      <c r="E11960"/>
      <c r="F11960"/>
      <c r="G11960"/>
      <c r="H11960"/>
      <c r="I11960"/>
    </row>
    <row r="11961" spans="5:9" x14ac:dyDescent="0.2">
      <c r="E11961"/>
      <c r="F11961"/>
      <c r="G11961"/>
      <c r="H11961"/>
      <c r="I11961"/>
    </row>
    <row r="11962" spans="5:9" x14ac:dyDescent="0.2">
      <c r="E11962"/>
      <c r="F11962"/>
      <c r="G11962"/>
      <c r="H11962"/>
      <c r="I11962"/>
    </row>
    <row r="11963" spans="5:9" x14ac:dyDescent="0.2">
      <c r="E11963"/>
      <c r="F11963"/>
      <c r="G11963"/>
      <c r="H11963"/>
      <c r="I11963"/>
    </row>
    <row r="11964" spans="5:9" x14ac:dyDescent="0.2">
      <c r="E11964"/>
      <c r="F11964"/>
      <c r="G11964"/>
      <c r="H11964"/>
      <c r="I11964"/>
    </row>
    <row r="11965" spans="5:9" x14ac:dyDescent="0.2">
      <c r="E11965"/>
      <c r="F11965"/>
      <c r="G11965"/>
      <c r="H11965"/>
      <c r="I11965"/>
    </row>
    <row r="11966" spans="5:9" x14ac:dyDescent="0.2">
      <c r="E11966"/>
      <c r="F11966"/>
      <c r="G11966"/>
      <c r="H11966"/>
      <c r="I11966"/>
    </row>
    <row r="11967" spans="5:9" x14ac:dyDescent="0.2">
      <c r="E11967"/>
      <c r="F11967"/>
      <c r="G11967"/>
      <c r="H11967"/>
      <c r="I11967"/>
    </row>
    <row r="11968" spans="5:9" x14ac:dyDescent="0.2">
      <c r="E11968"/>
      <c r="F11968"/>
      <c r="G11968"/>
      <c r="H11968"/>
      <c r="I11968"/>
    </row>
    <row r="11969" spans="5:9" x14ac:dyDescent="0.2">
      <c r="E11969"/>
      <c r="F11969"/>
      <c r="G11969"/>
      <c r="H11969"/>
      <c r="I11969"/>
    </row>
    <row r="11970" spans="5:9" x14ac:dyDescent="0.2">
      <c r="E11970"/>
      <c r="F11970"/>
      <c r="G11970"/>
      <c r="H11970"/>
      <c r="I11970"/>
    </row>
    <row r="11971" spans="5:9" x14ac:dyDescent="0.2">
      <c r="E11971"/>
      <c r="F11971"/>
      <c r="G11971"/>
      <c r="H11971"/>
      <c r="I11971"/>
    </row>
    <row r="11972" spans="5:9" x14ac:dyDescent="0.2">
      <c r="E11972"/>
      <c r="F11972"/>
      <c r="G11972"/>
      <c r="H11972"/>
      <c r="I11972"/>
    </row>
    <row r="11973" spans="5:9" x14ac:dyDescent="0.2">
      <c r="E11973"/>
      <c r="F11973"/>
      <c r="G11973"/>
      <c r="H11973"/>
      <c r="I11973"/>
    </row>
    <row r="11974" spans="5:9" x14ac:dyDescent="0.2">
      <c r="E11974"/>
      <c r="F11974"/>
      <c r="G11974"/>
      <c r="H11974"/>
      <c r="I11974"/>
    </row>
    <row r="11975" spans="5:9" x14ac:dyDescent="0.2">
      <c r="E11975"/>
      <c r="F11975"/>
      <c r="G11975"/>
      <c r="H11975"/>
      <c r="I11975"/>
    </row>
    <row r="11976" spans="5:9" x14ac:dyDescent="0.2">
      <c r="E11976"/>
      <c r="F11976"/>
      <c r="G11976"/>
      <c r="H11976"/>
      <c r="I11976"/>
    </row>
    <row r="11977" spans="5:9" x14ac:dyDescent="0.2">
      <c r="E11977"/>
      <c r="F11977"/>
      <c r="G11977"/>
      <c r="H11977"/>
      <c r="I11977"/>
    </row>
    <row r="11978" spans="5:9" x14ac:dyDescent="0.2">
      <c r="E11978"/>
      <c r="F11978"/>
      <c r="G11978"/>
      <c r="H11978"/>
      <c r="I11978"/>
    </row>
    <row r="11979" spans="5:9" x14ac:dyDescent="0.2">
      <c r="E11979"/>
      <c r="F11979"/>
      <c r="G11979"/>
      <c r="H11979"/>
      <c r="I11979"/>
    </row>
    <row r="11980" spans="5:9" x14ac:dyDescent="0.2">
      <c r="E11980"/>
      <c r="F11980"/>
      <c r="G11980"/>
      <c r="H11980"/>
      <c r="I11980"/>
    </row>
    <row r="11981" spans="5:9" x14ac:dyDescent="0.2">
      <c r="E11981"/>
      <c r="F11981"/>
      <c r="G11981"/>
      <c r="H11981"/>
      <c r="I11981"/>
    </row>
    <row r="11982" spans="5:9" x14ac:dyDescent="0.2">
      <c r="E11982"/>
      <c r="F11982"/>
      <c r="G11982"/>
      <c r="H11982"/>
      <c r="I11982"/>
    </row>
    <row r="11983" spans="5:9" x14ac:dyDescent="0.2">
      <c r="E11983"/>
      <c r="F11983"/>
      <c r="G11983"/>
      <c r="H11983"/>
      <c r="I11983"/>
    </row>
    <row r="11984" spans="5:9" x14ac:dyDescent="0.2">
      <c r="E11984"/>
      <c r="F11984"/>
      <c r="G11984"/>
      <c r="H11984"/>
      <c r="I11984"/>
    </row>
    <row r="11985" spans="5:9" x14ac:dyDescent="0.2">
      <c r="E11985"/>
      <c r="F11985"/>
      <c r="G11985"/>
      <c r="H11985"/>
      <c r="I11985"/>
    </row>
    <row r="11986" spans="5:9" x14ac:dyDescent="0.2">
      <c r="E11986"/>
      <c r="F11986"/>
      <c r="G11986"/>
      <c r="H11986"/>
      <c r="I11986"/>
    </row>
    <row r="11987" spans="5:9" x14ac:dyDescent="0.2">
      <c r="E11987"/>
      <c r="F11987"/>
      <c r="G11987"/>
      <c r="H11987"/>
      <c r="I11987"/>
    </row>
    <row r="11988" spans="5:9" x14ac:dyDescent="0.2">
      <c r="E11988"/>
      <c r="F11988"/>
      <c r="G11988"/>
      <c r="H11988"/>
      <c r="I11988"/>
    </row>
    <row r="11989" spans="5:9" x14ac:dyDescent="0.2">
      <c r="E11989"/>
      <c r="F11989"/>
      <c r="G11989"/>
      <c r="H11989"/>
      <c r="I11989"/>
    </row>
    <row r="11990" spans="5:9" x14ac:dyDescent="0.2">
      <c r="E11990"/>
      <c r="F11990"/>
      <c r="G11990"/>
      <c r="H11990"/>
      <c r="I11990"/>
    </row>
    <row r="11991" spans="5:9" x14ac:dyDescent="0.2">
      <c r="E11991"/>
      <c r="F11991"/>
      <c r="G11991"/>
      <c r="H11991"/>
      <c r="I11991"/>
    </row>
    <row r="11992" spans="5:9" x14ac:dyDescent="0.2">
      <c r="E11992"/>
      <c r="F11992"/>
      <c r="G11992"/>
      <c r="H11992"/>
      <c r="I11992"/>
    </row>
    <row r="11993" spans="5:9" x14ac:dyDescent="0.2">
      <c r="E11993"/>
      <c r="F11993"/>
      <c r="G11993"/>
      <c r="H11993"/>
      <c r="I11993"/>
    </row>
    <row r="11994" spans="5:9" x14ac:dyDescent="0.2">
      <c r="E11994"/>
      <c r="F11994"/>
      <c r="G11994"/>
      <c r="H11994"/>
      <c r="I11994"/>
    </row>
    <row r="11995" spans="5:9" x14ac:dyDescent="0.2">
      <c r="E11995"/>
      <c r="F11995"/>
      <c r="G11995"/>
      <c r="H11995"/>
      <c r="I11995"/>
    </row>
    <row r="11996" spans="5:9" x14ac:dyDescent="0.2">
      <c r="E11996"/>
      <c r="F11996"/>
      <c r="G11996"/>
      <c r="H11996"/>
      <c r="I11996"/>
    </row>
    <row r="11997" spans="5:9" x14ac:dyDescent="0.2">
      <c r="E11997"/>
      <c r="F11997"/>
      <c r="G11997"/>
      <c r="H11997"/>
      <c r="I11997"/>
    </row>
    <row r="11998" spans="5:9" x14ac:dyDescent="0.2">
      <c r="E11998"/>
      <c r="F11998"/>
      <c r="G11998"/>
      <c r="H11998"/>
      <c r="I11998"/>
    </row>
    <row r="11999" spans="5:9" x14ac:dyDescent="0.2">
      <c r="E11999"/>
      <c r="F11999"/>
      <c r="G11999"/>
      <c r="H11999"/>
      <c r="I11999"/>
    </row>
    <row r="12000" spans="5:9" x14ac:dyDescent="0.2">
      <c r="E12000"/>
      <c r="F12000"/>
      <c r="G12000"/>
      <c r="H12000"/>
      <c r="I12000"/>
    </row>
    <row r="12001" spans="5:9" x14ac:dyDescent="0.2">
      <c r="E12001"/>
      <c r="F12001"/>
      <c r="G12001"/>
      <c r="H12001"/>
      <c r="I12001"/>
    </row>
    <row r="12002" spans="5:9" x14ac:dyDescent="0.2">
      <c r="E12002"/>
      <c r="F12002"/>
      <c r="G12002"/>
      <c r="H12002"/>
      <c r="I12002"/>
    </row>
    <row r="12003" spans="5:9" x14ac:dyDescent="0.2">
      <c r="E12003"/>
      <c r="F12003"/>
      <c r="G12003"/>
      <c r="H12003"/>
      <c r="I12003"/>
    </row>
    <row r="12004" spans="5:9" x14ac:dyDescent="0.2">
      <c r="E12004"/>
      <c r="F12004"/>
      <c r="G12004"/>
      <c r="H12004"/>
      <c r="I12004"/>
    </row>
    <row r="12005" spans="5:9" x14ac:dyDescent="0.2">
      <c r="E12005"/>
      <c r="F12005"/>
      <c r="G12005"/>
      <c r="H12005"/>
      <c r="I12005"/>
    </row>
    <row r="12006" spans="5:9" x14ac:dyDescent="0.2">
      <c r="E12006"/>
      <c r="F12006"/>
      <c r="G12006"/>
      <c r="H12006"/>
      <c r="I12006"/>
    </row>
    <row r="12007" spans="5:9" x14ac:dyDescent="0.2">
      <c r="E12007"/>
      <c r="F12007"/>
      <c r="G12007"/>
      <c r="H12007"/>
      <c r="I12007"/>
    </row>
    <row r="12008" spans="5:9" x14ac:dyDescent="0.2">
      <c r="E12008"/>
      <c r="F12008"/>
      <c r="G12008"/>
      <c r="H12008"/>
      <c r="I12008"/>
    </row>
    <row r="12009" spans="5:9" x14ac:dyDescent="0.2">
      <c r="E12009"/>
      <c r="F12009"/>
      <c r="G12009"/>
      <c r="H12009"/>
      <c r="I12009"/>
    </row>
    <row r="12010" spans="5:9" x14ac:dyDescent="0.2">
      <c r="E12010"/>
      <c r="F12010"/>
      <c r="G12010"/>
      <c r="H12010"/>
      <c r="I12010"/>
    </row>
    <row r="12011" spans="5:9" x14ac:dyDescent="0.2">
      <c r="E12011"/>
      <c r="F12011"/>
      <c r="G12011"/>
      <c r="H12011"/>
      <c r="I12011"/>
    </row>
    <row r="12012" spans="5:9" x14ac:dyDescent="0.2">
      <c r="E12012"/>
      <c r="F12012"/>
      <c r="G12012"/>
      <c r="H12012"/>
      <c r="I12012"/>
    </row>
    <row r="12013" spans="5:9" x14ac:dyDescent="0.2">
      <c r="E12013"/>
      <c r="F12013"/>
      <c r="G12013"/>
      <c r="H12013"/>
      <c r="I12013"/>
    </row>
    <row r="12014" spans="5:9" x14ac:dyDescent="0.2">
      <c r="E12014"/>
      <c r="F12014"/>
      <c r="G12014"/>
      <c r="H12014"/>
      <c r="I12014"/>
    </row>
    <row r="12015" spans="5:9" x14ac:dyDescent="0.2">
      <c r="E12015"/>
      <c r="F12015"/>
      <c r="G12015"/>
      <c r="H12015"/>
      <c r="I12015"/>
    </row>
    <row r="12016" spans="5:9" x14ac:dyDescent="0.2">
      <c r="E12016"/>
      <c r="F12016"/>
      <c r="G12016"/>
      <c r="H12016"/>
      <c r="I12016"/>
    </row>
    <row r="12017" spans="5:9" x14ac:dyDescent="0.2">
      <c r="E12017"/>
      <c r="F12017"/>
      <c r="G12017"/>
      <c r="H12017"/>
      <c r="I12017"/>
    </row>
    <row r="12018" spans="5:9" x14ac:dyDescent="0.2">
      <c r="E12018"/>
      <c r="F12018"/>
      <c r="G12018"/>
      <c r="H12018"/>
      <c r="I12018"/>
    </row>
    <row r="12019" spans="5:9" x14ac:dyDescent="0.2">
      <c r="E12019"/>
      <c r="F12019"/>
      <c r="G12019"/>
      <c r="H12019"/>
      <c r="I12019"/>
    </row>
    <row r="12020" spans="5:9" x14ac:dyDescent="0.2">
      <c r="E12020"/>
      <c r="F12020"/>
      <c r="G12020"/>
      <c r="H12020"/>
      <c r="I12020"/>
    </row>
    <row r="12021" spans="5:9" x14ac:dyDescent="0.2">
      <c r="E12021"/>
      <c r="F12021"/>
      <c r="G12021"/>
      <c r="H12021"/>
      <c r="I12021"/>
    </row>
    <row r="12022" spans="5:9" x14ac:dyDescent="0.2">
      <c r="E12022"/>
      <c r="F12022"/>
      <c r="G12022"/>
      <c r="H12022"/>
      <c r="I12022"/>
    </row>
    <row r="12023" spans="5:9" x14ac:dyDescent="0.2">
      <c r="E12023"/>
      <c r="F12023"/>
      <c r="G12023"/>
      <c r="H12023"/>
      <c r="I12023"/>
    </row>
    <row r="12024" spans="5:9" x14ac:dyDescent="0.2">
      <c r="E12024"/>
      <c r="F12024"/>
      <c r="G12024"/>
      <c r="H12024"/>
      <c r="I12024"/>
    </row>
    <row r="12025" spans="5:9" x14ac:dyDescent="0.2">
      <c r="E12025"/>
      <c r="F12025"/>
      <c r="G12025"/>
      <c r="H12025"/>
      <c r="I12025"/>
    </row>
    <row r="12026" spans="5:9" x14ac:dyDescent="0.2">
      <c r="E12026"/>
      <c r="F12026"/>
      <c r="G12026"/>
      <c r="H12026"/>
      <c r="I12026"/>
    </row>
    <row r="12027" spans="5:9" x14ac:dyDescent="0.2">
      <c r="E12027"/>
      <c r="F12027"/>
      <c r="G12027"/>
      <c r="H12027"/>
      <c r="I12027"/>
    </row>
    <row r="12028" spans="5:9" x14ac:dyDescent="0.2">
      <c r="E12028"/>
      <c r="F12028"/>
      <c r="G12028"/>
      <c r="H12028"/>
      <c r="I12028"/>
    </row>
    <row r="12029" spans="5:9" x14ac:dyDescent="0.2">
      <c r="E12029"/>
      <c r="F12029"/>
      <c r="G12029"/>
      <c r="H12029"/>
      <c r="I12029"/>
    </row>
    <row r="12030" spans="5:9" x14ac:dyDescent="0.2">
      <c r="E12030"/>
      <c r="F12030"/>
      <c r="G12030"/>
      <c r="H12030"/>
      <c r="I12030"/>
    </row>
    <row r="12031" spans="5:9" x14ac:dyDescent="0.2">
      <c r="E12031"/>
      <c r="F12031"/>
      <c r="G12031"/>
      <c r="H12031"/>
      <c r="I12031"/>
    </row>
    <row r="12032" spans="5:9" x14ac:dyDescent="0.2">
      <c r="E12032"/>
      <c r="F12032"/>
      <c r="G12032"/>
      <c r="H12032"/>
      <c r="I12032"/>
    </row>
    <row r="12033" spans="5:9" x14ac:dyDescent="0.2">
      <c r="E12033"/>
      <c r="F12033"/>
      <c r="G12033"/>
      <c r="H12033"/>
      <c r="I12033"/>
    </row>
    <row r="12034" spans="5:9" x14ac:dyDescent="0.2">
      <c r="E12034"/>
      <c r="F12034"/>
      <c r="G12034"/>
      <c r="H12034"/>
      <c r="I12034"/>
    </row>
    <row r="12035" spans="5:9" x14ac:dyDescent="0.2">
      <c r="E12035"/>
      <c r="F12035"/>
      <c r="G12035"/>
      <c r="H12035"/>
      <c r="I12035"/>
    </row>
    <row r="12036" spans="5:9" x14ac:dyDescent="0.2">
      <c r="E12036"/>
      <c r="F12036"/>
      <c r="G12036"/>
      <c r="H12036"/>
      <c r="I12036"/>
    </row>
    <row r="12037" spans="5:9" x14ac:dyDescent="0.2">
      <c r="E12037"/>
      <c r="F12037"/>
      <c r="G12037"/>
      <c r="H12037"/>
      <c r="I12037"/>
    </row>
    <row r="12038" spans="5:9" x14ac:dyDescent="0.2">
      <c r="E12038"/>
      <c r="F12038"/>
      <c r="G12038"/>
      <c r="H12038"/>
      <c r="I12038"/>
    </row>
    <row r="12039" spans="5:9" x14ac:dyDescent="0.2">
      <c r="E12039"/>
      <c r="F12039"/>
      <c r="G12039"/>
      <c r="H12039"/>
      <c r="I12039"/>
    </row>
    <row r="12040" spans="5:9" x14ac:dyDescent="0.2">
      <c r="E12040"/>
      <c r="F12040"/>
      <c r="G12040"/>
      <c r="H12040"/>
      <c r="I12040"/>
    </row>
    <row r="12041" spans="5:9" x14ac:dyDescent="0.2">
      <c r="E12041"/>
      <c r="F12041"/>
      <c r="G12041"/>
      <c r="H12041"/>
      <c r="I12041"/>
    </row>
    <row r="12042" spans="5:9" x14ac:dyDescent="0.2">
      <c r="E12042"/>
      <c r="F12042"/>
      <c r="G12042"/>
      <c r="H12042"/>
      <c r="I12042"/>
    </row>
    <row r="12043" spans="5:9" x14ac:dyDescent="0.2">
      <c r="E12043"/>
      <c r="F12043"/>
      <c r="G12043"/>
      <c r="H12043"/>
      <c r="I12043"/>
    </row>
    <row r="12044" spans="5:9" x14ac:dyDescent="0.2">
      <c r="E12044"/>
      <c r="F12044"/>
      <c r="G12044"/>
      <c r="H12044"/>
      <c r="I12044"/>
    </row>
    <row r="12045" spans="5:9" x14ac:dyDescent="0.2">
      <c r="E12045"/>
      <c r="F12045"/>
      <c r="G12045"/>
      <c r="H12045"/>
      <c r="I12045"/>
    </row>
    <row r="12046" spans="5:9" x14ac:dyDescent="0.2">
      <c r="E12046"/>
      <c r="F12046"/>
      <c r="G12046"/>
      <c r="H12046"/>
      <c r="I12046"/>
    </row>
    <row r="12047" spans="5:9" x14ac:dyDescent="0.2">
      <c r="E12047"/>
      <c r="F12047"/>
      <c r="G12047"/>
      <c r="H12047"/>
      <c r="I12047"/>
    </row>
    <row r="12048" spans="5:9" x14ac:dyDescent="0.2">
      <c r="E12048"/>
      <c r="F12048"/>
      <c r="G12048"/>
      <c r="H12048"/>
      <c r="I12048"/>
    </row>
    <row r="12049" spans="5:9" x14ac:dyDescent="0.2">
      <c r="E12049"/>
      <c r="F12049"/>
      <c r="G12049"/>
      <c r="H12049"/>
      <c r="I12049"/>
    </row>
    <row r="12050" spans="5:9" x14ac:dyDescent="0.2">
      <c r="E12050"/>
      <c r="F12050"/>
      <c r="G12050"/>
      <c r="H12050"/>
      <c r="I12050"/>
    </row>
    <row r="12051" spans="5:9" x14ac:dyDescent="0.2">
      <c r="E12051"/>
      <c r="F12051"/>
      <c r="G12051"/>
      <c r="H12051"/>
      <c r="I12051"/>
    </row>
    <row r="12052" spans="5:9" x14ac:dyDescent="0.2">
      <c r="E12052"/>
      <c r="F12052"/>
      <c r="G12052"/>
      <c r="H12052"/>
      <c r="I12052"/>
    </row>
    <row r="12053" spans="5:9" x14ac:dyDescent="0.2">
      <c r="E12053"/>
      <c r="F12053"/>
      <c r="G12053"/>
      <c r="H12053"/>
      <c r="I12053"/>
    </row>
    <row r="12054" spans="5:9" x14ac:dyDescent="0.2">
      <c r="E12054"/>
      <c r="F12054"/>
      <c r="G12054"/>
      <c r="H12054"/>
      <c r="I12054"/>
    </row>
    <row r="12055" spans="5:9" x14ac:dyDescent="0.2">
      <c r="E12055"/>
      <c r="F12055"/>
      <c r="G12055"/>
      <c r="H12055"/>
      <c r="I12055"/>
    </row>
    <row r="12056" spans="5:9" x14ac:dyDescent="0.2">
      <c r="E12056"/>
      <c r="F12056"/>
      <c r="G12056"/>
      <c r="H12056"/>
      <c r="I12056"/>
    </row>
    <row r="12057" spans="5:9" x14ac:dyDescent="0.2">
      <c r="E12057"/>
      <c r="F12057"/>
      <c r="G12057"/>
      <c r="H12057"/>
      <c r="I12057"/>
    </row>
    <row r="12058" spans="5:9" x14ac:dyDescent="0.2">
      <c r="E12058"/>
      <c r="F12058"/>
      <c r="G12058"/>
      <c r="H12058"/>
      <c r="I12058"/>
    </row>
    <row r="12059" spans="5:9" x14ac:dyDescent="0.2">
      <c r="E12059"/>
      <c r="F12059"/>
      <c r="G12059"/>
      <c r="H12059"/>
      <c r="I12059"/>
    </row>
    <row r="12060" spans="5:9" x14ac:dyDescent="0.2">
      <c r="E12060"/>
      <c r="F12060"/>
      <c r="G12060"/>
      <c r="H12060"/>
      <c r="I12060"/>
    </row>
    <row r="12061" spans="5:9" x14ac:dyDescent="0.2">
      <c r="E12061"/>
      <c r="F12061"/>
      <c r="G12061"/>
      <c r="H12061"/>
      <c r="I12061"/>
    </row>
    <row r="12062" spans="5:9" x14ac:dyDescent="0.2">
      <c r="E12062"/>
      <c r="F12062"/>
      <c r="G12062"/>
      <c r="H12062"/>
      <c r="I12062"/>
    </row>
    <row r="12063" spans="5:9" x14ac:dyDescent="0.2">
      <c r="E12063"/>
      <c r="F12063"/>
      <c r="G12063"/>
      <c r="H12063"/>
      <c r="I12063"/>
    </row>
    <row r="12064" spans="5:9" x14ac:dyDescent="0.2">
      <c r="E12064"/>
      <c r="F12064"/>
      <c r="G12064"/>
      <c r="H12064"/>
      <c r="I12064"/>
    </row>
    <row r="12065" spans="5:9" x14ac:dyDescent="0.2">
      <c r="E12065"/>
      <c r="F12065"/>
      <c r="G12065"/>
      <c r="H12065"/>
      <c r="I12065"/>
    </row>
    <row r="12066" spans="5:9" x14ac:dyDescent="0.2">
      <c r="E12066"/>
      <c r="F12066"/>
      <c r="G12066"/>
      <c r="H12066"/>
      <c r="I12066"/>
    </row>
    <row r="12067" spans="5:9" x14ac:dyDescent="0.2">
      <c r="E12067"/>
      <c r="F12067"/>
      <c r="G12067"/>
      <c r="H12067"/>
      <c r="I12067"/>
    </row>
    <row r="12068" spans="5:9" x14ac:dyDescent="0.2">
      <c r="E12068"/>
      <c r="F12068"/>
      <c r="G12068"/>
      <c r="H12068"/>
      <c r="I12068"/>
    </row>
    <row r="12069" spans="5:9" x14ac:dyDescent="0.2">
      <c r="E12069"/>
      <c r="F12069"/>
      <c r="G12069"/>
      <c r="H12069"/>
      <c r="I12069"/>
    </row>
    <row r="12070" spans="5:9" x14ac:dyDescent="0.2">
      <c r="E12070"/>
      <c r="F12070"/>
      <c r="G12070"/>
      <c r="H12070"/>
      <c r="I12070"/>
    </row>
    <row r="12071" spans="5:9" x14ac:dyDescent="0.2">
      <c r="E12071"/>
      <c r="F12071"/>
      <c r="G12071"/>
      <c r="H12071"/>
      <c r="I12071"/>
    </row>
    <row r="12072" spans="5:9" x14ac:dyDescent="0.2">
      <c r="E12072"/>
      <c r="F12072"/>
      <c r="G12072"/>
      <c r="H12072"/>
      <c r="I12072"/>
    </row>
    <row r="12073" spans="5:9" x14ac:dyDescent="0.2">
      <c r="E12073"/>
      <c r="F12073"/>
      <c r="G12073"/>
      <c r="H12073"/>
      <c r="I12073"/>
    </row>
    <row r="12074" spans="5:9" x14ac:dyDescent="0.2">
      <c r="E12074"/>
      <c r="F12074"/>
      <c r="G12074"/>
      <c r="H12074"/>
      <c r="I12074"/>
    </row>
    <row r="12075" spans="5:9" x14ac:dyDescent="0.2">
      <c r="E12075"/>
      <c r="F12075"/>
      <c r="G12075"/>
      <c r="H12075"/>
      <c r="I12075"/>
    </row>
    <row r="12076" spans="5:9" x14ac:dyDescent="0.2">
      <c r="E12076"/>
      <c r="F12076"/>
      <c r="G12076"/>
      <c r="H12076"/>
      <c r="I12076"/>
    </row>
    <row r="12077" spans="5:9" x14ac:dyDescent="0.2">
      <c r="E12077"/>
      <c r="F12077"/>
      <c r="G12077"/>
      <c r="H12077"/>
      <c r="I12077"/>
    </row>
    <row r="12078" spans="5:9" x14ac:dyDescent="0.2">
      <c r="E12078"/>
      <c r="F12078"/>
      <c r="G12078"/>
      <c r="H12078"/>
      <c r="I12078"/>
    </row>
    <row r="12079" spans="5:9" x14ac:dyDescent="0.2">
      <c r="E12079"/>
      <c r="F12079"/>
      <c r="G12079"/>
      <c r="H12079"/>
      <c r="I12079"/>
    </row>
    <row r="12080" spans="5:9" x14ac:dyDescent="0.2">
      <c r="E12080"/>
      <c r="F12080"/>
      <c r="G12080"/>
      <c r="H12080"/>
      <c r="I12080"/>
    </row>
    <row r="12081" spans="5:9" x14ac:dyDescent="0.2">
      <c r="E12081"/>
      <c r="F12081"/>
      <c r="G12081"/>
      <c r="H12081"/>
      <c r="I12081"/>
    </row>
    <row r="12082" spans="5:9" x14ac:dyDescent="0.2">
      <c r="E12082"/>
      <c r="F12082"/>
      <c r="G12082"/>
      <c r="H12082"/>
      <c r="I12082"/>
    </row>
    <row r="12083" spans="5:9" x14ac:dyDescent="0.2">
      <c r="E12083"/>
      <c r="F12083"/>
      <c r="G12083"/>
      <c r="H12083"/>
      <c r="I12083"/>
    </row>
    <row r="12084" spans="5:9" x14ac:dyDescent="0.2">
      <c r="E12084"/>
      <c r="F12084"/>
      <c r="G12084"/>
      <c r="H12084"/>
      <c r="I12084"/>
    </row>
    <row r="12085" spans="5:9" x14ac:dyDescent="0.2">
      <c r="E12085"/>
      <c r="F12085"/>
      <c r="G12085"/>
      <c r="H12085"/>
      <c r="I12085"/>
    </row>
    <row r="12086" spans="5:9" x14ac:dyDescent="0.2">
      <c r="E12086"/>
      <c r="F12086"/>
      <c r="G12086"/>
      <c r="H12086"/>
      <c r="I12086"/>
    </row>
    <row r="12087" spans="5:9" x14ac:dyDescent="0.2">
      <c r="E12087"/>
      <c r="F12087"/>
      <c r="G12087"/>
      <c r="H12087"/>
      <c r="I12087"/>
    </row>
    <row r="12088" spans="5:9" x14ac:dyDescent="0.2">
      <c r="E12088"/>
      <c r="F12088"/>
      <c r="G12088"/>
      <c r="H12088"/>
      <c r="I12088"/>
    </row>
    <row r="12089" spans="5:9" x14ac:dyDescent="0.2">
      <c r="E12089"/>
      <c r="F12089"/>
      <c r="G12089"/>
      <c r="H12089"/>
      <c r="I12089"/>
    </row>
    <row r="12090" spans="5:9" x14ac:dyDescent="0.2">
      <c r="E12090"/>
      <c r="F12090"/>
      <c r="G12090"/>
      <c r="H12090"/>
      <c r="I12090"/>
    </row>
    <row r="12091" spans="5:9" x14ac:dyDescent="0.2">
      <c r="E12091"/>
      <c r="F12091"/>
      <c r="G12091"/>
      <c r="H12091"/>
      <c r="I12091"/>
    </row>
    <row r="12092" spans="5:9" x14ac:dyDescent="0.2">
      <c r="E12092"/>
      <c r="F12092"/>
      <c r="G12092"/>
      <c r="H12092"/>
      <c r="I12092"/>
    </row>
    <row r="12093" spans="5:9" x14ac:dyDescent="0.2">
      <c r="E12093"/>
      <c r="F12093"/>
      <c r="G12093"/>
      <c r="H12093"/>
      <c r="I12093"/>
    </row>
    <row r="12094" spans="5:9" x14ac:dyDescent="0.2">
      <c r="E12094"/>
      <c r="F12094"/>
      <c r="G12094"/>
      <c r="H12094"/>
      <c r="I12094"/>
    </row>
    <row r="12095" spans="5:9" x14ac:dyDescent="0.2">
      <c r="E12095"/>
      <c r="F12095"/>
      <c r="G12095"/>
      <c r="H12095"/>
      <c r="I12095"/>
    </row>
    <row r="12096" spans="5:9" x14ac:dyDescent="0.2">
      <c r="E12096"/>
      <c r="F12096"/>
      <c r="G12096"/>
      <c r="H12096"/>
      <c r="I12096"/>
    </row>
    <row r="12097" spans="5:9" x14ac:dyDescent="0.2">
      <c r="E12097"/>
      <c r="F12097"/>
      <c r="G12097"/>
      <c r="H12097"/>
      <c r="I12097"/>
    </row>
    <row r="12098" spans="5:9" x14ac:dyDescent="0.2">
      <c r="E12098"/>
      <c r="F12098"/>
      <c r="G12098"/>
      <c r="H12098"/>
      <c r="I12098"/>
    </row>
    <row r="12099" spans="5:9" x14ac:dyDescent="0.2">
      <c r="E12099"/>
      <c r="F12099"/>
      <c r="G12099"/>
      <c r="H12099"/>
      <c r="I12099"/>
    </row>
    <row r="12100" spans="5:9" x14ac:dyDescent="0.2">
      <c r="E12100"/>
      <c r="F12100"/>
      <c r="G12100"/>
      <c r="H12100"/>
      <c r="I12100"/>
    </row>
    <row r="12101" spans="5:9" x14ac:dyDescent="0.2">
      <c r="E12101"/>
      <c r="F12101"/>
      <c r="G12101"/>
      <c r="H12101"/>
      <c r="I12101"/>
    </row>
    <row r="12102" spans="5:9" x14ac:dyDescent="0.2">
      <c r="E12102"/>
      <c r="F12102"/>
      <c r="G12102"/>
      <c r="H12102"/>
      <c r="I12102"/>
    </row>
    <row r="12103" spans="5:9" x14ac:dyDescent="0.2">
      <c r="E12103"/>
      <c r="F12103"/>
      <c r="G12103"/>
      <c r="H12103"/>
      <c r="I12103"/>
    </row>
    <row r="12104" spans="5:9" x14ac:dyDescent="0.2">
      <c r="E12104"/>
      <c r="F12104"/>
      <c r="G12104"/>
      <c r="H12104"/>
      <c r="I12104"/>
    </row>
    <row r="12105" spans="5:9" x14ac:dyDescent="0.2">
      <c r="E12105"/>
      <c r="F12105"/>
      <c r="G12105"/>
      <c r="H12105"/>
      <c r="I12105"/>
    </row>
    <row r="12106" spans="5:9" x14ac:dyDescent="0.2">
      <c r="E12106"/>
      <c r="F12106"/>
      <c r="G12106"/>
      <c r="H12106"/>
      <c r="I12106"/>
    </row>
    <row r="12107" spans="5:9" x14ac:dyDescent="0.2">
      <c r="E12107"/>
      <c r="F12107"/>
      <c r="G12107"/>
      <c r="H12107"/>
      <c r="I12107"/>
    </row>
    <row r="12108" spans="5:9" x14ac:dyDescent="0.2">
      <c r="E12108"/>
      <c r="F12108"/>
      <c r="G12108"/>
      <c r="H12108"/>
      <c r="I12108"/>
    </row>
    <row r="12109" spans="5:9" x14ac:dyDescent="0.2">
      <c r="E12109"/>
      <c r="F12109"/>
      <c r="G12109"/>
      <c r="H12109"/>
      <c r="I12109"/>
    </row>
    <row r="12110" spans="5:9" x14ac:dyDescent="0.2">
      <c r="E12110"/>
      <c r="F12110"/>
      <c r="G12110"/>
      <c r="H12110"/>
      <c r="I12110"/>
    </row>
    <row r="12111" spans="5:9" x14ac:dyDescent="0.2">
      <c r="E12111"/>
      <c r="F12111"/>
      <c r="G12111"/>
      <c r="H12111"/>
      <c r="I12111"/>
    </row>
    <row r="12112" spans="5:9" x14ac:dyDescent="0.2">
      <c r="E12112"/>
      <c r="F12112"/>
      <c r="G12112"/>
      <c r="H12112"/>
      <c r="I12112"/>
    </row>
    <row r="12113" spans="5:9" x14ac:dyDescent="0.2">
      <c r="E12113"/>
      <c r="F12113"/>
      <c r="G12113"/>
      <c r="H12113"/>
      <c r="I12113"/>
    </row>
    <row r="12114" spans="5:9" x14ac:dyDescent="0.2">
      <c r="E12114"/>
      <c r="F12114"/>
      <c r="G12114"/>
      <c r="H12114"/>
      <c r="I12114"/>
    </row>
    <row r="12115" spans="5:9" x14ac:dyDescent="0.2">
      <c r="E12115"/>
      <c r="F12115"/>
      <c r="G12115"/>
      <c r="H12115"/>
      <c r="I12115"/>
    </row>
    <row r="12116" spans="5:9" x14ac:dyDescent="0.2">
      <c r="E12116"/>
      <c r="F12116"/>
      <c r="G12116"/>
      <c r="H12116"/>
      <c r="I12116"/>
    </row>
    <row r="12117" spans="5:9" x14ac:dyDescent="0.2">
      <c r="E12117"/>
      <c r="F12117"/>
      <c r="G12117"/>
      <c r="H12117"/>
      <c r="I12117"/>
    </row>
    <row r="12118" spans="5:9" x14ac:dyDescent="0.2">
      <c r="E12118"/>
      <c r="F12118"/>
      <c r="G12118"/>
      <c r="H12118"/>
      <c r="I12118"/>
    </row>
    <row r="12119" spans="5:9" x14ac:dyDescent="0.2">
      <c r="E12119"/>
      <c r="F12119"/>
      <c r="G12119"/>
      <c r="H12119"/>
      <c r="I12119"/>
    </row>
    <row r="12120" spans="5:9" x14ac:dyDescent="0.2">
      <c r="E12120"/>
      <c r="F12120"/>
      <c r="G12120"/>
      <c r="H12120"/>
      <c r="I12120"/>
    </row>
    <row r="12121" spans="5:9" x14ac:dyDescent="0.2">
      <c r="E12121"/>
      <c r="F12121"/>
      <c r="G12121"/>
      <c r="H12121"/>
      <c r="I12121"/>
    </row>
    <row r="12122" spans="5:9" x14ac:dyDescent="0.2">
      <c r="E12122"/>
      <c r="F12122"/>
      <c r="G12122"/>
      <c r="H12122"/>
      <c r="I12122"/>
    </row>
    <row r="12123" spans="5:9" x14ac:dyDescent="0.2">
      <c r="E12123"/>
      <c r="F12123"/>
      <c r="G12123"/>
      <c r="H12123"/>
      <c r="I12123"/>
    </row>
    <row r="12124" spans="5:9" x14ac:dyDescent="0.2">
      <c r="E12124"/>
      <c r="F12124"/>
      <c r="G12124"/>
      <c r="H12124"/>
      <c r="I12124"/>
    </row>
    <row r="12125" spans="5:9" x14ac:dyDescent="0.2">
      <c r="E12125"/>
      <c r="F12125"/>
      <c r="G12125"/>
      <c r="H12125"/>
      <c r="I12125"/>
    </row>
    <row r="12126" spans="5:9" x14ac:dyDescent="0.2">
      <c r="E12126"/>
      <c r="F12126"/>
      <c r="G12126"/>
      <c r="H12126"/>
      <c r="I12126"/>
    </row>
    <row r="12127" spans="5:9" x14ac:dyDescent="0.2">
      <c r="E12127"/>
      <c r="F12127"/>
      <c r="G12127"/>
      <c r="H12127"/>
      <c r="I12127"/>
    </row>
    <row r="12128" spans="5:9" x14ac:dyDescent="0.2">
      <c r="E12128"/>
      <c r="F12128"/>
      <c r="G12128"/>
      <c r="H12128"/>
      <c r="I12128"/>
    </row>
    <row r="12129" spans="5:9" x14ac:dyDescent="0.2">
      <c r="E12129"/>
      <c r="F12129"/>
      <c r="G12129"/>
      <c r="H12129"/>
      <c r="I12129"/>
    </row>
    <row r="12130" spans="5:9" x14ac:dyDescent="0.2">
      <c r="E12130"/>
      <c r="F12130"/>
      <c r="G12130"/>
      <c r="H12130"/>
      <c r="I12130"/>
    </row>
    <row r="12131" spans="5:9" x14ac:dyDescent="0.2">
      <c r="E12131"/>
      <c r="F12131"/>
      <c r="G12131"/>
      <c r="H12131"/>
      <c r="I12131"/>
    </row>
    <row r="12132" spans="5:9" x14ac:dyDescent="0.2">
      <c r="E12132"/>
      <c r="F12132"/>
      <c r="G12132"/>
      <c r="H12132"/>
      <c r="I12132"/>
    </row>
    <row r="12133" spans="5:9" x14ac:dyDescent="0.2">
      <c r="E12133"/>
      <c r="F12133"/>
      <c r="G12133"/>
      <c r="H12133"/>
      <c r="I12133"/>
    </row>
    <row r="12134" spans="5:9" x14ac:dyDescent="0.2">
      <c r="E12134"/>
      <c r="F12134"/>
      <c r="G12134"/>
      <c r="H12134"/>
      <c r="I12134"/>
    </row>
    <row r="12135" spans="5:9" x14ac:dyDescent="0.2">
      <c r="E12135"/>
      <c r="F12135"/>
      <c r="G12135"/>
      <c r="H12135"/>
      <c r="I12135"/>
    </row>
    <row r="12136" spans="5:9" x14ac:dyDescent="0.2">
      <c r="E12136"/>
      <c r="F12136"/>
      <c r="G12136"/>
      <c r="H12136"/>
      <c r="I12136"/>
    </row>
    <row r="12137" spans="5:9" x14ac:dyDescent="0.2">
      <c r="E12137"/>
      <c r="F12137"/>
      <c r="G12137"/>
      <c r="H12137"/>
      <c r="I12137"/>
    </row>
    <row r="12138" spans="5:9" x14ac:dyDescent="0.2">
      <c r="E12138"/>
      <c r="F12138"/>
      <c r="G12138"/>
      <c r="H12138"/>
      <c r="I12138"/>
    </row>
    <row r="12139" spans="5:9" x14ac:dyDescent="0.2">
      <c r="E12139"/>
      <c r="F12139"/>
      <c r="G12139"/>
      <c r="H12139"/>
      <c r="I12139"/>
    </row>
    <row r="12140" spans="5:9" x14ac:dyDescent="0.2">
      <c r="E12140"/>
      <c r="F12140"/>
      <c r="G12140"/>
      <c r="H12140"/>
      <c r="I12140"/>
    </row>
    <row r="12141" spans="5:9" x14ac:dyDescent="0.2">
      <c r="E12141"/>
      <c r="F12141"/>
      <c r="G12141"/>
      <c r="H12141"/>
      <c r="I12141"/>
    </row>
    <row r="12142" spans="5:9" x14ac:dyDescent="0.2">
      <c r="E12142"/>
      <c r="F12142"/>
      <c r="G12142"/>
      <c r="H12142"/>
      <c r="I12142"/>
    </row>
    <row r="12143" spans="5:9" x14ac:dyDescent="0.2">
      <c r="E12143"/>
      <c r="F12143"/>
      <c r="G12143"/>
      <c r="H12143"/>
      <c r="I12143"/>
    </row>
    <row r="12144" spans="5:9" x14ac:dyDescent="0.2">
      <c r="E12144"/>
      <c r="F12144"/>
      <c r="G12144"/>
      <c r="H12144"/>
      <c r="I12144"/>
    </row>
    <row r="12145" spans="5:9" x14ac:dyDescent="0.2">
      <c r="E12145"/>
      <c r="F12145"/>
      <c r="G12145"/>
      <c r="H12145"/>
      <c r="I12145"/>
    </row>
    <row r="12146" spans="5:9" x14ac:dyDescent="0.2">
      <c r="E12146"/>
      <c r="F12146"/>
      <c r="G12146"/>
      <c r="H12146"/>
      <c r="I12146"/>
    </row>
    <row r="12147" spans="5:9" x14ac:dyDescent="0.2">
      <c r="E12147"/>
      <c r="F12147"/>
      <c r="G12147"/>
      <c r="H12147"/>
      <c r="I12147"/>
    </row>
    <row r="12148" spans="5:9" x14ac:dyDescent="0.2">
      <c r="E12148"/>
      <c r="F12148"/>
      <c r="G12148"/>
      <c r="H12148"/>
      <c r="I12148"/>
    </row>
    <row r="12149" spans="5:9" x14ac:dyDescent="0.2">
      <c r="E12149"/>
      <c r="F12149"/>
      <c r="G12149"/>
      <c r="H12149"/>
      <c r="I12149"/>
    </row>
    <row r="12150" spans="5:9" x14ac:dyDescent="0.2">
      <c r="E12150"/>
      <c r="F12150"/>
      <c r="G12150"/>
      <c r="H12150"/>
      <c r="I12150"/>
    </row>
    <row r="12151" spans="5:9" x14ac:dyDescent="0.2">
      <c r="E12151"/>
      <c r="F12151"/>
      <c r="G12151"/>
      <c r="H12151"/>
      <c r="I12151"/>
    </row>
    <row r="12152" spans="5:9" x14ac:dyDescent="0.2">
      <c r="E12152"/>
      <c r="F12152"/>
      <c r="G12152"/>
      <c r="H12152"/>
      <c r="I12152"/>
    </row>
    <row r="12153" spans="5:9" x14ac:dyDescent="0.2">
      <c r="E12153"/>
      <c r="F12153"/>
      <c r="G12153"/>
      <c r="H12153"/>
      <c r="I12153"/>
    </row>
    <row r="12154" spans="5:9" x14ac:dyDescent="0.2">
      <c r="E12154"/>
      <c r="F12154"/>
      <c r="G12154"/>
      <c r="H12154"/>
      <c r="I12154"/>
    </row>
    <row r="12155" spans="5:9" x14ac:dyDescent="0.2">
      <c r="E12155"/>
      <c r="F12155"/>
      <c r="G12155"/>
      <c r="H12155"/>
      <c r="I12155"/>
    </row>
    <row r="12156" spans="5:9" x14ac:dyDescent="0.2">
      <c r="E12156"/>
      <c r="F12156"/>
      <c r="G12156"/>
      <c r="H12156"/>
      <c r="I12156"/>
    </row>
    <row r="12157" spans="5:9" x14ac:dyDescent="0.2">
      <c r="E12157"/>
      <c r="F12157"/>
      <c r="G12157"/>
      <c r="H12157"/>
      <c r="I12157"/>
    </row>
    <row r="12158" spans="5:9" x14ac:dyDescent="0.2">
      <c r="E12158"/>
      <c r="F12158"/>
      <c r="G12158"/>
      <c r="H12158"/>
      <c r="I12158"/>
    </row>
    <row r="12159" spans="5:9" x14ac:dyDescent="0.2">
      <c r="E12159"/>
      <c r="F12159"/>
      <c r="G12159"/>
      <c r="H12159"/>
      <c r="I12159"/>
    </row>
    <row r="12160" spans="5:9" x14ac:dyDescent="0.2">
      <c r="E12160"/>
      <c r="F12160"/>
      <c r="G12160"/>
      <c r="H12160"/>
      <c r="I12160"/>
    </row>
    <row r="12161" spans="5:9" x14ac:dyDescent="0.2">
      <c r="E12161"/>
      <c r="F12161"/>
      <c r="G12161"/>
      <c r="H12161"/>
      <c r="I12161"/>
    </row>
    <row r="12162" spans="5:9" x14ac:dyDescent="0.2">
      <c r="E12162"/>
      <c r="F12162"/>
      <c r="G12162"/>
      <c r="H12162"/>
      <c r="I12162"/>
    </row>
    <row r="12163" spans="5:9" x14ac:dyDescent="0.2">
      <c r="E12163"/>
      <c r="F12163"/>
      <c r="G12163"/>
      <c r="H12163"/>
      <c r="I12163"/>
    </row>
    <row r="12164" spans="5:9" x14ac:dyDescent="0.2">
      <c r="E12164"/>
      <c r="F12164"/>
      <c r="G12164"/>
      <c r="H12164"/>
      <c r="I12164"/>
    </row>
    <row r="12165" spans="5:9" x14ac:dyDescent="0.2">
      <c r="E12165"/>
      <c r="F12165"/>
      <c r="G12165"/>
      <c r="H12165"/>
      <c r="I12165"/>
    </row>
    <row r="12166" spans="5:9" x14ac:dyDescent="0.2">
      <c r="E12166"/>
      <c r="F12166"/>
      <c r="G12166"/>
      <c r="H12166"/>
      <c r="I12166"/>
    </row>
    <row r="12167" spans="5:9" x14ac:dyDescent="0.2">
      <c r="E12167"/>
      <c r="F12167"/>
      <c r="G12167"/>
      <c r="H12167"/>
      <c r="I12167"/>
    </row>
    <row r="12168" spans="5:9" x14ac:dyDescent="0.2">
      <c r="E12168"/>
      <c r="F12168"/>
      <c r="G12168"/>
      <c r="H12168"/>
      <c r="I12168"/>
    </row>
    <row r="12169" spans="5:9" x14ac:dyDescent="0.2">
      <c r="E12169"/>
      <c r="F12169"/>
      <c r="G12169"/>
      <c r="H12169"/>
      <c r="I12169"/>
    </row>
    <row r="12170" spans="5:9" x14ac:dyDescent="0.2">
      <c r="E12170"/>
      <c r="F12170"/>
      <c r="G12170"/>
      <c r="H12170"/>
      <c r="I12170"/>
    </row>
    <row r="12171" spans="5:9" x14ac:dyDescent="0.2">
      <c r="E12171"/>
      <c r="F12171"/>
      <c r="G12171"/>
      <c r="H12171"/>
      <c r="I12171"/>
    </row>
    <row r="12172" spans="5:9" x14ac:dyDescent="0.2">
      <c r="E12172"/>
      <c r="F12172"/>
      <c r="G12172"/>
      <c r="H12172"/>
      <c r="I12172"/>
    </row>
    <row r="12173" spans="5:9" x14ac:dyDescent="0.2">
      <c r="E12173"/>
      <c r="F12173"/>
      <c r="G12173"/>
      <c r="H12173"/>
      <c r="I12173"/>
    </row>
    <row r="12174" spans="5:9" x14ac:dyDescent="0.2">
      <c r="E12174"/>
      <c r="F12174"/>
      <c r="G12174"/>
      <c r="H12174"/>
      <c r="I12174"/>
    </row>
    <row r="12175" spans="5:9" x14ac:dyDescent="0.2">
      <c r="E12175"/>
      <c r="F12175"/>
      <c r="G12175"/>
      <c r="H12175"/>
      <c r="I12175"/>
    </row>
    <row r="12176" spans="5:9" x14ac:dyDescent="0.2">
      <c r="E12176"/>
      <c r="F12176"/>
      <c r="G12176"/>
      <c r="H12176"/>
      <c r="I12176"/>
    </row>
    <row r="12177" spans="5:9" x14ac:dyDescent="0.2">
      <c r="E12177"/>
      <c r="F12177"/>
      <c r="G12177"/>
      <c r="H12177"/>
      <c r="I12177"/>
    </row>
    <row r="12178" spans="5:9" x14ac:dyDescent="0.2">
      <c r="E12178"/>
      <c r="F12178"/>
      <c r="G12178"/>
      <c r="H12178"/>
      <c r="I12178"/>
    </row>
    <row r="12179" spans="5:9" x14ac:dyDescent="0.2">
      <c r="E12179"/>
      <c r="F12179"/>
      <c r="G12179"/>
      <c r="H12179"/>
      <c r="I12179"/>
    </row>
    <row r="12180" spans="5:9" x14ac:dyDescent="0.2">
      <c r="E12180"/>
      <c r="F12180"/>
      <c r="G12180"/>
      <c r="H12180"/>
      <c r="I12180"/>
    </row>
    <row r="12181" spans="5:9" x14ac:dyDescent="0.2">
      <c r="E12181"/>
      <c r="F12181"/>
      <c r="G12181"/>
      <c r="H12181"/>
      <c r="I12181"/>
    </row>
    <row r="12182" spans="5:9" x14ac:dyDescent="0.2">
      <c r="E12182"/>
      <c r="F12182"/>
      <c r="G12182"/>
      <c r="H12182"/>
      <c r="I12182"/>
    </row>
    <row r="12183" spans="5:9" x14ac:dyDescent="0.2">
      <c r="E12183"/>
      <c r="F12183"/>
      <c r="G12183"/>
      <c r="H12183"/>
      <c r="I12183"/>
    </row>
    <row r="12184" spans="5:9" x14ac:dyDescent="0.2">
      <c r="E12184"/>
      <c r="F12184"/>
      <c r="G12184"/>
      <c r="H12184"/>
      <c r="I12184"/>
    </row>
    <row r="12185" spans="5:9" x14ac:dyDescent="0.2">
      <c r="E12185"/>
      <c r="F12185"/>
      <c r="G12185"/>
      <c r="H12185"/>
      <c r="I12185"/>
    </row>
    <row r="12186" spans="5:9" x14ac:dyDescent="0.2">
      <c r="E12186"/>
      <c r="F12186"/>
      <c r="G12186"/>
      <c r="H12186"/>
      <c r="I12186"/>
    </row>
    <row r="12187" spans="5:9" x14ac:dyDescent="0.2">
      <c r="E12187"/>
      <c r="F12187"/>
      <c r="G12187"/>
      <c r="H12187"/>
      <c r="I12187"/>
    </row>
    <row r="12188" spans="5:9" x14ac:dyDescent="0.2">
      <c r="E12188"/>
      <c r="F12188"/>
      <c r="G12188"/>
      <c r="H12188"/>
      <c r="I12188"/>
    </row>
    <row r="12189" spans="5:9" x14ac:dyDescent="0.2">
      <c r="E12189"/>
      <c r="F12189"/>
      <c r="G12189"/>
      <c r="H12189"/>
      <c r="I12189"/>
    </row>
    <row r="12190" spans="5:9" x14ac:dyDescent="0.2">
      <c r="E12190"/>
      <c r="F12190"/>
      <c r="G12190"/>
      <c r="H12190"/>
      <c r="I12190"/>
    </row>
    <row r="12191" spans="5:9" x14ac:dyDescent="0.2">
      <c r="E12191"/>
      <c r="F12191"/>
      <c r="G12191"/>
      <c r="H12191"/>
      <c r="I12191"/>
    </row>
    <row r="12192" spans="5:9" x14ac:dyDescent="0.2">
      <c r="E12192"/>
      <c r="F12192"/>
      <c r="G12192"/>
      <c r="H12192"/>
      <c r="I12192"/>
    </row>
    <row r="12193" spans="5:9" x14ac:dyDescent="0.2">
      <c r="E12193"/>
      <c r="F12193"/>
      <c r="G12193"/>
      <c r="H12193"/>
      <c r="I12193"/>
    </row>
    <row r="12194" spans="5:9" x14ac:dyDescent="0.2">
      <c r="E12194"/>
      <c r="F12194"/>
      <c r="G12194"/>
      <c r="H12194"/>
      <c r="I12194"/>
    </row>
    <row r="12195" spans="5:9" x14ac:dyDescent="0.2">
      <c r="E12195"/>
      <c r="F12195"/>
      <c r="G12195"/>
      <c r="H12195"/>
      <c r="I12195"/>
    </row>
    <row r="12196" spans="5:9" x14ac:dyDescent="0.2">
      <c r="E12196"/>
      <c r="F12196"/>
      <c r="G12196"/>
      <c r="H12196"/>
      <c r="I12196"/>
    </row>
    <row r="12197" spans="5:9" x14ac:dyDescent="0.2">
      <c r="E12197"/>
      <c r="F12197"/>
      <c r="G12197"/>
      <c r="H12197"/>
      <c r="I12197"/>
    </row>
    <row r="12198" spans="5:9" x14ac:dyDescent="0.2">
      <c r="E12198"/>
      <c r="F12198"/>
      <c r="G12198"/>
      <c r="H12198"/>
      <c r="I12198"/>
    </row>
    <row r="12199" spans="5:9" x14ac:dyDescent="0.2">
      <c r="E12199"/>
      <c r="F12199"/>
      <c r="G12199"/>
      <c r="H12199"/>
      <c r="I12199"/>
    </row>
    <row r="12200" spans="5:9" x14ac:dyDescent="0.2">
      <c r="E12200"/>
      <c r="F12200"/>
      <c r="G12200"/>
      <c r="H12200"/>
      <c r="I12200"/>
    </row>
    <row r="12201" spans="5:9" x14ac:dyDescent="0.2">
      <c r="E12201"/>
      <c r="F12201"/>
      <c r="G12201"/>
      <c r="H12201"/>
      <c r="I12201"/>
    </row>
    <row r="12202" spans="5:9" x14ac:dyDescent="0.2">
      <c r="E12202"/>
      <c r="F12202"/>
      <c r="G12202"/>
      <c r="H12202"/>
      <c r="I12202"/>
    </row>
    <row r="12203" spans="5:9" x14ac:dyDescent="0.2">
      <c r="E12203"/>
      <c r="F12203"/>
      <c r="G12203"/>
      <c r="H12203"/>
      <c r="I12203"/>
    </row>
    <row r="12204" spans="5:9" x14ac:dyDescent="0.2">
      <c r="E12204"/>
      <c r="F12204"/>
      <c r="G12204"/>
      <c r="H12204"/>
      <c r="I12204"/>
    </row>
    <row r="12205" spans="5:9" x14ac:dyDescent="0.2">
      <c r="E12205"/>
      <c r="F12205"/>
      <c r="G12205"/>
      <c r="H12205"/>
      <c r="I12205"/>
    </row>
    <row r="12206" spans="5:9" x14ac:dyDescent="0.2">
      <c r="E12206"/>
      <c r="F12206"/>
      <c r="G12206"/>
      <c r="H12206"/>
      <c r="I12206"/>
    </row>
    <row r="12207" spans="5:9" x14ac:dyDescent="0.2">
      <c r="E12207"/>
      <c r="F12207"/>
      <c r="G12207"/>
      <c r="H12207"/>
      <c r="I12207"/>
    </row>
    <row r="12208" spans="5:9" x14ac:dyDescent="0.2">
      <c r="E12208"/>
      <c r="F12208"/>
      <c r="G12208"/>
      <c r="H12208"/>
      <c r="I12208"/>
    </row>
    <row r="12209" spans="5:9" x14ac:dyDescent="0.2">
      <c r="E12209"/>
      <c r="F12209"/>
      <c r="G12209"/>
      <c r="H12209"/>
      <c r="I12209"/>
    </row>
    <row r="12210" spans="5:9" x14ac:dyDescent="0.2">
      <c r="E12210"/>
      <c r="F12210"/>
      <c r="G12210"/>
      <c r="H12210"/>
      <c r="I12210"/>
    </row>
    <row r="12211" spans="5:9" x14ac:dyDescent="0.2">
      <c r="E12211"/>
      <c r="F12211"/>
      <c r="G12211"/>
      <c r="H12211"/>
      <c r="I12211"/>
    </row>
    <row r="12212" spans="5:9" x14ac:dyDescent="0.2">
      <c r="E12212"/>
      <c r="F12212"/>
      <c r="G12212"/>
      <c r="H12212"/>
      <c r="I12212"/>
    </row>
    <row r="12213" spans="5:9" x14ac:dyDescent="0.2">
      <c r="E12213"/>
      <c r="F12213"/>
      <c r="G12213"/>
      <c r="H12213"/>
      <c r="I12213"/>
    </row>
    <row r="12214" spans="5:9" x14ac:dyDescent="0.2">
      <c r="E12214"/>
      <c r="F12214"/>
      <c r="G12214"/>
      <c r="H12214"/>
      <c r="I12214"/>
    </row>
    <row r="12215" spans="5:9" x14ac:dyDescent="0.2">
      <c r="E12215"/>
      <c r="F12215"/>
      <c r="G12215"/>
      <c r="H12215"/>
      <c r="I12215"/>
    </row>
    <row r="12216" spans="5:9" x14ac:dyDescent="0.2">
      <c r="E12216"/>
      <c r="F12216"/>
      <c r="G12216"/>
      <c r="H12216"/>
      <c r="I12216"/>
    </row>
    <row r="12217" spans="5:9" x14ac:dyDescent="0.2">
      <c r="E12217"/>
      <c r="F12217"/>
      <c r="G12217"/>
      <c r="H12217"/>
      <c r="I12217"/>
    </row>
    <row r="12218" spans="5:9" x14ac:dyDescent="0.2">
      <c r="E12218"/>
      <c r="F12218"/>
      <c r="G12218"/>
      <c r="H12218"/>
      <c r="I12218"/>
    </row>
    <row r="12219" spans="5:9" x14ac:dyDescent="0.2">
      <c r="E12219"/>
      <c r="F12219"/>
      <c r="G12219"/>
      <c r="H12219"/>
      <c r="I12219"/>
    </row>
    <row r="12220" spans="5:9" x14ac:dyDescent="0.2">
      <c r="E12220"/>
      <c r="F12220"/>
      <c r="G12220"/>
      <c r="H12220"/>
      <c r="I12220"/>
    </row>
    <row r="12221" spans="5:9" x14ac:dyDescent="0.2">
      <c r="E12221"/>
      <c r="F12221"/>
      <c r="G12221"/>
      <c r="H12221"/>
      <c r="I12221"/>
    </row>
    <row r="12222" spans="5:9" x14ac:dyDescent="0.2">
      <c r="E12222"/>
      <c r="F12222"/>
      <c r="G12222"/>
      <c r="H12222"/>
      <c r="I12222"/>
    </row>
    <row r="12223" spans="5:9" x14ac:dyDescent="0.2">
      <c r="E12223"/>
      <c r="F12223"/>
      <c r="G12223"/>
      <c r="H12223"/>
      <c r="I12223"/>
    </row>
    <row r="12224" spans="5:9" x14ac:dyDescent="0.2">
      <c r="E12224"/>
      <c r="F12224"/>
      <c r="G12224"/>
      <c r="H12224"/>
      <c r="I12224"/>
    </row>
    <row r="12225" spans="5:9" x14ac:dyDescent="0.2">
      <c r="E12225"/>
      <c r="F12225"/>
      <c r="G12225"/>
      <c r="H12225"/>
      <c r="I12225"/>
    </row>
    <row r="12226" spans="5:9" x14ac:dyDescent="0.2">
      <c r="E12226"/>
      <c r="F12226"/>
      <c r="G12226"/>
      <c r="H12226"/>
      <c r="I12226"/>
    </row>
    <row r="12227" spans="5:9" x14ac:dyDescent="0.2">
      <c r="E12227"/>
      <c r="F12227"/>
      <c r="G12227"/>
      <c r="H12227"/>
      <c r="I12227"/>
    </row>
    <row r="12228" spans="5:9" x14ac:dyDescent="0.2">
      <c r="E12228"/>
      <c r="F12228"/>
      <c r="G12228"/>
      <c r="H12228"/>
      <c r="I12228"/>
    </row>
    <row r="12229" spans="5:9" x14ac:dyDescent="0.2">
      <c r="E12229"/>
      <c r="F12229"/>
      <c r="G12229"/>
      <c r="H12229"/>
      <c r="I12229"/>
    </row>
    <row r="12230" spans="5:9" x14ac:dyDescent="0.2">
      <c r="E12230"/>
      <c r="F12230"/>
      <c r="G12230"/>
      <c r="H12230"/>
      <c r="I12230"/>
    </row>
    <row r="12231" spans="5:9" x14ac:dyDescent="0.2">
      <c r="E12231"/>
      <c r="F12231"/>
      <c r="G12231"/>
      <c r="H12231"/>
      <c r="I12231"/>
    </row>
    <row r="12232" spans="5:9" x14ac:dyDescent="0.2">
      <c r="E12232"/>
      <c r="F12232"/>
      <c r="G12232"/>
      <c r="H12232"/>
      <c r="I12232"/>
    </row>
    <row r="12233" spans="5:9" x14ac:dyDescent="0.2">
      <c r="E12233"/>
      <c r="F12233"/>
      <c r="G12233"/>
      <c r="H12233"/>
      <c r="I12233"/>
    </row>
    <row r="12234" spans="5:9" x14ac:dyDescent="0.2">
      <c r="E12234"/>
      <c r="F12234"/>
      <c r="G12234"/>
      <c r="H12234"/>
      <c r="I12234"/>
    </row>
    <row r="12235" spans="5:9" x14ac:dyDescent="0.2">
      <c r="E12235"/>
      <c r="F12235"/>
      <c r="G12235"/>
      <c r="H12235"/>
      <c r="I12235"/>
    </row>
    <row r="12236" spans="5:9" x14ac:dyDescent="0.2">
      <c r="E12236"/>
      <c r="F12236"/>
      <c r="G12236"/>
      <c r="H12236"/>
      <c r="I12236"/>
    </row>
    <row r="12237" spans="5:9" x14ac:dyDescent="0.2">
      <c r="E12237"/>
      <c r="F12237"/>
      <c r="G12237"/>
      <c r="H12237"/>
      <c r="I12237"/>
    </row>
    <row r="12238" spans="5:9" x14ac:dyDescent="0.2">
      <c r="E12238"/>
      <c r="F12238"/>
      <c r="G12238"/>
      <c r="H12238"/>
      <c r="I12238"/>
    </row>
    <row r="12239" spans="5:9" x14ac:dyDescent="0.2">
      <c r="E12239"/>
      <c r="F12239"/>
      <c r="G12239"/>
      <c r="H12239"/>
      <c r="I12239"/>
    </row>
    <row r="12240" spans="5:9" x14ac:dyDescent="0.2">
      <c r="E12240"/>
      <c r="F12240"/>
      <c r="G12240"/>
      <c r="H12240"/>
      <c r="I12240"/>
    </row>
    <row r="12241" spans="5:9" x14ac:dyDescent="0.2">
      <c r="E12241"/>
      <c r="F12241"/>
      <c r="G12241"/>
      <c r="H12241"/>
      <c r="I12241"/>
    </row>
    <row r="12242" spans="5:9" x14ac:dyDescent="0.2">
      <c r="E12242"/>
      <c r="F12242"/>
      <c r="G12242"/>
      <c r="H12242"/>
      <c r="I12242"/>
    </row>
    <row r="12243" spans="5:9" x14ac:dyDescent="0.2">
      <c r="E12243"/>
      <c r="F12243"/>
      <c r="G12243"/>
      <c r="H12243"/>
      <c r="I12243"/>
    </row>
    <row r="12244" spans="5:9" x14ac:dyDescent="0.2">
      <c r="E12244"/>
      <c r="F12244"/>
      <c r="G12244"/>
      <c r="H12244"/>
      <c r="I12244"/>
    </row>
    <row r="12245" spans="5:9" x14ac:dyDescent="0.2">
      <c r="E12245"/>
      <c r="F12245"/>
      <c r="G12245"/>
      <c r="H12245"/>
      <c r="I12245"/>
    </row>
    <row r="12246" spans="5:9" x14ac:dyDescent="0.2">
      <c r="E12246"/>
      <c r="F12246"/>
      <c r="G12246"/>
      <c r="H12246"/>
      <c r="I12246"/>
    </row>
    <row r="12247" spans="5:9" x14ac:dyDescent="0.2">
      <c r="E12247"/>
      <c r="F12247"/>
      <c r="G12247"/>
      <c r="H12247"/>
      <c r="I12247"/>
    </row>
    <row r="12248" spans="5:9" x14ac:dyDescent="0.2">
      <c r="E12248"/>
      <c r="F12248"/>
      <c r="G12248"/>
      <c r="H12248"/>
      <c r="I12248"/>
    </row>
    <row r="12249" spans="5:9" x14ac:dyDescent="0.2">
      <c r="E12249"/>
      <c r="F12249"/>
      <c r="G12249"/>
      <c r="H12249"/>
      <c r="I12249"/>
    </row>
    <row r="12250" spans="5:9" x14ac:dyDescent="0.2">
      <c r="E12250"/>
      <c r="F12250"/>
      <c r="G12250"/>
      <c r="H12250"/>
      <c r="I12250"/>
    </row>
    <row r="12251" spans="5:9" x14ac:dyDescent="0.2">
      <c r="E12251"/>
      <c r="F12251"/>
      <c r="G12251"/>
      <c r="H12251"/>
      <c r="I12251"/>
    </row>
    <row r="12252" spans="5:9" x14ac:dyDescent="0.2">
      <c r="E12252"/>
      <c r="F12252"/>
      <c r="G12252"/>
      <c r="H12252"/>
      <c r="I12252"/>
    </row>
    <row r="12253" spans="5:9" x14ac:dyDescent="0.2">
      <c r="E12253"/>
      <c r="F12253"/>
      <c r="G12253"/>
      <c r="H12253"/>
      <c r="I12253"/>
    </row>
    <row r="12254" spans="5:9" x14ac:dyDescent="0.2">
      <c r="E12254"/>
      <c r="F12254"/>
      <c r="G12254"/>
      <c r="H12254"/>
      <c r="I12254"/>
    </row>
    <row r="12255" spans="5:9" x14ac:dyDescent="0.2">
      <c r="E12255"/>
      <c r="F12255"/>
      <c r="G12255"/>
      <c r="H12255"/>
      <c r="I12255"/>
    </row>
    <row r="12256" spans="5:9" x14ac:dyDescent="0.2">
      <c r="E12256"/>
      <c r="F12256"/>
      <c r="G12256"/>
      <c r="H12256"/>
      <c r="I12256"/>
    </row>
    <row r="12257" spans="5:9" x14ac:dyDescent="0.2">
      <c r="E12257"/>
      <c r="F12257"/>
      <c r="G12257"/>
      <c r="H12257"/>
      <c r="I12257"/>
    </row>
    <row r="12258" spans="5:9" x14ac:dyDescent="0.2">
      <c r="E12258"/>
      <c r="F12258"/>
      <c r="G12258"/>
      <c r="H12258"/>
      <c r="I12258"/>
    </row>
    <row r="12259" spans="5:9" x14ac:dyDescent="0.2">
      <c r="E12259"/>
      <c r="F12259"/>
      <c r="G12259"/>
      <c r="H12259"/>
      <c r="I12259"/>
    </row>
    <row r="12260" spans="5:9" x14ac:dyDescent="0.2">
      <c r="E12260"/>
      <c r="F12260"/>
      <c r="G12260"/>
      <c r="H12260"/>
      <c r="I12260"/>
    </row>
    <row r="12261" spans="5:9" x14ac:dyDescent="0.2">
      <c r="E12261"/>
      <c r="F12261"/>
      <c r="G12261"/>
      <c r="H12261"/>
      <c r="I12261"/>
    </row>
    <row r="12262" spans="5:9" x14ac:dyDescent="0.2">
      <c r="E12262"/>
      <c r="F12262"/>
      <c r="G12262"/>
      <c r="H12262"/>
      <c r="I12262"/>
    </row>
    <row r="12263" spans="5:9" x14ac:dyDescent="0.2">
      <c r="E12263"/>
      <c r="F12263"/>
      <c r="G12263"/>
      <c r="H12263"/>
      <c r="I12263"/>
    </row>
    <row r="12264" spans="5:9" x14ac:dyDescent="0.2">
      <c r="E12264"/>
      <c r="F12264"/>
      <c r="G12264"/>
      <c r="H12264"/>
      <c r="I12264"/>
    </row>
    <row r="12265" spans="5:9" x14ac:dyDescent="0.2">
      <c r="E12265"/>
      <c r="F12265"/>
      <c r="G12265"/>
      <c r="H12265"/>
      <c r="I12265"/>
    </row>
    <row r="12266" spans="5:9" x14ac:dyDescent="0.2">
      <c r="E12266"/>
      <c r="F12266"/>
      <c r="G12266"/>
      <c r="H12266"/>
      <c r="I12266"/>
    </row>
    <row r="12267" spans="5:9" x14ac:dyDescent="0.2">
      <c r="E12267"/>
      <c r="F12267"/>
      <c r="G12267"/>
      <c r="H12267"/>
      <c r="I12267"/>
    </row>
    <row r="12268" spans="5:9" x14ac:dyDescent="0.2">
      <c r="E12268"/>
      <c r="F12268"/>
      <c r="G12268"/>
      <c r="H12268"/>
      <c r="I12268"/>
    </row>
    <row r="12269" spans="5:9" x14ac:dyDescent="0.2">
      <c r="E12269"/>
      <c r="F12269"/>
      <c r="G12269"/>
      <c r="H12269"/>
      <c r="I12269"/>
    </row>
    <row r="12270" spans="5:9" x14ac:dyDescent="0.2">
      <c r="E12270"/>
      <c r="F12270"/>
      <c r="G12270"/>
      <c r="H12270"/>
      <c r="I12270"/>
    </row>
    <row r="12271" spans="5:9" x14ac:dyDescent="0.2">
      <c r="E12271"/>
      <c r="F12271"/>
      <c r="G12271"/>
      <c r="H12271"/>
      <c r="I12271"/>
    </row>
    <row r="12272" spans="5:9" x14ac:dyDescent="0.2">
      <c r="E12272"/>
      <c r="F12272"/>
      <c r="G12272"/>
      <c r="H12272"/>
      <c r="I12272"/>
    </row>
    <row r="12273" spans="5:9" x14ac:dyDescent="0.2">
      <c r="E12273"/>
      <c r="F12273"/>
      <c r="G12273"/>
      <c r="H12273"/>
      <c r="I12273"/>
    </row>
    <row r="12274" spans="5:9" x14ac:dyDescent="0.2">
      <c r="E12274"/>
      <c r="F12274"/>
      <c r="G12274"/>
      <c r="H12274"/>
      <c r="I12274"/>
    </row>
    <row r="12275" spans="5:9" x14ac:dyDescent="0.2">
      <c r="E12275"/>
      <c r="F12275"/>
      <c r="G12275"/>
      <c r="H12275"/>
      <c r="I12275"/>
    </row>
    <row r="12276" spans="5:9" x14ac:dyDescent="0.2">
      <c r="E12276"/>
      <c r="F12276"/>
      <c r="G12276"/>
      <c r="H12276"/>
      <c r="I12276"/>
    </row>
    <row r="12277" spans="5:9" x14ac:dyDescent="0.2">
      <c r="E12277"/>
      <c r="F12277"/>
      <c r="G12277"/>
      <c r="H12277"/>
      <c r="I12277"/>
    </row>
    <row r="12278" spans="5:9" x14ac:dyDescent="0.2">
      <c r="E12278"/>
      <c r="F12278"/>
      <c r="G12278"/>
      <c r="H12278"/>
      <c r="I12278"/>
    </row>
    <row r="12279" spans="5:9" x14ac:dyDescent="0.2">
      <c r="E12279"/>
      <c r="F12279"/>
      <c r="G12279"/>
      <c r="H12279"/>
      <c r="I12279"/>
    </row>
    <row r="12280" spans="5:9" x14ac:dyDescent="0.2">
      <c r="E12280"/>
      <c r="F12280"/>
      <c r="G12280"/>
      <c r="H12280"/>
      <c r="I12280"/>
    </row>
    <row r="12281" spans="5:9" x14ac:dyDescent="0.2">
      <c r="E12281"/>
      <c r="F12281"/>
      <c r="G12281"/>
      <c r="H12281"/>
      <c r="I12281"/>
    </row>
    <row r="12282" spans="5:9" x14ac:dyDescent="0.2">
      <c r="E12282"/>
      <c r="F12282"/>
      <c r="G12282"/>
      <c r="H12282"/>
      <c r="I12282"/>
    </row>
    <row r="12283" spans="5:9" x14ac:dyDescent="0.2">
      <c r="E12283"/>
      <c r="F12283"/>
      <c r="G12283"/>
      <c r="H12283"/>
      <c r="I12283"/>
    </row>
    <row r="12284" spans="5:9" x14ac:dyDescent="0.2">
      <c r="E12284"/>
      <c r="F12284"/>
      <c r="G12284"/>
      <c r="H12284"/>
      <c r="I12284"/>
    </row>
    <row r="12285" spans="5:9" x14ac:dyDescent="0.2">
      <c r="E12285"/>
      <c r="F12285"/>
      <c r="G12285"/>
      <c r="H12285"/>
      <c r="I12285"/>
    </row>
    <row r="12286" spans="5:9" x14ac:dyDescent="0.2">
      <c r="E12286"/>
      <c r="F12286"/>
      <c r="G12286"/>
      <c r="H12286"/>
      <c r="I12286"/>
    </row>
    <row r="12287" spans="5:9" x14ac:dyDescent="0.2">
      <c r="E12287"/>
      <c r="F12287"/>
      <c r="G12287"/>
      <c r="H12287"/>
      <c r="I12287"/>
    </row>
    <row r="12288" spans="5:9" x14ac:dyDescent="0.2">
      <c r="E12288"/>
      <c r="F12288"/>
      <c r="G12288"/>
      <c r="H12288"/>
      <c r="I12288"/>
    </row>
    <row r="12289" spans="5:9" x14ac:dyDescent="0.2">
      <c r="E12289"/>
      <c r="F12289"/>
      <c r="G12289"/>
      <c r="H12289"/>
      <c r="I12289"/>
    </row>
    <row r="12290" spans="5:9" x14ac:dyDescent="0.2">
      <c r="E12290"/>
      <c r="F12290"/>
      <c r="G12290"/>
      <c r="H12290"/>
      <c r="I12290"/>
    </row>
    <row r="12291" spans="5:9" x14ac:dyDescent="0.2">
      <c r="E12291"/>
      <c r="F12291"/>
      <c r="G12291"/>
      <c r="H12291"/>
      <c r="I12291"/>
    </row>
    <row r="12292" spans="5:9" x14ac:dyDescent="0.2">
      <c r="E12292"/>
      <c r="F12292"/>
      <c r="G12292"/>
      <c r="H12292"/>
      <c r="I12292"/>
    </row>
    <row r="12293" spans="5:9" x14ac:dyDescent="0.2">
      <c r="E12293"/>
      <c r="F12293"/>
      <c r="G12293"/>
      <c r="H12293"/>
      <c r="I12293"/>
    </row>
    <row r="12294" spans="5:9" x14ac:dyDescent="0.2">
      <c r="E12294"/>
      <c r="F12294"/>
      <c r="G12294"/>
      <c r="H12294"/>
      <c r="I12294"/>
    </row>
    <row r="12295" spans="5:9" x14ac:dyDescent="0.2">
      <c r="E12295"/>
      <c r="F12295"/>
      <c r="G12295"/>
      <c r="H12295"/>
      <c r="I12295"/>
    </row>
    <row r="12296" spans="5:9" x14ac:dyDescent="0.2">
      <c r="E12296"/>
      <c r="F12296"/>
      <c r="G12296"/>
      <c r="H12296"/>
      <c r="I12296"/>
    </row>
    <row r="12297" spans="5:9" x14ac:dyDescent="0.2">
      <c r="E12297"/>
      <c r="F12297"/>
      <c r="G12297"/>
      <c r="H12297"/>
      <c r="I12297"/>
    </row>
    <row r="12298" spans="5:9" x14ac:dyDescent="0.2">
      <c r="E12298"/>
      <c r="F12298"/>
      <c r="G12298"/>
      <c r="H12298"/>
      <c r="I12298"/>
    </row>
    <row r="12299" spans="5:9" x14ac:dyDescent="0.2">
      <c r="E12299"/>
      <c r="F12299"/>
      <c r="G12299"/>
      <c r="H12299"/>
      <c r="I12299"/>
    </row>
    <row r="12300" spans="5:9" x14ac:dyDescent="0.2">
      <c r="E12300"/>
      <c r="F12300"/>
      <c r="G12300"/>
      <c r="H12300"/>
      <c r="I12300"/>
    </row>
    <row r="12301" spans="5:9" x14ac:dyDescent="0.2">
      <c r="E12301"/>
      <c r="F12301"/>
      <c r="G12301"/>
      <c r="H12301"/>
      <c r="I12301"/>
    </row>
    <row r="12302" spans="5:9" x14ac:dyDescent="0.2">
      <c r="E12302"/>
      <c r="F12302"/>
      <c r="G12302"/>
      <c r="H12302"/>
      <c r="I12302"/>
    </row>
    <row r="12303" spans="5:9" x14ac:dyDescent="0.2">
      <c r="E12303"/>
      <c r="F12303"/>
      <c r="G12303"/>
      <c r="H12303"/>
      <c r="I12303"/>
    </row>
    <row r="12304" spans="5:9" x14ac:dyDescent="0.2">
      <c r="E12304"/>
      <c r="F12304"/>
      <c r="G12304"/>
      <c r="H12304"/>
      <c r="I12304"/>
    </row>
    <row r="12305" spans="5:9" x14ac:dyDescent="0.2">
      <c r="E12305"/>
      <c r="F12305"/>
      <c r="G12305"/>
      <c r="H12305"/>
      <c r="I12305"/>
    </row>
    <row r="12306" spans="5:9" x14ac:dyDescent="0.2">
      <c r="E12306"/>
      <c r="F12306"/>
      <c r="G12306"/>
      <c r="H12306"/>
      <c r="I12306"/>
    </row>
    <row r="12307" spans="5:9" x14ac:dyDescent="0.2">
      <c r="E12307"/>
      <c r="F12307"/>
      <c r="G12307"/>
      <c r="H12307"/>
      <c r="I12307"/>
    </row>
    <row r="12308" spans="5:9" x14ac:dyDescent="0.2">
      <c r="E12308"/>
      <c r="F12308"/>
      <c r="G12308"/>
      <c r="H12308"/>
      <c r="I12308"/>
    </row>
    <row r="12309" spans="5:9" x14ac:dyDescent="0.2">
      <c r="E12309"/>
      <c r="F12309"/>
      <c r="G12309"/>
      <c r="H12309"/>
      <c r="I12309"/>
    </row>
    <row r="12310" spans="5:9" x14ac:dyDescent="0.2">
      <c r="E12310"/>
      <c r="F12310"/>
      <c r="G12310"/>
      <c r="H12310"/>
      <c r="I12310"/>
    </row>
    <row r="12311" spans="5:9" x14ac:dyDescent="0.2">
      <c r="E12311"/>
      <c r="F12311"/>
      <c r="G12311"/>
      <c r="H12311"/>
      <c r="I12311"/>
    </row>
    <row r="12312" spans="5:9" x14ac:dyDescent="0.2">
      <c r="E12312"/>
      <c r="F12312"/>
      <c r="G12312"/>
      <c r="H12312"/>
      <c r="I12312"/>
    </row>
    <row r="12313" spans="5:9" x14ac:dyDescent="0.2">
      <c r="E12313"/>
      <c r="F12313"/>
      <c r="G12313"/>
      <c r="H12313"/>
      <c r="I12313"/>
    </row>
    <row r="12314" spans="5:9" x14ac:dyDescent="0.2">
      <c r="E12314"/>
      <c r="F12314"/>
      <c r="G12314"/>
      <c r="H12314"/>
      <c r="I12314"/>
    </row>
    <row r="12315" spans="5:9" x14ac:dyDescent="0.2">
      <c r="E12315"/>
      <c r="F12315"/>
      <c r="G12315"/>
      <c r="H12315"/>
      <c r="I12315"/>
    </row>
    <row r="12316" spans="5:9" x14ac:dyDescent="0.2">
      <c r="E12316"/>
      <c r="F12316"/>
      <c r="G12316"/>
      <c r="H12316"/>
      <c r="I12316"/>
    </row>
    <row r="12317" spans="5:9" x14ac:dyDescent="0.2">
      <c r="E12317"/>
      <c r="F12317"/>
      <c r="G12317"/>
      <c r="H12317"/>
      <c r="I12317"/>
    </row>
    <row r="12318" spans="5:9" x14ac:dyDescent="0.2">
      <c r="E12318"/>
      <c r="F12318"/>
      <c r="G12318"/>
      <c r="H12318"/>
      <c r="I12318"/>
    </row>
    <row r="12319" spans="5:9" x14ac:dyDescent="0.2">
      <c r="E12319"/>
      <c r="F12319"/>
      <c r="G12319"/>
      <c r="H12319"/>
      <c r="I12319"/>
    </row>
    <row r="12320" spans="5:9" x14ac:dyDescent="0.2">
      <c r="E12320"/>
      <c r="F12320"/>
      <c r="G12320"/>
      <c r="H12320"/>
      <c r="I12320"/>
    </row>
    <row r="12321" spans="5:9" x14ac:dyDescent="0.2">
      <c r="E12321"/>
      <c r="F12321"/>
      <c r="G12321"/>
      <c r="H12321"/>
      <c r="I12321"/>
    </row>
    <row r="12322" spans="5:9" x14ac:dyDescent="0.2">
      <c r="E12322"/>
      <c r="F12322"/>
      <c r="G12322"/>
      <c r="H12322"/>
      <c r="I12322"/>
    </row>
    <row r="12323" spans="5:9" x14ac:dyDescent="0.2">
      <c r="E12323"/>
      <c r="F12323"/>
      <c r="G12323"/>
      <c r="H12323"/>
      <c r="I12323"/>
    </row>
    <row r="12324" spans="5:9" x14ac:dyDescent="0.2">
      <c r="E12324"/>
      <c r="F12324"/>
      <c r="G12324"/>
      <c r="H12324"/>
      <c r="I12324"/>
    </row>
    <row r="12325" spans="5:9" x14ac:dyDescent="0.2">
      <c r="E12325"/>
      <c r="F12325"/>
      <c r="G12325"/>
      <c r="H12325"/>
      <c r="I12325"/>
    </row>
    <row r="12326" spans="5:9" x14ac:dyDescent="0.2">
      <c r="E12326"/>
      <c r="F12326"/>
      <c r="G12326"/>
      <c r="H12326"/>
      <c r="I12326"/>
    </row>
    <row r="12327" spans="5:9" x14ac:dyDescent="0.2">
      <c r="E12327"/>
      <c r="F12327"/>
      <c r="G12327"/>
      <c r="H12327"/>
      <c r="I12327"/>
    </row>
    <row r="12328" spans="5:9" x14ac:dyDescent="0.2">
      <c r="E12328"/>
      <c r="F12328"/>
      <c r="G12328"/>
      <c r="H12328"/>
      <c r="I12328"/>
    </row>
    <row r="12329" spans="5:9" x14ac:dyDescent="0.2">
      <c r="E12329"/>
      <c r="F12329"/>
      <c r="G12329"/>
      <c r="H12329"/>
      <c r="I12329"/>
    </row>
    <row r="12330" spans="5:9" x14ac:dyDescent="0.2">
      <c r="E12330"/>
      <c r="F12330"/>
      <c r="G12330"/>
      <c r="H12330"/>
      <c r="I12330"/>
    </row>
    <row r="12331" spans="5:9" x14ac:dyDescent="0.2">
      <c r="E12331"/>
      <c r="F12331"/>
      <c r="G12331"/>
      <c r="H12331"/>
      <c r="I12331"/>
    </row>
    <row r="12332" spans="5:9" x14ac:dyDescent="0.2">
      <c r="E12332"/>
      <c r="F12332"/>
      <c r="G12332"/>
      <c r="H12332"/>
      <c r="I12332"/>
    </row>
    <row r="12333" spans="5:9" x14ac:dyDescent="0.2">
      <c r="E12333"/>
      <c r="F12333"/>
      <c r="G12333"/>
      <c r="H12333"/>
      <c r="I12333"/>
    </row>
    <row r="12334" spans="5:9" x14ac:dyDescent="0.2">
      <c r="E12334"/>
      <c r="F12334"/>
      <c r="G12334"/>
      <c r="H12334"/>
      <c r="I12334"/>
    </row>
    <row r="12335" spans="5:9" x14ac:dyDescent="0.2">
      <c r="E12335"/>
      <c r="F12335"/>
      <c r="G12335"/>
      <c r="H12335"/>
      <c r="I12335"/>
    </row>
    <row r="12336" spans="5:9" x14ac:dyDescent="0.2">
      <c r="E12336"/>
      <c r="F12336"/>
      <c r="G12336"/>
      <c r="H12336"/>
      <c r="I12336"/>
    </row>
    <row r="12337" spans="5:9" x14ac:dyDescent="0.2">
      <c r="E12337"/>
      <c r="F12337"/>
      <c r="G12337"/>
      <c r="H12337"/>
      <c r="I12337"/>
    </row>
    <row r="12338" spans="5:9" x14ac:dyDescent="0.2">
      <c r="E12338"/>
      <c r="F12338"/>
      <c r="G12338"/>
      <c r="H12338"/>
      <c r="I12338"/>
    </row>
    <row r="12339" spans="5:9" x14ac:dyDescent="0.2">
      <c r="E12339"/>
      <c r="F12339"/>
      <c r="G12339"/>
      <c r="H12339"/>
      <c r="I12339"/>
    </row>
    <row r="12340" spans="5:9" x14ac:dyDescent="0.2">
      <c r="E12340"/>
      <c r="F12340"/>
      <c r="G12340"/>
      <c r="H12340"/>
      <c r="I12340"/>
    </row>
    <row r="12341" spans="5:9" x14ac:dyDescent="0.2">
      <c r="E12341"/>
      <c r="F12341"/>
      <c r="G12341"/>
      <c r="H12341"/>
      <c r="I12341"/>
    </row>
    <row r="12342" spans="5:9" x14ac:dyDescent="0.2">
      <c r="E12342"/>
      <c r="F12342"/>
      <c r="G12342"/>
      <c r="H12342"/>
      <c r="I12342"/>
    </row>
    <row r="12343" spans="5:9" x14ac:dyDescent="0.2">
      <c r="E12343"/>
      <c r="F12343"/>
      <c r="G12343"/>
      <c r="H12343"/>
      <c r="I12343"/>
    </row>
    <row r="12344" spans="5:9" x14ac:dyDescent="0.2">
      <c r="E12344"/>
      <c r="F12344"/>
      <c r="G12344"/>
      <c r="H12344"/>
      <c r="I12344"/>
    </row>
    <row r="12345" spans="5:9" x14ac:dyDescent="0.2">
      <c r="E12345"/>
      <c r="F12345"/>
      <c r="G12345"/>
      <c r="H12345"/>
      <c r="I12345"/>
    </row>
    <row r="12346" spans="5:9" x14ac:dyDescent="0.2">
      <c r="E12346"/>
      <c r="F12346"/>
      <c r="G12346"/>
      <c r="H12346"/>
      <c r="I12346"/>
    </row>
    <row r="12347" spans="5:9" x14ac:dyDescent="0.2">
      <c r="E12347"/>
      <c r="F12347"/>
      <c r="G12347"/>
      <c r="H12347"/>
      <c r="I12347"/>
    </row>
    <row r="12348" spans="5:9" x14ac:dyDescent="0.2">
      <c r="E12348"/>
      <c r="F12348"/>
      <c r="G12348"/>
      <c r="H12348"/>
      <c r="I12348"/>
    </row>
    <row r="12349" spans="5:9" x14ac:dyDescent="0.2">
      <c r="E12349"/>
      <c r="F12349"/>
      <c r="G12349"/>
      <c r="H12349"/>
      <c r="I12349"/>
    </row>
    <row r="12350" spans="5:9" x14ac:dyDescent="0.2">
      <c r="E12350"/>
      <c r="F12350"/>
      <c r="G12350"/>
      <c r="H12350"/>
      <c r="I12350"/>
    </row>
    <row r="12351" spans="5:9" x14ac:dyDescent="0.2">
      <c r="E12351"/>
      <c r="F12351"/>
      <c r="G12351"/>
      <c r="H12351"/>
      <c r="I12351"/>
    </row>
    <row r="12352" spans="5:9" x14ac:dyDescent="0.2">
      <c r="E12352"/>
      <c r="F12352"/>
      <c r="G12352"/>
      <c r="H12352"/>
      <c r="I12352"/>
    </row>
    <row r="12353" spans="5:9" x14ac:dyDescent="0.2">
      <c r="E12353"/>
      <c r="F12353"/>
      <c r="G12353"/>
      <c r="H12353"/>
      <c r="I12353"/>
    </row>
    <row r="12354" spans="5:9" x14ac:dyDescent="0.2">
      <c r="E12354"/>
      <c r="F12354"/>
      <c r="G12354"/>
      <c r="H12354"/>
      <c r="I12354"/>
    </row>
    <row r="12355" spans="5:9" x14ac:dyDescent="0.2">
      <c r="E12355"/>
      <c r="F12355"/>
      <c r="G12355"/>
      <c r="H12355"/>
      <c r="I12355"/>
    </row>
    <row r="12356" spans="5:9" x14ac:dyDescent="0.2">
      <c r="E12356"/>
      <c r="F12356"/>
      <c r="G12356"/>
      <c r="H12356"/>
      <c r="I12356"/>
    </row>
    <row r="12357" spans="5:9" x14ac:dyDescent="0.2">
      <c r="E12357"/>
      <c r="F12357"/>
      <c r="G12357"/>
      <c r="H12357"/>
      <c r="I12357"/>
    </row>
    <row r="12358" spans="5:9" x14ac:dyDescent="0.2">
      <c r="E12358"/>
      <c r="F12358"/>
      <c r="G12358"/>
      <c r="H12358"/>
      <c r="I12358"/>
    </row>
    <row r="12359" spans="5:9" x14ac:dyDescent="0.2">
      <c r="E12359"/>
      <c r="F12359"/>
      <c r="G12359"/>
      <c r="H12359"/>
      <c r="I12359"/>
    </row>
    <row r="12360" spans="5:9" x14ac:dyDescent="0.2">
      <c r="E12360"/>
      <c r="F12360"/>
      <c r="G12360"/>
      <c r="H12360"/>
      <c r="I12360"/>
    </row>
    <row r="12361" spans="5:9" x14ac:dyDescent="0.2">
      <c r="E12361"/>
      <c r="F12361"/>
      <c r="G12361"/>
      <c r="H12361"/>
      <c r="I12361"/>
    </row>
    <row r="12362" spans="5:9" x14ac:dyDescent="0.2">
      <c r="E12362"/>
      <c r="F12362"/>
      <c r="G12362"/>
      <c r="H12362"/>
      <c r="I12362"/>
    </row>
    <row r="12363" spans="5:9" x14ac:dyDescent="0.2">
      <c r="E12363"/>
      <c r="F12363"/>
      <c r="G12363"/>
      <c r="H12363"/>
      <c r="I12363"/>
    </row>
    <row r="12364" spans="5:9" x14ac:dyDescent="0.2">
      <c r="E12364"/>
      <c r="F12364"/>
      <c r="G12364"/>
      <c r="H12364"/>
      <c r="I12364"/>
    </row>
    <row r="12365" spans="5:9" x14ac:dyDescent="0.2">
      <c r="E12365"/>
      <c r="F12365"/>
      <c r="G12365"/>
      <c r="H12365"/>
      <c r="I12365"/>
    </row>
    <row r="12366" spans="5:9" x14ac:dyDescent="0.2">
      <c r="E12366"/>
      <c r="F12366"/>
      <c r="G12366"/>
      <c r="H12366"/>
      <c r="I12366"/>
    </row>
    <row r="12367" spans="5:9" x14ac:dyDescent="0.2">
      <c r="E12367"/>
      <c r="F12367"/>
      <c r="G12367"/>
      <c r="H12367"/>
      <c r="I12367"/>
    </row>
    <row r="12368" spans="5:9" x14ac:dyDescent="0.2">
      <c r="E12368"/>
      <c r="F12368"/>
      <c r="G12368"/>
      <c r="H12368"/>
      <c r="I12368"/>
    </row>
    <row r="12369" spans="5:9" x14ac:dyDescent="0.2">
      <c r="E12369"/>
      <c r="F12369"/>
      <c r="G12369"/>
      <c r="H12369"/>
      <c r="I12369"/>
    </row>
    <row r="12370" spans="5:9" x14ac:dyDescent="0.2">
      <c r="E12370"/>
      <c r="F12370"/>
      <c r="G12370"/>
      <c r="H12370"/>
      <c r="I12370"/>
    </row>
    <row r="12371" spans="5:9" x14ac:dyDescent="0.2">
      <c r="E12371"/>
      <c r="F12371"/>
      <c r="G12371"/>
      <c r="H12371"/>
      <c r="I12371"/>
    </row>
    <row r="12372" spans="5:9" x14ac:dyDescent="0.2">
      <c r="E12372"/>
      <c r="F12372"/>
      <c r="G12372"/>
      <c r="H12372"/>
      <c r="I12372"/>
    </row>
    <row r="12373" spans="5:9" x14ac:dyDescent="0.2">
      <c r="E12373"/>
      <c r="F12373"/>
      <c r="G12373"/>
      <c r="H12373"/>
      <c r="I12373"/>
    </row>
    <row r="12374" spans="5:9" x14ac:dyDescent="0.2">
      <c r="E12374"/>
      <c r="F12374"/>
      <c r="G12374"/>
      <c r="H12374"/>
      <c r="I12374"/>
    </row>
    <row r="12375" spans="5:9" x14ac:dyDescent="0.2">
      <c r="E12375"/>
      <c r="F12375"/>
      <c r="G12375"/>
      <c r="H12375"/>
      <c r="I12375"/>
    </row>
    <row r="12376" spans="5:9" x14ac:dyDescent="0.2">
      <c r="E12376"/>
      <c r="F12376"/>
      <c r="G12376"/>
      <c r="H12376"/>
      <c r="I12376"/>
    </row>
    <row r="12377" spans="5:9" x14ac:dyDescent="0.2">
      <c r="E12377"/>
      <c r="F12377"/>
      <c r="G12377"/>
      <c r="H12377"/>
      <c r="I12377"/>
    </row>
    <row r="12378" spans="5:9" x14ac:dyDescent="0.2">
      <c r="E12378"/>
      <c r="F12378"/>
      <c r="G12378"/>
      <c r="H12378"/>
      <c r="I12378"/>
    </row>
    <row r="12379" spans="5:9" x14ac:dyDescent="0.2">
      <c r="E12379"/>
      <c r="F12379"/>
      <c r="G12379"/>
      <c r="H12379"/>
      <c r="I12379"/>
    </row>
    <row r="12380" spans="5:9" x14ac:dyDescent="0.2">
      <c r="E12380"/>
      <c r="F12380"/>
      <c r="G12380"/>
      <c r="H12380"/>
      <c r="I12380"/>
    </row>
    <row r="12381" spans="5:9" x14ac:dyDescent="0.2">
      <c r="E12381"/>
      <c r="F12381"/>
      <c r="G12381"/>
      <c r="H12381"/>
      <c r="I12381"/>
    </row>
    <row r="12382" spans="5:9" x14ac:dyDescent="0.2">
      <c r="E12382"/>
      <c r="F12382"/>
      <c r="G12382"/>
      <c r="H12382"/>
      <c r="I12382"/>
    </row>
    <row r="12383" spans="5:9" x14ac:dyDescent="0.2">
      <c r="E12383"/>
      <c r="F12383"/>
      <c r="G12383"/>
      <c r="H12383"/>
      <c r="I12383"/>
    </row>
    <row r="12384" spans="5:9" x14ac:dyDescent="0.2">
      <c r="E12384"/>
      <c r="F12384"/>
      <c r="G12384"/>
      <c r="H12384"/>
      <c r="I12384"/>
    </row>
    <row r="12385" spans="5:9" x14ac:dyDescent="0.2">
      <c r="E12385"/>
      <c r="F12385"/>
      <c r="G12385"/>
      <c r="H12385"/>
      <c r="I12385"/>
    </row>
    <row r="12386" spans="5:9" x14ac:dyDescent="0.2">
      <c r="E12386"/>
      <c r="F12386"/>
      <c r="G12386"/>
      <c r="H12386"/>
      <c r="I12386"/>
    </row>
    <row r="12387" spans="5:9" x14ac:dyDescent="0.2">
      <c r="E12387"/>
      <c r="F12387"/>
      <c r="G12387"/>
      <c r="H12387"/>
      <c r="I12387"/>
    </row>
    <row r="12388" spans="5:9" x14ac:dyDescent="0.2">
      <c r="E12388"/>
      <c r="F12388"/>
      <c r="G12388"/>
      <c r="H12388"/>
      <c r="I12388"/>
    </row>
    <row r="12389" spans="5:9" x14ac:dyDescent="0.2">
      <c r="E12389"/>
      <c r="F12389"/>
      <c r="G12389"/>
      <c r="H12389"/>
      <c r="I12389"/>
    </row>
    <row r="12390" spans="5:9" x14ac:dyDescent="0.2">
      <c r="E12390"/>
      <c r="F12390"/>
      <c r="G12390"/>
      <c r="H12390"/>
      <c r="I12390"/>
    </row>
    <row r="12391" spans="5:9" x14ac:dyDescent="0.2">
      <c r="E12391"/>
      <c r="F12391"/>
      <c r="G12391"/>
      <c r="H12391"/>
      <c r="I12391"/>
    </row>
    <row r="12392" spans="5:9" x14ac:dyDescent="0.2">
      <c r="E12392"/>
      <c r="F12392"/>
      <c r="G12392"/>
      <c r="H12392"/>
      <c r="I12392"/>
    </row>
    <row r="12393" spans="5:9" x14ac:dyDescent="0.2">
      <c r="E12393"/>
      <c r="F12393"/>
      <c r="G12393"/>
      <c r="H12393"/>
      <c r="I12393"/>
    </row>
    <row r="12394" spans="5:9" x14ac:dyDescent="0.2">
      <c r="E12394"/>
      <c r="F12394"/>
      <c r="G12394"/>
      <c r="H12394"/>
      <c r="I12394"/>
    </row>
    <row r="12395" spans="5:9" x14ac:dyDescent="0.2">
      <c r="E12395"/>
      <c r="F12395"/>
      <c r="G12395"/>
      <c r="H12395"/>
      <c r="I12395"/>
    </row>
    <row r="12396" spans="5:9" x14ac:dyDescent="0.2">
      <c r="E12396"/>
      <c r="F12396"/>
      <c r="G12396"/>
      <c r="H12396"/>
      <c r="I12396"/>
    </row>
    <row r="12397" spans="5:9" x14ac:dyDescent="0.2">
      <c r="E12397"/>
      <c r="F12397"/>
      <c r="G12397"/>
      <c r="H12397"/>
      <c r="I12397"/>
    </row>
    <row r="12398" spans="5:9" x14ac:dyDescent="0.2">
      <c r="E12398"/>
      <c r="F12398"/>
      <c r="G12398"/>
      <c r="H12398"/>
      <c r="I12398"/>
    </row>
    <row r="12399" spans="5:9" x14ac:dyDescent="0.2">
      <c r="E12399"/>
      <c r="F12399"/>
      <c r="G12399"/>
      <c r="H12399"/>
      <c r="I12399"/>
    </row>
    <row r="12400" spans="5:9" x14ac:dyDescent="0.2">
      <c r="E12400"/>
      <c r="F12400"/>
      <c r="G12400"/>
      <c r="H12400"/>
      <c r="I12400"/>
    </row>
    <row r="12401" spans="5:9" x14ac:dyDescent="0.2">
      <c r="E12401"/>
      <c r="F12401"/>
      <c r="G12401"/>
      <c r="H12401"/>
      <c r="I12401"/>
    </row>
    <row r="12402" spans="5:9" x14ac:dyDescent="0.2">
      <c r="E12402"/>
      <c r="F12402"/>
      <c r="G12402"/>
      <c r="H12402"/>
      <c r="I12402"/>
    </row>
    <row r="12403" spans="5:9" x14ac:dyDescent="0.2">
      <c r="E12403"/>
      <c r="F12403"/>
      <c r="G12403"/>
      <c r="H12403"/>
      <c r="I12403"/>
    </row>
    <row r="12404" spans="5:9" x14ac:dyDescent="0.2">
      <c r="E12404"/>
      <c r="F12404"/>
      <c r="G12404"/>
      <c r="H12404"/>
      <c r="I12404"/>
    </row>
    <row r="12405" spans="5:9" x14ac:dyDescent="0.2">
      <c r="E12405"/>
      <c r="F12405"/>
      <c r="G12405"/>
      <c r="H12405"/>
      <c r="I12405"/>
    </row>
    <row r="12406" spans="5:9" x14ac:dyDescent="0.2">
      <c r="E12406"/>
      <c r="F12406"/>
      <c r="G12406"/>
      <c r="H12406"/>
      <c r="I12406"/>
    </row>
    <row r="12407" spans="5:9" x14ac:dyDescent="0.2">
      <c r="E12407"/>
      <c r="F12407"/>
      <c r="G12407"/>
      <c r="H12407"/>
      <c r="I12407"/>
    </row>
    <row r="12408" spans="5:9" x14ac:dyDescent="0.2">
      <c r="E12408"/>
      <c r="F12408"/>
      <c r="G12408"/>
      <c r="H12408"/>
      <c r="I12408"/>
    </row>
    <row r="12409" spans="5:9" x14ac:dyDescent="0.2">
      <c r="E12409"/>
      <c r="F12409"/>
      <c r="G12409"/>
      <c r="H12409"/>
      <c r="I12409"/>
    </row>
    <row r="12410" spans="5:9" x14ac:dyDescent="0.2">
      <c r="E12410"/>
      <c r="F12410"/>
      <c r="G12410"/>
      <c r="H12410"/>
      <c r="I12410"/>
    </row>
    <row r="12411" spans="5:9" x14ac:dyDescent="0.2">
      <c r="E12411"/>
      <c r="F12411"/>
      <c r="G12411"/>
      <c r="H12411"/>
      <c r="I12411"/>
    </row>
    <row r="12412" spans="5:9" x14ac:dyDescent="0.2">
      <c r="E12412"/>
      <c r="F12412"/>
      <c r="G12412"/>
      <c r="H12412"/>
      <c r="I12412"/>
    </row>
    <row r="12413" spans="5:9" x14ac:dyDescent="0.2">
      <c r="E12413"/>
      <c r="F12413"/>
      <c r="G12413"/>
      <c r="H12413"/>
      <c r="I12413"/>
    </row>
    <row r="12414" spans="5:9" x14ac:dyDescent="0.2">
      <c r="E12414"/>
      <c r="F12414"/>
      <c r="G12414"/>
      <c r="H12414"/>
      <c r="I12414"/>
    </row>
    <row r="12415" spans="5:9" x14ac:dyDescent="0.2">
      <c r="E12415"/>
      <c r="F12415"/>
      <c r="G12415"/>
      <c r="H12415"/>
      <c r="I12415"/>
    </row>
    <row r="12416" spans="5:9" x14ac:dyDescent="0.2">
      <c r="E12416"/>
      <c r="F12416"/>
      <c r="G12416"/>
      <c r="H12416"/>
      <c r="I12416"/>
    </row>
    <row r="12417" spans="5:9" x14ac:dyDescent="0.2">
      <c r="E12417"/>
      <c r="F12417"/>
      <c r="G12417"/>
      <c r="H12417"/>
      <c r="I12417"/>
    </row>
    <row r="12418" spans="5:9" x14ac:dyDescent="0.2">
      <c r="E12418"/>
      <c r="F12418"/>
      <c r="G12418"/>
      <c r="H12418"/>
      <c r="I12418"/>
    </row>
    <row r="12419" spans="5:9" x14ac:dyDescent="0.2">
      <c r="E12419"/>
      <c r="F12419"/>
      <c r="G12419"/>
      <c r="H12419"/>
      <c r="I12419"/>
    </row>
    <row r="12420" spans="5:9" x14ac:dyDescent="0.2">
      <c r="E12420"/>
      <c r="F12420"/>
      <c r="G12420"/>
      <c r="H12420"/>
      <c r="I12420"/>
    </row>
    <row r="12421" spans="5:9" x14ac:dyDescent="0.2">
      <c r="E12421"/>
      <c r="F12421"/>
      <c r="G12421"/>
      <c r="H12421"/>
      <c r="I12421"/>
    </row>
    <row r="12422" spans="5:9" x14ac:dyDescent="0.2">
      <c r="E12422"/>
      <c r="F12422"/>
      <c r="G12422"/>
      <c r="H12422"/>
      <c r="I12422"/>
    </row>
    <row r="12423" spans="5:9" x14ac:dyDescent="0.2">
      <c r="E12423"/>
      <c r="F12423"/>
      <c r="G12423"/>
      <c r="H12423"/>
      <c r="I12423"/>
    </row>
    <row r="12424" spans="5:9" x14ac:dyDescent="0.2">
      <c r="E12424"/>
      <c r="F12424"/>
      <c r="G12424"/>
      <c r="H12424"/>
      <c r="I12424"/>
    </row>
    <row r="12425" spans="5:9" x14ac:dyDescent="0.2">
      <c r="E12425"/>
      <c r="F12425"/>
      <c r="G12425"/>
      <c r="H12425"/>
      <c r="I12425"/>
    </row>
    <row r="12426" spans="5:9" x14ac:dyDescent="0.2">
      <c r="E12426"/>
      <c r="F12426"/>
      <c r="G12426"/>
      <c r="H12426"/>
      <c r="I12426"/>
    </row>
    <row r="12427" spans="5:9" x14ac:dyDescent="0.2">
      <c r="E12427"/>
      <c r="F12427"/>
      <c r="G12427"/>
      <c r="H12427"/>
      <c r="I12427"/>
    </row>
    <row r="12428" spans="5:9" x14ac:dyDescent="0.2">
      <c r="E12428"/>
      <c r="F12428"/>
      <c r="G12428"/>
      <c r="H12428"/>
      <c r="I12428"/>
    </row>
    <row r="12429" spans="5:9" x14ac:dyDescent="0.2">
      <c r="E12429"/>
      <c r="F12429"/>
      <c r="G12429"/>
      <c r="H12429"/>
      <c r="I12429"/>
    </row>
    <row r="12430" spans="5:9" x14ac:dyDescent="0.2">
      <c r="E12430"/>
      <c r="F12430"/>
      <c r="G12430"/>
      <c r="H12430"/>
      <c r="I12430"/>
    </row>
    <row r="12431" spans="5:9" x14ac:dyDescent="0.2">
      <c r="E12431"/>
      <c r="F12431"/>
      <c r="G12431"/>
      <c r="H12431"/>
      <c r="I12431"/>
    </row>
    <row r="12432" spans="5:9" x14ac:dyDescent="0.2">
      <c r="E12432"/>
      <c r="F12432"/>
      <c r="G12432"/>
      <c r="H12432"/>
      <c r="I12432"/>
    </row>
    <row r="12433" spans="5:9" x14ac:dyDescent="0.2">
      <c r="E12433"/>
      <c r="F12433"/>
      <c r="G12433"/>
      <c r="H12433"/>
      <c r="I12433"/>
    </row>
    <row r="12434" spans="5:9" x14ac:dyDescent="0.2">
      <c r="E12434"/>
      <c r="F12434"/>
      <c r="G12434"/>
      <c r="H12434"/>
      <c r="I12434"/>
    </row>
    <row r="12435" spans="5:9" x14ac:dyDescent="0.2">
      <c r="E12435"/>
      <c r="F12435"/>
      <c r="G12435"/>
      <c r="H12435"/>
      <c r="I12435"/>
    </row>
    <row r="12436" spans="5:9" x14ac:dyDescent="0.2">
      <c r="E12436"/>
      <c r="F12436"/>
      <c r="G12436"/>
      <c r="H12436"/>
      <c r="I12436"/>
    </row>
    <row r="12437" spans="5:9" x14ac:dyDescent="0.2">
      <c r="E12437"/>
      <c r="F12437"/>
      <c r="G12437"/>
      <c r="H12437"/>
      <c r="I12437"/>
    </row>
    <row r="12438" spans="5:9" x14ac:dyDescent="0.2">
      <c r="E12438"/>
      <c r="F12438"/>
      <c r="G12438"/>
      <c r="H12438"/>
      <c r="I12438"/>
    </row>
    <row r="12439" spans="5:9" x14ac:dyDescent="0.2">
      <c r="E12439"/>
      <c r="F12439"/>
      <c r="G12439"/>
      <c r="H12439"/>
      <c r="I12439"/>
    </row>
    <row r="12440" spans="5:9" x14ac:dyDescent="0.2">
      <c r="E12440"/>
      <c r="F12440"/>
      <c r="G12440"/>
      <c r="H12440"/>
      <c r="I12440"/>
    </row>
    <row r="12441" spans="5:9" x14ac:dyDescent="0.2">
      <c r="E12441"/>
      <c r="F12441"/>
      <c r="G12441"/>
      <c r="H12441"/>
      <c r="I12441"/>
    </row>
    <row r="12442" spans="5:9" x14ac:dyDescent="0.2">
      <c r="E12442"/>
      <c r="F12442"/>
      <c r="G12442"/>
      <c r="H12442"/>
      <c r="I12442"/>
    </row>
    <row r="12443" spans="5:9" x14ac:dyDescent="0.2">
      <c r="E12443"/>
      <c r="F12443"/>
      <c r="G12443"/>
      <c r="H12443"/>
      <c r="I12443"/>
    </row>
    <row r="12444" spans="5:9" x14ac:dyDescent="0.2">
      <c r="E12444"/>
      <c r="F12444"/>
      <c r="G12444"/>
      <c r="H12444"/>
      <c r="I12444"/>
    </row>
    <row r="12445" spans="5:9" x14ac:dyDescent="0.2">
      <c r="E12445"/>
      <c r="F12445"/>
      <c r="G12445"/>
      <c r="H12445"/>
      <c r="I12445"/>
    </row>
    <row r="12446" spans="5:9" x14ac:dyDescent="0.2">
      <c r="E12446"/>
      <c r="F12446"/>
      <c r="G12446"/>
      <c r="H12446"/>
      <c r="I12446"/>
    </row>
    <row r="12447" spans="5:9" x14ac:dyDescent="0.2">
      <c r="E12447"/>
      <c r="F12447"/>
      <c r="G12447"/>
      <c r="H12447"/>
      <c r="I12447"/>
    </row>
    <row r="12448" spans="5:9" x14ac:dyDescent="0.2">
      <c r="E12448"/>
      <c r="F12448"/>
      <c r="G12448"/>
      <c r="H12448"/>
      <c r="I12448"/>
    </row>
    <row r="12449" spans="5:9" x14ac:dyDescent="0.2">
      <c r="E12449"/>
      <c r="F12449"/>
      <c r="G12449"/>
      <c r="H12449"/>
      <c r="I12449"/>
    </row>
    <row r="12450" spans="5:9" x14ac:dyDescent="0.2">
      <c r="E12450"/>
      <c r="F12450"/>
      <c r="G12450"/>
      <c r="H12450"/>
      <c r="I12450"/>
    </row>
    <row r="12451" spans="5:9" x14ac:dyDescent="0.2">
      <c r="E12451"/>
      <c r="F12451"/>
      <c r="G12451"/>
      <c r="H12451"/>
      <c r="I12451"/>
    </row>
    <row r="12452" spans="5:9" x14ac:dyDescent="0.2">
      <c r="E12452"/>
      <c r="F12452"/>
      <c r="G12452"/>
      <c r="H12452"/>
      <c r="I12452"/>
    </row>
    <row r="12453" spans="5:9" x14ac:dyDescent="0.2">
      <c r="E12453"/>
      <c r="F12453"/>
      <c r="G12453"/>
      <c r="H12453"/>
      <c r="I12453"/>
    </row>
    <row r="12454" spans="5:9" x14ac:dyDescent="0.2">
      <c r="E12454"/>
      <c r="F12454"/>
      <c r="G12454"/>
      <c r="H12454"/>
      <c r="I12454"/>
    </row>
    <row r="12455" spans="5:9" x14ac:dyDescent="0.2">
      <c r="E12455"/>
      <c r="F12455"/>
      <c r="G12455"/>
      <c r="H12455"/>
      <c r="I12455"/>
    </row>
    <row r="12456" spans="5:9" x14ac:dyDescent="0.2">
      <c r="E12456"/>
      <c r="F12456"/>
      <c r="G12456"/>
      <c r="H12456"/>
      <c r="I12456"/>
    </row>
    <row r="12457" spans="5:9" x14ac:dyDescent="0.2">
      <c r="E12457"/>
      <c r="F12457"/>
      <c r="G12457"/>
      <c r="H12457"/>
      <c r="I12457"/>
    </row>
    <row r="12458" spans="5:9" x14ac:dyDescent="0.2">
      <c r="E12458"/>
      <c r="F12458"/>
      <c r="G12458"/>
      <c r="H12458"/>
      <c r="I12458"/>
    </row>
    <row r="12459" spans="5:9" x14ac:dyDescent="0.2">
      <c r="E12459"/>
      <c r="F12459"/>
      <c r="G12459"/>
      <c r="H12459"/>
      <c r="I12459"/>
    </row>
    <row r="12460" spans="5:9" x14ac:dyDescent="0.2">
      <c r="E12460"/>
      <c r="F12460"/>
      <c r="G12460"/>
      <c r="H12460"/>
      <c r="I12460"/>
    </row>
    <row r="12461" spans="5:9" x14ac:dyDescent="0.2">
      <c r="E12461"/>
      <c r="F12461"/>
      <c r="G12461"/>
      <c r="H12461"/>
      <c r="I12461"/>
    </row>
    <row r="12462" spans="5:9" x14ac:dyDescent="0.2">
      <c r="E12462"/>
      <c r="F12462"/>
      <c r="G12462"/>
      <c r="H12462"/>
      <c r="I12462"/>
    </row>
    <row r="12463" spans="5:9" x14ac:dyDescent="0.2">
      <c r="E12463"/>
      <c r="F12463"/>
      <c r="G12463"/>
      <c r="H12463"/>
      <c r="I12463"/>
    </row>
    <row r="12464" spans="5:9" x14ac:dyDescent="0.2">
      <c r="E12464"/>
      <c r="F12464"/>
      <c r="G12464"/>
      <c r="H12464"/>
      <c r="I12464"/>
    </row>
    <row r="12465" spans="5:9" x14ac:dyDescent="0.2">
      <c r="E12465"/>
      <c r="F12465"/>
      <c r="G12465"/>
      <c r="H12465"/>
      <c r="I12465"/>
    </row>
    <row r="12466" spans="5:9" x14ac:dyDescent="0.2">
      <c r="E12466"/>
      <c r="F12466"/>
      <c r="G12466"/>
      <c r="H12466"/>
      <c r="I12466"/>
    </row>
    <row r="12467" spans="5:9" x14ac:dyDescent="0.2">
      <c r="E12467"/>
      <c r="F12467"/>
      <c r="G12467"/>
      <c r="H12467"/>
      <c r="I12467"/>
    </row>
    <row r="12468" spans="5:9" x14ac:dyDescent="0.2">
      <c r="E12468"/>
      <c r="F12468"/>
      <c r="G12468"/>
      <c r="H12468"/>
      <c r="I12468"/>
    </row>
    <row r="12469" spans="5:9" x14ac:dyDescent="0.2">
      <c r="E12469"/>
      <c r="F12469"/>
      <c r="G12469"/>
      <c r="H12469"/>
      <c r="I12469"/>
    </row>
    <row r="12470" spans="5:9" x14ac:dyDescent="0.2">
      <c r="E12470"/>
      <c r="F12470"/>
      <c r="G12470"/>
      <c r="H12470"/>
      <c r="I12470"/>
    </row>
    <row r="12471" spans="5:9" x14ac:dyDescent="0.2">
      <c r="E12471"/>
      <c r="F12471"/>
      <c r="G12471"/>
      <c r="H12471"/>
      <c r="I12471"/>
    </row>
    <row r="12472" spans="5:9" x14ac:dyDescent="0.2">
      <c r="E12472"/>
      <c r="F12472"/>
      <c r="G12472"/>
      <c r="H12472"/>
      <c r="I12472"/>
    </row>
    <row r="12473" spans="5:9" x14ac:dyDescent="0.2">
      <c r="E12473"/>
      <c r="F12473"/>
      <c r="G12473"/>
      <c r="H12473"/>
      <c r="I12473"/>
    </row>
    <row r="12474" spans="5:9" x14ac:dyDescent="0.2">
      <c r="E12474"/>
      <c r="F12474"/>
      <c r="G12474"/>
      <c r="H12474"/>
      <c r="I12474"/>
    </row>
    <row r="12475" spans="5:9" x14ac:dyDescent="0.2">
      <c r="E12475"/>
      <c r="F12475"/>
      <c r="G12475"/>
      <c r="H12475"/>
      <c r="I12475"/>
    </row>
    <row r="12476" spans="5:9" x14ac:dyDescent="0.2">
      <c r="E12476"/>
      <c r="F12476"/>
      <c r="G12476"/>
      <c r="H12476"/>
      <c r="I12476"/>
    </row>
    <row r="12477" spans="5:9" x14ac:dyDescent="0.2">
      <c r="E12477"/>
      <c r="F12477"/>
      <c r="G12477"/>
      <c r="H12477"/>
      <c r="I12477"/>
    </row>
    <row r="12478" spans="5:9" x14ac:dyDescent="0.2">
      <c r="E12478"/>
      <c r="F12478"/>
      <c r="G12478"/>
      <c r="H12478"/>
      <c r="I12478"/>
    </row>
    <row r="12479" spans="5:9" x14ac:dyDescent="0.2">
      <c r="E12479"/>
      <c r="F12479"/>
      <c r="G12479"/>
      <c r="H12479"/>
      <c r="I12479"/>
    </row>
    <row r="12480" spans="5:9" x14ac:dyDescent="0.2">
      <c r="E12480"/>
      <c r="F12480"/>
      <c r="G12480"/>
      <c r="H12480"/>
      <c r="I12480"/>
    </row>
    <row r="12481" spans="5:9" x14ac:dyDescent="0.2">
      <c r="E12481"/>
      <c r="F12481"/>
      <c r="G12481"/>
      <c r="H12481"/>
      <c r="I12481"/>
    </row>
    <row r="12482" spans="5:9" x14ac:dyDescent="0.2">
      <c r="E12482"/>
      <c r="F12482"/>
      <c r="G12482"/>
      <c r="H12482"/>
      <c r="I12482"/>
    </row>
    <row r="12483" spans="5:9" x14ac:dyDescent="0.2">
      <c r="E12483"/>
      <c r="F12483"/>
      <c r="G12483"/>
      <c r="H12483"/>
      <c r="I12483"/>
    </row>
    <row r="12484" spans="5:9" x14ac:dyDescent="0.2">
      <c r="E12484"/>
      <c r="F12484"/>
      <c r="G12484"/>
      <c r="H12484"/>
      <c r="I12484"/>
    </row>
    <row r="12485" spans="5:9" x14ac:dyDescent="0.2">
      <c r="E12485"/>
      <c r="F12485"/>
      <c r="G12485"/>
      <c r="H12485"/>
      <c r="I12485"/>
    </row>
    <row r="12486" spans="5:9" x14ac:dyDescent="0.2">
      <c r="E12486"/>
      <c r="F12486"/>
      <c r="G12486"/>
      <c r="H12486"/>
      <c r="I12486"/>
    </row>
    <row r="12487" spans="5:9" x14ac:dyDescent="0.2">
      <c r="E12487"/>
      <c r="F12487"/>
      <c r="G12487"/>
      <c r="H12487"/>
      <c r="I12487"/>
    </row>
    <row r="12488" spans="5:9" x14ac:dyDescent="0.2">
      <c r="E12488"/>
      <c r="F12488"/>
      <c r="G12488"/>
      <c r="H12488"/>
      <c r="I12488"/>
    </row>
    <row r="12489" spans="5:9" x14ac:dyDescent="0.2">
      <c r="E12489"/>
      <c r="F12489"/>
      <c r="G12489"/>
      <c r="H12489"/>
      <c r="I12489"/>
    </row>
    <row r="12490" spans="5:9" x14ac:dyDescent="0.2">
      <c r="E12490"/>
      <c r="F12490"/>
      <c r="G12490"/>
      <c r="H12490"/>
      <c r="I12490"/>
    </row>
    <row r="12491" spans="5:9" x14ac:dyDescent="0.2">
      <c r="E12491"/>
      <c r="F12491"/>
      <c r="G12491"/>
      <c r="H12491"/>
      <c r="I12491"/>
    </row>
    <row r="12492" spans="5:9" x14ac:dyDescent="0.2">
      <c r="E12492"/>
      <c r="F12492"/>
      <c r="G12492"/>
      <c r="H12492"/>
      <c r="I12492"/>
    </row>
    <row r="12493" spans="5:9" x14ac:dyDescent="0.2">
      <c r="E12493"/>
      <c r="F12493"/>
      <c r="G12493"/>
      <c r="H12493"/>
      <c r="I12493"/>
    </row>
    <row r="12494" spans="5:9" x14ac:dyDescent="0.2">
      <c r="E12494"/>
      <c r="F12494"/>
      <c r="G12494"/>
      <c r="H12494"/>
      <c r="I12494"/>
    </row>
    <row r="12495" spans="5:9" x14ac:dyDescent="0.2">
      <c r="E12495"/>
      <c r="F12495"/>
      <c r="G12495"/>
      <c r="H12495"/>
      <c r="I12495"/>
    </row>
    <row r="12496" spans="5:9" x14ac:dyDescent="0.2">
      <c r="E12496"/>
      <c r="F12496"/>
      <c r="G12496"/>
      <c r="H12496"/>
      <c r="I12496"/>
    </row>
    <row r="12497" spans="5:9" x14ac:dyDescent="0.2">
      <c r="E12497"/>
      <c r="F12497"/>
      <c r="G12497"/>
      <c r="H12497"/>
      <c r="I12497"/>
    </row>
    <row r="12498" spans="5:9" x14ac:dyDescent="0.2">
      <c r="E12498"/>
      <c r="F12498"/>
      <c r="G12498"/>
      <c r="H12498"/>
      <c r="I12498"/>
    </row>
    <row r="12499" spans="5:9" x14ac:dyDescent="0.2">
      <c r="E12499"/>
      <c r="F12499"/>
      <c r="G12499"/>
      <c r="H12499"/>
      <c r="I12499"/>
    </row>
    <row r="12500" spans="5:9" x14ac:dyDescent="0.2">
      <c r="E12500"/>
      <c r="F12500"/>
      <c r="G12500"/>
      <c r="H12500"/>
      <c r="I12500"/>
    </row>
    <row r="12501" spans="5:9" x14ac:dyDescent="0.2">
      <c r="E12501"/>
      <c r="F12501"/>
      <c r="G12501"/>
      <c r="H12501"/>
      <c r="I12501"/>
    </row>
    <row r="12502" spans="5:9" x14ac:dyDescent="0.2">
      <c r="E12502"/>
      <c r="F12502"/>
      <c r="G12502"/>
      <c r="H12502"/>
      <c r="I12502"/>
    </row>
    <row r="12503" spans="5:9" x14ac:dyDescent="0.2">
      <c r="E12503"/>
      <c r="F12503"/>
      <c r="G12503"/>
      <c r="H12503"/>
      <c r="I12503"/>
    </row>
    <row r="12504" spans="5:9" x14ac:dyDescent="0.2">
      <c r="E12504"/>
      <c r="F12504"/>
      <c r="G12504"/>
      <c r="H12504"/>
      <c r="I12504"/>
    </row>
    <row r="12505" spans="5:9" x14ac:dyDescent="0.2">
      <c r="E12505"/>
      <c r="F12505"/>
      <c r="G12505"/>
      <c r="H12505"/>
      <c r="I12505"/>
    </row>
    <row r="12506" spans="5:9" x14ac:dyDescent="0.2">
      <c r="E12506"/>
      <c r="F12506"/>
      <c r="G12506"/>
      <c r="H12506"/>
      <c r="I12506"/>
    </row>
    <row r="12507" spans="5:9" x14ac:dyDescent="0.2">
      <c r="E12507"/>
      <c r="F12507"/>
      <c r="G12507"/>
      <c r="H12507"/>
      <c r="I12507"/>
    </row>
    <row r="12508" spans="5:9" x14ac:dyDescent="0.2">
      <c r="E12508"/>
      <c r="F12508"/>
      <c r="G12508"/>
      <c r="H12508"/>
      <c r="I12508"/>
    </row>
    <row r="12509" spans="5:9" x14ac:dyDescent="0.2">
      <c r="E12509"/>
      <c r="F12509"/>
      <c r="G12509"/>
      <c r="H12509"/>
      <c r="I12509"/>
    </row>
    <row r="12510" spans="5:9" x14ac:dyDescent="0.2">
      <c r="E12510"/>
      <c r="F12510"/>
      <c r="G12510"/>
      <c r="H12510"/>
      <c r="I12510"/>
    </row>
    <row r="12511" spans="5:9" x14ac:dyDescent="0.2">
      <c r="E12511"/>
      <c r="F12511"/>
      <c r="G12511"/>
      <c r="H12511"/>
      <c r="I12511"/>
    </row>
    <row r="12512" spans="5:9" x14ac:dyDescent="0.2">
      <c r="E12512"/>
      <c r="F12512"/>
      <c r="G12512"/>
      <c r="H12512"/>
      <c r="I12512"/>
    </row>
    <row r="12513" spans="5:9" x14ac:dyDescent="0.2">
      <c r="E12513"/>
      <c r="F12513"/>
      <c r="G12513"/>
      <c r="H12513"/>
      <c r="I12513"/>
    </row>
    <row r="12514" spans="5:9" x14ac:dyDescent="0.2">
      <c r="E12514"/>
      <c r="F12514"/>
      <c r="G12514"/>
      <c r="H12514"/>
      <c r="I12514"/>
    </row>
    <row r="12515" spans="5:9" x14ac:dyDescent="0.2">
      <c r="E12515"/>
      <c r="F12515"/>
      <c r="G12515"/>
      <c r="H12515"/>
      <c r="I12515"/>
    </row>
    <row r="12516" spans="5:9" x14ac:dyDescent="0.2">
      <c r="E12516"/>
      <c r="F12516"/>
      <c r="G12516"/>
      <c r="H12516"/>
      <c r="I12516"/>
    </row>
    <row r="12517" spans="5:9" x14ac:dyDescent="0.2">
      <c r="E12517"/>
      <c r="F12517"/>
      <c r="G12517"/>
      <c r="H12517"/>
      <c r="I12517"/>
    </row>
    <row r="12518" spans="5:9" x14ac:dyDescent="0.2">
      <c r="E12518"/>
      <c r="F12518"/>
      <c r="G12518"/>
      <c r="H12518"/>
      <c r="I12518"/>
    </row>
    <row r="12519" spans="5:9" x14ac:dyDescent="0.2">
      <c r="E12519"/>
      <c r="F12519"/>
      <c r="G12519"/>
      <c r="H12519"/>
      <c r="I12519"/>
    </row>
    <row r="12520" spans="5:9" x14ac:dyDescent="0.2">
      <c r="E12520"/>
      <c r="F12520"/>
      <c r="G12520"/>
      <c r="H12520"/>
      <c r="I12520"/>
    </row>
    <row r="12521" spans="5:9" x14ac:dyDescent="0.2">
      <c r="E12521"/>
      <c r="F12521"/>
      <c r="G12521"/>
      <c r="H12521"/>
      <c r="I12521"/>
    </row>
    <row r="12522" spans="5:9" x14ac:dyDescent="0.2">
      <c r="E12522"/>
      <c r="F12522"/>
      <c r="G12522"/>
      <c r="H12522"/>
      <c r="I12522"/>
    </row>
    <row r="12523" spans="5:9" x14ac:dyDescent="0.2">
      <c r="E12523"/>
      <c r="F12523"/>
      <c r="G12523"/>
      <c r="H12523"/>
      <c r="I12523"/>
    </row>
    <row r="12524" spans="5:9" x14ac:dyDescent="0.2">
      <c r="E12524"/>
      <c r="F12524"/>
      <c r="G12524"/>
      <c r="H12524"/>
      <c r="I12524"/>
    </row>
    <row r="12525" spans="5:9" x14ac:dyDescent="0.2">
      <c r="E12525"/>
      <c r="F12525"/>
      <c r="G12525"/>
      <c r="H12525"/>
      <c r="I12525"/>
    </row>
    <row r="12526" spans="5:9" x14ac:dyDescent="0.2">
      <c r="E12526"/>
      <c r="F12526"/>
      <c r="G12526"/>
      <c r="H12526"/>
      <c r="I12526"/>
    </row>
    <row r="12527" spans="5:9" x14ac:dyDescent="0.2">
      <c r="E12527"/>
      <c r="F12527"/>
      <c r="G12527"/>
      <c r="H12527"/>
      <c r="I12527"/>
    </row>
    <row r="12528" spans="5:9" x14ac:dyDescent="0.2">
      <c r="E12528"/>
      <c r="F12528"/>
      <c r="G12528"/>
      <c r="H12528"/>
      <c r="I12528"/>
    </row>
    <row r="12529" spans="5:9" x14ac:dyDescent="0.2">
      <c r="E12529"/>
      <c r="F12529"/>
      <c r="G12529"/>
      <c r="H12529"/>
      <c r="I12529"/>
    </row>
    <row r="12530" spans="5:9" x14ac:dyDescent="0.2">
      <c r="E12530"/>
      <c r="F12530"/>
      <c r="G12530"/>
      <c r="H12530"/>
      <c r="I12530"/>
    </row>
    <row r="12531" spans="5:9" x14ac:dyDescent="0.2">
      <c r="E12531"/>
      <c r="F12531"/>
      <c r="G12531"/>
      <c r="H12531"/>
      <c r="I12531"/>
    </row>
    <row r="12532" spans="5:9" x14ac:dyDescent="0.2">
      <c r="E12532"/>
      <c r="F12532"/>
      <c r="G12532"/>
      <c r="H12532"/>
      <c r="I12532"/>
    </row>
    <row r="12533" spans="5:9" x14ac:dyDescent="0.2">
      <c r="E12533"/>
      <c r="F12533"/>
      <c r="G12533"/>
      <c r="H12533"/>
      <c r="I12533"/>
    </row>
    <row r="12534" spans="5:9" x14ac:dyDescent="0.2">
      <c r="E12534"/>
      <c r="F12534"/>
      <c r="G12534"/>
      <c r="H12534"/>
      <c r="I12534"/>
    </row>
    <row r="12535" spans="5:9" x14ac:dyDescent="0.2">
      <c r="E12535"/>
      <c r="F12535"/>
      <c r="G12535"/>
      <c r="H12535"/>
      <c r="I12535"/>
    </row>
    <row r="12536" spans="5:9" x14ac:dyDescent="0.2">
      <c r="E12536"/>
      <c r="F12536"/>
      <c r="G12536"/>
      <c r="H12536"/>
      <c r="I12536"/>
    </row>
    <row r="12537" spans="5:9" x14ac:dyDescent="0.2">
      <c r="E12537"/>
      <c r="F12537"/>
      <c r="G12537"/>
      <c r="H12537"/>
      <c r="I12537"/>
    </row>
    <row r="12538" spans="5:9" x14ac:dyDescent="0.2">
      <c r="E12538"/>
      <c r="F12538"/>
      <c r="G12538"/>
      <c r="H12538"/>
      <c r="I12538"/>
    </row>
    <row r="12539" spans="5:9" x14ac:dyDescent="0.2">
      <c r="E12539"/>
      <c r="F12539"/>
      <c r="G12539"/>
      <c r="H12539"/>
      <c r="I12539"/>
    </row>
    <row r="12540" spans="5:9" x14ac:dyDescent="0.2">
      <c r="E12540"/>
      <c r="F12540"/>
      <c r="G12540"/>
      <c r="H12540"/>
      <c r="I12540"/>
    </row>
    <row r="12541" spans="5:9" x14ac:dyDescent="0.2">
      <c r="E12541"/>
      <c r="F12541"/>
      <c r="G12541"/>
      <c r="H12541"/>
      <c r="I12541"/>
    </row>
    <row r="12542" spans="5:9" x14ac:dyDescent="0.2">
      <c r="E12542"/>
      <c r="F12542"/>
      <c r="G12542"/>
      <c r="H12542"/>
      <c r="I12542"/>
    </row>
    <row r="12543" spans="5:9" x14ac:dyDescent="0.2">
      <c r="E12543"/>
      <c r="F12543"/>
      <c r="G12543"/>
      <c r="H12543"/>
      <c r="I12543"/>
    </row>
    <row r="12544" spans="5:9" x14ac:dyDescent="0.2">
      <c r="E12544"/>
      <c r="F12544"/>
      <c r="G12544"/>
      <c r="H12544"/>
      <c r="I12544"/>
    </row>
    <row r="12545" spans="5:9" x14ac:dyDescent="0.2">
      <c r="E12545"/>
      <c r="F12545"/>
      <c r="G12545"/>
      <c r="H12545"/>
      <c r="I12545"/>
    </row>
    <row r="12546" spans="5:9" x14ac:dyDescent="0.2">
      <c r="E12546"/>
      <c r="F12546"/>
      <c r="G12546"/>
      <c r="H12546"/>
      <c r="I12546"/>
    </row>
    <row r="12547" spans="5:9" x14ac:dyDescent="0.2">
      <c r="E12547"/>
      <c r="F12547"/>
      <c r="G12547"/>
      <c r="H12547"/>
      <c r="I12547"/>
    </row>
    <row r="12548" spans="5:9" x14ac:dyDescent="0.2">
      <c r="E12548"/>
      <c r="F12548"/>
      <c r="G12548"/>
      <c r="H12548"/>
      <c r="I12548"/>
    </row>
    <row r="12549" spans="5:9" x14ac:dyDescent="0.2">
      <c r="E12549"/>
      <c r="F12549"/>
      <c r="G12549"/>
      <c r="H12549"/>
      <c r="I12549"/>
    </row>
    <row r="12550" spans="5:9" x14ac:dyDescent="0.2">
      <c r="E12550"/>
      <c r="F12550"/>
      <c r="G12550"/>
      <c r="H12550"/>
      <c r="I12550"/>
    </row>
    <row r="12551" spans="5:9" x14ac:dyDescent="0.2">
      <c r="E12551"/>
      <c r="F12551"/>
      <c r="G12551"/>
      <c r="H12551"/>
      <c r="I12551"/>
    </row>
    <row r="12552" spans="5:9" x14ac:dyDescent="0.2">
      <c r="E12552"/>
      <c r="F12552"/>
      <c r="G12552"/>
      <c r="H12552"/>
      <c r="I12552"/>
    </row>
    <row r="12553" spans="5:9" x14ac:dyDescent="0.2">
      <c r="E12553"/>
      <c r="F12553"/>
      <c r="G12553"/>
      <c r="H12553"/>
      <c r="I12553"/>
    </row>
    <row r="12554" spans="5:9" x14ac:dyDescent="0.2">
      <c r="E12554"/>
      <c r="F12554"/>
      <c r="G12554"/>
      <c r="H12554"/>
      <c r="I12554"/>
    </row>
    <row r="12555" spans="5:9" x14ac:dyDescent="0.2">
      <c r="E12555"/>
      <c r="F12555"/>
      <c r="G12555"/>
      <c r="H12555"/>
      <c r="I12555"/>
    </row>
    <row r="12556" spans="5:9" x14ac:dyDescent="0.2">
      <c r="E12556"/>
      <c r="F12556"/>
      <c r="G12556"/>
      <c r="H12556"/>
      <c r="I12556"/>
    </row>
    <row r="12557" spans="5:9" x14ac:dyDescent="0.2">
      <c r="E12557"/>
      <c r="F12557"/>
      <c r="G12557"/>
      <c r="H12557"/>
      <c r="I12557"/>
    </row>
    <row r="12558" spans="5:9" x14ac:dyDescent="0.2">
      <c r="E12558"/>
      <c r="F12558"/>
      <c r="G12558"/>
      <c r="H12558"/>
      <c r="I12558"/>
    </row>
    <row r="12559" spans="5:9" x14ac:dyDescent="0.2">
      <c r="E12559"/>
      <c r="F12559"/>
      <c r="G12559"/>
      <c r="H12559"/>
      <c r="I12559"/>
    </row>
    <row r="12560" spans="5:9" x14ac:dyDescent="0.2">
      <c r="E12560"/>
      <c r="F12560"/>
      <c r="G12560"/>
      <c r="H12560"/>
      <c r="I12560"/>
    </row>
    <row r="12561" spans="5:9" x14ac:dyDescent="0.2">
      <c r="E12561"/>
      <c r="F12561"/>
      <c r="G12561"/>
      <c r="H12561"/>
      <c r="I12561"/>
    </row>
    <row r="12562" spans="5:9" x14ac:dyDescent="0.2">
      <c r="E12562"/>
      <c r="F12562"/>
      <c r="G12562"/>
      <c r="H12562"/>
      <c r="I12562"/>
    </row>
    <row r="12563" spans="5:9" x14ac:dyDescent="0.2">
      <c r="E12563"/>
      <c r="F12563"/>
      <c r="G12563"/>
      <c r="H12563"/>
      <c r="I12563"/>
    </row>
    <row r="12564" spans="5:9" x14ac:dyDescent="0.2">
      <c r="E12564"/>
      <c r="F12564"/>
      <c r="G12564"/>
      <c r="H12564"/>
      <c r="I12564"/>
    </row>
    <row r="12565" spans="5:9" x14ac:dyDescent="0.2">
      <c r="E12565"/>
      <c r="F12565"/>
      <c r="G12565"/>
      <c r="H12565"/>
      <c r="I12565"/>
    </row>
    <row r="12566" spans="5:9" x14ac:dyDescent="0.2">
      <c r="E12566"/>
      <c r="F12566"/>
      <c r="G12566"/>
      <c r="H12566"/>
      <c r="I12566"/>
    </row>
    <row r="12567" spans="5:9" x14ac:dyDescent="0.2">
      <c r="E12567"/>
      <c r="F12567"/>
      <c r="G12567"/>
      <c r="H12567"/>
      <c r="I12567"/>
    </row>
    <row r="12568" spans="5:9" x14ac:dyDescent="0.2">
      <c r="E12568"/>
      <c r="F12568"/>
      <c r="G12568"/>
      <c r="H12568"/>
      <c r="I12568"/>
    </row>
    <row r="12569" spans="5:9" x14ac:dyDescent="0.2">
      <c r="E12569"/>
      <c r="F12569"/>
      <c r="G12569"/>
      <c r="H12569"/>
      <c r="I12569"/>
    </row>
    <row r="12570" spans="5:9" x14ac:dyDescent="0.2">
      <c r="E12570"/>
      <c r="F12570"/>
      <c r="G12570"/>
      <c r="H12570"/>
      <c r="I12570"/>
    </row>
    <row r="12571" spans="5:9" x14ac:dyDescent="0.2">
      <c r="E12571"/>
      <c r="F12571"/>
      <c r="G12571"/>
      <c r="H12571"/>
      <c r="I12571"/>
    </row>
    <row r="12572" spans="5:9" x14ac:dyDescent="0.2">
      <c r="E12572"/>
      <c r="F12572"/>
      <c r="G12572"/>
      <c r="H12572"/>
      <c r="I12572"/>
    </row>
    <row r="12573" spans="5:9" x14ac:dyDescent="0.2">
      <c r="E12573"/>
      <c r="F12573"/>
      <c r="G12573"/>
      <c r="H12573"/>
      <c r="I12573"/>
    </row>
    <row r="12574" spans="5:9" x14ac:dyDescent="0.2">
      <c r="E12574"/>
      <c r="F12574"/>
      <c r="G12574"/>
      <c r="H12574"/>
      <c r="I12574"/>
    </row>
    <row r="12575" spans="5:9" x14ac:dyDescent="0.2">
      <c r="E12575"/>
      <c r="F12575"/>
      <c r="G12575"/>
      <c r="H12575"/>
      <c r="I12575"/>
    </row>
    <row r="12576" spans="5:9" x14ac:dyDescent="0.2">
      <c r="E12576"/>
      <c r="F12576"/>
      <c r="G12576"/>
      <c r="H12576"/>
      <c r="I12576"/>
    </row>
    <row r="12577" spans="5:9" x14ac:dyDescent="0.2">
      <c r="E12577"/>
      <c r="F12577"/>
      <c r="G12577"/>
      <c r="H12577"/>
      <c r="I12577"/>
    </row>
    <row r="12578" spans="5:9" x14ac:dyDescent="0.2">
      <c r="E12578"/>
      <c r="F12578"/>
      <c r="G12578"/>
      <c r="H12578"/>
      <c r="I12578"/>
    </row>
    <row r="12579" spans="5:9" x14ac:dyDescent="0.2">
      <c r="E12579"/>
      <c r="F12579"/>
      <c r="G12579"/>
      <c r="H12579"/>
      <c r="I12579"/>
    </row>
    <row r="12580" spans="5:9" x14ac:dyDescent="0.2">
      <c r="E12580"/>
      <c r="F12580"/>
      <c r="G12580"/>
      <c r="H12580"/>
      <c r="I12580"/>
    </row>
    <row r="12581" spans="5:9" x14ac:dyDescent="0.2">
      <c r="E12581"/>
      <c r="F12581"/>
      <c r="G12581"/>
      <c r="H12581"/>
      <c r="I12581"/>
    </row>
    <row r="12582" spans="5:9" x14ac:dyDescent="0.2">
      <c r="E12582"/>
      <c r="F12582"/>
      <c r="G12582"/>
      <c r="H12582"/>
      <c r="I12582"/>
    </row>
    <row r="12583" spans="5:9" x14ac:dyDescent="0.2">
      <c r="E12583"/>
      <c r="F12583"/>
      <c r="G12583"/>
      <c r="H12583"/>
      <c r="I12583"/>
    </row>
    <row r="12584" spans="5:9" x14ac:dyDescent="0.2">
      <c r="E12584"/>
      <c r="F12584"/>
      <c r="G12584"/>
      <c r="H12584"/>
      <c r="I12584"/>
    </row>
    <row r="12585" spans="5:9" x14ac:dyDescent="0.2">
      <c r="E12585"/>
      <c r="F12585"/>
      <c r="G12585"/>
      <c r="H12585"/>
      <c r="I12585"/>
    </row>
    <row r="12586" spans="5:9" x14ac:dyDescent="0.2">
      <c r="E12586"/>
      <c r="F12586"/>
      <c r="G12586"/>
      <c r="H12586"/>
      <c r="I12586"/>
    </row>
    <row r="12587" spans="5:9" x14ac:dyDescent="0.2">
      <c r="E12587"/>
      <c r="F12587"/>
      <c r="G12587"/>
      <c r="H12587"/>
      <c r="I12587"/>
    </row>
    <row r="12588" spans="5:9" x14ac:dyDescent="0.2">
      <c r="E12588"/>
      <c r="F12588"/>
      <c r="G12588"/>
      <c r="H12588"/>
      <c r="I12588"/>
    </row>
    <row r="12589" spans="5:9" x14ac:dyDescent="0.2">
      <c r="E12589"/>
      <c r="F12589"/>
      <c r="G12589"/>
      <c r="H12589"/>
      <c r="I12589"/>
    </row>
    <row r="12590" spans="5:9" x14ac:dyDescent="0.2">
      <c r="E12590"/>
      <c r="F12590"/>
      <c r="G12590"/>
      <c r="H12590"/>
      <c r="I12590"/>
    </row>
    <row r="12591" spans="5:9" x14ac:dyDescent="0.2">
      <c r="E12591"/>
      <c r="F12591"/>
      <c r="G12591"/>
      <c r="H12591"/>
      <c r="I12591"/>
    </row>
    <row r="12592" spans="5:9" x14ac:dyDescent="0.2">
      <c r="E12592"/>
      <c r="F12592"/>
      <c r="G12592"/>
      <c r="H12592"/>
      <c r="I12592"/>
    </row>
    <row r="12593" spans="5:9" x14ac:dyDescent="0.2">
      <c r="E12593"/>
      <c r="F12593"/>
      <c r="G12593"/>
      <c r="H12593"/>
      <c r="I12593"/>
    </row>
    <row r="12594" spans="5:9" x14ac:dyDescent="0.2">
      <c r="E12594"/>
      <c r="F12594"/>
      <c r="G12594"/>
      <c r="H12594"/>
      <c r="I12594"/>
    </row>
    <row r="12595" spans="5:9" x14ac:dyDescent="0.2">
      <c r="E12595"/>
      <c r="F12595"/>
      <c r="G12595"/>
      <c r="H12595"/>
      <c r="I12595"/>
    </row>
    <row r="12596" spans="5:9" x14ac:dyDescent="0.2">
      <c r="E12596"/>
      <c r="F12596"/>
      <c r="G12596"/>
      <c r="H12596"/>
      <c r="I12596"/>
    </row>
    <row r="12597" spans="5:9" x14ac:dyDescent="0.2">
      <c r="E12597"/>
      <c r="F12597"/>
      <c r="G12597"/>
      <c r="H12597"/>
      <c r="I12597"/>
    </row>
    <row r="12598" spans="5:9" x14ac:dyDescent="0.2">
      <c r="E12598"/>
      <c r="F12598"/>
      <c r="G12598"/>
      <c r="H12598"/>
      <c r="I12598"/>
    </row>
    <row r="12599" spans="5:9" x14ac:dyDescent="0.2">
      <c r="E12599"/>
      <c r="F12599"/>
      <c r="G12599"/>
      <c r="H12599"/>
      <c r="I12599"/>
    </row>
    <row r="12600" spans="5:9" x14ac:dyDescent="0.2">
      <c r="E12600"/>
      <c r="F12600"/>
      <c r="G12600"/>
      <c r="H12600"/>
      <c r="I12600"/>
    </row>
    <row r="12601" spans="5:9" x14ac:dyDescent="0.2">
      <c r="E12601"/>
      <c r="F12601"/>
      <c r="G12601"/>
      <c r="H12601"/>
      <c r="I12601"/>
    </row>
    <row r="12602" spans="5:9" x14ac:dyDescent="0.2">
      <c r="E12602"/>
      <c r="F12602"/>
      <c r="G12602"/>
      <c r="H12602"/>
      <c r="I12602"/>
    </row>
    <row r="12603" spans="5:9" x14ac:dyDescent="0.2">
      <c r="E12603"/>
      <c r="F12603"/>
      <c r="G12603"/>
      <c r="H12603"/>
      <c r="I12603"/>
    </row>
    <row r="12604" spans="5:9" x14ac:dyDescent="0.2">
      <c r="E12604"/>
      <c r="F12604"/>
      <c r="G12604"/>
      <c r="H12604"/>
      <c r="I12604"/>
    </row>
    <row r="12605" spans="5:9" x14ac:dyDescent="0.2">
      <c r="E12605"/>
      <c r="F12605"/>
      <c r="G12605"/>
      <c r="H12605"/>
      <c r="I12605"/>
    </row>
    <row r="12606" spans="5:9" x14ac:dyDescent="0.2">
      <c r="E12606"/>
      <c r="F12606"/>
      <c r="G12606"/>
      <c r="H12606"/>
      <c r="I12606"/>
    </row>
    <row r="12607" spans="5:9" x14ac:dyDescent="0.2">
      <c r="E12607"/>
      <c r="F12607"/>
      <c r="G12607"/>
      <c r="H12607"/>
      <c r="I12607"/>
    </row>
    <row r="12608" spans="5:9" x14ac:dyDescent="0.2">
      <c r="E12608"/>
      <c r="F12608"/>
      <c r="G12608"/>
      <c r="H12608"/>
      <c r="I12608"/>
    </row>
    <row r="12609" spans="5:9" x14ac:dyDescent="0.2">
      <c r="E12609"/>
      <c r="F12609"/>
      <c r="G12609"/>
      <c r="H12609"/>
      <c r="I12609"/>
    </row>
    <row r="12610" spans="5:9" x14ac:dyDescent="0.2">
      <c r="E12610"/>
      <c r="F12610"/>
      <c r="G12610"/>
      <c r="H12610"/>
      <c r="I12610"/>
    </row>
    <row r="12611" spans="5:9" x14ac:dyDescent="0.2">
      <c r="E12611"/>
      <c r="F12611"/>
      <c r="G12611"/>
      <c r="H12611"/>
      <c r="I12611"/>
    </row>
    <row r="12612" spans="5:9" x14ac:dyDescent="0.2">
      <c r="E12612"/>
      <c r="F12612"/>
      <c r="G12612"/>
      <c r="H12612"/>
      <c r="I12612"/>
    </row>
    <row r="12613" spans="5:9" x14ac:dyDescent="0.2">
      <c r="E12613"/>
      <c r="F12613"/>
      <c r="G12613"/>
      <c r="H12613"/>
      <c r="I12613"/>
    </row>
    <row r="12614" spans="5:9" x14ac:dyDescent="0.2">
      <c r="E12614"/>
      <c r="F12614"/>
      <c r="G12614"/>
      <c r="H12614"/>
      <c r="I12614"/>
    </row>
    <row r="12615" spans="5:9" x14ac:dyDescent="0.2">
      <c r="E12615"/>
      <c r="F12615"/>
      <c r="G12615"/>
      <c r="H12615"/>
      <c r="I12615"/>
    </row>
    <row r="12616" spans="5:9" x14ac:dyDescent="0.2">
      <c r="E12616"/>
      <c r="F12616"/>
      <c r="G12616"/>
      <c r="H12616"/>
      <c r="I12616"/>
    </row>
    <row r="12617" spans="5:9" x14ac:dyDescent="0.2">
      <c r="E12617"/>
      <c r="F12617"/>
      <c r="G12617"/>
      <c r="H12617"/>
      <c r="I12617"/>
    </row>
    <row r="12618" spans="5:9" x14ac:dyDescent="0.2">
      <c r="E12618"/>
      <c r="F12618"/>
      <c r="G12618"/>
      <c r="H12618"/>
      <c r="I12618"/>
    </row>
    <row r="12619" spans="5:9" x14ac:dyDescent="0.2">
      <c r="E12619"/>
      <c r="F12619"/>
      <c r="G12619"/>
      <c r="H12619"/>
      <c r="I12619"/>
    </row>
    <row r="12620" spans="5:9" x14ac:dyDescent="0.2">
      <c r="E12620"/>
      <c r="F12620"/>
      <c r="G12620"/>
      <c r="H12620"/>
      <c r="I12620"/>
    </row>
    <row r="12621" spans="5:9" x14ac:dyDescent="0.2">
      <c r="E12621"/>
      <c r="F12621"/>
      <c r="G12621"/>
      <c r="H12621"/>
      <c r="I12621"/>
    </row>
    <row r="12622" spans="5:9" x14ac:dyDescent="0.2">
      <c r="E12622"/>
      <c r="F12622"/>
      <c r="G12622"/>
      <c r="H12622"/>
      <c r="I12622"/>
    </row>
    <row r="12623" spans="5:9" x14ac:dyDescent="0.2">
      <c r="E12623"/>
      <c r="F12623"/>
      <c r="G12623"/>
      <c r="H12623"/>
      <c r="I12623"/>
    </row>
    <row r="12624" spans="5:9" x14ac:dyDescent="0.2">
      <c r="E12624"/>
      <c r="F12624"/>
      <c r="G12624"/>
      <c r="H12624"/>
      <c r="I12624"/>
    </row>
    <row r="12625" spans="5:9" x14ac:dyDescent="0.2">
      <c r="E12625"/>
      <c r="F12625"/>
      <c r="G12625"/>
      <c r="H12625"/>
      <c r="I12625"/>
    </row>
    <row r="12626" spans="5:9" x14ac:dyDescent="0.2">
      <c r="E12626"/>
      <c r="F12626"/>
      <c r="G12626"/>
      <c r="H12626"/>
      <c r="I12626"/>
    </row>
    <row r="12627" spans="5:9" x14ac:dyDescent="0.2">
      <c r="E12627"/>
      <c r="F12627"/>
      <c r="G12627"/>
      <c r="H12627"/>
      <c r="I12627"/>
    </row>
    <row r="12628" spans="5:9" x14ac:dyDescent="0.2">
      <c r="E12628"/>
      <c r="F12628"/>
      <c r="G12628"/>
      <c r="H12628"/>
      <c r="I12628"/>
    </row>
    <row r="12629" spans="5:9" x14ac:dyDescent="0.2">
      <c r="E12629"/>
      <c r="F12629"/>
      <c r="G12629"/>
      <c r="H12629"/>
      <c r="I12629"/>
    </row>
    <row r="12630" spans="5:9" x14ac:dyDescent="0.2">
      <c r="E12630"/>
      <c r="F12630"/>
      <c r="G12630"/>
      <c r="H12630"/>
      <c r="I12630"/>
    </row>
    <row r="12631" spans="5:9" x14ac:dyDescent="0.2">
      <c r="E12631"/>
      <c r="F12631"/>
      <c r="G12631"/>
      <c r="H12631"/>
      <c r="I12631"/>
    </row>
    <row r="12632" spans="5:9" x14ac:dyDescent="0.2">
      <c r="E12632"/>
      <c r="F12632"/>
      <c r="G12632"/>
      <c r="H12632"/>
      <c r="I12632"/>
    </row>
    <row r="12633" spans="5:9" x14ac:dyDescent="0.2">
      <c r="E12633"/>
      <c r="F12633"/>
      <c r="G12633"/>
      <c r="H12633"/>
      <c r="I12633"/>
    </row>
    <row r="12634" spans="5:9" x14ac:dyDescent="0.2">
      <c r="E12634"/>
      <c r="F12634"/>
      <c r="G12634"/>
      <c r="H12634"/>
      <c r="I12634"/>
    </row>
    <row r="12635" spans="5:9" x14ac:dyDescent="0.2">
      <c r="E12635"/>
      <c r="F12635"/>
      <c r="G12635"/>
      <c r="H12635"/>
      <c r="I12635"/>
    </row>
    <row r="12636" spans="5:9" x14ac:dyDescent="0.2">
      <c r="E12636"/>
      <c r="F12636"/>
      <c r="G12636"/>
      <c r="H12636"/>
      <c r="I12636"/>
    </row>
    <row r="12637" spans="5:9" x14ac:dyDescent="0.2">
      <c r="E12637"/>
      <c r="F12637"/>
      <c r="G12637"/>
      <c r="H12637"/>
      <c r="I12637"/>
    </row>
    <row r="12638" spans="5:9" x14ac:dyDescent="0.2">
      <c r="E12638"/>
      <c r="F12638"/>
      <c r="G12638"/>
      <c r="H12638"/>
      <c r="I12638"/>
    </row>
    <row r="12639" spans="5:9" x14ac:dyDescent="0.2">
      <c r="E12639"/>
      <c r="F12639"/>
      <c r="G12639"/>
      <c r="H12639"/>
      <c r="I12639"/>
    </row>
    <row r="12640" spans="5:9" x14ac:dyDescent="0.2">
      <c r="E12640"/>
      <c r="F12640"/>
      <c r="G12640"/>
      <c r="H12640"/>
      <c r="I12640"/>
    </row>
    <row r="12641" spans="5:9" x14ac:dyDescent="0.2">
      <c r="E12641"/>
      <c r="F12641"/>
      <c r="G12641"/>
      <c r="H12641"/>
      <c r="I12641"/>
    </row>
    <row r="12642" spans="5:9" x14ac:dyDescent="0.2">
      <c r="E12642"/>
      <c r="F12642"/>
      <c r="G12642"/>
      <c r="H12642"/>
      <c r="I12642"/>
    </row>
    <row r="12643" spans="5:9" x14ac:dyDescent="0.2">
      <c r="E12643"/>
      <c r="F12643"/>
      <c r="G12643"/>
      <c r="H12643"/>
      <c r="I12643"/>
    </row>
    <row r="12644" spans="5:9" x14ac:dyDescent="0.2">
      <c r="E12644"/>
      <c r="F12644"/>
      <c r="G12644"/>
      <c r="H12644"/>
      <c r="I12644"/>
    </row>
    <row r="12645" spans="5:9" x14ac:dyDescent="0.2">
      <c r="E12645"/>
      <c r="F12645"/>
      <c r="G12645"/>
      <c r="H12645"/>
      <c r="I12645"/>
    </row>
    <row r="12646" spans="5:9" x14ac:dyDescent="0.2">
      <c r="E12646"/>
      <c r="F12646"/>
      <c r="G12646"/>
      <c r="H12646"/>
      <c r="I12646"/>
    </row>
    <row r="12647" spans="5:9" x14ac:dyDescent="0.2">
      <c r="E12647"/>
      <c r="F12647"/>
      <c r="G12647"/>
      <c r="H12647"/>
      <c r="I12647"/>
    </row>
    <row r="12648" spans="5:9" x14ac:dyDescent="0.2">
      <c r="E12648"/>
      <c r="F12648"/>
      <c r="G12648"/>
      <c r="H12648"/>
      <c r="I12648"/>
    </row>
    <row r="12649" spans="5:9" x14ac:dyDescent="0.2">
      <c r="E12649"/>
      <c r="F12649"/>
      <c r="G12649"/>
      <c r="H12649"/>
      <c r="I12649"/>
    </row>
    <row r="12650" spans="5:9" x14ac:dyDescent="0.2">
      <c r="E12650"/>
      <c r="F12650"/>
      <c r="G12650"/>
      <c r="H12650"/>
      <c r="I12650"/>
    </row>
    <row r="12651" spans="5:9" x14ac:dyDescent="0.2">
      <c r="E12651"/>
      <c r="F12651"/>
      <c r="G12651"/>
      <c r="H12651"/>
      <c r="I12651"/>
    </row>
    <row r="12652" spans="5:9" x14ac:dyDescent="0.2">
      <c r="E12652"/>
      <c r="F12652"/>
      <c r="G12652"/>
      <c r="H12652"/>
      <c r="I12652"/>
    </row>
    <row r="12653" spans="5:9" x14ac:dyDescent="0.2">
      <c r="E12653"/>
      <c r="F12653"/>
      <c r="G12653"/>
      <c r="H12653"/>
      <c r="I12653"/>
    </row>
    <row r="12654" spans="5:9" x14ac:dyDescent="0.2">
      <c r="E12654"/>
      <c r="F12654"/>
      <c r="G12654"/>
      <c r="H12654"/>
      <c r="I12654"/>
    </row>
    <row r="12655" spans="5:9" x14ac:dyDescent="0.2">
      <c r="E12655"/>
      <c r="F12655"/>
      <c r="G12655"/>
      <c r="H12655"/>
      <c r="I12655"/>
    </row>
    <row r="12656" spans="5:9" x14ac:dyDescent="0.2">
      <c r="E12656"/>
      <c r="F12656"/>
      <c r="G12656"/>
      <c r="H12656"/>
      <c r="I12656"/>
    </row>
    <row r="12657" spans="5:9" x14ac:dyDescent="0.2">
      <c r="E12657"/>
      <c r="F12657"/>
      <c r="G12657"/>
      <c r="H12657"/>
      <c r="I12657"/>
    </row>
    <row r="12658" spans="5:9" x14ac:dyDescent="0.2">
      <c r="E12658"/>
      <c r="F12658"/>
      <c r="G12658"/>
      <c r="H12658"/>
      <c r="I12658"/>
    </row>
    <row r="12659" spans="5:9" x14ac:dyDescent="0.2">
      <c r="E12659"/>
      <c r="F12659"/>
      <c r="G12659"/>
      <c r="H12659"/>
      <c r="I12659"/>
    </row>
    <row r="12660" spans="5:9" x14ac:dyDescent="0.2">
      <c r="E12660"/>
      <c r="F12660"/>
      <c r="G12660"/>
      <c r="H12660"/>
      <c r="I12660"/>
    </row>
    <row r="12661" spans="5:9" x14ac:dyDescent="0.2">
      <c r="E12661"/>
      <c r="F12661"/>
      <c r="G12661"/>
      <c r="H12661"/>
      <c r="I12661"/>
    </row>
    <row r="12662" spans="5:9" x14ac:dyDescent="0.2">
      <c r="E12662"/>
      <c r="F12662"/>
      <c r="G12662"/>
      <c r="H12662"/>
      <c r="I12662"/>
    </row>
    <row r="12663" spans="5:9" x14ac:dyDescent="0.2">
      <c r="E12663"/>
      <c r="F12663"/>
      <c r="G12663"/>
      <c r="H12663"/>
      <c r="I12663"/>
    </row>
    <row r="12664" spans="5:9" x14ac:dyDescent="0.2">
      <c r="E12664"/>
      <c r="F12664"/>
      <c r="G12664"/>
      <c r="H12664"/>
      <c r="I12664"/>
    </row>
    <row r="12665" spans="5:9" x14ac:dyDescent="0.2">
      <c r="E12665"/>
      <c r="F12665"/>
      <c r="G12665"/>
      <c r="H12665"/>
      <c r="I12665"/>
    </row>
    <row r="12666" spans="5:9" x14ac:dyDescent="0.2">
      <c r="E12666"/>
      <c r="F12666"/>
      <c r="G12666"/>
      <c r="H12666"/>
      <c r="I12666"/>
    </row>
    <row r="12667" spans="5:9" x14ac:dyDescent="0.2">
      <c r="E12667"/>
      <c r="F12667"/>
      <c r="G12667"/>
      <c r="H12667"/>
      <c r="I12667"/>
    </row>
    <row r="12668" spans="5:9" x14ac:dyDescent="0.2">
      <c r="E12668"/>
      <c r="F12668"/>
      <c r="G12668"/>
      <c r="H12668"/>
      <c r="I12668"/>
    </row>
    <row r="12669" spans="5:9" x14ac:dyDescent="0.2">
      <c r="E12669"/>
      <c r="F12669"/>
      <c r="G12669"/>
      <c r="H12669"/>
      <c r="I12669"/>
    </row>
    <row r="12670" spans="5:9" x14ac:dyDescent="0.2">
      <c r="E12670"/>
      <c r="F12670"/>
      <c r="G12670"/>
      <c r="H12670"/>
      <c r="I12670"/>
    </row>
    <row r="12671" spans="5:9" x14ac:dyDescent="0.2">
      <c r="E12671"/>
      <c r="F12671"/>
      <c r="G12671"/>
      <c r="H12671"/>
      <c r="I12671"/>
    </row>
    <row r="12672" spans="5:9" x14ac:dyDescent="0.2">
      <c r="E12672"/>
      <c r="F12672"/>
      <c r="G12672"/>
      <c r="H12672"/>
      <c r="I12672"/>
    </row>
    <row r="12673" spans="5:9" x14ac:dyDescent="0.2">
      <c r="E12673"/>
      <c r="F12673"/>
      <c r="G12673"/>
      <c r="H12673"/>
      <c r="I12673"/>
    </row>
    <row r="12674" spans="5:9" x14ac:dyDescent="0.2">
      <c r="E12674"/>
      <c r="F12674"/>
      <c r="G12674"/>
      <c r="H12674"/>
      <c r="I12674"/>
    </row>
    <row r="12675" spans="5:9" x14ac:dyDescent="0.2">
      <c r="E12675"/>
      <c r="F12675"/>
      <c r="G12675"/>
      <c r="H12675"/>
      <c r="I12675"/>
    </row>
    <row r="12676" spans="5:9" x14ac:dyDescent="0.2">
      <c r="E12676"/>
      <c r="F12676"/>
      <c r="G12676"/>
      <c r="H12676"/>
      <c r="I12676"/>
    </row>
    <row r="12677" spans="5:9" x14ac:dyDescent="0.2">
      <c r="E12677"/>
      <c r="F12677"/>
      <c r="G12677"/>
      <c r="H12677"/>
      <c r="I12677"/>
    </row>
    <row r="12678" spans="5:9" x14ac:dyDescent="0.2">
      <c r="E12678"/>
      <c r="F12678"/>
      <c r="G12678"/>
      <c r="H12678"/>
      <c r="I12678"/>
    </row>
    <row r="12679" spans="5:9" x14ac:dyDescent="0.2">
      <c r="E12679"/>
      <c r="F12679"/>
      <c r="G12679"/>
      <c r="H12679"/>
      <c r="I12679"/>
    </row>
    <row r="12680" spans="5:9" x14ac:dyDescent="0.2">
      <c r="E12680"/>
      <c r="F12680"/>
      <c r="G12680"/>
      <c r="H12680"/>
      <c r="I12680"/>
    </row>
    <row r="12681" spans="5:9" x14ac:dyDescent="0.2">
      <c r="E12681"/>
      <c r="F12681"/>
      <c r="G12681"/>
      <c r="H12681"/>
      <c r="I12681"/>
    </row>
    <row r="12682" spans="5:9" x14ac:dyDescent="0.2">
      <c r="E12682"/>
      <c r="F12682"/>
      <c r="G12682"/>
      <c r="H12682"/>
      <c r="I12682"/>
    </row>
    <row r="12683" spans="5:9" x14ac:dyDescent="0.2">
      <c r="E12683"/>
      <c r="F12683"/>
      <c r="G12683"/>
      <c r="H12683"/>
      <c r="I12683"/>
    </row>
    <row r="12684" spans="5:9" x14ac:dyDescent="0.2">
      <c r="E12684"/>
      <c r="F12684"/>
      <c r="G12684"/>
      <c r="H12684"/>
      <c r="I12684"/>
    </row>
    <row r="12685" spans="5:9" x14ac:dyDescent="0.2">
      <c r="E12685"/>
      <c r="F12685"/>
      <c r="G12685"/>
      <c r="H12685"/>
      <c r="I12685"/>
    </row>
    <row r="12686" spans="5:9" x14ac:dyDescent="0.2">
      <c r="E12686"/>
      <c r="F12686"/>
      <c r="G12686"/>
      <c r="H12686"/>
      <c r="I12686"/>
    </row>
    <row r="12687" spans="5:9" x14ac:dyDescent="0.2">
      <c r="E12687"/>
      <c r="F12687"/>
      <c r="G12687"/>
      <c r="H12687"/>
      <c r="I12687"/>
    </row>
    <row r="12688" spans="5:9" x14ac:dyDescent="0.2">
      <c r="E12688"/>
      <c r="F12688"/>
      <c r="G12688"/>
      <c r="H12688"/>
      <c r="I12688"/>
    </row>
    <row r="12689" spans="5:9" x14ac:dyDescent="0.2">
      <c r="E12689"/>
      <c r="F12689"/>
      <c r="G12689"/>
      <c r="H12689"/>
      <c r="I12689"/>
    </row>
    <row r="12690" spans="5:9" x14ac:dyDescent="0.2">
      <c r="E12690"/>
      <c r="F12690"/>
      <c r="G12690"/>
      <c r="H12690"/>
      <c r="I12690"/>
    </row>
    <row r="12691" spans="5:9" x14ac:dyDescent="0.2">
      <c r="E12691"/>
      <c r="F12691"/>
      <c r="G12691"/>
      <c r="H12691"/>
      <c r="I12691"/>
    </row>
    <row r="12692" spans="5:9" x14ac:dyDescent="0.2">
      <c r="E12692"/>
      <c r="F12692"/>
      <c r="G12692"/>
      <c r="H12692"/>
      <c r="I12692"/>
    </row>
    <row r="12693" spans="5:9" x14ac:dyDescent="0.2">
      <c r="E12693"/>
      <c r="F12693"/>
      <c r="G12693"/>
      <c r="H12693"/>
      <c r="I12693"/>
    </row>
    <row r="12694" spans="5:9" x14ac:dyDescent="0.2">
      <c r="E12694"/>
      <c r="F12694"/>
      <c r="G12694"/>
      <c r="H12694"/>
      <c r="I12694"/>
    </row>
    <row r="12695" spans="5:9" x14ac:dyDescent="0.2">
      <c r="E12695"/>
      <c r="F12695"/>
      <c r="G12695"/>
      <c r="H12695"/>
      <c r="I12695"/>
    </row>
    <row r="12696" spans="5:9" x14ac:dyDescent="0.2">
      <c r="E12696"/>
      <c r="F12696"/>
      <c r="G12696"/>
      <c r="H12696"/>
      <c r="I12696"/>
    </row>
    <row r="12697" spans="5:9" x14ac:dyDescent="0.2">
      <c r="E12697"/>
      <c r="F12697"/>
      <c r="G12697"/>
      <c r="H12697"/>
      <c r="I12697"/>
    </row>
    <row r="12698" spans="5:9" x14ac:dyDescent="0.2">
      <c r="E12698"/>
      <c r="F12698"/>
      <c r="G12698"/>
      <c r="H12698"/>
      <c r="I12698"/>
    </row>
    <row r="12699" spans="5:9" x14ac:dyDescent="0.2">
      <c r="E12699"/>
      <c r="F12699"/>
      <c r="G12699"/>
      <c r="H12699"/>
      <c r="I12699"/>
    </row>
    <row r="12700" spans="5:9" x14ac:dyDescent="0.2">
      <c r="E12700"/>
      <c r="F12700"/>
      <c r="G12700"/>
      <c r="H12700"/>
      <c r="I12700"/>
    </row>
    <row r="12701" spans="5:9" x14ac:dyDescent="0.2">
      <c r="E12701"/>
      <c r="F12701"/>
      <c r="G12701"/>
      <c r="H12701"/>
      <c r="I12701"/>
    </row>
    <row r="12702" spans="5:9" x14ac:dyDescent="0.2">
      <c r="E12702"/>
      <c r="F12702"/>
      <c r="G12702"/>
      <c r="H12702"/>
      <c r="I12702"/>
    </row>
    <row r="12703" spans="5:9" x14ac:dyDescent="0.2">
      <c r="E12703"/>
      <c r="F12703"/>
      <c r="G12703"/>
      <c r="H12703"/>
      <c r="I12703"/>
    </row>
    <row r="12704" spans="5:9" x14ac:dyDescent="0.2">
      <c r="E12704"/>
      <c r="F12704"/>
      <c r="G12704"/>
      <c r="H12704"/>
      <c r="I12704"/>
    </row>
    <row r="12705" spans="5:9" x14ac:dyDescent="0.2">
      <c r="E12705"/>
      <c r="F12705"/>
      <c r="G12705"/>
      <c r="H12705"/>
      <c r="I12705"/>
    </row>
    <row r="12706" spans="5:9" x14ac:dyDescent="0.2">
      <c r="E12706"/>
      <c r="F12706"/>
      <c r="G12706"/>
      <c r="H12706"/>
      <c r="I12706"/>
    </row>
    <row r="12707" spans="5:9" x14ac:dyDescent="0.2">
      <c r="E12707"/>
      <c r="F12707"/>
      <c r="G12707"/>
      <c r="H12707"/>
      <c r="I12707"/>
    </row>
    <row r="12708" spans="5:9" x14ac:dyDescent="0.2">
      <c r="E12708"/>
      <c r="F12708"/>
      <c r="G12708"/>
      <c r="H12708"/>
      <c r="I12708"/>
    </row>
    <row r="12709" spans="5:9" x14ac:dyDescent="0.2">
      <c r="E12709"/>
      <c r="F12709"/>
      <c r="G12709"/>
      <c r="H12709"/>
      <c r="I12709"/>
    </row>
    <row r="12710" spans="5:9" x14ac:dyDescent="0.2">
      <c r="E12710"/>
      <c r="F12710"/>
      <c r="G12710"/>
      <c r="H12710"/>
      <c r="I12710"/>
    </row>
    <row r="12711" spans="5:9" x14ac:dyDescent="0.2">
      <c r="E12711"/>
      <c r="F12711"/>
      <c r="G12711"/>
      <c r="H12711"/>
      <c r="I12711"/>
    </row>
    <row r="12712" spans="5:9" x14ac:dyDescent="0.2">
      <c r="E12712"/>
      <c r="F12712"/>
      <c r="G12712"/>
      <c r="H12712"/>
      <c r="I12712"/>
    </row>
    <row r="12713" spans="5:9" x14ac:dyDescent="0.2">
      <c r="E12713"/>
      <c r="F12713"/>
      <c r="G12713"/>
      <c r="H12713"/>
      <c r="I12713"/>
    </row>
    <row r="12714" spans="5:9" x14ac:dyDescent="0.2">
      <c r="E12714"/>
      <c r="F12714"/>
      <c r="G12714"/>
      <c r="H12714"/>
      <c r="I12714"/>
    </row>
    <row r="12715" spans="5:9" x14ac:dyDescent="0.2">
      <c r="E12715"/>
      <c r="F12715"/>
      <c r="G12715"/>
      <c r="H12715"/>
      <c r="I12715"/>
    </row>
    <row r="12716" spans="5:9" x14ac:dyDescent="0.2">
      <c r="E12716"/>
      <c r="F12716"/>
      <c r="G12716"/>
      <c r="H12716"/>
      <c r="I12716"/>
    </row>
    <row r="12717" spans="5:9" x14ac:dyDescent="0.2">
      <c r="E12717"/>
      <c r="F12717"/>
      <c r="G12717"/>
      <c r="H12717"/>
      <c r="I12717"/>
    </row>
    <row r="12718" spans="5:9" x14ac:dyDescent="0.2">
      <c r="E12718"/>
      <c r="F12718"/>
      <c r="G12718"/>
      <c r="H12718"/>
      <c r="I12718"/>
    </row>
    <row r="12719" spans="5:9" x14ac:dyDescent="0.2">
      <c r="E12719"/>
      <c r="F12719"/>
      <c r="G12719"/>
      <c r="H12719"/>
      <c r="I12719"/>
    </row>
    <row r="12720" spans="5:9" x14ac:dyDescent="0.2">
      <c r="E12720"/>
      <c r="F12720"/>
      <c r="G12720"/>
      <c r="H12720"/>
      <c r="I12720"/>
    </row>
    <row r="12721" spans="5:9" x14ac:dyDescent="0.2">
      <c r="E12721"/>
      <c r="F12721"/>
      <c r="G12721"/>
      <c r="H12721"/>
      <c r="I12721"/>
    </row>
    <row r="12722" spans="5:9" x14ac:dyDescent="0.2">
      <c r="E12722"/>
      <c r="F12722"/>
      <c r="G12722"/>
      <c r="H12722"/>
      <c r="I12722"/>
    </row>
    <row r="12723" spans="5:9" x14ac:dyDescent="0.2">
      <c r="E12723"/>
      <c r="F12723"/>
      <c r="G12723"/>
      <c r="H12723"/>
      <c r="I12723"/>
    </row>
    <row r="12724" spans="5:9" x14ac:dyDescent="0.2">
      <c r="E12724"/>
      <c r="F12724"/>
      <c r="G12724"/>
      <c r="H12724"/>
      <c r="I12724"/>
    </row>
    <row r="12725" spans="5:9" x14ac:dyDescent="0.2">
      <c r="E12725"/>
      <c r="F12725"/>
      <c r="G12725"/>
      <c r="H12725"/>
      <c r="I12725"/>
    </row>
    <row r="12726" spans="5:9" x14ac:dyDescent="0.2">
      <c r="E12726"/>
      <c r="F12726"/>
      <c r="G12726"/>
      <c r="H12726"/>
      <c r="I12726"/>
    </row>
    <row r="12727" spans="5:9" x14ac:dyDescent="0.2">
      <c r="E12727"/>
      <c r="F12727"/>
      <c r="G12727"/>
      <c r="H12727"/>
      <c r="I12727"/>
    </row>
    <row r="12728" spans="5:9" x14ac:dyDescent="0.2">
      <c r="E12728"/>
      <c r="F12728"/>
      <c r="G12728"/>
      <c r="H12728"/>
      <c r="I12728"/>
    </row>
    <row r="12729" spans="5:9" x14ac:dyDescent="0.2">
      <c r="E12729"/>
      <c r="F12729"/>
      <c r="G12729"/>
      <c r="H12729"/>
      <c r="I12729"/>
    </row>
    <row r="12730" spans="5:9" x14ac:dyDescent="0.2">
      <c r="E12730"/>
      <c r="F12730"/>
      <c r="G12730"/>
      <c r="H12730"/>
      <c r="I12730"/>
    </row>
    <row r="12731" spans="5:9" x14ac:dyDescent="0.2">
      <c r="E12731"/>
      <c r="F12731"/>
      <c r="G12731"/>
      <c r="H12731"/>
      <c r="I12731"/>
    </row>
    <row r="12732" spans="5:9" x14ac:dyDescent="0.2">
      <c r="E12732"/>
      <c r="F12732"/>
      <c r="G12732"/>
      <c r="H12732"/>
      <c r="I12732"/>
    </row>
    <row r="12733" spans="5:9" x14ac:dyDescent="0.2">
      <c r="E12733"/>
      <c r="F12733"/>
      <c r="G12733"/>
      <c r="H12733"/>
      <c r="I12733"/>
    </row>
    <row r="12734" spans="5:9" x14ac:dyDescent="0.2">
      <c r="E12734"/>
      <c r="F12734"/>
      <c r="G12734"/>
      <c r="H12734"/>
      <c r="I12734"/>
    </row>
    <row r="12735" spans="5:9" x14ac:dyDescent="0.2">
      <c r="E12735"/>
      <c r="F12735"/>
      <c r="G12735"/>
      <c r="H12735"/>
      <c r="I12735"/>
    </row>
    <row r="12736" spans="5:9" x14ac:dyDescent="0.2">
      <c r="E12736"/>
      <c r="F12736"/>
      <c r="G12736"/>
      <c r="H12736"/>
      <c r="I12736"/>
    </row>
    <row r="12737" spans="5:9" x14ac:dyDescent="0.2">
      <c r="E12737"/>
      <c r="F12737"/>
      <c r="G12737"/>
      <c r="H12737"/>
      <c r="I12737"/>
    </row>
    <row r="12738" spans="5:9" x14ac:dyDescent="0.2">
      <c r="E12738"/>
      <c r="F12738"/>
      <c r="G12738"/>
      <c r="H12738"/>
      <c r="I12738"/>
    </row>
    <row r="12739" spans="5:9" x14ac:dyDescent="0.2">
      <c r="E12739"/>
      <c r="F12739"/>
      <c r="G12739"/>
      <c r="H12739"/>
      <c r="I12739"/>
    </row>
    <row r="12740" spans="5:9" x14ac:dyDescent="0.2">
      <c r="E12740"/>
      <c r="F12740"/>
      <c r="G12740"/>
      <c r="H12740"/>
      <c r="I12740"/>
    </row>
    <row r="12741" spans="5:9" x14ac:dyDescent="0.2">
      <c r="E12741"/>
      <c r="F12741"/>
      <c r="G12741"/>
      <c r="H12741"/>
      <c r="I12741"/>
    </row>
    <row r="12742" spans="5:9" x14ac:dyDescent="0.2">
      <c r="E12742"/>
      <c r="F12742"/>
      <c r="G12742"/>
      <c r="H12742"/>
      <c r="I12742"/>
    </row>
    <row r="12743" spans="5:9" x14ac:dyDescent="0.2">
      <c r="E12743"/>
      <c r="F12743"/>
      <c r="G12743"/>
      <c r="H12743"/>
      <c r="I12743"/>
    </row>
    <row r="12744" spans="5:9" x14ac:dyDescent="0.2">
      <c r="E12744"/>
      <c r="F12744"/>
      <c r="G12744"/>
      <c r="H12744"/>
      <c r="I12744"/>
    </row>
    <row r="12745" spans="5:9" x14ac:dyDescent="0.2">
      <c r="E12745"/>
      <c r="F12745"/>
      <c r="G12745"/>
      <c r="H12745"/>
      <c r="I12745"/>
    </row>
    <row r="12746" spans="5:9" x14ac:dyDescent="0.2">
      <c r="E12746"/>
      <c r="F12746"/>
      <c r="G12746"/>
      <c r="H12746"/>
      <c r="I12746"/>
    </row>
    <row r="12747" spans="5:9" x14ac:dyDescent="0.2">
      <c r="E12747"/>
      <c r="F12747"/>
      <c r="G12747"/>
      <c r="H12747"/>
      <c r="I12747"/>
    </row>
    <row r="12748" spans="5:9" x14ac:dyDescent="0.2">
      <c r="E12748"/>
      <c r="F12748"/>
      <c r="G12748"/>
      <c r="H12748"/>
      <c r="I12748"/>
    </row>
    <row r="12749" spans="5:9" x14ac:dyDescent="0.2">
      <c r="E12749"/>
      <c r="F12749"/>
      <c r="G12749"/>
      <c r="H12749"/>
      <c r="I12749"/>
    </row>
    <row r="12750" spans="5:9" x14ac:dyDescent="0.2">
      <c r="E12750"/>
      <c r="F12750"/>
      <c r="G12750"/>
      <c r="H12750"/>
      <c r="I12750"/>
    </row>
    <row r="12751" spans="5:9" x14ac:dyDescent="0.2">
      <c r="E12751"/>
      <c r="F12751"/>
      <c r="G12751"/>
      <c r="H12751"/>
      <c r="I12751"/>
    </row>
    <row r="12752" spans="5:9" x14ac:dyDescent="0.2">
      <c r="E12752"/>
      <c r="F12752"/>
      <c r="G12752"/>
      <c r="H12752"/>
      <c r="I12752"/>
    </row>
    <row r="12753" spans="5:9" x14ac:dyDescent="0.2">
      <c r="E12753"/>
      <c r="F12753"/>
      <c r="G12753"/>
      <c r="H12753"/>
      <c r="I12753"/>
    </row>
    <row r="12754" spans="5:9" x14ac:dyDescent="0.2">
      <c r="E12754"/>
      <c r="F12754"/>
      <c r="G12754"/>
      <c r="H12754"/>
      <c r="I12754"/>
    </row>
    <row r="12755" spans="5:9" x14ac:dyDescent="0.2">
      <c r="E12755"/>
      <c r="F12755"/>
      <c r="G12755"/>
      <c r="H12755"/>
      <c r="I12755"/>
    </row>
    <row r="12756" spans="5:9" x14ac:dyDescent="0.2">
      <c r="E12756"/>
      <c r="F12756"/>
      <c r="G12756"/>
      <c r="H12756"/>
      <c r="I12756"/>
    </row>
    <row r="12757" spans="5:9" x14ac:dyDescent="0.2">
      <c r="E12757"/>
      <c r="F12757"/>
      <c r="G12757"/>
      <c r="H12757"/>
      <c r="I12757"/>
    </row>
    <row r="12758" spans="5:9" x14ac:dyDescent="0.2">
      <c r="E12758"/>
      <c r="F12758"/>
      <c r="G12758"/>
      <c r="H12758"/>
      <c r="I12758"/>
    </row>
    <row r="12759" spans="5:9" x14ac:dyDescent="0.2">
      <c r="E12759"/>
      <c r="F12759"/>
      <c r="G12759"/>
      <c r="H12759"/>
      <c r="I12759"/>
    </row>
    <row r="12760" spans="5:9" x14ac:dyDescent="0.2">
      <c r="E12760"/>
      <c r="F12760"/>
      <c r="G12760"/>
      <c r="H12760"/>
      <c r="I12760"/>
    </row>
    <row r="12761" spans="5:9" x14ac:dyDescent="0.2">
      <c r="E12761"/>
      <c r="F12761"/>
      <c r="G12761"/>
      <c r="H12761"/>
      <c r="I12761"/>
    </row>
    <row r="12762" spans="5:9" x14ac:dyDescent="0.2">
      <c r="E12762"/>
      <c r="F12762"/>
      <c r="G12762"/>
      <c r="H12762"/>
      <c r="I12762"/>
    </row>
    <row r="12763" spans="5:9" x14ac:dyDescent="0.2">
      <c r="E12763"/>
      <c r="F12763"/>
      <c r="G12763"/>
      <c r="H12763"/>
      <c r="I12763"/>
    </row>
    <row r="12764" spans="5:9" x14ac:dyDescent="0.2">
      <c r="E12764"/>
      <c r="F12764"/>
      <c r="G12764"/>
      <c r="H12764"/>
      <c r="I12764"/>
    </row>
    <row r="12765" spans="5:9" x14ac:dyDescent="0.2">
      <c r="E12765"/>
      <c r="F12765"/>
      <c r="G12765"/>
      <c r="H12765"/>
      <c r="I12765"/>
    </row>
    <row r="12766" spans="5:9" x14ac:dyDescent="0.2">
      <c r="E12766"/>
      <c r="F12766"/>
      <c r="G12766"/>
      <c r="H12766"/>
      <c r="I12766"/>
    </row>
    <row r="12767" spans="5:9" x14ac:dyDescent="0.2">
      <c r="E12767"/>
      <c r="F12767"/>
      <c r="G12767"/>
      <c r="H12767"/>
      <c r="I12767"/>
    </row>
    <row r="12768" spans="5:9" x14ac:dyDescent="0.2">
      <c r="E12768"/>
      <c r="F12768"/>
      <c r="G12768"/>
      <c r="H12768"/>
      <c r="I12768"/>
    </row>
    <row r="12769" spans="5:9" x14ac:dyDescent="0.2">
      <c r="E12769"/>
      <c r="F12769"/>
      <c r="G12769"/>
      <c r="H12769"/>
      <c r="I12769"/>
    </row>
    <row r="12770" spans="5:9" x14ac:dyDescent="0.2">
      <c r="E12770"/>
      <c r="F12770"/>
      <c r="G12770"/>
      <c r="H12770"/>
      <c r="I12770"/>
    </row>
    <row r="12771" spans="5:9" x14ac:dyDescent="0.2">
      <c r="E12771"/>
      <c r="F12771"/>
      <c r="G12771"/>
      <c r="H12771"/>
      <c r="I12771"/>
    </row>
    <row r="12772" spans="5:9" x14ac:dyDescent="0.2">
      <c r="E12772"/>
      <c r="F12772"/>
      <c r="G12772"/>
      <c r="H12772"/>
      <c r="I12772"/>
    </row>
    <row r="12773" spans="5:9" x14ac:dyDescent="0.2">
      <c r="E12773"/>
      <c r="F12773"/>
      <c r="G12773"/>
      <c r="H12773"/>
      <c r="I12773"/>
    </row>
    <row r="12774" spans="5:9" x14ac:dyDescent="0.2">
      <c r="E12774"/>
      <c r="F12774"/>
      <c r="G12774"/>
      <c r="H12774"/>
      <c r="I12774"/>
    </row>
    <row r="12775" spans="5:9" x14ac:dyDescent="0.2">
      <c r="E12775"/>
      <c r="F12775"/>
      <c r="G12775"/>
      <c r="H12775"/>
      <c r="I12775"/>
    </row>
    <row r="12776" spans="5:9" x14ac:dyDescent="0.2">
      <c r="E12776"/>
      <c r="F12776"/>
      <c r="G12776"/>
      <c r="H12776"/>
      <c r="I12776"/>
    </row>
    <row r="12777" spans="5:9" x14ac:dyDescent="0.2">
      <c r="E12777"/>
      <c r="F12777"/>
      <c r="G12777"/>
      <c r="H12777"/>
      <c r="I12777"/>
    </row>
    <row r="12778" spans="5:9" x14ac:dyDescent="0.2">
      <c r="E12778"/>
      <c r="F12778"/>
      <c r="G12778"/>
      <c r="H12778"/>
      <c r="I12778"/>
    </row>
    <row r="12779" spans="5:9" x14ac:dyDescent="0.2">
      <c r="E12779"/>
      <c r="F12779"/>
      <c r="G12779"/>
      <c r="H12779"/>
      <c r="I12779"/>
    </row>
    <row r="12780" spans="5:9" x14ac:dyDescent="0.2">
      <c r="E12780"/>
      <c r="F12780"/>
      <c r="G12780"/>
      <c r="H12780"/>
      <c r="I12780"/>
    </row>
    <row r="12781" spans="5:9" x14ac:dyDescent="0.2">
      <c r="E12781"/>
      <c r="F12781"/>
      <c r="G12781"/>
      <c r="H12781"/>
      <c r="I12781"/>
    </row>
    <row r="12782" spans="5:9" x14ac:dyDescent="0.2">
      <c r="E12782"/>
      <c r="F12782"/>
      <c r="G12782"/>
      <c r="H12782"/>
      <c r="I12782"/>
    </row>
    <row r="12783" spans="5:9" x14ac:dyDescent="0.2">
      <c r="E12783"/>
      <c r="F12783"/>
      <c r="G12783"/>
      <c r="H12783"/>
      <c r="I12783"/>
    </row>
    <row r="12784" spans="5:9" x14ac:dyDescent="0.2">
      <c r="E12784"/>
      <c r="F12784"/>
      <c r="G12784"/>
      <c r="H12784"/>
      <c r="I12784"/>
    </row>
    <row r="12785" spans="5:9" x14ac:dyDescent="0.2">
      <c r="E12785"/>
      <c r="F12785"/>
      <c r="G12785"/>
      <c r="H12785"/>
      <c r="I12785"/>
    </row>
    <row r="12786" spans="5:9" x14ac:dyDescent="0.2">
      <c r="E12786"/>
      <c r="F12786"/>
      <c r="G12786"/>
      <c r="H12786"/>
      <c r="I12786"/>
    </row>
    <row r="12787" spans="5:9" x14ac:dyDescent="0.2">
      <c r="E12787"/>
      <c r="F12787"/>
      <c r="G12787"/>
      <c r="H12787"/>
      <c r="I12787"/>
    </row>
    <row r="12788" spans="5:9" x14ac:dyDescent="0.2">
      <c r="E12788"/>
      <c r="F12788"/>
      <c r="G12788"/>
      <c r="H12788"/>
      <c r="I12788"/>
    </row>
    <row r="12789" spans="5:9" x14ac:dyDescent="0.2">
      <c r="E12789"/>
      <c r="F12789"/>
      <c r="G12789"/>
      <c r="H12789"/>
      <c r="I12789"/>
    </row>
    <row r="12790" spans="5:9" x14ac:dyDescent="0.2">
      <c r="E12790"/>
      <c r="F12790"/>
      <c r="G12790"/>
      <c r="H12790"/>
      <c r="I12790"/>
    </row>
    <row r="12791" spans="5:9" x14ac:dyDescent="0.2">
      <c r="E12791"/>
      <c r="F12791"/>
      <c r="G12791"/>
      <c r="H12791"/>
      <c r="I12791"/>
    </row>
    <row r="12792" spans="5:9" x14ac:dyDescent="0.2">
      <c r="E12792"/>
      <c r="F12792"/>
      <c r="G12792"/>
      <c r="H12792"/>
      <c r="I12792"/>
    </row>
    <row r="12793" spans="5:9" x14ac:dyDescent="0.2">
      <c r="E12793"/>
      <c r="F12793"/>
      <c r="G12793"/>
      <c r="H12793"/>
      <c r="I12793"/>
    </row>
    <row r="12794" spans="5:9" x14ac:dyDescent="0.2">
      <c r="E12794"/>
      <c r="F12794"/>
      <c r="G12794"/>
      <c r="H12794"/>
      <c r="I12794"/>
    </row>
    <row r="12795" spans="5:9" x14ac:dyDescent="0.2">
      <c r="E12795"/>
      <c r="F12795"/>
      <c r="G12795"/>
      <c r="H12795"/>
      <c r="I12795"/>
    </row>
    <row r="12796" spans="5:9" x14ac:dyDescent="0.2">
      <c r="E12796"/>
      <c r="F12796"/>
      <c r="G12796"/>
      <c r="H12796"/>
      <c r="I12796"/>
    </row>
    <row r="12797" spans="5:9" x14ac:dyDescent="0.2">
      <c r="E12797"/>
      <c r="F12797"/>
      <c r="G12797"/>
      <c r="H12797"/>
      <c r="I12797"/>
    </row>
    <row r="12798" spans="5:9" x14ac:dyDescent="0.2">
      <c r="E12798"/>
      <c r="F12798"/>
      <c r="G12798"/>
      <c r="H12798"/>
      <c r="I12798"/>
    </row>
    <row r="12799" spans="5:9" x14ac:dyDescent="0.2">
      <c r="E12799"/>
      <c r="F12799"/>
      <c r="G12799"/>
      <c r="H12799"/>
      <c r="I12799"/>
    </row>
    <row r="12800" spans="5:9" x14ac:dyDescent="0.2">
      <c r="E12800"/>
      <c r="F12800"/>
      <c r="G12800"/>
      <c r="H12800"/>
      <c r="I12800"/>
    </row>
    <row r="12801" spans="5:9" x14ac:dyDescent="0.2">
      <c r="E12801"/>
      <c r="F12801"/>
      <c r="G12801"/>
      <c r="H12801"/>
      <c r="I12801"/>
    </row>
    <row r="12802" spans="5:9" x14ac:dyDescent="0.2">
      <c r="E12802"/>
      <c r="F12802"/>
      <c r="G12802"/>
      <c r="H12802"/>
      <c r="I12802"/>
    </row>
    <row r="12803" spans="5:9" x14ac:dyDescent="0.2">
      <c r="E12803"/>
      <c r="F12803"/>
      <c r="G12803"/>
      <c r="H12803"/>
      <c r="I12803"/>
    </row>
    <row r="12804" spans="5:9" x14ac:dyDescent="0.2">
      <c r="E12804"/>
      <c r="F12804"/>
      <c r="G12804"/>
      <c r="H12804"/>
      <c r="I12804"/>
    </row>
    <row r="12805" spans="5:9" x14ac:dyDescent="0.2">
      <c r="E12805"/>
      <c r="F12805"/>
      <c r="G12805"/>
      <c r="H12805"/>
      <c r="I12805"/>
    </row>
    <row r="12806" spans="5:9" x14ac:dyDescent="0.2">
      <c r="E12806"/>
      <c r="F12806"/>
      <c r="G12806"/>
      <c r="H12806"/>
      <c r="I12806"/>
    </row>
    <row r="12807" spans="5:9" x14ac:dyDescent="0.2">
      <c r="E12807"/>
      <c r="F12807"/>
      <c r="G12807"/>
      <c r="H12807"/>
      <c r="I12807"/>
    </row>
    <row r="12808" spans="5:9" x14ac:dyDescent="0.2">
      <c r="E12808"/>
      <c r="F12808"/>
      <c r="G12808"/>
      <c r="H12808"/>
      <c r="I12808"/>
    </row>
    <row r="12809" spans="5:9" x14ac:dyDescent="0.2">
      <c r="E12809"/>
      <c r="F12809"/>
      <c r="G12809"/>
      <c r="H12809"/>
      <c r="I12809"/>
    </row>
    <row r="12810" spans="5:9" x14ac:dyDescent="0.2">
      <c r="E12810"/>
      <c r="F12810"/>
      <c r="G12810"/>
      <c r="H12810"/>
      <c r="I12810"/>
    </row>
    <row r="12811" spans="5:9" x14ac:dyDescent="0.2">
      <c r="E12811"/>
      <c r="F12811"/>
      <c r="G12811"/>
      <c r="H12811"/>
      <c r="I12811"/>
    </row>
    <row r="12812" spans="5:9" x14ac:dyDescent="0.2">
      <c r="E12812"/>
      <c r="F12812"/>
      <c r="G12812"/>
      <c r="H12812"/>
      <c r="I12812"/>
    </row>
    <row r="12813" spans="5:9" x14ac:dyDescent="0.2">
      <c r="E12813"/>
      <c r="F12813"/>
      <c r="G12813"/>
      <c r="H12813"/>
      <c r="I12813"/>
    </row>
    <row r="12814" spans="5:9" x14ac:dyDescent="0.2">
      <c r="E12814"/>
      <c r="F12814"/>
      <c r="G12814"/>
      <c r="H12814"/>
      <c r="I12814"/>
    </row>
    <row r="12815" spans="5:9" x14ac:dyDescent="0.2">
      <c r="E12815"/>
      <c r="F12815"/>
      <c r="G12815"/>
      <c r="H12815"/>
      <c r="I12815"/>
    </row>
    <row r="12816" spans="5:9" x14ac:dyDescent="0.2">
      <c r="E12816"/>
      <c r="F12816"/>
      <c r="G12816"/>
      <c r="H12816"/>
      <c r="I12816"/>
    </row>
    <row r="12817" spans="5:9" x14ac:dyDescent="0.2">
      <c r="E12817"/>
      <c r="F12817"/>
      <c r="G12817"/>
      <c r="H12817"/>
      <c r="I12817"/>
    </row>
    <row r="12818" spans="5:9" x14ac:dyDescent="0.2">
      <c r="E12818"/>
      <c r="F12818"/>
      <c r="G12818"/>
      <c r="H12818"/>
      <c r="I12818"/>
    </row>
    <row r="12819" spans="5:9" x14ac:dyDescent="0.2">
      <c r="E12819"/>
      <c r="F12819"/>
      <c r="G12819"/>
      <c r="H12819"/>
      <c r="I12819"/>
    </row>
    <row r="12820" spans="5:9" x14ac:dyDescent="0.2">
      <c r="E12820"/>
      <c r="F12820"/>
      <c r="G12820"/>
      <c r="H12820"/>
      <c r="I12820"/>
    </row>
    <row r="12821" spans="5:9" x14ac:dyDescent="0.2">
      <c r="E12821"/>
      <c r="F12821"/>
      <c r="G12821"/>
      <c r="H12821"/>
      <c r="I12821"/>
    </row>
    <row r="12822" spans="5:9" x14ac:dyDescent="0.2">
      <c r="E12822"/>
      <c r="F12822"/>
      <c r="G12822"/>
      <c r="H12822"/>
      <c r="I12822"/>
    </row>
    <row r="12823" spans="5:9" x14ac:dyDescent="0.2">
      <c r="E12823"/>
      <c r="F12823"/>
      <c r="G12823"/>
      <c r="H12823"/>
      <c r="I12823"/>
    </row>
    <row r="12824" spans="5:9" x14ac:dyDescent="0.2">
      <c r="E12824"/>
      <c r="F12824"/>
      <c r="G12824"/>
      <c r="H12824"/>
      <c r="I12824"/>
    </row>
    <row r="12825" spans="5:9" x14ac:dyDescent="0.2">
      <c r="E12825"/>
      <c r="F12825"/>
      <c r="G12825"/>
      <c r="H12825"/>
      <c r="I12825"/>
    </row>
    <row r="12826" spans="5:9" x14ac:dyDescent="0.2">
      <c r="E12826"/>
      <c r="F12826"/>
      <c r="G12826"/>
      <c r="H12826"/>
      <c r="I12826"/>
    </row>
    <row r="12827" spans="5:9" x14ac:dyDescent="0.2">
      <c r="E12827"/>
      <c r="F12827"/>
      <c r="G12827"/>
      <c r="H12827"/>
      <c r="I12827"/>
    </row>
    <row r="12828" spans="5:9" x14ac:dyDescent="0.2">
      <c r="E12828"/>
      <c r="F12828"/>
      <c r="G12828"/>
      <c r="H12828"/>
      <c r="I12828"/>
    </row>
    <row r="12829" spans="5:9" x14ac:dyDescent="0.2">
      <c r="E12829"/>
      <c r="F12829"/>
      <c r="G12829"/>
      <c r="H12829"/>
      <c r="I12829"/>
    </row>
    <row r="12830" spans="5:9" x14ac:dyDescent="0.2">
      <c r="E12830"/>
      <c r="F12830"/>
      <c r="G12830"/>
      <c r="H12830"/>
      <c r="I12830"/>
    </row>
    <row r="12831" spans="5:9" x14ac:dyDescent="0.2">
      <c r="E12831"/>
      <c r="F12831"/>
      <c r="G12831"/>
      <c r="H12831"/>
      <c r="I12831"/>
    </row>
    <row r="12832" spans="5:9" x14ac:dyDescent="0.2">
      <c r="E12832"/>
      <c r="F12832"/>
      <c r="G12832"/>
      <c r="H12832"/>
      <c r="I12832"/>
    </row>
    <row r="12833" spans="5:9" x14ac:dyDescent="0.2">
      <c r="E12833"/>
      <c r="F12833"/>
      <c r="G12833"/>
      <c r="H12833"/>
      <c r="I12833"/>
    </row>
    <row r="12834" spans="5:9" x14ac:dyDescent="0.2">
      <c r="E12834"/>
      <c r="F12834"/>
      <c r="G12834"/>
      <c r="H12834"/>
      <c r="I12834"/>
    </row>
    <row r="12835" spans="5:9" x14ac:dyDescent="0.2">
      <c r="E12835"/>
      <c r="F12835"/>
      <c r="G12835"/>
      <c r="H12835"/>
      <c r="I12835"/>
    </row>
    <row r="12836" spans="5:9" x14ac:dyDescent="0.2">
      <c r="E12836"/>
      <c r="F12836"/>
      <c r="G12836"/>
      <c r="H12836"/>
      <c r="I12836"/>
    </row>
    <row r="12837" spans="5:9" x14ac:dyDescent="0.2">
      <c r="E12837"/>
      <c r="F12837"/>
      <c r="G12837"/>
      <c r="H12837"/>
      <c r="I12837"/>
    </row>
    <row r="12838" spans="5:9" x14ac:dyDescent="0.2">
      <c r="E12838"/>
      <c r="F12838"/>
      <c r="G12838"/>
      <c r="H12838"/>
      <c r="I12838"/>
    </row>
    <row r="12839" spans="5:9" x14ac:dyDescent="0.2">
      <c r="E12839"/>
      <c r="F12839"/>
      <c r="G12839"/>
      <c r="H12839"/>
      <c r="I12839"/>
    </row>
    <row r="12840" spans="5:9" x14ac:dyDescent="0.2">
      <c r="E12840"/>
      <c r="F12840"/>
      <c r="G12840"/>
      <c r="H12840"/>
      <c r="I12840"/>
    </row>
    <row r="12841" spans="5:9" x14ac:dyDescent="0.2">
      <c r="E12841"/>
      <c r="F12841"/>
      <c r="G12841"/>
      <c r="H12841"/>
      <c r="I12841"/>
    </row>
    <row r="12842" spans="5:9" x14ac:dyDescent="0.2">
      <c r="E12842"/>
      <c r="F12842"/>
      <c r="G12842"/>
      <c r="H12842"/>
      <c r="I12842"/>
    </row>
    <row r="12843" spans="5:9" x14ac:dyDescent="0.2">
      <c r="E12843"/>
      <c r="F12843"/>
      <c r="G12843"/>
      <c r="H12843"/>
      <c r="I12843"/>
    </row>
    <row r="12844" spans="5:9" x14ac:dyDescent="0.2">
      <c r="E12844"/>
      <c r="F12844"/>
      <c r="G12844"/>
      <c r="H12844"/>
      <c r="I12844"/>
    </row>
    <row r="12845" spans="5:9" x14ac:dyDescent="0.2">
      <c r="E12845"/>
      <c r="F12845"/>
      <c r="G12845"/>
      <c r="H12845"/>
      <c r="I12845"/>
    </row>
    <row r="12846" spans="5:9" x14ac:dyDescent="0.2">
      <c r="E12846"/>
      <c r="F12846"/>
      <c r="G12846"/>
      <c r="H12846"/>
      <c r="I12846"/>
    </row>
    <row r="12847" spans="5:9" x14ac:dyDescent="0.2">
      <c r="E12847"/>
      <c r="F12847"/>
      <c r="G12847"/>
      <c r="H12847"/>
      <c r="I12847"/>
    </row>
    <row r="12848" spans="5:9" x14ac:dyDescent="0.2">
      <c r="E12848"/>
      <c r="F12848"/>
      <c r="G12848"/>
      <c r="H12848"/>
      <c r="I12848"/>
    </row>
    <row r="12849" spans="5:9" x14ac:dyDescent="0.2">
      <c r="E12849"/>
      <c r="F12849"/>
      <c r="G12849"/>
      <c r="H12849"/>
      <c r="I12849"/>
    </row>
    <row r="12850" spans="5:9" x14ac:dyDescent="0.2">
      <c r="E12850"/>
      <c r="F12850"/>
      <c r="G12850"/>
      <c r="H12850"/>
      <c r="I12850"/>
    </row>
    <row r="12851" spans="5:9" x14ac:dyDescent="0.2">
      <c r="E12851"/>
      <c r="F12851"/>
      <c r="G12851"/>
      <c r="H12851"/>
      <c r="I12851"/>
    </row>
    <row r="12852" spans="5:9" x14ac:dyDescent="0.2">
      <c r="E12852"/>
      <c r="F12852"/>
      <c r="G12852"/>
      <c r="H12852"/>
      <c r="I12852"/>
    </row>
    <row r="12853" spans="5:9" x14ac:dyDescent="0.2">
      <c r="E12853"/>
      <c r="F12853"/>
      <c r="G12853"/>
      <c r="H12853"/>
      <c r="I12853"/>
    </row>
    <row r="12854" spans="5:9" x14ac:dyDescent="0.2">
      <c r="E12854"/>
      <c r="F12854"/>
      <c r="G12854"/>
      <c r="H12854"/>
      <c r="I12854"/>
    </row>
    <row r="12855" spans="5:9" x14ac:dyDescent="0.2">
      <c r="E12855"/>
      <c r="F12855"/>
      <c r="G12855"/>
      <c r="H12855"/>
      <c r="I12855"/>
    </row>
    <row r="12856" spans="5:9" x14ac:dyDescent="0.2">
      <c r="E12856"/>
      <c r="F12856"/>
      <c r="G12856"/>
      <c r="H12856"/>
      <c r="I12856"/>
    </row>
    <row r="12857" spans="5:9" x14ac:dyDescent="0.2">
      <c r="E12857"/>
      <c r="F12857"/>
      <c r="G12857"/>
      <c r="H12857"/>
      <c r="I12857"/>
    </row>
    <row r="12858" spans="5:9" x14ac:dyDescent="0.2">
      <c r="E12858"/>
      <c r="F12858"/>
      <c r="G12858"/>
      <c r="H12858"/>
      <c r="I12858"/>
    </row>
    <row r="12859" spans="5:9" x14ac:dyDescent="0.2">
      <c r="E12859"/>
      <c r="F12859"/>
      <c r="G12859"/>
      <c r="H12859"/>
      <c r="I12859"/>
    </row>
    <row r="12860" spans="5:9" x14ac:dyDescent="0.2">
      <c r="E12860"/>
      <c r="F12860"/>
      <c r="G12860"/>
      <c r="H12860"/>
      <c r="I12860"/>
    </row>
    <row r="12861" spans="5:9" x14ac:dyDescent="0.2">
      <c r="E12861"/>
      <c r="F12861"/>
      <c r="G12861"/>
      <c r="H12861"/>
      <c r="I12861"/>
    </row>
    <row r="12862" spans="5:9" x14ac:dyDescent="0.2">
      <c r="E12862"/>
      <c r="F12862"/>
      <c r="G12862"/>
      <c r="H12862"/>
      <c r="I12862"/>
    </row>
    <row r="12863" spans="5:9" x14ac:dyDescent="0.2">
      <c r="E12863"/>
      <c r="F12863"/>
      <c r="G12863"/>
      <c r="H12863"/>
      <c r="I12863"/>
    </row>
    <row r="12864" spans="5:9" x14ac:dyDescent="0.2">
      <c r="E12864"/>
      <c r="F12864"/>
      <c r="G12864"/>
      <c r="H12864"/>
      <c r="I12864"/>
    </row>
    <row r="12865" spans="5:9" x14ac:dyDescent="0.2">
      <c r="E12865"/>
      <c r="F12865"/>
      <c r="G12865"/>
      <c r="H12865"/>
      <c r="I12865"/>
    </row>
    <row r="12866" spans="5:9" x14ac:dyDescent="0.2">
      <c r="E12866"/>
      <c r="F12866"/>
      <c r="G12866"/>
      <c r="H12866"/>
      <c r="I12866"/>
    </row>
    <row r="12867" spans="5:9" x14ac:dyDescent="0.2">
      <c r="E12867"/>
      <c r="F12867"/>
      <c r="G12867"/>
      <c r="H12867"/>
      <c r="I12867"/>
    </row>
    <row r="12868" spans="5:9" x14ac:dyDescent="0.2">
      <c r="E12868"/>
      <c r="F12868"/>
      <c r="G12868"/>
      <c r="H12868"/>
      <c r="I12868"/>
    </row>
    <row r="12869" spans="5:9" x14ac:dyDescent="0.2">
      <c r="E12869"/>
      <c r="F12869"/>
      <c r="G12869"/>
      <c r="H12869"/>
      <c r="I12869"/>
    </row>
    <row r="12870" spans="5:9" x14ac:dyDescent="0.2">
      <c r="E12870"/>
      <c r="F12870"/>
      <c r="G12870"/>
      <c r="H12870"/>
      <c r="I12870"/>
    </row>
    <row r="12871" spans="5:9" x14ac:dyDescent="0.2">
      <c r="E12871"/>
      <c r="F12871"/>
      <c r="G12871"/>
      <c r="H12871"/>
      <c r="I12871"/>
    </row>
    <row r="12872" spans="5:9" x14ac:dyDescent="0.2">
      <c r="E12872"/>
      <c r="F12872"/>
      <c r="G12872"/>
      <c r="H12872"/>
      <c r="I12872"/>
    </row>
    <row r="12873" spans="5:9" x14ac:dyDescent="0.2">
      <c r="E12873"/>
      <c r="F12873"/>
      <c r="G12873"/>
      <c r="H12873"/>
      <c r="I12873"/>
    </row>
    <row r="12874" spans="5:9" x14ac:dyDescent="0.2">
      <c r="E12874"/>
      <c r="F12874"/>
      <c r="G12874"/>
      <c r="H12874"/>
      <c r="I12874"/>
    </row>
    <row r="12875" spans="5:9" x14ac:dyDescent="0.2">
      <c r="E12875"/>
      <c r="F12875"/>
      <c r="G12875"/>
      <c r="H12875"/>
      <c r="I12875"/>
    </row>
    <row r="12876" spans="5:9" x14ac:dyDescent="0.2">
      <c r="E12876"/>
      <c r="F12876"/>
      <c r="G12876"/>
      <c r="H12876"/>
      <c r="I12876"/>
    </row>
    <row r="12877" spans="5:9" x14ac:dyDescent="0.2">
      <c r="E12877"/>
      <c r="F12877"/>
      <c r="G12877"/>
      <c r="H12877"/>
      <c r="I12877"/>
    </row>
    <row r="12878" spans="5:9" x14ac:dyDescent="0.2">
      <c r="E12878"/>
      <c r="F12878"/>
      <c r="G12878"/>
      <c r="H12878"/>
      <c r="I12878"/>
    </row>
    <row r="12879" spans="5:9" x14ac:dyDescent="0.2">
      <c r="E12879"/>
      <c r="F12879"/>
      <c r="G12879"/>
      <c r="H12879"/>
      <c r="I12879"/>
    </row>
    <row r="12880" spans="5:9" x14ac:dyDescent="0.2">
      <c r="E12880"/>
      <c r="F12880"/>
      <c r="G12880"/>
      <c r="H12880"/>
      <c r="I12880"/>
    </row>
    <row r="12881" spans="5:9" x14ac:dyDescent="0.2">
      <c r="E12881"/>
      <c r="F12881"/>
      <c r="G12881"/>
      <c r="H12881"/>
      <c r="I12881"/>
    </row>
    <row r="12882" spans="5:9" x14ac:dyDescent="0.2">
      <c r="E12882"/>
      <c r="F12882"/>
      <c r="G12882"/>
      <c r="H12882"/>
      <c r="I12882"/>
    </row>
    <row r="12883" spans="5:9" x14ac:dyDescent="0.2">
      <c r="E12883"/>
      <c r="F12883"/>
      <c r="G12883"/>
      <c r="H12883"/>
      <c r="I12883"/>
    </row>
    <row r="12884" spans="5:9" x14ac:dyDescent="0.2">
      <c r="E12884"/>
      <c r="F12884"/>
      <c r="G12884"/>
      <c r="H12884"/>
      <c r="I12884"/>
    </row>
    <row r="12885" spans="5:9" x14ac:dyDescent="0.2">
      <c r="E12885"/>
      <c r="F12885"/>
      <c r="G12885"/>
      <c r="H12885"/>
      <c r="I12885"/>
    </row>
    <row r="12886" spans="5:9" x14ac:dyDescent="0.2">
      <c r="E12886"/>
      <c r="F12886"/>
      <c r="G12886"/>
      <c r="H12886"/>
      <c r="I12886"/>
    </row>
    <row r="12887" spans="5:9" x14ac:dyDescent="0.2">
      <c r="E12887"/>
      <c r="F12887"/>
      <c r="G12887"/>
      <c r="H12887"/>
      <c r="I12887"/>
    </row>
    <row r="12888" spans="5:9" x14ac:dyDescent="0.2">
      <c r="E12888"/>
      <c r="F12888"/>
      <c r="G12888"/>
      <c r="H12888"/>
      <c r="I12888"/>
    </row>
    <row r="12889" spans="5:9" x14ac:dyDescent="0.2">
      <c r="E12889"/>
      <c r="F12889"/>
      <c r="G12889"/>
      <c r="H12889"/>
      <c r="I12889"/>
    </row>
    <row r="12890" spans="5:9" x14ac:dyDescent="0.2">
      <c r="E12890"/>
      <c r="F12890"/>
      <c r="G12890"/>
      <c r="H12890"/>
      <c r="I12890"/>
    </row>
    <row r="12891" spans="5:9" x14ac:dyDescent="0.2">
      <c r="E12891"/>
      <c r="F12891"/>
      <c r="G12891"/>
      <c r="H12891"/>
      <c r="I12891"/>
    </row>
    <row r="12892" spans="5:9" x14ac:dyDescent="0.2">
      <c r="E12892"/>
      <c r="F12892"/>
      <c r="G12892"/>
      <c r="H12892"/>
      <c r="I12892"/>
    </row>
    <row r="12893" spans="5:9" x14ac:dyDescent="0.2">
      <c r="E12893"/>
      <c r="F12893"/>
      <c r="G12893"/>
      <c r="H12893"/>
      <c r="I12893"/>
    </row>
    <row r="12894" spans="5:9" x14ac:dyDescent="0.2">
      <c r="E12894"/>
      <c r="F12894"/>
      <c r="G12894"/>
      <c r="H12894"/>
      <c r="I12894"/>
    </row>
    <row r="12895" spans="5:9" x14ac:dyDescent="0.2">
      <c r="E12895"/>
      <c r="F12895"/>
      <c r="G12895"/>
      <c r="H12895"/>
      <c r="I12895"/>
    </row>
    <row r="12896" spans="5:9" x14ac:dyDescent="0.2">
      <c r="E12896"/>
      <c r="F12896"/>
      <c r="G12896"/>
      <c r="H12896"/>
      <c r="I12896"/>
    </row>
    <row r="12897" spans="5:9" x14ac:dyDescent="0.2">
      <c r="E12897"/>
      <c r="F12897"/>
      <c r="G12897"/>
      <c r="H12897"/>
      <c r="I12897"/>
    </row>
    <row r="12898" spans="5:9" x14ac:dyDescent="0.2">
      <c r="E12898"/>
      <c r="F12898"/>
      <c r="G12898"/>
      <c r="H12898"/>
      <c r="I12898"/>
    </row>
    <row r="12899" spans="5:9" x14ac:dyDescent="0.2">
      <c r="E12899"/>
      <c r="F12899"/>
      <c r="G12899"/>
      <c r="H12899"/>
      <c r="I12899"/>
    </row>
    <row r="12900" spans="5:9" x14ac:dyDescent="0.2">
      <c r="E12900"/>
      <c r="F12900"/>
      <c r="G12900"/>
      <c r="H12900"/>
      <c r="I12900"/>
    </row>
    <row r="12901" spans="5:9" x14ac:dyDescent="0.2">
      <c r="E12901"/>
      <c r="F12901"/>
      <c r="G12901"/>
      <c r="H12901"/>
      <c r="I12901"/>
    </row>
    <row r="12902" spans="5:9" x14ac:dyDescent="0.2">
      <c r="E12902"/>
      <c r="F12902"/>
      <c r="G12902"/>
      <c r="H12902"/>
      <c r="I12902"/>
    </row>
    <row r="12903" spans="5:9" x14ac:dyDescent="0.2">
      <c r="E12903"/>
      <c r="F12903"/>
      <c r="G12903"/>
      <c r="H12903"/>
      <c r="I12903"/>
    </row>
    <row r="12904" spans="5:9" x14ac:dyDescent="0.2">
      <c r="E12904"/>
      <c r="F12904"/>
      <c r="G12904"/>
      <c r="H12904"/>
      <c r="I12904"/>
    </row>
    <row r="12905" spans="5:9" x14ac:dyDescent="0.2">
      <c r="E12905"/>
      <c r="F12905"/>
      <c r="G12905"/>
      <c r="H12905"/>
      <c r="I12905"/>
    </row>
    <row r="12906" spans="5:9" x14ac:dyDescent="0.2">
      <c r="E12906"/>
      <c r="F12906"/>
      <c r="G12906"/>
      <c r="H12906"/>
      <c r="I12906"/>
    </row>
    <row r="12907" spans="5:9" x14ac:dyDescent="0.2">
      <c r="E12907"/>
      <c r="F12907"/>
      <c r="G12907"/>
      <c r="H12907"/>
      <c r="I12907"/>
    </row>
    <row r="12908" spans="5:9" x14ac:dyDescent="0.2">
      <c r="E12908"/>
      <c r="F12908"/>
      <c r="G12908"/>
      <c r="H12908"/>
      <c r="I12908"/>
    </row>
    <row r="12909" spans="5:9" x14ac:dyDescent="0.2">
      <c r="E12909"/>
      <c r="F12909"/>
      <c r="G12909"/>
      <c r="H12909"/>
      <c r="I12909"/>
    </row>
    <row r="12910" spans="5:9" x14ac:dyDescent="0.2">
      <c r="E12910"/>
      <c r="F12910"/>
      <c r="G12910"/>
      <c r="H12910"/>
      <c r="I12910"/>
    </row>
    <row r="12911" spans="5:9" x14ac:dyDescent="0.2">
      <c r="E12911"/>
      <c r="F12911"/>
      <c r="G12911"/>
      <c r="H12911"/>
      <c r="I12911"/>
    </row>
    <row r="12912" spans="5:9" x14ac:dyDescent="0.2">
      <c r="E12912"/>
      <c r="F12912"/>
      <c r="G12912"/>
      <c r="H12912"/>
      <c r="I12912"/>
    </row>
    <row r="12913" spans="5:9" x14ac:dyDescent="0.2">
      <c r="E12913"/>
      <c r="F12913"/>
      <c r="G12913"/>
      <c r="H12913"/>
      <c r="I12913"/>
    </row>
    <row r="12914" spans="5:9" x14ac:dyDescent="0.2">
      <c r="E12914"/>
      <c r="F12914"/>
      <c r="G12914"/>
      <c r="H12914"/>
      <c r="I12914"/>
    </row>
    <row r="12915" spans="5:9" x14ac:dyDescent="0.2">
      <c r="E12915"/>
      <c r="F12915"/>
      <c r="G12915"/>
      <c r="H12915"/>
      <c r="I12915"/>
    </row>
    <row r="12916" spans="5:9" x14ac:dyDescent="0.2">
      <c r="E12916"/>
      <c r="F12916"/>
      <c r="G12916"/>
      <c r="H12916"/>
      <c r="I12916"/>
    </row>
    <row r="12917" spans="5:9" x14ac:dyDescent="0.2">
      <c r="E12917"/>
      <c r="F12917"/>
      <c r="G12917"/>
      <c r="H12917"/>
      <c r="I12917"/>
    </row>
    <row r="12918" spans="5:9" x14ac:dyDescent="0.2">
      <c r="E12918"/>
      <c r="F12918"/>
      <c r="G12918"/>
      <c r="H12918"/>
      <c r="I12918"/>
    </row>
    <row r="12919" spans="5:9" x14ac:dyDescent="0.2">
      <c r="E12919"/>
      <c r="F12919"/>
      <c r="G12919"/>
      <c r="H12919"/>
      <c r="I12919"/>
    </row>
    <row r="12920" spans="5:9" x14ac:dyDescent="0.2">
      <c r="E12920"/>
      <c r="F12920"/>
      <c r="G12920"/>
      <c r="H12920"/>
      <c r="I12920"/>
    </row>
    <row r="12921" spans="5:9" x14ac:dyDescent="0.2">
      <c r="E12921"/>
      <c r="F12921"/>
      <c r="G12921"/>
      <c r="H12921"/>
      <c r="I12921"/>
    </row>
    <row r="12922" spans="5:9" x14ac:dyDescent="0.2">
      <c r="E12922"/>
      <c r="F12922"/>
      <c r="G12922"/>
      <c r="H12922"/>
      <c r="I12922"/>
    </row>
    <row r="12923" spans="5:9" x14ac:dyDescent="0.2">
      <c r="E12923"/>
      <c r="F12923"/>
      <c r="G12923"/>
      <c r="H12923"/>
      <c r="I12923"/>
    </row>
    <row r="12924" spans="5:9" x14ac:dyDescent="0.2">
      <c r="E12924"/>
      <c r="F12924"/>
      <c r="G12924"/>
      <c r="H12924"/>
      <c r="I12924"/>
    </row>
    <row r="12925" spans="5:9" x14ac:dyDescent="0.2">
      <c r="E12925"/>
      <c r="F12925"/>
      <c r="G12925"/>
      <c r="H12925"/>
      <c r="I12925"/>
    </row>
    <row r="12926" spans="5:9" x14ac:dyDescent="0.2">
      <c r="E12926"/>
      <c r="F12926"/>
      <c r="G12926"/>
      <c r="H12926"/>
      <c r="I12926"/>
    </row>
    <row r="12927" spans="5:9" x14ac:dyDescent="0.2">
      <c r="E12927"/>
      <c r="F12927"/>
      <c r="G12927"/>
      <c r="H12927"/>
      <c r="I12927"/>
    </row>
    <row r="12928" spans="5:9" x14ac:dyDescent="0.2">
      <c r="E12928"/>
      <c r="F12928"/>
      <c r="G12928"/>
      <c r="H12928"/>
      <c r="I12928"/>
    </row>
    <row r="12929" spans="5:9" x14ac:dyDescent="0.2">
      <c r="E12929"/>
      <c r="F12929"/>
      <c r="G12929"/>
      <c r="H12929"/>
      <c r="I12929"/>
    </row>
    <row r="12930" spans="5:9" x14ac:dyDescent="0.2">
      <c r="E12930"/>
      <c r="F12930"/>
      <c r="G12930"/>
      <c r="H12930"/>
      <c r="I12930"/>
    </row>
    <row r="12931" spans="5:9" x14ac:dyDescent="0.2">
      <c r="E12931"/>
      <c r="F12931"/>
      <c r="G12931"/>
      <c r="H12931"/>
      <c r="I12931"/>
    </row>
    <row r="12932" spans="5:9" x14ac:dyDescent="0.2">
      <c r="E12932"/>
      <c r="F12932"/>
      <c r="G12932"/>
      <c r="H12932"/>
      <c r="I12932"/>
    </row>
    <row r="12933" spans="5:9" x14ac:dyDescent="0.2">
      <c r="E12933"/>
      <c r="F12933"/>
      <c r="G12933"/>
      <c r="H12933"/>
      <c r="I12933"/>
    </row>
    <row r="12934" spans="5:9" x14ac:dyDescent="0.2">
      <c r="E12934"/>
      <c r="F12934"/>
      <c r="G12934"/>
      <c r="H12934"/>
      <c r="I12934"/>
    </row>
    <row r="12935" spans="5:9" x14ac:dyDescent="0.2">
      <c r="E12935"/>
      <c r="F12935"/>
      <c r="G12935"/>
      <c r="H12935"/>
      <c r="I12935"/>
    </row>
    <row r="12936" spans="5:9" x14ac:dyDescent="0.2">
      <c r="E12936"/>
      <c r="F12936"/>
      <c r="G12936"/>
      <c r="H12936"/>
      <c r="I12936"/>
    </row>
    <row r="12937" spans="5:9" x14ac:dyDescent="0.2">
      <c r="E12937"/>
      <c r="F12937"/>
      <c r="G12937"/>
      <c r="H12937"/>
      <c r="I12937"/>
    </row>
    <row r="12938" spans="5:9" x14ac:dyDescent="0.2">
      <c r="E12938"/>
      <c r="F12938"/>
      <c r="G12938"/>
      <c r="H12938"/>
      <c r="I12938"/>
    </row>
    <row r="12939" spans="5:9" x14ac:dyDescent="0.2">
      <c r="E12939"/>
      <c r="F12939"/>
      <c r="G12939"/>
      <c r="H12939"/>
      <c r="I12939"/>
    </row>
    <row r="12940" spans="5:9" x14ac:dyDescent="0.2">
      <c r="E12940"/>
      <c r="F12940"/>
      <c r="G12940"/>
      <c r="H12940"/>
      <c r="I12940"/>
    </row>
    <row r="12941" spans="5:9" x14ac:dyDescent="0.2">
      <c r="E12941"/>
      <c r="F12941"/>
      <c r="G12941"/>
      <c r="H12941"/>
      <c r="I12941"/>
    </row>
    <row r="12942" spans="5:9" x14ac:dyDescent="0.2">
      <c r="E12942"/>
      <c r="F12942"/>
      <c r="G12942"/>
      <c r="H12942"/>
      <c r="I12942"/>
    </row>
    <row r="12943" spans="5:9" x14ac:dyDescent="0.2">
      <c r="E12943"/>
      <c r="F12943"/>
      <c r="G12943"/>
      <c r="H12943"/>
      <c r="I12943"/>
    </row>
    <row r="12944" spans="5:9" x14ac:dyDescent="0.2">
      <c r="E12944"/>
      <c r="F12944"/>
      <c r="G12944"/>
      <c r="H12944"/>
      <c r="I12944"/>
    </row>
    <row r="12945" spans="5:9" x14ac:dyDescent="0.2">
      <c r="E12945"/>
      <c r="F12945"/>
      <c r="G12945"/>
      <c r="H12945"/>
      <c r="I12945"/>
    </row>
    <row r="12946" spans="5:9" x14ac:dyDescent="0.2">
      <c r="E12946"/>
      <c r="F12946"/>
      <c r="G12946"/>
      <c r="H12946"/>
      <c r="I12946"/>
    </row>
    <row r="12947" spans="5:9" x14ac:dyDescent="0.2">
      <c r="E12947"/>
      <c r="F12947"/>
      <c r="G12947"/>
      <c r="H12947"/>
      <c r="I12947"/>
    </row>
    <row r="12948" spans="5:9" x14ac:dyDescent="0.2">
      <c r="E12948"/>
      <c r="F12948"/>
      <c r="G12948"/>
      <c r="H12948"/>
      <c r="I12948"/>
    </row>
    <row r="12949" spans="5:9" x14ac:dyDescent="0.2">
      <c r="E12949"/>
      <c r="F12949"/>
      <c r="G12949"/>
      <c r="H12949"/>
      <c r="I12949"/>
    </row>
    <row r="12950" spans="5:9" x14ac:dyDescent="0.2">
      <c r="E12950"/>
      <c r="F12950"/>
      <c r="G12950"/>
      <c r="H12950"/>
      <c r="I12950"/>
    </row>
    <row r="12951" spans="5:9" x14ac:dyDescent="0.2">
      <c r="E12951"/>
      <c r="F12951"/>
      <c r="G12951"/>
      <c r="H12951"/>
      <c r="I12951"/>
    </row>
    <row r="12952" spans="5:9" x14ac:dyDescent="0.2">
      <c r="E12952"/>
      <c r="F12952"/>
      <c r="G12952"/>
      <c r="H12952"/>
      <c r="I12952"/>
    </row>
    <row r="12953" spans="5:9" x14ac:dyDescent="0.2">
      <c r="E12953"/>
      <c r="F12953"/>
      <c r="G12953"/>
      <c r="H12953"/>
      <c r="I12953"/>
    </row>
    <row r="12954" spans="5:9" x14ac:dyDescent="0.2">
      <c r="E12954"/>
      <c r="F12954"/>
      <c r="G12954"/>
      <c r="H12954"/>
      <c r="I12954"/>
    </row>
    <row r="12955" spans="5:9" x14ac:dyDescent="0.2">
      <c r="E12955"/>
      <c r="F12955"/>
      <c r="G12955"/>
      <c r="H12955"/>
      <c r="I12955"/>
    </row>
    <row r="12956" spans="5:9" x14ac:dyDescent="0.2">
      <c r="E12956"/>
      <c r="F12956"/>
      <c r="G12956"/>
      <c r="H12956"/>
      <c r="I12956"/>
    </row>
    <row r="12957" spans="5:9" x14ac:dyDescent="0.2">
      <c r="E12957"/>
      <c r="F12957"/>
      <c r="G12957"/>
      <c r="H12957"/>
      <c r="I12957"/>
    </row>
    <row r="12958" spans="5:9" x14ac:dyDescent="0.2">
      <c r="E12958"/>
      <c r="F12958"/>
      <c r="G12958"/>
      <c r="H12958"/>
      <c r="I12958"/>
    </row>
    <row r="12959" spans="5:9" x14ac:dyDescent="0.2">
      <c r="E12959"/>
      <c r="F12959"/>
      <c r="G12959"/>
      <c r="H12959"/>
      <c r="I12959"/>
    </row>
    <row r="12960" spans="5:9" x14ac:dyDescent="0.2">
      <c r="E12960"/>
      <c r="F12960"/>
      <c r="G12960"/>
      <c r="H12960"/>
      <c r="I12960"/>
    </row>
    <row r="12961" spans="5:9" x14ac:dyDescent="0.2">
      <c r="E12961"/>
      <c r="F12961"/>
      <c r="G12961"/>
      <c r="H12961"/>
      <c r="I12961"/>
    </row>
    <row r="12962" spans="5:9" x14ac:dyDescent="0.2">
      <c r="E12962"/>
      <c r="F12962"/>
      <c r="G12962"/>
      <c r="H12962"/>
      <c r="I12962"/>
    </row>
    <row r="12963" spans="5:9" x14ac:dyDescent="0.2">
      <c r="E12963"/>
      <c r="F12963"/>
      <c r="G12963"/>
      <c r="H12963"/>
      <c r="I12963"/>
    </row>
    <row r="12964" spans="5:9" x14ac:dyDescent="0.2">
      <c r="E12964"/>
      <c r="F12964"/>
      <c r="G12964"/>
      <c r="H12964"/>
      <c r="I12964"/>
    </row>
    <row r="12965" spans="5:9" x14ac:dyDescent="0.2">
      <c r="E12965"/>
      <c r="F12965"/>
      <c r="G12965"/>
      <c r="H12965"/>
      <c r="I12965"/>
    </row>
    <row r="12966" spans="5:9" x14ac:dyDescent="0.2">
      <c r="E12966"/>
      <c r="F12966"/>
      <c r="G12966"/>
      <c r="H12966"/>
      <c r="I12966"/>
    </row>
    <row r="12967" spans="5:9" x14ac:dyDescent="0.2">
      <c r="E12967"/>
      <c r="F12967"/>
      <c r="G12967"/>
      <c r="H12967"/>
      <c r="I12967"/>
    </row>
    <row r="12968" spans="5:9" x14ac:dyDescent="0.2">
      <c r="E12968"/>
      <c r="F12968"/>
      <c r="G12968"/>
      <c r="H12968"/>
      <c r="I12968"/>
    </row>
    <row r="12969" spans="5:9" x14ac:dyDescent="0.2">
      <c r="E12969"/>
      <c r="F12969"/>
      <c r="G12969"/>
      <c r="H12969"/>
      <c r="I12969"/>
    </row>
    <row r="12970" spans="5:9" x14ac:dyDescent="0.2">
      <c r="E12970"/>
      <c r="F12970"/>
      <c r="G12970"/>
      <c r="H12970"/>
      <c r="I12970"/>
    </row>
    <row r="12971" spans="5:9" x14ac:dyDescent="0.2">
      <c r="E12971"/>
      <c r="F12971"/>
      <c r="G12971"/>
      <c r="H12971"/>
      <c r="I12971"/>
    </row>
    <row r="12972" spans="5:9" x14ac:dyDescent="0.2">
      <c r="E12972"/>
      <c r="F12972"/>
      <c r="G12972"/>
      <c r="H12972"/>
      <c r="I12972"/>
    </row>
    <row r="12973" spans="5:9" x14ac:dyDescent="0.2">
      <c r="E12973"/>
      <c r="F12973"/>
      <c r="G12973"/>
      <c r="H12973"/>
      <c r="I12973"/>
    </row>
    <row r="12974" spans="5:9" x14ac:dyDescent="0.2">
      <c r="E12974"/>
      <c r="F12974"/>
      <c r="G12974"/>
      <c r="H12974"/>
      <c r="I12974"/>
    </row>
    <row r="12975" spans="5:9" x14ac:dyDescent="0.2">
      <c r="E12975"/>
      <c r="F12975"/>
      <c r="G12975"/>
      <c r="H12975"/>
      <c r="I12975"/>
    </row>
    <row r="12976" spans="5:9" x14ac:dyDescent="0.2">
      <c r="E12976"/>
      <c r="F12976"/>
      <c r="G12976"/>
      <c r="H12976"/>
      <c r="I12976"/>
    </row>
    <row r="12977" spans="5:9" x14ac:dyDescent="0.2">
      <c r="E12977"/>
      <c r="F12977"/>
      <c r="G12977"/>
      <c r="H12977"/>
      <c r="I12977"/>
    </row>
    <row r="12978" spans="5:9" x14ac:dyDescent="0.2">
      <c r="E12978"/>
      <c r="F12978"/>
      <c r="G12978"/>
      <c r="H12978"/>
      <c r="I12978"/>
    </row>
    <row r="12979" spans="5:9" x14ac:dyDescent="0.2">
      <c r="E12979"/>
      <c r="F12979"/>
      <c r="G12979"/>
      <c r="H12979"/>
      <c r="I12979"/>
    </row>
    <row r="12980" spans="5:9" x14ac:dyDescent="0.2">
      <c r="E12980"/>
      <c r="F12980"/>
      <c r="G12980"/>
      <c r="H12980"/>
      <c r="I12980"/>
    </row>
    <row r="12981" spans="5:9" x14ac:dyDescent="0.2">
      <c r="E12981"/>
      <c r="F12981"/>
      <c r="G12981"/>
      <c r="H12981"/>
      <c r="I12981"/>
    </row>
    <row r="12982" spans="5:9" x14ac:dyDescent="0.2">
      <c r="E12982"/>
      <c r="F12982"/>
      <c r="G12982"/>
      <c r="H12982"/>
      <c r="I12982"/>
    </row>
    <row r="12983" spans="5:9" x14ac:dyDescent="0.2">
      <c r="E12983"/>
      <c r="F12983"/>
      <c r="G12983"/>
      <c r="H12983"/>
      <c r="I12983"/>
    </row>
    <row r="12984" spans="5:9" x14ac:dyDescent="0.2">
      <c r="E12984"/>
      <c r="F12984"/>
      <c r="G12984"/>
      <c r="H12984"/>
      <c r="I12984"/>
    </row>
    <row r="12985" spans="5:9" x14ac:dyDescent="0.2">
      <c r="E12985"/>
      <c r="F12985"/>
      <c r="G12985"/>
      <c r="H12985"/>
      <c r="I12985"/>
    </row>
    <row r="12986" spans="5:9" x14ac:dyDescent="0.2">
      <c r="E12986"/>
      <c r="F12986"/>
      <c r="G12986"/>
      <c r="H12986"/>
      <c r="I12986"/>
    </row>
    <row r="12987" spans="5:9" x14ac:dyDescent="0.2">
      <c r="E12987"/>
      <c r="F12987"/>
      <c r="G12987"/>
      <c r="H12987"/>
      <c r="I12987"/>
    </row>
    <row r="12988" spans="5:9" x14ac:dyDescent="0.2">
      <c r="E12988"/>
      <c r="F12988"/>
      <c r="G12988"/>
      <c r="H12988"/>
      <c r="I12988"/>
    </row>
    <row r="12989" spans="5:9" x14ac:dyDescent="0.2">
      <c r="E12989"/>
      <c r="F12989"/>
      <c r="G12989"/>
      <c r="H12989"/>
      <c r="I12989"/>
    </row>
    <row r="12990" spans="5:9" x14ac:dyDescent="0.2">
      <c r="E12990"/>
      <c r="F12990"/>
      <c r="G12990"/>
      <c r="H12990"/>
      <c r="I12990"/>
    </row>
    <row r="12991" spans="5:9" x14ac:dyDescent="0.2">
      <c r="E12991"/>
      <c r="F12991"/>
      <c r="G12991"/>
      <c r="H12991"/>
      <c r="I12991"/>
    </row>
    <row r="12992" spans="5:9" x14ac:dyDescent="0.2">
      <c r="E12992"/>
      <c r="F12992"/>
      <c r="G12992"/>
      <c r="H12992"/>
      <c r="I12992"/>
    </row>
    <row r="12993" spans="5:9" x14ac:dyDescent="0.2">
      <c r="E12993"/>
      <c r="F12993"/>
      <c r="G12993"/>
      <c r="H12993"/>
      <c r="I12993"/>
    </row>
    <row r="12994" spans="5:9" x14ac:dyDescent="0.2">
      <c r="E12994"/>
      <c r="F12994"/>
      <c r="G12994"/>
      <c r="H12994"/>
      <c r="I12994"/>
    </row>
    <row r="12995" spans="5:9" x14ac:dyDescent="0.2">
      <c r="E12995"/>
      <c r="F12995"/>
      <c r="G12995"/>
      <c r="H12995"/>
      <c r="I12995"/>
    </row>
    <row r="12996" spans="5:9" x14ac:dyDescent="0.2">
      <c r="E12996"/>
      <c r="F12996"/>
      <c r="G12996"/>
      <c r="H12996"/>
      <c r="I12996"/>
    </row>
    <row r="12997" spans="5:9" x14ac:dyDescent="0.2">
      <c r="E12997"/>
      <c r="F12997"/>
      <c r="G12997"/>
      <c r="H12997"/>
      <c r="I12997"/>
    </row>
    <row r="12998" spans="5:9" x14ac:dyDescent="0.2">
      <c r="E12998"/>
      <c r="F12998"/>
      <c r="G12998"/>
      <c r="H12998"/>
      <c r="I12998"/>
    </row>
    <row r="12999" spans="5:9" x14ac:dyDescent="0.2">
      <c r="E12999"/>
      <c r="F12999"/>
      <c r="G12999"/>
      <c r="H12999"/>
      <c r="I12999"/>
    </row>
    <row r="13000" spans="5:9" x14ac:dyDescent="0.2">
      <c r="E13000"/>
      <c r="F13000"/>
      <c r="G13000"/>
      <c r="H13000"/>
      <c r="I13000"/>
    </row>
    <row r="13001" spans="5:9" x14ac:dyDescent="0.2">
      <c r="E13001"/>
      <c r="F13001"/>
      <c r="G13001"/>
      <c r="H13001"/>
      <c r="I13001"/>
    </row>
    <row r="13002" spans="5:9" x14ac:dyDescent="0.2">
      <c r="E13002"/>
      <c r="F13002"/>
      <c r="G13002"/>
      <c r="H13002"/>
      <c r="I13002"/>
    </row>
    <row r="13003" spans="5:9" x14ac:dyDescent="0.2">
      <c r="E13003"/>
      <c r="F13003"/>
      <c r="G13003"/>
      <c r="H13003"/>
      <c r="I13003"/>
    </row>
    <row r="13004" spans="5:9" x14ac:dyDescent="0.2">
      <c r="E13004"/>
      <c r="F13004"/>
      <c r="G13004"/>
      <c r="H13004"/>
      <c r="I13004"/>
    </row>
    <row r="13005" spans="5:9" x14ac:dyDescent="0.2">
      <c r="E13005"/>
      <c r="F13005"/>
      <c r="G13005"/>
      <c r="H13005"/>
      <c r="I13005"/>
    </row>
    <row r="13006" spans="5:9" x14ac:dyDescent="0.2">
      <c r="E13006"/>
      <c r="F13006"/>
      <c r="G13006"/>
      <c r="H13006"/>
      <c r="I13006"/>
    </row>
    <row r="13007" spans="5:9" x14ac:dyDescent="0.2">
      <c r="E13007"/>
      <c r="F13007"/>
      <c r="G13007"/>
      <c r="H13007"/>
      <c r="I13007"/>
    </row>
    <row r="13008" spans="5:9" x14ac:dyDescent="0.2">
      <c r="E13008"/>
      <c r="F13008"/>
      <c r="G13008"/>
      <c r="H13008"/>
      <c r="I13008"/>
    </row>
    <row r="13009" spans="5:9" x14ac:dyDescent="0.2">
      <c r="E13009"/>
      <c r="F13009"/>
      <c r="G13009"/>
      <c r="H13009"/>
      <c r="I13009"/>
    </row>
    <row r="13010" spans="5:9" x14ac:dyDescent="0.2">
      <c r="E13010"/>
      <c r="F13010"/>
      <c r="G13010"/>
      <c r="H13010"/>
      <c r="I13010"/>
    </row>
    <row r="13011" spans="5:9" x14ac:dyDescent="0.2">
      <c r="E13011"/>
      <c r="F13011"/>
      <c r="G13011"/>
      <c r="H13011"/>
      <c r="I13011"/>
    </row>
    <row r="13012" spans="5:9" x14ac:dyDescent="0.2">
      <c r="E13012"/>
      <c r="F13012"/>
      <c r="G13012"/>
      <c r="H13012"/>
      <c r="I13012"/>
    </row>
    <row r="13013" spans="5:9" x14ac:dyDescent="0.2">
      <c r="E13013"/>
      <c r="F13013"/>
      <c r="G13013"/>
      <c r="H13013"/>
      <c r="I13013"/>
    </row>
    <row r="13014" spans="5:9" x14ac:dyDescent="0.2">
      <c r="E13014"/>
      <c r="F13014"/>
      <c r="G13014"/>
      <c r="H13014"/>
      <c r="I13014"/>
    </row>
    <row r="13015" spans="5:9" x14ac:dyDescent="0.2">
      <c r="E13015"/>
      <c r="F13015"/>
      <c r="G13015"/>
      <c r="H13015"/>
      <c r="I13015"/>
    </row>
    <row r="13016" spans="5:9" x14ac:dyDescent="0.2">
      <c r="E13016"/>
      <c r="F13016"/>
      <c r="G13016"/>
      <c r="H13016"/>
      <c r="I13016"/>
    </row>
    <row r="13017" spans="5:9" x14ac:dyDescent="0.2">
      <c r="E13017"/>
      <c r="F13017"/>
      <c r="G13017"/>
      <c r="H13017"/>
      <c r="I13017"/>
    </row>
    <row r="13018" spans="5:9" x14ac:dyDescent="0.2">
      <c r="E13018"/>
      <c r="F13018"/>
      <c r="G13018"/>
      <c r="H13018"/>
      <c r="I13018"/>
    </row>
    <row r="13019" spans="5:9" x14ac:dyDescent="0.2">
      <c r="E13019"/>
      <c r="F13019"/>
      <c r="G13019"/>
      <c r="H13019"/>
      <c r="I13019"/>
    </row>
    <row r="13020" spans="5:9" x14ac:dyDescent="0.2">
      <c r="E13020"/>
      <c r="F13020"/>
      <c r="G13020"/>
      <c r="H13020"/>
      <c r="I13020"/>
    </row>
    <row r="13021" spans="5:9" x14ac:dyDescent="0.2">
      <c r="E13021"/>
      <c r="F13021"/>
      <c r="G13021"/>
      <c r="H13021"/>
      <c r="I13021"/>
    </row>
    <row r="13022" spans="5:9" x14ac:dyDescent="0.2">
      <c r="E13022"/>
      <c r="F13022"/>
      <c r="G13022"/>
      <c r="H13022"/>
      <c r="I13022"/>
    </row>
    <row r="13023" spans="5:9" x14ac:dyDescent="0.2">
      <c r="E13023"/>
      <c r="F13023"/>
      <c r="G13023"/>
      <c r="H13023"/>
      <c r="I13023"/>
    </row>
    <row r="13024" spans="5:9" x14ac:dyDescent="0.2">
      <c r="E13024"/>
      <c r="F13024"/>
      <c r="G13024"/>
      <c r="H13024"/>
      <c r="I13024"/>
    </row>
    <row r="13025" spans="5:9" x14ac:dyDescent="0.2">
      <c r="E13025"/>
      <c r="F13025"/>
      <c r="G13025"/>
      <c r="H13025"/>
      <c r="I13025"/>
    </row>
    <row r="13026" spans="5:9" x14ac:dyDescent="0.2">
      <c r="E13026"/>
      <c r="F13026"/>
      <c r="G13026"/>
      <c r="H13026"/>
      <c r="I13026"/>
    </row>
    <row r="13027" spans="5:9" x14ac:dyDescent="0.2">
      <c r="E13027"/>
      <c r="F13027"/>
      <c r="G13027"/>
      <c r="H13027"/>
      <c r="I13027"/>
    </row>
    <row r="13028" spans="5:9" x14ac:dyDescent="0.2">
      <c r="E13028"/>
      <c r="F13028"/>
      <c r="G13028"/>
      <c r="H13028"/>
      <c r="I13028"/>
    </row>
    <row r="13029" spans="5:9" x14ac:dyDescent="0.2">
      <c r="E13029"/>
      <c r="F13029"/>
      <c r="G13029"/>
      <c r="H13029"/>
      <c r="I13029"/>
    </row>
    <row r="13030" spans="5:9" x14ac:dyDescent="0.2">
      <c r="E13030"/>
      <c r="F13030"/>
      <c r="G13030"/>
      <c r="H13030"/>
      <c r="I13030"/>
    </row>
    <row r="13031" spans="5:9" x14ac:dyDescent="0.2">
      <c r="E13031"/>
      <c r="F13031"/>
      <c r="G13031"/>
      <c r="H13031"/>
      <c r="I13031"/>
    </row>
    <row r="13032" spans="5:9" x14ac:dyDescent="0.2">
      <c r="E13032"/>
      <c r="F13032"/>
      <c r="G13032"/>
      <c r="H13032"/>
      <c r="I13032"/>
    </row>
    <row r="13033" spans="5:9" x14ac:dyDescent="0.2">
      <c r="E13033"/>
      <c r="F13033"/>
      <c r="G13033"/>
      <c r="H13033"/>
      <c r="I13033"/>
    </row>
    <row r="13034" spans="5:9" x14ac:dyDescent="0.2">
      <c r="E13034"/>
      <c r="F13034"/>
      <c r="G13034"/>
      <c r="H13034"/>
      <c r="I13034"/>
    </row>
    <row r="13035" spans="5:9" x14ac:dyDescent="0.2">
      <c r="E13035"/>
      <c r="F13035"/>
      <c r="G13035"/>
      <c r="H13035"/>
      <c r="I13035"/>
    </row>
    <row r="13036" spans="5:9" x14ac:dyDescent="0.2">
      <c r="E13036"/>
      <c r="F13036"/>
      <c r="G13036"/>
      <c r="H13036"/>
      <c r="I13036"/>
    </row>
    <row r="13037" spans="5:9" x14ac:dyDescent="0.2">
      <c r="E13037"/>
      <c r="F13037"/>
      <c r="G13037"/>
      <c r="H13037"/>
      <c r="I13037"/>
    </row>
    <row r="13038" spans="5:9" x14ac:dyDescent="0.2">
      <c r="E13038"/>
      <c r="F13038"/>
      <c r="G13038"/>
      <c r="H13038"/>
      <c r="I13038"/>
    </row>
    <row r="13039" spans="5:9" x14ac:dyDescent="0.2">
      <c r="E13039"/>
      <c r="F13039"/>
      <c r="G13039"/>
      <c r="H13039"/>
      <c r="I13039"/>
    </row>
    <row r="13040" spans="5:9" x14ac:dyDescent="0.2">
      <c r="E13040"/>
      <c r="F13040"/>
      <c r="G13040"/>
      <c r="H13040"/>
      <c r="I13040"/>
    </row>
    <row r="13041" spans="5:9" x14ac:dyDescent="0.2">
      <c r="E13041"/>
      <c r="F13041"/>
      <c r="G13041"/>
      <c r="H13041"/>
      <c r="I13041"/>
    </row>
    <row r="13042" spans="5:9" x14ac:dyDescent="0.2">
      <c r="E13042"/>
      <c r="F13042"/>
      <c r="G13042"/>
      <c r="H13042"/>
      <c r="I13042"/>
    </row>
    <row r="13043" spans="5:9" x14ac:dyDescent="0.2">
      <c r="E13043"/>
      <c r="F13043"/>
      <c r="G13043"/>
      <c r="H13043"/>
      <c r="I13043"/>
    </row>
    <row r="13044" spans="5:9" x14ac:dyDescent="0.2">
      <c r="E13044"/>
      <c r="F13044"/>
      <c r="G13044"/>
      <c r="H13044"/>
      <c r="I13044"/>
    </row>
    <row r="13045" spans="5:9" x14ac:dyDescent="0.2">
      <c r="E13045"/>
      <c r="F13045"/>
      <c r="G13045"/>
      <c r="H13045"/>
      <c r="I13045"/>
    </row>
    <row r="13046" spans="5:9" x14ac:dyDescent="0.2">
      <c r="E13046"/>
      <c r="F13046"/>
      <c r="G13046"/>
      <c r="H13046"/>
      <c r="I13046"/>
    </row>
    <row r="13047" spans="5:9" x14ac:dyDescent="0.2">
      <c r="E13047"/>
      <c r="F13047"/>
      <c r="G13047"/>
      <c r="H13047"/>
      <c r="I13047"/>
    </row>
    <row r="13048" spans="5:9" x14ac:dyDescent="0.2">
      <c r="E13048"/>
      <c r="F13048"/>
      <c r="G13048"/>
      <c r="H13048"/>
      <c r="I13048"/>
    </row>
    <row r="13049" spans="5:9" x14ac:dyDescent="0.2">
      <c r="E13049"/>
      <c r="F13049"/>
      <c r="G13049"/>
      <c r="H13049"/>
      <c r="I13049"/>
    </row>
    <row r="13050" spans="5:9" x14ac:dyDescent="0.2">
      <c r="E13050"/>
      <c r="F13050"/>
      <c r="G13050"/>
      <c r="H13050"/>
      <c r="I13050"/>
    </row>
    <row r="13051" spans="5:9" x14ac:dyDescent="0.2">
      <c r="E13051"/>
      <c r="F13051"/>
      <c r="G13051"/>
      <c r="H13051"/>
      <c r="I13051"/>
    </row>
    <row r="13052" spans="5:9" x14ac:dyDescent="0.2">
      <c r="E13052"/>
      <c r="F13052"/>
      <c r="G13052"/>
      <c r="H13052"/>
      <c r="I13052"/>
    </row>
    <row r="13053" spans="5:9" x14ac:dyDescent="0.2">
      <c r="E13053"/>
      <c r="F13053"/>
      <c r="G13053"/>
      <c r="H13053"/>
      <c r="I13053"/>
    </row>
    <row r="13054" spans="5:9" x14ac:dyDescent="0.2">
      <c r="E13054"/>
      <c r="F13054"/>
      <c r="G13054"/>
      <c r="H13054"/>
      <c r="I13054"/>
    </row>
    <row r="13055" spans="5:9" x14ac:dyDescent="0.2">
      <c r="E13055"/>
      <c r="F13055"/>
      <c r="G13055"/>
      <c r="H13055"/>
      <c r="I13055"/>
    </row>
    <row r="13056" spans="5:9" x14ac:dyDescent="0.2">
      <c r="E13056"/>
      <c r="F13056"/>
      <c r="G13056"/>
      <c r="H13056"/>
      <c r="I13056"/>
    </row>
    <row r="13057" spans="5:9" x14ac:dyDescent="0.2">
      <c r="E13057"/>
      <c r="F13057"/>
      <c r="G13057"/>
      <c r="H13057"/>
      <c r="I13057"/>
    </row>
    <row r="13058" spans="5:9" x14ac:dyDescent="0.2">
      <c r="E13058"/>
      <c r="F13058"/>
      <c r="G13058"/>
      <c r="H13058"/>
      <c r="I13058"/>
    </row>
    <row r="13059" spans="5:9" x14ac:dyDescent="0.2">
      <c r="E13059"/>
      <c r="F13059"/>
      <c r="G13059"/>
      <c r="H13059"/>
      <c r="I13059"/>
    </row>
    <row r="13060" spans="5:9" x14ac:dyDescent="0.2">
      <c r="E13060"/>
      <c r="F13060"/>
      <c r="G13060"/>
      <c r="H13060"/>
      <c r="I13060"/>
    </row>
    <row r="13061" spans="5:9" x14ac:dyDescent="0.2">
      <c r="E13061"/>
      <c r="F13061"/>
      <c r="G13061"/>
      <c r="H13061"/>
      <c r="I13061"/>
    </row>
    <row r="13062" spans="5:9" x14ac:dyDescent="0.2">
      <c r="E13062"/>
      <c r="F13062"/>
      <c r="G13062"/>
      <c r="H13062"/>
      <c r="I13062"/>
    </row>
    <row r="13063" spans="5:9" x14ac:dyDescent="0.2">
      <c r="E13063"/>
      <c r="F13063"/>
      <c r="G13063"/>
      <c r="H13063"/>
      <c r="I13063"/>
    </row>
    <row r="13064" spans="5:9" x14ac:dyDescent="0.2">
      <c r="E13064"/>
      <c r="F13064"/>
      <c r="G13064"/>
      <c r="H13064"/>
      <c r="I13064"/>
    </row>
    <row r="13065" spans="5:9" x14ac:dyDescent="0.2">
      <c r="E13065"/>
      <c r="F13065"/>
      <c r="G13065"/>
      <c r="H13065"/>
      <c r="I13065"/>
    </row>
    <row r="13066" spans="5:9" x14ac:dyDescent="0.2">
      <c r="E13066"/>
      <c r="F13066"/>
      <c r="G13066"/>
      <c r="H13066"/>
      <c r="I13066"/>
    </row>
    <row r="13067" spans="5:9" x14ac:dyDescent="0.2">
      <c r="E13067"/>
      <c r="F13067"/>
      <c r="G13067"/>
      <c r="H13067"/>
      <c r="I13067"/>
    </row>
    <row r="13068" spans="5:9" x14ac:dyDescent="0.2">
      <c r="E13068"/>
      <c r="F13068"/>
      <c r="G13068"/>
      <c r="H13068"/>
      <c r="I13068"/>
    </row>
    <row r="13069" spans="5:9" x14ac:dyDescent="0.2">
      <c r="E13069"/>
      <c r="F13069"/>
      <c r="G13069"/>
      <c r="H13069"/>
      <c r="I13069"/>
    </row>
    <row r="13070" spans="5:9" x14ac:dyDescent="0.2">
      <c r="E13070"/>
      <c r="F13070"/>
      <c r="G13070"/>
      <c r="H13070"/>
      <c r="I13070"/>
    </row>
    <row r="13071" spans="5:9" x14ac:dyDescent="0.2">
      <c r="E13071"/>
      <c r="F13071"/>
      <c r="G13071"/>
      <c r="H13071"/>
      <c r="I13071"/>
    </row>
    <row r="13072" spans="5:9" x14ac:dyDescent="0.2">
      <c r="E13072"/>
      <c r="F13072"/>
      <c r="G13072"/>
      <c r="H13072"/>
      <c r="I13072"/>
    </row>
    <row r="13073" spans="5:9" x14ac:dyDescent="0.2">
      <c r="E13073"/>
      <c r="F13073"/>
      <c r="G13073"/>
      <c r="H13073"/>
      <c r="I13073"/>
    </row>
    <row r="13074" spans="5:9" x14ac:dyDescent="0.2">
      <c r="E13074"/>
      <c r="F13074"/>
      <c r="G13074"/>
      <c r="H13074"/>
      <c r="I13074"/>
    </row>
    <row r="13075" spans="5:9" x14ac:dyDescent="0.2">
      <c r="E13075"/>
      <c r="F13075"/>
      <c r="G13075"/>
      <c r="H13075"/>
      <c r="I13075"/>
    </row>
    <row r="13076" spans="5:9" x14ac:dyDescent="0.2">
      <c r="E13076"/>
      <c r="F13076"/>
      <c r="G13076"/>
      <c r="H13076"/>
      <c r="I13076"/>
    </row>
    <row r="13077" spans="5:9" x14ac:dyDescent="0.2">
      <c r="E13077"/>
      <c r="F13077"/>
      <c r="G13077"/>
      <c r="H13077"/>
      <c r="I13077"/>
    </row>
    <row r="13078" spans="5:9" x14ac:dyDescent="0.2">
      <c r="E13078"/>
      <c r="F13078"/>
      <c r="G13078"/>
      <c r="H13078"/>
      <c r="I13078"/>
    </row>
    <row r="13079" spans="5:9" x14ac:dyDescent="0.2">
      <c r="E13079"/>
      <c r="F13079"/>
      <c r="G13079"/>
      <c r="H13079"/>
      <c r="I13079"/>
    </row>
    <row r="13080" spans="5:9" x14ac:dyDescent="0.2">
      <c r="E13080"/>
      <c r="F13080"/>
      <c r="G13080"/>
      <c r="H13080"/>
      <c r="I13080"/>
    </row>
    <row r="13081" spans="5:9" x14ac:dyDescent="0.2">
      <c r="E13081"/>
      <c r="F13081"/>
      <c r="G13081"/>
      <c r="H13081"/>
      <c r="I13081"/>
    </row>
    <row r="13082" spans="5:9" x14ac:dyDescent="0.2">
      <c r="E13082"/>
      <c r="F13082"/>
      <c r="G13082"/>
      <c r="H13082"/>
      <c r="I13082"/>
    </row>
    <row r="13083" spans="5:9" x14ac:dyDescent="0.2">
      <c r="E13083"/>
      <c r="F13083"/>
      <c r="G13083"/>
      <c r="H13083"/>
      <c r="I13083"/>
    </row>
    <row r="13084" spans="5:9" x14ac:dyDescent="0.2">
      <c r="E13084"/>
      <c r="F13084"/>
      <c r="G13084"/>
      <c r="H13084"/>
      <c r="I13084"/>
    </row>
    <row r="13085" spans="5:9" x14ac:dyDescent="0.2">
      <c r="E13085"/>
      <c r="F13085"/>
      <c r="G13085"/>
      <c r="H13085"/>
      <c r="I13085"/>
    </row>
    <row r="13086" spans="5:9" x14ac:dyDescent="0.2">
      <c r="E13086"/>
      <c r="F13086"/>
      <c r="G13086"/>
      <c r="H13086"/>
      <c r="I13086"/>
    </row>
    <row r="13087" spans="5:9" x14ac:dyDescent="0.2">
      <c r="E13087"/>
      <c r="F13087"/>
      <c r="G13087"/>
      <c r="H13087"/>
      <c r="I13087"/>
    </row>
    <row r="13088" spans="5:9" x14ac:dyDescent="0.2">
      <c r="E13088"/>
      <c r="F13088"/>
      <c r="G13088"/>
      <c r="H13088"/>
      <c r="I13088"/>
    </row>
    <row r="13089" spans="5:9" x14ac:dyDescent="0.2">
      <c r="E13089"/>
      <c r="F13089"/>
      <c r="G13089"/>
      <c r="H13089"/>
      <c r="I13089"/>
    </row>
    <row r="13090" spans="5:9" x14ac:dyDescent="0.2">
      <c r="E13090"/>
      <c r="F13090"/>
      <c r="G13090"/>
      <c r="H13090"/>
      <c r="I13090"/>
    </row>
    <row r="13091" spans="5:9" x14ac:dyDescent="0.2">
      <c r="E13091"/>
      <c r="F13091"/>
      <c r="G13091"/>
      <c r="H13091"/>
      <c r="I13091"/>
    </row>
    <row r="13092" spans="5:9" x14ac:dyDescent="0.2">
      <c r="E13092"/>
      <c r="F13092"/>
      <c r="G13092"/>
      <c r="H13092"/>
      <c r="I13092"/>
    </row>
    <row r="13093" spans="5:9" x14ac:dyDescent="0.2">
      <c r="E13093"/>
      <c r="F13093"/>
      <c r="G13093"/>
      <c r="H13093"/>
      <c r="I13093"/>
    </row>
    <row r="13094" spans="5:9" x14ac:dyDescent="0.2">
      <c r="E13094"/>
      <c r="F13094"/>
      <c r="G13094"/>
      <c r="H13094"/>
      <c r="I13094"/>
    </row>
    <row r="13095" spans="5:9" x14ac:dyDescent="0.2">
      <c r="E13095"/>
      <c r="F13095"/>
      <c r="G13095"/>
      <c r="H13095"/>
      <c r="I13095"/>
    </row>
    <row r="13096" spans="5:9" x14ac:dyDescent="0.2">
      <c r="E13096"/>
      <c r="F13096"/>
      <c r="G13096"/>
      <c r="H13096"/>
      <c r="I13096"/>
    </row>
    <row r="13097" spans="5:9" x14ac:dyDescent="0.2">
      <c r="E13097"/>
      <c r="F13097"/>
      <c r="G13097"/>
      <c r="H13097"/>
      <c r="I13097"/>
    </row>
    <row r="13098" spans="5:9" x14ac:dyDescent="0.2">
      <c r="E13098"/>
      <c r="F13098"/>
      <c r="G13098"/>
      <c r="H13098"/>
      <c r="I13098"/>
    </row>
    <row r="13099" spans="5:9" x14ac:dyDescent="0.2">
      <c r="E13099"/>
      <c r="F13099"/>
      <c r="G13099"/>
      <c r="H13099"/>
      <c r="I13099"/>
    </row>
    <row r="13100" spans="5:9" x14ac:dyDescent="0.2">
      <c r="E13100"/>
      <c r="F13100"/>
      <c r="G13100"/>
      <c r="H13100"/>
      <c r="I13100"/>
    </row>
    <row r="13101" spans="5:9" x14ac:dyDescent="0.2">
      <c r="E13101"/>
      <c r="F13101"/>
      <c r="G13101"/>
      <c r="H13101"/>
      <c r="I13101"/>
    </row>
    <row r="13102" spans="5:9" x14ac:dyDescent="0.2">
      <c r="E13102"/>
      <c r="F13102"/>
      <c r="G13102"/>
      <c r="H13102"/>
      <c r="I13102"/>
    </row>
    <row r="13103" spans="5:9" x14ac:dyDescent="0.2">
      <c r="E13103"/>
      <c r="F13103"/>
      <c r="G13103"/>
      <c r="H13103"/>
      <c r="I13103"/>
    </row>
    <row r="13104" spans="5:9" x14ac:dyDescent="0.2">
      <c r="E13104"/>
      <c r="F13104"/>
      <c r="G13104"/>
      <c r="H13104"/>
      <c r="I13104"/>
    </row>
    <row r="13105" spans="5:9" x14ac:dyDescent="0.2">
      <c r="E13105"/>
      <c r="F13105"/>
      <c r="G13105"/>
      <c r="H13105"/>
      <c r="I13105"/>
    </row>
    <row r="13106" spans="5:9" x14ac:dyDescent="0.2">
      <c r="E13106"/>
      <c r="F13106"/>
      <c r="G13106"/>
      <c r="H13106"/>
      <c r="I13106"/>
    </row>
    <row r="13107" spans="5:9" x14ac:dyDescent="0.2">
      <c r="E13107"/>
      <c r="F13107"/>
      <c r="G13107"/>
      <c r="H13107"/>
      <c r="I13107"/>
    </row>
    <row r="13108" spans="5:9" x14ac:dyDescent="0.2">
      <c r="E13108"/>
      <c r="F13108"/>
      <c r="G13108"/>
      <c r="H13108"/>
      <c r="I13108"/>
    </row>
    <row r="13109" spans="5:9" x14ac:dyDescent="0.2">
      <c r="E13109"/>
      <c r="F13109"/>
      <c r="G13109"/>
      <c r="H13109"/>
      <c r="I13109"/>
    </row>
    <row r="13110" spans="5:9" x14ac:dyDescent="0.2">
      <c r="E13110"/>
      <c r="F13110"/>
      <c r="G13110"/>
      <c r="H13110"/>
      <c r="I13110"/>
    </row>
    <row r="13111" spans="5:9" x14ac:dyDescent="0.2">
      <c r="E13111"/>
      <c r="F13111"/>
      <c r="G13111"/>
      <c r="H13111"/>
      <c r="I13111"/>
    </row>
    <row r="13112" spans="5:9" x14ac:dyDescent="0.2">
      <c r="E13112"/>
      <c r="F13112"/>
      <c r="G13112"/>
      <c r="H13112"/>
      <c r="I13112"/>
    </row>
    <row r="13113" spans="5:9" x14ac:dyDescent="0.2">
      <c r="E13113"/>
      <c r="F13113"/>
      <c r="G13113"/>
      <c r="H13113"/>
      <c r="I13113"/>
    </row>
    <row r="13114" spans="5:9" x14ac:dyDescent="0.2">
      <c r="E13114"/>
      <c r="F13114"/>
      <c r="G13114"/>
      <c r="H13114"/>
      <c r="I13114"/>
    </row>
    <row r="13115" spans="5:9" x14ac:dyDescent="0.2">
      <c r="E13115"/>
      <c r="F13115"/>
      <c r="G13115"/>
      <c r="H13115"/>
      <c r="I13115"/>
    </row>
    <row r="13116" spans="5:9" x14ac:dyDescent="0.2">
      <c r="E13116"/>
      <c r="F13116"/>
      <c r="G13116"/>
      <c r="H13116"/>
      <c r="I13116"/>
    </row>
    <row r="13117" spans="5:9" x14ac:dyDescent="0.2">
      <c r="E13117"/>
      <c r="F13117"/>
      <c r="G13117"/>
      <c r="H13117"/>
      <c r="I13117"/>
    </row>
    <row r="13118" spans="5:9" x14ac:dyDescent="0.2">
      <c r="E13118"/>
      <c r="F13118"/>
      <c r="G13118"/>
      <c r="H13118"/>
      <c r="I13118"/>
    </row>
    <row r="13119" spans="5:9" x14ac:dyDescent="0.2">
      <c r="E13119"/>
      <c r="F13119"/>
      <c r="G13119"/>
      <c r="H13119"/>
      <c r="I13119"/>
    </row>
    <row r="13120" spans="5:9" x14ac:dyDescent="0.2">
      <c r="E13120"/>
      <c r="F13120"/>
      <c r="G13120"/>
      <c r="H13120"/>
      <c r="I13120"/>
    </row>
    <row r="13121" spans="5:9" x14ac:dyDescent="0.2">
      <c r="E13121"/>
      <c r="F13121"/>
      <c r="G13121"/>
      <c r="H13121"/>
      <c r="I13121"/>
    </row>
    <row r="13122" spans="5:9" x14ac:dyDescent="0.2">
      <c r="E13122"/>
      <c r="F13122"/>
      <c r="G13122"/>
      <c r="H13122"/>
      <c r="I13122"/>
    </row>
    <row r="13123" spans="5:9" x14ac:dyDescent="0.2">
      <c r="E13123"/>
      <c r="F13123"/>
      <c r="G13123"/>
      <c r="H13123"/>
      <c r="I13123"/>
    </row>
    <row r="13124" spans="5:9" x14ac:dyDescent="0.2">
      <c r="E13124"/>
      <c r="F13124"/>
      <c r="G13124"/>
      <c r="H13124"/>
      <c r="I13124"/>
    </row>
    <row r="13125" spans="5:9" x14ac:dyDescent="0.2">
      <c r="E13125"/>
      <c r="F13125"/>
      <c r="G13125"/>
      <c r="H13125"/>
      <c r="I13125"/>
    </row>
    <row r="13126" spans="5:9" x14ac:dyDescent="0.2">
      <c r="E13126"/>
      <c r="F13126"/>
      <c r="G13126"/>
      <c r="H13126"/>
      <c r="I13126"/>
    </row>
    <row r="13127" spans="5:9" x14ac:dyDescent="0.2">
      <c r="E13127"/>
      <c r="F13127"/>
      <c r="G13127"/>
      <c r="H13127"/>
      <c r="I13127"/>
    </row>
    <row r="13128" spans="5:9" x14ac:dyDescent="0.2">
      <c r="E13128"/>
      <c r="F13128"/>
      <c r="G13128"/>
      <c r="H13128"/>
      <c r="I13128"/>
    </row>
    <row r="13129" spans="5:9" x14ac:dyDescent="0.2">
      <c r="E13129"/>
      <c r="F13129"/>
      <c r="G13129"/>
      <c r="H13129"/>
      <c r="I13129"/>
    </row>
    <row r="13130" spans="5:9" x14ac:dyDescent="0.2">
      <c r="E13130"/>
      <c r="F13130"/>
      <c r="G13130"/>
      <c r="H13130"/>
      <c r="I13130"/>
    </row>
    <row r="13131" spans="5:9" x14ac:dyDescent="0.2">
      <c r="E13131"/>
      <c r="F13131"/>
      <c r="G13131"/>
      <c r="H13131"/>
      <c r="I13131"/>
    </row>
    <row r="13132" spans="5:9" x14ac:dyDescent="0.2">
      <c r="E13132"/>
      <c r="F13132"/>
      <c r="G13132"/>
      <c r="H13132"/>
      <c r="I13132"/>
    </row>
    <row r="13133" spans="5:9" x14ac:dyDescent="0.2">
      <c r="E13133"/>
      <c r="F13133"/>
      <c r="G13133"/>
      <c r="H13133"/>
      <c r="I13133"/>
    </row>
    <row r="13134" spans="5:9" x14ac:dyDescent="0.2">
      <c r="E13134"/>
      <c r="F13134"/>
      <c r="G13134"/>
      <c r="H13134"/>
      <c r="I13134"/>
    </row>
    <row r="13135" spans="5:9" x14ac:dyDescent="0.2">
      <c r="E13135"/>
      <c r="F13135"/>
      <c r="G13135"/>
      <c r="H13135"/>
      <c r="I13135"/>
    </row>
    <row r="13136" spans="5:9" x14ac:dyDescent="0.2">
      <c r="E13136"/>
      <c r="F13136"/>
      <c r="G13136"/>
      <c r="H13136"/>
      <c r="I13136"/>
    </row>
    <row r="13137" spans="5:9" x14ac:dyDescent="0.2">
      <c r="E13137"/>
      <c r="F13137"/>
      <c r="G13137"/>
      <c r="H13137"/>
      <c r="I13137"/>
    </row>
    <row r="13138" spans="5:9" x14ac:dyDescent="0.2">
      <c r="E13138"/>
      <c r="F13138"/>
      <c r="G13138"/>
      <c r="H13138"/>
      <c r="I13138"/>
    </row>
    <row r="13139" spans="5:9" x14ac:dyDescent="0.2">
      <c r="E13139"/>
      <c r="F13139"/>
      <c r="G13139"/>
      <c r="H13139"/>
      <c r="I13139"/>
    </row>
    <row r="13140" spans="5:9" x14ac:dyDescent="0.2">
      <c r="E13140"/>
      <c r="F13140"/>
      <c r="G13140"/>
      <c r="H13140"/>
      <c r="I13140"/>
    </row>
    <row r="13141" spans="5:9" x14ac:dyDescent="0.2">
      <c r="E13141"/>
      <c r="F13141"/>
      <c r="G13141"/>
      <c r="H13141"/>
      <c r="I13141"/>
    </row>
    <row r="13142" spans="5:9" x14ac:dyDescent="0.2">
      <c r="E13142"/>
      <c r="F13142"/>
      <c r="G13142"/>
      <c r="H13142"/>
      <c r="I13142"/>
    </row>
    <row r="13143" spans="5:9" x14ac:dyDescent="0.2">
      <c r="E13143"/>
      <c r="F13143"/>
      <c r="G13143"/>
      <c r="H13143"/>
      <c r="I13143"/>
    </row>
    <row r="13144" spans="5:9" x14ac:dyDescent="0.2">
      <c r="E13144"/>
      <c r="F13144"/>
      <c r="G13144"/>
      <c r="H13144"/>
      <c r="I13144"/>
    </row>
    <row r="13145" spans="5:9" x14ac:dyDescent="0.2">
      <c r="E13145"/>
      <c r="F13145"/>
      <c r="G13145"/>
      <c r="H13145"/>
      <c r="I13145"/>
    </row>
    <row r="13146" spans="5:9" x14ac:dyDescent="0.2">
      <c r="E13146"/>
      <c r="F13146"/>
      <c r="G13146"/>
      <c r="H13146"/>
      <c r="I13146"/>
    </row>
    <row r="13147" spans="5:9" x14ac:dyDescent="0.2">
      <c r="E13147"/>
      <c r="F13147"/>
      <c r="G13147"/>
      <c r="H13147"/>
      <c r="I13147"/>
    </row>
    <row r="13148" spans="5:9" x14ac:dyDescent="0.2">
      <c r="E13148"/>
      <c r="F13148"/>
      <c r="G13148"/>
      <c r="H13148"/>
      <c r="I13148"/>
    </row>
    <row r="13149" spans="5:9" x14ac:dyDescent="0.2">
      <c r="E13149"/>
      <c r="F13149"/>
      <c r="G13149"/>
      <c r="H13149"/>
      <c r="I13149"/>
    </row>
    <row r="13150" spans="5:9" x14ac:dyDescent="0.2">
      <c r="E13150"/>
      <c r="F13150"/>
      <c r="G13150"/>
      <c r="H13150"/>
      <c r="I13150"/>
    </row>
    <row r="13151" spans="5:9" x14ac:dyDescent="0.2">
      <c r="E13151"/>
      <c r="F13151"/>
      <c r="G13151"/>
      <c r="H13151"/>
      <c r="I13151"/>
    </row>
    <row r="13152" spans="5:9" x14ac:dyDescent="0.2">
      <c r="E13152"/>
      <c r="F13152"/>
      <c r="G13152"/>
      <c r="H13152"/>
      <c r="I13152"/>
    </row>
    <row r="13153" spans="5:9" x14ac:dyDescent="0.2">
      <c r="E13153"/>
      <c r="F13153"/>
      <c r="G13153"/>
      <c r="H13153"/>
      <c r="I13153"/>
    </row>
    <row r="13154" spans="5:9" x14ac:dyDescent="0.2">
      <c r="E13154"/>
      <c r="F13154"/>
      <c r="G13154"/>
      <c r="H13154"/>
      <c r="I13154"/>
    </row>
    <row r="13155" spans="5:9" x14ac:dyDescent="0.2">
      <c r="E13155"/>
      <c r="F13155"/>
      <c r="G13155"/>
      <c r="H13155"/>
      <c r="I13155"/>
    </row>
    <row r="13156" spans="5:9" x14ac:dyDescent="0.2">
      <c r="E13156"/>
      <c r="F13156"/>
      <c r="G13156"/>
      <c r="H13156"/>
      <c r="I13156"/>
    </row>
    <row r="13157" spans="5:9" x14ac:dyDescent="0.2">
      <c r="E13157"/>
      <c r="F13157"/>
      <c r="G13157"/>
      <c r="H13157"/>
      <c r="I13157"/>
    </row>
    <row r="13158" spans="5:9" x14ac:dyDescent="0.2">
      <c r="E13158"/>
      <c r="F13158"/>
      <c r="G13158"/>
      <c r="H13158"/>
      <c r="I13158"/>
    </row>
    <row r="13159" spans="5:9" x14ac:dyDescent="0.2">
      <c r="E13159"/>
      <c r="F13159"/>
      <c r="G13159"/>
      <c r="H13159"/>
      <c r="I13159"/>
    </row>
    <row r="13160" spans="5:9" x14ac:dyDescent="0.2">
      <c r="E13160"/>
      <c r="F13160"/>
      <c r="G13160"/>
      <c r="H13160"/>
      <c r="I13160"/>
    </row>
    <row r="13161" spans="5:9" x14ac:dyDescent="0.2">
      <c r="E13161"/>
      <c r="F13161"/>
      <c r="G13161"/>
      <c r="H13161"/>
      <c r="I13161"/>
    </row>
    <row r="13162" spans="5:9" x14ac:dyDescent="0.2">
      <c r="E13162"/>
      <c r="F13162"/>
      <c r="G13162"/>
      <c r="H13162"/>
      <c r="I13162"/>
    </row>
    <row r="13163" spans="5:9" x14ac:dyDescent="0.2">
      <c r="E13163"/>
      <c r="F13163"/>
      <c r="G13163"/>
      <c r="H13163"/>
      <c r="I13163"/>
    </row>
    <row r="13164" spans="5:9" x14ac:dyDescent="0.2">
      <c r="E13164"/>
      <c r="F13164"/>
      <c r="G13164"/>
      <c r="H13164"/>
      <c r="I13164"/>
    </row>
    <row r="13165" spans="5:9" x14ac:dyDescent="0.2">
      <c r="E13165"/>
      <c r="F13165"/>
      <c r="G13165"/>
      <c r="H13165"/>
      <c r="I13165"/>
    </row>
    <row r="13166" spans="5:9" x14ac:dyDescent="0.2">
      <c r="E13166"/>
      <c r="F13166"/>
      <c r="G13166"/>
      <c r="H13166"/>
      <c r="I13166"/>
    </row>
    <row r="13167" spans="5:9" x14ac:dyDescent="0.2">
      <c r="E13167"/>
      <c r="F13167"/>
      <c r="G13167"/>
      <c r="H13167"/>
      <c r="I13167"/>
    </row>
    <row r="13168" spans="5:9" x14ac:dyDescent="0.2">
      <c r="E13168"/>
      <c r="F13168"/>
      <c r="G13168"/>
      <c r="H13168"/>
      <c r="I13168"/>
    </row>
    <row r="13169" spans="5:9" x14ac:dyDescent="0.2">
      <c r="E13169"/>
      <c r="F13169"/>
      <c r="G13169"/>
      <c r="H13169"/>
      <c r="I13169"/>
    </row>
    <row r="13170" spans="5:9" x14ac:dyDescent="0.2">
      <c r="E13170"/>
      <c r="F13170"/>
      <c r="G13170"/>
      <c r="H13170"/>
      <c r="I13170"/>
    </row>
    <row r="13171" spans="5:9" x14ac:dyDescent="0.2">
      <c r="E13171"/>
      <c r="F13171"/>
      <c r="G13171"/>
      <c r="H13171"/>
      <c r="I13171"/>
    </row>
    <row r="13172" spans="5:9" x14ac:dyDescent="0.2">
      <c r="E13172"/>
      <c r="F13172"/>
      <c r="G13172"/>
      <c r="H13172"/>
      <c r="I13172"/>
    </row>
    <row r="13173" spans="5:9" x14ac:dyDescent="0.2">
      <c r="E13173"/>
      <c r="F13173"/>
      <c r="G13173"/>
      <c r="H13173"/>
      <c r="I13173"/>
    </row>
    <row r="13174" spans="5:9" x14ac:dyDescent="0.2">
      <c r="E13174"/>
      <c r="F13174"/>
      <c r="G13174"/>
      <c r="H13174"/>
      <c r="I13174"/>
    </row>
    <row r="13175" spans="5:9" x14ac:dyDescent="0.2">
      <c r="E13175"/>
      <c r="F13175"/>
      <c r="G13175"/>
      <c r="H13175"/>
      <c r="I13175"/>
    </row>
    <row r="13176" spans="5:9" x14ac:dyDescent="0.2">
      <c r="E13176"/>
      <c r="F13176"/>
      <c r="G13176"/>
      <c r="H13176"/>
      <c r="I13176"/>
    </row>
    <row r="13177" spans="5:9" x14ac:dyDescent="0.2">
      <c r="E13177"/>
      <c r="F13177"/>
      <c r="G13177"/>
      <c r="H13177"/>
      <c r="I13177"/>
    </row>
    <row r="13178" spans="5:9" x14ac:dyDescent="0.2">
      <c r="E13178"/>
      <c r="F13178"/>
      <c r="G13178"/>
      <c r="H13178"/>
      <c r="I13178"/>
    </row>
    <row r="13179" spans="5:9" x14ac:dyDescent="0.2">
      <c r="E13179"/>
      <c r="F13179"/>
      <c r="G13179"/>
      <c r="H13179"/>
      <c r="I13179"/>
    </row>
    <row r="13180" spans="5:9" x14ac:dyDescent="0.2">
      <c r="E13180"/>
      <c r="F13180"/>
      <c r="G13180"/>
      <c r="H13180"/>
      <c r="I13180"/>
    </row>
    <row r="13181" spans="5:9" x14ac:dyDescent="0.2">
      <c r="E13181"/>
      <c r="F13181"/>
      <c r="G13181"/>
      <c r="H13181"/>
      <c r="I13181"/>
    </row>
    <row r="13182" spans="5:9" x14ac:dyDescent="0.2">
      <c r="E13182"/>
      <c r="F13182"/>
      <c r="G13182"/>
      <c r="H13182"/>
      <c r="I13182"/>
    </row>
    <row r="13183" spans="5:9" x14ac:dyDescent="0.2">
      <c r="E13183"/>
      <c r="F13183"/>
      <c r="G13183"/>
      <c r="H13183"/>
      <c r="I13183"/>
    </row>
    <row r="13184" spans="5:9" x14ac:dyDescent="0.2">
      <c r="E13184"/>
      <c r="F13184"/>
      <c r="G13184"/>
      <c r="H13184"/>
      <c r="I13184"/>
    </row>
    <row r="13185" spans="5:9" x14ac:dyDescent="0.2">
      <c r="E13185"/>
      <c r="F13185"/>
      <c r="G13185"/>
      <c r="H13185"/>
      <c r="I13185"/>
    </row>
    <row r="13186" spans="5:9" x14ac:dyDescent="0.2">
      <c r="E13186"/>
      <c r="F13186"/>
      <c r="G13186"/>
      <c r="H13186"/>
      <c r="I13186"/>
    </row>
    <row r="13187" spans="5:9" x14ac:dyDescent="0.2">
      <c r="E13187"/>
      <c r="F13187"/>
      <c r="G13187"/>
      <c r="H13187"/>
      <c r="I13187"/>
    </row>
    <row r="13188" spans="5:9" x14ac:dyDescent="0.2">
      <c r="E13188"/>
      <c r="F13188"/>
      <c r="G13188"/>
      <c r="H13188"/>
      <c r="I13188"/>
    </row>
    <row r="13189" spans="5:9" x14ac:dyDescent="0.2">
      <c r="E13189"/>
      <c r="F13189"/>
      <c r="G13189"/>
      <c r="H13189"/>
      <c r="I13189"/>
    </row>
    <row r="13190" spans="5:9" x14ac:dyDescent="0.2">
      <c r="E13190"/>
      <c r="F13190"/>
      <c r="G13190"/>
      <c r="H13190"/>
      <c r="I13190"/>
    </row>
    <row r="13191" spans="5:9" x14ac:dyDescent="0.2">
      <c r="E13191"/>
      <c r="F13191"/>
      <c r="G13191"/>
      <c r="H13191"/>
      <c r="I13191"/>
    </row>
    <row r="13192" spans="5:9" x14ac:dyDescent="0.2">
      <c r="E13192"/>
      <c r="F13192"/>
      <c r="G13192"/>
      <c r="H13192"/>
      <c r="I13192"/>
    </row>
    <row r="13193" spans="5:9" x14ac:dyDescent="0.2">
      <c r="E13193"/>
      <c r="F13193"/>
      <c r="G13193"/>
      <c r="H13193"/>
      <c r="I13193"/>
    </row>
    <row r="13194" spans="5:9" x14ac:dyDescent="0.2">
      <c r="E13194"/>
      <c r="F13194"/>
      <c r="G13194"/>
      <c r="H13194"/>
      <c r="I13194"/>
    </row>
    <row r="13195" spans="5:9" x14ac:dyDescent="0.2">
      <c r="E13195"/>
      <c r="F13195"/>
      <c r="G13195"/>
      <c r="H13195"/>
      <c r="I13195"/>
    </row>
    <row r="13196" spans="5:9" x14ac:dyDescent="0.2">
      <c r="E13196"/>
      <c r="F13196"/>
      <c r="G13196"/>
      <c r="H13196"/>
      <c r="I13196"/>
    </row>
    <row r="13197" spans="5:9" x14ac:dyDescent="0.2">
      <c r="E13197"/>
      <c r="F13197"/>
      <c r="G13197"/>
      <c r="H13197"/>
      <c r="I13197"/>
    </row>
    <row r="13198" spans="5:9" x14ac:dyDescent="0.2">
      <c r="E13198"/>
      <c r="F13198"/>
      <c r="G13198"/>
      <c r="H13198"/>
      <c r="I13198"/>
    </row>
    <row r="13199" spans="5:9" x14ac:dyDescent="0.2">
      <c r="E13199"/>
      <c r="F13199"/>
      <c r="G13199"/>
      <c r="H13199"/>
      <c r="I13199"/>
    </row>
    <row r="13200" spans="5:9" x14ac:dyDescent="0.2">
      <c r="E13200"/>
      <c r="F13200"/>
      <c r="G13200"/>
      <c r="H13200"/>
      <c r="I13200"/>
    </row>
    <row r="13201" spans="5:9" x14ac:dyDescent="0.2">
      <c r="E13201"/>
      <c r="F13201"/>
      <c r="G13201"/>
      <c r="H13201"/>
      <c r="I13201"/>
    </row>
    <row r="13202" spans="5:9" x14ac:dyDescent="0.2">
      <c r="E13202"/>
      <c r="F13202"/>
      <c r="G13202"/>
      <c r="H13202"/>
      <c r="I13202"/>
    </row>
    <row r="13203" spans="5:9" x14ac:dyDescent="0.2">
      <c r="E13203"/>
      <c r="F13203"/>
      <c r="G13203"/>
      <c r="H13203"/>
      <c r="I13203"/>
    </row>
    <row r="13204" spans="5:9" x14ac:dyDescent="0.2">
      <c r="E13204"/>
      <c r="F13204"/>
      <c r="G13204"/>
      <c r="H13204"/>
      <c r="I13204"/>
    </row>
    <row r="13205" spans="5:9" x14ac:dyDescent="0.2">
      <c r="E13205"/>
      <c r="F13205"/>
      <c r="G13205"/>
      <c r="H13205"/>
      <c r="I13205"/>
    </row>
    <row r="13206" spans="5:9" x14ac:dyDescent="0.2">
      <c r="E13206"/>
      <c r="F13206"/>
      <c r="G13206"/>
      <c r="H13206"/>
      <c r="I13206"/>
    </row>
    <row r="13207" spans="5:9" x14ac:dyDescent="0.2">
      <c r="E13207"/>
      <c r="F13207"/>
      <c r="G13207"/>
      <c r="H13207"/>
      <c r="I13207"/>
    </row>
    <row r="13208" spans="5:9" x14ac:dyDescent="0.2">
      <c r="E13208"/>
      <c r="F13208"/>
      <c r="G13208"/>
      <c r="H13208"/>
      <c r="I13208"/>
    </row>
    <row r="13209" spans="5:9" x14ac:dyDescent="0.2">
      <c r="E13209"/>
      <c r="F13209"/>
      <c r="G13209"/>
      <c r="H13209"/>
      <c r="I13209"/>
    </row>
    <row r="13210" spans="5:9" x14ac:dyDescent="0.2">
      <c r="E13210"/>
      <c r="F13210"/>
      <c r="G13210"/>
      <c r="H13210"/>
      <c r="I13210"/>
    </row>
    <row r="13211" spans="5:9" x14ac:dyDescent="0.2">
      <c r="E13211"/>
      <c r="F13211"/>
      <c r="G13211"/>
      <c r="H13211"/>
      <c r="I13211"/>
    </row>
    <row r="13212" spans="5:9" x14ac:dyDescent="0.2">
      <c r="E13212"/>
      <c r="F13212"/>
      <c r="G13212"/>
      <c r="H13212"/>
      <c r="I13212"/>
    </row>
    <row r="13213" spans="5:9" x14ac:dyDescent="0.2">
      <c r="E13213"/>
      <c r="F13213"/>
      <c r="G13213"/>
      <c r="H13213"/>
      <c r="I13213"/>
    </row>
    <row r="13214" spans="5:9" x14ac:dyDescent="0.2">
      <c r="E13214"/>
      <c r="F13214"/>
      <c r="G13214"/>
      <c r="H13214"/>
      <c r="I13214"/>
    </row>
    <row r="13215" spans="5:9" x14ac:dyDescent="0.2">
      <c r="E13215"/>
      <c r="F13215"/>
      <c r="G13215"/>
      <c r="H13215"/>
      <c r="I13215"/>
    </row>
    <row r="13216" spans="5:9" x14ac:dyDescent="0.2">
      <c r="E13216"/>
      <c r="F13216"/>
      <c r="G13216"/>
      <c r="H13216"/>
      <c r="I13216"/>
    </row>
    <row r="13217" spans="5:9" x14ac:dyDescent="0.2">
      <c r="E13217"/>
      <c r="F13217"/>
      <c r="G13217"/>
      <c r="H13217"/>
      <c r="I13217"/>
    </row>
    <row r="13218" spans="5:9" x14ac:dyDescent="0.2">
      <c r="E13218"/>
      <c r="F13218"/>
      <c r="G13218"/>
      <c r="H13218"/>
      <c r="I13218"/>
    </row>
    <row r="13219" spans="5:9" x14ac:dyDescent="0.2">
      <c r="E13219"/>
      <c r="F13219"/>
      <c r="G13219"/>
      <c r="H13219"/>
      <c r="I13219"/>
    </row>
    <row r="13220" spans="5:9" x14ac:dyDescent="0.2">
      <c r="E13220"/>
      <c r="F13220"/>
      <c r="G13220"/>
      <c r="H13220"/>
      <c r="I13220"/>
    </row>
    <row r="13221" spans="5:9" x14ac:dyDescent="0.2">
      <c r="E13221"/>
      <c r="F13221"/>
      <c r="G13221"/>
      <c r="H13221"/>
      <c r="I13221"/>
    </row>
    <row r="13222" spans="5:9" x14ac:dyDescent="0.2">
      <c r="E13222"/>
      <c r="F13222"/>
      <c r="G13222"/>
      <c r="H13222"/>
      <c r="I13222"/>
    </row>
    <row r="13223" spans="5:9" x14ac:dyDescent="0.2">
      <c r="E13223"/>
      <c r="F13223"/>
      <c r="G13223"/>
      <c r="H13223"/>
      <c r="I13223"/>
    </row>
    <row r="13224" spans="5:9" x14ac:dyDescent="0.2">
      <c r="E13224"/>
      <c r="F13224"/>
      <c r="G13224"/>
      <c r="H13224"/>
      <c r="I13224"/>
    </row>
    <row r="13225" spans="5:9" x14ac:dyDescent="0.2">
      <c r="E13225"/>
      <c r="F13225"/>
      <c r="G13225"/>
      <c r="H13225"/>
      <c r="I13225"/>
    </row>
    <row r="13226" spans="5:9" x14ac:dyDescent="0.2">
      <c r="E13226"/>
      <c r="F13226"/>
      <c r="G13226"/>
      <c r="H13226"/>
      <c r="I13226"/>
    </row>
    <row r="13227" spans="5:9" x14ac:dyDescent="0.2">
      <c r="E13227"/>
      <c r="F13227"/>
      <c r="G13227"/>
      <c r="H13227"/>
      <c r="I13227"/>
    </row>
    <row r="13228" spans="5:9" x14ac:dyDescent="0.2">
      <c r="E13228"/>
      <c r="F13228"/>
      <c r="G13228"/>
      <c r="H13228"/>
      <c r="I13228"/>
    </row>
    <row r="13229" spans="5:9" x14ac:dyDescent="0.2">
      <c r="E13229"/>
      <c r="F13229"/>
      <c r="G13229"/>
      <c r="H13229"/>
      <c r="I13229"/>
    </row>
    <row r="13230" spans="5:9" x14ac:dyDescent="0.2">
      <c r="E13230"/>
      <c r="F13230"/>
      <c r="G13230"/>
      <c r="H13230"/>
      <c r="I13230"/>
    </row>
    <row r="13231" spans="5:9" x14ac:dyDescent="0.2">
      <c r="E13231"/>
      <c r="F13231"/>
      <c r="G13231"/>
      <c r="H13231"/>
      <c r="I13231"/>
    </row>
    <row r="13232" spans="5:9" x14ac:dyDescent="0.2">
      <c r="E13232"/>
      <c r="F13232"/>
      <c r="G13232"/>
      <c r="H13232"/>
      <c r="I13232"/>
    </row>
    <row r="13233" spans="5:9" x14ac:dyDescent="0.2">
      <c r="E13233"/>
      <c r="F13233"/>
      <c r="G13233"/>
      <c r="H13233"/>
      <c r="I13233"/>
    </row>
    <row r="13234" spans="5:9" x14ac:dyDescent="0.2">
      <c r="E13234"/>
      <c r="F13234"/>
      <c r="G13234"/>
      <c r="H13234"/>
      <c r="I13234"/>
    </row>
    <row r="13235" spans="5:9" x14ac:dyDescent="0.2">
      <c r="E13235"/>
      <c r="F13235"/>
      <c r="G13235"/>
      <c r="H13235"/>
      <c r="I13235"/>
    </row>
    <row r="13236" spans="5:9" x14ac:dyDescent="0.2">
      <c r="E13236"/>
      <c r="F13236"/>
      <c r="G13236"/>
      <c r="H13236"/>
      <c r="I13236"/>
    </row>
    <row r="13237" spans="5:9" x14ac:dyDescent="0.2">
      <c r="E13237"/>
      <c r="F13237"/>
      <c r="G13237"/>
      <c r="H13237"/>
      <c r="I13237"/>
    </row>
    <row r="13238" spans="5:9" x14ac:dyDescent="0.2">
      <c r="E13238"/>
      <c r="F13238"/>
      <c r="G13238"/>
      <c r="H13238"/>
      <c r="I13238"/>
    </row>
    <row r="13239" spans="5:9" x14ac:dyDescent="0.2">
      <c r="E13239"/>
      <c r="F13239"/>
      <c r="G13239"/>
      <c r="H13239"/>
      <c r="I13239"/>
    </row>
    <row r="13240" spans="5:9" x14ac:dyDescent="0.2">
      <c r="E13240"/>
      <c r="F13240"/>
      <c r="G13240"/>
      <c r="H13240"/>
      <c r="I13240"/>
    </row>
    <row r="13241" spans="5:9" x14ac:dyDescent="0.2">
      <c r="E13241"/>
      <c r="F13241"/>
      <c r="G13241"/>
      <c r="H13241"/>
      <c r="I13241"/>
    </row>
    <row r="13242" spans="5:9" x14ac:dyDescent="0.2">
      <c r="E13242"/>
      <c r="F13242"/>
      <c r="G13242"/>
      <c r="H13242"/>
      <c r="I13242"/>
    </row>
    <row r="13243" spans="5:9" x14ac:dyDescent="0.2">
      <c r="E13243"/>
      <c r="F13243"/>
      <c r="G13243"/>
      <c r="H13243"/>
      <c r="I13243"/>
    </row>
    <row r="13244" spans="5:9" x14ac:dyDescent="0.2">
      <c r="E13244"/>
      <c r="F13244"/>
      <c r="G13244"/>
      <c r="H13244"/>
      <c r="I13244"/>
    </row>
    <row r="13245" spans="5:9" x14ac:dyDescent="0.2">
      <c r="E13245"/>
      <c r="F13245"/>
      <c r="G13245"/>
      <c r="H13245"/>
      <c r="I13245"/>
    </row>
    <row r="13246" spans="5:9" x14ac:dyDescent="0.2">
      <c r="E13246"/>
      <c r="F13246"/>
      <c r="G13246"/>
      <c r="H13246"/>
      <c r="I13246"/>
    </row>
    <row r="13247" spans="5:9" x14ac:dyDescent="0.2">
      <c r="E13247"/>
      <c r="F13247"/>
      <c r="G13247"/>
      <c r="H13247"/>
      <c r="I13247"/>
    </row>
    <row r="13248" spans="5:9" x14ac:dyDescent="0.2">
      <c r="E13248"/>
      <c r="F13248"/>
      <c r="G13248"/>
      <c r="H13248"/>
      <c r="I13248"/>
    </row>
    <row r="13249" spans="5:9" x14ac:dyDescent="0.2">
      <c r="E13249"/>
      <c r="F13249"/>
      <c r="G13249"/>
      <c r="H13249"/>
      <c r="I13249"/>
    </row>
    <row r="13250" spans="5:9" x14ac:dyDescent="0.2">
      <c r="E13250"/>
      <c r="F13250"/>
      <c r="G13250"/>
      <c r="H13250"/>
      <c r="I13250"/>
    </row>
    <row r="13251" spans="5:9" x14ac:dyDescent="0.2">
      <c r="E13251"/>
      <c r="F13251"/>
      <c r="G13251"/>
      <c r="H13251"/>
      <c r="I13251"/>
    </row>
    <row r="13252" spans="5:9" x14ac:dyDescent="0.2">
      <c r="E13252"/>
      <c r="F13252"/>
      <c r="G13252"/>
      <c r="H13252"/>
      <c r="I13252"/>
    </row>
    <row r="13253" spans="5:9" x14ac:dyDescent="0.2">
      <c r="E13253"/>
      <c r="F13253"/>
      <c r="G13253"/>
      <c r="H13253"/>
      <c r="I13253"/>
    </row>
    <row r="13254" spans="5:9" x14ac:dyDescent="0.2">
      <c r="E13254"/>
      <c r="F13254"/>
      <c r="G13254"/>
      <c r="H13254"/>
      <c r="I13254"/>
    </row>
    <row r="13255" spans="5:9" x14ac:dyDescent="0.2">
      <c r="E13255"/>
      <c r="F13255"/>
      <c r="G13255"/>
      <c r="H13255"/>
      <c r="I13255"/>
    </row>
    <row r="13256" spans="5:9" x14ac:dyDescent="0.2">
      <c r="E13256"/>
      <c r="F13256"/>
      <c r="G13256"/>
      <c r="H13256"/>
      <c r="I13256"/>
    </row>
    <row r="13257" spans="5:9" x14ac:dyDescent="0.2">
      <c r="E13257"/>
      <c r="F13257"/>
      <c r="G13257"/>
      <c r="H13257"/>
      <c r="I13257"/>
    </row>
    <row r="13258" spans="5:9" x14ac:dyDescent="0.2">
      <c r="E13258"/>
      <c r="F13258"/>
      <c r="G13258"/>
      <c r="H13258"/>
      <c r="I13258"/>
    </row>
    <row r="13259" spans="5:9" x14ac:dyDescent="0.2">
      <c r="E13259"/>
      <c r="F13259"/>
      <c r="G13259"/>
      <c r="H13259"/>
      <c r="I13259"/>
    </row>
    <row r="13260" spans="5:9" x14ac:dyDescent="0.2">
      <c r="E13260"/>
      <c r="F13260"/>
      <c r="G13260"/>
      <c r="H13260"/>
      <c r="I13260"/>
    </row>
    <row r="13261" spans="5:9" x14ac:dyDescent="0.2">
      <c r="E13261"/>
      <c r="F13261"/>
      <c r="G13261"/>
      <c r="H13261"/>
      <c r="I13261"/>
    </row>
    <row r="13262" spans="5:9" x14ac:dyDescent="0.2">
      <c r="E13262"/>
      <c r="F13262"/>
      <c r="G13262"/>
      <c r="H13262"/>
      <c r="I13262"/>
    </row>
    <row r="13263" spans="5:9" x14ac:dyDescent="0.2">
      <c r="E13263"/>
      <c r="F13263"/>
      <c r="G13263"/>
      <c r="H13263"/>
      <c r="I13263"/>
    </row>
    <row r="13264" spans="5:9" x14ac:dyDescent="0.2">
      <c r="E13264"/>
      <c r="F13264"/>
      <c r="G13264"/>
      <c r="H13264"/>
      <c r="I13264"/>
    </row>
    <row r="13265" spans="5:9" x14ac:dyDescent="0.2">
      <c r="E13265"/>
      <c r="F13265"/>
      <c r="G13265"/>
      <c r="H13265"/>
      <c r="I13265"/>
    </row>
    <row r="13266" spans="5:9" x14ac:dyDescent="0.2">
      <c r="E13266"/>
      <c r="F13266"/>
      <c r="G13266"/>
      <c r="H13266"/>
      <c r="I13266"/>
    </row>
    <row r="13267" spans="5:9" x14ac:dyDescent="0.2">
      <c r="E13267"/>
      <c r="F13267"/>
      <c r="G13267"/>
      <c r="H13267"/>
      <c r="I13267"/>
    </row>
    <row r="13268" spans="5:9" x14ac:dyDescent="0.2">
      <c r="E13268"/>
      <c r="F13268"/>
      <c r="G13268"/>
      <c r="H13268"/>
      <c r="I13268"/>
    </row>
    <row r="13269" spans="5:9" x14ac:dyDescent="0.2">
      <c r="E13269"/>
      <c r="F13269"/>
      <c r="G13269"/>
      <c r="H13269"/>
      <c r="I13269"/>
    </row>
    <row r="13270" spans="5:9" x14ac:dyDescent="0.2">
      <c r="E13270"/>
      <c r="F13270"/>
      <c r="G13270"/>
      <c r="H13270"/>
      <c r="I13270"/>
    </row>
    <row r="13271" spans="5:9" x14ac:dyDescent="0.2">
      <c r="E13271"/>
      <c r="F13271"/>
      <c r="G13271"/>
      <c r="H13271"/>
      <c r="I13271"/>
    </row>
    <row r="13272" spans="5:9" x14ac:dyDescent="0.2">
      <c r="E13272"/>
      <c r="F13272"/>
      <c r="G13272"/>
      <c r="H13272"/>
      <c r="I13272"/>
    </row>
    <row r="13273" spans="5:9" x14ac:dyDescent="0.2">
      <c r="E13273"/>
      <c r="F13273"/>
      <c r="G13273"/>
      <c r="H13273"/>
      <c r="I13273"/>
    </row>
    <row r="13274" spans="5:9" x14ac:dyDescent="0.2">
      <c r="E13274"/>
      <c r="F13274"/>
      <c r="G13274"/>
      <c r="H13274"/>
      <c r="I13274"/>
    </row>
    <row r="13275" spans="5:9" x14ac:dyDescent="0.2">
      <c r="E13275"/>
      <c r="F13275"/>
      <c r="G13275"/>
      <c r="H13275"/>
      <c r="I13275"/>
    </row>
    <row r="13276" spans="5:9" x14ac:dyDescent="0.2">
      <c r="E13276"/>
      <c r="F13276"/>
      <c r="G13276"/>
      <c r="H13276"/>
      <c r="I13276"/>
    </row>
    <row r="13277" spans="5:9" x14ac:dyDescent="0.2">
      <c r="E13277"/>
      <c r="F13277"/>
      <c r="G13277"/>
      <c r="H13277"/>
      <c r="I13277"/>
    </row>
    <row r="13278" spans="5:9" x14ac:dyDescent="0.2">
      <c r="E13278"/>
      <c r="F13278"/>
      <c r="G13278"/>
      <c r="H13278"/>
      <c r="I13278"/>
    </row>
    <row r="13279" spans="5:9" x14ac:dyDescent="0.2">
      <c r="E13279"/>
      <c r="F13279"/>
      <c r="G13279"/>
      <c r="H13279"/>
      <c r="I13279"/>
    </row>
    <row r="13280" spans="5:9" x14ac:dyDescent="0.2">
      <c r="E13280"/>
      <c r="F13280"/>
      <c r="G13280"/>
      <c r="H13280"/>
      <c r="I13280"/>
    </row>
    <row r="13281" spans="5:9" x14ac:dyDescent="0.2">
      <c r="E13281"/>
      <c r="F13281"/>
      <c r="G13281"/>
      <c r="H13281"/>
      <c r="I13281"/>
    </row>
    <row r="13282" spans="5:9" x14ac:dyDescent="0.2">
      <c r="E13282"/>
      <c r="F13282"/>
      <c r="G13282"/>
      <c r="H13282"/>
      <c r="I13282"/>
    </row>
    <row r="13283" spans="5:9" x14ac:dyDescent="0.2">
      <c r="E13283"/>
      <c r="F13283"/>
      <c r="G13283"/>
      <c r="H13283"/>
      <c r="I13283"/>
    </row>
    <row r="13284" spans="5:9" x14ac:dyDescent="0.2">
      <c r="E13284"/>
      <c r="F13284"/>
      <c r="G13284"/>
      <c r="H13284"/>
      <c r="I13284"/>
    </row>
    <row r="13285" spans="5:9" x14ac:dyDescent="0.2">
      <c r="E13285"/>
      <c r="F13285"/>
      <c r="G13285"/>
      <c r="H13285"/>
      <c r="I13285"/>
    </row>
    <row r="13286" spans="5:9" x14ac:dyDescent="0.2">
      <c r="E13286"/>
      <c r="F13286"/>
      <c r="G13286"/>
      <c r="H13286"/>
      <c r="I13286"/>
    </row>
    <row r="13287" spans="5:9" x14ac:dyDescent="0.2">
      <c r="E13287"/>
      <c r="F13287"/>
      <c r="G13287"/>
      <c r="H13287"/>
      <c r="I13287"/>
    </row>
    <row r="13288" spans="5:9" x14ac:dyDescent="0.2">
      <c r="E13288"/>
      <c r="F13288"/>
      <c r="G13288"/>
      <c r="H13288"/>
      <c r="I13288"/>
    </row>
    <row r="13289" spans="5:9" x14ac:dyDescent="0.2">
      <c r="E13289"/>
      <c r="F13289"/>
      <c r="G13289"/>
      <c r="H13289"/>
      <c r="I13289"/>
    </row>
    <row r="13290" spans="5:9" x14ac:dyDescent="0.2">
      <c r="E13290"/>
      <c r="F13290"/>
      <c r="G13290"/>
      <c r="H13290"/>
      <c r="I13290"/>
    </row>
    <row r="13291" spans="5:9" x14ac:dyDescent="0.2">
      <c r="E13291"/>
      <c r="F13291"/>
      <c r="G13291"/>
      <c r="H13291"/>
      <c r="I13291"/>
    </row>
    <row r="13292" spans="5:9" x14ac:dyDescent="0.2">
      <c r="E13292"/>
      <c r="F13292"/>
      <c r="G13292"/>
      <c r="H13292"/>
      <c r="I13292"/>
    </row>
    <row r="13293" spans="5:9" x14ac:dyDescent="0.2">
      <c r="E13293"/>
      <c r="F13293"/>
      <c r="G13293"/>
      <c r="H13293"/>
      <c r="I13293"/>
    </row>
    <row r="13294" spans="5:9" x14ac:dyDescent="0.2">
      <c r="E13294"/>
      <c r="F13294"/>
      <c r="G13294"/>
      <c r="H13294"/>
      <c r="I13294"/>
    </row>
    <row r="13295" spans="5:9" x14ac:dyDescent="0.2">
      <c r="E13295"/>
      <c r="F13295"/>
      <c r="G13295"/>
      <c r="H13295"/>
      <c r="I13295"/>
    </row>
    <row r="13296" spans="5:9" x14ac:dyDescent="0.2">
      <c r="E13296"/>
      <c r="F13296"/>
      <c r="G13296"/>
      <c r="H13296"/>
      <c r="I13296"/>
    </row>
    <row r="13297" spans="5:9" x14ac:dyDescent="0.2">
      <c r="E13297"/>
      <c r="F13297"/>
      <c r="G13297"/>
      <c r="H13297"/>
      <c r="I13297"/>
    </row>
    <row r="13298" spans="5:9" x14ac:dyDescent="0.2">
      <c r="E13298"/>
      <c r="F13298"/>
      <c r="G13298"/>
      <c r="H13298"/>
      <c r="I13298"/>
    </row>
    <row r="13299" spans="5:9" x14ac:dyDescent="0.2">
      <c r="E13299"/>
      <c r="F13299"/>
      <c r="G13299"/>
      <c r="H13299"/>
      <c r="I13299"/>
    </row>
    <row r="13300" spans="5:9" x14ac:dyDescent="0.2">
      <c r="E13300"/>
      <c r="F13300"/>
      <c r="G13300"/>
      <c r="H13300"/>
      <c r="I13300"/>
    </row>
    <row r="13301" spans="5:9" x14ac:dyDescent="0.2">
      <c r="E13301"/>
      <c r="F13301"/>
      <c r="G13301"/>
      <c r="H13301"/>
      <c r="I13301"/>
    </row>
    <row r="13302" spans="5:9" x14ac:dyDescent="0.2">
      <c r="E13302"/>
      <c r="F13302"/>
      <c r="G13302"/>
      <c r="H13302"/>
      <c r="I13302"/>
    </row>
    <row r="13303" spans="5:9" x14ac:dyDescent="0.2">
      <c r="E13303"/>
      <c r="F13303"/>
      <c r="G13303"/>
      <c r="H13303"/>
      <c r="I13303"/>
    </row>
    <row r="13304" spans="5:9" x14ac:dyDescent="0.2">
      <c r="E13304"/>
      <c r="F13304"/>
      <c r="G13304"/>
      <c r="H13304"/>
      <c r="I13304"/>
    </row>
    <row r="13305" spans="5:9" x14ac:dyDescent="0.2">
      <c r="E13305"/>
      <c r="F13305"/>
      <c r="G13305"/>
      <c r="H13305"/>
      <c r="I13305"/>
    </row>
    <row r="13306" spans="5:9" x14ac:dyDescent="0.2">
      <c r="E13306"/>
      <c r="F13306"/>
      <c r="G13306"/>
      <c r="H13306"/>
      <c r="I13306"/>
    </row>
    <row r="13307" spans="5:9" x14ac:dyDescent="0.2">
      <c r="E13307"/>
      <c r="F13307"/>
      <c r="G13307"/>
      <c r="H13307"/>
      <c r="I13307"/>
    </row>
    <row r="13308" spans="5:9" x14ac:dyDescent="0.2">
      <c r="E13308"/>
      <c r="F13308"/>
      <c r="G13308"/>
      <c r="H13308"/>
      <c r="I13308"/>
    </row>
    <row r="13309" spans="5:9" x14ac:dyDescent="0.2">
      <c r="E13309"/>
      <c r="F13309"/>
      <c r="G13309"/>
      <c r="H13309"/>
      <c r="I13309"/>
    </row>
    <row r="13310" spans="5:9" x14ac:dyDescent="0.2">
      <c r="E13310"/>
      <c r="F13310"/>
      <c r="G13310"/>
      <c r="H13310"/>
      <c r="I13310"/>
    </row>
    <row r="13311" spans="5:9" x14ac:dyDescent="0.2">
      <c r="E13311"/>
      <c r="F13311"/>
      <c r="G13311"/>
      <c r="H13311"/>
      <c r="I13311"/>
    </row>
    <row r="13312" spans="5:9" x14ac:dyDescent="0.2">
      <c r="E13312"/>
      <c r="F13312"/>
      <c r="G13312"/>
      <c r="H13312"/>
      <c r="I13312"/>
    </row>
    <row r="13313" spans="5:9" x14ac:dyDescent="0.2">
      <c r="E13313"/>
      <c r="F13313"/>
      <c r="G13313"/>
      <c r="H13313"/>
      <c r="I13313"/>
    </row>
    <row r="13314" spans="5:9" x14ac:dyDescent="0.2">
      <c r="E13314"/>
      <c r="F13314"/>
      <c r="G13314"/>
      <c r="H13314"/>
      <c r="I13314"/>
    </row>
    <row r="13315" spans="5:9" x14ac:dyDescent="0.2">
      <c r="E13315"/>
      <c r="F13315"/>
      <c r="G13315"/>
      <c r="H13315"/>
      <c r="I13315"/>
    </row>
    <row r="13316" spans="5:9" x14ac:dyDescent="0.2">
      <c r="E13316"/>
      <c r="F13316"/>
      <c r="G13316"/>
      <c r="H13316"/>
      <c r="I13316"/>
    </row>
    <row r="13317" spans="5:9" x14ac:dyDescent="0.2">
      <c r="E13317"/>
      <c r="F13317"/>
      <c r="G13317"/>
      <c r="H13317"/>
      <c r="I13317"/>
    </row>
    <row r="13318" spans="5:9" x14ac:dyDescent="0.2">
      <c r="E13318"/>
      <c r="F13318"/>
      <c r="G13318"/>
      <c r="H13318"/>
      <c r="I13318"/>
    </row>
    <row r="13319" spans="5:9" x14ac:dyDescent="0.2">
      <c r="E13319"/>
      <c r="F13319"/>
      <c r="G13319"/>
      <c r="H13319"/>
      <c r="I13319"/>
    </row>
    <row r="13320" spans="5:9" x14ac:dyDescent="0.2">
      <c r="E13320"/>
      <c r="F13320"/>
      <c r="G13320"/>
      <c r="H13320"/>
      <c r="I13320"/>
    </row>
    <row r="13321" spans="5:9" x14ac:dyDescent="0.2">
      <c r="E13321"/>
      <c r="F13321"/>
      <c r="G13321"/>
      <c r="H13321"/>
      <c r="I13321"/>
    </row>
    <row r="13322" spans="5:9" x14ac:dyDescent="0.2">
      <c r="E13322"/>
      <c r="F13322"/>
      <c r="G13322"/>
      <c r="H13322"/>
      <c r="I13322"/>
    </row>
    <row r="13323" spans="5:9" x14ac:dyDescent="0.2">
      <c r="E13323"/>
      <c r="F13323"/>
      <c r="G13323"/>
      <c r="H13323"/>
      <c r="I13323"/>
    </row>
    <row r="13324" spans="5:9" x14ac:dyDescent="0.2">
      <c r="E13324"/>
      <c r="F13324"/>
      <c r="G13324"/>
      <c r="H13324"/>
      <c r="I13324"/>
    </row>
    <row r="13325" spans="5:9" x14ac:dyDescent="0.2">
      <c r="E13325"/>
      <c r="F13325"/>
      <c r="G13325"/>
      <c r="H13325"/>
      <c r="I13325"/>
    </row>
    <row r="13326" spans="5:9" x14ac:dyDescent="0.2">
      <c r="E13326"/>
      <c r="F13326"/>
      <c r="G13326"/>
      <c r="H13326"/>
      <c r="I13326"/>
    </row>
    <row r="13327" spans="5:9" x14ac:dyDescent="0.2">
      <c r="E13327"/>
      <c r="F13327"/>
      <c r="G13327"/>
      <c r="H13327"/>
      <c r="I13327"/>
    </row>
    <row r="13328" spans="5:9" x14ac:dyDescent="0.2">
      <c r="E13328"/>
      <c r="F13328"/>
      <c r="G13328"/>
      <c r="H13328"/>
      <c r="I13328"/>
    </row>
    <row r="13329" spans="5:9" x14ac:dyDescent="0.2">
      <c r="E13329"/>
      <c r="F13329"/>
      <c r="G13329"/>
      <c r="H13329"/>
      <c r="I13329"/>
    </row>
    <row r="13330" spans="5:9" x14ac:dyDescent="0.2">
      <c r="E13330"/>
      <c r="F13330"/>
      <c r="G13330"/>
      <c r="H13330"/>
      <c r="I13330"/>
    </row>
    <row r="13331" spans="5:9" x14ac:dyDescent="0.2">
      <c r="E13331"/>
      <c r="F13331"/>
      <c r="G13331"/>
      <c r="H13331"/>
      <c r="I13331"/>
    </row>
    <row r="13332" spans="5:9" x14ac:dyDescent="0.2">
      <c r="E13332"/>
      <c r="F13332"/>
      <c r="G13332"/>
      <c r="H13332"/>
      <c r="I13332"/>
    </row>
    <row r="13333" spans="5:9" x14ac:dyDescent="0.2">
      <c r="E13333"/>
      <c r="F13333"/>
      <c r="G13333"/>
      <c r="H13333"/>
      <c r="I13333"/>
    </row>
    <row r="13334" spans="5:9" x14ac:dyDescent="0.2">
      <c r="E13334"/>
      <c r="F13334"/>
      <c r="G13334"/>
      <c r="H13334"/>
      <c r="I13334"/>
    </row>
    <row r="13335" spans="5:9" x14ac:dyDescent="0.2">
      <c r="E13335"/>
      <c r="F13335"/>
      <c r="G13335"/>
      <c r="H13335"/>
      <c r="I13335"/>
    </row>
    <row r="13336" spans="5:9" x14ac:dyDescent="0.2">
      <c r="E13336"/>
      <c r="F13336"/>
      <c r="G13336"/>
      <c r="H13336"/>
      <c r="I13336"/>
    </row>
    <row r="13337" spans="5:9" x14ac:dyDescent="0.2">
      <c r="E13337"/>
      <c r="F13337"/>
      <c r="G13337"/>
      <c r="H13337"/>
      <c r="I13337"/>
    </row>
    <row r="13338" spans="5:9" x14ac:dyDescent="0.2">
      <c r="E13338"/>
      <c r="F13338"/>
      <c r="G13338"/>
      <c r="H13338"/>
      <c r="I13338"/>
    </row>
    <row r="13339" spans="5:9" x14ac:dyDescent="0.2">
      <c r="E13339"/>
      <c r="F13339"/>
      <c r="G13339"/>
      <c r="H13339"/>
      <c r="I13339"/>
    </row>
    <row r="13340" spans="5:9" x14ac:dyDescent="0.2">
      <c r="E13340"/>
      <c r="F13340"/>
      <c r="G13340"/>
      <c r="H13340"/>
      <c r="I13340"/>
    </row>
    <row r="13341" spans="5:9" x14ac:dyDescent="0.2">
      <c r="E13341"/>
      <c r="F13341"/>
      <c r="G13341"/>
      <c r="H13341"/>
      <c r="I13341"/>
    </row>
    <row r="13342" spans="5:9" x14ac:dyDescent="0.2">
      <c r="E13342"/>
      <c r="F13342"/>
      <c r="G13342"/>
      <c r="H13342"/>
      <c r="I13342"/>
    </row>
    <row r="13343" spans="5:9" x14ac:dyDescent="0.2">
      <c r="E13343"/>
      <c r="F13343"/>
      <c r="G13343"/>
      <c r="H13343"/>
      <c r="I13343"/>
    </row>
    <row r="13344" spans="5:9" x14ac:dyDescent="0.2">
      <c r="E13344"/>
      <c r="F13344"/>
      <c r="G13344"/>
      <c r="H13344"/>
      <c r="I13344"/>
    </row>
    <row r="13345" spans="5:9" x14ac:dyDescent="0.2">
      <c r="E13345"/>
      <c r="F13345"/>
      <c r="G13345"/>
      <c r="H13345"/>
      <c r="I13345"/>
    </row>
    <row r="13346" spans="5:9" x14ac:dyDescent="0.2">
      <c r="E13346"/>
      <c r="F13346"/>
      <c r="G13346"/>
      <c r="H13346"/>
      <c r="I13346"/>
    </row>
    <row r="13347" spans="5:9" x14ac:dyDescent="0.2">
      <c r="E13347"/>
      <c r="F13347"/>
      <c r="G13347"/>
      <c r="H13347"/>
      <c r="I13347"/>
    </row>
    <row r="13348" spans="5:9" x14ac:dyDescent="0.2">
      <c r="E13348"/>
      <c r="F13348"/>
      <c r="G13348"/>
      <c r="H13348"/>
      <c r="I13348"/>
    </row>
    <row r="13349" spans="5:9" x14ac:dyDescent="0.2">
      <c r="E13349"/>
      <c r="F13349"/>
      <c r="G13349"/>
      <c r="H13349"/>
      <c r="I13349"/>
    </row>
    <row r="13350" spans="5:9" x14ac:dyDescent="0.2">
      <c r="E13350"/>
      <c r="F13350"/>
      <c r="G13350"/>
      <c r="H13350"/>
      <c r="I13350"/>
    </row>
    <row r="13351" spans="5:9" x14ac:dyDescent="0.2">
      <c r="E13351"/>
      <c r="F13351"/>
      <c r="G13351"/>
      <c r="H13351"/>
      <c r="I13351"/>
    </row>
    <row r="13352" spans="5:9" x14ac:dyDescent="0.2">
      <c r="E13352"/>
      <c r="F13352"/>
      <c r="G13352"/>
      <c r="H13352"/>
      <c r="I13352"/>
    </row>
    <row r="13353" spans="5:9" x14ac:dyDescent="0.2">
      <c r="E13353"/>
      <c r="F13353"/>
      <c r="G13353"/>
      <c r="H13353"/>
      <c r="I13353"/>
    </row>
    <row r="13354" spans="5:9" x14ac:dyDescent="0.2">
      <c r="E13354"/>
      <c r="F13354"/>
      <c r="G13354"/>
      <c r="H13354"/>
      <c r="I13354"/>
    </row>
    <row r="13355" spans="5:9" x14ac:dyDescent="0.2">
      <c r="E13355"/>
      <c r="F13355"/>
      <c r="G13355"/>
      <c r="H13355"/>
      <c r="I13355"/>
    </row>
    <row r="13356" spans="5:9" x14ac:dyDescent="0.2">
      <c r="E13356"/>
      <c r="F13356"/>
      <c r="G13356"/>
      <c r="H13356"/>
      <c r="I13356"/>
    </row>
    <row r="13357" spans="5:9" x14ac:dyDescent="0.2">
      <c r="E13357"/>
      <c r="F13357"/>
      <c r="G13357"/>
      <c r="H13357"/>
      <c r="I13357"/>
    </row>
    <row r="13358" spans="5:9" x14ac:dyDescent="0.2">
      <c r="E13358"/>
      <c r="F13358"/>
      <c r="G13358"/>
      <c r="H13358"/>
      <c r="I13358"/>
    </row>
    <row r="13359" spans="5:9" x14ac:dyDescent="0.2">
      <c r="E13359"/>
      <c r="F13359"/>
      <c r="G13359"/>
      <c r="H13359"/>
      <c r="I13359"/>
    </row>
    <row r="13360" spans="5:9" x14ac:dyDescent="0.2">
      <c r="E13360"/>
      <c r="F13360"/>
      <c r="G13360"/>
      <c r="H13360"/>
      <c r="I13360"/>
    </row>
    <row r="13361" spans="5:9" x14ac:dyDescent="0.2">
      <c r="E13361"/>
      <c r="F13361"/>
      <c r="G13361"/>
      <c r="H13361"/>
      <c r="I13361"/>
    </row>
    <row r="13362" spans="5:9" x14ac:dyDescent="0.2">
      <c r="E13362"/>
      <c r="F13362"/>
      <c r="G13362"/>
      <c r="H13362"/>
      <c r="I13362"/>
    </row>
    <row r="13363" spans="5:9" x14ac:dyDescent="0.2">
      <c r="E13363"/>
      <c r="F13363"/>
      <c r="G13363"/>
      <c r="H13363"/>
      <c r="I13363"/>
    </row>
    <row r="13364" spans="5:9" x14ac:dyDescent="0.2">
      <c r="E13364"/>
      <c r="F13364"/>
      <c r="G13364"/>
      <c r="H13364"/>
      <c r="I13364"/>
    </row>
    <row r="13365" spans="5:9" x14ac:dyDescent="0.2">
      <c r="E13365"/>
      <c r="F13365"/>
      <c r="G13365"/>
      <c r="H13365"/>
      <c r="I13365"/>
    </row>
    <row r="13366" spans="5:9" x14ac:dyDescent="0.2">
      <c r="E13366"/>
      <c r="F13366"/>
      <c r="G13366"/>
      <c r="H13366"/>
      <c r="I13366"/>
    </row>
    <row r="13367" spans="5:9" x14ac:dyDescent="0.2">
      <c r="E13367"/>
      <c r="F13367"/>
      <c r="G13367"/>
      <c r="H13367"/>
      <c r="I13367"/>
    </row>
    <row r="13368" spans="5:9" x14ac:dyDescent="0.2">
      <c r="E13368"/>
      <c r="F13368"/>
      <c r="G13368"/>
      <c r="H13368"/>
      <c r="I13368"/>
    </row>
    <row r="13369" spans="5:9" x14ac:dyDescent="0.2">
      <c r="E13369"/>
      <c r="F13369"/>
      <c r="G13369"/>
      <c r="H13369"/>
      <c r="I13369"/>
    </row>
    <row r="13370" spans="5:9" x14ac:dyDescent="0.2">
      <c r="E13370"/>
      <c r="F13370"/>
      <c r="G13370"/>
      <c r="H13370"/>
      <c r="I13370"/>
    </row>
    <row r="13371" spans="5:9" x14ac:dyDescent="0.2">
      <c r="E13371"/>
      <c r="F13371"/>
      <c r="G13371"/>
      <c r="H13371"/>
      <c r="I13371"/>
    </row>
    <row r="13372" spans="5:9" x14ac:dyDescent="0.2">
      <c r="E13372"/>
      <c r="F13372"/>
      <c r="G13372"/>
      <c r="H13372"/>
      <c r="I13372"/>
    </row>
    <row r="13373" spans="5:9" x14ac:dyDescent="0.2">
      <c r="E13373"/>
      <c r="F13373"/>
      <c r="G13373"/>
      <c r="H13373"/>
      <c r="I13373"/>
    </row>
    <row r="13374" spans="5:9" x14ac:dyDescent="0.2">
      <c r="E13374"/>
      <c r="F13374"/>
      <c r="G13374"/>
      <c r="H13374"/>
      <c r="I13374"/>
    </row>
    <row r="13375" spans="5:9" x14ac:dyDescent="0.2">
      <c r="E13375"/>
      <c r="F13375"/>
      <c r="G13375"/>
      <c r="H13375"/>
      <c r="I13375"/>
    </row>
    <row r="13376" spans="5:9" x14ac:dyDescent="0.2">
      <c r="E13376"/>
      <c r="F13376"/>
      <c r="G13376"/>
      <c r="H13376"/>
      <c r="I13376"/>
    </row>
    <row r="13377" spans="5:9" x14ac:dyDescent="0.2">
      <c r="E13377"/>
      <c r="F13377"/>
      <c r="G13377"/>
      <c r="H13377"/>
      <c r="I13377"/>
    </row>
    <row r="13378" spans="5:9" x14ac:dyDescent="0.2">
      <c r="E13378"/>
      <c r="F13378"/>
      <c r="G13378"/>
      <c r="H13378"/>
      <c r="I13378"/>
    </row>
    <row r="13379" spans="5:9" x14ac:dyDescent="0.2">
      <c r="E13379"/>
      <c r="F13379"/>
      <c r="G13379"/>
      <c r="H13379"/>
      <c r="I13379"/>
    </row>
    <row r="13380" spans="5:9" x14ac:dyDescent="0.2">
      <c r="E13380"/>
      <c r="F13380"/>
      <c r="G13380"/>
      <c r="H13380"/>
      <c r="I13380"/>
    </row>
    <row r="13381" spans="5:9" x14ac:dyDescent="0.2">
      <c r="E13381"/>
      <c r="F13381"/>
      <c r="G13381"/>
      <c r="H13381"/>
      <c r="I13381"/>
    </row>
    <row r="13382" spans="5:9" x14ac:dyDescent="0.2">
      <c r="E13382"/>
      <c r="F13382"/>
      <c r="G13382"/>
      <c r="H13382"/>
      <c r="I13382"/>
    </row>
    <row r="13383" spans="5:9" x14ac:dyDescent="0.2">
      <c r="E13383"/>
      <c r="F13383"/>
      <c r="G13383"/>
      <c r="H13383"/>
      <c r="I13383"/>
    </row>
    <row r="13384" spans="5:9" x14ac:dyDescent="0.2">
      <c r="E13384"/>
      <c r="F13384"/>
      <c r="G13384"/>
      <c r="H13384"/>
      <c r="I13384"/>
    </row>
    <row r="13385" spans="5:9" x14ac:dyDescent="0.2">
      <c r="E13385"/>
      <c r="F13385"/>
      <c r="G13385"/>
      <c r="H13385"/>
      <c r="I13385"/>
    </row>
    <row r="13386" spans="5:9" x14ac:dyDescent="0.2">
      <c r="E13386"/>
      <c r="F13386"/>
      <c r="G13386"/>
      <c r="H13386"/>
      <c r="I13386"/>
    </row>
    <row r="13387" spans="5:9" x14ac:dyDescent="0.2">
      <c r="E13387"/>
      <c r="F13387"/>
      <c r="G13387"/>
      <c r="H13387"/>
      <c r="I13387"/>
    </row>
    <row r="13388" spans="5:9" x14ac:dyDescent="0.2">
      <c r="E13388"/>
      <c r="F13388"/>
      <c r="G13388"/>
      <c r="H13388"/>
      <c r="I13388"/>
    </row>
    <row r="13389" spans="5:9" x14ac:dyDescent="0.2">
      <c r="E13389"/>
      <c r="F13389"/>
      <c r="G13389"/>
      <c r="H13389"/>
      <c r="I13389"/>
    </row>
    <row r="13390" spans="5:9" x14ac:dyDescent="0.2">
      <c r="E13390"/>
      <c r="F13390"/>
      <c r="G13390"/>
      <c r="H13390"/>
      <c r="I13390"/>
    </row>
    <row r="13391" spans="5:9" x14ac:dyDescent="0.2">
      <c r="E13391"/>
      <c r="F13391"/>
      <c r="G13391"/>
      <c r="H13391"/>
      <c r="I13391"/>
    </row>
    <row r="13392" spans="5:9" x14ac:dyDescent="0.2">
      <c r="E13392"/>
      <c r="F13392"/>
      <c r="G13392"/>
      <c r="H13392"/>
      <c r="I13392"/>
    </row>
    <row r="13393" spans="5:9" x14ac:dyDescent="0.2">
      <c r="E13393"/>
      <c r="F13393"/>
      <c r="G13393"/>
      <c r="H13393"/>
      <c r="I13393"/>
    </row>
    <row r="13394" spans="5:9" x14ac:dyDescent="0.2">
      <c r="E13394"/>
      <c r="F13394"/>
      <c r="G13394"/>
      <c r="H13394"/>
      <c r="I13394"/>
    </row>
    <row r="13395" spans="5:9" x14ac:dyDescent="0.2">
      <c r="E13395"/>
      <c r="F13395"/>
      <c r="G13395"/>
      <c r="H13395"/>
      <c r="I13395"/>
    </row>
    <row r="13396" spans="5:9" x14ac:dyDescent="0.2">
      <c r="E13396"/>
      <c r="F13396"/>
      <c r="G13396"/>
      <c r="H13396"/>
      <c r="I13396"/>
    </row>
    <row r="13397" spans="5:9" x14ac:dyDescent="0.2">
      <c r="E13397"/>
      <c r="F13397"/>
      <c r="G13397"/>
      <c r="H13397"/>
      <c r="I13397"/>
    </row>
    <row r="13398" spans="5:9" x14ac:dyDescent="0.2">
      <c r="E13398"/>
      <c r="F13398"/>
      <c r="G13398"/>
      <c r="H13398"/>
      <c r="I13398"/>
    </row>
    <row r="13399" spans="5:9" x14ac:dyDescent="0.2">
      <c r="E13399"/>
      <c r="F13399"/>
      <c r="G13399"/>
      <c r="H13399"/>
      <c r="I13399"/>
    </row>
    <row r="13400" spans="5:9" x14ac:dyDescent="0.2">
      <c r="E13400"/>
      <c r="F13400"/>
      <c r="G13400"/>
      <c r="H13400"/>
      <c r="I13400"/>
    </row>
    <row r="13401" spans="5:9" x14ac:dyDescent="0.2">
      <c r="E13401"/>
      <c r="F13401"/>
      <c r="G13401"/>
      <c r="H13401"/>
      <c r="I13401"/>
    </row>
    <row r="13402" spans="5:9" x14ac:dyDescent="0.2">
      <c r="E13402"/>
      <c r="F13402"/>
      <c r="G13402"/>
      <c r="H13402"/>
      <c r="I13402"/>
    </row>
    <row r="13403" spans="5:9" x14ac:dyDescent="0.2">
      <c r="E13403"/>
      <c r="F13403"/>
      <c r="G13403"/>
      <c r="H13403"/>
      <c r="I13403"/>
    </row>
    <row r="13404" spans="5:9" x14ac:dyDescent="0.2">
      <c r="E13404"/>
      <c r="F13404"/>
      <c r="G13404"/>
      <c r="H13404"/>
      <c r="I13404"/>
    </row>
    <row r="13405" spans="5:9" x14ac:dyDescent="0.2">
      <c r="E13405"/>
      <c r="F13405"/>
      <c r="G13405"/>
      <c r="H13405"/>
      <c r="I13405"/>
    </row>
    <row r="13406" spans="5:9" x14ac:dyDescent="0.2">
      <c r="E13406"/>
      <c r="F13406"/>
      <c r="G13406"/>
      <c r="H13406"/>
      <c r="I13406"/>
    </row>
    <row r="13407" spans="5:9" x14ac:dyDescent="0.2">
      <c r="E13407"/>
      <c r="F13407"/>
      <c r="G13407"/>
      <c r="H13407"/>
      <c r="I13407"/>
    </row>
    <row r="13408" spans="5:9" x14ac:dyDescent="0.2">
      <c r="E13408"/>
      <c r="F13408"/>
      <c r="G13408"/>
      <c r="H13408"/>
      <c r="I13408"/>
    </row>
    <row r="13409" spans="5:9" x14ac:dyDescent="0.2">
      <c r="E13409"/>
      <c r="F13409"/>
      <c r="G13409"/>
      <c r="H13409"/>
      <c r="I13409"/>
    </row>
    <row r="13410" spans="5:9" x14ac:dyDescent="0.2">
      <c r="E13410"/>
      <c r="F13410"/>
      <c r="G13410"/>
      <c r="H13410"/>
      <c r="I13410"/>
    </row>
    <row r="13411" spans="5:9" x14ac:dyDescent="0.2">
      <c r="E13411"/>
      <c r="F13411"/>
      <c r="G13411"/>
      <c r="H13411"/>
      <c r="I13411"/>
    </row>
    <row r="13412" spans="5:9" x14ac:dyDescent="0.2">
      <c r="E13412"/>
      <c r="F13412"/>
      <c r="G13412"/>
      <c r="H13412"/>
      <c r="I13412"/>
    </row>
    <row r="13413" spans="5:9" x14ac:dyDescent="0.2">
      <c r="E13413"/>
      <c r="F13413"/>
      <c r="G13413"/>
      <c r="H13413"/>
      <c r="I13413"/>
    </row>
    <row r="13414" spans="5:9" x14ac:dyDescent="0.2">
      <c r="E13414"/>
      <c r="F13414"/>
      <c r="G13414"/>
      <c r="H13414"/>
      <c r="I13414"/>
    </row>
    <row r="13415" spans="5:9" x14ac:dyDescent="0.2">
      <c r="E13415"/>
      <c r="F13415"/>
      <c r="G13415"/>
      <c r="H13415"/>
      <c r="I13415"/>
    </row>
    <row r="13416" spans="5:9" x14ac:dyDescent="0.2">
      <c r="E13416"/>
      <c r="F13416"/>
      <c r="G13416"/>
      <c r="H13416"/>
      <c r="I13416"/>
    </row>
    <row r="13417" spans="5:9" x14ac:dyDescent="0.2">
      <c r="E13417"/>
      <c r="F13417"/>
      <c r="G13417"/>
      <c r="H13417"/>
      <c r="I13417"/>
    </row>
    <row r="13418" spans="5:9" x14ac:dyDescent="0.2">
      <c r="E13418"/>
      <c r="F13418"/>
      <c r="G13418"/>
      <c r="H13418"/>
      <c r="I13418"/>
    </row>
    <row r="13419" spans="5:9" x14ac:dyDescent="0.2">
      <c r="E13419"/>
      <c r="F13419"/>
      <c r="G13419"/>
      <c r="H13419"/>
      <c r="I13419"/>
    </row>
    <row r="13420" spans="5:9" x14ac:dyDescent="0.2">
      <c r="E13420"/>
      <c r="F13420"/>
      <c r="G13420"/>
      <c r="H13420"/>
      <c r="I13420"/>
    </row>
    <row r="13421" spans="5:9" x14ac:dyDescent="0.2">
      <c r="E13421"/>
      <c r="F13421"/>
      <c r="G13421"/>
      <c r="H13421"/>
      <c r="I13421"/>
    </row>
    <row r="13422" spans="5:9" x14ac:dyDescent="0.2">
      <c r="E13422"/>
      <c r="F13422"/>
      <c r="G13422"/>
      <c r="H13422"/>
      <c r="I13422"/>
    </row>
    <row r="13423" spans="5:9" x14ac:dyDescent="0.2">
      <c r="E13423"/>
      <c r="F13423"/>
      <c r="G13423"/>
      <c r="H13423"/>
      <c r="I13423"/>
    </row>
    <row r="13424" spans="5:9" x14ac:dyDescent="0.2">
      <c r="E13424"/>
      <c r="F13424"/>
      <c r="G13424"/>
      <c r="H13424"/>
      <c r="I13424"/>
    </row>
    <row r="13425" spans="5:9" x14ac:dyDescent="0.2">
      <c r="E13425"/>
      <c r="F13425"/>
      <c r="G13425"/>
      <c r="H13425"/>
      <c r="I13425"/>
    </row>
    <row r="13426" spans="5:9" x14ac:dyDescent="0.2">
      <c r="E13426"/>
      <c r="F13426"/>
      <c r="G13426"/>
      <c r="H13426"/>
      <c r="I13426"/>
    </row>
    <row r="13427" spans="5:9" x14ac:dyDescent="0.2">
      <c r="E13427"/>
      <c r="F13427"/>
      <c r="G13427"/>
      <c r="H13427"/>
      <c r="I13427"/>
    </row>
    <row r="13428" spans="5:9" x14ac:dyDescent="0.2">
      <c r="E13428"/>
      <c r="F13428"/>
      <c r="G13428"/>
      <c r="H13428"/>
      <c r="I13428"/>
    </row>
    <row r="13429" spans="5:9" x14ac:dyDescent="0.2">
      <c r="E13429"/>
      <c r="F13429"/>
      <c r="G13429"/>
      <c r="H13429"/>
      <c r="I13429"/>
    </row>
    <row r="13430" spans="5:9" x14ac:dyDescent="0.2">
      <c r="E13430"/>
      <c r="F13430"/>
      <c r="G13430"/>
      <c r="H13430"/>
      <c r="I13430"/>
    </row>
    <row r="13431" spans="5:9" x14ac:dyDescent="0.2">
      <c r="E13431"/>
      <c r="F13431"/>
      <c r="G13431"/>
      <c r="H13431"/>
      <c r="I13431"/>
    </row>
    <row r="13432" spans="5:9" x14ac:dyDescent="0.2">
      <c r="E13432"/>
      <c r="F13432"/>
      <c r="G13432"/>
      <c r="H13432"/>
      <c r="I13432"/>
    </row>
    <row r="13433" spans="5:9" x14ac:dyDescent="0.2">
      <c r="E13433"/>
      <c r="F13433"/>
      <c r="G13433"/>
      <c r="H13433"/>
      <c r="I13433"/>
    </row>
    <row r="13434" spans="5:9" x14ac:dyDescent="0.2">
      <c r="E13434"/>
      <c r="F13434"/>
      <c r="G13434"/>
      <c r="H13434"/>
      <c r="I13434"/>
    </row>
    <row r="13435" spans="5:9" x14ac:dyDescent="0.2">
      <c r="E13435"/>
      <c r="F13435"/>
      <c r="G13435"/>
      <c r="H13435"/>
      <c r="I13435"/>
    </row>
    <row r="13436" spans="5:9" x14ac:dyDescent="0.2">
      <c r="E13436"/>
      <c r="F13436"/>
      <c r="G13436"/>
      <c r="H13436"/>
      <c r="I13436"/>
    </row>
    <row r="13437" spans="5:9" x14ac:dyDescent="0.2">
      <c r="E13437"/>
      <c r="F13437"/>
      <c r="G13437"/>
      <c r="H13437"/>
      <c r="I13437"/>
    </row>
    <row r="13438" spans="5:9" x14ac:dyDescent="0.2">
      <c r="E13438"/>
      <c r="F13438"/>
      <c r="G13438"/>
      <c r="H13438"/>
      <c r="I13438"/>
    </row>
    <row r="13439" spans="5:9" x14ac:dyDescent="0.2">
      <c r="E13439"/>
      <c r="F13439"/>
      <c r="G13439"/>
      <c r="H13439"/>
      <c r="I13439"/>
    </row>
    <row r="13440" spans="5:9" x14ac:dyDescent="0.2">
      <c r="E13440"/>
      <c r="F13440"/>
      <c r="G13440"/>
      <c r="H13440"/>
      <c r="I13440"/>
    </row>
    <row r="13441" spans="5:9" x14ac:dyDescent="0.2">
      <c r="E13441"/>
      <c r="F13441"/>
      <c r="G13441"/>
      <c r="H13441"/>
      <c r="I13441"/>
    </row>
    <row r="13442" spans="5:9" x14ac:dyDescent="0.2">
      <c r="E13442"/>
      <c r="F13442"/>
      <c r="G13442"/>
      <c r="H13442"/>
      <c r="I13442"/>
    </row>
    <row r="13443" spans="5:9" x14ac:dyDescent="0.2">
      <c r="E13443"/>
      <c r="F13443"/>
      <c r="G13443"/>
      <c r="H13443"/>
      <c r="I13443"/>
    </row>
    <row r="13444" spans="5:9" x14ac:dyDescent="0.2">
      <c r="E13444"/>
      <c r="F13444"/>
      <c r="G13444"/>
      <c r="H13444"/>
      <c r="I13444"/>
    </row>
    <row r="13445" spans="5:9" x14ac:dyDescent="0.2">
      <c r="E13445"/>
      <c r="F13445"/>
      <c r="G13445"/>
      <c r="H13445"/>
      <c r="I13445"/>
    </row>
    <row r="13446" spans="5:9" x14ac:dyDescent="0.2">
      <c r="E13446"/>
      <c r="F13446"/>
      <c r="G13446"/>
      <c r="H13446"/>
      <c r="I13446"/>
    </row>
    <row r="13447" spans="5:9" x14ac:dyDescent="0.2">
      <c r="E13447"/>
      <c r="F13447"/>
      <c r="G13447"/>
      <c r="H13447"/>
      <c r="I13447"/>
    </row>
    <row r="13448" spans="5:9" x14ac:dyDescent="0.2">
      <c r="E13448"/>
      <c r="F13448"/>
      <c r="G13448"/>
      <c r="H13448"/>
      <c r="I13448"/>
    </row>
    <row r="13449" spans="5:9" x14ac:dyDescent="0.2">
      <c r="E13449"/>
      <c r="F13449"/>
      <c r="G13449"/>
      <c r="H13449"/>
      <c r="I13449"/>
    </row>
    <row r="13450" spans="5:9" x14ac:dyDescent="0.2">
      <c r="E13450"/>
      <c r="F13450"/>
      <c r="G13450"/>
      <c r="H13450"/>
      <c r="I13450"/>
    </row>
    <row r="13451" spans="5:9" x14ac:dyDescent="0.2">
      <c r="E13451"/>
      <c r="F13451"/>
      <c r="G13451"/>
      <c r="H13451"/>
      <c r="I13451"/>
    </row>
    <row r="13452" spans="5:9" x14ac:dyDescent="0.2">
      <c r="E13452"/>
      <c r="F13452"/>
      <c r="G13452"/>
      <c r="H13452"/>
      <c r="I13452"/>
    </row>
    <row r="13453" spans="5:9" x14ac:dyDescent="0.2">
      <c r="E13453"/>
      <c r="F13453"/>
      <c r="G13453"/>
      <c r="H13453"/>
      <c r="I13453"/>
    </row>
    <row r="13454" spans="5:9" x14ac:dyDescent="0.2">
      <c r="E13454"/>
      <c r="F13454"/>
      <c r="G13454"/>
      <c r="H13454"/>
      <c r="I13454"/>
    </row>
    <row r="13455" spans="5:9" x14ac:dyDescent="0.2">
      <c r="E13455"/>
      <c r="F13455"/>
      <c r="G13455"/>
      <c r="H13455"/>
      <c r="I13455"/>
    </row>
    <row r="13456" spans="5:9" x14ac:dyDescent="0.2">
      <c r="E13456"/>
      <c r="F13456"/>
      <c r="G13456"/>
      <c r="H13456"/>
      <c r="I13456"/>
    </row>
    <row r="13457" spans="5:9" x14ac:dyDescent="0.2">
      <c r="E13457"/>
      <c r="F13457"/>
      <c r="G13457"/>
      <c r="H13457"/>
      <c r="I13457"/>
    </row>
    <row r="13458" spans="5:9" x14ac:dyDescent="0.2">
      <c r="E13458"/>
      <c r="F13458"/>
      <c r="G13458"/>
      <c r="H13458"/>
      <c r="I13458"/>
    </row>
    <row r="13459" spans="5:9" x14ac:dyDescent="0.2">
      <c r="E13459"/>
      <c r="F13459"/>
      <c r="G13459"/>
      <c r="H13459"/>
      <c r="I13459"/>
    </row>
    <row r="13460" spans="5:9" x14ac:dyDescent="0.2">
      <c r="E13460"/>
      <c r="F13460"/>
      <c r="G13460"/>
      <c r="H13460"/>
      <c r="I13460"/>
    </row>
    <row r="13461" spans="5:9" x14ac:dyDescent="0.2">
      <c r="E13461"/>
      <c r="F13461"/>
      <c r="G13461"/>
      <c r="H13461"/>
      <c r="I13461"/>
    </row>
    <row r="13462" spans="5:9" x14ac:dyDescent="0.2">
      <c r="E13462"/>
      <c r="F13462"/>
      <c r="G13462"/>
      <c r="H13462"/>
      <c r="I13462"/>
    </row>
    <row r="13463" spans="5:9" x14ac:dyDescent="0.2">
      <c r="E13463"/>
      <c r="F13463"/>
      <c r="G13463"/>
      <c r="H13463"/>
      <c r="I13463"/>
    </row>
    <row r="13464" spans="5:9" x14ac:dyDescent="0.2">
      <c r="E13464"/>
      <c r="F13464"/>
      <c r="G13464"/>
      <c r="H13464"/>
      <c r="I13464"/>
    </row>
    <row r="13465" spans="5:9" x14ac:dyDescent="0.2">
      <c r="E13465"/>
      <c r="F13465"/>
      <c r="G13465"/>
      <c r="H13465"/>
      <c r="I13465"/>
    </row>
    <row r="13466" spans="5:9" x14ac:dyDescent="0.2">
      <c r="E13466"/>
      <c r="F13466"/>
      <c r="G13466"/>
      <c r="H13466"/>
      <c r="I13466"/>
    </row>
    <row r="13467" spans="5:9" x14ac:dyDescent="0.2">
      <c r="E13467"/>
      <c r="F13467"/>
      <c r="G13467"/>
      <c r="H13467"/>
      <c r="I13467"/>
    </row>
    <row r="13468" spans="5:9" x14ac:dyDescent="0.2">
      <c r="E13468"/>
      <c r="F13468"/>
      <c r="G13468"/>
      <c r="H13468"/>
      <c r="I13468"/>
    </row>
    <row r="13469" spans="5:9" x14ac:dyDescent="0.2">
      <c r="E13469"/>
      <c r="F13469"/>
      <c r="G13469"/>
      <c r="H13469"/>
      <c r="I13469"/>
    </row>
    <row r="13470" spans="5:9" x14ac:dyDescent="0.2">
      <c r="E13470"/>
      <c r="F13470"/>
      <c r="G13470"/>
      <c r="H13470"/>
      <c r="I13470"/>
    </row>
    <row r="13471" spans="5:9" x14ac:dyDescent="0.2">
      <c r="E13471"/>
      <c r="F13471"/>
      <c r="G13471"/>
      <c r="H13471"/>
      <c r="I13471"/>
    </row>
    <row r="13472" spans="5:9" x14ac:dyDescent="0.2">
      <c r="E13472"/>
      <c r="F13472"/>
      <c r="G13472"/>
      <c r="H13472"/>
      <c r="I13472"/>
    </row>
    <row r="13473" spans="5:9" x14ac:dyDescent="0.2">
      <c r="E13473"/>
      <c r="F13473"/>
      <c r="G13473"/>
      <c r="H13473"/>
      <c r="I13473"/>
    </row>
    <row r="13474" spans="5:9" x14ac:dyDescent="0.2">
      <c r="E13474"/>
      <c r="F13474"/>
      <c r="G13474"/>
      <c r="H13474"/>
      <c r="I13474"/>
    </row>
    <row r="13475" spans="5:9" x14ac:dyDescent="0.2">
      <c r="E13475"/>
      <c r="F13475"/>
      <c r="G13475"/>
      <c r="H13475"/>
      <c r="I13475"/>
    </row>
    <row r="13476" spans="5:9" x14ac:dyDescent="0.2">
      <c r="E13476"/>
      <c r="F13476"/>
      <c r="G13476"/>
      <c r="H13476"/>
      <c r="I13476"/>
    </row>
    <row r="13477" spans="5:9" x14ac:dyDescent="0.2">
      <c r="E13477"/>
      <c r="F13477"/>
      <c r="G13477"/>
      <c r="H13477"/>
      <c r="I13477"/>
    </row>
    <row r="13478" spans="5:9" x14ac:dyDescent="0.2">
      <c r="E13478"/>
      <c r="F13478"/>
      <c r="G13478"/>
      <c r="H13478"/>
      <c r="I13478"/>
    </row>
    <row r="13479" spans="5:9" x14ac:dyDescent="0.2">
      <c r="E13479"/>
      <c r="F13479"/>
      <c r="G13479"/>
      <c r="H13479"/>
      <c r="I13479"/>
    </row>
    <row r="13480" spans="5:9" x14ac:dyDescent="0.2">
      <c r="E13480"/>
      <c r="F13480"/>
      <c r="G13480"/>
      <c r="H13480"/>
      <c r="I13480"/>
    </row>
    <row r="13481" spans="5:9" x14ac:dyDescent="0.2">
      <c r="E13481"/>
      <c r="F13481"/>
      <c r="G13481"/>
      <c r="H13481"/>
      <c r="I13481"/>
    </row>
    <row r="13482" spans="5:9" x14ac:dyDescent="0.2">
      <c r="E13482"/>
      <c r="F13482"/>
      <c r="G13482"/>
      <c r="H13482"/>
      <c r="I13482"/>
    </row>
    <row r="13483" spans="5:9" x14ac:dyDescent="0.2">
      <c r="E13483"/>
      <c r="F13483"/>
      <c r="G13483"/>
      <c r="H13483"/>
      <c r="I13483"/>
    </row>
    <row r="13484" spans="5:9" x14ac:dyDescent="0.2">
      <c r="E13484"/>
      <c r="F13484"/>
      <c r="G13484"/>
      <c r="H13484"/>
      <c r="I13484"/>
    </row>
    <row r="13485" spans="5:9" x14ac:dyDescent="0.2">
      <c r="E13485"/>
      <c r="F13485"/>
      <c r="G13485"/>
      <c r="H13485"/>
      <c r="I13485"/>
    </row>
    <row r="13486" spans="5:9" x14ac:dyDescent="0.2">
      <c r="E13486"/>
      <c r="F13486"/>
      <c r="G13486"/>
      <c r="H13486"/>
      <c r="I13486"/>
    </row>
    <row r="13487" spans="5:9" x14ac:dyDescent="0.2">
      <c r="E13487"/>
      <c r="F13487"/>
      <c r="G13487"/>
      <c r="H13487"/>
      <c r="I13487"/>
    </row>
    <row r="13488" spans="5:9" x14ac:dyDescent="0.2">
      <c r="E13488"/>
      <c r="F13488"/>
      <c r="G13488"/>
      <c r="H13488"/>
      <c r="I13488"/>
    </row>
    <row r="13489" spans="5:9" x14ac:dyDescent="0.2">
      <c r="E13489"/>
      <c r="F13489"/>
      <c r="G13489"/>
      <c r="H13489"/>
      <c r="I13489"/>
    </row>
    <row r="13490" spans="5:9" x14ac:dyDescent="0.2">
      <c r="E13490"/>
      <c r="F13490"/>
      <c r="G13490"/>
      <c r="H13490"/>
      <c r="I13490"/>
    </row>
    <row r="13491" spans="5:9" x14ac:dyDescent="0.2">
      <c r="E13491"/>
      <c r="F13491"/>
      <c r="G13491"/>
      <c r="H13491"/>
      <c r="I13491"/>
    </row>
    <row r="13492" spans="5:9" x14ac:dyDescent="0.2">
      <c r="E13492"/>
      <c r="F13492"/>
      <c r="G13492"/>
      <c r="H13492"/>
      <c r="I13492"/>
    </row>
    <row r="13493" spans="5:9" x14ac:dyDescent="0.2">
      <c r="E13493"/>
      <c r="F13493"/>
      <c r="G13493"/>
      <c r="H13493"/>
      <c r="I13493"/>
    </row>
    <row r="13494" spans="5:9" x14ac:dyDescent="0.2">
      <c r="E13494"/>
      <c r="F13494"/>
      <c r="G13494"/>
      <c r="H13494"/>
      <c r="I13494"/>
    </row>
    <row r="13495" spans="5:9" x14ac:dyDescent="0.2">
      <c r="E13495"/>
      <c r="F13495"/>
      <c r="G13495"/>
      <c r="H13495"/>
      <c r="I13495"/>
    </row>
    <row r="13496" spans="5:9" x14ac:dyDescent="0.2">
      <c r="E13496"/>
      <c r="F13496"/>
      <c r="G13496"/>
      <c r="H13496"/>
      <c r="I13496"/>
    </row>
    <row r="13497" spans="5:9" x14ac:dyDescent="0.2">
      <c r="E13497"/>
      <c r="F13497"/>
      <c r="G13497"/>
      <c r="H13497"/>
      <c r="I13497"/>
    </row>
    <row r="13498" spans="5:9" x14ac:dyDescent="0.2">
      <c r="E13498"/>
      <c r="F13498"/>
      <c r="G13498"/>
      <c r="H13498"/>
      <c r="I13498"/>
    </row>
    <row r="13499" spans="5:9" x14ac:dyDescent="0.2">
      <c r="E13499"/>
      <c r="F13499"/>
      <c r="G13499"/>
      <c r="H13499"/>
      <c r="I13499"/>
    </row>
    <row r="13500" spans="5:9" x14ac:dyDescent="0.2">
      <c r="E13500"/>
      <c r="F13500"/>
      <c r="G13500"/>
      <c r="H13500"/>
      <c r="I13500"/>
    </row>
    <row r="13501" spans="5:9" x14ac:dyDescent="0.2">
      <c r="E13501"/>
      <c r="F13501"/>
      <c r="G13501"/>
      <c r="H13501"/>
      <c r="I13501"/>
    </row>
    <row r="13502" spans="5:9" x14ac:dyDescent="0.2">
      <c r="E13502"/>
      <c r="F13502"/>
      <c r="G13502"/>
      <c r="H13502"/>
      <c r="I13502"/>
    </row>
    <row r="13503" spans="5:9" x14ac:dyDescent="0.2">
      <c r="E13503"/>
      <c r="F13503"/>
      <c r="G13503"/>
      <c r="H13503"/>
      <c r="I13503"/>
    </row>
    <row r="13504" spans="5:9" x14ac:dyDescent="0.2">
      <c r="E13504"/>
      <c r="F13504"/>
      <c r="G13504"/>
      <c r="H13504"/>
      <c r="I13504"/>
    </row>
    <row r="13505" spans="5:9" x14ac:dyDescent="0.2">
      <c r="E13505"/>
      <c r="F13505"/>
      <c r="G13505"/>
      <c r="H13505"/>
      <c r="I13505"/>
    </row>
    <row r="13506" spans="5:9" x14ac:dyDescent="0.2">
      <c r="E13506"/>
      <c r="F13506"/>
      <c r="G13506"/>
      <c r="H13506"/>
      <c r="I13506"/>
    </row>
    <row r="13507" spans="5:9" x14ac:dyDescent="0.2">
      <c r="E13507"/>
      <c r="F13507"/>
      <c r="G13507"/>
      <c r="H13507"/>
      <c r="I13507"/>
    </row>
    <row r="13508" spans="5:9" x14ac:dyDescent="0.2">
      <c r="E13508"/>
      <c r="F13508"/>
      <c r="G13508"/>
      <c r="H13508"/>
      <c r="I13508"/>
    </row>
    <row r="13509" spans="5:9" x14ac:dyDescent="0.2">
      <c r="E13509"/>
      <c r="F13509"/>
      <c r="G13509"/>
      <c r="H13509"/>
      <c r="I13509"/>
    </row>
    <row r="13510" spans="5:9" x14ac:dyDescent="0.2">
      <c r="E13510"/>
      <c r="F13510"/>
      <c r="G13510"/>
      <c r="H13510"/>
      <c r="I13510"/>
    </row>
    <row r="13511" spans="5:9" x14ac:dyDescent="0.2">
      <c r="E13511"/>
      <c r="F13511"/>
      <c r="G13511"/>
      <c r="H13511"/>
      <c r="I13511"/>
    </row>
    <row r="13512" spans="5:9" x14ac:dyDescent="0.2">
      <c r="E13512"/>
      <c r="F13512"/>
      <c r="G13512"/>
      <c r="H13512"/>
      <c r="I13512"/>
    </row>
    <row r="13513" spans="5:9" x14ac:dyDescent="0.2">
      <c r="E13513"/>
      <c r="F13513"/>
      <c r="G13513"/>
      <c r="H13513"/>
      <c r="I13513"/>
    </row>
    <row r="13514" spans="5:9" x14ac:dyDescent="0.2">
      <c r="E13514"/>
      <c r="F13514"/>
      <c r="G13514"/>
      <c r="H13514"/>
      <c r="I13514"/>
    </row>
    <row r="13515" spans="5:9" x14ac:dyDescent="0.2">
      <c r="E13515"/>
      <c r="F13515"/>
      <c r="G13515"/>
      <c r="H13515"/>
      <c r="I13515"/>
    </row>
    <row r="13516" spans="5:9" x14ac:dyDescent="0.2">
      <c r="E13516"/>
      <c r="F13516"/>
      <c r="G13516"/>
      <c r="H13516"/>
      <c r="I13516"/>
    </row>
    <row r="13517" spans="5:9" x14ac:dyDescent="0.2">
      <c r="E13517"/>
      <c r="F13517"/>
      <c r="G13517"/>
      <c r="H13517"/>
      <c r="I13517"/>
    </row>
    <row r="13518" spans="5:9" x14ac:dyDescent="0.2">
      <c r="E13518"/>
      <c r="F13518"/>
      <c r="G13518"/>
      <c r="H13518"/>
      <c r="I13518"/>
    </row>
    <row r="13519" spans="5:9" x14ac:dyDescent="0.2">
      <c r="E13519"/>
      <c r="F13519"/>
      <c r="G13519"/>
      <c r="H13519"/>
      <c r="I13519"/>
    </row>
    <row r="13520" spans="5:9" x14ac:dyDescent="0.2">
      <c r="E13520"/>
      <c r="F13520"/>
      <c r="G13520"/>
      <c r="H13520"/>
      <c r="I13520"/>
    </row>
    <row r="13521" spans="5:9" x14ac:dyDescent="0.2">
      <c r="E13521"/>
      <c r="F13521"/>
      <c r="G13521"/>
      <c r="H13521"/>
      <c r="I13521"/>
    </row>
    <row r="13522" spans="5:9" x14ac:dyDescent="0.2">
      <c r="E13522"/>
      <c r="F13522"/>
      <c r="G13522"/>
      <c r="H13522"/>
      <c r="I13522"/>
    </row>
    <row r="13523" spans="5:9" x14ac:dyDescent="0.2">
      <c r="E13523"/>
      <c r="F13523"/>
      <c r="G13523"/>
      <c r="H13523"/>
      <c r="I13523"/>
    </row>
    <row r="13524" spans="5:9" x14ac:dyDescent="0.2">
      <c r="E13524"/>
      <c r="F13524"/>
      <c r="G13524"/>
      <c r="H13524"/>
      <c r="I13524"/>
    </row>
    <row r="13525" spans="5:9" x14ac:dyDescent="0.2">
      <c r="E13525"/>
      <c r="F13525"/>
      <c r="G13525"/>
      <c r="H13525"/>
      <c r="I13525"/>
    </row>
    <row r="13526" spans="5:9" x14ac:dyDescent="0.2">
      <c r="E13526"/>
      <c r="F13526"/>
      <c r="G13526"/>
      <c r="H13526"/>
      <c r="I13526"/>
    </row>
    <row r="13527" spans="5:9" x14ac:dyDescent="0.2">
      <c r="E13527"/>
      <c r="F13527"/>
      <c r="G13527"/>
      <c r="H13527"/>
      <c r="I13527"/>
    </row>
    <row r="13528" spans="5:9" x14ac:dyDescent="0.2">
      <c r="E13528"/>
      <c r="F13528"/>
      <c r="G13528"/>
      <c r="H13528"/>
      <c r="I13528"/>
    </row>
    <row r="13529" spans="5:9" x14ac:dyDescent="0.2">
      <c r="E13529"/>
      <c r="F13529"/>
      <c r="G13529"/>
      <c r="H13529"/>
      <c r="I13529"/>
    </row>
    <row r="13530" spans="5:9" x14ac:dyDescent="0.2">
      <c r="E13530"/>
      <c r="F13530"/>
      <c r="G13530"/>
      <c r="H13530"/>
      <c r="I13530"/>
    </row>
    <row r="13531" spans="5:9" x14ac:dyDescent="0.2">
      <c r="E13531"/>
      <c r="F13531"/>
      <c r="G13531"/>
      <c r="H13531"/>
      <c r="I13531"/>
    </row>
    <row r="13532" spans="5:9" x14ac:dyDescent="0.2">
      <c r="E13532"/>
      <c r="F13532"/>
      <c r="G13532"/>
      <c r="H13532"/>
      <c r="I13532"/>
    </row>
    <row r="13533" spans="5:9" x14ac:dyDescent="0.2">
      <c r="E13533"/>
      <c r="F13533"/>
      <c r="G13533"/>
      <c r="H13533"/>
      <c r="I13533"/>
    </row>
    <row r="13534" spans="5:9" x14ac:dyDescent="0.2">
      <c r="E13534"/>
      <c r="F13534"/>
      <c r="G13534"/>
      <c r="H13534"/>
      <c r="I13534"/>
    </row>
    <row r="13535" spans="5:9" x14ac:dyDescent="0.2">
      <c r="E13535"/>
      <c r="F13535"/>
      <c r="G13535"/>
      <c r="H13535"/>
      <c r="I13535"/>
    </row>
    <row r="13536" spans="5:9" x14ac:dyDescent="0.2">
      <c r="E13536"/>
      <c r="F13536"/>
      <c r="G13536"/>
      <c r="H13536"/>
      <c r="I13536"/>
    </row>
    <row r="13537" spans="5:9" x14ac:dyDescent="0.2">
      <c r="E13537"/>
      <c r="F13537"/>
      <c r="G13537"/>
      <c r="H13537"/>
      <c r="I13537"/>
    </row>
    <row r="13538" spans="5:9" x14ac:dyDescent="0.2">
      <c r="E13538"/>
      <c r="F13538"/>
      <c r="G13538"/>
      <c r="H13538"/>
      <c r="I13538"/>
    </row>
    <row r="13539" spans="5:9" x14ac:dyDescent="0.2">
      <c r="E13539"/>
      <c r="F13539"/>
      <c r="G13539"/>
      <c r="H13539"/>
      <c r="I13539"/>
    </row>
    <row r="13540" spans="5:9" x14ac:dyDescent="0.2">
      <c r="E13540"/>
      <c r="F13540"/>
      <c r="G13540"/>
      <c r="H13540"/>
      <c r="I13540"/>
    </row>
    <row r="13541" spans="5:9" x14ac:dyDescent="0.2">
      <c r="E13541"/>
      <c r="F13541"/>
      <c r="G13541"/>
      <c r="H13541"/>
      <c r="I13541"/>
    </row>
    <row r="13542" spans="5:9" x14ac:dyDescent="0.2">
      <c r="E13542"/>
      <c r="F13542"/>
      <c r="G13542"/>
      <c r="H13542"/>
      <c r="I13542"/>
    </row>
    <row r="13543" spans="5:9" x14ac:dyDescent="0.2">
      <c r="E13543"/>
      <c r="F13543"/>
      <c r="G13543"/>
      <c r="H13543"/>
      <c r="I13543"/>
    </row>
    <row r="13544" spans="5:9" x14ac:dyDescent="0.2">
      <c r="E13544"/>
      <c r="F13544"/>
      <c r="G13544"/>
      <c r="H13544"/>
      <c r="I13544"/>
    </row>
    <row r="13545" spans="5:9" x14ac:dyDescent="0.2">
      <c r="E13545"/>
      <c r="F13545"/>
      <c r="G13545"/>
      <c r="H13545"/>
      <c r="I13545"/>
    </row>
    <row r="13546" spans="5:9" x14ac:dyDescent="0.2">
      <c r="E13546"/>
      <c r="F13546"/>
      <c r="G13546"/>
      <c r="H13546"/>
      <c r="I13546"/>
    </row>
    <row r="13547" spans="5:9" x14ac:dyDescent="0.2">
      <c r="E13547"/>
      <c r="F13547"/>
      <c r="G13547"/>
      <c r="H13547"/>
      <c r="I13547"/>
    </row>
    <row r="13548" spans="5:9" x14ac:dyDescent="0.2">
      <c r="E13548"/>
      <c r="F13548"/>
      <c r="G13548"/>
      <c r="H13548"/>
      <c r="I13548"/>
    </row>
    <row r="13549" spans="5:9" x14ac:dyDescent="0.2">
      <c r="E13549"/>
      <c r="F13549"/>
      <c r="G13549"/>
      <c r="H13549"/>
      <c r="I13549"/>
    </row>
    <row r="13550" spans="5:9" x14ac:dyDescent="0.2">
      <c r="E13550"/>
      <c r="F13550"/>
      <c r="G13550"/>
      <c r="H13550"/>
      <c r="I13550"/>
    </row>
    <row r="13551" spans="5:9" x14ac:dyDescent="0.2">
      <c r="E13551"/>
      <c r="F13551"/>
      <c r="G13551"/>
      <c r="H13551"/>
      <c r="I13551"/>
    </row>
    <row r="13552" spans="5:9" x14ac:dyDescent="0.2">
      <c r="E13552"/>
      <c r="F13552"/>
      <c r="G13552"/>
      <c r="H13552"/>
      <c r="I13552"/>
    </row>
    <row r="13553" spans="5:9" x14ac:dyDescent="0.2">
      <c r="E13553"/>
      <c r="F13553"/>
      <c r="G13553"/>
      <c r="H13553"/>
      <c r="I13553"/>
    </row>
    <row r="13554" spans="5:9" x14ac:dyDescent="0.2">
      <c r="E13554"/>
      <c r="F13554"/>
      <c r="G13554"/>
      <c r="H13554"/>
      <c r="I13554"/>
    </row>
    <row r="13555" spans="5:9" x14ac:dyDescent="0.2">
      <c r="E13555"/>
      <c r="F13555"/>
      <c r="G13555"/>
      <c r="H13555"/>
      <c r="I13555"/>
    </row>
    <row r="13556" spans="5:9" x14ac:dyDescent="0.2">
      <c r="E13556"/>
      <c r="F13556"/>
      <c r="G13556"/>
      <c r="H13556"/>
      <c r="I13556"/>
    </row>
    <row r="13557" spans="5:9" x14ac:dyDescent="0.2">
      <c r="E13557"/>
      <c r="F13557"/>
      <c r="G13557"/>
      <c r="H13557"/>
      <c r="I13557"/>
    </row>
    <row r="13558" spans="5:9" x14ac:dyDescent="0.2">
      <c r="E13558"/>
      <c r="F13558"/>
      <c r="G13558"/>
      <c r="H13558"/>
      <c r="I13558"/>
    </row>
    <row r="13559" spans="5:9" x14ac:dyDescent="0.2">
      <c r="E13559"/>
      <c r="F13559"/>
      <c r="G13559"/>
      <c r="H13559"/>
      <c r="I13559"/>
    </row>
    <row r="13560" spans="5:9" x14ac:dyDescent="0.2">
      <c r="E13560"/>
      <c r="F13560"/>
      <c r="G13560"/>
      <c r="H13560"/>
      <c r="I13560"/>
    </row>
    <row r="13561" spans="5:9" x14ac:dyDescent="0.2">
      <c r="E13561"/>
      <c r="F13561"/>
      <c r="G13561"/>
      <c r="H13561"/>
      <c r="I13561"/>
    </row>
    <row r="13562" spans="5:9" x14ac:dyDescent="0.2">
      <c r="E13562"/>
      <c r="F13562"/>
      <c r="G13562"/>
      <c r="H13562"/>
      <c r="I13562"/>
    </row>
    <row r="13563" spans="5:9" x14ac:dyDescent="0.2">
      <c r="E13563"/>
      <c r="F13563"/>
      <c r="G13563"/>
      <c r="H13563"/>
      <c r="I13563"/>
    </row>
    <row r="13564" spans="5:9" x14ac:dyDescent="0.2">
      <c r="E13564"/>
      <c r="F13564"/>
      <c r="G13564"/>
      <c r="H13564"/>
      <c r="I13564"/>
    </row>
    <row r="13565" spans="5:9" x14ac:dyDescent="0.2">
      <c r="E13565"/>
      <c r="F13565"/>
      <c r="G13565"/>
      <c r="H13565"/>
      <c r="I13565"/>
    </row>
    <row r="13566" spans="5:9" x14ac:dyDescent="0.2">
      <c r="E13566"/>
      <c r="F13566"/>
      <c r="G13566"/>
      <c r="H13566"/>
      <c r="I13566"/>
    </row>
    <row r="13567" spans="5:9" x14ac:dyDescent="0.2">
      <c r="E13567"/>
      <c r="F13567"/>
      <c r="G13567"/>
      <c r="H13567"/>
      <c r="I13567"/>
    </row>
    <row r="13568" spans="5:9" x14ac:dyDescent="0.2">
      <c r="E13568"/>
      <c r="F13568"/>
      <c r="G13568"/>
      <c r="H13568"/>
      <c r="I13568"/>
    </row>
    <row r="13569" spans="5:9" x14ac:dyDescent="0.2">
      <c r="E13569"/>
      <c r="F13569"/>
      <c r="G13569"/>
      <c r="H13569"/>
      <c r="I13569"/>
    </row>
    <row r="13570" spans="5:9" x14ac:dyDescent="0.2">
      <c r="E13570"/>
      <c r="F13570"/>
      <c r="G13570"/>
      <c r="H13570"/>
      <c r="I13570"/>
    </row>
    <row r="13571" spans="5:9" x14ac:dyDescent="0.2">
      <c r="E13571"/>
      <c r="F13571"/>
      <c r="G13571"/>
      <c r="H13571"/>
      <c r="I13571"/>
    </row>
    <row r="13572" spans="5:9" x14ac:dyDescent="0.2">
      <c r="E13572"/>
      <c r="F13572"/>
      <c r="G13572"/>
      <c r="H13572"/>
      <c r="I13572"/>
    </row>
    <row r="13573" spans="5:9" x14ac:dyDescent="0.2">
      <c r="E13573"/>
      <c r="F13573"/>
      <c r="G13573"/>
      <c r="H13573"/>
      <c r="I13573"/>
    </row>
    <row r="13574" spans="5:9" x14ac:dyDescent="0.2">
      <c r="E13574"/>
      <c r="F13574"/>
      <c r="G13574"/>
      <c r="H13574"/>
      <c r="I13574"/>
    </row>
    <row r="13575" spans="5:9" x14ac:dyDescent="0.2">
      <c r="E13575"/>
      <c r="F13575"/>
      <c r="G13575"/>
      <c r="H13575"/>
      <c r="I13575"/>
    </row>
    <row r="13576" spans="5:9" x14ac:dyDescent="0.2">
      <c r="E13576"/>
      <c r="F13576"/>
      <c r="G13576"/>
      <c r="H13576"/>
      <c r="I13576"/>
    </row>
    <row r="13577" spans="5:9" x14ac:dyDescent="0.2">
      <c r="E13577"/>
      <c r="F13577"/>
      <c r="G13577"/>
      <c r="H13577"/>
      <c r="I13577"/>
    </row>
    <row r="13578" spans="5:9" x14ac:dyDescent="0.2">
      <c r="E13578"/>
      <c r="F13578"/>
      <c r="G13578"/>
      <c r="H13578"/>
      <c r="I13578"/>
    </row>
    <row r="13579" spans="5:9" x14ac:dyDescent="0.2">
      <c r="E13579"/>
      <c r="F13579"/>
      <c r="G13579"/>
      <c r="H13579"/>
      <c r="I13579"/>
    </row>
    <row r="13580" spans="5:9" x14ac:dyDescent="0.2">
      <c r="E13580"/>
      <c r="F13580"/>
      <c r="G13580"/>
      <c r="H13580"/>
      <c r="I13580"/>
    </row>
    <row r="13581" spans="5:9" x14ac:dyDescent="0.2">
      <c r="E13581"/>
      <c r="F13581"/>
      <c r="G13581"/>
      <c r="H13581"/>
      <c r="I13581"/>
    </row>
    <row r="13582" spans="5:9" x14ac:dyDescent="0.2">
      <c r="E13582"/>
      <c r="F13582"/>
      <c r="G13582"/>
      <c r="H13582"/>
      <c r="I13582"/>
    </row>
    <row r="13583" spans="5:9" x14ac:dyDescent="0.2">
      <c r="E13583"/>
      <c r="F13583"/>
      <c r="G13583"/>
      <c r="H13583"/>
      <c r="I13583"/>
    </row>
    <row r="13584" spans="5:9" x14ac:dyDescent="0.2">
      <c r="E13584"/>
      <c r="F13584"/>
      <c r="G13584"/>
      <c r="H13584"/>
      <c r="I13584"/>
    </row>
    <row r="13585" spans="5:9" x14ac:dyDescent="0.2">
      <c r="E13585"/>
      <c r="F13585"/>
      <c r="G13585"/>
      <c r="H13585"/>
      <c r="I13585"/>
    </row>
    <row r="13586" spans="5:9" x14ac:dyDescent="0.2">
      <c r="E13586"/>
      <c r="F13586"/>
      <c r="G13586"/>
      <c r="H13586"/>
      <c r="I13586"/>
    </row>
    <row r="13587" spans="5:9" x14ac:dyDescent="0.2">
      <c r="E13587"/>
      <c r="F13587"/>
      <c r="G13587"/>
      <c r="H13587"/>
      <c r="I13587"/>
    </row>
    <row r="13588" spans="5:9" x14ac:dyDescent="0.2">
      <c r="E13588"/>
      <c r="F13588"/>
      <c r="G13588"/>
      <c r="H13588"/>
      <c r="I13588"/>
    </row>
    <row r="13589" spans="5:9" x14ac:dyDescent="0.2">
      <c r="E13589"/>
      <c r="F13589"/>
      <c r="G13589"/>
      <c r="H13589"/>
      <c r="I13589"/>
    </row>
    <row r="13590" spans="5:9" x14ac:dyDescent="0.2">
      <c r="E13590"/>
      <c r="F13590"/>
      <c r="G13590"/>
      <c r="H13590"/>
      <c r="I13590"/>
    </row>
    <row r="13591" spans="5:9" x14ac:dyDescent="0.2">
      <c r="E13591"/>
      <c r="F13591"/>
      <c r="G13591"/>
      <c r="H13591"/>
      <c r="I13591"/>
    </row>
    <row r="13592" spans="5:9" x14ac:dyDescent="0.2">
      <c r="E13592"/>
      <c r="F13592"/>
      <c r="G13592"/>
      <c r="H13592"/>
      <c r="I13592"/>
    </row>
    <row r="13593" spans="5:9" x14ac:dyDescent="0.2">
      <c r="E13593"/>
      <c r="F13593"/>
      <c r="G13593"/>
      <c r="H13593"/>
      <c r="I13593"/>
    </row>
    <row r="13594" spans="5:9" x14ac:dyDescent="0.2">
      <c r="E13594"/>
      <c r="F13594"/>
      <c r="G13594"/>
      <c r="H13594"/>
      <c r="I13594"/>
    </row>
    <row r="13595" spans="5:9" x14ac:dyDescent="0.2">
      <c r="E13595"/>
      <c r="F13595"/>
      <c r="G13595"/>
      <c r="H13595"/>
      <c r="I13595"/>
    </row>
    <row r="13596" spans="5:9" x14ac:dyDescent="0.2">
      <c r="E13596"/>
      <c r="F13596"/>
      <c r="G13596"/>
      <c r="H13596"/>
      <c r="I13596"/>
    </row>
    <row r="13597" spans="5:9" x14ac:dyDescent="0.2">
      <c r="E13597"/>
      <c r="F13597"/>
      <c r="G13597"/>
      <c r="H13597"/>
      <c r="I13597"/>
    </row>
    <row r="13598" spans="5:9" x14ac:dyDescent="0.2">
      <c r="E13598"/>
      <c r="F13598"/>
      <c r="G13598"/>
      <c r="H13598"/>
      <c r="I13598"/>
    </row>
    <row r="13599" spans="5:9" x14ac:dyDescent="0.2">
      <c r="E13599"/>
      <c r="F13599"/>
      <c r="G13599"/>
      <c r="H13599"/>
      <c r="I13599"/>
    </row>
    <row r="13600" spans="5:9" x14ac:dyDescent="0.2">
      <c r="E13600"/>
      <c r="F13600"/>
      <c r="G13600"/>
      <c r="H13600"/>
      <c r="I13600"/>
    </row>
    <row r="13601" spans="5:9" x14ac:dyDescent="0.2">
      <c r="E13601"/>
      <c r="F13601"/>
      <c r="G13601"/>
      <c r="H13601"/>
      <c r="I13601"/>
    </row>
    <row r="13602" spans="5:9" x14ac:dyDescent="0.2">
      <c r="E13602"/>
      <c r="F13602"/>
      <c r="G13602"/>
      <c r="H13602"/>
      <c r="I13602"/>
    </row>
    <row r="13603" spans="5:9" x14ac:dyDescent="0.2">
      <c r="E13603"/>
      <c r="F13603"/>
      <c r="G13603"/>
      <c r="H13603"/>
      <c r="I13603"/>
    </row>
    <row r="13604" spans="5:9" x14ac:dyDescent="0.2">
      <c r="E13604"/>
      <c r="F13604"/>
      <c r="G13604"/>
      <c r="H13604"/>
      <c r="I13604"/>
    </row>
    <row r="13605" spans="5:9" x14ac:dyDescent="0.2">
      <c r="E13605"/>
      <c r="F13605"/>
      <c r="G13605"/>
      <c r="H13605"/>
      <c r="I13605"/>
    </row>
    <row r="13606" spans="5:9" x14ac:dyDescent="0.2">
      <c r="E13606"/>
      <c r="F13606"/>
      <c r="G13606"/>
      <c r="H13606"/>
      <c r="I13606"/>
    </row>
    <row r="13607" spans="5:9" x14ac:dyDescent="0.2">
      <c r="E13607"/>
      <c r="F13607"/>
      <c r="G13607"/>
      <c r="H13607"/>
      <c r="I13607"/>
    </row>
    <row r="13608" spans="5:9" x14ac:dyDescent="0.2">
      <c r="E13608"/>
      <c r="F13608"/>
      <c r="G13608"/>
      <c r="H13608"/>
      <c r="I13608"/>
    </row>
    <row r="13609" spans="5:9" x14ac:dyDescent="0.2">
      <c r="E13609"/>
      <c r="F13609"/>
      <c r="G13609"/>
      <c r="H13609"/>
      <c r="I13609"/>
    </row>
    <row r="13610" spans="5:9" x14ac:dyDescent="0.2">
      <c r="E13610"/>
      <c r="F13610"/>
      <c r="G13610"/>
      <c r="H13610"/>
      <c r="I13610"/>
    </row>
    <row r="13611" spans="5:9" x14ac:dyDescent="0.2">
      <c r="E13611"/>
      <c r="F13611"/>
      <c r="G13611"/>
      <c r="H13611"/>
      <c r="I13611"/>
    </row>
    <row r="13612" spans="5:9" x14ac:dyDescent="0.2">
      <c r="E13612"/>
      <c r="F13612"/>
      <c r="G13612"/>
      <c r="H13612"/>
      <c r="I13612"/>
    </row>
    <row r="13613" spans="5:9" x14ac:dyDescent="0.2">
      <c r="E13613"/>
      <c r="F13613"/>
      <c r="G13613"/>
      <c r="H13613"/>
      <c r="I13613"/>
    </row>
    <row r="13614" spans="5:9" x14ac:dyDescent="0.2">
      <c r="E13614"/>
      <c r="F13614"/>
      <c r="G13614"/>
      <c r="H13614"/>
      <c r="I13614"/>
    </row>
    <row r="13615" spans="5:9" x14ac:dyDescent="0.2">
      <c r="E13615"/>
      <c r="F13615"/>
      <c r="G13615"/>
      <c r="H13615"/>
      <c r="I13615"/>
    </row>
    <row r="13616" spans="5:9" x14ac:dyDescent="0.2">
      <c r="E13616"/>
      <c r="F13616"/>
      <c r="G13616"/>
      <c r="H13616"/>
      <c r="I13616"/>
    </row>
    <row r="13617" spans="5:9" x14ac:dyDescent="0.2">
      <c r="E13617"/>
      <c r="F13617"/>
      <c r="G13617"/>
      <c r="H13617"/>
      <c r="I13617"/>
    </row>
    <row r="13618" spans="5:9" x14ac:dyDescent="0.2">
      <c r="E13618"/>
      <c r="F13618"/>
      <c r="G13618"/>
      <c r="H13618"/>
      <c r="I13618"/>
    </row>
    <row r="13619" spans="5:9" x14ac:dyDescent="0.2">
      <c r="E13619"/>
      <c r="F13619"/>
      <c r="G13619"/>
      <c r="H13619"/>
      <c r="I13619"/>
    </row>
    <row r="13620" spans="5:9" x14ac:dyDescent="0.2">
      <c r="E13620"/>
      <c r="F13620"/>
      <c r="G13620"/>
      <c r="H13620"/>
      <c r="I13620"/>
    </row>
    <row r="13621" spans="5:9" x14ac:dyDescent="0.2">
      <c r="E13621"/>
      <c r="F13621"/>
      <c r="G13621"/>
      <c r="H13621"/>
      <c r="I13621"/>
    </row>
    <row r="13622" spans="5:9" x14ac:dyDescent="0.2">
      <c r="E13622"/>
      <c r="F13622"/>
      <c r="G13622"/>
      <c r="H13622"/>
      <c r="I13622"/>
    </row>
    <row r="13623" spans="5:9" x14ac:dyDescent="0.2">
      <c r="E13623"/>
      <c r="F13623"/>
      <c r="G13623"/>
      <c r="H13623"/>
      <c r="I13623"/>
    </row>
    <row r="13624" spans="5:9" x14ac:dyDescent="0.2">
      <c r="E13624"/>
      <c r="F13624"/>
      <c r="G13624"/>
      <c r="H13624"/>
      <c r="I13624"/>
    </row>
    <row r="13625" spans="5:9" x14ac:dyDescent="0.2">
      <c r="E13625"/>
      <c r="F13625"/>
      <c r="G13625"/>
      <c r="H13625"/>
      <c r="I13625"/>
    </row>
    <row r="13626" spans="5:9" x14ac:dyDescent="0.2">
      <c r="E13626"/>
      <c r="F13626"/>
      <c r="G13626"/>
      <c r="H13626"/>
      <c r="I13626"/>
    </row>
    <row r="13627" spans="5:9" x14ac:dyDescent="0.2">
      <c r="E13627"/>
      <c r="F13627"/>
      <c r="G13627"/>
      <c r="H13627"/>
      <c r="I13627"/>
    </row>
    <row r="13628" spans="5:9" x14ac:dyDescent="0.2">
      <c r="E13628"/>
      <c r="F13628"/>
      <c r="G13628"/>
      <c r="H13628"/>
      <c r="I13628"/>
    </row>
    <row r="13629" spans="5:9" x14ac:dyDescent="0.2">
      <c r="E13629"/>
      <c r="F13629"/>
      <c r="G13629"/>
      <c r="H13629"/>
      <c r="I13629"/>
    </row>
    <row r="13630" spans="5:9" x14ac:dyDescent="0.2">
      <c r="E13630"/>
      <c r="F13630"/>
      <c r="G13630"/>
      <c r="H13630"/>
      <c r="I13630"/>
    </row>
    <row r="13631" spans="5:9" x14ac:dyDescent="0.2">
      <c r="E13631"/>
      <c r="F13631"/>
      <c r="G13631"/>
      <c r="H13631"/>
      <c r="I13631"/>
    </row>
    <row r="13632" spans="5:9" x14ac:dyDescent="0.2">
      <c r="E13632"/>
      <c r="F13632"/>
      <c r="G13632"/>
      <c r="H13632"/>
      <c r="I13632"/>
    </row>
    <row r="13633" spans="5:9" x14ac:dyDescent="0.2">
      <c r="E13633"/>
      <c r="F13633"/>
      <c r="G13633"/>
      <c r="H13633"/>
      <c r="I13633"/>
    </row>
    <row r="13634" spans="5:9" x14ac:dyDescent="0.2">
      <c r="E13634"/>
      <c r="F13634"/>
      <c r="G13634"/>
      <c r="H13634"/>
      <c r="I13634"/>
    </row>
    <row r="13635" spans="5:9" x14ac:dyDescent="0.2">
      <c r="E13635"/>
      <c r="F13635"/>
      <c r="G13635"/>
      <c r="H13635"/>
      <c r="I13635"/>
    </row>
    <row r="13636" spans="5:9" x14ac:dyDescent="0.2">
      <c r="E13636"/>
      <c r="F13636"/>
      <c r="G13636"/>
      <c r="H13636"/>
      <c r="I13636"/>
    </row>
    <row r="13637" spans="5:9" x14ac:dyDescent="0.2">
      <c r="E13637"/>
      <c r="F13637"/>
      <c r="G13637"/>
      <c r="H13637"/>
      <c r="I13637"/>
    </row>
    <row r="13638" spans="5:9" x14ac:dyDescent="0.2">
      <c r="E13638"/>
      <c r="F13638"/>
      <c r="G13638"/>
      <c r="H13638"/>
      <c r="I13638"/>
    </row>
    <row r="13639" spans="5:9" x14ac:dyDescent="0.2">
      <c r="E13639"/>
      <c r="F13639"/>
      <c r="G13639"/>
      <c r="H13639"/>
      <c r="I13639"/>
    </row>
    <row r="13640" spans="5:9" x14ac:dyDescent="0.2">
      <c r="E13640"/>
      <c r="F13640"/>
      <c r="G13640"/>
      <c r="H13640"/>
      <c r="I13640"/>
    </row>
    <row r="13641" spans="5:9" x14ac:dyDescent="0.2">
      <c r="E13641"/>
      <c r="F13641"/>
      <c r="G13641"/>
      <c r="H13641"/>
      <c r="I13641"/>
    </row>
    <row r="13642" spans="5:9" x14ac:dyDescent="0.2">
      <c r="E13642"/>
      <c r="F13642"/>
      <c r="G13642"/>
      <c r="H13642"/>
      <c r="I13642"/>
    </row>
    <row r="13643" spans="5:9" x14ac:dyDescent="0.2">
      <c r="E13643"/>
      <c r="F13643"/>
      <c r="G13643"/>
      <c r="H13643"/>
      <c r="I13643"/>
    </row>
    <row r="13644" spans="5:9" x14ac:dyDescent="0.2">
      <c r="E13644"/>
      <c r="F13644"/>
      <c r="G13644"/>
      <c r="H13644"/>
      <c r="I13644"/>
    </row>
    <row r="13645" spans="5:9" x14ac:dyDescent="0.2">
      <c r="E13645"/>
      <c r="F13645"/>
      <c r="G13645"/>
      <c r="H13645"/>
      <c r="I13645"/>
    </row>
    <row r="13646" spans="5:9" x14ac:dyDescent="0.2">
      <c r="E13646"/>
      <c r="F13646"/>
      <c r="G13646"/>
      <c r="H13646"/>
      <c r="I13646"/>
    </row>
    <row r="13647" spans="5:9" x14ac:dyDescent="0.2">
      <c r="E13647"/>
      <c r="F13647"/>
      <c r="G13647"/>
      <c r="H13647"/>
      <c r="I13647"/>
    </row>
    <row r="13648" spans="5:9" x14ac:dyDescent="0.2">
      <c r="E13648"/>
      <c r="F13648"/>
      <c r="G13648"/>
      <c r="H13648"/>
      <c r="I13648"/>
    </row>
    <row r="13649" spans="5:9" x14ac:dyDescent="0.2">
      <c r="E13649"/>
      <c r="F13649"/>
      <c r="G13649"/>
      <c r="H13649"/>
      <c r="I13649"/>
    </row>
    <row r="13650" spans="5:9" x14ac:dyDescent="0.2">
      <c r="E13650"/>
      <c r="F13650"/>
      <c r="G13650"/>
      <c r="H13650"/>
      <c r="I13650"/>
    </row>
    <row r="13651" spans="5:9" x14ac:dyDescent="0.2">
      <c r="E13651"/>
      <c r="F13651"/>
      <c r="G13651"/>
      <c r="H13651"/>
      <c r="I13651"/>
    </row>
    <row r="13652" spans="5:9" x14ac:dyDescent="0.2">
      <c r="E13652"/>
      <c r="F13652"/>
      <c r="G13652"/>
      <c r="H13652"/>
      <c r="I13652"/>
    </row>
    <row r="13653" spans="5:9" x14ac:dyDescent="0.2">
      <c r="E13653"/>
      <c r="F13653"/>
      <c r="G13653"/>
      <c r="H13653"/>
      <c r="I13653"/>
    </row>
    <row r="13654" spans="5:9" x14ac:dyDescent="0.2">
      <c r="E13654"/>
      <c r="F13654"/>
      <c r="G13654"/>
      <c r="H13654"/>
      <c r="I13654"/>
    </row>
    <row r="13655" spans="5:9" x14ac:dyDescent="0.2">
      <c r="E13655"/>
      <c r="F13655"/>
      <c r="G13655"/>
      <c r="H13655"/>
      <c r="I13655"/>
    </row>
    <row r="13656" spans="5:9" x14ac:dyDescent="0.2">
      <c r="E13656"/>
      <c r="F13656"/>
      <c r="G13656"/>
      <c r="H13656"/>
      <c r="I13656"/>
    </row>
    <row r="13657" spans="5:9" x14ac:dyDescent="0.2">
      <c r="E13657"/>
      <c r="F13657"/>
      <c r="G13657"/>
      <c r="H13657"/>
      <c r="I13657"/>
    </row>
    <row r="13658" spans="5:9" x14ac:dyDescent="0.2">
      <c r="E13658"/>
      <c r="F13658"/>
      <c r="G13658"/>
      <c r="H13658"/>
      <c r="I13658"/>
    </row>
    <row r="13659" spans="5:9" x14ac:dyDescent="0.2">
      <c r="E13659"/>
      <c r="F13659"/>
      <c r="G13659"/>
      <c r="H13659"/>
      <c r="I13659"/>
    </row>
    <row r="13660" spans="5:9" x14ac:dyDescent="0.2">
      <c r="E13660"/>
      <c r="F13660"/>
      <c r="G13660"/>
      <c r="H13660"/>
      <c r="I13660"/>
    </row>
    <row r="13661" spans="5:9" x14ac:dyDescent="0.2">
      <c r="E13661"/>
      <c r="F13661"/>
      <c r="G13661"/>
      <c r="H13661"/>
      <c r="I13661"/>
    </row>
    <row r="13662" spans="5:9" x14ac:dyDescent="0.2">
      <c r="E13662"/>
      <c r="F13662"/>
      <c r="G13662"/>
      <c r="H13662"/>
      <c r="I13662"/>
    </row>
    <row r="13663" spans="5:9" x14ac:dyDescent="0.2">
      <c r="E13663"/>
      <c r="F13663"/>
      <c r="G13663"/>
      <c r="H13663"/>
      <c r="I13663"/>
    </row>
    <row r="13664" spans="5:9" x14ac:dyDescent="0.2">
      <c r="E13664"/>
      <c r="F13664"/>
      <c r="G13664"/>
      <c r="H13664"/>
      <c r="I13664"/>
    </row>
    <row r="13665" spans="5:9" x14ac:dyDescent="0.2">
      <c r="E13665"/>
      <c r="F13665"/>
      <c r="G13665"/>
      <c r="H13665"/>
      <c r="I13665"/>
    </row>
    <row r="13666" spans="5:9" x14ac:dyDescent="0.2">
      <c r="E13666"/>
      <c r="F13666"/>
      <c r="G13666"/>
      <c r="H13666"/>
      <c r="I13666"/>
    </row>
    <row r="13667" spans="5:9" x14ac:dyDescent="0.2">
      <c r="E13667"/>
      <c r="F13667"/>
      <c r="G13667"/>
      <c r="H13667"/>
      <c r="I13667"/>
    </row>
    <row r="13668" spans="5:9" x14ac:dyDescent="0.2">
      <c r="E13668"/>
      <c r="F13668"/>
      <c r="G13668"/>
      <c r="H13668"/>
      <c r="I13668"/>
    </row>
    <row r="13669" spans="5:9" x14ac:dyDescent="0.2">
      <c r="E13669"/>
      <c r="F13669"/>
      <c r="G13669"/>
      <c r="H13669"/>
      <c r="I13669"/>
    </row>
    <row r="13670" spans="5:9" x14ac:dyDescent="0.2">
      <c r="E13670"/>
      <c r="F13670"/>
      <c r="G13670"/>
      <c r="H13670"/>
      <c r="I13670"/>
    </row>
    <row r="13671" spans="5:9" x14ac:dyDescent="0.2">
      <c r="E13671"/>
      <c r="F13671"/>
      <c r="G13671"/>
      <c r="H13671"/>
      <c r="I13671"/>
    </row>
    <row r="13672" spans="5:9" x14ac:dyDescent="0.2">
      <c r="E13672"/>
      <c r="F13672"/>
      <c r="G13672"/>
      <c r="H13672"/>
      <c r="I13672"/>
    </row>
    <row r="13673" spans="5:9" x14ac:dyDescent="0.2">
      <c r="E13673"/>
      <c r="F13673"/>
      <c r="G13673"/>
      <c r="H13673"/>
      <c r="I13673"/>
    </row>
    <row r="13674" spans="5:9" x14ac:dyDescent="0.2">
      <c r="E13674"/>
      <c r="F13674"/>
      <c r="G13674"/>
      <c r="H13674"/>
      <c r="I13674"/>
    </row>
    <row r="13675" spans="5:9" x14ac:dyDescent="0.2">
      <c r="E13675"/>
      <c r="F13675"/>
      <c r="G13675"/>
      <c r="H13675"/>
      <c r="I13675"/>
    </row>
    <row r="13676" spans="5:9" x14ac:dyDescent="0.2">
      <c r="E13676"/>
      <c r="F13676"/>
      <c r="G13676"/>
      <c r="H13676"/>
      <c r="I13676"/>
    </row>
    <row r="13677" spans="5:9" x14ac:dyDescent="0.2">
      <c r="E13677"/>
      <c r="F13677"/>
      <c r="G13677"/>
      <c r="H13677"/>
      <c r="I13677"/>
    </row>
    <row r="13678" spans="5:9" x14ac:dyDescent="0.2">
      <c r="E13678"/>
      <c r="F13678"/>
      <c r="G13678"/>
      <c r="H13678"/>
      <c r="I13678"/>
    </row>
    <row r="13679" spans="5:9" x14ac:dyDescent="0.2">
      <c r="E13679"/>
      <c r="F13679"/>
      <c r="G13679"/>
      <c r="H13679"/>
      <c r="I13679"/>
    </row>
    <row r="13680" spans="5:9" x14ac:dyDescent="0.2">
      <c r="E13680"/>
      <c r="F13680"/>
      <c r="G13680"/>
      <c r="H13680"/>
      <c r="I13680"/>
    </row>
    <row r="13681" spans="5:9" x14ac:dyDescent="0.2">
      <c r="E13681"/>
      <c r="F13681"/>
      <c r="G13681"/>
      <c r="H13681"/>
      <c r="I13681"/>
    </row>
    <row r="13682" spans="5:9" x14ac:dyDescent="0.2">
      <c r="E13682"/>
      <c r="F13682"/>
      <c r="G13682"/>
      <c r="H13682"/>
      <c r="I13682"/>
    </row>
    <row r="13683" spans="5:9" x14ac:dyDescent="0.2">
      <c r="E13683"/>
      <c r="F13683"/>
      <c r="G13683"/>
      <c r="H13683"/>
      <c r="I13683"/>
    </row>
    <row r="13684" spans="5:9" x14ac:dyDescent="0.2">
      <c r="E13684"/>
      <c r="F13684"/>
      <c r="G13684"/>
      <c r="H13684"/>
      <c r="I13684"/>
    </row>
    <row r="13685" spans="5:9" x14ac:dyDescent="0.2">
      <c r="E13685"/>
      <c r="F13685"/>
      <c r="G13685"/>
      <c r="H13685"/>
      <c r="I13685"/>
    </row>
    <row r="13686" spans="5:9" x14ac:dyDescent="0.2">
      <c r="E13686"/>
      <c r="F13686"/>
      <c r="G13686"/>
      <c r="H13686"/>
      <c r="I13686"/>
    </row>
    <row r="13687" spans="5:9" x14ac:dyDescent="0.2">
      <c r="E13687"/>
      <c r="F13687"/>
      <c r="G13687"/>
      <c r="H13687"/>
      <c r="I13687"/>
    </row>
    <row r="13688" spans="5:9" x14ac:dyDescent="0.2">
      <c r="E13688"/>
      <c r="F13688"/>
      <c r="G13688"/>
      <c r="H13688"/>
      <c r="I13688"/>
    </row>
    <row r="13689" spans="5:9" x14ac:dyDescent="0.2">
      <c r="E13689"/>
      <c r="F13689"/>
      <c r="G13689"/>
      <c r="H13689"/>
      <c r="I13689"/>
    </row>
    <row r="13690" spans="5:9" x14ac:dyDescent="0.2">
      <c r="E13690"/>
      <c r="F13690"/>
      <c r="G13690"/>
      <c r="H13690"/>
      <c r="I13690"/>
    </row>
    <row r="13691" spans="5:9" x14ac:dyDescent="0.2">
      <c r="E13691"/>
      <c r="F13691"/>
      <c r="G13691"/>
      <c r="H13691"/>
      <c r="I13691"/>
    </row>
    <row r="13692" spans="5:9" x14ac:dyDescent="0.2">
      <c r="E13692"/>
      <c r="F13692"/>
      <c r="G13692"/>
      <c r="H13692"/>
      <c r="I13692"/>
    </row>
    <row r="13693" spans="5:9" x14ac:dyDescent="0.2">
      <c r="E13693"/>
      <c r="F13693"/>
      <c r="G13693"/>
      <c r="H13693"/>
      <c r="I13693"/>
    </row>
    <row r="13694" spans="5:9" x14ac:dyDescent="0.2">
      <c r="E13694"/>
      <c r="F13694"/>
      <c r="G13694"/>
      <c r="H13694"/>
      <c r="I13694"/>
    </row>
    <row r="13695" spans="5:9" x14ac:dyDescent="0.2">
      <c r="E13695"/>
      <c r="F13695"/>
      <c r="G13695"/>
      <c r="H13695"/>
      <c r="I13695"/>
    </row>
    <row r="13696" spans="5:9" x14ac:dyDescent="0.2">
      <c r="E13696"/>
      <c r="F13696"/>
      <c r="G13696"/>
      <c r="H13696"/>
      <c r="I13696"/>
    </row>
    <row r="13697" spans="5:9" x14ac:dyDescent="0.2">
      <c r="E13697"/>
      <c r="F13697"/>
      <c r="G13697"/>
      <c r="H13697"/>
      <c r="I13697"/>
    </row>
    <row r="13698" spans="5:9" x14ac:dyDescent="0.2">
      <c r="E13698"/>
      <c r="F13698"/>
      <c r="G13698"/>
      <c r="H13698"/>
      <c r="I13698"/>
    </row>
    <row r="13699" spans="5:9" x14ac:dyDescent="0.2">
      <c r="E13699"/>
      <c r="F13699"/>
      <c r="G13699"/>
      <c r="H13699"/>
      <c r="I13699"/>
    </row>
    <row r="13700" spans="5:9" x14ac:dyDescent="0.2">
      <c r="E13700"/>
      <c r="F13700"/>
      <c r="G13700"/>
      <c r="H13700"/>
      <c r="I13700"/>
    </row>
    <row r="13701" spans="5:9" x14ac:dyDescent="0.2">
      <c r="E13701"/>
      <c r="F13701"/>
      <c r="G13701"/>
      <c r="H13701"/>
      <c r="I13701"/>
    </row>
    <row r="13702" spans="5:9" x14ac:dyDescent="0.2">
      <c r="E13702"/>
      <c r="F13702"/>
      <c r="G13702"/>
      <c r="H13702"/>
      <c r="I13702"/>
    </row>
    <row r="13703" spans="5:9" x14ac:dyDescent="0.2">
      <c r="E13703"/>
      <c r="F13703"/>
      <c r="G13703"/>
      <c r="H13703"/>
      <c r="I13703"/>
    </row>
    <row r="13704" spans="5:9" x14ac:dyDescent="0.2">
      <c r="E13704"/>
      <c r="F13704"/>
      <c r="G13704"/>
      <c r="H13704"/>
      <c r="I13704"/>
    </row>
    <row r="13705" spans="5:9" x14ac:dyDescent="0.2">
      <c r="E13705"/>
      <c r="F13705"/>
      <c r="G13705"/>
      <c r="H13705"/>
      <c r="I13705"/>
    </row>
    <row r="13706" spans="5:9" x14ac:dyDescent="0.2">
      <c r="E13706"/>
      <c r="F13706"/>
      <c r="G13706"/>
      <c r="H13706"/>
      <c r="I13706"/>
    </row>
    <row r="13707" spans="5:9" x14ac:dyDescent="0.2">
      <c r="E13707"/>
      <c r="F13707"/>
      <c r="G13707"/>
      <c r="H13707"/>
      <c r="I13707"/>
    </row>
    <row r="13708" spans="5:9" x14ac:dyDescent="0.2">
      <c r="E13708"/>
      <c r="F13708"/>
      <c r="G13708"/>
      <c r="H13708"/>
      <c r="I13708"/>
    </row>
    <row r="13709" spans="5:9" x14ac:dyDescent="0.2">
      <c r="E13709"/>
      <c r="F13709"/>
      <c r="G13709"/>
      <c r="H13709"/>
      <c r="I13709"/>
    </row>
    <row r="13710" spans="5:9" x14ac:dyDescent="0.2">
      <c r="E13710"/>
      <c r="F13710"/>
      <c r="G13710"/>
      <c r="H13710"/>
      <c r="I13710"/>
    </row>
    <row r="13711" spans="5:9" x14ac:dyDescent="0.2">
      <c r="E13711"/>
      <c r="F13711"/>
      <c r="G13711"/>
      <c r="H13711"/>
      <c r="I13711"/>
    </row>
    <row r="13712" spans="5:9" x14ac:dyDescent="0.2">
      <c r="E13712"/>
      <c r="F13712"/>
      <c r="G13712"/>
      <c r="H13712"/>
      <c r="I13712"/>
    </row>
    <row r="13713" spans="5:9" x14ac:dyDescent="0.2">
      <c r="E13713"/>
      <c r="F13713"/>
      <c r="G13713"/>
      <c r="H13713"/>
      <c r="I13713"/>
    </row>
    <row r="13714" spans="5:9" x14ac:dyDescent="0.2">
      <c r="E13714"/>
      <c r="F13714"/>
      <c r="G13714"/>
      <c r="H13714"/>
      <c r="I13714"/>
    </row>
    <row r="13715" spans="5:9" x14ac:dyDescent="0.2">
      <c r="E13715"/>
      <c r="F13715"/>
      <c r="G13715"/>
      <c r="H13715"/>
      <c r="I13715"/>
    </row>
    <row r="13716" spans="5:9" x14ac:dyDescent="0.2">
      <c r="E13716"/>
      <c r="F13716"/>
      <c r="G13716"/>
      <c r="H13716"/>
      <c r="I13716"/>
    </row>
    <row r="13717" spans="5:9" x14ac:dyDescent="0.2">
      <c r="E13717"/>
      <c r="F13717"/>
      <c r="G13717"/>
      <c r="H13717"/>
      <c r="I13717"/>
    </row>
    <row r="13718" spans="5:9" x14ac:dyDescent="0.2">
      <c r="E13718"/>
      <c r="F13718"/>
      <c r="G13718"/>
      <c r="H13718"/>
      <c r="I13718"/>
    </row>
    <row r="13719" spans="5:9" x14ac:dyDescent="0.2">
      <c r="E13719"/>
      <c r="F13719"/>
      <c r="G13719"/>
      <c r="H13719"/>
      <c r="I13719"/>
    </row>
    <row r="13720" spans="5:9" x14ac:dyDescent="0.2">
      <c r="E13720"/>
      <c r="F13720"/>
      <c r="G13720"/>
      <c r="H13720"/>
      <c r="I13720"/>
    </row>
    <row r="13721" spans="5:9" x14ac:dyDescent="0.2">
      <c r="E13721"/>
      <c r="F13721"/>
      <c r="G13721"/>
      <c r="H13721"/>
      <c r="I13721"/>
    </row>
    <row r="13722" spans="5:9" x14ac:dyDescent="0.2">
      <c r="E13722"/>
      <c r="F13722"/>
      <c r="G13722"/>
      <c r="H13722"/>
      <c r="I13722"/>
    </row>
    <row r="13723" spans="5:9" x14ac:dyDescent="0.2">
      <c r="E13723"/>
      <c r="F13723"/>
      <c r="G13723"/>
      <c r="H13723"/>
      <c r="I13723"/>
    </row>
    <row r="13724" spans="5:9" x14ac:dyDescent="0.2">
      <c r="E13724"/>
      <c r="F13724"/>
      <c r="G13724"/>
      <c r="H13724"/>
      <c r="I13724"/>
    </row>
    <row r="13725" spans="5:9" x14ac:dyDescent="0.2">
      <c r="E13725"/>
      <c r="F13725"/>
      <c r="G13725"/>
      <c r="H13725"/>
      <c r="I13725"/>
    </row>
    <row r="13726" spans="5:9" x14ac:dyDescent="0.2">
      <c r="E13726"/>
      <c r="F13726"/>
      <c r="G13726"/>
      <c r="H13726"/>
      <c r="I13726"/>
    </row>
    <row r="13727" spans="5:9" x14ac:dyDescent="0.2">
      <c r="E13727"/>
      <c r="F13727"/>
      <c r="G13727"/>
      <c r="H13727"/>
      <c r="I13727"/>
    </row>
    <row r="13728" spans="5:9" x14ac:dyDescent="0.2">
      <c r="E13728"/>
      <c r="F13728"/>
      <c r="G13728"/>
      <c r="H13728"/>
      <c r="I13728"/>
    </row>
    <row r="13729" spans="5:9" x14ac:dyDescent="0.2">
      <c r="E13729"/>
      <c r="F13729"/>
      <c r="G13729"/>
      <c r="H13729"/>
      <c r="I13729"/>
    </row>
    <row r="13730" spans="5:9" x14ac:dyDescent="0.2">
      <c r="E13730"/>
      <c r="F13730"/>
      <c r="G13730"/>
      <c r="H13730"/>
      <c r="I13730"/>
    </row>
    <row r="13731" spans="5:9" x14ac:dyDescent="0.2">
      <c r="E13731"/>
      <c r="F13731"/>
      <c r="G13731"/>
      <c r="H13731"/>
      <c r="I13731"/>
    </row>
    <row r="13732" spans="5:9" x14ac:dyDescent="0.2">
      <c r="E13732"/>
      <c r="F13732"/>
      <c r="G13732"/>
      <c r="H13732"/>
      <c r="I13732"/>
    </row>
    <row r="13733" spans="5:9" x14ac:dyDescent="0.2">
      <c r="E13733"/>
      <c r="F13733"/>
      <c r="G13733"/>
      <c r="H13733"/>
      <c r="I13733"/>
    </row>
    <row r="13734" spans="5:9" x14ac:dyDescent="0.2">
      <c r="E13734"/>
      <c r="F13734"/>
      <c r="G13734"/>
      <c r="H13734"/>
      <c r="I13734"/>
    </row>
    <row r="13735" spans="5:9" x14ac:dyDescent="0.2">
      <c r="E13735"/>
      <c r="F13735"/>
      <c r="G13735"/>
      <c r="H13735"/>
      <c r="I13735"/>
    </row>
    <row r="13736" spans="5:9" x14ac:dyDescent="0.2">
      <c r="E13736"/>
      <c r="F13736"/>
      <c r="G13736"/>
      <c r="H13736"/>
      <c r="I13736"/>
    </row>
    <row r="13737" spans="5:9" x14ac:dyDescent="0.2">
      <c r="E13737"/>
      <c r="F13737"/>
      <c r="G13737"/>
      <c r="H13737"/>
      <c r="I13737"/>
    </row>
    <row r="13738" spans="5:9" x14ac:dyDescent="0.2">
      <c r="E13738"/>
      <c r="F13738"/>
      <c r="G13738"/>
      <c r="H13738"/>
      <c r="I13738"/>
    </row>
    <row r="13739" spans="5:9" x14ac:dyDescent="0.2">
      <c r="E13739"/>
      <c r="F13739"/>
      <c r="G13739"/>
      <c r="H13739"/>
      <c r="I13739"/>
    </row>
    <row r="13740" spans="5:9" x14ac:dyDescent="0.2">
      <c r="E13740"/>
      <c r="F13740"/>
      <c r="G13740"/>
      <c r="H13740"/>
      <c r="I13740"/>
    </row>
    <row r="13741" spans="5:9" x14ac:dyDescent="0.2">
      <c r="E13741"/>
      <c r="F13741"/>
      <c r="G13741"/>
      <c r="H13741"/>
      <c r="I13741"/>
    </row>
    <row r="13742" spans="5:9" x14ac:dyDescent="0.2">
      <c r="E13742"/>
      <c r="F13742"/>
      <c r="G13742"/>
      <c r="H13742"/>
      <c r="I13742"/>
    </row>
    <row r="13743" spans="5:9" x14ac:dyDescent="0.2">
      <c r="E13743"/>
      <c r="F13743"/>
      <c r="G13743"/>
      <c r="H13743"/>
      <c r="I13743"/>
    </row>
    <row r="13744" spans="5:9" x14ac:dyDescent="0.2">
      <c r="E13744"/>
      <c r="F13744"/>
      <c r="G13744"/>
      <c r="H13744"/>
      <c r="I13744"/>
    </row>
    <row r="13745" spans="5:9" x14ac:dyDescent="0.2">
      <c r="E13745"/>
      <c r="F13745"/>
      <c r="G13745"/>
      <c r="H13745"/>
      <c r="I13745"/>
    </row>
    <row r="13746" spans="5:9" x14ac:dyDescent="0.2">
      <c r="E13746"/>
      <c r="F13746"/>
      <c r="G13746"/>
      <c r="H13746"/>
      <c r="I13746"/>
    </row>
    <row r="13747" spans="5:9" x14ac:dyDescent="0.2">
      <c r="E13747"/>
      <c r="F13747"/>
      <c r="G13747"/>
      <c r="H13747"/>
      <c r="I13747"/>
    </row>
    <row r="13748" spans="5:9" x14ac:dyDescent="0.2">
      <c r="E13748"/>
      <c r="F13748"/>
      <c r="G13748"/>
      <c r="H13748"/>
      <c r="I13748"/>
    </row>
    <row r="13749" spans="5:9" x14ac:dyDescent="0.2">
      <c r="E13749"/>
      <c r="F13749"/>
      <c r="G13749"/>
      <c r="H13749"/>
      <c r="I13749"/>
    </row>
    <row r="13750" spans="5:9" x14ac:dyDescent="0.2">
      <c r="E13750"/>
      <c r="F13750"/>
      <c r="G13750"/>
      <c r="H13750"/>
      <c r="I13750"/>
    </row>
    <row r="13751" spans="5:9" x14ac:dyDescent="0.2">
      <c r="E13751"/>
      <c r="F13751"/>
      <c r="G13751"/>
      <c r="H13751"/>
      <c r="I13751"/>
    </row>
    <row r="13752" spans="5:9" x14ac:dyDescent="0.2">
      <c r="E13752"/>
      <c r="F13752"/>
      <c r="G13752"/>
      <c r="H13752"/>
      <c r="I13752"/>
    </row>
    <row r="13753" spans="5:9" x14ac:dyDescent="0.2">
      <c r="E13753"/>
      <c r="F13753"/>
      <c r="G13753"/>
      <c r="H13753"/>
      <c r="I13753"/>
    </row>
    <row r="13754" spans="5:9" x14ac:dyDescent="0.2">
      <c r="E13754"/>
      <c r="F13754"/>
      <c r="G13754"/>
      <c r="H13754"/>
      <c r="I13754"/>
    </row>
    <row r="13755" spans="5:9" x14ac:dyDescent="0.2">
      <c r="E13755"/>
      <c r="F13755"/>
      <c r="G13755"/>
      <c r="H13755"/>
      <c r="I13755"/>
    </row>
    <row r="13756" spans="5:9" x14ac:dyDescent="0.2">
      <c r="E13756"/>
      <c r="F13756"/>
      <c r="G13756"/>
      <c r="H13756"/>
      <c r="I13756"/>
    </row>
    <row r="13757" spans="5:9" x14ac:dyDescent="0.2">
      <c r="E13757"/>
      <c r="F13757"/>
      <c r="G13757"/>
      <c r="H13757"/>
      <c r="I13757"/>
    </row>
    <row r="13758" spans="5:9" x14ac:dyDescent="0.2">
      <c r="E13758"/>
      <c r="F13758"/>
      <c r="G13758"/>
      <c r="H13758"/>
      <c r="I13758"/>
    </row>
    <row r="13759" spans="5:9" x14ac:dyDescent="0.2">
      <c r="E13759"/>
      <c r="F13759"/>
      <c r="G13759"/>
      <c r="H13759"/>
      <c r="I13759"/>
    </row>
    <row r="13760" spans="5:9" x14ac:dyDescent="0.2">
      <c r="E13760"/>
      <c r="F13760"/>
      <c r="G13760"/>
      <c r="H13760"/>
      <c r="I13760"/>
    </row>
    <row r="13761" spans="5:9" x14ac:dyDescent="0.2">
      <c r="E13761"/>
      <c r="F13761"/>
      <c r="G13761"/>
      <c r="H13761"/>
      <c r="I13761"/>
    </row>
    <row r="13762" spans="5:9" x14ac:dyDescent="0.2">
      <c r="E13762"/>
      <c r="F13762"/>
      <c r="G13762"/>
      <c r="H13762"/>
      <c r="I13762"/>
    </row>
    <row r="13763" spans="5:9" x14ac:dyDescent="0.2">
      <c r="E13763"/>
      <c r="F13763"/>
      <c r="G13763"/>
      <c r="H13763"/>
      <c r="I13763"/>
    </row>
    <row r="13764" spans="5:9" x14ac:dyDescent="0.2">
      <c r="E13764"/>
      <c r="F13764"/>
      <c r="G13764"/>
      <c r="H13764"/>
      <c r="I13764"/>
    </row>
    <row r="13765" spans="5:9" x14ac:dyDescent="0.2">
      <c r="E13765"/>
      <c r="F13765"/>
      <c r="G13765"/>
      <c r="H13765"/>
      <c r="I13765"/>
    </row>
    <row r="13766" spans="5:9" x14ac:dyDescent="0.2">
      <c r="E13766"/>
      <c r="F13766"/>
      <c r="G13766"/>
      <c r="H13766"/>
      <c r="I13766"/>
    </row>
    <row r="13767" spans="5:9" x14ac:dyDescent="0.2">
      <c r="E13767"/>
      <c r="F13767"/>
      <c r="G13767"/>
      <c r="H13767"/>
      <c r="I13767"/>
    </row>
    <row r="13768" spans="5:9" x14ac:dyDescent="0.2">
      <c r="E13768"/>
      <c r="F13768"/>
      <c r="G13768"/>
      <c r="H13768"/>
      <c r="I13768"/>
    </row>
    <row r="13769" spans="5:9" x14ac:dyDescent="0.2">
      <c r="E13769"/>
      <c r="F13769"/>
      <c r="G13769"/>
      <c r="H13769"/>
      <c r="I13769"/>
    </row>
    <row r="13770" spans="5:9" x14ac:dyDescent="0.2">
      <c r="E13770"/>
      <c r="F13770"/>
      <c r="G13770"/>
      <c r="H13770"/>
      <c r="I13770"/>
    </row>
    <row r="13771" spans="5:9" x14ac:dyDescent="0.2">
      <c r="E13771"/>
      <c r="F13771"/>
      <c r="G13771"/>
      <c r="H13771"/>
      <c r="I13771"/>
    </row>
    <row r="13772" spans="5:9" x14ac:dyDescent="0.2">
      <c r="E13772"/>
      <c r="F13772"/>
      <c r="G13772"/>
      <c r="H13772"/>
      <c r="I13772"/>
    </row>
    <row r="13773" spans="5:9" x14ac:dyDescent="0.2">
      <c r="E13773"/>
      <c r="F13773"/>
      <c r="G13773"/>
      <c r="H13773"/>
      <c r="I13773"/>
    </row>
    <row r="13774" spans="5:9" x14ac:dyDescent="0.2">
      <c r="E13774"/>
      <c r="F13774"/>
      <c r="G13774"/>
      <c r="H13774"/>
      <c r="I13774"/>
    </row>
    <row r="13775" spans="5:9" x14ac:dyDescent="0.2">
      <c r="E13775"/>
      <c r="F13775"/>
      <c r="G13775"/>
      <c r="H13775"/>
      <c r="I13775"/>
    </row>
    <row r="13776" spans="5:9" x14ac:dyDescent="0.2">
      <c r="E13776"/>
      <c r="F13776"/>
      <c r="G13776"/>
      <c r="H13776"/>
      <c r="I13776"/>
    </row>
    <row r="13777" spans="5:9" x14ac:dyDescent="0.2">
      <c r="E13777"/>
      <c r="F13777"/>
      <c r="G13777"/>
      <c r="H13777"/>
      <c r="I13777"/>
    </row>
    <row r="13778" spans="5:9" x14ac:dyDescent="0.2">
      <c r="E13778"/>
      <c r="F13778"/>
      <c r="G13778"/>
      <c r="H13778"/>
      <c r="I13778"/>
    </row>
    <row r="13779" spans="5:9" x14ac:dyDescent="0.2">
      <c r="E13779"/>
      <c r="F13779"/>
      <c r="G13779"/>
      <c r="H13779"/>
      <c r="I13779"/>
    </row>
    <row r="13780" spans="5:9" x14ac:dyDescent="0.2">
      <c r="E13780"/>
      <c r="F13780"/>
      <c r="G13780"/>
      <c r="H13780"/>
      <c r="I13780"/>
    </row>
    <row r="13781" spans="5:9" x14ac:dyDescent="0.2">
      <c r="E13781"/>
      <c r="F13781"/>
      <c r="G13781"/>
      <c r="H13781"/>
      <c r="I13781"/>
    </row>
    <row r="13782" spans="5:9" x14ac:dyDescent="0.2">
      <c r="E13782"/>
      <c r="F13782"/>
      <c r="G13782"/>
      <c r="H13782"/>
      <c r="I13782"/>
    </row>
    <row r="13783" spans="5:9" x14ac:dyDescent="0.2">
      <c r="E13783"/>
      <c r="F13783"/>
      <c r="G13783"/>
      <c r="H13783"/>
      <c r="I13783"/>
    </row>
    <row r="13784" spans="5:9" x14ac:dyDescent="0.2">
      <c r="E13784"/>
      <c r="F13784"/>
      <c r="G13784"/>
      <c r="H13784"/>
      <c r="I13784"/>
    </row>
    <row r="13785" spans="5:9" x14ac:dyDescent="0.2">
      <c r="E13785"/>
      <c r="F13785"/>
      <c r="G13785"/>
      <c r="H13785"/>
      <c r="I13785"/>
    </row>
    <row r="13786" spans="5:9" x14ac:dyDescent="0.2">
      <c r="E13786"/>
      <c r="F13786"/>
      <c r="G13786"/>
      <c r="H13786"/>
      <c r="I13786"/>
    </row>
    <row r="13787" spans="5:9" x14ac:dyDescent="0.2">
      <c r="E13787"/>
      <c r="F13787"/>
      <c r="G13787"/>
      <c r="H13787"/>
      <c r="I13787"/>
    </row>
    <row r="13788" spans="5:9" x14ac:dyDescent="0.2">
      <c r="E13788"/>
      <c r="F13788"/>
      <c r="G13788"/>
      <c r="H13788"/>
      <c r="I13788"/>
    </row>
    <row r="13789" spans="5:9" x14ac:dyDescent="0.2">
      <c r="E13789"/>
      <c r="F13789"/>
      <c r="G13789"/>
      <c r="H13789"/>
      <c r="I13789"/>
    </row>
    <row r="13790" spans="5:9" x14ac:dyDescent="0.2">
      <c r="E13790"/>
      <c r="F13790"/>
      <c r="G13790"/>
      <c r="H13790"/>
      <c r="I13790"/>
    </row>
    <row r="13791" spans="5:9" x14ac:dyDescent="0.2">
      <c r="E13791"/>
      <c r="F13791"/>
      <c r="G13791"/>
      <c r="H13791"/>
      <c r="I13791"/>
    </row>
    <row r="13792" spans="5:9" x14ac:dyDescent="0.2">
      <c r="E13792"/>
      <c r="F13792"/>
      <c r="G13792"/>
      <c r="H13792"/>
      <c r="I13792"/>
    </row>
    <row r="13793" spans="5:9" x14ac:dyDescent="0.2">
      <c r="E13793"/>
      <c r="F13793"/>
      <c r="G13793"/>
      <c r="H13793"/>
      <c r="I13793"/>
    </row>
    <row r="13794" spans="5:9" x14ac:dyDescent="0.2">
      <c r="E13794"/>
      <c r="F13794"/>
      <c r="G13794"/>
      <c r="H13794"/>
      <c r="I13794"/>
    </row>
    <row r="13795" spans="5:9" x14ac:dyDescent="0.2">
      <c r="E13795"/>
      <c r="F13795"/>
      <c r="G13795"/>
      <c r="H13795"/>
      <c r="I13795"/>
    </row>
    <row r="13796" spans="5:9" x14ac:dyDescent="0.2">
      <c r="E13796"/>
      <c r="F13796"/>
      <c r="G13796"/>
      <c r="H13796"/>
      <c r="I13796"/>
    </row>
    <row r="13797" spans="5:9" x14ac:dyDescent="0.2">
      <c r="E13797"/>
      <c r="F13797"/>
      <c r="G13797"/>
      <c r="H13797"/>
      <c r="I13797"/>
    </row>
    <row r="13798" spans="5:9" x14ac:dyDescent="0.2">
      <c r="E13798"/>
      <c r="F13798"/>
      <c r="G13798"/>
      <c r="H13798"/>
      <c r="I13798"/>
    </row>
    <row r="13799" spans="5:9" x14ac:dyDescent="0.2">
      <c r="E13799"/>
      <c r="F13799"/>
      <c r="G13799"/>
      <c r="H13799"/>
      <c r="I13799"/>
    </row>
    <row r="13800" spans="5:9" x14ac:dyDescent="0.2">
      <c r="E13800"/>
      <c r="F13800"/>
      <c r="G13800"/>
      <c r="H13800"/>
      <c r="I13800"/>
    </row>
    <row r="13801" spans="5:9" x14ac:dyDescent="0.2">
      <c r="E13801"/>
      <c r="F13801"/>
      <c r="G13801"/>
      <c r="H13801"/>
      <c r="I13801"/>
    </row>
    <row r="13802" spans="5:9" x14ac:dyDescent="0.2">
      <c r="E13802"/>
      <c r="F13802"/>
      <c r="G13802"/>
      <c r="H13802"/>
      <c r="I13802"/>
    </row>
    <row r="13803" spans="5:9" x14ac:dyDescent="0.2">
      <c r="E13803"/>
      <c r="F13803"/>
      <c r="G13803"/>
      <c r="H13803"/>
      <c r="I13803"/>
    </row>
    <row r="13804" spans="5:9" x14ac:dyDescent="0.2">
      <c r="E13804"/>
      <c r="F13804"/>
      <c r="G13804"/>
      <c r="H13804"/>
      <c r="I13804"/>
    </row>
    <row r="13805" spans="5:9" x14ac:dyDescent="0.2">
      <c r="E13805"/>
      <c r="F13805"/>
      <c r="G13805"/>
      <c r="H13805"/>
      <c r="I13805"/>
    </row>
    <row r="13806" spans="5:9" x14ac:dyDescent="0.2">
      <c r="E13806"/>
      <c r="F13806"/>
      <c r="G13806"/>
      <c r="H13806"/>
      <c r="I13806"/>
    </row>
    <row r="13807" spans="5:9" x14ac:dyDescent="0.2">
      <c r="E13807"/>
      <c r="F13807"/>
      <c r="G13807"/>
      <c r="H13807"/>
      <c r="I13807"/>
    </row>
    <row r="13808" spans="5:9" x14ac:dyDescent="0.2">
      <c r="E13808"/>
      <c r="F13808"/>
      <c r="G13808"/>
      <c r="H13808"/>
      <c r="I13808"/>
    </row>
    <row r="13809" spans="5:9" x14ac:dyDescent="0.2">
      <c r="E13809"/>
      <c r="F13809"/>
      <c r="G13809"/>
      <c r="H13809"/>
      <c r="I13809"/>
    </row>
    <row r="13810" spans="5:9" x14ac:dyDescent="0.2">
      <c r="E13810"/>
      <c r="F13810"/>
      <c r="G13810"/>
      <c r="H13810"/>
      <c r="I13810"/>
    </row>
    <row r="13811" spans="5:9" x14ac:dyDescent="0.2">
      <c r="E13811"/>
      <c r="F13811"/>
      <c r="G13811"/>
      <c r="H13811"/>
      <c r="I13811"/>
    </row>
    <row r="13812" spans="5:9" x14ac:dyDescent="0.2">
      <c r="E13812"/>
      <c r="F13812"/>
      <c r="G13812"/>
      <c r="H13812"/>
      <c r="I13812"/>
    </row>
    <row r="13813" spans="5:9" x14ac:dyDescent="0.2">
      <c r="E13813"/>
      <c r="F13813"/>
      <c r="G13813"/>
      <c r="H13813"/>
      <c r="I13813"/>
    </row>
    <row r="13814" spans="5:9" x14ac:dyDescent="0.2">
      <c r="E13814"/>
      <c r="F13814"/>
      <c r="G13814"/>
      <c r="H13814"/>
      <c r="I13814"/>
    </row>
    <row r="13815" spans="5:9" x14ac:dyDescent="0.2">
      <c r="E13815"/>
      <c r="F13815"/>
      <c r="G13815"/>
      <c r="H13815"/>
      <c r="I13815"/>
    </row>
    <row r="13816" spans="5:9" x14ac:dyDescent="0.2">
      <c r="E13816"/>
      <c r="F13816"/>
      <c r="G13816"/>
      <c r="H13816"/>
      <c r="I13816"/>
    </row>
    <row r="13817" spans="5:9" x14ac:dyDescent="0.2">
      <c r="E13817"/>
      <c r="F13817"/>
      <c r="G13817"/>
      <c r="H13817"/>
      <c r="I13817"/>
    </row>
    <row r="13818" spans="5:9" x14ac:dyDescent="0.2">
      <c r="E13818"/>
      <c r="F13818"/>
      <c r="G13818"/>
      <c r="H13818"/>
      <c r="I13818"/>
    </row>
    <row r="13819" spans="5:9" x14ac:dyDescent="0.2">
      <c r="E13819"/>
      <c r="F13819"/>
      <c r="G13819"/>
      <c r="H13819"/>
      <c r="I13819"/>
    </row>
    <row r="13820" spans="5:9" x14ac:dyDescent="0.2">
      <c r="E13820"/>
      <c r="F13820"/>
      <c r="G13820"/>
      <c r="H13820"/>
      <c r="I13820"/>
    </row>
    <row r="13821" spans="5:9" x14ac:dyDescent="0.2">
      <c r="E13821"/>
      <c r="F13821"/>
      <c r="G13821"/>
      <c r="H13821"/>
      <c r="I13821"/>
    </row>
    <row r="13822" spans="5:9" x14ac:dyDescent="0.2">
      <c r="E13822"/>
      <c r="F13822"/>
      <c r="G13822"/>
      <c r="H13822"/>
      <c r="I13822"/>
    </row>
    <row r="13823" spans="5:9" x14ac:dyDescent="0.2">
      <c r="E13823"/>
      <c r="F13823"/>
      <c r="G13823"/>
      <c r="H13823"/>
      <c r="I13823"/>
    </row>
    <row r="13824" spans="5:9" x14ac:dyDescent="0.2">
      <c r="E13824"/>
      <c r="F13824"/>
      <c r="G13824"/>
      <c r="H13824"/>
      <c r="I13824"/>
    </row>
    <row r="13825" spans="5:9" x14ac:dyDescent="0.2">
      <c r="E13825"/>
      <c r="F13825"/>
      <c r="G13825"/>
      <c r="H13825"/>
      <c r="I13825"/>
    </row>
    <row r="13826" spans="5:9" x14ac:dyDescent="0.2">
      <c r="E13826"/>
      <c r="F13826"/>
      <c r="G13826"/>
      <c r="H13826"/>
      <c r="I13826"/>
    </row>
    <row r="13827" spans="5:9" x14ac:dyDescent="0.2">
      <c r="E13827"/>
      <c r="F13827"/>
      <c r="G13827"/>
      <c r="H13827"/>
      <c r="I13827"/>
    </row>
    <row r="13828" spans="5:9" x14ac:dyDescent="0.2">
      <c r="E13828"/>
      <c r="F13828"/>
      <c r="G13828"/>
      <c r="H13828"/>
      <c r="I13828"/>
    </row>
    <row r="13829" spans="5:9" x14ac:dyDescent="0.2">
      <c r="E13829"/>
      <c r="F13829"/>
      <c r="G13829"/>
      <c r="H13829"/>
      <c r="I13829"/>
    </row>
    <row r="13830" spans="5:9" x14ac:dyDescent="0.2">
      <c r="E13830"/>
      <c r="F13830"/>
      <c r="G13830"/>
      <c r="H13830"/>
      <c r="I13830"/>
    </row>
    <row r="13831" spans="5:9" x14ac:dyDescent="0.2">
      <c r="E13831"/>
      <c r="F13831"/>
      <c r="G13831"/>
      <c r="H13831"/>
      <c r="I13831"/>
    </row>
    <row r="13832" spans="5:9" x14ac:dyDescent="0.2">
      <c r="E13832"/>
      <c r="F13832"/>
      <c r="G13832"/>
      <c r="H13832"/>
      <c r="I13832"/>
    </row>
    <row r="13833" spans="5:9" x14ac:dyDescent="0.2">
      <c r="E13833"/>
      <c r="F13833"/>
      <c r="G13833"/>
      <c r="H13833"/>
      <c r="I13833"/>
    </row>
    <row r="13834" spans="5:9" x14ac:dyDescent="0.2">
      <c r="E13834"/>
      <c r="F13834"/>
      <c r="G13834"/>
      <c r="H13834"/>
      <c r="I13834"/>
    </row>
    <row r="13835" spans="5:9" x14ac:dyDescent="0.2">
      <c r="E13835"/>
      <c r="F13835"/>
      <c r="G13835"/>
      <c r="H13835"/>
      <c r="I13835"/>
    </row>
    <row r="13836" spans="5:9" x14ac:dyDescent="0.2">
      <c r="E13836"/>
      <c r="F13836"/>
      <c r="G13836"/>
      <c r="H13836"/>
      <c r="I13836"/>
    </row>
    <row r="13837" spans="5:9" x14ac:dyDescent="0.2">
      <c r="E13837"/>
      <c r="F13837"/>
      <c r="G13837"/>
      <c r="H13837"/>
      <c r="I13837"/>
    </row>
    <row r="13838" spans="5:9" x14ac:dyDescent="0.2">
      <c r="E13838"/>
      <c r="F13838"/>
      <c r="G13838"/>
      <c r="H13838"/>
      <c r="I13838"/>
    </row>
    <row r="13839" spans="5:9" x14ac:dyDescent="0.2">
      <c r="E13839"/>
      <c r="F13839"/>
      <c r="G13839"/>
      <c r="H13839"/>
      <c r="I13839"/>
    </row>
    <row r="13840" spans="5:9" x14ac:dyDescent="0.2">
      <c r="E13840"/>
      <c r="F13840"/>
      <c r="G13840"/>
      <c r="H13840"/>
      <c r="I13840"/>
    </row>
    <row r="13841" spans="5:9" x14ac:dyDescent="0.2">
      <c r="E13841"/>
      <c r="F13841"/>
      <c r="G13841"/>
      <c r="H13841"/>
      <c r="I13841"/>
    </row>
    <row r="13842" spans="5:9" x14ac:dyDescent="0.2">
      <c r="E13842"/>
      <c r="F13842"/>
      <c r="G13842"/>
      <c r="H13842"/>
      <c r="I13842"/>
    </row>
    <row r="13843" spans="5:9" x14ac:dyDescent="0.2">
      <c r="E13843"/>
      <c r="F13843"/>
      <c r="G13843"/>
      <c r="H13843"/>
      <c r="I13843"/>
    </row>
    <row r="13844" spans="5:9" x14ac:dyDescent="0.2">
      <c r="E13844"/>
      <c r="F13844"/>
      <c r="G13844"/>
      <c r="H13844"/>
      <c r="I13844"/>
    </row>
    <row r="13845" spans="5:9" x14ac:dyDescent="0.2">
      <c r="E13845"/>
      <c r="F13845"/>
      <c r="G13845"/>
      <c r="H13845"/>
      <c r="I13845"/>
    </row>
    <row r="13846" spans="5:9" x14ac:dyDescent="0.2">
      <c r="E13846"/>
      <c r="F13846"/>
      <c r="G13846"/>
      <c r="H13846"/>
      <c r="I13846"/>
    </row>
    <row r="13847" spans="5:9" x14ac:dyDescent="0.2">
      <c r="E13847"/>
      <c r="F13847"/>
      <c r="G13847"/>
      <c r="H13847"/>
      <c r="I13847"/>
    </row>
    <row r="13848" spans="5:9" x14ac:dyDescent="0.2">
      <c r="E13848"/>
      <c r="F13848"/>
      <c r="G13848"/>
      <c r="H13848"/>
      <c r="I13848"/>
    </row>
    <row r="13849" spans="5:9" x14ac:dyDescent="0.2">
      <c r="E13849"/>
      <c r="F13849"/>
      <c r="G13849"/>
      <c r="H13849"/>
      <c r="I13849"/>
    </row>
    <row r="13850" spans="5:9" x14ac:dyDescent="0.2">
      <c r="E13850"/>
      <c r="F13850"/>
      <c r="G13850"/>
      <c r="H13850"/>
      <c r="I13850"/>
    </row>
    <row r="13851" spans="5:9" x14ac:dyDescent="0.2">
      <c r="E13851"/>
      <c r="F13851"/>
      <c r="G13851"/>
      <c r="H13851"/>
      <c r="I13851"/>
    </row>
    <row r="13852" spans="5:9" x14ac:dyDescent="0.2">
      <c r="E13852"/>
      <c r="F13852"/>
      <c r="G13852"/>
      <c r="H13852"/>
      <c r="I13852"/>
    </row>
    <row r="13853" spans="5:9" x14ac:dyDescent="0.2">
      <c r="E13853"/>
      <c r="F13853"/>
      <c r="G13853"/>
      <c r="H13853"/>
      <c r="I13853"/>
    </row>
    <row r="13854" spans="5:9" x14ac:dyDescent="0.2">
      <c r="E13854"/>
      <c r="F13854"/>
      <c r="G13854"/>
      <c r="H13854"/>
      <c r="I13854"/>
    </row>
    <row r="13855" spans="5:9" x14ac:dyDescent="0.2">
      <c r="E13855"/>
      <c r="F13855"/>
      <c r="G13855"/>
      <c r="H13855"/>
      <c r="I13855"/>
    </row>
    <row r="13856" spans="5:9" x14ac:dyDescent="0.2">
      <c r="E13856"/>
      <c r="F13856"/>
      <c r="G13856"/>
      <c r="H13856"/>
      <c r="I13856"/>
    </row>
    <row r="13857" spans="5:9" x14ac:dyDescent="0.2">
      <c r="E13857"/>
      <c r="F13857"/>
      <c r="G13857"/>
      <c r="H13857"/>
      <c r="I13857"/>
    </row>
    <row r="13858" spans="5:9" x14ac:dyDescent="0.2">
      <c r="E13858"/>
      <c r="F13858"/>
      <c r="G13858"/>
      <c r="H13858"/>
      <c r="I13858"/>
    </row>
    <row r="13859" spans="5:9" x14ac:dyDescent="0.2">
      <c r="E13859"/>
      <c r="F13859"/>
      <c r="G13859"/>
      <c r="H13859"/>
      <c r="I13859"/>
    </row>
    <row r="13860" spans="5:9" x14ac:dyDescent="0.2">
      <c r="E13860"/>
      <c r="F13860"/>
      <c r="G13860"/>
      <c r="H13860"/>
      <c r="I13860"/>
    </row>
    <row r="13861" spans="5:9" x14ac:dyDescent="0.2">
      <c r="E13861"/>
      <c r="F13861"/>
      <c r="G13861"/>
      <c r="H13861"/>
      <c r="I13861"/>
    </row>
    <row r="13862" spans="5:9" x14ac:dyDescent="0.2">
      <c r="E13862"/>
      <c r="F13862"/>
      <c r="G13862"/>
      <c r="H13862"/>
      <c r="I13862"/>
    </row>
    <row r="13863" spans="5:9" x14ac:dyDescent="0.2">
      <c r="E13863"/>
      <c r="F13863"/>
      <c r="G13863"/>
      <c r="H13863"/>
      <c r="I13863"/>
    </row>
    <row r="13864" spans="5:9" x14ac:dyDescent="0.2">
      <c r="E13864"/>
      <c r="F13864"/>
      <c r="G13864"/>
      <c r="H13864"/>
      <c r="I13864"/>
    </row>
    <row r="13865" spans="5:9" x14ac:dyDescent="0.2">
      <c r="E13865"/>
      <c r="F13865"/>
      <c r="G13865"/>
      <c r="H13865"/>
      <c r="I13865"/>
    </row>
    <row r="13866" spans="5:9" x14ac:dyDescent="0.2">
      <c r="E13866"/>
      <c r="F13866"/>
      <c r="G13866"/>
      <c r="H13866"/>
      <c r="I13866"/>
    </row>
    <row r="13867" spans="5:9" x14ac:dyDescent="0.2">
      <c r="E13867"/>
      <c r="F13867"/>
      <c r="G13867"/>
      <c r="H13867"/>
      <c r="I13867"/>
    </row>
    <row r="13868" spans="5:9" x14ac:dyDescent="0.2">
      <c r="E13868"/>
      <c r="F13868"/>
      <c r="G13868"/>
      <c r="H13868"/>
      <c r="I13868"/>
    </row>
    <row r="13869" spans="5:9" x14ac:dyDescent="0.2">
      <c r="E13869"/>
      <c r="F13869"/>
      <c r="G13869"/>
      <c r="H13869"/>
      <c r="I13869"/>
    </row>
    <row r="13870" spans="5:9" x14ac:dyDescent="0.2">
      <c r="E13870"/>
      <c r="F13870"/>
      <c r="G13870"/>
      <c r="H13870"/>
      <c r="I13870"/>
    </row>
    <row r="13871" spans="5:9" x14ac:dyDescent="0.2">
      <c r="E13871"/>
      <c r="F13871"/>
      <c r="G13871"/>
      <c r="H13871"/>
      <c r="I13871"/>
    </row>
    <row r="13872" spans="5:9" x14ac:dyDescent="0.2">
      <c r="E13872"/>
      <c r="F13872"/>
      <c r="G13872"/>
      <c r="H13872"/>
      <c r="I13872"/>
    </row>
    <row r="13873" spans="5:9" x14ac:dyDescent="0.2">
      <c r="E13873"/>
      <c r="F13873"/>
      <c r="G13873"/>
      <c r="H13873"/>
      <c r="I13873"/>
    </row>
    <row r="13874" spans="5:9" x14ac:dyDescent="0.2">
      <c r="E13874"/>
      <c r="F13874"/>
      <c r="G13874"/>
      <c r="H13874"/>
      <c r="I13874"/>
    </row>
    <row r="13875" spans="5:9" x14ac:dyDescent="0.2">
      <c r="E13875"/>
      <c r="F13875"/>
      <c r="G13875"/>
      <c r="H13875"/>
      <c r="I13875"/>
    </row>
    <row r="13876" spans="5:9" x14ac:dyDescent="0.2">
      <c r="E13876"/>
      <c r="F13876"/>
      <c r="G13876"/>
      <c r="H13876"/>
      <c r="I13876"/>
    </row>
    <row r="13877" spans="5:9" x14ac:dyDescent="0.2">
      <c r="E13877"/>
      <c r="F13877"/>
      <c r="G13877"/>
      <c r="H13877"/>
      <c r="I13877"/>
    </row>
    <row r="13878" spans="5:9" x14ac:dyDescent="0.2">
      <c r="E13878"/>
      <c r="F13878"/>
      <c r="G13878"/>
      <c r="H13878"/>
      <c r="I13878"/>
    </row>
    <row r="13879" spans="5:9" x14ac:dyDescent="0.2">
      <c r="E13879"/>
      <c r="F13879"/>
      <c r="G13879"/>
      <c r="H13879"/>
      <c r="I13879"/>
    </row>
    <row r="13880" spans="5:9" x14ac:dyDescent="0.2">
      <c r="E13880"/>
      <c r="F13880"/>
      <c r="G13880"/>
      <c r="H13880"/>
      <c r="I13880"/>
    </row>
    <row r="13881" spans="5:9" x14ac:dyDescent="0.2">
      <c r="E13881"/>
      <c r="F13881"/>
      <c r="G13881"/>
      <c r="H13881"/>
      <c r="I13881"/>
    </row>
    <row r="13882" spans="5:9" x14ac:dyDescent="0.2">
      <c r="E13882"/>
      <c r="F13882"/>
      <c r="G13882"/>
      <c r="H13882"/>
      <c r="I13882"/>
    </row>
    <row r="13883" spans="5:9" x14ac:dyDescent="0.2">
      <c r="E13883"/>
      <c r="F13883"/>
      <c r="G13883"/>
      <c r="H13883"/>
      <c r="I13883"/>
    </row>
    <row r="13884" spans="5:9" x14ac:dyDescent="0.2">
      <c r="E13884"/>
      <c r="F13884"/>
      <c r="G13884"/>
      <c r="H13884"/>
      <c r="I13884"/>
    </row>
    <row r="13885" spans="5:9" x14ac:dyDescent="0.2">
      <c r="E13885"/>
      <c r="F13885"/>
      <c r="G13885"/>
      <c r="H13885"/>
      <c r="I13885"/>
    </row>
    <row r="13886" spans="5:9" x14ac:dyDescent="0.2">
      <c r="E13886"/>
      <c r="F13886"/>
      <c r="G13886"/>
      <c r="H13886"/>
      <c r="I13886"/>
    </row>
    <row r="13887" spans="5:9" x14ac:dyDescent="0.2">
      <c r="E13887"/>
      <c r="F13887"/>
      <c r="G13887"/>
      <c r="H13887"/>
      <c r="I13887"/>
    </row>
    <row r="13888" spans="5:9" x14ac:dyDescent="0.2">
      <c r="E13888"/>
      <c r="F13888"/>
      <c r="G13888"/>
      <c r="H13888"/>
      <c r="I13888"/>
    </row>
    <row r="13889" spans="5:9" x14ac:dyDescent="0.2">
      <c r="E13889"/>
      <c r="F13889"/>
      <c r="G13889"/>
      <c r="H13889"/>
      <c r="I13889"/>
    </row>
    <row r="13890" spans="5:9" x14ac:dyDescent="0.2">
      <c r="E13890"/>
      <c r="F13890"/>
      <c r="G13890"/>
      <c r="H13890"/>
      <c r="I13890"/>
    </row>
    <row r="13891" spans="5:9" x14ac:dyDescent="0.2">
      <c r="E13891"/>
      <c r="F13891"/>
      <c r="G13891"/>
      <c r="H13891"/>
      <c r="I13891"/>
    </row>
    <row r="13892" spans="5:9" x14ac:dyDescent="0.2">
      <c r="E13892"/>
      <c r="F13892"/>
      <c r="G13892"/>
      <c r="H13892"/>
      <c r="I13892"/>
    </row>
    <row r="13893" spans="5:9" x14ac:dyDescent="0.2">
      <c r="E13893"/>
      <c r="F13893"/>
      <c r="G13893"/>
      <c r="H13893"/>
      <c r="I13893"/>
    </row>
    <row r="13894" spans="5:9" x14ac:dyDescent="0.2">
      <c r="E13894"/>
      <c r="F13894"/>
      <c r="G13894"/>
      <c r="H13894"/>
      <c r="I13894"/>
    </row>
    <row r="13895" spans="5:9" x14ac:dyDescent="0.2">
      <c r="E13895"/>
      <c r="F13895"/>
      <c r="G13895"/>
      <c r="H13895"/>
      <c r="I13895"/>
    </row>
    <row r="13896" spans="5:9" x14ac:dyDescent="0.2">
      <c r="E13896"/>
      <c r="F13896"/>
      <c r="G13896"/>
      <c r="H13896"/>
      <c r="I13896"/>
    </row>
    <row r="13897" spans="5:9" x14ac:dyDescent="0.2">
      <c r="E13897"/>
      <c r="F13897"/>
      <c r="G13897"/>
      <c r="H13897"/>
      <c r="I13897"/>
    </row>
    <row r="13898" spans="5:9" x14ac:dyDescent="0.2">
      <c r="E13898"/>
      <c r="F13898"/>
      <c r="G13898"/>
      <c r="H13898"/>
      <c r="I13898"/>
    </row>
    <row r="13899" spans="5:9" x14ac:dyDescent="0.2">
      <c r="E13899"/>
      <c r="F13899"/>
      <c r="G13899"/>
      <c r="H13899"/>
      <c r="I13899"/>
    </row>
    <row r="13900" spans="5:9" x14ac:dyDescent="0.2">
      <c r="E13900"/>
      <c r="F13900"/>
      <c r="G13900"/>
      <c r="H13900"/>
      <c r="I13900"/>
    </row>
    <row r="13901" spans="5:9" x14ac:dyDescent="0.2">
      <c r="E13901"/>
      <c r="F13901"/>
      <c r="G13901"/>
      <c r="H13901"/>
      <c r="I13901"/>
    </row>
    <row r="13902" spans="5:9" x14ac:dyDescent="0.2">
      <c r="E13902"/>
      <c r="F13902"/>
      <c r="G13902"/>
      <c r="H13902"/>
      <c r="I13902"/>
    </row>
    <row r="13903" spans="5:9" x14ac:dyDescent="0.2">
      <c r="E13903"/>
      <c r="F13903"/>
      <c r="G13903"/>
      <c r="H13903"/>
      <c r="I13903"/>
    </row>
    <row r="13904" spans="5:9" x14ac:dyDescent="0.2">
      <c r="E13904"/>
      <c r="F13904"/>
      <c r="G13904"/>
      <c r="H13904"/>
      <c r="I13904"/>
    </row>
    <row r="13905" spans="5:9" x14ac:dyDescent="0.2">
      <c r="E13905"/>
      <c r="F13905"/>
      <c r="G13905"/>
      <c r="H13905"/>
      <c r="I13905"/>
    </row>
    <row r="13906" spans="5:9" x14ac:dyDescent="0.2">
      <c r="E13906"/>
      <c r="F13906"/>
      <c r="G13906"/>
      <c r="H13906"/>
      <c r="I13906"/>
    </row>
    <row r="13907" spans="5:9" x14ac:dyDescent="0.2">
      <c r="E13907"/>
      <c r="F13907"/>
      <c r="G13907"/>
      <c r="H13907"/>
      <c r="I13907"/>
    </row>
    <row r="13908" spans="5:9" x14ac:dyDescent="0.2">
      <c r="E13908"/>
      <c r="F13908"/>
      <c r="G13908"/>
      <c r="H13908"/>
      <c r="I13908"/>
    </row>
    <row r="13909" spans="5:9" x14ac:dyDescent="0.2">
      <c r="E13909"/>
      <c r="F13909"/>
      <c r="G13909"/>
      <c r="H13909"/>
      <c r="I13909"/>
    </row>
    <row r="13910" spans="5:9" x14ac:dyDescent="0.2">
      <c r="E13910"/>
      <c r="F13910"/>
      <c r="G13910"/>
      <c r="H13910"/>
      <c r="I13910"/>
    </row>
    <row r="13911" spans="5:9" x14ac:dyDescent="0.2">
      <c r="E13911"/>
      <c r="F13911"/>
      <c r="G13911"/>
      <c r="H13911"/>
      <c r="I13911"/>
    </row>
    <row r="13912" spans="5:9" x14ac:dyDescent="0.2">
      <c r="E13912"/>
      <c r="F13912"/>
      <c r="G13912"/>
      <c r="H13912"/>
      <c r="I13912"/>
    </row>
    <row r="13913" spans="5:9" x14ac:dyDescent="0.2">
      <c r="E13913"/>
      <c r="F13913"/>
      <c r="G13913"/>
      <c r="H13913"/>
      <c r="I13913"/>
    </row>
    <row r="13914" spans="5:9" x14ac:dyDescent="0.2">
      <c r="E13914"/>
      <c r="F13914"/>
      <c r="G13914"/>
      <c r="H13914"/>
      <c r="I13914"/>
    </row>
    <row r="13915" spans="5:9" x14ac:dyDescent="0.2">
      <c r="E13915"/>
      <c r="F13915"/>
      <c r="G13915"/>
      <c r="H13915"/>
      <c r="I13915"/>
    </row>
    <row r="13916" spans="5:9" x14ac:dyDescent="0.2">
      <c r="E13916"/>
      <c r="F13916"/>
      <c r="G13916"/>
      <c r="H13916"/>
      <c r="I13916"/>
    </row>
    <row r="13917" spans="5:9" x14ac:dyDescent="0.2">
      <c r="E13917"/>
      <c r="F13917"/>
      <c r="G13917"/>
      <c r="H13917"/>
      <c r="I13917"/>
    </row>
    <row r="13918" spans="5:9" x14ac:dyDescent="0.2">
      <c r="E13918"/>
      <c r="F13918"/>
      <c r="G13918"/>
      <c r="H13918"/>
      <c r="I13918"/>
    </row>
    <row r="13919" spans="5:9" x14ac:dyDescent="0.2">
      <c r="E13919"/>
      <c r="F13919"/>
      <c r="G13919"/>
      <c r="H13919"/>
      <c r="I13919"/>
    </row>
    <row r="13920" spans="5:9" x14ac:dyDescent="0.2">
      <c r="E13920"/>
      <c r="F13920"/>
      <c r="G13920"/>
      <c r="H13920"/>
      <c r="I13920"/>
    </row>
    <row r="13921" spans="5:9" x14ac:dyDescent="0.2">
      <c r="E13921"/>
      <c r="F13921"/>
      <c r="G13921"/>
      <c r="H13921"/>
      <c r="I13921"/>
    </row>
    <row r="13922" spans="5:9" x14ac:dyDescent="0.2">
      <c r="E13922"/>
      <c r="F13922"/>
      <c r="G13922"/>
      <c r="H13922"/>
      <c r="I13922"/>
    </row>
    <row r="13923" spans="5:9" x14ac:dyDescent="0.2">
      <c r="E13923"/>
      <c r="F13923"/>
      <c r="G13923"/>
      <c r="H13923"/>
      <c r="I13923"/>
    </row>
    <row r="13924" spans="5:9" x14ac:dyDescent="0.2">
      <c r="E13924"/>
      <c r="F13924"/>
      <c r="G13924"/>
      <c r="H13924"/>
      <c r="I13924"/>
    </row>
    <row r="13925" spans="5:9" x14ac:dyDescent="0.2">
      <c r="E13925"/>
      <c r="F13925"/>
      <c r="G13925"/>
      <c r="H13925"/>
      <c r="I13925"/>
    </row>
    <row r="13926" spans="5:9" x14ac:dyDescent="0.2">
      <c r="E13926"/>
      <c r="F13926"/>
      <c r="G13926"/>
      <c r="H13926"/>
      <c r="I13926"/>
    </row>
    <row r="13927" spans="5:9" x14ac:dyDescent="0.2">
      <c r="E13927"/>
      <c r="F13927"/>
      <c r="G13927"/>
      <c r="H13927"/>
      <c r="I13927"/>
    </row>
    <row r="13928" spans="5:9" x14ac:dyDescent="0.2">
      <c r="E13928"/>
      <c r="F13928"/>
      <c r="G13928"/>
      <c r="H13928"/>
      <c r="I13928"/>
    </row>
    <row r="13929" spans="5:9" x14ac:dyDescent="0.2">
      <c r="E13929"/>
      <c r="F13929"/>
      <c r="G13929"/>
      <c r="H13929"/>
      <c r="I13929"/>
    </row>
    <row r="13930" spans="5:9" x14ac:dyDescent="0.2">
      <c r="E13930"/>
      <c r="F13930"/>
      <c r="G13930"/>
      <c r="H13930"/>
      <c r="I13930"/>
    </row>
    <row r="13931" spans="5:9" x14ac:dyDescent="0.2">
      <c r="E13931"/>
      <c r="F13931"/>
      <c r="G13931"/>
      <c r="H13931"/>
      <c r="I13931"/>
    </row>
    <row r="13932" spans="5:9" x14ac:dyDescent="0.2">
      <c r="E13932"/>
      <c r="F13932"/>
      <c r="G13932"/>
      <c r="H13932"/>
      <c r="I13932"/>
    </row>
    <row r="13933" spans="5:9" x14ac:dyDescent="0.2">
      <c r="E13933"/>
      <c r="F13933"/>
      <c r="G13933"/>
      <c r="H13933"/>
      <c r="I13933"/>
    </row>
    <row r="13934" spans="5:9" x14ac:dyDescent="0.2">
      <c r="E13934"/>
      <c r="F13934"/>
      <c r="G13934"/>
      <c r="H13934"/>
      <c r="I13934"/>
    </row>
    <row r="13935" spans="5:9" x14ac:dyDescent="0.2">
      <c r="E13935"/>
      <c r="F13935"/>
      <c r="G13935"/>
      <c r="H13935"/>
      <c r="I13935"/>
    </row>
    <row r="13936" spans="5:9" x14ac:dyDescent="0.2">
      <c r="E13936"/>
      <c r="F13936"/>
      <c r="G13936"/>
      <c r="H13936"/>
      <c r="I13936"/>
    </row>
    <row r="13937" spans="5:9" x14ac:dyDescent="0.2">
      <c r="E13937"/>
      <c r="F13937"/>
      <c r="G13937"/>
      <c r="H13937"/>
      <c r="I13937"/>
    </row>
    <row r="13938" spans="5:9" x14ac:dyDescent="0.2">
      <c r="E13938"/>
      <c r="F13938"/>
      <c r="G13938"/>
      <c r="H13938"/>
      <c r="I13938"/>
    </row>
    <row r="13939" spans="5:9" x14ac:dyDescent="0.2">
      <c r="E13939"/>
      <c r="F13939"/>
      <c r="G13939"/>
      <c r="H13939"/>
      <c r="I13939"/>
    </row>
    <row r="13940" spans="5:9" x14ac:dyDescent="0.2">
      <c r="E13940"/>
      <c r="F13940"/>
      <c r="G13940"/>
      <c r="H13940"/>
      <c r="I13940"/>
    </row>
    <row r="13941" spans="5:9" x14ac:dyDescent="0.2">
      <c r="E13941"/>
      <c r="F13941"/>
      <c r="G13941"/>
      <c r="H13941"/>
      <c r="I13941"/>
    </row>
    <row r="13942" spans="5:9" x14ac:dyDescent="0.2">
      <c r="E13942"/>
      <c r="F13942"/>
      <c r="G13942"/>
      <c r="H13942"/>
      <c r="I13942"/>
    </row>
    <row r="13943" spans="5:9" x14ac:dyDescent="0.2">
      <c r="E13943"/>
      <c r="F13943"/>
      <c r="G13943"/>
      <c r="H13943"/>
      <c r="I13943"/>
    </row>
    <row r="13944" spans="5:9" x14ac:dyDescent="0.2">
      <c r="E13944"/>
      <c r="F13944"/>
      <c r="G13944"/>
      <c r="H13944"/>
      <c r="I13944"/>
    </row>
    <row r="13945" spans="5:9" x14ac:dyDescent="0.2">
      <c r="E13945"/>
      <c r="F13945"/>
      <c r="G13945"/>
      <c r="H13945"/>
      <c r="I13945"/>
    </row>
    <row r="13946" spans="5:9" x14ac:dyDescent="0.2">
      <c r="E13946"/>
      <c r="F13946"/>
      <c r="G13946"/>
      <c r="H13946"/>
      <c r="I13946"/>
    </row>
    <row r="13947" spans="5:9" x14ac:dyDescent="0.2">
      <c r="E13947"/>
      <c r="F13947"/>
      <c r="G13947"/>
      <c r="H13947"/>
      <c r="I13947"/>
    </row>
    <row r="13948" spans="5:9" x14ac:dyDescent="0.2">
      <c r="E13948"/>
      <c r="F13948"/>
      <c r="G13948"/>
      <c r="H13948"/>
      <c r="I13948"/>
    </row>
    <row r="13949" spans="5:9" x14ac:dyDescent="0.2">
      <c r="E13949"/>
      <c r="F13949"/>
      <c r="G13949"/>
      <c r="H13949"/>
      <c r="I13949"/>
    </row>
    <row r="13950" spans="5:9" x14ac:dyDescent="0.2">
      <c r="E13950"/>
      <c r="F13950"/>
      <c r="G13950"/>
      <c r="H13950"/>
      <c r="I13950"/>
    </row>
    <row r="13951" spans="5:9" x14ac:dyDescent="0.2">
      <c r="E13951"/>
      <c r="F13951"/>
      <c r="G13951"/>
      <c r="H13951"/>
      <c r="I13951"/>
    </row>
    <row r="13952" spans="5:9" x14ac:dyDescent="0.2">
      <c r="E13952"/>
      <c r="F13952"/>
      <c r="G13952"/>
      <c r="H13952"/>
      <c r="I13952"/>
    </row>
    <row r="13953" spans="5:9" x14ac:dyDescent="0.2">
      <c r="E13953"/>
      <c r="F13953"/>
      <c r="G13953"/>
      <c r="H13953"/>
      <c r="I13953"/>
    </row>
    <row r="13954" spans="5:9" x14ac:dyDescent="0.2">
      <c r="E13954"/>
      <c r="F13954"/>
      <c r="G13954"/>
      <c r="H13954"/>
      <c r="I13954"/>
    </row>
    <row r="13955" spans="5:9" x14ac:dyDescent="0.2">
      <c r="E13955"/>
      <c r="F13955"/>
      <c r="G13955"/>
      <c r="H13955"/>
      <c r="I13955"/>
    </row>
    <row r="13956" spans="5:9" x14ac:dyDescent="0.2">
      <c r="E13956"/>
      <c r="F13956"/>
      <c r="G13956"/>
      <c r="H13956"/>
      <c r="I13956"/>
    </row>
    <row r="13957" spans="5:9" x14ac:dyDescent="0.2">
      <c r="E13957"/>
      <c r="F13957"/>
      <c r="G13957"/>
      <c r="H13957"/>
      <c r="I13957"/>
    </row>
    <row r="13958" spans="5:9" x14ac:dyDescent="0.2">
      <c r="E13958"/>
      <c r="F13958"/>
      <c r="G13958"/>
      <c r="H13958"/>
      <c r="I13958"/>
    </row>
    <row r="13959" spans="5:9" x14ac:dyDescent="0.2">
      <c r="E13959"/>
      <c r="F13959"/>
      <c r="G13959"/>
      <c r="H13959"/>
      <c r="I13959"/>
    </row>
    <row r="13960" spans="5:9" x14ac:dyDescent="0.2">
      <c r="E13960"/>
      <c r="F13960"/>
      <c r="G13960"/>
      <c r="H13960"/>
      <c r="I13960"/>
    </row>
    <row r="13961" spans="5:9" x14ac:dyDescent="0.2">
      <c r="E13961"/>
      <c r="F13961"/>
      <c r="G13961"/>
      <c r="H13961"/>
      <c r="I13961"/>
    </row>
    <row r="13962" spans="5:9" x14ac:dyDescent="0.2">
      <c r="E13962"/>
      <c r="F13962"/>
      <c r="G13962"/>
      <c r="H13962"/>
      <c r="I13962"/>
    </row>
    <row r="13963" spans="5:9" x14ac:dyDescent="0.2">
      <c r="E13963"/>
      <c r="F13963"/>
      <c r="G13963"/>
      <c r="H13963"/>
      <c r="I13963"/>
    </row>
    <row r="13964" spans="5:9" x14ac:dyDescent="0.2">
      <c r="E13964"/>
      <c r="F13964"/>
      <c r="G13964"/>
      <c r="H13964"/>
      <c r="I13964"/>
    </row>
    <row r="13965" spans="5:9" x14ac:dyDescent="0.2">
      <c r="E13965"/>
      <c r="F13965"/>
      <c r="G13965"/>
      <c r="H13965"/>
      <c r="I13965"/>
    </row>
    <row r="13966" spans="5:9" x14ac:dyDescent="0.2">
      <c r="E13966"/>
      <c r="F13966"/>
      <c r="G13966"/>
      <c r="H13966"/>
      <c r="I13966"/>
    </row>
    <row r="13967" spans="5:9" x14ac:dyDescent="0.2">
      <c r="E13967"/>
      <c r="F13967"/>
      <c r="G13967"/>
      <c r="H13967"/>
      <c r="I13967"/>
    </row>
    <row r="13968" spans="5:9" x14ac:dyDescent="0.2">
      <c r="E13968"/>
      <c r="F13968"/>
      <c r="G13968"/>
      <c r="H13968"/>
      <c r="I13968"/>
    </row>
    <row r="13969" spans="5:9" x14ac:dyDescent="0.2">
      <c r="E13969"/>
      <c r="F13969"/>
      <c r="G13969"/>
      <c r="H13969"/>
      <c r="I13969"/>
    </row>
    <row r="13970" spans="5:9" x14ac:dyDescent="0.2">
      <c r="E13970"/>
      <c r="F13970"/>
      <c r="G13970"/>
      <c r="H13970"/>
      <c r="I13970"/>
    </row>
    <row r="13971" spans="5:9" x14ac:dyDescent="0.2">
      <c r="E13971"/>
      <c r="F13971"/>
      <c r="G13971"/>
      <c r="H13971"/>
      <c r="I13971"/>
    </row>
    <row r="13972" spans="5:9" x14ac:dyDescent="0.2">
      <c r="E13972"/>
      <c r="F13972"/>
      <c r="G13972"/>
      <c r="H13972"/>
      <c r="I13972"/>
    </row>
    <row r="13973" spans="5:9" x14ac:dyDescent="0.2">
      <c r="E13973"/>
      <c r="F13973"/>
      <c r="G13973"/>
      <c r="H13973"/>
      <c r="I13973"/>
    </row>
    <row r="13974" spans="5:9" x14ac:dyDescent="0.2">
      <c r="E13974"/>
      <c r="F13974"/>
      <c r="G13974"/>
      <c r="H13974"/>
      <c r="I13974"/>
    </row>
    <row r="13975" spans="5:9" x14ac:dyDescent="0.2">
      <c r="E13975"/>
      <c r="F13975"/>
      <c r="G13975"/>
      <c r="H13975"/>
      <c r="I13975"/>
    </row>
    <row r="13976" spans="5:9" x14ac:dyDescent="0.2">
      <c r="E13976"/>
      <c r="F13976"/>
      <c r="G13976"/>
      <c r="H13976"/>
      <c r="I13976"/>
    </row>
    <row r="13977" spans="5:9" x14ac:dyDescent="0.2">
      <c r="E13977"/>
      <c r="F13977"/>
      <c r="G13977"/>
      <c r="H13977"/>
      <c r="I13977"/>
    </row>
    <row r="13978" spans="5:9" x14ac:dyDescent="0.2">
      <c r="E13978"/>
      <c r="F13978"/>
      <c r="G13978"/>
      <c r="H13978"/>
      <c r="I13978"/>
    </row>
    <row r="13979" spans="5:9" x14ac:dyDescent="0.2">
      <c r="E13979"/>
      <c r="F13979"/>
      <c r="G13979"/>
      <c r="H13979"/>
      <c r="I13979"/>
    </row>
    <row r="13980" spans="5:9" x14ac:dyDescent="0.2">
      <c r="E13980"/>
      <c r="F13980"/>
      <c r="G13980"/>
      <c r="H13980"/>
      <c r="I13980"/>
    </row>
    <row r="13981" spans="5:9" x14ac:dyDescent="0.2">
      <c r="E13981"/>
      <c r="F13981"/>
      <c r="G13981"/>
      <c r="H13981"/>
      <c r="I13981"/>
    </row>
    <row r="13982" spans="5:9" x14ac:dyDescent="0.2">
      <c r="E13982"/>
      <c r="F13982"/>
      <c r="G13982"/>
      <c r="H13982"/>
      <c r="I13982"/>
    </row>
    <row r="13983" spans="5:9" x14ac:dyDescent="0.2">
      <c r="E13983"/>
      <c r="F13983"/>
      <c r="G13983"/>
      <c r="H13983"/>
      <c r="I13983"/>
    </row>
    <row r="13984" spans="5:9" x14ac:dyDescent="0.2">
      <c r="E13984"/>
      <c r="F13984"/>
      <c r="G13984"/>
      <c r="H13984"/>
      <c r="I13984"/>
    </row>
    <row r="13985" spans="5:9" x14ac:dyDescent="0.2">
      <c r="E13985"/>
      <c r="F13985"/>
      <c r="G13985"/>
      <c r="H13985"/>
      <c r="I13985"/>
    </row>
    <row r="13986" spans="5:9" x14ac:dyDescent="0.2">
      <c r="E13986"/>
      <c r="F13986"/>
      <c r="G13986"/>
      <c r="H13986"/>
      <c r="I13986"/>
    </row>
    <row r="13987" spans="5:9" x14ac:dyDescent="0.2">
      <c r="E13987"/>
      <c r="F13987"/>
      <c r="G13987"/>
      <c r="H13987"/>
      <c r="I13987"/>
    </row>
    <row r="13988" spans="5:9" x14ac:dyDescent="0.2">
      <c r="E13988"/>
      <c r="F13988"/>
      <c r="G13988"/>
      <c r="H13988"/>
      <c r="I13988"/>
    </row>
    <row r="13989" spans="5:9" x14ac:dyDescent="0.2">
      <c r="E13989"/>
      <c r="F13989"/>
      <c r="G13989"/>
      <c r="H13989"/>
      <c r="I13989"/>
    </row>
    <row r="13990" spans="5:9" x14ac:dyDescent="0.2">
      <c r="E13990"/>
      <c r="F13990"/>
      <c r="G13990"/>
      <c r="H13990"/>
      <c r="I13990"/>
    </row>
    <row r="13991" spans="5:9" x14ac:dyDescent="0.2">
      <c r="E13991"/>
      <c r="F13991"/>
      <c r="G13991"/>
      <c r="H13991"/>
      <c r="I13991"/>
    </row>
    <row r="13992" spans="5:9" x14ac:dyDescent="0.2">
      <c r="E13992"/>
      <c r="F13992"/>
      <c r="G13992"/>
      <c r="H13992"/>
      <c r="I13992"/>
    </row>
    <row r="13993" spans="5:9" x14ac:dyDescent="0.2">
      <c r="E13993"/>
      <c r="F13993"/>
      <c r="G13993"/>
      <c r="H13993"/>
      <c r="I13993"/>
    </row>
    <row r="13994" spans="5:9" x14ac:dyDescent="0.2">
      <c r="E13994"/>
      <c r="F13994"/>
      <c r="G13994"/>
      <c r="H13994"/>
      <c r="I13994"/>
    </row>
    <row r="13995" spans="5:9" x14ac:dyDescent="0.2">
      <c r="E13995"/>
      <c r="F13995"/>
      <c r="G13995"/>
      <c r="H13995"/>
      <c r="I13995"/>
    </row>
    <row r="13996" spans="5:9" x14ac:dyDescent="0.2">
      <c r="E13996"/>
      <c r="F13996"/>
      <c r="G13996"/>
      <c r="H13996"/>
      <c r="I13996"/>
    </row>
    <row r="13997" spans="5:9" x14ac:dyDescent="0.2">
      <c r="E13997"/>
      <c r="F13997"/>
      <c r="G13997"/>
      <c r="H13997"/>
      <c r="I13997"/>
    </row>
    <row r="13998" spans="5:9" x14ac:dyDescent="0.2">
      <c r="E13998"/>
      <c r="F13998"/>
      <c r="G13998"/>
      <c r="H13998"/>
      <c r="I13998"/>
    </row>
    <row r="13999" spans="5:9" x14ac:dyDescent="0.2">
      <c r="E13999"/>
      <c r="F13999"/>
      <c r="G13999"/>
      <c r="H13999"/>
      <c r="I13999"/>
    </row>
    <row r="14000" spans="5:9" x14ac:dyDescent="0.2">
      <c r="E14000"/>
      <c r="F14000"/>
      <c r="G14000"/>
      <c r="H14000"/>
      <c r="I14000"/>
    </row>
    <row r="14001" spans="5:9" x14ac:dyDescent="0.2">
      <c r="E14001"/>
      <c r="F14001"/>
      <c r="G14001"/>
      <c r="H14001"/>
      <c r="I14001"/>
    </row>
    <row r="14002" spans="5:9" x14ac:dyDescent="0.2">
      <c r="E14002"/>
      <c r="F14002"/>
      <c r="G14002"/>
      <c r="H14002"/>
      <c r="I14002"/>
    </row>
    <row r="14003" spans="5:9" x14ac:dyDescent="0.2">
      <c r="E14003"/>
      <c r="F14003"/>
      <c r="G14003"/>
      <c r="H14003"/>
      <c r="I14003"/>
    </row>
    <row r="14004" spans="5:9" x14ac:dyDescent="0.2">
      <c r="E14004"/>
      <c r="F14004"/>
      <c r="G14004"/>
      <c r="H14004"/>
      <c r="I14004"/>
    </row>
    <row r="14005" spans="5:9" x14ac:dyDescent="0.2">
      <c r="E14005"/>
      <c r="F14005"/>
      <c r="G14005"/>
      <c r="H14005"/>
      <c r="I14005"/>
    </row>
    <row r="14006" spans="5:9" x14ac:dyDescent="0.2">
      <c r="E14006"/>
      <c r="F14006"/>
      <c r="G14006"/>
      <c r="H14006"/>
      <c r="I14006"/>
    </row>
    <row r="14007" spans="5:9" x14ac:dyDescent="0.2">
      <c r="E14007"/>
      <c r="F14007"/>
      <c r="G14007"/>
      <c r="H14007"/>
      <c r="I14007"/>
    </row>
    <row r="14008" spans="5:9" x14ac:dyDescent="0.2">
      <c r="E14008"/>
      <c r="F14008"/>
      <c r="G14008"/>
      <c r="H14008"/>
      <c r="I14008"/>
    </row>
    <row r="14009" spans="5:9" x14ac:dyDescent="0.2">
      <c r="E14009"/>
      <c r="F14009"/>
      <c r="G14009"/>
      <c r="H14009"/>
      <c r="I14009"/>
    </row>
    <row r="14010" spans="5:9" x14ac:dyDescent="0.2">
      <c r="E14010"/>
      <c r="F14010"/>
      <c r="G14010"/>
      <c r="H14010"/>
      <c r="I14010"/>
    </row>
    <row r="14011" spans="5:9" x14ac:dyDescent="0.2">
      <c r="E14011"/>
      <c r="F14011"/>
      <c r="G14011"/>
      <c r="H14011"/>
      <c r="I14011"/>
    </row>
    <row r="14012" spans="5:9" x14ac:dyDescent="0.2">
      <c r="E14012"/>
      <c r="F14012"/>
      <c r="G14012"/>
      <c r="H14012"/>
      <c r="I14012"/>
    </row>
    <row r="14013" spans="5:9" x14ac:dyDescent="0.2">
      <c r="E14013"/>
      <c r="F14013"/>
      <c r="G14013"/>
      <c r="H14013"/>
      <c r="I14013"/>
    </row>
    <row r="14014" spans="5:9" x14ac:dyDescent="0.2">
      <c r="E14014"/>
      <c r="F14014"/>
      <c r="G14014"/>
      <c r="H14014"/>
      <c r="I14014"/>
    </row>
    <row r="14015" spans="5:9" x14ac:dyDescent="0.2">
      <c r="E14015"/>
      <c r="F14015"/>
      <c r="G14015"/>
      <c r="H14015"/>
      <c r="I14015"/>
    </row>
    <row r="14016" spans="5:9" x14ac:dyDescent="0.2">
      <c r="E14016"/>
      <c r="F14016"/>
      <c r="G14016"/>
      <c r="H14016"/>
      <c r="I14016"/>
    </row>
    <row r="14017" spans="5:9" x14ac:dyDescent="0.2">
      <c r="E14017"/>
      <c r="F14017"/>
      <c r="G14017"/>
      <c r="H14017"/>
      <c r="I14017"/>
    </row>
    <row r="14018" spans="5:9" x14ac:dyDescent="0.2">
      <c r="E14018"/>
      <c r="F14018"/>
      <c r="G14018"/>
      <c r="H14018"/>
      <c r="I14018"/>
    </row>
    <row r="14019" spans="5:9" x14ac:dyDescent="0.2">
      <c r="E14019"/>
      <c r="F14019"/>
      <c r="G14019"/>
      <c r="H14019"/>
      <c r="I14019"/>
    </row>
    <row r="14020" spans="5:9" x14ac:dyDescent="0.2">
      <c r="E14020"/>
      <c r="F14020"/>
      <c r="G14020"/>
      <c r="H14020"/>
      <c r="I14020"/>
    </row>
    <row r="14021" spans="5:9" x14ac:dyDescent="0.2">
      <c r="E14021"/>
      <c r="F14021"/>
      <c r="G14021"/>
      <c r="H14021"/>
      <c r="I14021"/>
    </row>
    <row r="14022" spans="5:9" x14ac:dyDescent="0.2">
      <c r="E14022"/>
      <c r="F14022"/>
      <c r="G14022"/>
      <c r="H14022"/>
      <c r="I14022"/>
    </row>
    <row r="14023" spans="5:9" x14ac:dyDescent="0.2">
      <c r="E14023"/>
      <c r="F14023"/>
      <c r="G14023"/>
      <c r="H14023"/>
      <c r="I14023"/>
    </row>
    <row r="14024" spans="5:9" x14ac:dyDescent="0.2">
      <c r="E14024"/>
      <c r="F14024"/>
      <c r="G14024"/>
      <c r="H14024"/>
      <c r="I14024"/>
    </row>
    <row r="14025" spans="5:9" x14ac:dyDescent="0.2">
      <c r="E14025"/>
      <c r="F14025"/>
      <c r="G14025"/>
      <c r="H14025"/>
      <c r="I14025"/>
    </row>
    <row r="14026" spans="5:9" x14ac:dyDescent="0.2">
      <c r="E14026"/>
      <c r="F14026"/>
      <c r="G14026"/>
      <c r="H14026"/>
      <c r="I14026"/>
    </row>
    <row r="14027" spans="5:9" x14ac:dyDescent="0.2">
      <c r="E14027"/>
      <c r="F14027"/>
      <c r="G14027"/>
      <c r="H14027"/>
      <c r="I14027"/>
    </row>
    <row r="14028" spans="5:9" x14ac:dyDescent="0.2">
      <c r="E14028"/>
      <c r="F14028"/>
      <c r="G14028"/>
      <c r="H14028"/>
      <c r="I14028"/>
    </row>
    <row r="14029" spans="5:9" x14ac:dyDescent="0.2">
      <c r="E14029"/>
      <c r="F14029"/>
      <c r="G14029"/>
      <c r="H14029"/>
      <c r="I14029"/>
    </row>
    <row r="14030" spans="5:9" x14ac:dyDescent="0.2">
      <c r="E14030"/>
      <c r="F14030"/>
      <c r="G14030"/>
      <c r="H14030"/>
      <c r="I14030"/>
    </row>
    <row r="14031" spans="5:9" x14ac:dyDescent="0.2">
      <c r="E14031"/>
      <c r="F14031"/>
      <c r="G14031"/>
      <c r="H14031"/>
      <c r="I14031"/>
    </row>
    <row r="14032" spans="5:9" x14ac:dyDescent="0.2">
      <c r="E14032"/>
      <c r="F14032"/>
      <c r="G14032"/>
      <c r="H14032"/>
      <c r="I14032"/>
    </row>
    <row r="14033" spans="5:9" x14ac:dyDescent="0.2">
      <c r="E14033"/>
      <c r="F14033"/>
      <c r="G14033"/>
      <c r="H14033"/>
      <c r="I14033"/>
    </row>
    <row r="14034" spans="5:9" x14ac:dyDescent="0.2">
      <c r="E14034"/>
      <c r="F14034"/>
      <c r="G14034"/>
      <c r="H14034"/>
      <c r="I14034"/>
    </row>
    <row r="14035" spans="5:9" x14ac:dyDescent="0.2">
      <c r="E14035"/>
      <c r="F14035"/>
      <c r="G14035"/>
      <c r="H14035"/>
      <c r="I14035"/>
    </row>
    <row r="14036" spans="5:9" x14ac:dyDescent="0.2">
      <c r="E14036"/>
      <c r="F14036"/>
      <c r="G14036"/>
      <c r="H14036"/>
      <c r="I14036"/>
    </row>
    <row r="14037" spans="5:9" x14ac:dyDescent="0.2">
      <c r="E14037"/>
      <c r="F14037"/>
      <c r="G14037"/>
      <c r="H14037"/>
      <c r="I14037"/>
    </row>
    <row r="14038" spans="5:9" x14ac:dyDescent="0.2">
      <c r="E14038"/>
      <c r="F14038"/>
      <c r="G14038"/>
      <c r="H14038"/>
      <c r="I14038"/>
    </row>
    <row r="14039" spans="5:9" x14ac:dyDescent="0.2">
      <c r="E14039"/>
      <c r="F14039"/>
      <c r="G14039"/>
      <c r="H14039"/>
      <c r="I14039"/>
    </row>
    <row r="14040" spans="5:9" x14ac:dyDescent="0.2">
      <c r="E14040"/>
      <c r="F14040"/>
      <c r="G14040"/>
      <c r="H14040"/>
      <c r="I14040"/>
    </row>
    <row r="14041" spans="5:9" x14ac:dyDescent="0.2">
      <c r="E14041"/>
      <c r="F14041"/>
      <c r="G14041"/>
      <c r="H14041"/>
      <c r="I14041"/>
    </row>
    <row r="14042" spans="5:9" x14ac:dyDescent="0.2">
      <c r="E14042"/>
      <c r="F14042"/>
      <c r="G14042"/>
      <c r="H14042"/>
      <c r="I14042"/>
    </row>
    <row r="14043" spans="5:9" x14ac:dyDescent="0.2">
      <c r="E14043"/>
      <c r="F14043"/>
      <c r="G14043"/>
      <c r="H14043"/>
      <c r="I14043"/>
    </row>
    <row r="14044" spans="5:9" x14ac:dyDescent="0.2">
      <c r="E14044"/>
      <c r="F14044"/>
      <c r="G14044"/>
      <c r="H14044"/>
      <c r="I14044"/>
    </row>
    <row r="14045" spans="5:9" x14ac:dyDescent="0.2">
      <c r="E14045"/>
      <c r="F14045"/>
      <c r="G14045"/>
      <c r="H14045"/>
      <c r="I14045"/>
    </row>
    <row r="14046" spans="5:9" x14ac:dyDescent="0.2">
      <c r="E14046"/>
      <c r="F14046"/>
      <c r="G14046"/>
      <c r="H14046"/>
      <c r="I14046"/>
    </row>
    <row r="14047" spans="5:9" x14ac:dyDescent="0.2">
      <c r="E14047"/>
      <c r="F14047"/>
      <c r="G14047"/>
      <c r="H14047"/>
      <c r="I14047"/>
    </row>
    <row r="14048" spans="5:9" x14ac:dyDescent="0.2">
      <c r="E14048"/>
      <c r="F14048"/>
      <c r="G14048"/>
      <c r="H14048"/>
      <c r="I14048"/>
    </row>
    <row r="14049" spans="5:9" x14ac:dyDescent="0.2">
      <c r="E14049"/>
      <c r="F14049"/>
      <c r="G14049"/>
      <c r="H14049"/>
      <c r="I14049"/>
    </row>
    <row r="14050" spans="5:9" x14ac:dyDescent="0.2">
      <c r="E14050"/>
      <c r="F14050"/>
      <c r="G14050"/>
      <c r="H14050"/>
      <c r="I14050"/>
    </row>
    <row r="14051" spans="5:9" x14ac:dyDescent="0.2">
      <c r="E14051"/>
      <c r="F14051"/>
      <c r="G14051"/>
      <c r="H14051"/>
      <c r="I14051"/>
    </row>
    <row r="14052" spans="5:9" x14ac:dyDescent="0.2">
      <c r="E14052"/>
      <c r="F14052"/>
      <c r="G14052"/>
      <c r="H14052"/>
      <c r="I14052"/>
    </row>
    <row r="14053" spans="5:9" x14ac:dyDescent="0.2">
      <c r="E14053"/>
      <c r="F14053"/>
      <c r="G14053"/>
      <c r="H14053"/>
      <c r="I14053"/>
    </row>
    <row r="14054" spans="5:9" x14ac:dyDescent="0.2">
      <c r="E14054"/>
      <c r="F14054"/>
      <c r="G14054"/>
      <c r="H14054"/>
      <c r="I14054"/>
    </row>
    <row r="14055" spans="5:9" x14ac:dyDescent="0.2">
      <c r="E14055"/>
      <c r="F14055"/>
      <c r="G14055"/>
      <c r="H14055"/>
      <c r="I14055"/>
    </row>
    <row r="14056" spans="5:9" x14ac:dyDescent="0.2">
      <c r="E14056"/>
      <c r="F14056"/>
      <c r="G14056"/>
      <c r="H14056"/>
      <c r="I14056"/>
    </row>
    <row r="14057" spans="5:9" x14ac:dyDescent="0.2">
      <c r="E14057"/>
      <c r="F14057"/>
      <c r="G14057"/>
      <c r="H14057"/>
      <c r="I14057"/>
    </row>
    <row r="14058" spans="5:9" x14ac:dyDescent="0.2">
      <c r="E14058"/>
      <c r="F14058"/>
      <c r="G14058"/>
      <c r="H14058"/>
      <c r="I14058"/>
    </row>
    <row r="14059" spans="5:9" x14ac:dyDescent="0.2">
      <c r="E14059"/>
      <c r="F14059"/>
      <c r="G14059"/>
      <c r="H14059"/>
      <c r="I14059"/>
    </row>
    <row r="14060" spans="5:9" x14ac:dyDescent="0.2">
      <c r="E14060"/>
      <c r="F14060"/>
      <c r="G14060"/>
      <c r="H14060"/>
      <c r="I14060"/>
    </row>
    <row r="14061" spans="5:9" x14ac:dyDescent="0.2">
      <c r="E14061"/>
      <c r="F14061"/>
      <c r="G14061"/>
      <c r="H14061"/>
      <c r="I14061"/>
    </row>
    <row r="14062" spans="5:9" x14ac:dyDescent="0.2">
      <c r="E14062"/>
      <c r="F14062"/>
      <c r="G14062"/>
      <c r="H14062"/>
      <c r="I14062"/>
    </row>
    <row r="14063" spans="5:9" x14ac:dyDescent="0.2">
      <c r="E14063"/>
      <c r="F14063"/>
      <c r="G14063"/>
      <c r="H14063"/>
      <c r="I14063"/>
    </row>
    <row r="14064" spans="5:9" x14ac:dyDescent="0.2">
      <c r="E14064"/>
      <c r="F14064"/>
      <c r="G14064"/>
      <c r="H14064"/>
      <c r="I14064"/>
    </row>
    <row r="14065" spans="5:9" x14ac:dyDescent="0.2">
      <c r="E14065"/>
      <c r="F14065"/>
      <c r="G14065"/>
      <c r="H14065"/>
      <c r="I14065"/>
    </row>
    <row r="14066" spans="5:9" x14ac:dyDescent="0.2">
      <c r="E14066"/>
      <c r="F14066"/>
      <c r="G14066"/>
      <c r="H14066"/>
      <c r="I14066"/>
    </row>
    <row r="14067" spans="5:9" x14ac:dyDescent="0.2">
      <c r="E14067"/>
      <c r="F14067"/>
      <c r="G14067"/>
      <c r="H14067"/>
      <c r="I14067"/>
    </row>
    <row r="14068" spans="5:9" x14ac:dyDescent="0.2">
      <c r="E14068"/>
      <c r="F14068"/>
      <c r="G14068"/>
      <c r="H14068"/>
      <c r="I14068"/>
    </row>
    <row r="14069" spans="5:9" x14ac:dyDescent="0.2">
      <c r="E14069"/>
      <c r="F14069"/>
      <c r="G14069"/>
      <c r="H14069"/>
      <c r="I14069"/>
    </row>
    <row r="14070" spans="5:9" x14ac:dyDescent="0.2">
      <c r="E14070"/>
      <c r="F14070"/>
      <c r="G14070"/>
      <c r="H14070"/>
      <c r="I14070"/>
    </row>
    <row r="14071" spans="5:9" x14ac:dyDescent="0.2">
      <c r="E14071"/>
      <c r="F14071"/>
      <c r="G14071"/>
      <c r="H14071"/>
      <c r="I14071"/>
    </row>
    <row r="14072" spans="5:9" x14ac:dyDescent="0.2">
      <c r="E14072"/>
      <c r="F14072"/>
      <c r="G14072"/>
      <c r="H14072"/>
      <c r="I14072"/>
    </row>
    <row r="14073" spans="5:9" x14ac:dyDescent="0.2">
      <c r="E14073"/>
      <c r="F14073"/>
      <c r="G14073"/>
      <c r="H14073"/>
      <c r="I14073"/>
    </row>
    <row r="14074" spans="5:9" x14ac:dyDescent="0.2">
      <c r="E14074"/>
      <c r="F14074"/>
      <c r="G14074"/>
      <c r="H14074"/>
      <c r="I14074"/>
    </row>
    <row r="14075" spans="5:9" x14ac:dyDescent="0.2">
      <c r="E14075"/>
      <c r="F14075"/>
      <c r="G14075"/>
      <c r="H14075"/>
      <c r="I14075"/>
    </row>
    <row r="14076" spans="5:9" x14ac:dyDescent="0.2">
      <c r="E14076"/>
      <c r="F14076"/>
      <c r="G14076"/>
      <c r="H14076"/>
      <c r="I14076"/>
    </row>
    <row r="14077" spans="5:9" x14ac:dyDescent="0.2">
      <c r="E14077"/>
      <c r="F14077"/>
      <c r="G14077"/>
      <c r="H14077"/>
      <c r="I14077"/>
    </row>
    <row r="14078" spans="5:9" x14ac:dyDescent="0.2">
      <c r="E14078"/>
      <c r="F14078"/>
      <c r="G14078"/>
      <c r="H14078"/>
      <c r="I14078"/>
    </row>
    <row r="14079" spans="5:9" x14ac:dyDescent="0.2">
      <c r="E14079"/>
      <c r="F14079"/>
      <c r="G14079"/>
      <c r="H14079"/>
      <c r="I14079"/>
    </row>
    <row r="14080" spans="5:9" x14ac:dyDescent="0.2">
      <c r="E14080"/>
      <c r="F14080"/>
      <c r="G14080"/>
      <c r="H14080"/>
      <c r="I14080"/>
    </row>
    <row r="14081" spans="5:9" x14ac:dyDescent="0.2">
      <c r="E14081"/>
      <c r="F14081"/>
      <c r="G14081"/>
      <c r="H14081"/>
      <c r="I14081"/>
    </row>
    <row r="14082" spans="5:9" x14ac:dyDescent="0.2">
      <c r="E14082"/>
      <c r="F14082"/>
      <c r="G14082"/>
      <c r="H14082"/>
      <c r="I14082"/>
    </row>
    <row r="14083" spans="5:9" x14ac:dyDescent="0.2">
      <c r="E14083"/>
      <c r="F14083"/>
      <c r="G14083"/>
      <c r="H14083"/>
      <c r="I14083"/>
    </row>
    <row r="14084" spans="5:9" x14ac:dyDescent="0.2">
      <c r="E14084"/>
      <c r="F14084"/>
      <c r="G14084"/>
      <c r="H14084"/>
      <c r="I14084"/>
    </row>
    <row r="14085" spans="5:9" x14ac:dyDescent="0.2">
      <c r="E14085"/>
      <c r="F14085"/>
      <c r="G14085"/>
      <c r="H14085"/>
      <c r="I14085"/>
    </row>
    <row r="14086" spans="5:9" x14ac:dyDescent="0.2">
      <c r="E14086"/>
      <c r="F14086"/>
      <c r="G14086"/>
      <c r="H14086"/>
      <c r="I14086"/>
    </row>
    <row r="14087" spans="5:9" x14ac:dyDescent="0.2">
      <c r="E14087"/>
      <c r="F14087"/>
      <c r="G14087"/>
      <c r="H14087"/>
      <c r="I14087"/>
    </row>
    <row r="14088" spans="5:9" x14ac:dyDescent="0.2">
      <c r="E14088"/>
      <c r="F14088"/>
      <c r="G14088"/>
      <c r="H14088"/>
      <c r="I14088"/>
    </row>
    <row r="14089" spans="5:9" x14ac:dyDescent="0.2">
      <c r="E14089"/>
      <c r="F14089"/>
      <c r="G14089"/>
      <c r="H14089"/>
      <c r="I14089"/>
    </row>
    <row r="14090" spans="5:9" x14ac:dyDescent="0.2">
      <c r="E14090"/>
      <c r="F14090"/>
      <c r="G14090"/>
      <c r="H14090"/>
      <c r="I14090"/>
    </row>
    <row r="14091" spans="5:9" x14ac:dyDescent="0.2">
      <c r="E14091"/>
      <c r="F14091"/>
      <c r="G14091"/>
      <c r="H14091"/>
      <c r="I14091"/>
    </row>
    <row r="14092" spans="5:9" x14ac:dyDescent="0.2">
      <c r="E14092"/>
      <c r="F14092"/>
      <c r="G14092"/>
      <c r="H14092"/>
      <c r="I14092"/>
    </row>
    <row r="14093" spans="5:9" x14ac:dyDescent="0.2">
      <c r="E14093"/>
      <c r="F14093"/>
      <c r="G14093"/>
      <c r="H14093"/>
      <c r="I14093"/>
    </row>
    <row r="14094" spans="5:9" x14ac:dyDescent="0.2">
      <c r="E14094"/>
      <c r="F14094"/>
      <c r="G14094"/>
      <c r="H14094"/>
      <c r="I14094"/>
    </row>
    <row r="14095" spans="5:9" x14ac:dyDescent="0.2">
      <c r="E14095"/>
      <c r="F14095"/>
      <c r="G14095"/>
      <c r="H14095"/>
      <c r="I14095"/>
    </row>
    <row r="14096" spans="5:9" x14ac:dyDescent="0.2">
      <c r="E14096"/>
      <c r="F14096"/>
      <c r="G14096"/>
      <c r="H14096"/>
      <c r="I14096"/>
    </row>
    <row r="14097" spans="5:9" x14ac:dyDescent="0.2">
      <c r="E14097"/>
      <c r="F14097"/>
      <c r="G14097"/>
      <c r="H14097"/>
      <c r="I14097"/>
    </row>
    <row r="14098" spans="5:9" x14ac:dyDescent="0.2">
      <c r="E14098"/>
      <c r="F14098"/>
      <c r="G14098"/>
      <c r="H14098"/>
      <c r="I14098"/>
    </row>
    <row r="14099" spans="5:9" x14ac:dyDescent="0.2">
      <c r="E14099"/>
      <c r="F14099"/>
      <c r="G14099"/>
      <c r="H14099"/>
      <c r="I14099"/>
    </row>
    <row r="14100" spans="5:9" x14ac:dyDescent="0.2">
      <c r="E14100"/>
      <c r="F14100"/>
      <c r="G14100"/>
      <c r="H14100"/>
      <c r="I14100"/>
    </row>
    <row r="14101" spans="5:9" x14ac:dyDescent="0.2">
      <c r="E14101"/>
      <c r="F14101"/>
      <c r="G14101"/>
      <c r="H14101"/>
      <c r="I14101"/>
    </row>
    <row r="14102" spans="5:9" x14ac:dyDescent="0.2">
      <c r="E14102"/>
      <c r="F14102"/>
      <c r="G14102"/>
      <c r="H14102"/>
      <c r="I14102"/>
    </row>
    <row r="14103" spans="5:9" x14ac:dyDescent="0.2">
      <c r="E14103"/>
      <c r="F14103"/>
      <c r="G14103"/>
      <c r="H14103"/>
      <c r="I14103"/>
    </row>
    <row r="14104" spans="5:9" x14ac:dyDescent="0.2">
      <c r="E14104"/>
      <c r="F14104"/>
      <c r="G14104"/>
      <c r="H14104"/>
      <c r="I14104"/>
    </row>
    <row r="14105" spans="5:9" x14ac:dyDescent="0.2">
      <c r="E14105"/>
      <c r="F14105"/>
      <c r="G14105"/>
      <c r="H14105"/>
      <c r="I14105"/>
    </row>
    <row r="14106" spans="5:9" x14ac:dyDescent="0.2">
      <c r="E14106"/>
      <c r="F14106"/>
      <c r="G14106"/>
      <c r="H14106"/>
      <c r="I14106"/>
    </row>
    <row r="14107" spans="5:9" x14ac:dyDescent="0.2">
      <c r="E14107"/>
      <c r="F14107"/>
      <c r="G14107"/>
      <c r="H14107"/>
      <c r="I14107"/>
    </row>
    <row r="14108" spans="5:9" x14ac:dyDescent="0.2">
      <c r="E14108"/>
      <c r="F14108"/>
      <c r="G14108"/>
      <c r="H14108"/>
      <c r="I14108"/>
    </row>
    <row r="14109" spans="5:9" x14ac:dyDescent="0.2">
      <c r="E14109"/>
      <c r="F14109"/>
      <c r="G14109"/>
      <c r="H14109"/>
      <c r="I14109"/>
    </row>
    <row r="14110" spans="5:9" x14ac:dyDescent="0.2">
      <c r="E14110"/>
      <c r="F14110"/>
      <c r="G14110"/>
      <c r="H14110"/>
      <c r="I14110"/>
    </row>
    <row r="14111" spans="5:9" x14ac:dyDescent="0.2">
      <c r="E14111"/>
      <c r="F14111"/>
      <c r="G14111"/>
      <c r="H14111"/>
      <c r="I14111"/>
    </row>
    <row r="14112" spans="5:9" x14ac:dyDescent="0.2">
      <c r="E14112"/>
      <c r="F14112"/>
      <c r="G14112"/>
      <c r="H14112"/>
      <c r="I14112"/>
    </row>
    <row r="14113" spans="5:9" x14ac:dyDescent="0.2">
      <c r="E14113"/>
      <c r="F14113"/>
      <c r="G14113"/>
      <c r="H14113"/>
      <c r="I14113"/>
    </row>
    <row r="14114" spans="5:9" x14ac:dyDescent="0.2">
      <c r="E14114"/>
      <c r="F14114"/>
      <c r="G14114"/>
      <c r="H14114"/>
      <c r="I14114"/>
    </row>
    <row r="14115" spans="5:9" x14ac:dyDescent="0.2">
      <c r="E14115"/>
      <c r="F14115"/>
      <c r="G14115"/>
      <c r="H14115"/>
      <c r="I14115"/>
    </row>
    <row r="14116" spans="5:9" x14ac:dyDescent="0.2">
      <c r="E14116"/>
      <c r="F14116"/>
      <c r="G14116"/>
      <c r="H14116"/>
      <c r="I14116"/>
    </row>
    <row r="14117" spans="5:9" x14ac:dyDescent="0.2">
      <c r="E14117"/>
      <c r="F14117"/>
      <c r="G14117"/>
      <c r="H14117"/>
      <c r="I14117"/>
    </row>
    <row r="14118" spans="5:9" x14ac:dyDescent="0.2">
      <c r="E14118"/>
      <c r="F14118"/>
      <c r="G14118"/>
      <c r="H14118"/>
      <c r="I14118"/>
    </row>
    <row r="14119" spans="5:9" x14ac:dyDescent="0.2">
      <c r="E14119"/>
      <c r="F14119"/>
      <c r="G14119"/>
      <c r="H14119"/>
      <c r="I14119"/>
    </row>
    <row r="14120" spans="5:9" x14ac:dyDescent="0.2">
      <c r="E14120"/>
      <c r="F14120"/>
      <c r="G14120"/>
      <c r="H14120"/>
      <c r="I14120"/>
    </row>
    <row r="14121" spans="5:9" x14ac:dyDescent="0.2">
      <c r="E14121"/>
      <c r="F14121"/>
      <c r="G14121"/>
      <c r="H14121"/>
      <c r="I14121"/>
    </row>
    <row r="14122" spans="5:9" x14ac:dyDescent="0.2">
      <c r="E14122"/>
      <c r="F14122"/>
      <c r="G14122"/>
      <c r="H14122"/>
      <c r="I14122"/>
    </row>
    <row r="14123" spans="5:9" x14ac:dyDescent="0.2">
      <c r="E14123"/>
      <c r="F14123"/>
      <c r="G14123"/>
      <c r="H14123"/>
      <c r="I14123"/>
    </row>
    <row r="14124" spans="5:9" x14ac:dyDescent="0.2">
      <c r="E14124"/>
      <c r="F14124"/>
      <c r="G14124"/>
      <c r="H14124"/>
      <c r="I14124"/>
    </row>
    <row r="14125" spans="5:9" x14ac:dyDescent="0.2">
      <c r="E14125"/>
      <c r="F14125"/>
      <c r="G14125"/>
      <c r="H14125"/>
      <c r="I14125"/>
    </row>
    <row r="14126" spans="5:9" x14ac:dyDescent="0.2">
      <c r="E14126"/>
      <c r="F14126"/>
      <c r="G14126"/>
      <c r="H14126"/>
      <c r="I14126"/>
    </row>
    <row r="14127" spans="5:9" x14ac:dyDescent="0.2">
      <c r="E14127"/>
      <c r="F14127"/>
      <c r="G14127"/>
      <c r="H14127"/>
      <c r="I14127"/>
    </row>
    <row r="14128" spans="5:9" x14ac:dyDescent="0.2">
      <c r="E14128"/>
      <c r="F14128"/>
      <c r="G14128"/>
      <c r="H14128"/>
      <c r="I14128"/>
    </row>
    <row r="14129" spans="5:9" x14ac:dyDescent="0.2">
      <c r="E14129"/>
      <c r="F14129"/>
      <c r="G14129"/>
      <c r="H14129"/>
      <c r="I14129"/>
    </row>
    <row r="14130" spans="5:9" x14ac:dyDescent="0.2">
      <c r="E14130"/>
      <c r="F14130"/>
      <c r="G14130"/>
      <c r="H14130"/>
      <c r="I14130"/>
    </row>
    <row r="14131" spans="5:9" x14ac:dyDescent="0.2">
      <c r="E14131"/>
      <c r="F14131"/>
      <c r="G14131"/>
      <c r="H14131"/>
      <c r="I14131"/>
    </row>
    <row r="14132" spans="5:9" x14ac:dyDescent="0.2">
      <c r="E14132"/>
      <c r="F14132"/>
      <c r="G14132"/>
      <c r="H14132"/>
      <c r="I14132"/>
    </row>
    <row r="14133" spans="5:9" x14ac:dyDescent="0.2">
      <c r="E14133"/>
      <c r="F14133"/>
      <c r="G14133"/>
      <c r="H14133"/>
      <c r="I14133"/>
    </row>
    <row r="14134" spans="5:9" x14ac:dyDescent="0.2">
      <c r="E14134"/>
      <c r="F14134"/>
      <c r="G14134"/>
      <c r="H14134"/>
      <c r="I14134"/>
    </row>
    <row r="14135" spans="5:9" x14ac:dyDescent="0.2">
      <c r="E14135"/>
      <c r="F14135"/>
      <c r="G14135"/>
      <c r="H14135"/>
      <c r="I14135"/>
    </row>
    <row r="14136" spans="5:9" x14ac:dyDescent="0.2">
      <c r="E14136"/>
      <c r="F14136"/>
      <c r="G14136"/>
      <c r="H14136"/>
      <c r="I14136"/>
    </row>
    <row r="14137" spans="5:9" x14ac:dyDescent="0.2">
      <c r="E14137"/>
      <c r="F14137"/>
      <c r="G14137"/>
      <c r="H14137"/>
      <c r="I14137"/>
    </row>
    <row r="14138" spans="5:9" x14ac:dyDescent="0.2">
      <c r="E14138"/>
      <c r="F14138"/>
      <c r="G14138"/>
      <c r="H14138"/>
      <c r="I14138"/>
    </row>
    <row r="14139" spans="5:9" x14ac:dyDescent="0.2">
      <c r="E14139"/>
      <c r="F14139"/>
      <c r="G14139"/>
      <c r="H14139"/>
      <c r="I14139"/>
    </row>
    <row r="14140" spans="5:9" x14ac:dyDescent="0.2">
      <c r="E14140"/>
      <c r="F14140"/>
      <c r="G14140"/>
      <c r="H14140"/>
      <c r="I14140"/>
    </row>
    <row r="14141" spans="5:9" x14ac:dyDescent="0.2">
      <c r="E14141"/>
      <c r="F14141"/>
      <c r="G14141"/>
      <c r="H14141"/>
      <c r="I14141"/>
    </row>
    <row r="14142" spans="5:9" x14ac:dyDescent="0.2">
      <c r="E14142"/>
      <c r="F14142"/>
      <c r="G14142"/>
      <c r="H14142"/>
      <c r="I14142"/>
    </row>
    <row r="14143" spans="5:9" x14ac:dyDescent="0.2">
      <c r="E14143"/>
      <c r="F14143"/>
      <c r="G14143"/>
      <c r="H14143"/>
      <c r="I14143"/>
    </row>
    <row r="14144" spans="5:9" x14ac:dyDescent="0.2">
      <c r="E14144"/>
      <c r="F14144"/>
      <c r="G14144"/>
      <c r="H14144"/>
      <c r="I14144"/>
    </row>
    <row r="14145" spans="5:9" x14ac:dyDescent="0.2">
      <c r="E14145"/>
      <c r="F14145"/>
      <c r="G14145"/>
      <c r="H14145"/>
      <c r="I14145"/>
    </row>
    <row r="14146" spans="5:9" x14ac:dyDescent="0.2">
      <c r="E14146"/>
      <c r="F14146"/>
      <c r="G14146"/>
      <c r="H14146"/>
      <c r="I14146"/>
    </row>
    <row r="14147" spans="5:9" x14ac:dyDescent="0.2">
      <c r="E14147"/>
      <c r="F14147"/>
      <c r="G14147"/>
      <c r="H14147"/>
      <c r="I14147"/>
    </row>
    <row r="14148" spans="5:9" x14ac:dyDescent="0.2">
      <c r="E14148"/>
      <c r="F14148"/>
      <c r="G14148"/>
      <c r="H14148"/>
      <c r="I14148"/>
    </row>
    <row r="14149" spans="5:9" x14ac:dyDescent="0.2">
      <c r="E14149"/>
      <c r="F14149"/>
      <c r="G14149"/>
      <c r="H14149"/>
      <c r="I14149"/>
    </row>
    <row r="14150" spans="5:9" x14ac:dyDescent="0.2">
      <c r="E14150"/>
      <c r="F14150"/>
      <c r="G14150"/>
      <c r="H14150"/>
      <c r="I14150"/>
    </row>
    <row r="14151" spans="5:9" x14ac:dyDescent="0.2">
      <c r="E14151"/>
      <c r="F14151"/>
      <c r="G14151"/>
      <c r="H14151"/>
      <c r="I14151"/>
    </row>
    <row r="14152" spans="5:9" x14ac:dyDescent="0.2">
      <c r="E14152"/>
      <c r="F14152"/>
      <c r="G14152"/>
      <c r="H14152"/>
      <c r="I14152"/>
    </row>
    <row r="14153" spans="5:9" x14ac:dyDescent="0.2">
      <c r="E14153"/>
      <c r="F14153"/>
      <c r="G14153"/>
      <c r="H14153"/>
      <c r="I14153"/>
    </row>
    <row r="14154" spans="5:9" x14ac:dyDescent="0.2">
      <c r="E14154"/>
      <c r="F14154"/>
      <c r="G14154"/>
      <c r="H14154"/>
      <c r="I14154"/>
    </row>
    <row r="14155" spans="5:9" x14ac:dyDescent="0.2">
      <c r="E14155"/>
      <c r="F14155"/>
      <c r="G14155"/>
      <c r="H14155"/>
      <c r="I14155"/>
    </row>
    <row r="14156" spans="5:9" x14ac:dyDescent="0.2">
      <c r="E14156"/>
      <c r="F14156"/>
      <c r="G14156"/>
      <c r="H14156"/>
      <c r="I14156"/>
    </row>
    <row r="14157" spans="5:9" x14ac:dyDescent="0.2">
      <c r="E14157"/>
      <c r="F14157"/>
      <c r="G14157"/>
      <c r="H14157"/>
      <c r="I14157"/>
    </row>
    <row r="14158" spans="5:9" x14ac:dyDescent="0.2">
      <c r="E14158"/>
      <c r="F14158"/>
      <c r="G14158"/>
      <c r="H14158"/>
      <c r="I14158"/>
    </row>
    <row r="14159" spans="5:9" x14ac:dyDescent="0.2">
      <c r="E14159"/>
      <c r="F14159"/>
      <c r="G14159"/>
      <c r="H14159"/>
      <c r="I14159"/>
    </row>
    <row r="14160" spans="5:9" x14ac:dyDescent="0.2">
      <c r="E14160"/>
      <c r="F14160"/>
      <c r="G14160"/>
      <c r="H14160"/>
      <c r="I14160"/>
    </row>
    <row r="14161" spans="5:9" x14ac:dyDescent="0.2">
      <c r="E14161"/>
      <c r="F14161"/>
      <c r="G14161"/>
      <c r="H14161"/>
      <c r="I14161"/>
    </row>
    <row r="14162" spans="5:9" x14ac:dyDescent="0.2">
      <c r="E14162"/>
      <c r="F14162"/>
      <c r="G14162"/>
      <c r="H14162"/>
      <c r="I14162"/>
    </row>
    <row r="14163" spans="5:9" x14ac:dyDescent="0.2">
      <c r="E14163"/>
      <c r="F14163"/>
      <c r="G14163"/>
      <c r="H14163"/>
      <c r="I14163"/>
    </row>
    <row r="14164" spans="5:9" x14ac:dyDescent="0.2">
      <c r="E14164"/>
      <c r="F14164"/>
      <c r="G14164"/>
      <c r="H14164"/>
      <c r="I14164"/>
    </row>
    <row r="14165" spans="5:9" x14ac:dyDescent="0.2">
      <c r="E14165"/>
      <c r="F14165"/>
      <c r="G14165"/>
      <c r="H14165"/>
      <c r="I14165"/>
    </row>
    <row r="14166" spans="5:9" x14ac:dyDescent="0.2">
      <c r="E14166"/>
      <c r="F14166"/>
      <c r="G14166"/>
      <c r="H14166"/>
      <c r="I14166"/>
    </row>
    <row r="14167" spans="5:9" x14ac:dyDescent="0.2">
      <c r="E14167"/>
      <c r="F14167"/>
      <c r="G14167"/>
      <c r="H14167"/>
      <c r="I14167"/>
    </row>
    <row r="14168" spans="5:9" x14ac:dyDescent="0.2">
      <c r="E14168"/>
      <c r="F14168"/>
      <c r="G14168"/>
      <c r="H14168"/>
      <c r="I14168"/>
    </row>
    <row r="14169" spans="5:9" x14ac:dyDescent="0.2">
      <c r="E14169"/>
      <c r="F14169"/>
      <c r="G14169"/>
      <c r="H14169"/>
      <c r="I14169"/>
    </row>
    <row r="14170" spans="5:9" x14ac:dyDescent="0.2">
      <c r="E14170"/>
      <c r="F14170"/>
      <c r="G14170"/>
      <c r="H14170"/>
      <c r="I14170"/>
    </row>
    <row r="14171" spans="5:9" x14ac:dyDescent="0.2">
      <c r="E14171"/>
      <c r="F14171"/>
      <c r="G14171"/>
      <c r="H14171"/>
      <c r="I14171"/>
    </row>
    <row r="14172" spans="5:9" x14ac:dyDescent="0.2">
      <c r="E14172"/>
      <c r="F14172"/>
      <c r="G14172"/>
      <c r="H14172"/>
      <c r="I14172"/>
    </row>
    <row r="14173" spans="5:9" x14ac:dyDescent="0.2">
      <c r="E14173"/>
      <c r="F14173"/>
      <c r="G14173"/>
      <c r="H14173"/>
      <c r="I14173"/>
    </row>
    <row r="14174" spans="5:9" x14ac:dyDescent="0.2">
      <c r="E14174"/>
      <c r="F14174"/>
      <c r="G14174"/>
      <c r="H14174"/>
      <c r="I14174"/>
    </row>
    <row r="14175" spans="5:9" x14ac:dyDescent="0.2">
      <c r="E14175"/>
      <c r="F14175"/>
      <c r="G14175"/>
      <c r="H14175"/>
      <c r="I14175"/>
    </row>
    <row r="14176" spans="5:9" x14ac:dyDescent="0.2">
      <c r="E14176"/>
      <c r="F14176"/>
      <c r="G14176"/>
      <c r="H14176"/>
      <c r="I14176"/>
    </row>
    <row r="14177" spans="5:9" x14ac:dyDescent="0.2">
      <c r="E14177"/>
      <c r="F14177"/>
      <c r="G14177"/>
      <c r="H14177"/>
      <c r="I14177"/>
    </row>
    <row r="14178" spans="5:9" x14ac:dyDescent="0.2">
      <c r="E14178"/>
      <c r="F14178"/>
      <c r="G14178"/>
      <c r="H14178"/>
      <c r="I14178"/>
    </row>
    <row r="14179" spans="5:9" x14ac:dyDescent="0.2">
      <c r="E14179"/>
      <c r="F14179"/>
      <c r="G14179"/>
      <c r="H14179"/>
      <c r="I14179"/>
    </row>
    <row r="14180" spans="5:9" x14ac:dyDescent="0.2">
      <c r="E14180"/>
      <c r="F14180"/>
      <c r="G14180"/>
      <c r="H14180"/>
      <c r="I14180"/>
    </row>
    <row r="14181" spans="5:9" x14ac:dyDescent="0.2">
      <c r="E14181"/>
      <c r="F14181"/>
      <c r="G14181"/>
      <c r="H14181"/>
      <c r="I14181"/>
    </row>
    <row r="14182" spans="5:9" x14ac:dyDescent="0.2">
      <c r="E14182"/>
      <c r="F14182"/>
      <c r="G14182"/>
      <c r="H14182"/>
      <c r="I14182"/>
    </row>
    <row r="14183" spans="5:9" x14ac:dyDescent="0.2">
      <c r="E14183"/>
      <c r="F14183"/>
      <c r="G14183"/>
      <c r="H14183"/>
      <c r="I14183"/>
    </row>
    <row r="14184" spans="5:9" x14ac:dyDescent="0.2">
      <c r="E14184"/>
      <c r="F14184"/>
      <c r="G14184"/>
      <c r="H14184"/>
      <c r="I14184"/>
    </row>
    <row r="14185" spans="5:9" x14ac:dyDescent="0.2">
      <c r="E14185"/>
      <c r="F14185"/>
      <c r="G14185"/>
      <c r="H14185"/>
      <c r="I14185"/>
    </row>
    <row r="14186" spans="5:9" x14ac:dyDescent="0.2">
      <c r="E14186"/>
      <c r="F14186"/>
      <c r="G14186"/>
      <c r="H14186"/>
      <c r="I14186"/>
    </row>
    <row r="14187" spans="5:9" x14ac:dyDescent="0.2">
      <c r="E14187"/>
      <c r="F14187"/>
      <c r="G14187"/>
      <c r="H14187"/>
      <c r="I14187"/>
    </row>
    <row r="14188" spans="5:9" x14ac:dyDescent="0.2">
      <c r="E14188"/>
      <c r="F14188"/>
      <c r="G14188"/>
      <c r="H14188"/>
      <c r="I14188"/>
    </row>
    <row r="14189" spans="5:9" x14ac:dyDescent="0.2">
      <c r="E14189"/>
      <c r="F14189"/>
      <c r="G14189"/>
      <c r="H14189"/>
      <c r="I14189"/>
    </row>
    <row r="14190" spans="5:9" x14ac:dyDescent="0.2">
      <c r="E14190"/>
      <c r="F14190"/>
      <c r="G14190"/>
      <c r="H14190"/>
      <c r="I14190"/>
    </row>
    <row r="14191" spans="5:9" x14ac:dyDescent="0.2">
      <c r="E14191"/>
      <c r="F14191"/>
      <c r="G14191"/>
      <c r="H14191"/>
      <c r="I14191"/>
    </row>
    <row r="14192" spans="5:9" x14ac:dyDescent="0.2">
      <c r="E14192"/>
      <c r="F14192"/>
      <c r="G14192"/>
      <c r="H14192"/>
      <c r="I14192"/>
    </row>
    <row r="14193" spans="5:9" x14ac:dyDescent="0.2">
      <c r="E14193"/>
      <c r="F14193"/>
      <c r="G14193"/>
      <c r="H14193"/>
      <c r="I14193"/>
    </row>
    <row r="14194" spans="5:9" x14ac:dyDescent="0.2">
      <c r="E14194"/>
      <c r="F14194"/>
      <c r="G14194"/>
      <c r="H14194"/>
      <c r="I14194"/>
    </row>
    <row r="14195" spans="5:9" x14ac:dyDescent="0.2">
      <c r="E14195"/>
      <c r="F14195"/>
      <c r="G14195"/>
      <c r="H14195"/>
      <c r="I14195"/>
    </row>
    <row r="14196" spans="5:9" x14ac:dyDescent="0.2">
      <c r="E14196"/>
      <c r="F14196"/>
      <c r="G14196"/>
      <c r="H14196"/>
      <c r="I14196"/>
    </row>
    <row r="14197" spans="5:9" x14ac:dyDescent="0.2">
      <c r="E14197"/>
      <c r="F14197"/>
      <c r="G14197"/>
      <c r="H14197"/>
      <c r="I14197"/>
    </row>
    <row r="14198" spans="5:9" x14ac:dyDescent="0.2">
      <c r="E14198"/>
      <c r="F14198"/>
      <c r="G14198"/>
      <c r="H14198"/>
      <c r="I14198"/>
    </row>
    <row r="14199" spans="5:9" x14ac:dyDescent="0.2">
      <c r="E14199"/>
      <c r="F14199"/>
      <c r="G14199"/>
      <c r="H14199"/>
      <c r="I14199"/>
    </row>
    <row r="14200" spans="5:9" x14ac:dyDescent="0.2">
      <c r="E14200"/>
      <c r="F14200"/>
      <c r="G14200"/>
      <c r="H14200"/>
      <c r="I14200"/>
    </row>
    <row r="14201" spans="5:9" x14ac:dyDescent="0.2">
      <c r="E14201"/>
      <c r="F14201"/>
      <c r="G14201"/>
      <c r="H14201"/>
      <c r="I14201"/>
    </row>
    <row r="14202" spans="5:9" x14ac:dyDescent="0.2">
      <c r="E14202"/>
      <c r="F14202"/>
      <c r="G14202"/>
      <c r="H14202"/>
      <c r="I14202"/>
    </row>
    <row r="14203" spans="5:9" x14ac:dyDescent="0.2">
      <c r="E14203"/>
      <c r="F14203"/>
      <c r="G14203"/>
      <c r="H14203"/>
      <c r="I14203"/>
    </row>
    <row r="14204" spans="5:9" x14ac:dyDescent="0.2">
      <c r="E14204"/>
      <c r="F14204"/>
      <c r="G14204"/>
      <c r="H14204"/>
      <c r="I14204"/>
    </row>
    <row r="14205" spans="5:9" x14ac:dyDescent="0.2">
      <c r="E14205"/>
      <c r="F14205"/>
      <c r="G14205"/>
      <c r="H14205"/>
      <c r="I14205"/>
    </row>
    <row r="14206" spans="5:9" x14ac:dyDescent="0.2">
      <c r="E14206"/>
      <c r="F14206"/>
      <c r="G14206"/>
      <c r="H14206"/>
      <c r="I14206"/>
    </row>
    <row r="14207" spans="5:9" x14ac:dyDescent="0.2">
      <c r="E14207"/>
      <c r="F14207"/>
      <c r="G14207"/>
      <c r="H14207"/>
      <c r="I14207"/>
    </row>
    <row r="14208" spans="5:9" x14ac:dyDescent="0.2">
      <c r="E14208"/>
      <c r="F14208"/>
      <c r="G14208"/>
      <c r="H14208"/>
      <c r="I14208"/>
    </row>
    <row r="14209" spans="5:9" x14ac:dyDescent="0.2">
      <c r="E14209"/>
      <c r="F14209"/>
      <c r="G14209"/>
      <c r="H14209"/>
      <c r="I14209"/>
    </row>
    <row r="14210" spans="5:9" x14ac:dyDescent="0.2">
      <c r="E14210"/>
      <c r="F14210"/>
      <c r="G14210"/>
      <c r="H14210"/>
      <c r="I14210"/>
    </row>
    <row r="14211" spans="5:9" x14ac:dyDescent="0.2">
      <c r="E14211"/>
      <c r="F14211"/>
      <c r="G14211"/>
      <c r="H14211"/>
      <c r="I14211"/>
    </row>
    <row r="14212" spans="5:9" x14ac:dyDescent="0.2">
      <c r="E14212"/>
      <c r="F14212"/>
      <c r="G14212"/>
      <c r="H14212"/>
      <c r="I14212"/>
    </row>
    <row r="14213" spans="5:9" x14ac:dyDescent="0.2">
      <c r="E14213"/>
      <c r="F14213"/>
      <c r="G14213"/>
      <c r="H14213"/>
      <c r="I14213"/>
    </row>
    <row r="14214" spans="5:9" x14ac:dyDescent="0.2">
      <c r="E14214"/>
      <c r="F14214"/>
      <c r="G14214"/>
      <c r="H14214"/>
      <c r="I14214"/>
    </row>
    <row r="14215" spans="5:9" x14ac:dyDescent="0.2">
      <c r="E14215"/>
      <c r="F14215"/>
      <c r="G14215"/>
      <c r="H14215"/>
      <c r="I14215"/>
    </row>
    <row r="14216" spans="5:9" x14ac:dyDescent="0.2">
      <c r="E14216"/>
      <c r="F14216"/>
      <c r="G14216"/>
      <c r="H14216"/>
      <c r="I14216"/>
    </row>
    <row r="14217" spans="5:9" x14ac:dyDescent="0.2">
      <c r="E14217"/>
      <c r="F14217"/>
      <c r="G14217"/>
      <c r="H14217"/>
      <c r="I14217"/>
    </row>
    <row r="14218" spans="5:9" x14ac:dyDescent="0.2">
      <c r="E14218"/>
      <c r="F14218"/>
      <c r="G14218"/>
      <c r="H14218"/>
      <c r="I14218"/>
    </row>
    <row r="14219" spans="5:9" x14ac:dyDescent="0.2">
      <c r="E14219"/>
      <c r="F14219"/>
      <c r="G14219"/>
      <c r="H14219"/>
      <c r="I14219"/>
    </row>
    <row r="14220" spans="5:9" x14ac:dyDescent="0.2">
      <c r="E14220"/>
      <c r="F14220"/>
      <c r="G14220"/>
      <c r="H14220"/>
      <c r="I14220"/>
    </row>
    <row r="14221" spans="5:9" x14ac:dyDescent="0.2">
      <c r="E14221"/>
      <c r="F14221"/>
      <c r="G14221"/>
      <c r="H14221"/>
      <c r="I14221"/>
    </row>
    <row r="14222" spans="5:9" x14ac:dyDescent="0.2">
      <c r="E14222"/>
      <c r="F14222"/>
      <c r="G14222"/>
      <c r="H14222"/>
      <c r="I14222"/>
    </row>
    <row r="14223" spans="5:9" x14ac:dyDescent="0.2">
      <c r="E14223"/>
      <c r="F14223"/>
      <c r="G14223"/>
      <c r="H14223"/>
      <c r="I14223"/>
    </row>
    <row r="14224" spans="5:9" x14ac:dyDescent="0.2">
      <c r="E14224"/>
      <c r="F14224"/>
      <c r="G14224"/>
      <c r="H14224"/>
      <c r="I14224"/>
    </row>
    <row r="14225" spans="5:9" x14ac:dyDescent="0.2">
      <c r="E14225"/>
      <c r="F14225"/>
      <c r="G14225"/>
      <c r="H14225"/>
      <c r="I14225"/>
    </row>
    <row r="14226" spans="5:9" x14ac:dyDescent="0.2">
      <c r="E14226"/>
      <c r="F14226"/>
      <c r="G14226"/>
      <c r="H14226"/>
      <c r="I14226"/>
    </row>
    <row r="14227" spans="5:9" x14ac:dyDescent="0.2">
      <c r="E14227"/>
      <c r="F14227"/>
      <c r="G14227"/>
      <c r="H14227"/>
      <c r="I14227"/>
    </row>
    <row r="14228" spans="5:9" x14ac:dyDescent="0.2">
      <c r="E14228"/>
      <c r="F14228"/>
      <c r="G14228"/>
      <c r="H14228"/>
      <c r="I14228"/>
    </row>
    <row r="14229" spans="5:9" x14ac:dyDescent="0.2">
      <c r="E14229"/>
      <c r="F14229"/>
      <c r="G14229"/>
      <c r="H14229"/>
      <c r="I14229"/>
    </row>
    <row r="14230" spans="5:9" x14ac:dyDescent="0.2">
      <c r="E14230"/>
      <c r="F14230"/>
      <c r="G14230"/>
      <c r="H14230"/>
      <c r="I14230"/>
    </row>
    <row r="14231" spans="5:9" x14ac:dyDescent="0.2">
      <c r="E14231"/>
      <c r="F14231"/>
      <c r="G14231"/>
      <c r="H14231"/>
      <c r="I14231"/>
    </row>
    <row r="14232" spans="5:9" x14ac:dyDescent="0.2">
      <c r="E14232"/>
      <c r="F14232"/>
      <c r="G14232"/>
      <c r="H14232"/>
      <c r="I14232"/>
    </row>
    <row r="14233" spans="5:9" x14ac:dyDescent="0.2">
      <c r="E14233"/>
      <c r="F14233"/>
      <c r="G14233"/>
      <c r="H14233"/>
      <c r="I14233"/>
    </row>
    <row r="14234" spans="5:9" x14ac:dyDescent="0.2">
      <c r="E14234"/>
      <c r="F14234"/>
      <c r="G14234"/>
      <c r="H14234"/>
      <c r="I14234"/>
    </row>
    <row r="14235" spans="5:9" x14ac:dyDescent="0.2">
      <c r="E14235"/>
      <c r="F14235"/>
      <c r="G14235"/>
      <c r="H14235"/>
      <c r="I14235"/>
    </row>
    <row r="14236" spans="5:9" x14ac:dyDescent="0.2">
      <c r="E14236"/>
      <c r="F14236"/>
      <c r="G14236"/>
      <c r="H14236"/>
      <c r="I14236"/>
    </row>
    <row r="14237" spans="5:9" x14ac:dyDescent="0.2">
      <c r="E14237"/>
      <c r="F14237"/>
      <c r="G14237"/>
      <c r="H14237"/>
      <c r="I14237"/>
    </row>
    <row r="14238" spans="5:9" x14ac:dyDescent="0.2">
      <c r="E14238"/>
      <c r="F14238"/>
      <c r="G14238"/>
      <c r="H14238"/>
      <c r="I14238"/>
    </row>
    <row r="14239" spans="5:9" x14ac:dyDescent="0.2">
      <c r="E14239"/>
      <c r="F14239"/>
      <c r="G14239"/>
      <c r="H14239"/>
      <c r="I14239"/>
    </row>
    <row r="14240" spans="5:9" x14ac:dyDescent="0.2">
      <c r="E14240"/>
      <c r="F14240"/>
      <c r="G14240"/>
      <c r="H14240"/>
      <c r="I14240"/>
    </row>
    <row r="14241" spans="5:9" x14ac:dyDescent="0.2">
      <c r="E14241"/>
      <c r="F14241"/>
      <c r="G14241"/>
      <c r="H14241"/>
      <c r="I14241"/>
    </row>
    <row r="14242" spans="5:9" x14ac:dyDescent="0.2">
      <c r="E14242"/>
      <c r="F14242"/>
      <c r="G14242"/>
      <c r="H14242"/>
      <c r="I14242"/>
    </row>
    <row r="14243" spans="5:9" x14ac:dyDescent="0.2">
      <c r="E14243"/>
      <c r="F14243"/>
      <c r="G14243"/>
      <c r="H14243"/>
      <c r="I14243"/>
    </row>
    <row r="14244" spans="5:9" x14ac:dyDescent="0.2">
      <c r="E14244"/>
      <c r="F14244"/>
      <c r="G14244"/>
      <c r="H14244"/>
      <c r="I14244"/>
    </row>
    <row r="14245" spans="5:9" x14ac:dyDescent="0.2">
      <c r="E14245"/>
      <c r="F14245"/>
      <c r="G14245"/>
      <c r="H14245"/>
      <c r="I14245"/>
    </row>
    <row r="14246" spans="5:9" x14ac:dyDescent="0.2">
      <c r="E14246"/>
      <c r="F14246"/>
      <c r="G14246"/>
      <c r="H14246"/>
      <c r="I14246"/>
    </row>
    <row r="14247" spans="5:9" x14ac:dyDescent="0.2">
      <c r="E14247"/>
      <c r="F14247"/>
      <c r="G14247"/>
      <c r="H14247"/>
      <c r="I14247"/>
    </row>
    <row r="14248" spans="5:9" x14ac:dyDescent="0.2">
      <c r="E14248"/>
      <c r="F14248"/>
      <c r="G14248"/>
      <c r="H14248"/>
      <c r="I14248"/>
    </row>
    <row r="14249" spans="5:9" x14ac:dyDescent="0.2">
      <c r="E14249"/>
      <c r="F14249"/>
      <c r="G14249"/>
      <c r="H14249"/>
      <c r="I14249"/>
    </row>
    <row r="14250" spans="5:9" x14ac:dyDescent="0.2">
      <c r="E14250"/>
      <c r="F14250"/>
      <c r="G14250"/>
      <c r="H14250"/>
      <c r="I14250"/>
    </row>
    <row r="14251" spans="5:9" x14ac:dyDescent="0.2">
      <c r="E14251"/>
      <c r="F14251"/>
      <c r="G14251"/>
      <c r="H14251"/>
      <c r="I14251"/>
    </row>
    <row r="14252" spans="5:9" x14ac:dyDescent="0.2">
      <c r="E14252"/>
      <c r="F14252"/>
      <c r="G14252"/>
      <c r="H14252"/>
      <c r="I14252"/>
    </row>
    <row r="14253" spans="5:9" x14ac:dyDescent="0.2">
      <c r="E14253"/>
      <c r="F14253"/>
      <c r="G14253"/>
      <c r="H14253"/>
      <c r="I14253"/>
    </row>
    <row r="14254" spans="5:9" x14ac:dyDescent="0.2">
      <c r="E14254"/>
      <c r="F14254"/>
      <c r="G14254"/>
      <c r="H14254"/>
      <c r="I14254"/>
    </row>
    <row r="14255" spans="5:9" x14ac:dyDescent="0.2">
      <c r="E14255"/>
      <c r="F14255"/>
      <c r="G14255"/>
      <c r="H14255"/>
      <c r="I14255"/>
    </row>
    <row r="14256" spans="5:9" x14ac:dyDescent="0.2">
      <c r="E14256"/>
      <c r="F14256"/>
      <c r="G14256"/>
      <c r="H14256"/>
      <c r="I14256"/>
    </row>
    <row r="14257" spans="5:9" x14ac:dyDescent="0.2">
      <c r="E14257"/>
      <c r="F14257"/>
      <c r="G14257"/>
      <c r="H14257"/>
      <c r="I14257"/>
    </row>
    <row r="14258" spans="5:9" x14ac:dyDescent="0.2">
      <c r="E14258"/>
      <c r="F14258"/>
      <c r="G14258"/>
      <c r="H14258"/>
      <c r="I14258"/>
    </row>
    <row r="14259" spans="5:9" x14ac:dyDescent="0.2">
      <c r="E14259"/>
      <c r="F14259"/>
      <c r="G14259"/>
      <c r="H14259"/>
      <c r="I14259"/>
    </row>
    <row r="14260" spans="5:9" x14ac:dyDescent="0.2">
      <c r="E14260"/>
      <c r="F14260"/>
      <c r="G14260"/>
      <c r="H14260"/>
      <c r="I14260"/>
    </row>
    <row r="14261" spans="5:9" x14ac:dyDescent="0.2">
      <c r="E14261"/>
      <c r="F14261"/>
      <c r="G14261"/>
      <c r="H14261"/>
      <c r="I14261"/>
    </row>
    <row r="14262" spans="5:9" x14ac:dyDescent="0.2">
      <c r="E14262"/>
      <c r="F14262"/>
      <c r="G14262"/>
      <c r="H14262"/>
      <c r="I14262"/>
    </row>
    <row r="14263" spans="5:9" x14ac:dyDescent="0.2">
      <c r="E14263"/>
      <c r="F14263"/>
      <c r="G14263"/>
      <c r="H14263"/>
      <c r="I14263"/>
    </row>
    <row r="14264" spans="5:9" x14ac:dyDescent="0.2">
      <c r="E14264"/>
      <c r="F14264"/>
      <c r="G14264"/>
      <c r="H14264"/>
      <c r="I14264"/>
    </row>
    <row r="14265" spans="5:9" x14ac:dyDescent="0.2">
      <c r="E14265"/>
      <c r="F14265"/>
      <c r="G14265"/>
      <c r="H14265"/>
      <c r="I14265"/>
    </row>
    <row r="14266" spans="5:9" x14ac:dyDescent="0.2">
      <c r="E14266"/>
      <c r="F14266"/>
      <c r="G14266"/>
      <c r="H14266"/>
      <c r="I14266"/>
    </row>
    <row r="14267" spans="5:9" x14ac:dyDescent="0.2">
      <c r="E14267"/>
      <c r="F14267"/>
      <c r="G14267"/>
      <c r="H14267"/>
      <c r="I14267"/>
    </row>
    <row r="14268" spans="5:9" x14ac:dyDescent="0.2">
      <c r="E14268"/>
      <c r="F14268"/>
      <c r="G14268"/>
      <c r="H14268"/>
      <c r="I14268"/>
    </row>
    <row r="14269" spans="5:9" x14ac:dyDescent="0.2">
      <c r="E14269"/>
      <c r="F14269"/>
      <c r="G14269"/>
      <c r="H14269"/>
      <c r="I14269"/>
    </row>
    <row r="14270" spans="5:9" x14ac:dyDescent="0.2">
      <c r="E14270"/>
      <c r="F14270"/>
      <c r="G14270"/>
      <c r="H14270"/>
      <c r="I14270"/>
    </row>
    <row r="14271" spans="5:9" x14ac:dyDescent="0.2">
      <c r="E14271"/>
      <c r="F14271"/>
      <c r="G14271"/>
      <c r="H14271"/>
      <c r="I14271"/>
    </row>
    <row r="14272" spans="5:9" x14ac:dyDescent="0.2">
      <c r="E14272"/>
      <c r="F14272"/>
      <c r="G14272"/>
      <c r="H14272"/>
      <c r="I14272"/>
    </row>
    <row r="14273" spans="5:9" x14ac:dyDescent="0.2">
      <c r="E14273"/>
      <c r="F14273"/>
      <c r="G14273"/>
      <c r="H14273"/>
      <c r="I14273"/>
    </row>
    <row r="14274" spans="5:9" x14ac:dyDescent="0.2">
      <c r="E14274"/>
      <c r="F14274"/>
      <c r="G14274"/>
      <c r="H14274"/>
      <c r="I14274"/>
    </row>
    <row r="14275" spans="5:9" x14ac:dyDescent="0.2">
      <c r="E14275"/>
      <c r="F14275"/>
      <c r="G14275"/>
      <c r="H14275"/>
      <c r="I14275"/>
    </row>
    <row r="14276" spans="5:9" x14ac:dyDescent="0.2">
      <c r="E14276"/>
      <c r="F14276"/>
      <c r="G14276"/>
      <c r="H14276"/>
      <c r="I14276"/>
    </row>
    <row r="14277" spans="5:9" x14ac:dyDescent="0.2">
      <c r="E14277"/>
      <c r="F14277"/>
      <c r="G14277"/>
      <c r="H14277"/>
      <c r="I14277"/>
    </row>
    <row r="14278" spans="5:9" x14ac:dyDescent="0.2">
      <c r="E14278"/>
      <c r="F14278"/>
      <c r="G14278"/>
      <c r="H14278"/>
      <c r="I14278"/>
    </row>
    <row r="14279" spans="5:9" x14ac:dyDescent="0.2">
      <c r="E14279"/>
      <c r="F14279"/>
      <c r="G14279"/>
      <c r="H14279"/>
      <c r="I14279"/>
    </row>
    <row r="14280" spans="5:9" x14ac:dyDescent="0.2">
      <c r="E14280"/>
      <c r="F14280"/>
      <c r="G14280"/>
      <c r="H14280"/>
      <c r="I14280"/>
    </row>
    <row r="14281" spans="5:9" x14ac:dyDescent="0.2">
      <c r="E14281"/>
      <c r="F14281"/>
      <c r="G14281"/>
      <c r="H14281"/>
      <c r="I14281"/>
    </row>
    <row r="14282" spans="5:9" x14ac:dyDescent="0.2">
      <c r="E14282"/>
      <c r="F14282"/>
      <c r="G14282"/>
      <c r="H14282"/>
      <c r="I14282"/>
    </row>
    <row r="14283" spans="5:9" x14ac:dyDescent="0.2">
      <c r="E14283"/>
      <c r="F14283"/>
      <c r="G14283"/>
      <c r="H14283"/>
      <c r="I14283"/>
    </row>
    <row r="14284" spans="5:9" x14ac:dyDescent="0.2">
      <c r="E14284"/>
      <c r="F14284"/>
      <c r="G14284"/>
      <c r="H14284"/>
      <c r="I14284"/>
    </row>
    <row r="14285" spans="5:9" x14ac:dyDescent="0.2">
      <c r="E14285"/>
      <c r="F14285"/>
      <c r="G14285"/>
      <c r="H14285"/>
      <c r="I14285"/>
    </row>
    <row r="14286" spans="5:9" x14ac:dyDescent="0.2">
      <c r="E14286"/>
      <c r="F14286"/>
      <c r="G14286"/>
      <c r="H14286"/>
      <c r="I14286"/>
    </row>
    <row r="14287" spans="5:9" x14ac:dyDescent="0.2">
      <c r="E14287"/>
      <c r="F14287"/>
      <c r="G14287"/>
      <c r="H14287"/>
      <c r="I14287"/>
    </row>
    <row r="14288" spans="5:9" x14ac:dyDescent="0.2">
      <c r="E14288"/>
      <c r="F14288"/>
      <c r="G14288"/>
      <c r="H14288"/>
      <c r="I14288"/>
    </row>
    <row r="14289" spans="5:9" x14ac:dyDescent="0.2">
      <c r="E14289"/>
      <c r="F14289"/>
      <c r="G14289"/>
      <c r="H14289"/>
      <c r="I14289"/>
    </row>
    <row r="14290" spans="5:9" x14ac:dyDescent="0.2">
      <c r="E14290"/>
      <c r="F14290"/>
      <c r="G14290"/>
      <c r="H14290"/>
      <c r="I14290"/>
    </row>
    <row r="14291" spans="5:9" x14ac:dyDescent="0.2">
      <c r="E14291"/>
      <c r="F14291"/>
      <c r="G14291"/>
      <c r="H14291"/>
      <c r="I14291"/>
    </row>
    <row r="14292" spans="5:9" x14ac:dyDescent="0.2">
      <c r="E14292"/>
      <c r="F14292"/>
      <c r="G14292"/>
      <c r="H14292"/>
      <c r="I14292"/>
    </row>
    <row r="14293" spans="5:9" x14ac:dyDescent="0.2">
      <c r="E14293"/>
      <c r="F14293"/>
      <c r="G14293"/>
      <c r="H14293"/>
      <c r="I14293"/>
    </row>
    <row r="14294" spans="5:9" x14ac:dyDescent="0.2">
      <c r="E14294"/>
      <c r="F14294"/>
      <c r="G14294"/>
      <c r="H14294"/>
      <c r="I14294"/>
    </row>
    <row r="14295" spans="5:9" x14ac:dyDescent="0.2">
      <c r="E14295"/>
      <c r="F14295"/>
      <c r="G14295"/>
      <c r="H14295"/>
      <c r="I14295"/>
    </row>
    <row r="14296" spans="5:9" x14ac:dyDescent="0.2">
      <c r="E14296"/>
      <c r="F14296"/>
      <c r="G14296"/>
      <c r="H14296"/>
      <c r="I14296"/>
    </row>
    <row r="14297" spans="5:9" x14ac:dyDescent="0.2">
      <c r="E14297"/>
      <c r="F14297"/>
      <c r="G14297"/>
      <c r="H14297"/>
      <c r="I14297"/>
    </row>
    <row r="14298" spans="5:9" x14ac:dyDescent="0.2">
      <c r="E14298"/>
      <c r="F14298"/>
      <c r="G14298"/>
      <c r="H14298"/>
      <c r="I14298"/>
    </row>
    <row r="14299" spans="5:9" x14ac:dyDescent="0.2">
      <c r="E14299"/>
      <c r="F14299"/>
      <c r="G14299"/>
      <c r="H14299"/>
      <c r="I14299"/>
    </row>
    <row r="14300" spans="5:9" x14ac:dyDescent="0.2">
      <c r="E14300"/>
      <c r="F14300"/>
      <c r="G14300"/>
      <c r="H14300"/>
      <c r="I14300"/>
    </row>
    <row r="14301" spans="5:9" x14ac:dyDescent="0.2">
      <c r="E14301"/>
      <c r="F14301"/>
      <c r="G14301"/>
      <c r="H14301"/>
      <c r="I14301"/>
    </row>
    <row r="14302" spans="5:9" x14ac:dyDescent="0.2">
      <c r="E14302"/>
      <c r="F14302"/>
      <c r="G14302"/>
      <c r="H14302"/>
      <c r="I14302"/>
    </row>
    <row r="14303" spans="5:9" x14ac:dyDescent="0.2">
      <c r="E14303"/>
      <c r="F14303"/>
      <c r="G14303"/>
      <c r="H14303"/>
      <c r="I14303"/>
    </row>
    <row r="14304" spans="5:9" x14ac:dyDescent="0.2">
      <c r="E14304"/>
      <c r="F14304"/>
      <c r="G14304"/>
      <c r="H14304"/>
      <c r="I14304"/>
    </row>
    <row r="14305" spans="5:9" x14ac:dyDescent="0.2">
      <c r="E14305"/>
      <c r="F14305"/>
      <c r="G14305"/>
      <c r="H14305"/>
      <c r="I14305"/>
    </row>
    <row r="14306" spans="5:9" x14ac:dyDescent="0.2">
      <c r="E14306"/>
      <c r="F14306"/>
      <c r="G14306"/>
      <c r="H14306"/>
      <c r="I14306"/>
    </row>
    <row r="14307" spans="5:9" x14ac:dyDescent="0.2">
      <c r="E14307"/>
      <c r="F14307"/>
      <c r="G14307"/>
      <c r="H14307"/>
      <c r="I14307"/>
    </row>
    <row r="14308" spans="5:9" x14ac:dyDescent="0.2">
      <c r="E14308"/>
      <c r="F14308"/>
      <c r="G14308"/>
      <c r="H14308"/>
      <c r="I14308"/>
    </row>
    <row r="14309" spans="5:9" x14ac:dyDescent="0.2">
      <c r="E14309"/>
      <c r="F14309"/>
      <c r="G14309"/>
      <c r="H14309"/>
      <c r="I14309"/>
    </row>
    <row r="14310" spans="5:9" x14ac:dyDescent="0.2">
      <c r="E14310"/>
      <c r="F14310"/>
      <c r="G14310"/>
      <c r="H14310"/>
      <c r="I14310"/>
    </row>
    <row r="14311" spans="5:9" x14ac:dyDescent="0.2">
      <c r="E14311"/>
      <c r="F14311"/>
      <c r="G14311"/>
      <c r="H14311"/>
      <c r="I14311"/>
    </row>
    <row r="14312" spans="5:9" x14ac:dyDescent="0.2">
      <c r="E14312"/>
      <c r="F14312"/>
      <c r="G14312"/>
      <c r="H14312"/>
      <c r="I14312"/>
    </row>
    <row r="14313" spans="5:9" x14ac:dyDescent="0.2">
      <c r="E14313"/>
      <c r="F14313"/>
      <c r="G14313"/>
      <c r="H14313"/>
      <c r="I14313"/>
    </row>
    <row r="14314" spans="5:9" x14ac:dyDescent="0.2">
      <c r="E14314"/>
      <c r="F14314"/>
      <c r="G14314"/>
      <c r="H14314"/>
      <c r="I14314"/>
    </row>
    <row r="14315" spans="5:9" x14ac:dyDescent="0.2">
      <c r="E14315"/>
      <c r="F14315"/>
      <c r="G14315"/>
      <c r="H14315"/>
      <c r="I14315"/>
    </row>
    <row r="14316" spans="5:9" x14ac:dyDescent="0.2">
      <c r="E14316"/>
      <c r="F14316"/>
      <c r="G14316"/>
      <c r="H14316"/>
      <c r="I14316"/>
    </row>
    <row r="14317" spans="5:9" x14ac:dyDescent="0.2">
      <c r="E14317"/>
      <c r="F14317"/>
      <c r="G14317"/>
      <c r="H14317"/>
      <c r="I14317"/>
    </row>
    <row r="14318" spans="5:9" x14ac:dyDescent="0.2">
      <c r="E14318"/>
      <c r="F14318"/>
      <c r="G14318"/>
      <c r="H14318"/>
      <c r="I14318"/>
    </row>
    <row r="14319" spans="5:9" x14ac:dyDescent="0.2">
      <c r="E14319"/>
      <c r="F14319"/>
      <c r="G14319"/>
      <c r="H14319"/>
      <c r="I14319"/>
    </row>
    <row r="14320" spans="5:9" x14ac:dyDescent="0.2">
      <c r="E14320"/>
      <c r="F14320"/>
      <c r="G14320"/>
      <c r="H14320"/>
      <c r="I14320"/>
    </row>
    <row r="14321" spans="5:9" x14ac:dyDescent="0.2">
      <c r="E14321"/>
      <c r="F14321"/>
      <c r="G14321"/>
      <c r="H14321"/>
      <c r="I14321"/>
    </row>
    <row r="14322" spans="5:9" x14ac:dyDescent="0.2">
      <c r="E14322"/>
      <c r="F14322"/>
      <c r="G14322"/>
      <c r="H14322"/>
      <c r="I14322"/>
    </row>
    <row r="14323" spans="5:9" x14ac:dyDescent="0.2">
      <c r="E14323"/>
      <c r="F14323"/>
      <c r="G14323"/>
      <c r="H14323"/>
      <c r="I14323"/>
    </row>
    <row r="14324" spans="5:9" x14ac:dyDescent="0.2">
      <c r="E14324"/>
      <c r="F14324"/>
      <c r="G14324"/>
      <c r="H14324"/>
      <c r="I14324"/>
    </row>
    <row r="14325" spans="5:9" x14ac:dyDescent="0.2">
      <c r="E14325"/>
      <c r="F14325"/>
      <c r="G14325"/>
      <c r="H14325"/>
      <c r="I14325"/>
    </row>
    <row r="14326" spans="5:9" x14ac:dyDescent="0.2">
      <c r="E14326"/>
      <c r="F14326"/>
      <c r="G14326"/>
      <c r="H14326"/>
      <c r="I14326"/>
    </row>
    <row r="14327" spans="5:9" x14ac:dyDescent="0.2">
      <c r="E14327"/>
      <c r="F14327"/>
      <c r="G14327"/>
      <c r="H14327"/>
      <c r="I14327"/>
    </row>
    <row r="14328" spans="5:9" x14ac:dyDescent="0.2">
      <c r="E14328"/>
      <c r="F14328"/>
      <c r="G14328"/>
      <c r="H14328"/>
      <c r="I14328"/>
    </row>
    <row r="14329" spans="5:9" x14ac:dyDescent="0.2">
      <c r="E14329"/>
      <c r="F14329"/>
      <c r="G14329"/>
      <c r="H14329"/>
      <c r="I14329"/>
    </row>
    <row r="14330" spans="5:9" x14ac:dyDescent="0.2">
      <c r="E14330"/>
      <c r="F14330"/>
      <c r="G14330"/>
      <c r="H14330"/>
      <c r="I14330"/>
    </row>
    <row r="14331" spans="5:9" x14ac:dyDescent="0.2">
      <c r="E14331"/>
      <c r="F14331"/>
      <c r="G14331"/>
      <c r="H14331"/>
      <c r="I14331"/>
    </row>
    <row r="14332" spans="5:9" x14ac:dyDescent="0.2">
      <c r="E14332"/>
      <c r="F14332"/>
      <c r="G14332"/>
      <c r="H14332"/>
      <c r="I14332"/>
    </row>
    <row r="14333" spans="5:9" x14ac:dyDescent="0.2">
      <c r="E14333"/>
      <c r="F14333"/>
      <c r="G14333"/>
      <c r="H14333"/>
      <c r="I14333"/>
    </row>
    <row r="14334" spans="5:9" x14ac:dyDescent="0.2">
      <c r="E14334"/>
      <c r="F14334"/>
      <c r="G14334"/>
      <c r="H14334"/>
      <c r="I14334"/>
    </row>
    <row r="14335" spans="5:9" x14ac:dyDescent="0.2">
      <c r="E14335"/>
      <c r="F14335"/>
      <c r="G14335"/>
      <c r="H14335"/>
      <c r="I14335"/>
    </row>
    <row r="14336" spans="5:9" x14ac:dyDescent="0.2">
      <c r="E14336"/>
      <c r="F14336"/>
      <c r="G14336"/>
      <c r="H14336"/>
      <c r="I14336"/>
    </row>
    <row r="14337" spans="5:9" x14ac:dyDescent="0.2">
      <c r="E14337"/>
      <c r="F14337"/>
      <c r="G14337"/>
      <c r="H14337"/>
      <c r="I14337"/>
    </row>
    <row r="14338" spans="5:9" x14ac:dyDescent="0.2">
      <c r="E14338"/>
      <c r="F14338"/>
      <c r="G14338"/>
      <c r="H14338"/>
      <c r="I14338"/>
    </row>
    <row r="14339" spans="5:9" x14ac:dyDescent="0.2">
      <c r="E14339"/>
      <c r="F14339"/>
      <c r="G14339"/>
      <c r="H14339"/>
      <c r="I14339"/>
    </row>
    <row r="14340" spans="5:9" x14ac:dyDescent="0.2">
      <c r="E14340"/>
      <c r="F14340"/>
      <c r="G14340"/>
      <c r="H14340"/>
      <c r="I14340"/>
    </row>
    <row r="14341" spans="5:9" x14ac:dyDescent="0.2">
      <c r="E14341"/>
      <c r="F14341"/>
      <c r="G14341"/>
      <c r="H14341"/>
      <c r="I14341"/>
    </row>
    <row r="14342" spans="5:9" x14ac:dyDescent="0.2">
      <c r="E14342"/>
      <c r="F14342"/>
      <c r="G14342"/>
      <c r="H14342"/>
      <c r="I14342"/>
    </row>
    <row r="14343" spans="5:9" x14ac:dyDescent="0.2">
      <c r="E14343"/>
      <c r="F14343"/>
      <c r="G14343"/>
      <c r="H14343"/>
      <c r="I14343"/>
    </row>
    <row r="14344" spans="5:9" x14ac:dyDescent="0.2">
      <c r="E14344"/>
      <c r="F14344"/>
      <c r="G14344"/>
      <c r="H14344"/>
      <c r="I14344"/>
    </row>
    <row r="14345" spans="5:9" x14ac:dyDescent="0.2">
      <c r="E14345"/>
      <c r="F14345"/>
      <c r="G14345"/>
      <c r="H14345"/>
      <c r="I14345"/>
    </row>
    <row r="14346" spans="5:9" x14ac:dyDescent="0.2">
      <c r="E14346"/>
      <c r="F14346"/>
      <c r="G14346"/>
      <c r="H14346"/>
      <c r="I14346"/>
    </row>
    <row r="14347" spans="5:9" x14ac:dyDescent="0.2">
      <c r="E14347"/>
      <c r="F14347"/>
      <c r="G14347"/>
      <c r="H14347"/>
      <c r="I14347"/>
    </row>
    <row r="14348" spans="5:9" x14ac:dyDescent="0.2">
      <c r="E14348"/>
      <c r="F14348"/>
      <c r="G14348"/>
      <c r="H14348"/>
      <c r="I14348"/>
    </row>
    <row r="14349" spans="5:9" x14ac:dyDescent="0.2">
      <c r="E14349"/>
      <c r="F14349"/>
      <c r="G14349"/>
      <c r="H14349"/>
      <c r="I14349"/>
    </row>
    <row r="14350" spans="5:9" x14ac:dyDescent="0.2">
      <c r="E14350"/>
      <c r="F14350"/>
      <c r="G14350"/>
      <c r="H14350"/>
      <c r="I14350"/>
    </row>
    <row r="14351" spans="5:9" x14ac:dyDescent="0.2">
      <c r="E14351"/>
      <c r="F14351"/>
      <c r="G14351"/>
      <c r="H14351"/>
      <c r="I14351"/>
    </row>
    <row r="14352" spans="5:9" x14ac:dyDescent="0.2">
      <c r="E14352"/>
      <c r="F14352"/>
      <c r="G14352"/>
      <c r="H14352"/>
      <c r="I14352"/>
    </row>
    <row r="14353" spans="5:9" x14ac:dyDescent="0.2">
      <c r="E14353"/>
      <c r="F14353"/>
      <c r="G14353"/>
      <c r="H14353"/>
      <c r="I14353"/>
    </row>
    <row r="14354" spans="5:9" x14ac:dyDescent="0.2">
      <c r="E14354"/>
      <c r="F14354"/>
      <c r="G14354"/>
      <c r="H14354"/>
      <c r="I14354"/>
    </row>
    <row r="14355" spans="5:9" x14ac:dyDescent="0.2">
      <c r="E14355"/>
      <c r="F14355"/>
      <c r="G14355"/>
      <c r="H14355"/>
      <c r="I14355"/>
    </row>
    <row r="14356" spans="5:9" x14ac:dyDescent="0.2">
      <c r="E14356"/>
      <c r="F14356"/>
      <c r="G14356"/>
      <c r="H14356"/>
      <c r="I14356"/>
    </row>
    <row r="14357" spans="5:9" x14ac:dyDescent="0.2">
      <c r="E14357"/>
      <c r="F14357"/>
      <c r="G14357"/>
      <c r="H14357"/>
      <c r="I14357"/>
    </row>
    <row r="14358" spans="5:9" x14ac:dyDescent="0.2">
      <c r="E14358"/>
      <c r="F14358"/>
      <c r="G14358"/>
      <c r="H14358"/>
      <c r="I14358"/>
    </row>
    <row r="14359" spans="5:9" x14ac:dyDescent="0.2">
      <c r="E14359"/>
      <c r="F14359"/>
      <c r="G14359"/>
      <c r="H14359"/>
      <c r="I14359"/>
    </row>
    <row r="14360" spans="5:9" x14ac:dyDescent="0.2">
      <c r="E14360"/>
      <c r="F14360"/>
      <c r="G14360"/>
      <c r="H14360"/>
      <c r="I14360"/>
    </row>
    <row r="14361" spans="5:9" x14ac:dyDescent="0.2">
      <c r="E14361"/>
      <c r="F14361"/>
      <c r="G14361"/>
      <c r="H14361"/>
      <c r="I14361"/>
    </row>
    <row r="14362" spans="5:9" x14ac:dyDescent="0.2">
      <c r="E14362"/>
      <c r="F14362"/>
      <c r="G14362"/>
      <c r="H14362"/>
      <c r="I14362"/>
    </row>
    <row r="14363" spans="5:9" x14ac:dyDescent="0.2">
      <c r="E14363"/>
      <c r="F14363"/>
      <c r="G14363"/>
      <c r="H14363"/>
      <c r="I14363"/>
    </row>
    <row r="14364" spans="5:9" x14ac:dyDescent="0.2">
      <c r="E14364"/>
      <c r="F14364"/>
      <c r="G14364"/>
      <c r="H14364"/>
      <c r="I14364"/>
    </row>
    <row r="14365" spans="5:9" x14ac:dyDescent="0.2">
      <c r="E14365"/>
      <c r="F14365"/>
      <c r="G14365"/>
      <c r="H14365"/>
      <c r="I14365"/>
    </row>
    <row r="14366" spans="5:9" x14ac:dyDescent="0.2">
      <c r="E14366"/>
      <c r="F14366"/>
      <c r="G14366"/>
      <c r="H14366"/>
      <c r="I14366"/>
    </row>
    <row r="14367" spans="5:9" x14ac:dyDescent="0.2">
      <c r="E14367"/>
      <c r="F14367"/>
      <c r="G14367"/>
      <c r="H14367"/>
      <c r="I14367"/>
    </row>
    <row r="14368" spans="5:9" x14ac:dyDescent="0.2">
      <c r="E14368"/>
      <c r="F14368"/>
      <c r="G14368"/>
      <c r="H14368"/>
      <c r="I14368"/>
    </row>
    <row r="14369" spans="5:9" x14ac:dyDescent="0.2">
      <c r="E14369"/>
      <c r="F14369"/>
      <c r="G14369"/>
      <c r="H14369"/>
      <c r="I14369"/>
    </row>
    <row r="14370" spans="5:9" x14ac:dyDescent="0.2">
      <c r="E14370"/>
      <c r="F14370"/>
      <c r="G14370"/>
      <c r="H14370"/>
      <c r="I14370"/>
    </row>
    <row r="14371" spans="5:9" x14ac:dyDescent="0.2">
      <c r="E14371"/>
      <c r="F14371"/>
      <c r="G14371"/>
      <c r="H14371"/>
      <c r="I14371"/>
    </row>
    <row r="14372" spans="5:9" x14ac:dyDescent="0.2">
      <c r="E14372"/>
      <c r="F14372"/>
      <c r="G14372"/>
      <c r="H14372"/>
      <c r="I14372"/>
    </row>
    <row r="14373" spans="5:9" x14ac:dyDescent="0.2">
      <c r="E14373"/>
      <c r="F14373"/>
      <c r="G14373"/>
      <c r="H14373"/>
      <c r="I14373"/>
    </row>
    <row r="14374" spans="5:9" x14ac:dyDescent="0.2">
      <c r="E14374"/>
      <c r="F14374"/>
      <c r="G14374"/>
      <c r="H14374"/>
      <c r="I14374"/>
    </row>
    <row r="14375" spans="5:9" x14ac:dyDescent="0.2">
      <c r="E14375"/>
      <c r="F14375"/>
      <c r="G14375"/>
      <c r="H14375"/>
      <c r="I14375"/>
    </row>
    <row r="14376" spans="5:9" x14ac:dyDescent="0.2">
      <c r="E14376"/>
      <c r="F14376"/>
      <c r="G14376"/>
      <c r="H14376"/>
      <c r="I14376"/>
    </row>
    <row r="14377" spans="5:9" x14ac:dyDescent="0.2">
      <c r="E14377"/>
      <c r="F14377"/>
      <c r="G14377"/>
      <c r="H14377"/>
      <c r="I14377"/>
    </row>
    <row r="14378" spans="5:9" x14ac:dyDescent="0.2">
      <c r="E14378"/>
      <c r="F14378"/>
      <c r="G14378"/>
      <c r="H14378"/>
      <c r="I14378"/>
    </row>
    <row r="14379" spans="5:9" x14ac:dyDescent="0.2">
      <c r="E14379"/>
      <c r="F14379"/>
      <c r="G14379"/>
      <c r="H14379"/>
      <c r="I14379"/>
    </row>
    <row r="14380" spans="5:9" x14ac:dyDescent="0.2">
      <c r="E14380"/>
      <c r="F14380"/>
      <c r="G14380"/>
      <c r="H14380"/>
      <c r="I14380"/>
    </row>
    <row r="14381" spans="5:9" x14ac:dyDescent="0.2">
      <c r="E14381"/>
      <c r="F14381"/>
      <c r="G14381"/>
      <c r="H14381"/>
      <c r="I14381"/>
    </row>
    <row r="14382" spans="5:9" x14ac:dyDescent="0.2">
      <c r="E14382"/>
      <c r="F14382"/>
      <c r="G14382"/>
      <c r="H14382"/>
      <c r="I14382"/>
    </row>
    <row r="14383" spans="5:9" x14ac:dyDescent="0.2">
      <c r="E14383"/>
      <c r="F14383"/>
      <c r="G14383"/>
      <c r="H14383"/>
      <c r="I14383"/>
    </row>
    <row r="14384" spans="5:9" x14ac:dyDescent="0.2">
      <c r="E14384"/>
      <c r="F14384"/>
      <c r="G14384"/>
      <c r="H14384"/>
      <c r="I14384"/>
    </row>
    <row r="14385" spans="5:9" x14ac:dyDescent="0.2">
      <c r="E14385"/>
      <c r="F14385"/>
      <c r="G14385"/>
      <c r="H14385"/>
      <c r="I14385"/>
    </row>
    <row r="14386" spans="5:9" x14ac:dyDescent="0.2">
      <c r="E14386"/>
      <c r="F14386"/>
      <c r="G14386"/>
      <c r="H14386"/>
      <c r="I14386"/>
    </row>
    <row r="14387" spans="5:9" x14ac:dyDescent="0.2">
      <c r="E14387"/>
      <c r="F14387"/>
      <c r="G14387"/>
      <c r="H14387"/>
      <c r="I14387"/>
    </row>
    <row r="14388" spans="5:9" x14ac:dyDescent="0.2">
      <c r="E14388"/>
      <c r="F14388"/>
      <c r="G14388"/>
      <c r="H14388"/>
      <c r="I14388"/>
    </row>
    <row r="14389" spans="5:9" x14ac:dyDescent="0.2">
      <c r="E14389"/>
      <c r="F14389"/>
      <c r="G14389"/>
      <c r="H14389"/>
      <c r="I14389"/>
    </row>
    <row r="14390" spans="5:9" x14ac:dyDescent="0.2">
      <c r="E14390"/>
      <c r="F14390"/>
      <c r="G14390"/>
      <c r="H14390"/>
      <c r="I14390"/>
    </row>
    <row r="14391" spans="5:9" x14ac:dyDescent="0.2">
      <c r="E14391"/>
      <c r="F14391"/>
      <c r="G14391"/>
      <c r="H14391"/>
      <c r="I14391"/>
    </row>
    <row r="14392" spans="5:9" x14ac:dyDescent="0.2">
      <c r="E14392"/>
      <c r="F14392"/>
      <c r="G14392"/>
      <c r="H14392"/>
      <c r="I14392"/>
    </row>
    <row r="14393" spans="5:9" x14ac:dyDescent="0.2">
      <c r="E14393"/>
      <c r="F14393"/>
      <c r="G14393"/>
      <c r="H14393"/>
      <c r="I14393"/>
    </row>
    <row r="14394" spans="5:9" x14ac:dyDescent="0.2">
      <c r="E14394"/>
      <c r="F14394"/>
      <c r="G14394"/>
      <c r="H14394"/>
      <c r="I14394"/>
    </row>
    <row r="14395" spans="5:9" x14ac:dyDescent="0.2">
      <c r="E14395"/>
      <c r="F14395"/>
      <c r="G14395"/>
      <c r="H14395"/>
      <c r="I14395"/>
    </row>
    <row r="14396" spans="5:9" x14ac:dyDescent="0.2">
      <c r="E14396"/>
      <c r="F14396"/>
      <c r="G14396"/>
      <c r="H14396"/>
      <c r="I14396"/>
    </row>
    <row r="14397" spans="5:9" x14ac:dyDescent="0.2">
      <c r="E14397"/>
      <c r="F14397"/>
      <c r="G14397"/>
      <c r="H14397"/>
      <c r="I14397"/>
    </row>
    <row r="14398" spans="5:9" x14ac:dyDescent="0.2">
      <c r="E14398"/>
      <c r="F14398"/>
      <c r="G14398"/>
      <c r="H14398"/>
      <c r="I14398"/>
    </row>
    <row r="14399" spans="5:9" x14ac:dyDescent="0.2">
      <c r="E14399"/>
      <c r="F14399"/>
      <c r="G14399"/>
      <c r="H14399"/>
      <c r="I14399"/>
    </row>
    <row r="14400" spans="5:9" x14ac:dyDescent="0.2">
      <c r="E14400"/>
      <c r="F14400"/>
      <c r="G14400"/>
      <c r="H14400"/>
      <c r="I14400"/>
    </row>
    <row r="14401" spans="5:9" x14ac:dyDescent="0.2">
      <c r="E14401"/>
      <c r="F14401"/>
      <c r="G14401"/>
      <c r="H14401"/>
      <c r="I14401"/>
    </row>
    <row r="14402" spans="5:9" x14ac:dyDescent="0.2">
      <c r="E14402"/>
      <c r="F14402"/>
      <c r="G14402"/>
      <c r="H14402"/>
      <c r="I14402"/>
    </row>
    <row r="14403" spans="5:9" x14ac:dyDescent="0.2">
      <c r="E14403"/>
      <c r="F14403"/>
      <c r="G14403"/>
      <c r="H14403"/>
      <c r="I14403"/>
    </row>
    <row r="14404" spans="5:9" x14ac:dyDescent="0.2">
      <c r="E14404"/>
      <c r="F14404"/>
      <c r="G14404"/>
      <c r="H14404"/>
      <c r="I14404"/>
    </row>
    <row r="14405" spans="5:9" x14ac:dyDescent="0.2">
      <c r="E14405"/>
      <c r="F14405"/>
      <c r="G14405"/>
      <c r="H14405"/>
      <c r="I14405"/>
    </row>
    <row r="14406" spans="5:9" x14ac:dyDescent="0.2">
      <c r="E14406"/>
      <c r="F14406"/>
      <c r="G14406"/>
      <c r="H14406"/>
      <c r="I14406"/>
    </row>
    <row r="14407" spans="5:9" x14ac:dyDescent="0.2">
      <c r="E14407"/>
      <c r="F14407"/>
      <c r="G14407"/>
      <c r="H14407"/>
      <c r="I14407"/>
    </row>
    <row r="14408" spans="5:9" x14ac:dyDescent="0.2">
      <c r="E14408"/>
      <c r="F14408"/>
      <c r="G14408"/>
      <c r="H14408"/>
      <c r="I14408"/>
    </row>
    <row r="14409" spans="5:9" x14ac:dyDescent="0.2">
      <c r="E14409"/>
      <c r="F14409"/>
      <c r="G14409"/>
      <c r="H14409"/>
      <c r="I14409"/>
    </row>
    <row r="14410" spans="5:9" x14ac:dyDescent="0.2">
      <c r="E14410"/>
      <c r="F14410"/>
      <c r="G14410"/>
      <c r="H14410"/>
      <c r="I14410"/>
    </row>
    <row r="14411" spans="5:9" x14ac:dyDescent="0.2">
      <c r="E14411"/>
      <c r="F14411"/>
      <c r="G14411"/>
      <c r="H14411"/>
      <c r="I14411"/>
    </row>
    <row r="14412" spans="5:9" x14ac:dyDescent="0.2">
      <c r="E14412"/>
      <c r="F14412"/>
      <c r="G14412"/>
      <c r="H14412"/>
      <c r="I14412"/>
    </row>
    <row r="14413" spans="5:9" x14ac:dyDescent="0.2">
      <c r="E14413"/>
      <c r="F14413"/>
      <c r="G14413"/>
      <c r="H14413"/>
      <c r="I14413"/>
    </row>
    <row r="14414" spans="5:9" x14ac:dyDescent="0.2">
      <c r="E14414"/>
      <c r="F14414"/>
      <c r="G14414"/>
      <c r="H14414"/>
      <c r="I14414"/>
    </row>
    <row r="14415" spans="5:9" x14ac:dyDescent="0.2">
      <c r="E14415"/>
      <c r="F14415"/>
      <c r="G14415"/>
      <c r="H14415"/>
      <c r="I14415"/>
    </row>
    <row r="14416" spans="5:9" x14ac:dyDescent="0.2">
      <c r="E14416"/>
      <c r="F14416"/>
      <c r="G14416"/>
      <c r="H14416"/>
      <c r="I14416"/>
    </row>
    <row r="14417" spans="5:9" x14ac:dyDescent="0.2">
      <c r="E14417"/>
      <c r="F14417"/>
      <c r="G14417"/>
      <c r="H14417"/>
      <c r="I14417"/>
    </row>
    <row r="14418" spans="5:9" x14ac:dyDescent="0.2">
      <c r="E14418"/>
      <c r="F14418"/>
      <c r="G14418"/>
      <c r="H14418"/>
      <c r="I14418"/>
    </row>
    <row r="14419" spans="5:9" x14ac:dyDescent="0.2">
      <c r="E14419"/>
      <c r="F14419"/>
      <c r="G14419"/>
      <c r="H14419"/>
      <c r="I14419"/>
    </row>
    <row r="14420" spans="5:9" x14ac:dyDescent="0.2">
      <c r="E14420"/>
      <c r="F14420"/>
      <c r="G14420"/>
      <c r="H14420"/>
      <c r="I14420"/>
    </row>
    <row r="14421" spans="5:9" x14ac:dyDescent="0.2">
      <c r="E14421"/>
      <c r="F14421"/>
      <c r="G14421"/>
      <c r="H14421"/>
      <c r="I14421"/>
    </row>
    <row r="14422" spans="5:9" x14ac:dyDescent="0.2">
      <c r="E14422"/>
      <c r="F14422"/>
      <c r="G14422"/>
      <c r="H14422"/>
      <c r="I14422"/>
    </row>
    <row r="14423" spans="5:9" x14ac:dyDescent="0.2">
      <c r="E14423"/>
      <c r="F14423"/>
      <c r="G14423"/>
      <c r="H14423"/>
      <c r="I14423"/>
    </row>
    <row r="14424" spans="5:9" x14ac:dyDescent="0.2">
      <c r="E14424"/>
      <c r="F14424"/>
      <c r="G14424"/>
      <c r="H14424"/>
      <c r="I14424"/>
    </row>
    <row r="14425" spans="5:9" x14ac:dyDescent="0.2">
      <c r="E14425"/>
      <c r="F14425"/>
      <c r="G14425"/>
      <c r="H14425"/>
      <c r="I14425"/>
    </row>
    <row r="14426" spans="5:9" x14ac:dyDescent="0.2">
      <c r="E14426"/>
      <c r="F14426"/>
      <c r="G14426"/>
      <c r="H14426"/>
      <c r="I14426"/>
    </row>
    <row r="14427" spans="5:9" x14ac:dyDescent="0.2">
      <c r="E14427"/>
      <c r="F14427"/>
      <c r="G14427"/>
      <c r="H14427"/>
      <c r="I14427"/>
    </row>
    <row r="14428" spans="5:9" x14ac:dyDescent="0.2">
      <c r="E14428"/>
      <c r="F14428"/>
      <c r="G14428"/>
      <c r="H14428"/>
      <c r="I14428"/>
    </row>
    <row r="14429" spans="5:9" x14ac:dyDescent="0.2">
      <c r="E14429"/>
      <c r="F14429"/>
      <c r="G14429"/>
      <c r="H14429"/>
      <c r="I14429"/>
    </row>
    <row r="14430" spans="5:9" x14ac:dyDescent="0.2">
      <c r="E14430"/>
      <c r="F14430"/>
      <c r="G14430"/>
      <c r="H14430"/>
      <c r="I14430"/>
    </row>
    <row r="14431" spans="5:9" x14ac:dyDescent="0.2">
      <c r="E14431"/>
      <c r="F14431"/>
      <c r="G14431"/>
      <c r="H14431"/>
      <c r="I14431"/>
    </row>
    <row r="14432" spans="5:9" x14ac:dyDescent="0.2">
      <c r="E14432"/>
      <c r="F14432"/>
      <c r="G14432"/>
      <c r="H14432"/>
      <c r="I14432"/>
    </row>
    <row r="14433" spans="5:9" x14ac:dyDescent="0.2">
      <c r="E14433"/>
      <c r="F14433"/>
      <c r="G14433"/>
      <c r="H14433"/>
      <c r="I14433"/>
    </row>
    <row r="14434" spans="5:9" x14ac:dyDescent="0.2">
      <c r="E14434"/>
      <c r="F14434"/>
      <c r="G14434"/>
      <c r="H14434"/>
      <c r="I14434"/>
    </row>
    <row r="14435" spans="5:9" x14ac:dyDescent="0.2">
      <c r="E14435"/>
      <c r="F14435"/>
      <c r="G14435"/>
      <c r="H14435"/>
      <c r="I14435"/>
    </row>
    <row r="14436" spans="5:9" x14ac:dyDescent="0.2">
      <c r="E14436"/>
      <c r="F14436"/>
      <c r="G14436"/>
      <c r="H14436"/>
      <c r="I14436"/>
    </row>
    <row r="14437" spans="5:9" x14ac:dyDescent="0.2">
      <c r="E14437"/>
      <c r="F14437"/>
      <c r="G14437"/>
      <c r="H14437"/>
      <c r="I14437"/>
    </row>
    <row r="14438" spans="5:9" x14ac:dyDescent="0.2">
      <c r="E14438"/>
      <c r="F14438"/>
      <c r="G14438"/>
      <c r="H14438"/>
      <c r="I14438"/>
    </row>
    <row r="14439" spans="5:9" x14ac:dyDescent="0.2">
      <c r="E14439"/>
      <c r="F14439"/>
      <c r="G14439"/>
      <c r="H14439"/>
      <c r="I14439"/>
    </row>
    <row r="14440" spans="5:9" x14ac:dyDescent="0.2">
      <c r="E14440"/>
      <c r="F14440"/>
      <c r="G14440"/>
      <c r="H14440"/>
      <c r="I14440"/>
    </row>
    <row r="14441" spans="5:9" x14ac:dyDescent="0.2">
      <c r="E14441"/>
      <c r="F14441"/>
      <c r="G14441"/>
      <c r="H14441"/>
      <c r="I14441"/>
    </row>
    <row r="14442" spans="5:9" x14ac:dyDescent="0.2">
      <c r="E14442"/>
      <c r="F14442"/>
      <c r="G14442"/>
      <c r="H14442"/>
      <c r="I14442"/>
    </row>
    <row r="14443" spans="5:9" x14ac:dyDescent="0.2">
      <c r="E14443"/>
      <c r="F14443"/>
      <c r="G14443"/>
      <c r="H14443"/>
      <c r="I14443"/>
    </row>
    <row r="14444" spans="5:9" x14ac:dyDescent="0.2">
      <c r="E14444"/>
      <c r="F14444"/>
      <c r="G14444"/>
      <c r="H14444"/>
      <c r="I14444"/>
    </row>
    <row r="14445" spans="5:9" x14ac:dyDescent="0.2">
      <c r="E14445"/>
      <c r="F14445"/>
      <c r="G14445"/>
      <c r="H14445"/>
      <c r="I14445"/>
    </row>
    <row r="14446" spans="5:9" x14ac:dyDescent="0.2">
      <c r="E14446"/>
      <c r="F14446"/>
      <c r="G14446"/>
      <c r="H14446"/>
      <c r="I14446"/>
    </row>
    <row r="14447" spans="5:9" x14ac:dyDescent="0.2">
      <c r="E14447"/>
      <c r="F14447"/>
      <c r="G14447"/>
      <c r="H14447"/>
      <c r="I14447"/>
    </row>
    <row r="14448" spans="5:9" x14ac:dyDescent="0.2">
      <c r="E14448"/>
      <c r="F14448"/>
      <c r="G14448"/>
      <c r="H14448"/>
      <c r="I14448"/>
    </row>
    <row r="14449" spans="5:9" x14ac:dyDescent="0.2">
      <c r="E14449"/>
      <c r="F14449"/>
      <c r="G14449"/>
      <c r="H14449"/>
      <c r="I14449"/>
    </row>
    <row r="14450" spans="5:9" x14ac:dyDescent="0.2">
      <c r="E14450"/>
      <c r="F14450"/>
      <c r="G14450"/>
      <c r="H14450"/>
      <c r="I14450"/>
    </row>
    <row r="14451" spans="5:9" x14ac:dyDescent="0.2">
      <c r="E14451"/>
      <c r="F14451"/>
      <c r="G14451"/>
      <c r="H14451"/>
      <c r="I14451"/>
    </row>
    <row r="14452" spans="5:9" x14ac:dyDescent="0.2">
      <c r="E14452"/>
      <c r="F14452"/>
      <c r="G14452"/>
      <c r="H14452"/>
      <c r="I14452"/>
    </row>
    <row r="14453" spans="5:9" x14ac:dyDescent="0.2">
      <c r="E14453"/>
      <c r="F14453"/>
      <c r="G14453"/>
      <c r="H14453"/>
      <c r="I14453"/>
    </row>
    <row r="14454" spans="5:9" x14ac:dyDescent="0.2">
      <c r="E14454"/>
      <c r="F14454"/>
      <c r="G14454"/>
      <c r="H14454"/>
      <c r="I14454"/>
    </row>
    <row r="14455" spans="5:9" x14ac:dyDescent="0.2">
      <c r="E14455"/>
      <c r="F14455"/>
      <c r="G14455"/>
      <c r="H14455"/>
      <c r="I14455"/>
    </row>
    <row r="14456" spans="5:9" x14ac:dyDescent="0.2">
      <c r="E14456"/>
      <c r="F14456"/>
      <c r="G14456"/>
      <c r="H14456"/>
      <c r="I14456"/>
    </row>
    <row r="14457" spans="5:9" x14ac:dyDescent="0.2">
      <c r="E14457"/>
      <c r="F14457"/>
      <c r="G14457"/>
      <c r="H14457"/>
      <c r="I14457"/>
    </row>
    <row r="14458" spans="5:9" x14ac:dyDescent="0.2">
      <c r="E14458"/>
      <c r="F14458"/>
      <c r="G14458"/>
      <c r="H14458"/>
      <c r="I14458"/>
    </row>
    <row r="14459" spans="5:9" x14ac:dyDescent="0.2">
      <c r="E14459"/>
      <c r="F14459"/>
      <c r="G14459"/>
      <c r="H14459"/>
      <c r="I14459"/>
    </row>
    <row r="14460" spans="5:9" x14ac:dyDescent="0.2">
      <c r="E14460"/>
      <c r="F14460"/>
      <c r="G14460"/>
      <c r="H14460"/>
      <c r="I14460"/>
    </row>
    <row r="14461" spans="5:9" x14ac:dyDescent="0.2">
      <c r="E14461"/>
      <c r="F14461"/>
      <c r="G14461"/>
      <c r="H14461"/>
      <c r="I14461"/>
    </row>
    <row r="14462" spans="5:9" x14ac:dyDescent="0.2">
      <c r="E14462"/>
      <c r="F14462"/>
      <c r="G14462"/>
      <c r="H14462"/>
      <c r="I14462"/>
    </row>
    <row r="14463" spans="5:9" x14ac:dyDescent="0.2">
      <c r="E14463"/>
      <c r="F14463"/>
      <c r="G14463"/>
      <c r="H14463"/>
      <c r="I14463"/>
    </row>
    <row r="14464" spans="5:9" x14ac:dyDescent="0.2">
      <c r="E14464"/>
      <c r="F14464"/>
      <c r="G14464"/>
      <c r="H14464"/>
      <c r="I14464"/>
    </row>
    <row r="14465" spans="5:9" x14ac:dyDescent="0.2">
      <c r="E14465"/>
      <c r="F14465"/>
      <c r="G14465"/>
      <c r="H14465"/>
      <c r="I14465"/>
    </row>
    <row r="14466" spans="5:9" x14ac:dyDescent="0.2">
      <c r="E14466"/>
      <c r="F14466"/>
      <c r="G14466"/>
      <c r="H14466"/>
      <c r="I14466"/>
    </row>
    <row r="14467" spans="5:9" x14ac:dyDescent="0.2">
      <c r="E14467"/>
      <c r="F14467"/>
      <c r="G14467"/>
      <c r="H14467"/>
      <c r="I14467"/>
    </row>
    <row r="14468" spans="5:9" x14ac:dyDescent="0.2">
      <c r="E14468"/>
      <c r="F14468"/>
      <c r="G14468"/>
      <c r="H14468"/>
      <c r="I14468"/>
    </row>
    <row r="14469" spans="5:9" x14ac:dyDescent="0.2">
      <c r="E14469"/>
      <c r="F14469"/>
      <c r="G14469"/>
      <c r="H14469"/>
      <c r="I14469"/>
    </row>
    <row r="14470" spans="5:9" x14ac:dyDescent="0.2">
      <c r="E14470"/>
      <c r="F14470"/>
      <c r="G14470"/>
      <c r="H14470"/>
      <c r="I14470"/>
    </row>
    <row r="14471" spans="5:9" x14ac:dyDescent="0.2">
      <c r="E14471"/>
      <c r="F14471"/>
      <c r="G14471"/>
      <c r="H14471"/>
      <c r="I14471"/>
    </row>
    <row r="14472" spans="5:9" x14ac:dyDescent="0.2">
      <c r="E14472"/>
      <c r="F14472"/>
      <c r="G14472"/>
      <c r="H14472"/>
      <c r="I14472"/>
    </row>
    <row r="14473" spans="5:9" x14ac:dyDescent="0.2">
      <c r="E14473"/>
      <c r="F14473"/>
      <c r="G14473"/>
      <c r="H14473"/>
      <c r="I14473"/>
    </row>
    <row r="14474" spans="5:9" x14ac:dyDescent="0.2">
      <c r="E14474"/>
      <c r="F14474"/>
      <c r="G14474"/>
      <c r="H14474"/>
      <c r="I14474"/>
    </row>
    <row r="14475" spans="5:9" x14ac:dyDescent="0.2">
      <c r="E14475"/>
      <c r="F14475"/>
      <c r="G14475"/>
      <c r="H14475"/>
      <c r="I14475"/>
    </row>
    <row r="14476" spans="5:9" x14ac:dyDescent="0.2">
      <c r="E14476"/>
      <c r="F14476"/>
      <c r="G14476"/>
      <c r="H14476"/>
      <c r="I14476"/>
    </row>
    <row r="14477" spans="5:9" x14ac:dyDescent="0.2">
      <c r="E14477"/>
      <c r="F14477"/>
      <c r="G14477"/>
      <c r="H14477"/>
      <c r="I14477"/>
    </row>
    <row r="14478" spans="5:9" x14ac:dyDescent="0.2">
      <c r="E14478"/>
      <c r="F14478"/>
      <c r="G14478"/>
      <c r="H14478"/>
      <c r="I14478"/>
    </row>
    <row r="14479" spans="5:9" x14ac:dyDescent="0.2">
      <c r="E14479"/>
      <c r="F14479"/>
      <c r="G14479"/>
      <c r="H14479"/>
      <c r="I14479"/>
    </row>
    <row r="14480" spans="5:9" x14ac:dyDescent="0.2">
      <c r="E14480"/>
      <c r="F14480"/>
      <c r="G14480"/>
      <c r="H14480"/>
      <c r="I14480"/>
    </row>
    <row r="14481" spans="5:9" x14ac:dyDescent="0.2">
      <c r="E14481"/>
      <c r="F14481"/>
      <c r="G14481"/>
      <c r="H14481"/>
      <c r="I14481"/>
    </row>
    <row r="14482" spans="5:9" x14ac:dyDescent="0.2">
      <c r="E14482"/>
      <c r="F14482"/>
      <c r="G14482"/>
      <c r="H14482"/>
      <c r="I14482"/>
    </row>
    <row r="14483" spans="5:9" x14ac:dyDescent="0.2">
      <c r="E14483"/>
      <c r="F14483"/>
      <c r="G14483"/>
      <c r="H14483"/>
      <c r="I14483"/>
    </row>
    <row r="14484" spans="5:9" x14ac:dyDescent="0.2">
      <c r="E14484"/>
      <c r="F14484"/>
      <c r="G14484"/>
      <c r="H14484"/>
      <c r="I14484"/>
    </row>
    <row r="14485" spans="5:9" x14ac:dyDescent="0.2">
      <c r="E14485"/>
      <c r="F14485"/>
      <c r="G14485"/>
      <c r="H14485"/>
      <c r="I14485"/>
    </row>
    <row r="14486" spans="5:9" x14ac:dyDescent="0.2">
      <c r="E14486"/>
      <c r="F14486"/>
      <c r="G14486"/>
      <c r="H14486"/>
      <c r="I14486"/>
    </row>
    <row r="14487" spans="5:9" x14ac:dyDescent="0.2">
      <c r="E14487"/>
      <c r="F14487"/>
      <c r="G14487"/>
      <c r="H14487"/>
      <c r="I14487"/>
    </row>
    <row r="14488" spans="5:9" x14ac:dyDescent="0.2">
      <c r="E14488"/>
      <c r="F14488"/>
      <c r="G14488"/>
      <c r="H14488"/>
      <c r="I14488"/>
    </row>
    <row r="14489" spans="5:9" x14ac:dyDescent="0.2">
      <c r="E14489"/>
      <c r="F14489"/>
      <c r="G14489"/>
      <c r="H14489"/>
      <c r="I14489"/>
    </row>
    <row r="14490" spans="5:9" x14ac:dyDescent="0.2">
      <c r="E14490"/>
      <c r="F14490"/>
      <c r="G14490"/>
      <c r="H14490"/>
      <c r="I14490"/>
    </row>
    <row r="14491" spans="5:9" x14ac:dyDescent="0.2">
      <c r="E14491"/>
      <c r="F14491"/>
      <c r="G14491"/>
      <c r="H14491"/>
      <c r="I14491"/>
    </row>
    <row r="14492" spans="5:9" x14ac:dyDescent="0.2">
      <c r="E14492"/>
      <c r="F14492"/>
      <c r="G14492"/>
      <c r="H14492"/>
      <c r="I14492"/>
    </row>
    <row r="14493" spans="5:9" x14ac:dyDescent="0.2">
      <c r="E14493"/>
      <c r="F14493"/>
      <c r="G14493"/>
      <c r="H14493"/>
      <c r="I14493"/>
    </row>
    <row r="14494" spans="5:9" x14ac:dyDescent="0.2">
      <c r="E14494"/>
      <c r="F14494"/>
      <c r="G14494"/>
      <c r="H14494"/>
      <c r="I14494"/>
    </row>
    <row r="14495" spans="5:9" x14ac:dyDescent="0.2">
      <c r="E14495"/>
      <c r="F14495"/>
      <c r="G14495"/>
      <c r="H14495"/>
      <c r="I14495"/>
    </row>
    <row r="14496" spans="5:9" x14ac:dyDescent="0.2">
      <c r="E14496"/>
      <c r="F14496"/>
      <c r="G14496"/>
      <c r="H14496"/>
      <c r="I14496"/>
    </row>
    <row r="14497" spans="5:9" x14ac:dyDescent="0.2">
      <c r="E14497"/>
      <c r="F14497"/>
      <c r="G14497"/>
      <c r="H14497"/>
      <c r="I14497"/>
    </row>
    <row r="14498" spans="5:9" x14ac:dyDescent="0.2">
      <c r="E14498"/>
      <c r="F14498"/>
      <c r="G14498"/>
      <c r="H14498"/>
      <c r="I14498"/>
    </row>
    <row r="14499" spans="5:9" x14ac:dyDescent="0.2">
      <c r="E14499"/>
      <c r="F14499"/>
      <c r="G14499"/>
      <c r="H14499"/>
      <c r="I14499"/>
    </row>
    <row r="14500" spans="5:9" x14ac:dyDescent="0.2">
      <c r="E14500"/>
      <c r="F14500"/>
      <c r="G14500"/>
      <c r="H14500"/>
      <c r="I14500"/>
    </row>
    <row r="14501" spans="5:9" x14ac:dyDescent="0.2">
      <c r="E14501"/>
      <c r="F14501"/>
      <c r="G14501"/>
      <c r="H14501"/>
      <c r="I14501"/>
    </row>
    <row r="14502" spans="5:9" x14ac:dyDescent="0.2">
      <c r="E14502"/>
      <c r="F14502"/>
      <c r="G14502"/>
      <c r="H14502"/>
      <c r="I14502"/>
    </row>
    <row r="14503" spans="5:9" x14ac:dyDescent="0.2">
      <c r="E14503"/>
      <c r="F14503"/>
      <c r="G14503"/>
      <c r="H14503"/>
      <c r="I14503"/>
    </row>
    <row r="14504" spans="5:9" x14ac:dyDescent="0.2">
      <c r="E14504"/>
      <c r="F14504"/>
      <c r="G14504"/>
      <c r="H14504"/>
      <c r="I14504"/>
    </row>
    <row r="14505" spans="5:9" x14ac:dyDescent="0.2">
      <c r="E14505"/>
      <c r="F14505"/>
      <c r="G14505"/>
      <c r="H14505"/>
      <c r="I14505"/>
    </row>
    <row r="14506" spans="5:9" x14ac:dyDescent="0.2">
      <c r="E14506"/>
      <c r="F14506"/>
      <c r="G14506"/>
      <c r="H14506"/>
      <c r="I14506"/>
    </row>
    <row r="14507" spans="5:9" x14ac:dyDescent="0.2">
      <c r="E14507"/>
      <c r="F14507"/>
      <c r="G14507"/>
      <c r="H14507"/>
      <c r="I14507"/>
    </row>
    <row r="14508" spans="5:9" x14ac:dyDescent="0.2">
      <c r="E14508"/>
      <c r="F14508"/>
      <c r="G14508"/>
      <c r="H14508"/>
      <c r="I14508"/>
    </row>
    <row r="14509" spans="5:9" x14ac:dyDescent="0.2">
      <c r="E14509"/>
      <c r="F14509"/>
      <c r="G14509"/>
      <c r="H14509"/>
      <c r="I14509"/>
    </row>
    <row r="14510" spans="5:9" x14ac:dyDescent="0.2">
      <c r="E14510"/>
      <c r="F14510"/>
      <c r="G14510"/>
      <c r="H14510"/>
      <c r="I14510"/>
    </row>
    <row r="14511" spans="5:9" x14ac:dyDescent="0.2">
      <c r="E14511"/>
      <c r="F14511"/>
      <c r="G14511"/>
      <c r="H14511"/>
      <c r="I14511"/>
    </row>
    <row r="14512" spans="5:9" x14ac:dyDescent="0.2">
      <c r="E14512"/>
      <c r="F14512"/>
      <c r="G14512"/>
      <c r="H14512"/>
      <c r="I14512"/>
    </row>
    <row r="14513" spans="5:9" x14ac:dyDescent="0.2">
      <c r="E14513"/>
      <c r="F14513"/>
      <c r="G14513"/>
      <c r="H14513"/>
      <c r="I14513"/>
    </row>
    <row r="14514" spans="5:9" x14ac:dyDescent="0.2">
      <c r="E14514"/>
      <c r="F14514"/>
      <c r="G14514"/>
      <c r="H14514"/>
      <c r="I14514"/>
    </row>
    <row r="14515" spans="5:9" x14ac:dyDescent="0.2">
      <c r="E14515"/>
      <c r="F14515"/>
      <c r="G14515"/>
      <c r="H14515"/>
      <c r="I14515"/>
    </row>
    <row r="14516" spans="5:9" x14ac:dyDescent="0.2">
      <c r="E14516"/>
      <c r="F14516"/>
      <c r="G14516"/>
      <c r="H14516"/>
      <c r="I14516"/>
    </row>
    <row r="14517" spans="5:9" x14ac:dyDescent="0.2">
      <c r="E14517"/>
      <c r="F14517"/>
      <c r="G14517"/>
      <c r="H14517"/>
      <c r="I14517"/>
    </row>
    <row r="14518" spans="5:9" x14ac:dyDescent="0.2">
      <c r="E14518"/>
      <c r="F14518"/>
      <c r="G14518"/>
      <c r="H14518"/>
      <c r="I14518"/>
    </row>
    <row r="14519" spans="5:9" x14ac:dyDescent="0.2">
      <c r="E14519"/>
      <c r="F14519"/>
      <c r="G14519"/>
      <c r="H14519"/>
      <c r="I14519"/>
    </row>
    <row r="14520" spans="5:9" x14ac:dyDescent="0.2">
      <c r="E14520"/>
      <c r="F14520"/>
      <c r="G14520"/>
      <c r="H14520"/>
      <c r="I14520"/>
    </row>
    <row r="14521" spans="5:9" x14ac:dyDescent="0.2">
      <c r="E14521"/>
      <c r="F14521"/>
      <c r="G14521"/>
      <c r="H14521"/>
      <c r="I14521"/>
    </row>
    <row r="14522" spans="5:9" x14ac:dyDescent="0.2">
      <c r="E14522"/>
      <c r="F14522"/>
      <c r="G14522"/>
      <c r="H14522"/>
      <c r="I14522"/>
    </row>
    <row r="14523" spans="5:9" x14ac:dyDescent="0.2">
      <c r="E14523"/>
      <c r="F14523"/>
      <c r="G14523"/>
      <c r="H14523"/>
      <c r="I14523"/>
    </row>
    <row r="14524" spans="5:9" x14ac:dyDescent="0.2">
      <c r="E14524"/>
      <c r="F14524"/>
      <c r="G14524"/>
      <c r="H14524"/>
      <c r="I14524"/>
    </row>
    <row r="14525" spans="5:9" x14ac:dyDescent="0.2">
      <c r="E14525"/>
      <c r="F14525"/>
      <c r="G14525"/>
      <c r="H14525"/>
      <c r="I14525"/>
    </row>
    <row r="14526" spans="5:9" x14ac:dyDescent="0.2">
      <c r="E14526"/>
      <c r="F14526"/>
      <c r="G14526"/>
      <c r="H14526"/>
      <c r="I14526"/>
    </row>
    <row r="14527" spans="5:9" x14ac:dyDescent="0.2">
      <c r="E14527"/>
      <c r="F14527"/>
      <c r="G14527"/>
      <c r="H14527"/>
      <c r="I14527"/>
    </row>
    <row r="14528" spans="5:9" x14ac:dyDescent="0.2">
      <c r="E14528"/>
      <c r="F14528"/>
      <c r="G14528"/>
      <c r="H14528"/>
      <c r="I14528"/>
    </row>
    <row r="14529" spans="5:9" x14ac:dyDescent="0.2">
      <c r="E14529"/>
      <c r="F14529"/>
      <c r="G14529"/>
      <c r="H14529"/>
      <c r="I14529"/>
    </row>
    <row r="14530" spans="5:9" x14ac:dyDescent="0.2">
      <c r="E14530"/>
      <c r="F14530"/>
      <c r="G14530"/>
      <c r="H14530"/>
      <c r="I14530"/>
    </row>
    <row r="14531" spans="5:9" x14ac:dyDescent="0.2">
      <c r="E14531"/>
      <c r="F14531"/>
      <c r="G14531"/>
      <c r="H14531"/>
      <c r="I14531"/>
    </row>
    <row r="14532" spans="5:9" x14ac:dyDescent="0.2">
      <c r="E14532"/>
      <c r="F14532"/>
      <c r="G14532"/>
      <c r="H14532"/>
      <c r="I14532"/>
    </row>
    <row r="14533" spans="5:9" x14ac:dyDescent="0.2">
      <c r="E14533"/>
      <c r="F14533"/>
      <c r="G14533"/>
      <c r="H14533"/>
      <c r="I14533"/>
    </row>
    <row r="14534" spans="5:9" x14ac:dyDescent="0.2">
      <c r="E14534"/>
      <c r="F14534"/>
      <c r="G14534"/>
      <c r="H14534"/>
      <c r="I14534"/>
    </row>
    <row r="14535" spans="5:9" x14ac:dyDescent="0.2">
      <c r="E14535"/>
      <c r="F14535"/>
      <c r="G14535"/>
      <c r="H14535"/>
      <c r="I14535"/>
    </row>
    <row r="14536" spans="5:9" x14ac:dyDescent="0.2">
      <c r="E14536"/>
      <c r="F14536"/>
      <c r="G14536"/>
      <c r="H14536"/>
      <c r="I14536"/>
    </row>
    <row r="14537" spans="5:9" x14ac:dyDescent="0.2">
      <c r="E14537"/>
      <c r="F14537"/>
      <c r="G14537"/>
      <c r="H14537"/>
      <c r="I14537"/>
    </row>
    <row r="14538" spans="5:9" x14ac:dyDescent="0.2">
      <c r="E14538"/>
      <c r="F14538"/>
      <c r="G14538"/>
      <c r="H14538"/>
      <c r="I14538"/>
    </row>
    <row r="14539" spans="5:9" x14ac:dyDescent="0.2">
      <c r="E14539"/>
      <c r="F14539"/>
      <c r="G14539"/>
      <c r="H14539"/>
      <c r="I14539"/>
    </row>
    <row r="14540" spans="5:9" x14ac:dyDescent="0.2">
      <c r="E14540"/>
      <c r="F14540"/>
      <c r="G14540"/>
      <c r="H14540"/>
      <c r="I14540"/>
    </row>
    <row r="14541" spans="5:9" x14ac:dyDescent="0.2">
      <c r="E14541"/>
      <c r="F14541"/>
      <c r="G14541"/>
      <c r="H14541"/>
      <c r="I14541"/>
    </row>
    <row r="14542" spans="5:9" x14ac:dyDescent="0.2">
      <c r="E14542"/>
      <c r="F14542"/>
      <c r="G14542"/>
      <c r="H14542"/>
      <c r="I14542"/>
    </row>
    <row r="14543" spans="5:9" x14ac:dyDescent="0.2">
      <c r="E14543"/>
      <c r="F14543"/>
      <c r="G14543"/>
      <c r="H14543"/>
      <c r="I14543"/>
    </row>
    <row r="14544" spans="5:9" x14ac:dyDescent="0.2">
      <c r="E14544"/>
      <c r="F14544"/>
      <c r="G14544"/>
      <c r="H14544"/>
      <c r="I14544"/>
    </row>
    <row r="14545" spans="5:9" x14ac:dyDescent="0.2">
      <c r="E14545"/>
      <c r="F14545"/>
      <c r="G14545"/>
      <c r="H14545"/>
      <c r="I14545"/>
    </row>
    <row r="14546" spans="5:9" x14ac:dyDescent="0.2">
      <c r="E14546"/>
      <c r="F14546"/>
      <c r="G14546"/>
      <c r="H14546"/>
      <c r="I14546"/>
    </row>
    <row r="14547" spans="5:9" x14ac:dyDescent="0.2">
      <c r="E14547"/>
      <c r="F14547"/>
      <c r="G14547"/>
      <c r="H14547"/>
      <c r="I14547"/>
    </row>
    <row r="14548" spans="5:9" x14ac:dyDescent="0.2">
      <c r="E14548"/>
      <c r="F14548"/>
      <c r="G14548"/>
      <c r="H14548"/>
      <c r="I14548"/>
    </row>
    <row r="14549" spans="5:9" x14ac:dyDescent="0.2">
      <c r="E14549"/>
      <c r="F14549"/>
      <c r="G14549"/>
      <c r="H14549"/>
      <c r="I14549"/>
    </row>
    <row r="14550" spans="5:9" x14ac:dyDescent="0.2">
      <c r="E14550"/>
      <c r="F14550"/>
      <c r="G14550"/>
      <c r="H14550"/>
      <c r="I14550"/>
    </row>
    <row r="14551" spans="5:9" x14ac:dyDescent="0.2">
      <c r="E14551"/>
      <c r="F14551"/>
      <c r="G14551"/>
      <c r="H14551"/>
      <c r="I14551"/>
    </row>
    <row r="14552" spans="5:9" x14ac:dyDescent="0.2">
      <c r="E14552"/>
      <c r="F14552"/>
      <c r="G14552"/>
      <c r="H14552"/>
      <c r="I14552"/>
    </row>
    <row r="14553" spans="5:9" x14ac:dyDescent="0.2">
      <c r="E14553"/>
      <c r="F14553"/>
      <c r="G14553"/>
      <c r="H14553"/>
      <c r="I14553"/>
    </row>
    <row r="14554" spans="5:9" x14ac:dyDescent="0.2">
      <c r="E14554"/>
      <c r="F14554"/>
      <c r="G14554"/>
      <c r="H14554"/>
      <c r="I14554"/>
    </row>
    <row r="14555" spans="5:9" x14ac:dyDescent="0.2">
      <c r="E14555"/>
      <c r="F14555"/>
      <c r="G14555"/>
      <c r="H14555"/>
      <c r="I14555"/>
    </row>
    <row r="14556" spans="5:9" x14ac:dyDescent="0.2">
      <c r="E14556"/>
      <c r="F14556"/>
      <c r="G14556"/>
      <c r="H14556"/>
      <c r="I14556"/>
    </row>
    <row r="14557" spans="5:9" x14ac:dyDescent="0.2">
      <c r="E14557"/>
      <c r="F14557"/>
      <c r="G14557"/>
      <c r="H14557"/>
      <c r="I14557"/>
    </row>
    <row r="14558" spans="5:9" x14ac:dyDescent="0.2">
      <c r="E14558"/>
      <c r="F14558"/>
      <c r="G14558"/>
      <c r="H14558"/>
      <c r="I14558"/>
    </row>
    <row r="14559" spans="5:9" x14ac:dyDescent="0.2">
      <c r="E14559"/>
      <c r="F14559"/>
      <c r="G14559"/>
      <c r="H14559"/>
      <c r="I14559"/>
    </row>
    <row r="14560" spans="5:9" x14ac:dyDescent="0.2">
      <c r="E14560"/>
      <c r="F14560"/>
      <c r="G14560"/>
      <c r="H14560"/>
      <c r="I14560"/>
    </row>
    <row r="14561" spans="5:9" x14ac:dyDescent="0.2">
      <c r="E14561"/>
      <c r="F14561"/>
      <c r="G14561"/>
      <c r="H14561"/>
      <c r="I14561"/>
    </row>
    <row r="14562" spans="5:9" x14ac:dyDescent="0.2">
      <c r="E14562"/>
      <c r="F14562"/>
      <c r="G14562"/>
      <c r="H14562"/>
      <c r="I14562"/>
    </row>
    <row r="14563" spans="5:9" x14ac:dyDescent="0.2">
      <c r="E14563"/>
      <c r="F14563"/>
      <c r="G14563"/>
      <c r="H14563"/>
      <c r="I14563"/>
    </row>
    <row r="14564" spans="5:9" x14ac:dyDescent="0.2">
      <c r="E14564"/>
      <c r="F14564"/>
      <c r="G14564"/>
      <c r="H14564"/>
      <c r="I14564"/>
    </row>
    <row r="14565" spans="5:9" x14ac:dyDescent="0.2">
      <c r="E14565"/>
      <c r="F14565"/>
      <c r="G14565"/>
      <c r="H14565"/>
      <c r="I14565"/>
    </row>
    <row r="14566" spans="5:9" x14ac:dyDescent="0.2">
      <c r="E14566"/>
      <c r="F14566"/>
      <c r="G14566"/>
      <c r="H14566"/>
      <c r="I14566"/>
    </row>
    <row r="14567" spans="5:9" x14ac:dyDescent="0.2">
      <c r="E14567"/>
      <c r="F14567"/>
      <c r="G14567"/>
      <c r="H14567"/>
      <c r="I14567"/>
    </row>
    <row r="14568" spans="5:9" x14ac:dyDescent="0.2">
      <c r="E14568"/>
      <c r="F14568"/>
      <c r="G14568"/>
      <c r="H14568"/>
      <c r="I14568"/>
    </row>
    <row r="14569" spans="5:9" x14ac:dyDescent="0.2">
      <c r="E14569"/>
      <c r="F14569"/>
      <c r="G14569"/>
      <c r="H14569"/>
      <c r="I14569"/>
    </row>
    <row r="14570" spans="5:9" x14ac:dyDescent="0.2">
      <c r="E14570"/>
      <c r="F14570"/>
      <c r="G14570"/>
      <c r="H14570"/>
      <c r="I14570"/>
    </row>
    <row r="14571" spans="5:9" x14ac:dyDescent="0.2">
      <c r="E14571"/>
      <c r="F14571"/>
      <c r="G14571"/>
      <c r="H14571"/>
      <c r="I14571"/>
    </row>
    <row r="14572" spans="5:9" x14ac:dyDescent="0.2">
      <c r="E14572"/>
      <c r="F14572"/>
      <c r="G14572"/>
      <c r="H14572"/>
      <c r="I14572"/>
    </row>
    <row r="14573" spans="5:9" x14ac:dyDescent="0.2">
      <c r="E14573"/>
      <c r="F14573"/>
      <c r="G14573"/>
      <c r="H14573"/>
      <c r="I14573"/>
    </row>
    <row r="14574" spans="5:9" x14ac:dyDescent="0.2">
      <c r="E14574"/>
      <c r="F14574"/>
      <c r="G14574"/>
      <c r="H14574"/>
      <c r="I14574"/>
    </row>
    <row r="14575" spans="5:9" x14ac:dyDescent="0.2">
      <c r="E14575"/>
      <c r="F14575"/>
      <c r="G14575"/>
      <c r="H14575"/>
      <c r="I14575"/>
    </row>
    <row r="14576" spans="5:9" x14ac:dyDescent="0.2">
      <c r="E14576"/>
      <c r="F14576"/>
      <c r="G14576"/>
      <c r="H14576"/>
      <c r="I14576"/>
    </row>
    <row r="14577" spans="5:9" x14ac:dyDescent="0.2">
      <c r="E14577"/>
      <c r="F14577"/>
      <c r="G14577"/>
      <c r="H14577"/>
      <c r="I14577"/>
    </row>
    <row r="14578" spans="5:9" x14ac:dyDescent="0.2">
      <c r="E14578"/>
      <c r="F14578"/>
      <c r="G14578"/>
      <c r="H14578"/>
      <c r="I14578"/>
    </row>
    <row r="14579" spans="5:9" x14ac:dyDescent="0.2">
      <c r="E14579"/>
      <c r="F14579"/>
      <c r="G14579"/>
      <c r="H14579"/>
      <c r="I14579"/>
    </row>
    <row r="14580" spans="5:9" x14ac:dyDescent="0.2">
      <c r="E14580"/>
      <c r="F14580"/>
      <c r="G14580"/>
      <c r="H14580"/>
      <c r="I14580"/>
    </row>
    <row r="14581" spans="5:9" x14ac:dyDescent="0.2">
      <c r="E14581"/>
      <c r="F14581"/>
      <c r="G14581"/>
      <c r="H14581"/>
      <c r="I14581"/>
    </row>
    <row r="14582" spans="5:9" x14ac:dyDescent="0.2">
      <c r="E14582"/>
      <c r="F14582"/>
      <c r="G14582"/>
      <c r="H14582"/>
      <c r="I14582"/>
    </row>
    <row r="14583" spans="5:9" x14ac:dyDescent="0.2">
      <c r="E14583"/>
      <c r="F14583"/>
      <c r="G14583"/>
      <c r="H14583"/>
      <c r="I14583"/>
    </row>
    <row r="14584" spans="5:9" x14ac:dyDescent="0.2">
      <c r="E14584"/>
      <c r="F14584"/>
      <c r="G14584"/>
      <c r="H14584"/>
      <c r="I14584"/>
    </row>
    <row r="14585" spans="5:9" x14ac:dyDescent="0.2">
      <c r="E14585"/>
      <c r="F14585"/>
      <c r="G14585"/>
      <c r="H14585"/>
      <c r="I14585"/>
    </row>
    <row r="14586" spans="5:9" x14ac:dyDescent="0.2">
      <c r="E14586"/>
      <c r="F14586"/>
      <c r="G14586"/>
      <c r="H14586"/>
      <c r="I14586"/>
    </row>
    <row r="14587" spans="5:9" x14ac:dyDescent="0.2">
      <c r="E14587"/>
      <c r="F14587"/>
      <c r="G14587"/>
      <c r="H14587"/>
      <c r="I14587"/>
    </row>
    <row r="14588" spans="5:9" x14ac:dyDescent="0.2">
      <c r="E14588"/>
      <c r="F14588"/>
      <c r="G14588"/>
      <c r="H14588"/>
      <c r="I14588"/>
    </row>
    <row r="14589" spans="5:9" x14ac:dyDescent="0.2">
      <c r="E14589"/>
      <c r="F14589"/>
      <c r="G14589"/>
      <c r="H14589"/>
      <c r="I14589"/>
    </row>
    <row r="14590" spans="5:9" x14ac:dyDescent="0.2">
      <c r="E14590"/>
      <c r="F14590"/>
      <c r="G14590"/>
      <c r="H14590"/>
      <c r="I14590"/>
    </row>
    <row r="14591" spans="5:9" x14ac:dyDescent="0.2">
      <c r="E14591"/>
      <c r="F14591"/>
      <c r="G14591"/>
      <c r="H14591"/>
      <c r="I14591"/>
    </row>
    <row r="14592" spans="5:9" x14ac:dyDescent="0.2">
      <c r="E14592"/>
      <c r="F14592"/>
      <c r="G14592"/>
      <c r="H14592"/>
      <c r="I14592"/>
    </row>
    <row r="14593" spans="5:9" x14ac:dyDescent="0.2">
      <c r="E14593"/>
      <c r="F14593"/>
      <c r="G14593"/>
      <c r="H14593"/>
      <c r="I14593"/>
    </row>
    <row r="14594" spans="5:9" x14ac:dyDescent="0.2">
      <c r="E14594"/>
      <c r="F14594"/>
      <c r="G14594"/>
      <c r="H14594"/>
      <c r="I14594"/>
    </row>
    <row r="14595" spans="5:9" x14ac:dyDescent="0.2">
      <c r="E14595"/>
      <c r="F14595"/>
      <c r="G14595"/>
      <c r="H14595"/>
      <c r="I14595"/>
    </row>
    <row r="14596" spans="5:9" x14ac:dyDescent="0.2">
      <c r="E14596"/>
      <c r="F14596"/>
      <c r="G14596"/>
      <c r="H14596"/>
      <c r="I14596"/>
    </row>
    <row r="14597" spans="5:9" x14ac:dyDescent="0.2">
      <c r="E14597"/>
      <c r="F14597"/>
      <c r="G14597"/>
      <c r="H14597"/>
      <c r="I14597"/>
    </row>
    <row r="14598" spans="5:9" x14ac:dyDescent="0.2">
      <c r="E14598"/>
      <c r="F14598"/>
      <c r="G14598"/>
      <c r="H14598"/>
      <c r="I14598"/>
    </row>
    <row r="14599" spans="5:9" x14ac:dyDescent="0.2">
      <c r="E14599"/>
      <c r="F14599"/>
      <c r="G14599"/>
      <c r="H14599"/>
      <c r="I14599"/>
    </row>
    <row r="14600" spans="5:9" x14ac:dyDescent="0.2">
      <c r="E14600"/>
      <c r="F14600"/>
      <c r="G14600"/>
      <c r="H14600"/>
      <c r="I14600"/>
    </row>
    <row r="14601" spans="5:9" x14ac:dyDescent="0.2">
      <c r="E14601"/>
      <c r="F14601"/>
      <c r="G14601"/>
      <c r="H14601"/>
      <c r="I14601"/>
    </row>
    <row r="14602" spans="5:9" x14ac:dyDescent="0.2">
      <c r="E14602"/>
      <c r="F14602"/>
      <c r="G14602"/>
      <c r="H14602"/>
      <c r="I14602"/>
    </row>
    <row r="14603" spans="5:9" x14ac:dyDescent="0.2">
      <c r="E14603"/>
      <c r="F14603"/>
      <c r="G14603"/>
      <c r="H14603"/>
      <c r="I14603"/>
    </row>
    <row r="14604" spans="5:9" x14ac:dyDescent="0.2">
      <c r="E14604"/>
      <c r="F14604"/>
      <c r="G14604"/>
      <c r="H14604"/>
      <c r="I14604"/>
    </row>
    <row r="14605" spans="5:9" x14ac:dyDescent="0.2">
      <c r="E14605"/>
      <c r="F14605"/>
      <c r="G14605"/>
      <c r="H14605"/>
      <c r="I14605"/>
    </row>
    <row r="14606" spans="5:9" x14ac:dyDescent="0.2">
      <c r="E14606"/>
      <c r="F14606"/>
      <c r="G14606"/>
      <c r="H14606"/>
      <c r="I14606"/>
    </row>
    <row r="14607" spans="5:9" x14ac:dyDescent="0.2">
      <c r="E14607"/>
      <c r="F14607"/>
      <c r="G14607"/>
      <c r="H14607"/>
      <c r="I14607"/>
    </row>
    <row r="14608" spans="5:9" x14ac:dyDescent="0.2">
      <c r="E14608"/>
      <c r="F14608"/>
      <c r="G14608"/>
      <c r="H14608"/>
      <c r="I14608"/>
    </row>
    <row r="14609" spans="5:9" x14ac:dyDescent="0.2">
      <c r="E14609"/>
      <c r="F14609"/>
      <c r="G14609"/>
      <c r="H14609"/>
      <c r="I14609"/>
    </row>
    <row r="14610" spans="5:9" x14ac:dyDescent="0.2">
      <c r="E14610"/>
      <c r="F14610"/>
      <c r="G14610"/>
      <c r="H14610"/>
      <c r="I14610"/>
    </row>
    <row r="14611" spans="5:9" x14ac:dyDescent="0.2">
      <c r="E14611"/>
      <c r="F14611"/>
      <c r="G14611"/>
      <c r="H14611"/>
      <c r="I14611"/>
    </row>
    <row r="14612" spans="5:9" x14ac:dyDescent="0.2">
      <c r="E14612"/>
      <c r="F14612"/>
      <c r="G14612"/>
      <c r="H14612"/>
      <c r="I14612"/>
    </row>
    <row r="14613" spans="5:9" x14ac:dyDescent="0.2">
      <c r="E14613"/>
      <c r="F14613"/>
      <c r="G14613"/>
      <c r="H14613"/>
      <c r="I14613"/>
    </row>
    <row r="14614" spans="5:9" x14ac:dyDescent="0.2">
      <c r="E14614"/>
      <c r="F14614"/>
      <c r="G14614"/>
      <c r="H14614"/>
      <c r="I14614"/>
    </row>
    <row r="14615" spans="5:9" x14ac:dyDescent="0.2">
      <c r="E14615"/>
      <c r="F14615"/>
      <c r="G14615"/>
      <c r="H14615"/>
      <c r="I14615"/>
    </row>
    <row r="14616" spans="5:9" x14ac:dyDescent="0.2">
      <c r="E14616"/>
      <c r="F14616"/>
      <c r="G14616"/>
      <c r="H14616"/>
      <c r="I14616"/>
    </row>
    <row r="14617" spans="5:9" x14ac:dyDescent="0.2">
      <c r="E14617"/>
      <c r="F14617"/>
      <c r="G14617"/>
      <c r="H14617"/>
      <c r="I14617"/>
    </row>
    <row r="14618" spans="5:9" x14ac:dyDescent="0.2">
      <c r="E14618"/>
      <c r="F14618"/>
      <c r="G14618"/>
      <c r="H14618"/>
      <c r="I14618"/>
    </row>
    <row r="14619" spans="5:9" x14ac:dyDescent="0.2">
      <c r="E14619"/>
      <c r="F14619"/>
      <c r="G14619"/>
      <c r="H14619"/>
      <c r="I14619"/>
    </row>
    <row r="14620" spans="5:9" x14ac:dyDescent="0.2">
      <c r="E14620"/>
      <c r="F14620"/>
      <c r="G14620"/>
      <c r="H14620"/>
      <c r="I14620"/>
    </row>
    <row r="14621" spans="5:9" x14ac:dyDescent="0.2">
      <c r="E14621"/>
      <c r="F14621"/>
      <c r="G14621"/>
      <c r="H14621"/>
      <c r="I14621"/>
    </row>
    <row r="14622" spans="5:9" x14ac:dyDescent="0.2">
      <c r="E14622"/>
      <c r="F14622"/>
      <c r="G14622"/>
      <c r="H14622"/>
      <c r="I14622"/>
    </row>
    <row r="14623" spans="5:9" x14ac:dyDescent="0.2">
      <c r="E14623"/>
      <c r="F14623"/>
      <c r="G14623"/>
      <c r="H14623"/>
      <c r="I14623"/>
    </row>
    <row r="14624" spans="5:9" x14ac:dyDescent="0.2">
      <c r="E14624"/>
      <c r="F14624"/>
      <c r="G14624"/>
      <c r="H14624"/>
      <c r="I14624"/>
    </row>
    <row r="14625" spans="5:9" x14ac:dyDescent="0.2">
      <c r="E14625"/>
      <c r="F14625"/>
      <c r="G14625"/>
      <c r="H14625"/>
      <c r="I14625"/>
    </row>
    <row r="14626" spans="5:9" x14ac:dyDescent="0.2">
      <c r="E14626"/>
      <c r="F14626"/>
      <c r="G14626"/>
      <c r="H14626"/>
      <c r="I14626"/>
    </row>
    <row r="14627" spans="5:9" x14ac:dyDescent="0.2">
      <c r="E14627"/>
      <c r="F14627"/>
      <c r="G14627"/>
      <c r="H14627"/>
      <c r="I14627"/>
    </row>
    <row r="14628" spans="5:9" x14ac:dyDescent="0.2">
      <c r="E14628"/>
      <c r="F14628"/>
      <c r="G14628"/>
      <c r="H14628"/>
      <c r="I14628"/>
    </row>
    <row r="14629" spans="5:9" x14ac:dyDescent="0.2">
      <c r="E14629"/>
      <c r="F14629"/>
      <c r="G14629"/>
      <c r="H14629"/>
      <c r="I14629"/>
    </row>
    <row r="14630" spans="5:9" x14ac:dyDescent="0.2">
      <c r="E14630"/>
      <c r="F14630"/>
      <c r="G14630"/>
      <c r="H14630"/>
      <c r="I14630"/>
    </row>
    <row r="14631" spans="5:9" x14ac:dyDescent="0.2">
      <c r="E14631"/>
      <c r="F14631"/>
      <c r="G14631"/>
      <c r="H14631"/>
      <c r="I14631"/>
    </row>
    <row r="14632" spans="5:9" x14ac:dyDescent="0.2">
      <c r="E14632"/>
      <c r="F14632"/>
      <c r="G14632"/>
      <c r="H14632"/>
      <c r="I14632"/>
    </row>
    <row r="14633" spans="5:9" x14ac:dyDescent="0.2">
      <c r="E14633"/>
      <c r="F14633"/>
      <c r="G14633"/>
      <c r="H14633"/>
      <c r="I14633"/>
    </row>
    <row r="14634" spans="5:9" x14ac:dyDescent="0.2">
      <c r="E14634"/>
      <c r="F14634"/>
      <c r="G14634"/>
      <c r="H14634"/>
      <c r="I14634"/>
    </row>
    <row r="14635" spans="5:9" x14ac:dyDescent="0.2">
      <c r="E14635"/>
      <c r="F14635"/>
      <c r="G14635"/>
      <c r="H14635"/>
      <c r="I14635"/>
    </row>
    <row r="14636" spans="5:9" x14ac:dyDescent="0.2">
      <c r="E14636"/>
      <c r="F14636"/>
      <c r="G14636"/>
      <c r="H14636"/>
      <c r="I14636"/>
    </row>
    <row r="14637" spans="5:9" x14ac:dyDescent="0.2">
      <c r="E14637"/>
      <c r="F14637"/>
      <c r="G14637"/>
      <c r="H14637"/>
      <c r="I14637"/>
    </row>
    <row r="14638" spans="5:9" x14ac:dyDescent="0.2">
      <c r="E14638"/>
      <c r="F14638"/>
      <c r="G14638"/>
      <c r="H14638"/>
      <c r="I14638"/>
    </row>
    <row r="14639" spans="5:9" x14ac:dyDescent="0.2">
      <c r="E14639"/>
      <c r="F14639"/>
      <c r="G14639"/>
      <c r="H14639"/>
      <c r="I14639"/>
    </row>
    <row r="14640" spans="5:9" x14ac:dyDescent="0.2">
      <c r="E14640"/>
      <c r="F14640"/>
      <c r="G14640"/>
      <c r="H14640"/>
      <c r="I14640"/>
    </row>
    <row r="14641" spans="5:9" x14ac:dyDescent="0.2">
      <c r="E14641"/>
      <c r="F14641"/>
      <c r="G14641"/>
      <c r="H14641"/>
      <c r="I14641"/>
    </row>
    <row r="14642" spans="5:9" x14ac:dyDescent="0.2">
      <c r="E14642"/>
      <c r="F14642"/>
      <c r="G14642"/>
      <c r="H14642"/>
      <c r="I14642"/>
    </row>
    <row r="14643" spans="5:9" x14ac:dyDescent="0.2">
      <c r="E14643"/>
      <c r="F14643"/>
      <c r="G14643"/>
      <c r="H14643"/>
      <c r="I14643"/>
    </row>
    <row r="14644" spans="5:9" x14ac:dyDescent="0.2">
      <c r="E14644"/>
      <c r="F14644"/>
      <c r="G14644"/>
      <c r="H14644"/>
      <c r="I14644"/>
    </row>
    <row r="14645" spans="5:9" x14ac:dyDescent="0.2">
      <c r="E14645"/>
      <c r="F14645"/>
      <c r="G14645"/>
      <c r="H14645"/>
      <c r="I14645"/>
    </row>
    <row r="14646" spans="5:9" x14ac:dyDescent="0.2">
      <c r="E14646"/>
      <c r="F14646"/>
      <c r="G14646"/>
      <c r="H14646"/>
      <c r="I14646"/>
    </row>
    <row r="14647" spans="5:9" x14ac:dyDescent="0.2">
      <c r="E14647"/>
      <c r="F14647"/>
      <c r="G14647"/>
      <c r="H14647"/>
      <c r="I14647"/>
    </row>
    <row r="14648" spans="5:9" x14ac:dyDescent="0.2">
      <c r="E14648"/>
      <c r="F14648"/>
      <c r="G14648"/>
      <c r="H14648"/>
      <c r="I14648"/>
    </row>
    <row r="14649" spans="5:9" x14ac:dyDescent="0.2">
      <c r="E14649"/>
      <c r="F14649"/>
      <c r="G14649"/>
      <c r="H14649"/>
      <c r="I14649"/>
    </row>
    <row r="14650" spans="5:9" x14ac:dyDescent="0.2">
      <c r="E14650"/>
      <c r="F14650"/>
      <c r="G14650"/>
      <c r="H14650"/>
      <c r="I14650"/>
    </row>
    <row r="14651" spans="5:9" x14ac:dyDescent="0.2">
      <c r="E14651"/>
      <c r="F14651"/>
      <c r="G14651"/>
      <c r="H14651"/>
      <c r="I14651"/>
    </row>
    <row r="14652" spans="5:9" x14ac:dyDescent="0.2">
      <c r="E14652"/>
      <c r="F14652"/>
      <c r="G14652"/>
      <c r="H14652"/>
      <c r="I14652"/>
    </row>
    <row r="14653" spans="5:9" x14ac:dyDescent="0.2">
      <c r="E14653"/>
      <c r="F14653"/>
      <c r="G14653"/>
      <c r="H14653"/>
      <c r="I14653"/>
    </row>
    <row r="14654" spans="5:9" x14ac:dyDescent="0.2">
      <c r="E14654"/>
      <c r="F14654"/>
      <c r="G14654"/>
      <c r="H14654"/>
      <c r="I14654"/>
    </row>
    <row r="14655" spans="5:9" x14ac:dyDescent="0.2">
      <c r="E14655"/>
      <c r="F14655"/>
      <c r="G14655"/>
      <c r="H14655"/>
      <c r="I14655"/>
    </row>
    <row r="14656" spans="5:9" x14ac:dyDescent="0.2">
      <c r="E14656"/>
      <c r="F14656"/>
      <c r="G14656"/>
      <c r="H14656"/>
      <c r="I14656"/>
    </row>
    <row r="14657" spans="5:9" x14ac:dyDescent="0.2">
      <c r="E14657"/>
      <c r="F14657"/>
      <c r="G14657"/>
      <c r="H14657"/>
      <c r="I14657"/>
    </row>
    <row r="14658" spans="5:9" x14ac:dyDescent="0.2">
      <c r="E14658"/>
      <c r="F14658"/>
      <c r="G14658"/>
      <c r="H14658"/>
      <c r="I14658"/>
    </row>
    <row r="14659" spans="5:9" x14ac:dyDescent="0.2">
      <c r="E14659"/>
      <c r="F14659"/>
      <c r="G14659"/>
      <c r="H14659"/>
      <c r="I14659"/>
    </row>
    <row r="14660" spans="5:9" x14ac:dyDescent="0.2">
      <c r="E14660"/>
      <c r="F14660"/>
      <c r="G14660"/>
      <c r="H14660"/>
      <c r="I14660"/>
    </row>
    <row r="14661" spans="5:9" x14ac:dyDescent="0.2">
      <c r="E14661"/>
      <c r="F14661"/>
      <c r="G14661"/>
      <c r="H14661"/>
      <c r="I14661"/>
    </row>
    <row r="14662" spans="5:9" x14ac:dyDescent="0.2">
      <c r="E14662"/>
      <c r="F14662"/>
      <c r="G14662"/>
      <c r="H14662"/>
      <c r="I14662"/>
    </row>
    <row r="14663" spans="5:9" x14ac:dyDescent="0.2">
      <c r="E14663"/>
      <c r="F14663"/>
      <c r="G14663"/>
      <c r="H14663"/>
      <c r="I14663"/>
    </row>
    <row r="14664" spans="5:9" x14ac:dyDescent="0.2">
      <c r="E14664"/>
      <c r="F14664"/>
      <c r="G14664"/>
      <c r="H14664"/>
      <c r="I14664"/>
    </row>
    <row r="14665" spans="5:9" x14ac:dyDescent="0.2">
      <c r="E14665"/>
      <c r="F14665"/>
      <c r="G14665"/>
      <c r="H14665"/>
      <c r="I14665"/>
    </row>
    <row r="14666" spans="5:9" x14ac:dyDescent="0.2">
      <c r="E14666"/>
      <c r="F14666"/>
      <c r="G14666"/>
      <c r="H14666"/>
      <c r="I14666"/>
    </row>
    <row r="14667" spans="5:9" x14ac:dyDescent="0.2">
      <c r="E14667"/>
      <c r="F14667"/>
      <c r="G14667"/>
      <c r="H14667"/>
      <c r="I14667"/>
    </row>
    <row r="14668" spans="5:9" x14ac:dyDescent="0.2">
      <c r="E14668"/>
      <c r="F14668"/>
      <c r="G14668"/>
      <c r="H14668"/>
      <c r="I14668"/>
    </row>
    <row r="14669" spans="5:9" x14ac:dyDescent="0.2">
      <c r="E14669"/>
      <c r="F14669"/>
      <c r="G14669"/>
      <c r="H14669"/>
      <c r="I14669"/>
    </row>
    <row r="14670" spans="5:9" x14ac:dyDescent="0.2">
      <c r="E14670"/>
      <c r="F14670"/>
      <c r="G14670"/>
      <c r="H14670"/>
      <c r="I14670"/>
    </row>
    <row r="14671" spans="5:9" x14ac:dyDescent="0.2">
      <c r="E14671"/>
      <c r="F14671"/>
      <c r="G14671"/>
      <c r="H14671"/>
      <c r="I14671"/>
    </row>
    <row r="14672" spans="5:9" x14ac:dyDescent="0.2">
      <c r="E14672"/>
      <c r="F14672"/>
      <c r="G14672"/>
      <c r="H14672"/>
      <c r="I14672"/>
    </row>
    <row r="14673" spans="5:9" x14ac:dyDescent="0.2">
      <c r="E14673"/>
      <c r="F14673"/>
      <c r="G14673"/>
      <c r="H14673"/>
      <c r="I14673"/>
    </row>
    <row r="14674" spans="5:9" x14ac:dyDescent="0.2">
      <c r="E14674"/>
      <c r="F14674"/>
      <c r="G14674"/>
      <c r="H14674"/>
      <c r="I14674"/>
    </row>
    <row r="14675" spans="5:9" x14ac:dyDescent="0.2">
      <c r="E14675"/>
      <c r="F14675"/>
      <c r="G14675"/>
      <c r="H14675"/>
      <c r="I14675"/>
    </row>
    <row r="14676" spans="5:9" x14ac:dyDescent="0.2">
      <c r="E14676"/>
      <c r="F14676"/>
      <c r="G14676"/>
      <c r="H14676"/>
      <c r="I14676"/>
    </row>
    <row r="14677" spans="5:9" x14ac:dyDescent="0.2">
      <c r="E14677"/>
      <c r="F14677"/>
      <c r="G14677"/>
      <c r="H14677"/>
      <c r="I14677"/>
    </row>
    <row r="14678" spans="5:9" x14ac:dyDescent="0.2">
      <c r="E14678"/>
      <c r="F14678"/>
      <c r="G14678"/>
      <c r="H14678"/>
      <c r="I14678"/>
    </row>
    <row r="14679" spans="5:9" x14ac:dyDescent="0.2">
      <c r="E14679"/>
      <c r="F14679"/>
      <c r="G14679"/>
      <c r="H14679"/>
      <c r="I14679"/>
    </row>
    <row r="14680" spans="5:9" x14ac:dyDescent="0.2">
      <c r="E14680"/>
      <c r="F14680"/>
      <c r="G14680"/>
      <c r="H14680"/>
      <c r="I14680"/>
    </row>
    <row r="14681" spans="5:9" x14ac:dyDescent="0.2">
      <c r="E14681"/>
      <c r="F14681"/>
      <c r="G14681"/>
      <c r="H14681"/>
      <c r="I14681"/>
    </row>
    <row r="14682" spans="5:9" x14ac:dyDescent="0.2">
      <c r="E14682"/>
      <c r="F14682"/>
      <c r="G14682"/>
      <c r="H14682"/>
      <c r="I14682"/>
    </row>
    <row r="14683" spans="5:9" x14ac:dyDescent="0.2">
      <c r="E14683"/>
      <c r="F14683"/>
      <c r="G14683"/>
      <c r="H14683"/>
      <c r="I14683"/>
    </row>
    <row r="14684" spans="5:9" x14ac:dyDescent="0.2">
      <c r="E14684"/>
      <c r="F14684"/>
      <c r="G14684"/>
      <c r="H14684"/>
      <c r="I14684"/>
    </row>
    <row r="14685" spans="5:9" x14ac:dyDescent="0.2">
      <c r="E14685"/>
      <c r="F14685"/>
      <c r="G14685"/>
      <c r="H14685"/>
      <c r="I14685"/>
    </row>
    <row r="14686" spans="5:9" x14ac:dyDescent="0.2">
      <c r="E14686"/>
      <c r="F14686"/>
      <c r="G14686"/>
      <c r="H14686"/>
      <c r="I14686"/>
    </row>
    <row r="14687" spans="5:9" x14ac:dyDescent="0.2">
      <c r="E14687"/>
      <c r="F14687"/>
      <c r="G14687"/>
      <c r="H14687"/>
      <c r="I14687"/>
    </row>
    <row r="14688" spans="5:9" x14ac:dyDescent="0.2">
      <c r="E14688"/>
      <c r="F14688"/>
      <c r="G14688"/>
      <c r="H14688"/>
      <c r="I14688"/>
    </row>
    <row r="14689" spans="5:9" x14ac:dyDescent="0.2">
      <c r="E14689"/>
      <c r="F14689"/>
      <c r="G14689"/>
      <c r="H14689"/>
      <c r="I14689"/>
    </row>
    <row r="14690" spans="5:9" x14ac:dyDescent="0.2">
      <c r="E14690"/>
      <c r="F14690"/>
      <c r="G14690"/>
      <c r="H14690"/>
      <c r="I14690"/>
    </row>
    <row r="14691" spans="5:9" x14ac:dyDescent="0.2">
      <c r="E14691"/>
      <c r="F14691"/>
      <c r="G14691"/>
      <c r="H14691"/>
      <c r="I14691"/>
    </row>
    <row r="14692" spans="5:9" x14ac:dyDescent="0.2">
      <c r="E14692"/>
      <c r="F14692"/>
      <c r="G14692"/>
      <c r="H14692"/>
      <c r="I14692"/>
    </row>
    <row r="14693" spans="5:9" x14ac:dyDescent="0.2">
      <c r="E14693"/>
      <c r="F14693"/>
      <c r="G14693"/>
      <c r="H14693"/>
      <c r="I14693"/>
    </row>
    <row r="14694" spans="5:9" x14ac:dyDescent="0.2">
      <c r="E14694"/>
      <c r="F14694"/>
      <c r="G14694"/>
      <c r="H14694"/>
      <c r="I14694"/>
    </row>
    <row r="14695" spans="5:9" x14ac:dyDescent="0.2">
      <c r="E14695"/>
      <c r="F14695"/>
      <c r="G14695"/>
      <c r="H14695"/>
      <c r="I14695"/>
    </row>
    <row r="14696" spans="5:9" x14ac:dyDescent="0.2">
      <c r="E14696"/>
      <c r="F14696"/>
      <c r="G14696"/>
      <c r="H14696"/>
      <c r="I14696"/>
    </row>
    <row r="14697" spans="5:9" x14ac:dyDescent="0.2">
      <c r="E14697"/>
      <c r="F14697"/>
      <c r="G14697"/>
      <c r="H14697"/>
      <c r="I14697"/>
    </row>
    <row r="14698" spans="5:9" x14ac:dyDescent="0.2">
      <c r="E14698"/>
      <c r="F14698"/>
      <c r="G14698"/>
      <c r="H14698"/>
      <c r="I14698"/>
    </row>
    <row r="14699" spans="5:9" x14ac:dyDescent="0.2">
      <c r="E14699"/>
      <c r="F14699"/>
      <c r="G14699"/>
      <c r="H14699"/>
      <c r="I14699"/>
    </row>
    <row r="14700" spans="5:9" x14ac:dyDescent="0.2">
      <c r="E14700"/>
      <c r="F14700"/>
      <c r="G14700"/>
      <c r="H14700"/>
      <c r="I14700"/>
    </row>
    <row r="14701" spans="5:9" x14ac:dyDescent="0.2">
      <c r="E14701"/>
      <c r="F14701"/>
      <c r="G14701"/>
      <c r="H14701"/>
      <c r="I14701"/>
    </row>
    <row r="14702" spans="5:9" x14ac:dyDescent="0.2">
      <c r="E14702"/>
      <c r="F14702"/>
      <c r="G14702"/>
      <c r="H14702"/>
      <c r="I14702"/>
    </row>
    <row r="14703" spans="5:9" x14ac:dyDescent="0.2">
      <c r="E14703"/>
      <c r="F14703"/>
      <c r="G14703"/>
      <c r="H14703"/>
      <c r="I14703"/>
    </row>
    <row r="14704" spans="5:9" x14ac:dyDescent="0.2">
      <c r="E14704"/>
      <c r="F14704"/>
      <c r="G14704"/>
      <c r="H14704"/>
      <c r="I14704"/>
    </row>
    <row r="14705" spans="5:9" x14ac:dyDescent="0.2">
      <c r="E14705"/>
      <c r="F14705"/>
      <c r="G14705"/>
      <c r="H14705"/>
      <c r="I14705"/>
    </row>
    <row r="14706" spans="5:9" x14ac:dyDescent="0.2">
      <c r="E14706"/>
      <c r="F14706"/>
      <c r="G14706"/>
      <c r="H14706"/>
      <c r="I14706"/>
    </row>
    <row r="14707" spans="5:9" x14ac:dyDescent="0.2">
      <c r="E14707"/>
      <c r="F14707"/>
      <c r="G14707"/>
      <c r="H14707"/>
      <c r="I14707"/>
    </row>
    <row r="14708" spans="5:9" x14ac:dyDescent="0.2">
      <c r="E14708"/>
      <c r="F14708"/>
      <c r="G14708"/>
      <c r="H14708"/>
      <c r="I14708"/>
    </row>
    <row r="14709" spans="5:9" x14ac:dyDescent="0.2">
      <c r="E14709"/>
      <c r="F14709"/>
      <c r="G14709"/>
      <c r="H14709"/>
      <c r="I14709"/>
    </row>
    <row r="14710" spans="5:9" x14ac:dyDescent="0.2">
      <c r="E14710"/>
      <c r="F14710"/>
      <c r="G14710"/>
      <c r="H14710"/>
      <c r="I14710"/>
    </row>
    <row r="14711" spans="5:9" x14ac:dyDescent="0.2">
      <c r="E14711"/>
      <c r="F14711"/>
      <c r="G14711"/>
      <c r="H14711"/>
      <c r="I14711"/>
    </row>
    <row r="14712" spans="5:9" x14ac:dyDescent="0.2">
      <c r="E14712"/>
      <c r="F14712"/>
      <c r="G14712"/>
      <c r="H14712"/>
      <c r="I14712"/>
    </row>
    <row r="14713" spans="5:9" x14ac:dyDescent="0.2">
      <c r="E14713"/>
      <c r="F14713"/>
      <c r="G14713"/>
      <c r="H14713"/>
      <c r="I14713"/>
    </row>
    <row r="14714" spans="5:9" x14ac:dyDescent="0.2">
      <c r="E14714"/>
      <c r="F14714"/>
      <c r="G14714"/>
      <c r="H14714"/>
      <c r="I14714"/>
    </row>
    <row r="14715" spans="5:9" x14ac:dyDescent="0.2">
      <c r="E14715"/>
      <c r="F14715"/>
      <c r="G14715"/>
      <c r="H14715"/>
      <c r="I14715"/>
    </row>
    <row r="14716" spans="5:9" x14ac:dyDescent="0.2">
      <c r="E14716"/>
      <c r="F14716"/>
      <c r="G14716"/>
      <c r="H14716"/>
      <c r="I14716"/>
    </row>
    <row r="14717" spans="5:9" x14ac:dyDescent="0.2">
      <c r="E14717"/>
      <c r="F14717"/>
      <c r="G14717"/>
      <c r="H14717"/>
      <c r="I14717"/>
    </row>
    <row r="14718" spans="5:9" x14ac:dyDescent="0.2">
      <c r="E14718"/>
      <c r="F14718"/>
      <c r="G14718"/>
      <c r="H14718"/>
      <c r="I14718"/>
    </row>
    <row r="14719" spans="5:9" x14ac:dyDescent="0.2">
      <c r="E14719"/>
      <c r="F14719"/>
      <c r="G14719"/>
      <c r="H14719"/>
      <c r="I14719"/>
    </row>
    <row r="14720" spans="5:9" x14ac:dyDescent="0.2">
      <c r="E14720"/>
      <c r="F14720"/>
      <c r="G14720"/>
      <c r="H14720"/>
      <c r="I14720"/>
    </row>
    <row r="14721" spans="5:9" x14ac:dyDescent="0.2">
      <c r="E14721"/>
      <c r="F14721"/>
      <c r="G14721"/>
      <c r="H14721"/>
      <c r="I14721"/>
    </row>
    <row r="14722" spans="5:9" x14ac:dyDescent="0.2">
      <c r="E14722"/>
      <c r="F14722"/>
      <c r="G14722"/>
      <c r="H14722"/>
      <c r="I14722"/>
    </row>
    <row r="14723" spans="5:9" x14ac:dyDescent="0.2">
      <c r="E14723"/>
      <c r="F14723"/>
      <c r="G14723"/>
      <c r="H14723"/>
      <c r="I14723"/>
    </row>
    <row r="14724" spans="5:9" x14ac:dyDescent="0.2">
      <c r="E14724"/>
      <c r="F14724"/>
      <c r="G14724"/>
      <c r="H14724"/>
      <c r="I14724"/>
    </row>
    <row r="14725" spans="5:9" x14ac:dyDescent="0.2">
      <c r="E14725"/>
      <c r="F14725"/>
      <c r="G14725"/>
      <c r="H14725"/>
      <c r="I14725"/>
    </row>
    <row r="14726" spans="5:9" x14ac:dyDescent="0.2">
      <c r="E14726"/>
      <c r="F14726"/>
      <c r="G14726"/>
      <c r="H14726"/>
      <c r="I14726"/>
    </row>
    <row r="14727" spans="5:9" x14ac:dyDescent="0.2">
      <c r="E14727"/>
      <c r="F14727"/>
      <c r="G14727"/>
      <c r="H14727"/>
      <c r="I14727"/>
    </row>
    <row r="14728" spans="5:9" x14ac:dyDescent="0.2">
      <c r="E14728"/>
      <c r="F14728"/>
      <c r="G14728"/>
      <c r="H14728"/>
      <c r="I14728"/>
    </row>
    <row r="14729" spans="5:9" x14ac:dyDescent="0.2">
      <c r="E14729"/>
      <c r="F14729"/>
      <c r="G14729"/>
      <c r="H14729"/>
      <c r="I14729"/>
    </row>
    <row r="14730" spans="5:9" x14ac:dyDescent="0.2">
      <c r="E14730"/>
      <c r="F14730"/>
      <c r="G14730"/>
      <c r="H14730"/>
      <c r="I14730"/>
    </row>
    <row r="14731" spans="5:9" x14ac:dyDescent="0.2">
      <c r="E14731"/>
      <c r="F14731"/>
      <c r="G14731"/>
      <c r="H14731"/>
      <c r="I14731"/>
    </row>
    <row r="14732" spans="5:9" x14ac:dyDescent="0.2">
      <c r="E14732"/>
      <c r="F14732"/>
      <c r="G14732"/>
      <c r="H14732"/>
      <c r="I14732"/>
    </row>
    <row r="14733" spans="5:9" x14ac:dyDescent="0.2">
      <c r="E14733"/>
      <c r="F14733"/>
      <c r="G14733"/>
      <c r="H14733"/>
      <c r="I14733"/>
    </row>
    <row r="14734" spans="5:9" x14ac:dyDescent="0.2">
      <c r="E14734"/>
      <c r="F14734"/>
      <c r="G14734"/>
      <c r="H14734"/>
      <c r="I14734"/>
    </row>
    <row r="14735" spans="5:9" x14ac:dyDescent="0.2">
      <c r="E14735"/>
      <c r="F14735"/>
      <c r="G14735"/>
      <c r="H14735"/>
      <c r="I14735"/>
    </row>
    <row r="14736" spans="5:9" x14ac:dyDescent="0.2">
      <c r="E14736"/>
      <c r="F14736"/>
      <c r="G14736"/>
      <c r="H14736"/>
      <c r="I14736"/>
    </row>
    <row r="14737" spans="5:9" x14ac:dyDescent="0.2">
      <c r="E14737"/>
      <c r="F14737"/>
      <c r="G14737"/>
      <c r="H14737"/>
      <c r="I14737"/>
    </row>
    <row r="14738" spans="5:9" x14ac:dyDescent="0.2">
      <c r="E14738"/>
      <c r="F14738"/>
      <c r="G14738"/>
      <c r="H14738"/>
      <c r="I14738"/>
    </row>
    <row r="14739" spans="5:9" x14ac:dyDescent="0.2">
      <c r="E14739"/>
      <c r="F14739"/>
      <c r="G14739"/>
      <c r="H14739"/>
      <c r="I14739"/>
    </row>
    <row r="14740" spans="5:9" x14ac:dyDescent="0.2">
      <c r="E14740"/>
      <c r="F14740"/>
      <c r="G14740"/>
      <c r="H14740"/>
      <c r="I14740"/>
    </row>
    <row r="14741" spans="5:9" x14ac:dyDescent="0.2">
      <c r="E14741"/>
      <c r="F14741"/>
      <c r="G14741"/>
      <c r="H14741"/>
      <c r="I14741"/>
    </row>
    <row r="14742" spans="5:9" x14ac:dyDescent="0.2">
      <c r="E14742"/>
      <c r="F14742"/>
      <c r="G14742"/>
      <c r="H14742"/>
      <c r="I14742"/>
    </row>
    <row r="14743" spans="5:9" x14ac:dyDescent="0.2">
      <c r="E14743"/>
      <c r="F14743"/>
      <c r="G14743"/>
      <c r="H14743"/>
      <c r="I14743"/>
    </row>
    <row r="14744" spans="5:9" x14ac:dyDescent="0.2">
      <c r="E14744"/>
      <c r="F14744"/>
      <c r="G14744"/>
      <c r="H14744"/>
      <c r="I14744"/>
    </row>
    <row r="14745" spans="5:9" x14ac:dyDescent="0.2">
      <c r="E14745"/>
      <c r="F14745"/>
      <c r="G14745"/>
      <c r="H14745"/>
      <c r="I14745"/>
    </row>
    <row r="14746" spans="5:9" x14ac:dyDescent="0.2">
      <c r="E14746"/>
      <c r="F14746"/>
      <c r="G14746"/>
      <c r="H14746"/>
      <c r="I14746"/>
    </row>
    <row r="14747" spans="5:9" x14ac:dyDescent="0.2">
      <c r="E14747"/>
      <c r="F14747"/>
      <c r="G14747"/>
      <c r="H14747"/>
      <c r="I14747"/>
    </row>
    <row r="14748" spans="5:9" x14ac:dyDescent="0.2">
      <c r="E14748"/>
      <c r="F14748"/>
      <c r="G14748"/>
      <c r="H14748"/>
      <c r="I14748"/>
    </row>
    <row r="14749" spans="5:9" x14ac:dyDescent="0.2">
      <c r="E14749"/>
      <c r="F14749"/>
      <c r="G14749"/>
      <c r="H14749"/>
      <c r="I14749"/>
    </row>
    <row r="14750" spans="5:9" x14ac:dyDescent="0.2">
      <c r="E14750"/>
      <c r="F14750"/>
      <c r="G14750"/>
      <c r="H14750"/>
      <c r="I14750"/>
    </row>
    <row r="14751" spans="5:9" x14ac:dyDescent="0.2">
      <c r="E14751"/>
      <c r="F14751"/>
      <c r="G14751"/>
      <c r="H14751"/>
      <c r="I14751"/>
    </row>
    <row r="14752" spans="5:9" x14ac:dyDescent="0.2">
      <c r="E14752"/>
      <c r="F14752"/>
      <c r="G14752"/>
      <c r="H14752"/>
      <c r="I14752"/>
    </row>
    <row r="14753" spans="5:9" x14ac:dyDescent="0.2">
      <c r="E14753"/>
      <c r="F14753"/>
      <c r="G14753"/>
      <c r="H14753"/>
      <c r="I14753"/>
    </row>
    <row r="14754" spans="5:9" x14ac:dyDescent="0.2">
      <c r="E14754"/>
      <c r="F14754"/>
      <c r="G14754"/>
      <c r="H14754"/>
      <c r="I14754"/>
    </row>
    <row r="14755" spans="5:9" x14ac:dyDescent="0.2">
      <c r="E14755"/>
      <c r="F14755"/>
      <c r="G14755"/>
      <c r="H14755"/>
      <c r="I14755"/>
    </row>
    <row r="14756" spans="5:9" x14ac:dyDescent="0.2">
      <c r="E14756"/>
      <c r="F14756"/>
      <c r="G14756"/>
      <c r="H14756"/>
      <c r="I14756"/>
    </row>
    <row r="14757" spans="5:9" x14ac:dyDescent="0.2">
      <c r="E14757"/>
      <c r="F14757"/>
      <c r="G14757"/>
      <c r="H14757"/>
      <c r="I14757"/>
    </row>
    <row r="14758" spans="5:9" x14ac:dyDescent="0.2">
      <c r="E14758"/>
      <c r="F14758"/>
      <c r="G14758"/>
      <c r="H14758"/>
      <c r="I14758"/>
    </row>
    <row r="14759" spans="5:9" x14ac:dyDescent="0.2">
      <c r="E14759"/>
      <c r="F14759"/>
      <c r="G14759"/>
      <c r="H14759"/>
      <c r="I14759"/>
    </row>
    <row r="14760" spans="5:9" x14ac:dyDescent="0.2">
      <c r="E14760"/>
      <c r="F14760"/>
      <c r="G14760"/>
      <c r="H14760"/>
      <c r="I14760"/>
    </row>
    <row r="14761" spans="5:9" x14ac:dyDescent="0.2">
      <c r="E14761"/>
      <c r="F14761"/>
      <c r="G14761"/>
      <c r="H14761"/>
      <c r="I14761"/>
    </row>
    <row r="14762" spans="5:9" x14ac:dyDescent="0.2">
      <c r="E14762"/>
      <c r="F14762"/>
      <c r="G14762"/>
      <c r="H14762"/>
      <c r="I14762"/>
    </row>
    <row r="14763" spans="5:9" x14ac:dyDescent="0.2">
      <c r="E14763"/>
      <c r="F14763"/>
      <c r="G14763"/>
      <c r="H14763"/>
      <c r="I14763"/>
    </row>
    <row r="14764" spans="5:9" x14ac:dyDescent="0.2">
      <c r="E14764"/>
      <c r="F14764"/>
      <c r="G14764"/>
      <c r="H14764"/>
      <c r="I14764"/>
    </row>
    <row r="14765" spans="5:9" x14ac:dyDescent="0.2">
      <c r="E14765"/>
      <c r="F14765"/>
      <c r="G14765"/>
      <c r="H14765"/>
      <c r="I14765"/>
    </row>
    <row r="14766" spans="5:9" x14ac:dyDescent="0.2">
      <c r="E14766"/>
      <c r="F14766"/>
      <c r="G14766"/>
      <c r="H14766"/>
      <c r="I14766"/>
    </row>
    <row r="14767" spans="5:9" x14ac:dyDescent="0.2">
      <c r="E14767"/>
      <c r="F14767"/>
      <c r="G14767"/>
      <c r="H14767"/>
      <c r="I14767"/>
    </row>
    <row r="14768" spans="5:9" x14ac:dyDescent="0.2">
      <c r="E14768"/>
      <c r="F14768"/>
      <c r="G14768"/>
      <c r="H14768"/>
      <c r="I14768"/>
    </row>
    <row r="14769" spans="5:9" x14ac:dyDescent="0.2">
      <c r="E14769"/>
      <c r="F14769"/>
      <c r="G14769"/>
      <c r="H14769"/>
      <c r="I14769"/>
    </row>
    <row r="14770" spans="5:9" x14ac:dyDescent="0.2">
      <c r="E14770"/>
      <c r="F14770"/>
      <c r="G14770"/>
      <c r="H14770"/>
      <c r="I14770"/>
    </row>
    <row r="14771" spans="5:9" x14ac:dyDescent="0.2">
      <c r="E14771"/>
      <c r="F14771"/>
      <c r="G14771"/>
      <c r="H14771"/>
      <c r="I14771"/>
    </row>
    <row r="14772" spans="5:9" x14ac:dyDescent="0.2">
      <c r="E14772"/>
      <c r="F14772"/>
      <c r="G14772"/>
      <c r="H14772"/>
      <c r="I14772"/>
    </row>
    <row r="14773" spans="5:9" x14ac:dyDescent="0.2">
      <c r="E14773"/>
      <c r="F14773"/>
      <c r="G14773"/>
      <c r="H14773"/>
      <c r="I14773"/>
    </row>
    <row r="14774" spans="5:9" x14ac:dyDescent="0.2">
      <c r="E14774"/>
      <c r="F14774"/>
      <c r="G14774"/>
      <c r="H14774"/>
      <c r="I14774"/>
    </row>
    <row r="14775" spans="5:9" x14ac:dyDescent="0.2">
      <c r="E14775"/>
      <c r="F14775"/>
      <c r="G14775"/>
      <c r="H14775"/>
      <c r="I14775"/>
    </row>
    <row r="14776" spans="5:9" x14ac:dyDescent="0.2">
      <c r="E14776"/>
      <c r="F14776"/>
      <c r="G14776"/>
      <c r="H14776"/>
      <c r="I14776"/>
    </row>
    <row r="14777" spans="5:9" x14ac:dyDescent="0.2">
      <c r="E14777"/>
      <c r="F14777"/>
      <c r="G14777"/>
      <c r="H14777"/>
      <c r="I14777"/>
    </row>
    <row r="14778" spans="5:9" x14ac:dyDescent="0.2">
      <c r="E14778"/>
      <c r="F14778"/>
      <c r="G14778"/>
      <c r="H14778"/>
      <c r="I14778"/>
    </row>
    <row r="14779" spans="5:9" x14ac:dyDescent="0.2">
      <c r="E14779"/>
      <c r="F14779"/>
      <c r="G14779"/>
      <c r="H14779"/>
      <c r="I14779"/>
    </row>
    <row r="14780" spans="5:9" x14ac:dyDescent="0.2">
      <c r="E14780"/>
      <c r="F14780"/>
      <c r="G14780"/>
      <c r="H14780"/>
      <c r="I14780"/>
    </row>
    <row r="14781" spans="5:9" x14ac:dyDescent="0.2">
      <c r="E14781"/>
      <c r="F14781"/>
      <c r="G14781"/>
      <c r="H14781"/>
      <c r="I14781"/>
    </row>
    <row r="14782" spans="5:9" x14ac:dyDescent="0.2">
      <c r="E14782"/>
      <c r="F14782"/>
      <c r="G14782"/>
      <c r="H14782"/>
      <c r="I14782"/>
    </row>
    <row r="14783" spans="5:9" x14ac:dyDescent="0.2">
      <c r="E14783"/>
      <c r="F14783"/>
      <c r="G14783"/>
      <c r="H14783"/>
      <c r="I14783"/>
    </row>
    <row r="14784" spans="5:9" x14ac:dyDescent="0.2">
      <c r="E14784"/>
      <c r="F14784"/>
      <c r="G14784"/>
      <c r="H14784"/>
      <c r="I14784"/>
    </row>
    <row r="14785" spans="5:9" x14ac:dyDescent="0.2">
      <c r="E14785"/>
      <c r="F14785"/>
      <c r="G14785"/>
      <c r="H14785"/>
      <c r="I14785"/>
    </row>
    <row r="14786" spans="5:9" x14ac:dyDescent="0.2">
      <c r="E14786"/>
      <c r="F14786"/>
      <c r="G14786"/>
      <c r="H14786"/>
      <c r="I14786"/>
    </row>
    <row r="14787" spans="5:9" x14ac:dyDescent="0.2">
      <c r="E14787"/>
      <c r="F14787"/>
      <c r="G14787"/>
      <c r="H14787"/>
      <c r="I14787"/>
    </row>
    <row r="14788" spans="5:9" x14ac:dyDescent="0.2">
      <c r="E14788"/>
      <c r="F14788"/>
      <c r="G14788"/>
      <c r="H14788"/>
      <c r="I14788"/>
    </row>
    <row r="14789" spans="5:9" x14ac:dyDescent="0.2">
      <c r="E14789"/>
      <c r="F14789"/>
      <c r="G14789"/>
      <c r="H14789"/>
      <c r="I14789"/>
    </row>
    <row r="14790" spans="5:9" x14ac:dyDescent="0.2">
      <c r="E14790"/>
      <c r="F14790"/>
      <c r="G14790"/>
      <c r="H14790"/>
      <c r="I14790"/>
    </row>
    <row r="14791" spans="5:9" x14ac:dyDescent="0.2">
      <c r="E14791"/>
      <c r="F14791"/>
      <c r="G14791"/>
      <c r="H14791"/>
      <c r="I14791"/>
    </row>
    <row r="14792" spans="5:9" x14ac:dyDescent="0.2">
      <c r="E14792"/>
      <c r="F14792"/>
      <c r="G14792"/>
      <c r="H14792"/>
      <c r="I14792"/>
    </row>
    <row r="14793" spans="5:9" x14ac:dyDescent="0.2">
      <c r="E14793"/>
      <c r="F14793"/>
      <c r="G14793"/>
      <c r="H14793"/>
      <c r="I14793"/>
    </row>
    <row r="14794" spans="5:9" x14ac:dyDescent="0.2">
      <c r="E14794"/>
      <c r="F14794"/>
      <c r="G14794"/>
      <c r="H14794"/>
      <c r="I14794"/>
    </row>
    <row r="14795" spans="5:9" x14ac:dyDescent="0.2">
      <c r="E14795"/>
      <c r="F14795"/>
      <c r="G14795"/>
      <c r="H14795"/>
      <c r="I14795"/>
    </row>
    <row r="14796" spans="5:9" x14ac:dyDescent="0.2">
      <c r="E14796"/>
      <c r="F14796"/>
      <c r="G14796"/>
      <c r="H14796"/>
      <c r="I14796"/>
    </row>
    <row r="14797" spans="5:9" x14ac:dyDescent="0.2">
      <c r="E14797"/>
      <c r="F14797"/>
      <c r="G14797"/>
      <c r="H14797"/>
      <c r="I14797"/>
    </row>
    <row r="14798" spans="5:9" x14ac:dyDescent="0.2">
      <c r="E14798"/>
      <c r="F14798"/>
      <c r="G14798"/>
      <c r="H14798"/>
      <c r="I14798"/>
    </row>
    <row r="14799" spans="5:9" x14ac:dyDescent="0.2">
      <c r="E14799"/>
      <c r="F14799"/>
      <c r="G14799"/>
      <c r="H14799"/>
      <c r="I14799"/>
    </row>
    <row r="14800" spans="5:9" x14ac:dyDescent="0.2">
      <c r="E14800"/>
      <c r="F14800"/>
      <c r="G14800"/>
      <c r="H14800"/>
      <c r="I14800"/>
    </row>
    <row r="14801" spans="5:9" x14ac:dyDescent="0.2">
      <c r="E14801"/>
      <c r="F14801"/>
      <c r="G14801"/>
      <c r="H14801"/>
      <c r="I14801"/>
    </row>
    <row r="14802" spans="5:9" x14ac:dyDescent="0.2">
      <c r="E14802"/>
      <c r="F14802"/>
      <c r="G14802"/>
      <c r="H14802"/>
      <c r="I14802"/>
    </row>
    <row r="14803" spans="5:9" x14ac:dyDescent="0.2">
      <c r="E14803"/>
      <c r="F14803"/>
      <c r="G14803"/>
      <c r="H14803"/>
      <c r="I14803"/>
    </row>
    <row r="14804" spans="5:9" x14ac:dyDescent="0.2">
      <c r="E14804"/>
      <c r="F14804"/>
      <c r="G14804"/>
      <c r="H14804"/>
      <c r="I14804"/>
    </row>
    <row r="14805" spans="5:9" x14ac:dyDescent="0.2">
      <c r="E14805"/>
      <c r="F14805"/>
      <c r="G14805"/>
      <c r="H14805"/>
      <c r="I14805"/>
    </row>
    <row r="14806" spans="5:9" x14ac:dyDescent="0.2">
      <c r="E14806"/>
      <c r="F14806"/>
      <c r="G14806"/>
      <c r="H14806"/>
      <c r="I14806"/>
    </row>
    <row r="14807" spans="5:9" x14ac:dyDescent="0.2">
      <c r="E14807"/>
      <c r="F14807"/>
      <c r="G14807"/>
      <c r="H14807"/>
      <c r="I14807"/>
    </row>
    <row r="14808" spans="5:9" x14ac:dyDescent="0.2">
      <c r="E14808"/>
      <c r="F14808"/>
      <c r="G14808"/>
      <c r="H14808"/>
      <c r="I14808"/>
    </row>
    <row r="14809" spans="5:9" x14ac:dyDescent="0.2">
      <c r="E14809"/>
      <c r="F14809"/>
      <c r="G14809"/>
      <c r="H14809"/>
      <c r="I14809"/>
    </row>
    <row r="14810" spans="5:9" x14ac:dyDescent="0.2">
      <c r="E14810"/>
      <c r="F14810"/>
      <c r="G14810"/>
      <c r="H14810"/>
      <c r="I14810"/>
    </row>
    <row r="14811" spans="5:9" x14ac:dyDescent="0.2">
      <c r="E14811"/>
      <c r="F14811"/>
      <c r="G14811"/>
      <c r="H14811"/>
      <c r="I14811"/>
    </row>
    <row r="14812" spans="5:9" x14ac:dyDescent="0.2">
      <c r="E14812"/>
      <c r="F14812"/>
      <c r="G14812"/>
      <c r="H14812"/>
      <c r="I14812"/>
    </row>
    <row r="14813" spans="5:9" x14ac:dyDescent="0.2">
      <c r="E14813"/>
      <c r="F14813"/>
      <c r="G14813"/>
      <c r="H14813"/>
      <c r="I14813"/>
    </row>
    <row r="14814" spans="5:9" x14ac:dyDescent="0.2">
      <c r="E14814"/>
      <c r="F14814"/>
      <c r="G14814"/>
      <c r="H14814"/>
      <c r="I14814"/>
    </row>
    <row r="14815" spans="5:9" x14ac:dyDescent="0.2">
      <c r="E14815"/>
      <c r="F14815"/>
      <c r="G14815"/>
      <c r="H14815"/>
      <c r="I14815"/>
    </row>
    <row r="14816" spans="5:9" x14ac:dyDescent="0.2">
      <c r="E14816"/>
      <c r="F14816"/>
      <c r="G14816"/>
      <c r="H14816"/>
      <c r="I14816"/>
    </row>
    <row r="14817" spans="5:9" x14ac:dyDescent="0.2">
      <c r="E14817"/>
      <c r="F14817"/>
      <c r="G14817"/>
      <c r="H14817"/>
      <c r="I14817"/>
    </row>
    <row r="14818" spans="5:9" x14ac:dyDescent="0.2">
      <c r="E14818"/>
      <c r="F14818"/>
      <c r="G14818"/>
      <c r="H14818"/>
      <c r="I14818"/>
    </row>
    <row r="14819" spans="5:9" x14ac:dyDescent="0.2">
      <c r="E14819"/>
      <c r="F14819"/>
      <c r="G14819"/>
      <c r="H14819"/>
      <c r="I14819"/>
    </row>
    <row r="14820" spans="5:9" x14ac:dyDescent="0.2">
      <c r="E14820"/>
      <c r="F14820"/>
      <c r="G14820"/>
      <c r="H14820"/>
      <c r="I14820"/>
    </row>
    <row r="14821" spans="5:9" x14ac:dyDescent="0.2">
      <c r="E14821"/>
      <c r="F14821"/>
      <c r="G14821"/>
      <c r="H14821"/>
      <c r="I14821"/>
    </row>
    <row r="14822" spans="5:9" x14ac:dyDescent="0.2">
      <c r="E14822"/>
      <c r="F14822"/>
      <c r="G14822"/>
      <c r="H14822"/>
      <c r="I14822"/>
    </row>
    <row r="14823" spans="5:9" x14ac:dyDescent="0.2">
      <c r="E14823"/>
      <c r="F14823"/>
      <c r="G14823"/>
      <c r="H14823"/>
      <c r="I14823"/>
    </row>
    <row r="14824" spans="5:9" x14ac:dyDescent="0.2">
      <c r="E14824"/>
      <c r="F14824"/>
      <c r="G14824"/>
      <c r="H14824"/>
      <c r="I14824"/>
    </row>
    <row r="14825" spans="5:9" x14ac:dyDescent="0.2">
      <c r="E14825"/>
      <c r="F14825"/>
      <c r="G14825"/>
      <c r="H14825"/>
      <c r="I14825"/>
    </row>
    <row r="14826" spans="5:9" x14ac:dyDescent="0.2">
      <c r="E14826"/>
      <c r="F14826"/>
      <c r="G14826"/>
      <c r="H14826"/>
      <c r="I14826"/>
    </row>
    <row r="14827" spans="5:9" x14ac:dyDescent="0.2">
      <c r="E14827"/>
      <c r="F14827"/>
      <c r="G14827"/>
      <c r="H14827"/>
      <c r="I14827"/>
    </row>
    <row r="14828" spans="5:9" x14ac:dyDescent="0.2">
      <c r="E14828"/>
      <c r="F14828"/>
      <c r="G14828"/>
      <c r="H14828"/>
      <c r="I14828"/>
    </row>
    <row r="14829" spans="5:9" x14ac:dyDescent="0.2">
      <c r="E14829"/>
      <c r="F14829"/>
      <c r="G14829"/>
      <c r="H14829"/>
      <c r="I14829"/>
    </row>
    <row r="14830" spans="5:9" x14ac:dyDescent="0.2">
      <c r="E14830"/>
      <c r="F14830"/>
      <c r="G14830"/>
      <c r="H14830"/>
      <c r="I14830"/>
    </row>
    <row r="14831" spans="5:9" x14ac:dyDescent="0.2">
      <c r="E14831"/>
      <c r="F14831"/>
      <c r="G14831"/>
      <c r="H14831"/>
      <c r="I14831"/>
    </row>
    <row r="14832" spans="5:9" x14ac:dyDescent="0.2">
      <c r="E14832"/>
      <c r="F14832"/>
      <c r="G14832"/>
      <c r="H14832"/>
      <c r="I14832"/>
    </row>
    <row r="14833" spans="5:9" x14ac:dyDescent="0.2">
      <c r="E14833"/>
      <c r="F14833"/>
      <c r="G14833"/>
      <c r="H14833"/>
      <c r="I14833"/>
    </row>
    <row r="14834" spans="5:9" x14ac:dyDescent="0.2">
      <c r="E14834"/>
      <c r="F14834"/>
      <c r="G14834"/>
      <c r="H14834"/>
      <c r="I14834"/>
    </row>
    <row r="14835" spans="5:9" x14ac:dyDescent="0.2">
      <c r="E14835"/>
      <c r="F14835"/>
      <c r="G14835"/>
      <c r="H14835"/>
      <c r="I14835"/>
    </row>
    <row r="14836" spans="5:9" x14ac:dyDescent="0.2">
      <c r="E14836"/>
      <c r="F14836"/>
      <c r="G14836"/>
      <c r="H14836"/>
      <c r="I14836"/>
    </row>
    <row r="14837" spans="5:9" x14ac:dyDescent="0.2">
      <c r="E14837"/>
      <c r="F14837"/>
      <c r="G14837"/>
      <c r="H14837"/>
      <c r="I14837"/>
    </row>
    <row r="14838" spans="5:9" x14ac:dyDescent="0.2">
      <c r="E14838"/>
      <c r="F14838"/>
      <c r="G14838"/>
      <c r="H14838"/>
      <c r="I14838"/>
    </row>
    <row r="14839" spans="5:9" x14ac:dyDescent="0.2">
      <c r="E14839"/>
      <c r="F14839"/>
      <c r="G14839"/>
      <c r="H14839"/>
      <c r="I14839"/>
    </row>
    <row r="14840" spans="5:9" x14ac:dyDescent="0.2">
      <c r="E14840"/>
      <c r="F14840"/>
      <c r="G14840"/>
      <c r="H14840"/>
      <c r="I14840"/>
    </row>
    <row r="14841" spans="5:9" x14ac:dyDescent="0.2">
      <c r="E14841"/>
      <c r="F14841"/>
      <c r="G14841"/>
      <c r="H14841"/>
      <c r="I14841"/>
    </row>
    <row r="14842" spans="5:9" x14ac:dyDescent="0.2">
      <c r="E14842"/>
      <c r="F14842"/>
      <c r="G14842"/>
      <c r="H14842"/>
      <c r="I14842"/>
    </row>
    <row r="14843" spans="5:9" x14ac:dyDescent="0.2">
      <c r="E14843"/>
      <c r="F14843"/>
      <c r="G14843"/>
      <c r="H14843"/>
      <c r="I14843"/>
    </row>
    <row r="14844" spans="5:9" x14ac:dyDescent="0.2">
      <c r="E14844"/>
      <c r="F14844"/>
      <c r="G14844"/>
      <c r="H14844"/>
      <c r="I14844"/>
    </row>
    <row r="14845" spans="5:9" x14ac:dyDescent="0.2">
      <c r="E14845"/>
      <c r="F14845"/>
      <c r="G14845"/>
      <c r="H14845"/>
      <c r="I14845"/>
    </row>
    <row r="14846" spans="5:9" x14ac:dyDescent="0.2">
      <c r="E14846"/>
      <c r="F14846"/>
      <c r="G14846"/>
      <c r="H14846"/>
      <c r="I14846"/>
    </row>
    <row r="14847" spans="5:9" x14ac:dyDescent="0.2">
      <c r="E14847"/>
      <c r="F14847"/>
      <c r="G14847"/>
      <c r="H14847"/>
      <c r="I14847"/>
    </row>
    <row r="14848" spans="5:9" x14ac:dyDescent="0.2">
      <c r="E14848"/>
      <c r="F14848"/>
      <c r="G14848"/>
      <c r="H14848"/>
      <c r="I14848"/>
    </row>
    <row r="14849" spans="5:9" x14ac:dyDescent="0.2">
      <c r="E14849"/>
      <c r="F14849"/>
      <c r="G14849"/>
      <c r="H14849"/>
      <c r="I14849"/>
    </row>
    <row r="14850" spans="5:9" x14ac:dyDescent="0.2">
      <c r="E14850"/>
      <c r="F14850"/>
      <c r="G14850"/>
      <c r="H14850"/>
      <c r="I14850"/>
    </row>
    <row r="14851" spans="5:9" x14ac:dyDescent="0.2">
      <c r="E14851"/>
      <c r="F14851"/>
      <c r="G14851"/>
      <c r="H14851"/>
      <c r="I14851"/>
    </row>
    <row r="14852" spans="5:9" x14ac:dyDescent="0.2">
      <c r="E14852"/>
      <c r="F14852"/>
      <c r="G14852"/>
      <c r="H14852"/>
      <c r="I14852"/>
    </row>
    <row r="14853" spans="5:9" x14ac:dyDescent="0.2">
      <c r="E14853"/>
      <c r="F14853"/>
      <c r="G14853"/>
      <c r="H14853"/>
      <c r="I14853"/>
    </row>
    <row r="14854" spans="5:9" x14ac:dyDescent="0.2">
      <c r="E14854"/>
      <c r="F14854"/>
      <c r="G14854"/>
      <c r="H14854"/>
      <c r="I14854"/>
    </row>
    <row r="14855" spans="5:9" x14ac:dyDescent="0.2">
      <c r="E14855"/>
      <c r="F14855"/>
      <c r="G14855"/>
      <c r="H14855"/>
      <c r="I14855"/>
    </row>
    <row r="14856" spans="5:9" x14ac:dyDescent="0.2">
      <c r="E14856"/>
      <c r="F14856"/>
      <c r="G14856"/>
      <c r="H14856"/>
      <c r="I14856"/>
    </row>
    <row r="14857" spans="5:9" x14ac:dyDescent="0.2">
      <c r="E14857"/>
      <c r="F14857"/>
      <c r="G14857"/>
      <c r="H14857"/>
      <c r="I14857"/>
    </row>
    <row r="14858" spans="5:9" x14ac:dyDescent="0.2">
      <c r="E14858"/>
      <c r="F14858"/>
      <c r="G14858"/>
      <c r="H14858"/>
      <c r="I14858"/>
    </row>
    <row r="14859" spans="5:9" x14ac:dyDescent="0.2">
      <c r="E14859"/>
      <c r="F14859"/>
      <c r="G14859"/>
      <c r="H14859"/>
      <c r="I14859"/>
    </row>
    <row r="14860" spans="5:9" x14ac:dyDescent="0.2">
      <c r="E14860"/>
      <c r="F14860"/>
      <c r="G14860"/>
      <c r="H14860"/>
      <c r="I14860"/>
    </row>
    <row r="14861" spans="5:9" x14ac:dyDescent="0.2">
      <c r="E14861"/>
      <c r="F14861"/>
      <c r="G14861"/>
      <c r="H14861"/>
      <c r="I14861"/>
    </row>
    <row r="14862" spans="5:9" x14ac:dyDescent="0.2">
      <c r="E14862"/>
      <c r="F14862"/>
      <c r="G14862"/>
      <c r="H14862"/>
      <c r="I14862"/>
    </row>
    <row r="14863" spans="5:9" x14ac:dyDescent="0.2">
      <c r="E14863"/>
      <c r="F14863"/>
      <c r="G14863"/>
      <c r="H14863"/>
      <c r="I14863"/>
    </row>
    <row r="14864" spans="5:9" x14ac:dyDescent="0.2">
      <c r="E14864"/>
      <c r="F14864"/>
      <c r="G14864"/>
      <c r="H14864"/>
      <c r="I14864"/>
    </row>
    <row r="14865" spans="5:9" x14ac:dyDescent="0.2">
      <c r="E14865"/>
      <c r="F14865"/>
      <c r="G14865"/>
      <c r="H14865"/>
      <c r="I14865"/>
    </row>
    <row r="14866" spans="5:9" x14ac:dyDescent="0.2">
      <c r="E14866"/>
      <c r="F14866"/>
      <c r="G14866"/>
      <c r="H14866"/>
      <c r="I14866"/>
    </row>
    <row r="14867" spans="5:9" x14ac:dyDescent="0.2">
      <c r="E14867"/>
      <c r="F14867"/>
      <c r="G14867"/>
      <c r="H14867"/>
      <c r="I14867"/>
    </row>
    <row r="14868" spans="5:9" x14ac:dyDescent="0.2">
      <c r="E14868"/>
      <c r="F14868"/>
      <c r="G14868"/>
      <c r="H14868"/>
      <c r="I14868"/>
    </row>
    <row r="14869" spans="5:9" x14ac:dyDescent="0.2">
      <c r="E14869"/>
      <c r="F14869"/>
      <c r="G14869"/>
      <c r="H14869"/>
      <c r="I14869"/>
    </row>
    <row r="14870" spans="5:9" x14ac:dyDescent="0.2">
      <c r="E14870"/>
      <c r="F14870"/>
      <c r="G14870"/>
      <c r="H14870"/>
      <c r="I14870"/>
    </row>
    <row r="14871" spans="5:9" x14ac:dyDescent="0.2">
      <c r="E14871"/>
      <c r="F14871"/>
      <c r="G14871"/>
      <c r="H14871"/>
      <c r="I14871"/>
    </row>
    <row r="14872" spans="5:9" x14ac:dyDescent="0.2">
      <c r="E14872"/>
      <c r="F14872"/>
      <c r="G14872"/>
      <c r="H14872"/>
      <c r="I14872"/>
    </row>
    <row r="14873" spans="5:9" x14ac:dyDescent="0.2">
      <c r="E14873"/>
      <c r="F14873"/>
      <c r="G14873"/>
      <c r="H14873"/>
      <c r="I14873"/>
    </row>
    <row r="14874" spans="5:9" x14ac:dyDescent="0.2">
      <c r="E14874"/>
      <c r="F14874"/>
      <c r="G14874"/>
      <c r="H14874"/>
      <c r="I14874"/>
    </row>
    <row r="14875" spans="5:9" x14ac:dyDescent="0.2">
      <c r="E14875"/>
      <c r="F14875"/>
      <c r="G14875"/>
      <c r="H14875"/>
      <c r="I14875"/>
    </row>
    <row r="14876" spans="5:9" x14ac:dyDescent="0.2">
      <c r="E14876"/>
      <c r="F14876"/>
      <c r="G14876"/>
      <c r="H14876"/>
      <c r="I14876"/>
    </row>
    <row r="14877" spans="5:9" x14ac:dyDescent="0.2">
      <c r="E14877"/>
      <c r="F14877"/>
      <c r="G14877"/>
      <c r="H14877"/>
      <c r="I14877"/>
    </row>
    <row r="14878" spans="5:9" x14ac:dyDescent="0.2">
      <c r="E14878"/>
      <c r="F14878"/>
      <c r="G14878"/>
      <c r="H14878"/>
      <c r="I14878"/>
    </row>
    <row r="14879" spans="5:9" x14ac:dyDescent="0.2">
      <c r="E14879"/>
      <c r="F14879"/>
      <c r="G14879"/>
      <c r="H14879"/>
      <c r="I14879"/>
    </row>
    <row r="14880" spans="5:9" x14ac:dyDescent="0.2">
      <c r="E14880"/>
      <c r="F14880"/>
      <c r="G14880"/>
      <c r="H14880"/>
      <c r="I14880"/>
    </row>
    <row r="14881" spans="5:9" x14ac:dyDescent="0.2">
      <c r="E14881"/>
      <c r="F14881"/>
      <c r="G14881"/>
      <c r="H14881"/>
      <c r="I14881"/>
    </row>
    <row r="14882" spans="5:9" x14ac:dyDescent="0.2">
      <c r="E14882"/>
      <c r="F14882"/>
      <c r="G14882"/>
      <c r="H14882"/>
      <c r="I14882"/>
    </row>
    <row r="14883" spans="5:9" x14ac:dyDescent="0.2">
      <c r="E14883"/>
      <c r="F14883"/>
      <c r="G14883"/>
      <c r="H14883"/>
      <c r="I14883"/>
    </row>
    <row r="14884" spans="5:9" x14ac:dyDescent="0.2">
      <c r="E14884"/>
      <c r="F14884"/>
      <c r="G14884"/>
      <c r="H14884"/>
      <c r="I14884"/>
    </row>
    <row r="14885" spans="5:9" x14ac:dyDescent="0.2">
      <c r="E14885"/>
      <c r="F14885"/>
      <c r="G14885"/>
      <c r="H14885"/>
      <c r="I14885"/>
    </row>
    <row r="14886" spans="5:9" x14ac:dyDescent="0.2">
      <c r="E14886"/>
      <c r="F14886"/>
      <c r="G14886"/>
      <c r="H14886"/>
      <c r="I14886"/>
    </row>
    <row r="14887" spans="5:9" x14ac:dyDescent="0.2">
      <c r="E14887"/>
      <c r="F14887"/>
      <c r="G14887"/>
      <c r="H14887"/>
      <c r="I14887"/>
    </row>
    <row r="14888" spans="5:9" x14ac:dyDescent="0.2">
      <c r="E14888"/>
      <c r="F14888"/>
      <c r="G14888"/>
      <c r="H14888"/>
      <c r="I14888"/>
    </row>
    <row r="14889" spans="5:9" x14ac:dyDescent="0.2">
      <c r="E14889"/>
      <c r="F14889"/>
      <c r="G14889"/>
      <c r="H14889"/>
      <c r="I14889"/>
    </row>
    <row r="14890" spans="5:9" x14ac:dyDescent="0.2">
      <c r="E14890"/>
      <c r="F14890"/>
      <c r="G14890"/>
      <c r="H14890"/>
      <c r="I14890"/>
    </row>
    <row r="14891" spans="5:9" x14ac:dyDescent="0.2">
      <c r="E14891"/>
      <c r="F14891"/>
      <c r="G14891"/>
      <c r="H14891"/>
      <c r="I14891"/>
    </row>
    <row r="14892" spans="5:9" x14ac:dyDescent="0.2">
      <c r="E14892"/>
      <c r="F14892"/>
      <c r="G14892"/>
      <c r="H14892"/>
      <c r="I14892"/>
    </row>
    <row r="14893" spans="5:9" x14ac:dyDescent="0.2">
      <c r="E14893"/>
      <c r="F14893"/>
      <c r="G14893"/>
      <c r="H14893"/>
      <c r="I14893"/>
    </row>
    <row r="14894" spans="5:9" x14ac:dyDescent="0.2">
      <c r="E14894"/>
      <c r="F14894"/>
      <c r="G14894"/>
      <c r="H14894"/>
      <c r="I14894"/>
    </row>
    <row r="14895" spans="5:9" x14ac:dyDescent="0.2">
      <c r="E14895"/>
      <c r="F14895"/>
      <c r="G14895"/>
      <c r="H14895"/>
      <c r="I14895"/>
    </row>
    <row r="14896" spans="5:9" x14ac:dyDescent="0.2">
      <c r="E14896"/>
      <c r="F14896"/>
      <c r="G14896"/>
      <c r="H14896"/>
      <c r="I14896"/>
    </row>
    <row r="14897" spans="5:9" x14ac:dyDescent="0.2">
      <c r="E14897"/>
      <c r="F14897"/>
      <c r="G14897"/>
      <c r="H14897"/>
      <c r="I14897"/>
    </row>
    <row r="14898" spans="5:9" x14ac:dyDescent="0.2">
      <c r="E14898"/>
      <c r="F14898"/>
      <c r="G14898"/>
      <c r="H14898"/>
      <c r="I14898"/>
    </row>
    <row r="14899" spans="5:9" x14ac:dyDescent="0.2">
      <c r="E14899"/>
      <c r="F14899"/>
      <c r="G14899"/>
      <c r="H14899"/>
      <c r="I14899"/>
    </row>
    <row r="14900" spans="5:9" x14ac:dyDescent="0.2">
      <c r="E14900"/>
      <c r="F14900"/>
      <c r="G14900"/>
      <c r="H14900"/>
      <c r="I14900"/>
    </row>
    <row r="14901" spans="5:9" x14ac:dyDescent="0.2">
      <c r="E14901"/>
      <c r="F14901"/>
      <c r="G14901"/>
      <c r="H14901"/>
      <c r="I14901"/>
    </row>
    <row r="14902" spans="5:9" x14ac:dyDescent="0.2">
      <c r="E14902"/>
      <c r="F14902"/>
      <c r="G14902"/>
      <c r="H14902"/>
      <c r="I14902"/>
    </row>
    <row r="14903" spans="5:9" x14ac:dyDescent="0.2">
      <c r="E14903"/>
      <c r="F14903"/>
      <c r="G14903"/>
      <c r="H14903"/>
      <c r="I14903"/>
    </row>
    <row r="14904" spans="5:9" x14ac:dyDescent="0.2">
      <c r="E14904"/>
      <c r="F14904"/>
      <c r="G14904"/>
      <c r="H14904"/>
      <c r="I14904"/>
    </row>
    <row r="14905" spans="5:9" x14ac:dyDescent="0.2">
      <c r="E14905"/>
      <c r="F14905"/>
      <c r="G14905"/>
      <c r="H14905"/>
      <c r="I14905"/>
    </row>
    <row r="14906" spans="5:9" x14ac:dyDescent="0.2">
      <c r="E14906"/>
      <c r="F14906"/>
      <c r="G14906"/>
      <c r="H14906"/>
      <c r="I14906"/>
    </row>
    <row r="14907" spans="5:9" x14ac:dyDescent="0.2">
      <c r="E14907"/>
      <c r="F14907"/>
      <c r="G14907"/>
      <c r="H14907"/>
      <c r="I14907"/>
    </row>
    <row r="14908" spans="5:9" x14ac:dyDescent="0.2">
      <c r="E14908"/>
      <c r="F14908"/>
      <c r="G14908"/>
      <c r="H14908"/>
      <c r="I14908"/>
    </row>
    <row r="14909" spans="5:9" x14ac:dyDescent="0.2">
      <c r="E14909"/>
      <c r="F14909"/>
      <c r="G14909"/>
      <c r="H14909"/>
      <c r="I14909"/>
    </row>
    <row r="14910" spans="5:9" x14ac:dyDescent="0.2">
      <c r="E14910"/>
      <c r="F14910"/>
      <c r="G14910"/>
      <c r="H14910"/>
      <c r="I14910"/>
    </row>
    <row r="14911" spans="5:9" x14ac:dyDescent="0.2">
      <c r="E14911"/>
      <c r="F14911"/>
      <c r="G14911"/>
      <c r="H14911"/>
      <c r="I14911"/>
    </row>
    <row r="14912" spans="5:9" x14ac:dyDescent="0.2">
      <c r="E14912"/>
      <c r="F14912"/>
      <c r="G14912"/>
      <c r="H14912"/>
      <c r="I14912"/>
    </row>
    <row r="14913" spans="5:9" x14ac:dyDescent="0.2">
      <c r="E14913"/>
      <c r="F14913"/>
      <c r="G14913"/>
      <c r="H14913"/>
      <c r="I14913"/>
    </row>
    <row r="14914" spans="5:9" x14ac:dyDescent="0.2">
      <c r="E14914"/>
      <c r="F14914"/>
      <c r="G14914"/>
      <c r="H14914"/>
      <c r="I14914"/>
    </row>
    <row r="14915" spans="5:9" x14ac:dyDescent="0.2">
      <c r="E14915"/>
      <c r="F14915"/>
      <c r="G14915"/>
      <c r="H14915"/>
      <c r="I14915"/>
    </row>
    <row r="14916" spans="5:9" x14ac:dyDescent="0.2">
      <c r="E14916"/>
      <c r="F14916"/>
      <c r="G14916"/>
      <c r="H14916"/>
      <c r="I14916"/>
    </row>
    <row r="14917" spans="5:9" x14ac:dyDescent="0.2">
      <c r="E14917"/>
      <c r="F14917"/>
      <c r="G14917"/>
      <c r="H14917"/>
      <c r="I14917"/>
    </row>
    <row r="14918" spans="5:9" x14ac:dyDescent="0.2">
      <c r="E14918"/>
      <c r="F14918"/>
      <c r="G14918"/>
      <c r="H14918"/>
      <c r="I14918"/>
    </row>
    <row r="14919" spans="5:9" x14ac:dyDescent="0.2">
      <c r="E14919"/>
      <c r="F14919"/>
      <c r="G14919"/>
      <c r="H14919"/>
      <c r="I14919"/>
    </row>
    <row r="14920" spans="5:9" x14ac:dyDescent="0.2">
      <c r="E14920"/>
      <c r="F14920"/>
      <c r="G14920"/>
      <c r="H14920"/>
      <c r="I14920"/>
    </row>
    <row r="14921" spans="5:9" x14ac:dyDescent="0.2">
      <c r="E14921"/>
      <c r="F14921"/>
      <c r="G14921"/>
      <c r="H14921"/>
      <c r="I14921"/>
    </row>
    <row r="14922" spans="5:9" x14ac:dyDescent="0.2">
      <c r="E14922"/>
      <c r="F14922"/>
      <c r="G14922"/>
      <c r="H14922"/>
      <c r="I14922"/>
    </row>
    <row r="14923" spans="5:9" x14ac:dyDescent="0.2">
      <c r="E14923"/>
      <c r="F14923"/>
      <c r="G14923"/>
      <c r="H14923"/>
      <c r="I14923"/>
    </row>
    <row r="14924" spans="5:9" x14ac:dyDescent="0.2">
      <c r="E14924"/>
      <c r="F14924"/>
      <c r="G14924"/>
      <c r="H14924"/>
      <c r="I14924"/>
    </row>
    <row r="14925" spans="5:9" x14ac:dyDescent="0.2">
      <c r="E14925"/>
      <c r="F14925"/>
      <c r="G14925"/>
      <c r="H14925"/>
      <c r="I14925"/>
    </row>
    <row r="14926" spans="5:9" x14ac:dyDescent="0.2">
      <c r="E14926"/>
      <c r="F14926"/>
      <c r="G14926"/>
      <c r="H14926"/>
      <c r="I14926"/>
    </row>
    <row r="14927" spans="5:9" x14ac:dyDescent="0.2">
      <c r="E14927"/>
      <c r="F14927"/>
      <c r="G14927"/>
      <c r="H14927"/>
      <c r="I14927"/>
    </row>
    <row r="14928" spans="5:9" x14ac:dyDescent="0.2">
      <c r="E14928"/>
      <c r="F14928"/>
      <c r="G14928"/>
      <c r="H14928"/>
      <c r="I14928"/>
    </row>
    <row r="14929" spans="5:9" x14ac:dyDescent="0.2">
      <c r="E14929"/>
      <c r="F14929"/>
      <c r="G14929"/>
      <c r="H14929"/>
      <c r="I14929"/>
    </row>
    <row r="14930" spans="5:9" x14ac:dyDescent="0.2">
      <c r="E14930"/>
      <c r="F14930"/>
      <c r="G14930"/>
      <c r="H14930"/>
      <c r="I14930"/>
    </row>
    <row r="14931" spans="5:9" x14ac:dyDescent="0.2">
      <c r="E14931"/>
      <c r="F14931"/>
      <c r="G14931"/>
      <c r="H14931"/>
      <c r="I14931"/>
    </row>
    <row r="14932" spans="5:9" x14ac:dyDescent="0.2">
      <c r="E14932"/>
      <c r="F14932"/>
      <c r="G14932"/>
      <c r="H14932"/>
      <c r="I14932"/>
    </row>
    <row r="14933" spans="5:9" x14ac:dyDescent="0.2">
      <c r="E14933"/>
      <c r="F14933"/>
      <c r="G14933"/>
      <c r="H14933"/>
      <c r="I14933"/>
    </row>
    <row r="14934" spans="5:9" x14ac:dyDescent="0.2">
      <c r="E14934"/>
      <c r="F14934"/>
      <c r="G14934"/>
      <c r="H14934"/>
      <c r="I14934"/>
    </row>
    <row r="14935" spans="5:9" x14ac:dyDescent="0.2">
      <c r="E14935"/>
      <c r="F14935"/>
      <c r="G14935"/>
      <c r="H14935"/>
      <c r="I14935"/>
    </row>
    <row r="14936" spans="5:9" x14ac:dyDescent="0.2">
      <c r="E14936"/>
      <c r="F14936"/>
      <c r="G14936"/>
      <c r="H14936"/>
      <c r="I14936"/>
    </row>
    <row r="14937" spans="5:9" x14ac:dyDescent="0.2">
      <c r="E14937"/>
      <c r="F14937"/>
      <c r="G14937"/>
      <c r="H14937"/>
      <c r="I14937"/>
    </row>
    <row r="14938" spans="5:9" x14ac:dyDescent="0.2">
      <c r="E14938"/>
      <c r="F14938"/>
      <c r="G14938"/>
      <c r="H14938"/>
      <c r="I14938"/>
    </row>
    <row r="14939" spans="5:9" x14ac:dyDescent="0.2">
      <c r="E14939"/>
      <c r="F14939"/>
      <c r="G14939"/>
      <c r="H14939"/>
      <c r="I14939"/>
    </row>
    <row r="14940" spans="5:9" x14ac:dyDescent="0.2">
      <c r="E14940"/>
      <c r="F14940"/>
      <c r="G14940"/>
      <c r="H14940"/>
      <c r="I14940"/>
    </row>
    <row r="14941" spans="5:9" x14ac:dyDescent="0.2">
      <c r="E14941"/>
      <c r="F14941"/>
      <c r="G14941"/>
      <c r="H14941"/>
      <c r="I14941"/>
    </row>
    <row r="14942" spans="5:9" x14ac:dyDescent="0.2">
      <c r="E14942"/>
      <c r="F14942"/>
      <c r="G14942"/>
      <c r="H14942"/>
      <c r="I14942"/>
    </row>
    <row r="14943" spans="5:9" x14ac:dyDescent="0.2">
      <c r="E14943"/>
      <c r="F14943"/>
      <c r="G14943"/>
      <c r="H14943"/>
      <c r="I14943"/>
    </row>
    <row r="14944" spans="5:9" x14ac:dyDescent="0.2">
      <c r="E14944"/>
      <c r="F14944"/>
      <c r="G14944"/>
      <c r="H14944"/>
      <c r="I14944"/>
    </row>
    <row r="14945" spans="5:9" x14ac:dyDescent="0.2">
      <c r="E14945"/>
      <c r="F14945"/>
      <c r="G14945"/>
      <c r="H14945"/>
      <c r="I14945"/>
    </row>
    <row r="14946" spans="5:9" x14ac:dyDescent="0.2">
      <c r="E14946"/>
      <c r="F14946"/>
      <c r="G14946"/>
      <c r="H14946"/>
      <c r="I14946"/>
    </row>
    <row r="14947" spans="5:9" x14ac:dyDescent="0.2">
      <c r="E14947"/>
      <c r="F14947"/>
      <c r="G14947"/>
      <c r="H14947"/>
      <c r="I14947"/>
    </row>
    <row r="14948" spans="5:9" x14ac:dyDescent="0.2">
      <c r="E14948"/>
      <c r="F14948"/>
      <c r="G14948"/>
      <c r="H14948"/>
      <c r="I14948"/>
    </row>
    <row r="14949" spans="5:9" x14ac:dyDescent="0.2">
      <c r="E14949"/>
      <c r="F14949"/>
      <c r="G14949"/>
      <c r="H14949"/>
      <c r="I14949"/>
    </row>
    <row r="14950" spans="5:9" x14ac:dyDescent="0.2">
      <c r="E14950"/>
      <c r="F14950"/>
      <c r="G14950"/>
      <c r="H14950"/>
      <c r="I14950"/>
    </row>
    <row r="14951" spans="5:9" x14ac:dyDescent="0.2">
      <c r="E14951"/>
      <c r="F14951"/>
      <c r="G14951"/>
      <c r="H14951"/>
      <c r="I14951"/>
    </row>
    <row r="14952" spans="5:9" x14ac:dyDescent="0.2">
      <c r="E14952"/>
      <c r="F14952"/>
      <c r="G14952"/>
      <c r="H14952"/>
      <c r="I14952"/>
    </row>
    <row r="14953" spans="5:9" x14ac:dyDescent="0.2">
      <c r="E14953"/>
      <c r="F14953"/>
      <c r="G14953"/>
      <c r="H14953"/>
      <c r="I14953"/>
    </row>
    <row r="14954" spans="5:9" x14ac:dyDescent="0.2">
      <c r="E14954"/>
      <c r="F14954"/>
      <c r="G14954"/>
      <c r="H14954"/>
      <c r="I14954"/>
    </row>
    <row r="14955" spans="5:9" x14ac:dyDescent="0.2">
      <c r="E14955"/>
      <c r="F14955"/>
      <c r="G14955"/>
      <c r="H14955"/>
      <c r="I14955"/>
    </row>
    <row r="14956" spans="5:9" x14ac:dyDescent="0.2">
      <c r="E14956"/>
      <c r="F14956"/>
      <c r="G14956"/>
      <c r="H14956"/>
      <c r="I14956"/>
    </row>
    <row r="14957" spans="5:9" x14ac:dyDescent="0.2">
      <c r="E14957"/>
      <c r="F14957"/>
      <c r="G14957"/>
      <c r="H14957"/>
      <c r="I14957"/>
    </row>
    <row r="14958" spans="5:9" x14ac:dyDescent="0.2">
      <c r="E14958"/>
      <c r="F14958"/>
      <c r="G14958"/>
      <c r="H14958"/>
      <c r="I14958"/>
    </row>
    <row r="14959" spans="5:9" x14ac:dyDescent="0.2">
      <c r="E14959"/>
      <c r="F14959"/>
      <c r="G14959"/>
      <c r="H14959"/>
      <c r="I14959"/>
    </row>
    <row r="14960" spans="5:9" x14ac:dyDescent="0.2">
      <c r="E14960"/>
      <c r="F14960"/>
      <c r="G14960"/>
      <c r="H14960"/>
      <c r="I14960"/>
    </row>
    <row r="14961" spans="5:9" x14ac:dyDescent="0.2">
      <c r="E14961"/>
      <c r="F14961"/>
      <c r="G14961"/>
      <c r="H14961"/>
      <c r="I14961"/>
    </row>
    <row r="14962" spans="5:9" x14ac:dyDescent="0.2">
      <c r="E14962"/>
      <c r="F14962"/>
      <c r="G14962"/>
      <c r="H14962"/>
      <c r="I14962"/>
    </row>
    <row r="14963" spans="5:9" x14ac:dyDescent="0.2">
      <c r="E14963"/>
      <c r="F14963"/>
      <c r="G14963"/>
      <c r="H14963"/>
      <c r="I14963"/>
    </row>
    <row r="14964" spans="5:9" x14ac:dyDescent="0.2">
      <c r="E14964"/>
      <c r="F14964"/>
      <c r="G14964"/>
      <c r="H14964"/>
      <c r="I14964"/>
    </row>
    <row r="14965" spans="5:9" x14ac:dyDescent="0.2">
      <c r="E14965"/>
      <c r="F14965"/>
      <c r="G14965"/>
      <c r="H14965"/>
      <c r="I14965"/>
    </row>
    <row r="14966" spans="5:9" x14ac:dyDescent="0.2">
      <c r="E14966"/>
      <c r="F14966"/>
      <c r="G14966"/>
      <c r="H14966"/>
      <c r="I14966"/>
    </row>
    <row r="14967" spans="5:9" x14ac:dyDescent="0.2">
      <c r="E14967"/>
      <c r="F14967"/>
      <c r="G14967"/>
      <c r="H14967"/>
      <c r="I14967"/>
    </row>
    <row r="14968" spans="5:9" x14ac:dyDescent="0.2">
      <c r="E14968"/>
      <c r="F14968"/>
      <c r="G14968"/>
      <c r="H14968"/>
      <c r="I14968"/>
    </row>
    <row r="14969" spans="5:9" x14ac:dyDescent="0.2">
      <c r="E14969"/>
      <c r="F14969"/>
      <c r="G14969"/>
      <c r="H14969"/>
      <c r="I14969"/>
    </row>
    <row r="14970" spans="5:9" x14ac:dyDescent="0.2">
      <c r="E14970"/>
      <c r="F14970"/>
      <c r="G14970"/>
      <c r="H14970"/>
      <c r="I14970"/>
    </row>
    <row r="14971" spans="5:9" x14ac:dyDescent="0.2">
      <c r="E14971"/>
      <c r="F14971"/>
      <c r="G14971"/>
      <c r="H14971"/>
      <c r="I14971"/>
    </row>
    <row r="14972" spans="5:9" x14ac:dyDescent="0.2">
      <c r="E14972"/>
      <c r="F14972"/>
      <c r="G14972"/>
      <c r="H14972"/>
      <c r="I14972"/>
    </row>
    <row r="14973" spans="5:9" x14ac:dyDescent="0.2">
      <c r="E14973"/>
      <c r="F14973"/>
      <c r="G14973"/>
      <c r="H14973"/>
      <c r="I14973"/>
    </row>
    <row r="14974" spans="5:9" x14ac:dyDescent="0.2">
      <c r="E14974"/>
      <c r="F14974"/>
      <c r="G14974"/>
      <c r="H14974"/>
      <c r="I14974"/>
    </row>
    <row r="14975" spans="5:9" x14ac:dyDescent="0.2">
      <c r="E14975"/>
      <c r="F14975"/>
      <c r="G14975"/>
      <c r="H14975"/>
      <c r="I14975"/>
    </row>
    <row r="14976" spans="5:9" x14ac:dyDescent="0.2">
      <c r="E14976"/>
      <c r="F14976"/>
      <c r="G14976"/>
      <c r="H14976"/>
      <c r="I14976"/>
    </row>
    <row r="14977" spans="5:9" x14ac:dyDescent="0.2">
      <c r="E14977"/>
      <c r="F14977"/>
      <c r="G14977"/>
      <c r="H14977"/>
      <c r="I14977"/>
    </row>
    <row r="14978" spans="5:9" x14ac:dyDescent="0.2">
      <c r="E14978"/>
      <c r="F14978"/>
      <c r="G14978"/>
      <c r="H14978"/>
      <c r="I14978"/>
    </row>
    <row r="14979" spans="5:9" x14ac:dyDescent="0.2">
      <c r="E14979"/>
      <c r="F14979"/>
      <c r="G14979"/>
      <c r="H14979"/>
      <c r="I14979"/>
    </row>
    <row r="14980" spans="5:9" x14ac:dyDescent="0.2">
      <c r="E14980"/>
      <c r="F14980"/>
      <c r="G14980"/>
      <c r="H14980"/>
      <c r="I14980"/>
    </row>
    <row r="14981" spans="5:9" x14ac:dyDescent="0.2">
      <c r="E14981"/>
      <c r="F14981"/>
      <c r="G14981"/>
      <c r="H14981"/>
      <c r="I14981"/>
    </row>
    <row r="14982" spans="5:9" x14ac:dyDescent="0.2">
      <c r="E14982"/>
      <c r="F14982"/>
      <c r="G14982"/>
      <c r="H14982"/>
      <c r="I14982"/>
    </row>
    <row r="14983" spans="5:9" x14ac:dyDescent="0.2">
      <c r="E14983"/>
      <c r="F14983"/>
      <c r="G14983"/>
      <c r="H14983"/>
      <c r="I14983"/>
    </row>
    <row r="14984" spans="5:9" x14ac:dyDescent="0.2">
      <c r="E14984"/>
      <c r="F14984"/>
      <c r="G14984"/>
      <c r="H14984"/>
      <c r="I14984"/>
    </row>
    <row r="14985" spans="5:9" x14ac:dyDescent="0.2">
      <c r="E14985"/>
      <c r="F14985"/>
      <c r="G14985"/>
      <c r="H14985"/>
      <c r="I14985"/>
    </row>
    <row r="14986" spans="5:9" x14ac:dyDescent="0.2">
      <c r="E14986"/>
      <c r="F14986"/>
      <c r="G14986"/>
      <c r="H14986"/>
      <c r="I14986"/>
    </row>
    <row r="14987" spans="5:9" x14ac:dyDescent="0.2">
      <c r="E14987"/>
      <c r="F14987"/>
      <c r="G14987"/>
      <c r="H14987"/>
      <c r="I14987"/>
    </row>
    <row r="14988" spans="5:9" x14ac:dyDescent="0.2">
      <c r="E14988"/>
      <c r="F14988"/>
      <c r="G14988"/>
      <c r="H14988"/>
      <c r="I14988"/>
    </row>
    <row r="14989" spans="5:9" x14ac:dyDescent="0.2">
      <c r="E14989"/>
      <c r="F14989"/>
      <c r="G14989"/>
      <c r="H14989"/>
      <c r="I14989"/>
    </row>
    <row r="14990" spans="5:9" x14ac:dyDescent="0.2">
      <c r="E14990"/>
      <c r="F14990"/>
      <c r="G14990"/>
      <c r="H14990"/>
      <c r="I14990"/>
    </row>
    <row r="14991" spans="5:9" x14ac:dyDescent="0.2">
      <c r="E14991"/>
      <c r="F14991"/>
      <c r="G14991"/>
      <c r="H14991"/>
      <c r="I14991"/>
    </row>
    <row r="14992" spans="5:9" x14ac:dyDescent="0.2">
      <c r="E14992"/>
      <c r="F14992"/>
      <c r="G14992"/>
      <c r="H14992"/>
      <c r="I14992"/>
    </row>
    <row r="14993" spans="5:9" x14ac:dyDescent="0.2">
      <c r="E14993"/>
      <c r="F14993"/>
      <c r="G14993"/>
      <c r="H14993"/>
      <c r="I14993"/>
    </row>
    <row r="14994" spans="5:9" x14ac:dyDescent="0.2">
      <c r="E14994"/>
      <c r="F14994"/>
      <c r="G14994"/>
      <c r="H14994"/>
      <c r="I14994"/>
    </row>
    <row r="14995" spans="5:9" x14ac:dyDescent="0.2">
      <c r="E14995"/>
      <c r="F14995"/>
      <c r="G14995"/>
      <c r="H14995"/>
      <c r="I14995"/>
    </row>
    <row r="14996" spans="5:9" x14ac:dyDescent="0.2">
      <c r="E14996"/>
      <c r="F14996"/>
      <c r="G14996"/>
      <c r="H14996"/>
      <c r="I14996"/>
    </row>
    <row r="14997" spans="5:9" x14ac:dyDescent="0.2">
      <c r="E14997"/>
      <c r="F14997"/>
      <c r="G14997"/>
      <c r="H14997"/>
      <c r="I14997"/>
    </row>
    <row r="14998" spans="5:9" x14ac:dyDescent="0.2">
      <c r="E14998"/>
      <c r="F14998"/>
      <c r="G14998"/>
      <c r="H14998"/>
      <c r="I14998"/>
    </row>
    <row r="14999" spans="5:9" x14ac:dyDescent="0.2">
      <c r="E14999"/>
      <c r="F14999"/>
      <c r="G14999"/>
      <c r="H14999"/>
      <c r="I14999"/>
    </row>
    <row r="15000" spans="5:9" x14ac:dyDescent="0.2">
      <c r="E15000"/>
      <c r="F15000"/>
      <c r="G15000"/>
      <c r="H15000"/>
      <c r="I15000"/>
    </row>
    <row r="15001" spans="5:9" x14ac:dyDescent="0.2">
      <c r="E15001"/>
      <c r="F15001"/>
      <c r="G15001"/>
      <c r="H15001"/>
      <c r="I15001"/>
    </row>
    <row r="15002" spans="5:9" x14ac:dyDescent="0.2">
      <c r="E15002"/>
      <c r="F15002"/>
      <c r="G15002"/>
      <c r="H15002"/>
      <c r="I15002"/>
    </row>
    <row r="15003" spans="5:9" x14ac:dyDescent="0.2">
      <c r="E15003"/>
      <c r="F15003"/>
      <c r="G15003"/>
      <c r="H15003"/>
      <c r="I15003"/>
    </row>
    <row r="15004" spans="5:9" x14ac:dyDescent="0.2">
      <c r="E15004"/>
      <c r="F15004"/>
      <c r="G15004"/>
      <c r="H15004"/>
      <c r="I15004"/>
    </row>
    <row r="15005" spans="5:9" x14ac:dyDescent="0.2">
      <c r="E15005"/>
      <c r="F15005"/>
      <c r="G15005"/>
      <c r="H15005"/>
      <c r="I15005"/>
    </row>
    <row r="15006" spans="5:9" x14ac:dyDescent="0.2">
      <c r="E15006"/>
      <c r="F15006"/>
      <c r="G15006"/>
      <c r="H15006"/>
      <c r="I15006"/>
    </row>
    <row r="15007" spans="5:9" x14ac:dyDescent="0.2">
      <c r="E15007"/>
      <c r="F15007"/>
      <c r="G15007"/>
      <c r="H15007"/>
      <c r="I15007"/>
    </row>
    <row r="15008" spans="5:9" x14ac:dyDescent="0.2">
      <c r="E15008"/>
      <c r="F15008"/>
      <c r="G15008"/>
      <c r="H15008"/>
      <c r="I15008"/>
    </row>
    <row r="15009" spans="5:9" x14ac:dyDescent="0.2">
      <c r="E15009"/>
      <c r="F15009"/>
      <c r="G15009"/>
      <c r="H15009"/>
      <c r="I15009"/>
    </row>
    <row r="15010" spans="5:9" x14ac:dyDescent="0.2">
      <c r="E15010"/>
      <c r="F15010"/>
      <c r="G15010"/>
      <c r="H15010"/>
      <c r="I15010"/>
    </row>
    <row r="15011" spans="5:9" x14ac:dyDescent="0.2">
      <c r="E15011"/>
      <c r="F15011"/>
      <c r="G15011"/>
      <c r="H15011"/>
      <c r="I15011"/>
    </row>
    <row r="15012" spans="5:9" x14ac:dyDescent="0.2">
      <c r="E15012"/>
      <c r="F15012"/>
      <c r="G15012"/>
      <c r="H15012"/>
      <c r="I15012"/>
    </row>
    <row r="15013" spans="5:9" x14ac:dyDescent="0.2">
      <c r="E15013"/>
      <c r="F15013"/>
      <c r="G15013"/>
      <c r="H15013"/>
      <c r="I15013"/>
    </row>
    <row r="15014" spans="5:9" x14ac:dyDescent="0.2">
      <c r="E15014"/>
      <c r="F15014"/>
      <c r="G15014"/>
      <c r="H15014"/>
      <c r="I15014"/>
    </row>
    <row r="15015" spans="5:9" x14ac:dyDescent="0.2">
      <c r="E15015"/>
      <c r="F15015"/>
      <c r="G15015"/>
      <c r="H15015"/>
      <c r="I15015"/>
    </row>
    <row r="15016" spans="5:9" x14ac:dyDescent="0.2">
      <c r="E15016"/>
      <c r="F15016"/>
      <c r="G15016"/>
      <c r="H15016"/>
      <c r="I15016"/>
    </row>
    <row r="15017" spans="5:9" x14ac:dyDescent="0.2">
      <c r="E15017"/>
      <c r="F15017"/>
      <c r="G15017"/>
      <c r="H15017"/>
      <c r="I15017"/>
    </row>
    <row r="15018" spans="5:9" x14ac:dyDescent="0.2">
      <c r="E15018"/>
      <c r="F15018"/>
      <c r="G15018"/>
      <c r="H15018"/>
      <c r="I15018"/>
    </row>
    <row r="15019" spans="5:9" x14ac:dyDescent="0.2">
      <c r="E15019"/>
      <c r="F15019"/>
      <c r="G15019"/>
      <c r="H15019"/>
      <c r="I15019"/>
    </row>
    <row r="15020" spans="5:9" x14ac:dyDescent="0.2">
      <c r="E15020"/>
      <c r="F15020"/>
      <c r="G15020"/>
      <c r="H15020"/>
      <c r="I15020"/>
    </row>
    <row r="15021" spans="5:9" x14ac:dyDescent="0.2">
      <c r="E15021"/>
      <c r="F15021"/>
      <c r="G15021"/>
      <c r="H15021"/>
      <c r="I15021"/>
    </row>
    <row r="15022" spans="5:9" x14ac:dyDescent="0.2">
      <c r="E15022"/>
      <c r="F15022"/>
      <c r="G15022"/>
      <c r="H15022"/>
      <c r="I15022"/>
    </row>
    <row r="15023" spans="5:9" x14ac:dyDescent="0.2">
      <c r="E15023"/>
      <c r="F15023"/>
      <c r="G15023"/>
      <c r="H15023"/>
      <c r="I15023"/>
    </row>
    <row r="15024" spans="5:9" x14ac:dyDescent="0.2">
      <c r="E15024"/>
      <c r="F15024"/>
      <c r="G15024"/>
      <c r="H15024"/>
      <c r="I15024"/>
    </row>
    <row r="15025" spans="5:9" x14ac:dyDescent="0.2">
      <c r="E15025"/>
      <c r="F15025"/>
      <c r="G15025"/>
      <c r="H15025"/>
      <c r="I15025"/>
    </row>
    <row r="15026" spans="5:9" x14ac:dyDescent="0.2">
      <c r="E15026"/>
      <c r="F15026"/>
      <c r="G15026"/>
      <c r="H15026"/>
      <c r="I15026"/>
    </row>
    <row r="15027" spans="5:9" x14ac:dyDescent="0.2">
      <c r="E15027"/>
      <c r="F15027"/>
      <c r="G15027"/>
      <c r="H15027"/>
      <c r="I15027"/>
    </row>
    <row r="15028" spans="5:9" x14ac:dyDescent="0.2">
      <c r="E15028"/>
      <c r="F15028"/>
      <c r="G15028"/>
      <c r="H15028"/>
      <c r="I15028"/>
    </row>
    <row r="15029" spans="5:9" x14ac:dyDescent="0.2">
      <c r="E15029"/>
      <c r="F15029"/>
      <c r="G15029"/>
      <c r="H15029"/>
      <c r="I15029"/>
    </row>
    <row r="15030" spans="5:9" x14ac:dyDescent="0.2">
      <c r="E15030"/>
      <c r="F15030"/>
      <c r="G15030"/>
      <c r="H15030"/>
      <c r="I15030"/>
    </row>
    <row r="15031" spans="5:9" x14ac:dyDescent="0.2">
      <c r="E15031"/>
      <c r="F15031"/>
      <c r="G15031"/>
      <c r="H15031"/>
      <c r="I15031"/>
    </row>
    <row r="15032" spans="5:9" x14ac:dyDescent="0.2">
      <c r="E15032"/>
      <c r="F15032"/>
      <c r="G15032"/>
      <c r="H15032"/>
      <c r="I15032"/>
    </row>
    <row r="15033" spans="5:9" x14ac:dyDescent="0.2">
      <c r="E15033"/>
      <c r="F15033"/>
      <c r="G15033"/>
      <c r="H15033"/>
      <c r="I15033"/>
    </row>
    <row r="15034" spans="5:9" x14ac:dyDescent="0.2">
      <c r="E15034"/>
      <c r="F15034"/>
      <c r="G15034"/>
      <c r="H15034"/>
      <c r="I15034"/>
    </row>
    <row r="15035" spans="5:9" x14ac:dyDescent="0.2">
      <c r="E15035"/>
      <c r="F15035"/>
      <c r="G15035"/>
      <c r="H15035"/>
      <c r="I15035"/>
    </row>
    <row r="15036" spans="5:9" x14ac:dyDescent="0.2">
      <c r="E15036"/>
      <c r="F15036"/>
      <c r="G15036"/>
      <c r="H15036"/>
      <c r="I15036"/>
    </row>
    <row r="15037" spans="5:9" x14ac:dyDescent="0.2">
      <c r="E15037"/>
      <c r="F15037"/>
      <c r="G15037"/>
      <c r="H15037"/>
      <c r="I15037"/>
    </row>
    <row r="15038" spans="5:9" x14ac:dyDescent="0.2">
      <c r="E15038"/>
      <c r="F15038"/>
      <c r="G15038"/>
      <c r="H15038"/>
      <c r="I15038"/>
    </row>
    <row r="15039" spans="5:9" x14ac:dyDescent="0.2">
      <c r="E15039"/>
      <c r="F15039"/>
      <c r="G15039"/>
      <c r="H15039"/>
      <c r="I15039"/>
    </row>
    <row r="15040" spans="5:9" x14ac:dyDescent="0.2">
      <c r="E15040"/>
      <c r="F15040"/>
      <c r="G15040"/>
      <c r="H15040"/>
      <c r="I15040"/>
    </row>
    <row r="15041" spans="5:9" x14ac:dyDescent="0.2">
      <c r="E15041"/>
      <c r="F15041"/>
      <c r="G15041"/>
      <c r="H15041"/>
      <c r="I15041"/>
    </row>
    <row r="15042" spans="5:9" x14ac:dyDescent="0.2">
      <c r="E15042"/>
      <c r="F15042"/>
      <c r="G15042"/>
      <c r="H15042"/>
      <c r="I15042"/>
    </row>
    <row r="15043" spans="5:9" x14ac:dyDescent="0.2">
      <c r="E15043"/>
      <c r="F15043"/>
      <c r="G15043"/>
      <c r="H15043"/>
      <c r="I15043"/>
    </row>
    <row r="15044" spans="5:9" x14ac:dyDescent="0.2">
      <c r="E15044"/>
      <c r="F15044"/>
      <c r="G15044"/>
      <c r="H15044"/>
      <c r="I15044"/>
    </row>
    <row r="15045" spans="5:9" x14ac:dyDescent="0.2">
      <c r="E15045"/>
      <c r="F15045"/>
      <c r="G15045"/>
      <c r="H15045"/>
      <c r="I15045"/>
    </row>
    <row r="15046" spans="5:9" x14ac:dyDescent="0.2">
      <c r="E15046"/>
      <c r="F15046"/>
      <c r="G15046"/>
      <c r="H15046"/>
      <c r="I15046"/>
    </row>
    <row r="15047" spans="5:9" x14ac:dyDescent="0.2">
      <c r="E15047"/>
      <c r="F15047"/>
      <c r="G15047"/>
      <c r="H15047"/>
      <c r="I15047"/>
    </row>
    <row r="15048" spans="5:9" x14ac:dyDescent="0.2">
      <c r="E15048"/>
      <c r="F15048"/>
      <c r="G15048"/>
      <c r="H15048"/>
      <c r="I15048"/>
    </row>
    <row r="15049" spans="5:9" x14ac:dyDescent="0.2">
      <c r="E15049"/>
      <c r="F15049"/>
      <c r="G15049"/>
      <c r="H15049"/>
      <c r="I15049"/>
    </row>
    <row r="15050" spans="5:9" x14ac:dyDescent="0.2">
      <c r="E15050"/>
      <c r="F15050"/>
      <c r="G15050"/>
      <c r="H15050"/>
      <c r="I15050"/>
    </row>
    <row r="15051" spans="5:9" x14ac:dyDescent="0.2">
      <c r="E15051"/>
      <c r="F15051"/>
      <c r="G15051"/>
      <c r="H15051"/>
      <c r="I15051"/>
    </row>
    <row r="15052" spans="5:9" x14ac:dyDescent="0.2">
      <c r="E15052"/>
      <c r="F15052"/>
      <c r="G15052"/>
      <c r="H15052"/>
      <c r="I15052"/>
    </row>
    <row r="15053" spans="5:9" x14ac:dyDescent="0.2">
      <c r="E15053"/>
      <c r="F15053"/>
      <c r="G15053"/>
      <c r="H15053"/>
      <c r="I15053"/>
    </row>
    <row r="15054" spans="5:9" x14ac:dyDescent="0.2">
      <c r="E15054"/>
      <c r="F15054"/>
      <c r="G15054"/>
      <c r="H15054"/>
      <c r="I15054"/>
    </row>
    <row r="15055" spans="5:9" x14ac:dyDescent="0.2">
      <c r="E15055"/>
      <c r="F15055"/>
      <c r="G15055"/>
      <c r="H15055"/>
      <c r="I15055"/>
    </row>
    <row r="15056" spans="5:9" x14ac:dyDescent="0.2">
      <c r="E15056"/>
      <c r="F15056"/>
      <c r="G15056"/>
      <c r="H15056"/>
      <c r="I15056"/>
    </row>
    <row r="15057" spans="5:9" x14ac:dyDescent="0.2">
      <c r="E15057"/>
      <c r="F15057"/>
      <c r="G15057"/>
      <c r="H15057"/>
      <c r="I15057"/>
    </row>
    <row r="15058" spans="5:9" x14ac:dyDescent="0.2">
      <c r="E15058"/>
      <c r="F15058"/>
      <c r="G15058"/>
      <c r="H15058"/>
      <c r="I15058"/>
    </row>
    <row r="15059" spans="5:9" x14ac:dyDescent="0.2">
      <c r="E15059"/>
      <c r="F15059"/>
      <c r="G15059"/>
      <c r="H15059"/>
      <c r="I15059"/>
    </row>
    <row r="15060" spans="5:9" x14ac:dyDescent="0.2">
      <c r="E15060"/>
      <c r="F15060"/>
      <c r="G15060"/>
      <c r="H15060"/>
      <c r="I15060"/>
    </row>
    <row r="15061" spans="5:9" x14ac:dyDescent="0.2">
      <c r="E15061"/>
      <c r="F15061"/>
      <c r="G15061"/>
      <c r="H15061"/>
      <c r="I15061"/>
    </row>
    <row r="15062" spans="5:9" x14ac:dyDescent="0.2">
      <c r="E15062"/>
      <c r="F15062"/>
      <c r="G15062"/>
      <c r="H15062"/>
      <c r="I15062"/>
    </row>
    <row r="15063" spans="5:9" x14ac:dyDescent="0.2">
      <c r="E15063"/>
      <c r="F15063"/>
      <c r="G15063"/>
      <c r="H15063"/>
      <c r="I15063"/>
    </row>
    <row r="15064" spans="5:9" x14ac:dyDescent="0.2">
      <c r="E15064"/>
      <c r="F15064"/>
      <c r="G15064"/>
      <c r="H15064"/>
      <c r="I15064"/>
    </row>
    <row r="15065" spans="5:9" x14ac:dyDescent="0.2">
      <c r="E15065"/>
      <c r="F15065"/>
      <c r="G15065"/>
      <c r="H15065"/>
      <c r="I15065"/>
    </row>
    <row r="15066" spans="5:9" x14ac:dyDescent="0.2">
      <c r="E15066"/>
      <c r="F15066"/>
      <c r="G15066"/>
      <c r="H15066"/>
      <c r="I15066"/>
    </row>
    <row r="15067" spans="5:9" x14ac:dyDescent="0.2">
      <c r="E15067"/>
      <c r="F15067"/>
      <c r="G15067"/>
      <c r="H15067"/>
      <c r="I15067"/>
    </row>
    <row r="15068" spans="5:9" x14ac:dyDescent="0.2">
      <c r="E15068"/>
      <c r="F15068"/>
      <c r="G15068"/>
      <c r="H15068"/>
      <c r="I15068"/>
    </row>
    <row r="15069" spans="5:9" x14ac:dyDescent="0.2">
      <c r="E15069"/>
      <c r="F15069"/>
      <c r="G15069"/>
      <c r="H15069"/>
      <c r="I15069"/>
    </row>
    <row r="15070" spans="5:9" x14ac:dyDescent="0.2">
      <c r="E15070"/>
      <c r="F15070"/>
      <c r="G15070"/>
      <c r="H15070"/>
      <c r="I15070"/>
    </row>
    <row r="15071" spans="5:9" x14ac:dyDescent="0.2">
      <c r="E15071"/>
      <c r="F15071"/>
      <c r="G15071"/>
      <c r="H15071"/>
      <c r="I15071"/>
    </row>
    <row r="15072" spans="5:9" x14ac:dyDescent="0.2">
      <c r="E15072"/>
      <c r="F15072"/>
      <c r="G15072"/>
      <c r="H15072"/>
      <c r="I15072"/>
    </row>
    <row r="15073" spans="5:9" x14ac:dyDescent="0.2">
      <c r="E15073"/>
      <c r="F15073"/>
      <c r="G15073"/>
      <c r="H15073"/>
      <c r="I15073"/>
    </row>
    <row r="15074" spans="5:9" x14ac:dyDescent="0.2">
      <c r="E15074"/>
      <c r="F15074"/>
      <c r="G15074"/>
      <c r="H15074"/>
      <c r="I15074"/>
    </row>
    <row r="15075" spans="5:9" x14ac:dyDescent="0.2">
      <c r="E15075"/>
      <c r="F15075"/>
      <c r="G15075"/>
      <c r="H15075"/>
      <c r="I15075"/>
    </row>
    <row r="15076" spans="5:9" x14ac:dyDescent="0.2">
      <c r="E15076"/>
      <c r="F15076"/>
      <c r="G15076"/>
      <c r="H15076"/>
      <c r="I15076"/>
    </row>
    <row r="15077" spans="5:9" x14ac:dyDescent="0.2">
      <c r="E15077"/>
      <c r="F15077"/>
      <c r="G15077"/>
      <c r="H15077"/>
      <c r="I15077"/>
    </row>
    <row r="15078" spans="5:9" x14ac:dyDescent="0.2">
      <c r="E15078"/>
      <c r="F15078"/>
      <c r="G15078"/>
      <c r="H15078"/>
      <c r="I15078"/>
    </row>
    <row r="15079" spans="5:9" x14ac:dyDescent="0.2">
      <c r="E15079"/>
      <c r="F15079"/>
      <c r="G15079"/>
      <c r="H15079"/>
      <c r="I15079"/>
    </row>
    <row r="15080" spans="5:9" x14ac:dyDescent="0.2">
      <c r="E15080"/>
      <c r="F15080"/>
      <c r="G15080"/>
      <c r="H15080"/>
      <c r="I15080"/>
    </row>
    <row r="15081" spans="5:9" x14ac:dyDescent="0.2">
      <c r="E15081"/>
      <c r="F15081"/>
      <c r="G15081"/>
      <c r="H15081"/>
      <c r="I15081"/>
    </row>
    <row r="15082" spans="5:9" x14ac:dyDescent="0.2">
      <c r="E15082"/>
      <c r="F15082"/>
      <c r="G15082"/>
      <c r="H15082"/>
      <c r="I15082"/>
    </row>
    <row r="15083" spans="5:9" x14ac:dyDescent="0.2">
      <c r="E15083"/>
      <c r="F15083"/>
      <c r="G15083"/>
      <c r="H15083"/>
      <c r="I15083"/>
    </row>
    <row r="15084" spans="5:9" x14ac:dyDescent="0.2">
      <c r="E15084"/>
      <c r="F15084"/>
      <c r="G15084"/>
      <c r="H15084"/>
      <c r="I15084"/>
    </row>
    <row r="15085" spans="5:9" x14ac:dyDescent="0.2">
      <c r="E15085"/>
      <c r="F15085"/>
      <c r="G15085"/>
      <c r="H15085"/>
      <c r="I15085"/>
    </row>
    <row r="15086" spans="5:9" x14ac:dyDescent="0.2">
      <c r="E15086"/>
      <c r="F15086"/>
      <c r="G15086"/>
      <c r="H15086"/>
      <c r="I15086"/>
    </row>
    <row r="15087" spans="5:9" x14ac:dyDescent="0.2">
      <c r="E15087"/>
      <c r="F15087"/>
      <c r="G15087"/>
      <c r="H15087"/>
      <c r="I15087"/>
    </row>
    <row r="15088" spans="5:9" x14ac:dyDescent="0.2">
      <c r="E15088"/>
      <c r="F15088"/>
      <c r="G15088"/>
      <c r="H15088"/>
      <c r="I15088"/>
    </row>
    <row r="15089" spans="5:9" x14ac:dyDescent="0.2">
      <c r="E15089"/>
      <c r="F15089"/>
      <c r="G15089"/>
      <c r="H15089"/>
      <c r="I15089"/>
    </row>
    <row r="15090" spans="5:9" x14ac:dyDescent="0.2">
      <c r="E15090"/>
      <c r="F15090"/>
      <c r="G15090"/>
      <c r="H15090"/>
      <c r="I15090"/>
    </row>
    <row r="15091" spans="5:9" x14ac:dyDescent="0.2">
      <c r="E15091"/>
      <c r="F15091"/>
      <c r="G15091"/>
      <c r="H15091"/>
      <c r="I15091"/>
    </row>
    <row r="15092" spans="5:9" x14ac:dyDescent="0.2">
      <c r="E15092"/>
      <c r="F15092"/>
      <c r="G15092"/>
      <c r="H15092"/>
      <c r="I15092"/>
    </row>
    <row r="15093" spans="5:9" x14ac:dyDescent="0.2">
      <c r="E15093"/>
      <c r="F15093"/>
      <c r="G15093"/>
      <c r="H15093"/>
      <c r="I15093"/>
    </row>
    <row r="15094" spans="5:9" x14ac:dyDescent="0.2">
      <c r="E15094"/>
      <c r="F15094"/>
      <c r="G15094"/>
      <c r="H15094"/>
      <c r="I15094"/>
    </row>
    <row r="15095" spans="5:9" x14ac:dyDescent="0.2">
      <c r="E15095"/>
      <c r="F15095"/>
      <c r="G15095"/>
      <c r="H15095"/>
      <c r="I15095"/>
    </row>
    <row r="15096" spans="5:9" x14ac:dyDescent="0.2">
      <c r="E15096"/>
      <c r="F15096"/>
      <c r="G15096"/>
      <c r="H15096"/>
      <c r="I15096"/>
    </row>
    <row r="15097" spans="5:9" x14ac:dyDescent="0.2">
      <c r="E15097"/>
      <c r="F15097"/>
      <c r="G15097"/>
      <c r="H15097"/>
      <c r="I15097"/>
    </row>
    <row r="15098" spans="5:9" x14ac:dyDescent="0.2">
      <c r="E15098"/>
      <c r="F15098"/>
      <c r="G15098"/>
      <c r="H15098"/>
      <c r="I15098"/>
    </row>
    <row r="15099" spans="5:9" x14ac:dyDescent="0.2">
      <c r="E15099"/>
      <c r="F15099"/>
      <c r="G15099"/>
      <c r="H15099"/>
      <c r="I15099"/>
    </row>
    <row r="15100" spans="5:9" x14ac:dyDescent="0.2">
      <c r="E15100"/>
      <c r="F15100"/>
      <c r="G15100"/>
      <c r="H15100"/>
      <c r="I15100"/>
    </row>
    <row r="15101" spans="5:9" x14ac:dyDescent="0.2">
      <c r="E15101"/>
      <c r="F15101"/>
      <c r="G15101"/>
      <c r="H15101"/>
      <c r="I15101"/>
    </row>
    <row r="15102" spans="5:9" x14ac:dyDescent="0.2">
      <c r="E15102"/>
      <c r="F15102"/>
      <c r="G15102"/>
      <c r="H15102"/>
      <c r="I15102"/>
    </row>
    <row r="15103" spans="5:9" x14ac:dyDescent="0.2">
      <c r="E15103"/>
      <c r="F15103"/>
      <c r="G15103"/>
      <c r="H15103"/>
      <c r="I15103"/>
    </row>
    <row r="15104" spans="5:9" x14ac:dyDescent="0.2">
      <c r="E15104"/>
      <c r="F15104"/>
      <c r="G15104"/>
      <c r="H15104"/>
      <c r="I15104"/>
    </row>
    <row r="15105" spans="5:9" x14ac:dyDescent="0.2">
      <c r="E15105"/>
      <c r="F15105"/>
      <c r="G15105"/>
      <c r="H15105"/>
      <c r="I15105"/>
    </row>
    <row r="15106" spans="5:9" x14ac:dyDescent="0.2">
      <c r="E15106"/>
      <c r="F15106"/>
      <c r="G15106"/>
      <c r="H15106"/>
      <c r="I15106"/>
    </row>
    <row r="15107" spans="5:9" x14ac:dyDescent="0.2">
      <c r="E15107"/>
      <c r="F15107"/>
      <c r="G15107"/>
      <c r="H15107"/>
      <c r="I15107"/>
    </row>
    <row r="15108" spans="5:9" x14ac:dyDescent="0.2">
      <c r="E15108"/>
      <c r="F15108"/>
      <c r="G15108"/>
      <c r="H15108"/>
      <c r="I15108"/>
    </row>
    <row r="15109" spans="5:9" x14ac:dyDescent="0.2">
      <c r="E15109"/>
      <c r="F15109"/>
      <c r="G15109"/>
      <c r="H15109"/>
      <c r="I15109"/>
    </row>
    <row r="15110" spans="5:9" x14ac:dyDescent="0.2">
      <c r="E15110"/>
      <c r="F15110"/>
      <c r="G15110"/>
      <c r="H15110"/>
      <c r="I15110"/>
    </row>
    <row r="15111" spans="5:9" x14ac:dyDescent="0.2">
      <c r="E15111"/>
      <c r="F15111"/>
      <c r="G15111"/>
      <c r="H15111"/>
      <c r="I15111"/>
    </row>
    <row r="15112" spans="5:9" x14ac:dyDescent="0.2">
      <c r="E15112"/>
      <c r="F15112"/>
      <c r="G15112"/>
      <c r="H15112"/>
      <c r="I15112"/>
    </row>
    <row r="15113" spans="5:9" x14ac:dyDescent="0.2">
      <c r="E15113"/>
      <c r="F15113"/>
      <c r="G15113"/>
      <c r="H15113"/>
      <c r="I15113"/>
    </row>
    <row r="15114" spans="5:9" x14ac:dyDescent="0.2">
      <c r="E15114"/>
      <c r="F15114"/>
      <c r="G15114"/>
      <c r="H15114"/>
      <c r="I15114"/>
    </row>
    <row r="15115" spans="5:9" x14ac:dyDescent="0.2">
      <c r="E15115"/>
      <c r="F15115"/>
      <c r="G15115"/>
      <c r="H15115"/>
      <c r="I15115"/>
    </row>
    <row r="15116" spans="5:9" x14ac:dyDescent="0.2">
      <c r="E15116"/>
      <c r="F15116"/>
      <c r="G15116"/>
      <c r="H15116"/>
      <c r="I15116"/>
    </row>
    <row r="15117" spans="5:9" x14ac:dyDescent="0.2">
      <c r="E15117"/>
      <c r="F15117"/>
      <c r="G15117"/>
      <c r="H15117"/>
      <c r="I15117"/>
    </row>
    <row r="15118" spans="5:9" x14ac:dyDescent="0.2">
      <c r="E15118"/>
      <c r="F15118"/>
      <c r="G15118"/>
      <c r="H15118"/>
      <c r="I15118"/>
    </row>
    <row r="15119" spans="5:9" x14ac:dyDescent="0.2">
      <c r="E15119"/>
      <c r="F15119"/>
      <c r="G15119"/>
      <c r="H15119"/>
      <c r="I15119"/>
    </row>
    <row r="15120" spans="5:9" x14ac:dyDescent="0.2">
      <c r="E15120"/>
      <c r="F15120"/>
      <c r="G15120"/>
      <c r="H15120"/>
      <c r="I15120"/>
    </row>
    <row r="15121" spans="5:9" x14ac:dyDescent="0.2">
      <c r="E15121"/>
      <c r="F15121"/>
      <c r="G15121"/>
      <c r="H15121"/>
      <c r="I15121"/>
    </row>
    <row r="15122" spans="5:9" x14ac:dyDescent="0.2">
      <c r="E15122"/>
      <c r="F15122"/>
      <c r="G15122"/>
      <c r="H15122"/>
      <c r="I15122"/>
    </row>
    <row r="15123" spans="5:9" x14ac:dyDescent="0.2">
      <c r="E15123"/>
      <c r="F15123"/>
      <c r="G15123"/>
      <c r="H15123"/>
      <c r="I15123"/>
    </row>
    <row r="15124" spans="5:9" x14ac:dyDescent="0.2">
      <c r="E15124"/>
      <c r="F15124"/>
      <c r="G15124"/>
      <c r="H15124"/>
      <c r="I15124"/>
    </row>
    <row r="15125" spans="5:9" x14ac:dyDescent="0.2">
      <c r="E15125"/>
      <c r="F15125"/>
      <c r="G15125"/>
      <c r="H15125"/>
      <c r="I15125"/>
    </row>
    <row r="15126" spans="5:9" x14ac:dyDescent="0.2">
      <c r="E15126"/>
      <c r="F15126"/>
      <c r="G15126"/>
      <c r="H15126"/>
      <c r="I15126"/>
    </row>
    <row r="15127" spans="5:9" x14ac:dyDescent="0.2">
      <c r="E15127"/>
      <c r="F15127"/>
      <c r="G15127"/>
      <c r="H15127"/>
      <c r="I15127"/>
    </row>
    <row r="15128" spans="5:9" x14ac:dyDescent="0.2">
      <c r="E15128"/>
      <c r="F15128"/>
      <c r="G15128"/>
      <c r="H15128"/>
      <c r="I15128"/>
    </row>
    <row r="15129" spans="5:9" x14ac:dyDescent="0.2">
      <c r="E15129"/>
      <c r="F15129"/>
      <c r="G15129"/>
      <c r="H15129"/>
      <c r="I15129"/>
    </row>
    <row r="15130" spans="5:9" x14ac:dyDescent="0.2">
      <c r="E15130"/>
      <c r="F15130"/>
      <c r="G15130"/>
      <c r="H15130"/>
      <c r="I15130"/>
    </row>
    <row r="15131" spans="5:9" x14ac:dyDescent="0.2">
      <c r="E15131"/>
      <c r="F15131"/>
      <c r="G15131"/>
      <c r="H15131"/>
      <c r="I15131"/>
    </row>
    <row r="15132" spans="5:9" x14ac:dyDescent="0.2">
      <c r="E15132"/>
      <c r="F15132"/>
      <c r="G15132"/>
      <c r="H15132"/>
      <c r="I15132"/>
    </row>
    <row r="15133" spans="5:9" x14ac:dyDescent="0.2">
      <c r="E15133"/>
      <c r="F15133"/>
      <c r="G15133"/>
      <c r="H15133"/>
      <c r="I15133"/>
    </row>
    <row r="15134" spans="5:9" x14ac:dyDescent="0.2">
      <c r="E15134"/>
      <c r="F15134"/>
      <c r="G15134"/>
      <c r="H15134"/>
      <c r="I15134"/>
    </row>
    <row r="15135" spans="5:9" x14ac:dyDescent="0.2">
      <c r="E15135"/>
      <c r="F15135"/>
      <c r="G15135"/>
      <c r="H15135"/>
      <c r="I15135"/>
    </row>
    <row r="15136" spans="5:9" x14ac:dyDescent="0.2">
      <c r="E15136"/>
      <c r="F15136"/>
      <c r="G15136"/>
      <c r="H15136"/>
      <c r="I15136"/>
    </row>
    <row r="15137" spans="5:9" x14ac:dyDescent="0.2">
      <c r="E15137"/>
      <c r="F15137"/>
      <c r="G15137"/>
      <c r="H15137"/>
      <c r="I15137"/>
    </row>
    <row r="15138" spans="5:9" x14ac:dyDescent="0.2">
      <c r="E15138"/>
      <c r="F15138"/>
      <c r="G15138"/>
      <c r="H15138"/>
      <c r="I15138"/>
    </row>
    <row r="15139" spans="5:9" x14ac:dyDescent="0.2">
      <c r="E15139"/>
      <c r="F15139"/>
      <c r="G15139"/>
      <c r="H15139"/>
      <c r="I15139"/>
    </row>
    <row r="15140" spans="5:9" x14ac:dyDescent="0.2">
      <c r="E15140"/>
      <c r="F15140"/>
      <c r="G15140"/>
      <c r="H15140"/>
      <c r="I15140"/>
    </row>
    <row r="15141" spans="5:9" x14ac:dyDescent="0.2">
      <c r="E15141"/>
      <c r="F15141"/>
      <c r="G15141"/>
      <c r="H15141"/>
      <c r="I15141"/>
    </row>
    <row r="15142" spans="5:9" x14ac:dyDescent="0.2">
      <c r="E15142"/>
      <c r="F15142"/>
      <c r="G15142"/>
      <c r="H15142"/>
      <c r="I15142"/>
    </row>
    <row r="15143" spans="5:9" x14ac:dyDescent="0.2">
      <c r="E15143"/>
      <c r="F15143"/>
      <c r="G15143"/>
      <c r="H15143"/>
      <c r="I15143"/>
    </row>
    <row r="15144" spans="5:9" x14ac:dyDescent="0.2">
      <c r="E15144"/>
      <c r="F15144"/>
      <c r="G15144"/>
      <c r="H15144"/>
      <c r="I15144"/>
    </row>
    <row r="15145" spans="5:9" x14ac:dyDescent="0.2">
      <c r="E15145"/>
      <c r="F15145"/>
      <c r="G15145"/>
      <c r="H15145"/>
      <c r="I15145"/>
    </row>
    <row r="15146" spans="5:9" x14ac:dyDescent="0.2">
      <c r="E15146"/>
      <c r="F15146"/>
      <c r="G15146"/>
      <c r="H15146"/>
      <c r="I15146"/>
    </row>
    <row r="15147" spans="5:9" x14ac:dyDescent="0.2">
      <c r="E15147"/>
      <c r="F15147"/>
      <c r="G15147"/>
      <c r="H15147"/>
      <c r="I15147"/>
    </row>
    <row r="15148" spans="5:9" x14ac:dyDescent="0.2">
      <c r="E15148"/>
      <c r="F15148"/>
      <c r="G15148"/>
      <c r="H15148"/>
      <c r="I15148"/>
    </row>
    <row r="15149" spans="5:9" x14ac:dyDescent="0.2">
      <c r="E15149"/>
      <c r="F15149"/>
      <c r="G15149"/>
      <c r="H15149"/>
      <c r="I15149"/>
    </row>
    <row r="15150" spans="5:9" x14ac:dyDescent="0.2">
      <c r="E15150"/>
      <c r="F15150"/>
      <c r="G15150"/>
      <c r="H15150"/>
      <c r="I15150"/>
    </row>
    <row r="15151" spans="5:9" x14ac:dyDescent="0.2">
      <c r="E15151"/>
      <c r="F15151"/>
      <c r="G15151"/>
      <c r="H15151"/>
      <c r="I15151"/>
    </row>
    <row r="15152" spans="5:9" x14ac:dyDescent="0.2">
      <c r="E15152"/>
      <c r="F15152"/>
      <c r="G15152"/>
      <c r="H15152"/>
      <c r="I15152"/>
    </row>
    <row r="15153" spans="5:9" x14ac:dyDescent="0.2">
      <c r="E15153"/>
      <c r="F15153"/>
      <c r="G15153"/>
      <c r="H15153"/>
      <c r="I15153"/>
    </row>
    <row r="15154" spans="5:9" x14ac:dyDescent="0.2">
      <c r="E15154"/>
      <c r="F15154"/>
      <c r="G15154"/>
      <c r="H15154"/>
      <c r="I15154"/>
    </row>
    <row r="15155" spans="5:9" x14ac:dyDescent="0.2">
      <c r="E15155"/>
      <c r="F15155"/>
      <c r="G15155"/>
      <c r="H15155"/>
      <c r="I15155"/>
    </row>
    <row r="15156" spans="5:9" x14ac:dyDescent="0.2">
      <c r="E15156"/>
      <c r="F15156"/>
      <c r="G15156"/>
      <c r="H15156"/>
      <c r="I15156"/>
    </row>
    <row r="15157" spans="5:9" x14ac:dyDescent="0.2">
      <c r="E15157"/>
      <c r="F15157"/>
      <c r="G15157"/>
      <c r="H15157"/>
      <c r="I15157"/>
    </row>
    <row r="15158" spans="5:9" x14ac:dyDescent="0.2">
      <c r="E15158"/>
      <c r="F15158"/>
      <c r="G15158"/>
      <c r="H15158"/>
      <c r="I15158"/>
    </row>
    <row r="15159" spans="5:9" x14ac:dyDescent="0.2">
      <c r="E15159"/>
      <c r="F15159"/>
      <c r="G15159"/>
      <c r="H15159"/>
      <c r="I15159"/>
    </row>
    <row r="15160" spans="5:9" x14ac:dyDescent="0.2">
      <c r="E15160"/>
      <c r="F15160"/>
      <c r="G15160"/>
      <c r="H15160"/>
      <c r="I15160"/>
    </row>
    <row r="15161" spans="5:9" x14ac:dyDescent="0.2">
      <c r="E15161"/>
      <c r="F15161"/>
      <c r="G15161"/>
      <c r="H15161"/>
      <c r="I15161"/>
    </row>
    <row r="15162" spans="5:9" x14ac:dyDescent="0.2">
      <c r="E15162"/>
      <c r="F15162"/>
      <c r="G15162"/>
      <c r="H15162"/>
      <c r="I15162"/>
    </row>
    <row r="15163" spans="5:9" x14ac:dyDescent="0.2">
      <c r="E15163"/>
      <c r="F15163"/>
      <c r="G15163"/>
      <c r="H15163"/>
      <c r="I15163"/>
    </row>
    <row r="15164" spans="5:9" x14ac:dyDescent="0.2">
      <c r="E15164"/>
      <c r="F15164"/>
      <c r="G15164"/>
      <c r="H15164"/>
      <c r="I15164"/>
    </row>
    <row r="15165" spans="5:9" x14ac:dyDescent="0.2">
      <c r="E15165"/>
      <c r="F15165"/>
      <c r="G15165"/>
      <c r="H15165"/>
      <c r="I15165"/>
    </row>
    <row r="15166" spans="5:9" x14ac:dyDescent="0.2">
      <c r="E15166"/>
      <c r="F15166"/>
      <c r="G15166"/>
      <c r="H15166"/>
      <c r="I15166"/>
    </row>
    <row r="15167" spans="5:9" x14ac:dyDescent="0.2">
      <c r="E15167"/>
      <c r="F15167"/>
      <c r="G15167"/>
      <c r="H15167"/>
      <c r="I15167"/>
    </row>
    <row r="15168" spans="5:9" x14ac:dyDescent="0.2">
      <c r="E15168"/>
      <c r="F15168"/>
      <c r="G15168"/>
      <c r="H15168"/>
      <c r="I15168"/>
    </row>
    <row r="15169" spans="5:9" x14ac:dyDescent="0.2">
      <c r="E15169"/>
      <c r="F15169"/>
      <c r="G15169"/>
      <c r="H15169"/>
      <c r="I15169"/>
    </row>
    <row r="15170" spans="5:9" x14ac:dyDescent="0.2">
      <c r="E15170"/>
      <c r="F15170"/>
      <c r="G15170"/>
      <c r="H15170"/>
      <c r="I15170"/>
    </row>
    <row r="15171" spans="5:9" x14ac:dyDescent="0.2">
      <c r="E15171"/>
      <c r="F15171"/>
      <c r="G15171"/>
      <c r="H15171"/>
      <c r="I15171"/>
    </row>
    <row r="15172" spans="5:9" x14ac:dyDescent="0.2">
      <c r="E15172"/>
      <c r="F15172"/>
      <c r="G15172"/>
      <c r="H15172"/>
      <c r="I15172"/>
    </row>
    <row r="15173" spans="5:9" x14ac:dyDescent="0.2">
      <c r="E15173"/>
      <c r="F15173"/>
      <c r="G15173"/>
      <c r="H15173"/>
      <c r="I15173"/>
    </row>
    <row r="15174" spans="5:9" x14ac:dyDescent="0.2">
      <c r="E15174"/>
      <c r="F15174"/>
      <c r="G15174"/>
      <c r="H15174"/>
      <c r="I15174"/>
    </row>
    <row r="15175" spans="5:9" x14ac:dyDescent="0.2">
      <c r="E15175"/>
      <c r="F15175"/>
      <c r="G15175"/>
      <c r="H15175"/>
      <c r="I15175"/>
    </row>
    <row r="15176" spans="5:9" x14ac:dyDescent="0.2">
      <c r="E15176"/>
      <c r="F15176"/>
      <c r="G15176"/>
      <c r="H15176"/>
      <c r="I15176"/>
    </row>
    <row r="15177" spans="5:9" x14ac:dyDescent="0.2">
      <c r="E15177"/>
      <c r="F15177"/>
      <c r="G15177"/>
      <c r="H15177"/>
      <c r="I15177"/>
    </row>
    <row r="15178" spans="5:9" x14ac:dyDescent="0.2">
      <c r="E15178"/>
      <c r="F15178"/>
      <c r="G15178"/>
      <c r="H15178"/>
      <c r="I15178"/>
    </row>
    <row r="15179" spans="5:9" x14ac:dyDescent="0.2">
      <c r="E15179"/>
      <c r="F15179"/>
      <c r="G15179"/>
      <c r="H15179"/>
      <c r="I15179"/>
    </row>
    <row r="15180" spans="5:9" x14ac:dyDescent="0.2">
      <c r="E15180"/>
      <c r="F15180"/>
      <c r="G15180"/>
      <c r="H15180"/>
      <c r="I15180"/>
    </row>
    <row r="15181" spans="5:9" x14ac:dyDescent="0.2">
      <c r="E15181"/>
      <c r="F15181"/>
      <c r="G15181"/>
      <c r="H15181"/>
      <c r="I15181"/>
    </row>
    <row r="15182" spans="5:9" x14ac:dyDescent="0.2">
      <c r="E15182"/>
      <c r="F15182"/>
      <c r="G15182"/>
      <c r="H15182"/>
      <c r="I15182"/>
    </row>
    <row r="15183" spans="5:9" x14ac:dyDescent="0.2">
      <c r="E15183"/>
      <c r="F15183"/>
      <c r="G15183"/>
      <c r="H15183"/>
      <c r="I15183"/>
    </row>
    <row r="15184" spans="5:9" x14ac:dyDescent="0.2">
      <c r="E15184"/>
      <c r="F15184"/>
      <c r="G15184"/>
      <c r="H15184"/>
      <c r="I15184"/>
    </row>
    <row r="15185" spans="5:9" x14ac:dyDescent="0.2">
      <c r="E15185"/>
      <c r="F15185"/>
      <c r="G15185"/>
      <c r="H15185"/>
      <c r="I15185"/>
    </row>
    <row r="15186" spans="5:9" x14ac:dyDescent="0.2">
      <c r="E15186"/>
      <c r="F15186"/>
      <c r="G15186"/>
      <c r="H15186"/>
      <c r="I15186"/>
    </row>
    <row r="15187" spans="5:9" x14ac:dyDescent="0.2">
      <c r="E15187"/>
      <c r="F15187"/>
      <c r="G15187"/>
      <c r="H15187"/>
      <c r="I15187"/>
    </row>
    <row r="15188" spans="5:9" x14ac:dyDescent="0.2">
      <c r="E15188"/>
      <c r="F15188"/>
      <c r="G15188"/>
      <c r="H15188"/>
      <c r="I15188"/>
    </row>
    <row r="15189" spans="5:9" x14ac:dyDescent="0.2">
      <c r="E15189"/>
      <c r="F15189"/>
      <c r="G15189"/>
      <c r="H15189"/>
      <c r="I15189"/>
    </row>
    <row r="15190" spans="5:9" x14ac:dyDescent="0.2">
      <c r="E15190"/>
      <c r="F15190"/>
      <c r="G15190"/>
      <c r="H15190"/>
      <c r="I15190"/>
    </row>
    <row r="15191" spans="5:9" x14ac:dyDescent="0.2">
      <c r="E15191"/>
      <c r="F15191"/>
      <c r="G15191"/>
      <c r="H15191"/>
      <c r="I15191"/>
    </row>
    <row r="15192" spans="5:9" x14ac:dyDescent="0.2">
      <c r="E15192"/>
      <c r="F15192"/>
      <c r="G15192"/>
      <c r="H15192"/>
      <c r="I15192"/>
    </row>
    <row r="15193" spans="5:9" x14ac:dyDescent="0.2">
      <c r="E15193"/>
      <c r="F15193"/>
      <c r="G15193"/>
      <c r="H15193"/>
      <c r="I15193"/>
    </row>
    <row r="15194" spans="5:9" x14ac:dyDescent="0.2">
      <c r="E15194"/>
      <c r="F15194"/>
      <c r="G15194"/>
      <c r="H15194"/>
      <c r="I15194"/>
    </row>
    <row r="15195" spans="5:9" x14ac:dyDescent="0.2">
      <c r="E15195"/>
      <c r="F15195"/>
      <c r="G15195"/>
      <c r="H15195"/>
      <c r="I15195"/>
    </row>
    <row r="15196" spans="5:9" x14ac:dyDescent="0.2">
      <c r="E15196"/>
      <c r="F15196"/>
      <c r="G15196"/>
      <c r="H15196"/>
      <c r="I15196"/>
    </row>
    <row r="15197" spans="5:9" x14ac:dyDescent="0.2">
      <c r="E15197"/>
      <c r="F15197"/>
      <c r="G15197"/>
      <c r="H15197"/>
      <c r="I15197"/>
    </row>
    <row r="15198" spans="5:9" x14ac:dyDescent="0.2">
      <c r="E15198"/>
      <c r="F15198"/>
      <c r="G15198"/>
      <c r="H15198"/>
      <c r="I15198"/>
    </row>
    <row r="15199" spans="5:9" x14ac:dyDescent="0.2">
      <c r="E15199"/>
      <c r="F15199"/>
      <c r="G15199"/>
      <c r="H15199"/>
      <c r="I15199"/>
    </row>
    <row r="15200" spans="5:9" x14ac:dyDescent="0.2">
      <c r="E15200"/>
      <c r="F15200"/>
      <c r="G15200"/>
      <c r="H15200"/>
      <c r="I15200"/>
    </row>
    <row r="15201" spans="5:9" x14ac:dyDescent="0.2">
      <c r="E15201"/>
      <c r="F15201"/>
      <c r="G15201"/>
      <c r="H15201"/>
      <c r="I15201"/>
    </row>
    <row r="15202" spans="5:9" x14ac:dyDescent="0.2">
      <c r="E15202"/>
      <c r="F15202"/>
      <c r="G15202"/>
      <c r="H15202"/>
      <c r="I15202"/>
    </row>
    <row r="15203" spans="5:9" x14ac:dyDescent="0.2">
      <c r="E15203"/>
      <c r="F15203"/>
      <c r="G15203"/>
      <c r="H15203"/>
      <c r="I15203"/>
    </row>
    <row r="15204" spans="5:9" x14ac:dyDescent="0.2">
      <c r="E15204"/>
      <c r="F15204"/>
      <c r="G15204"/>
      <c r="H15204"/>
      <c r="I15204"/>
    </row>
    <row r="15205" spans="5:9" x14ac:dyDescent="0.2">
      <c r="E15205"/>
      <c r="F15205"/>
      <c r="G15205"/>
      <c r="H15205"/>
      <c r="I15205"/>
    </row>
    <row r="15206" spans="5:9" x14ac:dyDescent="0.2">
      <c r="E15206"/>
      <c r="F15206"/>
      <c r="G15206"/>
      <c r="H15206"/>
      <c r="I15206"/>
    </row>
    <row r="15207" spans="5:9" x14ac:dyDescent="0.2">
      <c r="E15207"/>
      <c r="F15207"/>
      <c r="G15207"/>
      <c r="H15207"/>
      <c r="I15207"/>
    </row>
    <row r="15208" spans="5:9" x14ac:dyDescent="0.2">
      <c r="E15208"/>
      <c r="F15208"/>
      <c r="G15208"/>
      <c r="H15208"/>
      <c r="I15208"/>
    </row>
    <row r="15209" spans="5:9" x14ac:dyDescent="0.2">
      <c r="E15209"/>
      <c r="F15209"/>
      <c r="G15209"/>
      <c r="H15209"/>
      <c r="I15209"/>
    </row>
    <row r="15210" spans="5:9" x14ac:dyDescent="0.2">
      <c r="E15210"/>
      <c r="F15210"/>
      <c r="G15210"/>
      <c r="H15210"/>
      <c r="I15210"/>
    </row>
    <row r="15211" spans="5:9" x14ac:dyDescent="0.2">
      <c r="E15211"/>
      <c r="F15211"/>
      <c r="G15211"/>
      <c r="H15211"/>
      <c r="I15211"/>
    </row>
    <row r="15212" spans="5:9" x14ac:dyDescent="0.2">
      <c r="E15212"/>
      <c r="F15212"/>
      <c r="G15212"/>
      <c r="H15212"/>
      <c r="I15212"/>
    </row>
    <row r="15213" spans="5:9" x14ac:dyDescent="0.2">
      <c r="E15213"/>
      <c r="F15213"/>
      <c r="G15213"/>
      <c r="H15213"/>
      <c r="I15213"/>
    </row>
    <row r="15214" spans="5:9" x14ac:dyDescent="0.2">
      <c r="E15214"/>
      <c r="F15214"/>
      <c r="G15214"/>
      <c r="H15214"/>
      <c r="I15214"/>
    </row>
    <row r="15215" spans="5:9" x14ac:dyDescent="0.2">
      <c r="E15215"/>
      <c r="F15215"/>
      <c r="G15215"/>
      <c r="H15215"/>
      <c r="I15215"/>
    </row>
    <row r="15216" spans="5:9" x14ac:dyDescent="0.2">
      <c r="E15216"/>
      <c r="F15216"/>
      <c r="G15216"/>
      <c r="H15216"/>
      <c r="I15216"/>
    </row>
    <row r="15217" spans="5:9" x14ac:dyDescent="0.2">
      <c r="E15217"/>
      <c r="F15217"/>
      <c r="G15217"/>
      <c r="H15217"/>
      <c r="I15217"/>
    </row>
    <row r="15218" spans="5:9" x14ac:dyDescent="0.2">
      <c r="E15218"/>
      <c r="F15218"/>
      <c r="G15218"/>
      <c r="H15218"/>
      <c r="I15218"/>
    </row>
    <row r="15219" spans="5:9" x14ac:dyDescent="0.2">
      <c r="E15219"/>
      <c r="F15219"/>
      <c r="G15219"/>
      <c r="H15219"/>
      <c r="I15219"/>
    </row>
    <row r="15220" spans="5:9" x14ac:dyDescent="0.2">
      <c r="E15220"/>
      <c r="F15220"/>
      <c r="G15220"/>
      <c r="H15220"/>
      <c r="I15220"/>
    </row>
    <row r="15221" spans="5:9" x14ac:dyDescent="0.2">
      <c r="E15221"/>
      <c r="F15221"/>
      <c r="G15221"/>
      <c r="H15221"/>
      <c r="I15221"/>
    </row>
    <row r="15222" spans="5:9" x14ac:dyDescent="0.2">
      <c r="E15222"/>
      <c r="F15222"/>
      <c r="G15222"/>
      <c r="H15222"/>
      <c r="I15222"/>
    </row>
    <row r="15223" spans="5:9" x14ac:dyDescent="0.2">
      <c r="E15223"/>
      <c r="F15223"/>
      <c r="G15223"/>
      <c r="H15223"/>
      <c r="I15223"/>
    </row>
    <row r="15224" spans="5:9" x14ac:dyDescent="0.2">
      <c r="E15224"/>
      <c r="F15224"/>
      <c r="G15224"/>
      <c r="H15224"/>
      <c r="I15224"/>
    </row>
    <row r="15225" spans="5:9" x14ac:dyDescent="0.2">
      <c r="E15225"/>
      <c r="F15225"/>
      <c r="G15225"/>
      <c r="H15225"/>
      <c r="I15225"/>
    </row>
    <row r="15226" spans="5:9" x14ac:dyDescent="0.2">
      <c r="E15226"/>
      <c r="F15226"/>
      <c r="G15226"/>
      <c r="H15226"/>
      <c r="I15226"/>
    </row>
    <row r="15227" spans="5:9" x14ac:dyDescent="0.2">
      <c r="E15227"/>
      <c r="F15227"/>
      <c r="G15227"/>
      <c r="H15227"/>
      <c r="I15227"/>
    </row>
    <row r="15228" spans="5:9" x14ac:dyDescent="0.2">
      <c r="E15228"/>
      <c r="F15228"/>
      <c r="G15228"/>
      <c r="H15228"/>
      <c r="I15228"/>
    </row>
    <row r="15229" spans="5:9" x14ac:dyDescent="0.2">
      <c r="E15229"/>
      <c r="F15229"/>
      <c r="G15229"/>
      <c r="H15229"/>
      <c r="I15229"/>
    </row>
    <row r="15230" spans="5:9" x14ac:dyDescent="0.2">
      <c r="E15230"/>
      <c r="F15230"/>
      <c r="G15230"/>
      <c r="H15230"/>
      <c r="I15230"/>
    </row>
    <row r="15231" spans="5:9" x14ac:dyDescent="0.2">
      <c r="E15231"/>
      <c r="F15231"/>
      <c r="G15231"/>
      <c r="H15231"/>
      <c r="I15231"/>
    </row>
    <row r="15232" spans="5:9" x14ac:dyDescent="0.2">
      <c r="E15232"/>
      <c r="F15232"/>
      <c r="G15232"/>
      <c r="H15232"/>
      <c r="I15232"/>
    </row>
    <row r="15233" spans="5:9" x14ac:dyDescent="0.2">
      <c r="E15233"/>
      <c r="F15233"/>
      <c r="G15233"/>
      <c r="H15233"/>
      <c r="I15233"/>
    </row>
    <row r="15234" spans="5:9" x14ac:dyDescent="0.2">
      <c r="E15234"/>
      <c r="F15234"/>
      <c r="G15234"/>
      <c r="H15234"/>
      <c r="I15234"/>
    </row>
    <row r="15235" spans="5:9" x14ac:dyDescent="0.2">
      <c r="E15235"/>
      <c r="F15235"/>
      <c r="G15235"/>
      <c r="H15235"/>
      <c r="I15235"/>
    </row>
    <row r="15236" spans="5:9" x14ac:dyDescent="0.2">
      <c r="E15236"/>
      <c r="F15236"/>
      <c r="G15236"/>
      <c r="H15236"/>
      <c r="I15236"/>
    </row>
    <row r="15237" spans="5:9" x14ac:dyDescent="0.2">
      <c r="E15237"/>
      <c r="F15237"/>
      <c r="G15237"/>
      <c r="H15237"/>
      <c r="I15237"/>
    </row>
    <row r="15238" spans="5:9" x14ac:dyDescent="0.2">
      <c r="E15238"/>
      <c r="F15238"/>
      <c r="G15238"/>
      <c r="H15238"/>
      <c r="I15238"/>
    </row>
    <row r="15239" spans="5:9" x14ac:dyDescent="0.2">
      <c r="E15239"/>
      <c r="F15239"/>
      <c r="G15239"/>
      <c r="H15239"/>
      <c r="I15239"/>
    </row>
    <row r="15240" spans="5:9" x14ac:dyDescent="0.2">
      <c r="E15240"/>
      <c r="F15240"/>
      <c r="G15240"/>
      <c r="H15240"/>
      <c r="I15240"/>
    </row>
    <row r="15241" spans="5:9" x14ac:dyDescent="0.2">
      <c r="E15241"/>
      <c r="F15241"/>
      <c r="G15241"/>
      <c r="H15241"/>
      <c r="I15241"/>
    </row>
    <row r="15242" spans="5:9" x14ac:dyDescent="0.2">
      <c r="E15242"/>
      <c r="F15242"/>
      <c r="G15242"/>
      <c r="H15242"/>
      <c r="I15242"/>
    </row>
    <row r="15243" spans="5:9" x14ac:dyDescent="0.2">
      <c r="E15243"/>
      <c r="F15243"/>
      <c r="G15243"/>
      <c r="H15243"/>
      <c r="I15243"/>
    </row>
    <row r="15244" spans="5:9" x14ac:dyDescent="0.2">
      <c r="E15244"/>
      <c r="F15244"/>
      <c r="G15244"/>
      <c r="H15244"/>
      <c r="I15244"/>
    </row>
    <row r="15245" spans="5:9" x14ac:dyDescent="0.2">
      <c r="E15245"/>
      <c r="F15245"/>
      <c r="G15245"/>
      <c r="H15245"/>
      <c r="I15245"/>
    </row>
    <row r="15246" spans="5:9" x14ac:dyDescent="0.2">
      <c r="E15246"/>
      <c r="F15246"/>
      <c r="G15246"/>
      <c r="H15246"/>
      <c r="I15246"/>
    </row>
    <row r="15247" spans="5:9" x14ac:dyDescent="0.2">
      <c r="E15247"/>
      <c r="F15247"/>
      <c r="G15247"/>
      <c r="H15247"/>
      <c r="I15247"/>
    </row>
    <row r="15248" spans="5:9" x14ac:dyDescent="0.2">
      <c r="E15248"/>
      <c r="F15248"/>
      <c r="G15248"/>
      <c r="H15248"/>
      <c r="I15248"/>
    </row>
    <row r="15249" spans="5:9" x14ac:dyDescent="0.2">
      <c r="E15249"/>
      <c r="F15249"/>
      <c r="G15249"/>
      <c r="H15249"/>
      <c r="I15249"/>
    </row>
    <row r="15250" spans="5:9" x14ac:dyDescent="0.2">
      <c r="E15250"/>
      <c r="F15250"/>
      <c r="G15250"/>
      <c r="H15250"/>
      <c r="I15250"/>
    </row>
    <row r="15251" spans="5:9" x14ac:dyDescent="0.2">
      <c r="E15251"/>
      <c r="F15251"/>
      <c r="G15251"/>
      <c r="H15251"/>
      <c r="I15251"/>
    </row>
    <row r="15252" spans="5:9" x14ac:dyDescent="0.2">
      <c r="E15252"/>
      <c r="F15252"/>
      <c r="G15252"/>
      <c r="H15252"/>
      <c r="I15252"/>
    </row>
    <row r="15253" spans="5:9" x14ac:dyDescent="0.2">
      <c r="E15253"/>
      <c r="F15253"/>
      <c r="G15253"/>
      <c r="H15253"/>
      <c r="I15253"/>
    </row>
    <row r="15254" spans="5:9" x14ac:dyDescent="0.2">
      <c r="E15254"/>
      <c r="F15254"/>
      <c r="G15254"/>
      <c r="H15254"/>
      <c r="I15254"/>
    </row>
    <row r="15255" spans="5:9" x14ac:dyDescent="0.2">
      <c r="E15255"/>
      <c r="F15255"/>
      <c r="G15255"/>
      <c r="H15255"/>
      <c r="I15255"/>
    </row>
    <row r="15256" spans="5:9" x14ac:dyDescent="0.2">
      <c r="E15256"/>
      <c r="F15256"/>
      <c r="G15256"/>
      <c r="H15256"/>
      <c r="I15256"/>
    </row>
    <row r="15257" spans="5:9" x14ac:dyDescent="0.2">
      <c r="E15257"/>
      <c r="F15257"/>
      <c r="G15257"/>
      <c r="H15257"/>
      <c r="I15257"/>
    </row>
    <row r="15258" spans="5:9" x14ac:dyDescent="0.2">
      <c r="E15258"/>
      <c r="F15258"/>
      <c r="G15258"/>
      <c r="H15258"/>
      <c r="I15258"/>
    </row>
    <row r="15259" spans="5:9" x14ac:dyDescent="0.2">
      <c r="E15259"/>
      <c r="F15259"/>
      <c r="G15259"/>
      <c r="H15259"/>
      <c r="I15259"/>
    </row>
    <row r="15260" spans="5:9" x14ac:dyDescent="0.2">
      <c r="E15260"/>
      <c r="F15260"/>
      <c r="G15260"/>
      <c r="H15260"/>
      <c r="I15260"/>
    </row>
    <row r="15261" spans="5:9" x14ac:dyDescent="0.2">
      <c r="E15261"/>
      <c r="F15261"/>
      <c r="G15261"/>
      <c r="H15261"/>
      <c r="I15261"/>
    </row>
    <row r="15262" spans="5:9" x14ac:dyDescent="0.2">
      <c r="E15262"/>
      <c r="F15262"/>
      <c r="G15262"/>
      <c r="H15262"/>
      <c r="I15262"/>
    </row>
    <row r="15263" spans="5:9" x14ac:dyDescent="0.2">
      <c r="E15263"/>
      <c r="F15263"/>
      <c r="G15263"/>
      <c r="H15263"/>
      <c r="I15263"/>
    </row>
    <row r="15264" spans="5:9" x14ac:dyDescent="0.2">
      <c r="E15264"/>
      <c r="F15264"/>
      <c r="G15264"/>
      <c r="H15264"/>
      <c r="I15264"/>
    </row>
    <row r="15265" spans="5:9" x14ac:dyDescent="0.2">
      <c r="E15265"/>
      <c r="F15265"/>
      <c r="G15265"/>
      <c r="H15265"/>
      <c r="I15265"/>
    </row>
    <row r="15266" spans="5:9" x14ac:dyDescent="0.2">
      <c r="E15266"/>
      <c r="F15266"/>
      <c r="G15266"/>
      <c r="H15266"/>
      <c r="I15266"/>
    </row>
    <row r="15267" spans="5:9" x14ac:dyDescent="0.2">
      <c r="E15267"/>
      <c r="F15267"/>
      <c r="G15267"/>
      <c r="H15267"/>
      <c r="I15267"/>
    </row>
    <row r="15268" spans="5:9" x14ac:dyDescent="0.2">
      <c r="E15268"/>
      <c r="F15268"/>
      <c r="G15268"/>
      <c r="H15268"/>
      <c r="I15268"/>
    </row>
    <row r="15269" spans="5:9" x14ac:dyDescent="0.2">
      <c r="E15269"/>
      <c r="F15269"/>
      <c r="G15269"/>
      <c r="H15269"/>
      <c r="I15269"/>
    </row>
    <row r="15270" spans="5:9" x14ac:dyDescent="0.2">
      <c r="E15270"/>
      <c r="F15270"/>
      <c r="G15270"/>
      <c r="H15270"/>
      <c r="I15270"/>
    </row>
    <row r="15271" spans="5:9" x14ac:dyDescent="0.2">
      <c r="E15271"/>
      <c r="F15271"/>
      <c r="G15271"/>
      <c r="H15271"/>
      <c r="I15271"/>
    </row>
    <row r="15272" spans="5:9" x14ac:dyDescent="0.2">
      <c r="E15272"/>
      <c r="F15272"/>
      <c r="G15272"/>
      <c r="H15272"/>
      <c r="I15272"/>
    </row>
    <row r="15273" spans="5:9" x14ac:dyDescent="0.2">
      <c r="E15273"/>
      <c r="F15273"/>
      <c r="G15273"/>
      <c r="H15273"/>
      <c r="I15273"/>
    </row>
    <row r="15274" spans="5:9" x14ac:dyDescent="0.2">
      <c r="E15274"/>
      <c r="F15274"/>
      <c r="G15274"/>
      <c r="H15274"/>
      <c r="I15274"/>
    </row>
    <row r="15275" spans="5:9" x14ac:dyDescent="0.2">
      <c r="E15275"/>
      <c r="F15275"/>
      <c r="G15275"/>
      <c r="H15275"/>
      <c r="I15275"/>
    </row>
    <row r="15276" spans="5:9" x14ac:dyDescent="0.2">
      <c r="E15276"/>
      <c r="F15276"/>
      <c r="G15276"/>
      <c r="H15276"/>
      <c r="I15276"/>
    </row>
    <row r="15277" spans="5:9" x14ac:dyDescent="0.2">
      <c r="E15277"/>
      <c r="F15277"/>
      <c r="G15277"/>
      <c r="H15277"/>
      <c r="I15277"/>
    </row>
    <row r="15278" spans="5:9" x14ac:dyDescent="0.2">
      <c r="E15278"/>
      <c r="F15278"/>
      <c r="G15278"/>
      <c r="H15278"/>
      <c r="I15278"/>
    </row>
    <row r="15279" spans="5:9" x14ac:dyDescent="0.2">
      <c r="E15279"/>
      <c r="F15279"/>
      <c r="G15279"/>
      <c r="H15279"/>
      <c r="I15279"/>
    </row>
    <row r="15280" spans="5:9" x14ac:dyDescent="0.2">
      <c r="E15280"/>
      <c r="F15280"/>
      <c r="G15280"/>
      <c r="H15280"/>
      <c r="I15280"/>
    </row>
    <row r="15281" spans="5:9" x14ac:dyDescent="0.2">
      <c r="E15281"/>
      <c r="F15281"/>
      <c r="G15281"/>
      <c r="H15281"/>
      <c r="I15281"/>
    </row>
    <row r="15282" spans="5:9" x14ac:dyDescent="0.2">
      <c r="E15282"/>
      <c r="F15282"/>
      <c r="G15282"/>
      <c r="H15282"/>
      <c r="I15282"/>
    </row>
    <row r="15283" spans="5:9" x14ac:dyDescent="0.2">
      <c r="E15283"/>
      <c r="F15283"/>
      <c r="G15283"/>
      <c r="H15283"/>
      <c r="I15283"/>
    </row>
    <row r="15284" spans="5:9" x14ac:dyDescent="0.2">
      <c r="E15284"/>
      <c r="F15284"/>
      <c r="G15284"/>
      <c r="H15284"/>
      <c r="I15284"/>
    </row>
    <row r="15285" spans="5:9" x14ac:dyDescent="0.2">
      <c r="E15285"/>
      <c r="F15285"/>
      <c r="G15285"/>
      <c r="H15285"/>
      <c r="I15285"/>
    </row>
    <row r="15286" spans="5:9" x14ac:dyDescent="0.2">
      <c r="E15286"/>
      <c r="F15286"/>
      <c r="G15286"/>
      <c r="H15286"/>
      <c r="I15286"/>
    </row>
    <row r="15287" spans="5:9" x14ac:dyDescent="0.2">
      <c r="E15287"/>
      <c r="F15287"/>
      <c r="G15287"/>
      <c r="H15287"/>
      <c r="I15287"/>
    </row>
    <row r="15288" spans="5:9" x14ac:dyDescent="0.2">
      <c r="E15288"/>
      <c r="F15288"/>
      <c r="G15288"/>
      <c r="H15288"/>
      <c r="I15288"/>
    </row>
    <row r="15289" spans="5:9" x14ac:dyDescent="0.2">
      <c r="E15289"/>
      <c r="F15289"/>
      <c r="G15289"/>
      <c r="H15289"/>
      <c r="I15289"/>
    </row>
    <row r="15290" spans="5:9" x14ac:dyDescent="0.2">
      <c r="E15290"/>
      <c r="F15290"/>
      <c r="G15290"/>
      <c r="H15290"/>
      <c r="I15290"/>
    </row>
    <row r="15291" spans="5:9" x14ac:dyDescent="0.2">
      <c r="E15291"/>
      <c r="F15291"/>
      <c r="G15291"/>
      <c r="H15291"/>
      <c r="I15291"/>
    </row>
    <row r="15292" spans="5:9" x14ac:dyDescent="0.2">
      <c r="E15292"/>
      <c r="F15292"/>
      <c r="G15292"/>
      <c r="H15292"/>
      <c r="I15292"/>
    </row>
    <row r="15293" spans="5:9" x14ac:dyDescent="0.2">
      <c r="E15293"/>
      <c r="F15293"/>
      <c r="G15293"/>
      <c r="H15293"/>
      <c r="I15293"/>
    </row>
    <row r="15294" spans="5:9" x14ac:dyDescent="0.2">
      <c r="E15294"/>
      <c r="F15294"/>
      <c r="G15294"/>
      <c r="H15294"/>
      <c r="I15294"/>
    </row>
    <row r="15295" spans="5:9" x14ac:dyDescent="0.2">
      <c r="E15295"/>
      <c r="F15295"/>
      <c r="G15295"/>
      <c r="H15295"/>
      <c r="I15295"/>
    </row>
    <row r="15296" spans="5:9" x14ac:dyDescent="0.2">
      <c r="E15296"/>
      <c r="F15296"/>
      <c r="G15296"/>
      <c r="H15296"/>
      <c r="I15296"/>
    </row>
    <row r="15297" spans="5:9" x14ac:dyDescent="0.2">
      <c r="E15297"/>
      <c r="F15297"/>
      <c r="G15297"/>
      <c r="H15297"/>
      <c r="I15297"/>
    </row>
    <row r="15298" spans="5:9" x14ac:dyDescent="0.2">
      <c r="E15298"/>
      <c r="F15298"/>
      <c r="G15298"/>
      <c r="H15298"/>
      <c r="I15298"/>
    </row>
    <row r="15299" spans="5:9" x14ac:dyDescent="0.2">
      <c r="E15299"/>
      <c r="F15299"/>
      <c r="G15299"/>
      <c r="H15299"/>
      <c r="I15299"/>
    </row>
    <row r="15300" spans="5:9" x14ac:dyDescent="0.2">
      <c r="E15300"/>
      <c r="F15300"/>
      <c r="G15300"/>
      <c r="H15300"/>
      <c r="I15300"/>
    </row>
    <row r="15301" spans="5:9" x14ac:dyDescent="0.2">
      <c r="E15301"/>
      <c r="F15301"/>
      <c r="G15301"/>
      <c r="H15301"/>
      <c r="I15301"/>
    </row>
    <row r="15302" spans="5:9" x14ac:dyDescent="0.2">
      <c r="E15302"/>
      <c r="F15302"/>
      <c r="G15302"/>
      <c r="H15302"/>
      <c r="I15302"/>
    </row>
    <row r="15303" spans="5:9" x14ac:dyDescent="0.2">
      <c r="E15303"/>
      <c r="F15303"/>
      <c r="G15303"/>
      <c r="H15303"/>
      <c r="I15303"/>
    </row>
    <row r="15304" spans="5:9" x14ac:dyDescent="0.2">
      <c r="E15304"/>
      <c r="F15304"/>
      <c r="G15304"/>
      <c r="H15304"/>
      <c r="I15304"/>
    </row>
    <row r="15305" spans="5:9" x14ac:dyDescent="0.2">
      <c r="E15305"/>
      <c r="F15305"/>
      <c r="G15305"/>
      <c r="H15305"/>
      <c r="I15305"/>
    </row>
    <row r="15306" spans="5:9" x14ac:dyDescent="0.2">
      <c r="E15306"/>
      <c r="F15306"/>
      <c r="G15306"/>
      <c r="H15306"/>
      <c r="I15306"/>
    </row>
    <row r="15307" spans="5:9" x14ac:dyDescent="0.2">
      <c r="E15307"/>
      <c r="F15307"/>
      <c r="G15307"/>
      <c r="H15307"/>
      <c r="I15307"/>
    </row>
    <row r="15308" spans="5:9" x14ac:dyDescent="0.2">
      <c r="E15308"/>
      <c r="F15308"/>
      <c r="G15308"/>
      <c r="H15308"/>
      <c r="I15308"/>
    </row>
    <row r="15309" spans="5:9" x14ac:dyDescent="0.2">
      <c r="E15309"/>
      <c r="F15309"/>
      <c r="G15309"/>
      <c r="H15309"/>
      <c r="I15309"/>
    </row>
    <row r="15310" spans="5:9" x14ac:dyDescent="0.2">
      <c r="E15310"/>
      <c r="F15310"/>
      <c r="G15310"/>
      <c r="H15310"/>
      <c r="I15310"/>
    </row>
    <row r="15311" spans="5:9" x14ac:dyDescent="0.2">
      <c r="E15311"/>
      <c r="F15311"/>
      <c r="G15311"/>
      <c r="H15311"/>
      <c r="I15311"/>
    </row>
    <row r="15312" spans="5:9" x14ac:dyDescent="0.2">
      <c r="E15312"/>
      <c r="F15312"/>
      <c r="G15312"/>
      <c r="H15312"/>
      <c r="I15312"/>
    </row>
    <row r="15313" spans="5:9" x14ac:dyDescent="0.2">
      <c r="E15313"/>
      <c r="F15313"/>
      <c r="G15313"/>
      <c r="H15313"/>
      <c r="I15313"/>
    </row>
    <row r="15314" spans="5:9" x14ac:dyDescent="0.2">
      <c r="E15314"/>
      <c r="F15314"/>
      <c r="G15314"/>
      <c r="H15314"/>
      <c r="I15314"/>
    </row>
    <row r="15315" spans="5:9" x14ac:dyDescent="0.2">
      <c r="E15315"/>
      <c r="F15315"/>
      <c r="G15315"/>
      <c r="H15315"/>
      <c r="I15315"/>
    </row>
    <row r="15316" spans="5:9" x14ac:dyDescent="0.2">
      <c r="E15316"/>
      <c r="F15316"/>
      <c r="G15316"/>
      <c r="H15316"/>
      <c r="I15316"/>
    </row>
    <row r="15317" spans="5:9" x14ac:dyDescent="0.2">
      <c r="E15317"/>
      <c r="F15317"/>
      <c r="G15317"/>
      <c r="H15317"/>
      <c r="I15317"/>
    </row>
    <row r="15318" spans="5:9" x14ac:dyDescent="0.2">
      <c r="E15318"/>
      <c r="F15318"/>
      <c r="G15318"/>
      <c r="H15318"/>
      <c r="I15318"/>
    </row>
    <row r="15319" spans="5:9" x14ac:dyDescent="0.2">
      <c r="E15319"/>
      <c r="F15319"/>
      <c r="G15319"/>
      <c r="H15319"/>
      <c r="I15319"/>
    </row>
    <row r="15320" spans="5:9" x14ac:dyDescent="0.2">
      <c r="E15320"/>
      <c r="F15320"/>
      <c r="G15320"/>
      <c r="H15320"/>
      <c r="I15320"/>
    </row>
    <row r="15321" spans="5:9" x14ac:dyDescent="0.2">
      <c r="E15321"/>
      <c r="F15321"/>
      <c r="G15321"/>
      <c r="H15321"/>
      <c r="I15321"/>
    </row>
    <row r="15322" spans="5:9" x14ac:dyDescent="0.2">
      <c r="E15322"/>
      <c r="F15322"/>
      <c r="G15322"/>
      <c r="H15322"/>
      <c r="I15322"/>
    </row>
    <row r="15323" spans="5:9" x14ac:dyDescent="0.2">
      <c r="E15323"/>
      <c r="F15323"/>
      <c r="G15323"/>
      <c r="H15323"/>
      <c r="I15323"/>
    </row>
    <row r="15324" spans="5:9" x14ac:dyDescent="0.2">
      <c r="E15324"/>
      <c r="F15324"/>
      <c r="G15324"/>
      <c r="H15324"/>
      <c r="I15324"/>
    </row>
    <row r="15325" spans="5:9" x14ac:dyDescent="0.2">
      <c r="E15325"/>
      <c r="F15325"/>
      <c r="G15325"/>
      <c r="H15325"/>
      <c r="I15325"/>
    </row>
    <row r="15326" spans="5:9" x14ac:dyDescent="0.2">
      <c r="E15326"/>
      <c r="F15326"/>
      <c r="G15326"/>
      <c r="H15326"/>
      <c r="I15326"/>
    </row>
    <row r="15327" spans="5:9" x14ac:dyDescent="0.2">
      <c r="E15327"/>
      <c r="F15327"/>
      <c r="G15327"/>
      <c r="H15327"/>
      <c r="I15327"/>
    </row>
    <row r="15328" spans="5:9" x14ac:dyDescent="0.2">
      <c r="E15328"/>
      <c r="F15328"/>
      <c r="G15328"/>
      <c r="H15328"/>
      <c r="I15328"/>
    </row>
    <row r="15329" spans="5:9" x14ac:dyDescent="0.2">
      <c r="E15329"/>
      <c r="F15329"/>
      <c r="G15329"/>
      <c r="H15329"/>
      <c r="I15329"/>
    </row>
    <row r="15330" spans="5:9" x14ac:dyDescent="0.2">
      <c r="E15330"/>
      <c r="F15330"/>
      <c r="G15330"/>
      <c r="H15330"/>
      <c r="I15330"/>
    </row>
    <row r="15331" spans="5:9" x14ac:dyDescent="0.2">
      <c r="E15331"/>
      <c r="F15331"/>
      <c r="G15331"/>
      <c r="H15331"/>
      <c r="I15331"/>
    </row>
    <row r="15332" spans="5:9" x14ac:dyDescent="0.2">
      <c r="E15332"/>
      <c r="F15332"/>
      <c r="G15332"/>
      <c r="H15332"/>
      <c r="I15332"/>
    </row>
    <row r="15333" spans="5:9" x14ac:dyDescent="0.2">
      <c r="E15333"/>
      <c r="F15333"/>
      <c r="G15333"/>
      <c r="H15333"/>
      <c r="I15333"/>
    </row>
    <row r="15334" spans="5:9" x14ac:dyDescent="0.2">
      <c r="E15334"/>
      <c r="F15334"/>
      <c r="G15334"/>
      <c r="H15334"/>
      <c r="I15334"/>
    </row>
    <row r="15335" spans="5:9" x14ac:dyDescent="0.2">
      <c r="E15335"/>
      <c r="F15335"/>
      <c r="G15335"/>
      <c r="H15335"/>
      <c r="I15335"/>
    </row>
    <row r="15336" spans="5:9" x14ac:dyDescent="0.2">
      <c r="E15336"/>
      <c r="F15336"/>
      <c r="G15336"/>
      <c r="H15336"/>
      <c r="I15336"/>
    </row>
    <row r="15337" spans="5:9" x14ac:dyDescent="0.2">
      <c r="E15337"/>
      <c r="F15337"/>
      <c r="G15337"/>
      <c r="H15337"/>
      <c r="I15337"/>
    </row>
    <row r="15338" spans="5:9" x14ac:dyDescent="0.2">
      <c r="E15338"/>
      <c r="F15338"/>
      <c r="G15338"/>
      <c r="H15338"/>
      <c r="I15338"/>
    </row>
    <row r="15339" spans="5:9" x14ac:dyDescent="0.2">
      <c r="E15339"/>
      <c r="F15339"/>
      <c r="G15339"/>
      <c r="H15339"/>
      <c r="I15339"/>
    </row>
    <row r="15340" spans="5:9" x14ac:dyDescent="0.2">
      <c r="E15340"/>
      <c r="F15340"/>
      <c r="G15340"/>
      <c r="H15340"/>
      <c r="I15340"/>
    </row>
    <row r="15341" spans="5:9" x14ac:dyDescent="0.2">
      <c r="E15341"/>
      <c r="F15341"/>
      <c r="G15341"/>
      <c r="H15341"/>
      <c r="I15341"/>
    </row>
    <row r="15342" spans="5:9" x14ac:dyDescent="0.2">
      <c r="E15342"/>
      <c r="F15342"/>
      <c r="G15342"/>
      <c r="H15342"/>
      <c r="I15342"/>
    </row>
    <row r="15343" spans="5:9" x14ac:dyDescent="0.2">
      <c r="E15343"/>
      <c r="F15343"/>
      <c r="G15343"/>
      <c r="H15343"/>
      <c r="I15343"/>
    </row>
    <row r="15344" spans="5:9" x14ac:dyDescent="0.2">
      <c r="E15344"/>
      <c r="F15344"/>
      <c r="G15344"/>
      <c r="H15344"/>
      <c r="I15344"/>
    </row>
    <row r="15345" spans="5:9" x14ac:dyDescent="0.2">
      <c r="E15345"/>
      <c r="F15345"/>
      <c r="G15345"/>
      <c r="H15345"/>
      <c r="I15345"/>
    </row>
    <row r="15346" spans="5:9" x14ac:dyDescent="0.2">
      <c r="E15346"/>
      <c r="F15346"/>
      <c r="G15346"/>
      <c r="H15346"/>
      <c r="I15346"/>
    </row>
    <row r="15347" spans="5:9" x14ac:dyDescent="0.2">
      <c r="E15347"/>
      <c r="F15347"/>
      <c r="G15347"/>
      <c r="H15347"/>
      <c r="I15347"/>
    </row>
    <row r="15348" spans="5:9" x14ac:dyDescent="0.2">
      <c r="E15348"/>
      <c r="F15348"/>
      <c r="G15348"/>
      <c r="H15348"/>
      <c r="I15348"/>
    </row>
    <row r="15349" spans="5:9" x14ac:dyDescent="0.2">
      <c r="E15349"/>
      <c r="F15349"/>
      <c r="G15349"/>
      <c r="H15349"/>
      <c r="I15349"/>
    </row>
    <row r="15350" spans="5:9" x14ac:dyDescent="0.2">
      <c r="E15350"/>
      <c r="F15350"/>
      <c r="G15350"/>
      <c r="H15350"/>
      <c r="I15350"/>
    </row>
    <row r="15351" spans="5:9" x14ac:dyDescent="0.2">
      <c r="E15351"/>
      <c r="F15351"/>
      <c r="G15351"/>
      <c r="H15351"/>
      <c r="I15351"/>
    </row>
    <row r="15352" spans="5:9" x14ac:dyDescent="0.2">
      <c r="E15352"/>
      <c r="F15352"/>
      <c r="G15352"/>
      <c r="H15352"/>
      <c r="I15352"/>
    </row>
    <row r="15353" spans="5:9" x14ac:dyDescent="0.2">
      <c r="E15353"/>
      <c r="F15353"/>
      <c r="G15353"/>
      <c r="H15353"/>
      <c r="I15353"/>
    </row>
    <row r="15354" spans="5:9" x14ac:dyDescent="0.2">
      <c r="E15354"/>
      <c r="F15354"/>
      <c r="G15354"/>
      <c r="H15354"/>
      <c r="I15354"/>
    </row>
    <row r="15355" spans="5:9" x14ac:dyDescent="0.2">
      <c r="E15355"/>
      <c r="F15355"/>
      <c r="G15355"/>
      <c r="H15355"/>
      <c r="I15355"/>
    </row>
    <row r="15356" spans="5:9" x14ac:dyDescent="0.2">
      <c r="E15356"/>
      <c r="F15356"/>
      <c r="G15356"/>
      <c r="H15356"/>
      <c r="I15356"/>
    </row>
    <row r="15357" spans="5:9" x14ac:dyDescent="0.2">
      <c r="E15357"/>
      <c r="F15357"/>
      <c r="G15357"/>
      <c r="H15357"/>
      <c r="I15357"/>
    </row>
    <row r="15358" spans="5:9" x14ac:dyDescent="0.2">
      <c r="E15358"/>
      <c r="F15358"/>
      <c r="G15358"/>
      <c r="H15358"/>
      <c r="I15358"/>
    </row>
    <row r="15359" spans="5:9" x14ac:dyDescent="0.2">
      <c r="E15359"/>
      <c r="F15359"/>
      <c r="G15359"/>
      <c r="H15359"/>
      <c r="I15359"/>
    </row>
    <row r="15360" spans="5:9" x14ac:dyDescent="0.2">
      <c r="E15360"/>
      <c r="F15360"/>
      <c r="G15360"/>
      <c r="H15360"/>
      <c r="I15360"/>
    </row>
    <row r="15361" spans="5:9" x14ac:dyDescent="0.2">
      <c r="E15361"/>
      <c r="F15361"/>
      <c r="G15361"/>
      <c r="H15361"/>
      <c r="I15361"/>
    </row>
    <row r="15362" spans="5:9" x14ac:dyDescent="0.2">
      <c r="E15362"/>
      <c r="F15362"/>
      <c r="G15362"/>
      <c r="H15362"/>
      <c r="I15362"/>
    </row>
    <row r="15363" spans="5:9" x14ac:dyDescent="0.2">
      <c r="E15363"/>
      <c r="F15363"/>
      <c r="G15363"/>
      <c r="H15363"/>
      <c r="I15363"/>
    </row>
    <row r="15364" spans="5:9" x14ac:dyDescent="0.2">
      <c r="E15364"/>
      <c r="F15364"/>
      <c r="G15364"/>
      <c r="H15364"/>
      <c r="I15364"/>
    </row>
    <row r="15365" spans="5:9" x14ac:dyDescent="0.2">
      <c r="E15365"/>
      <c r="F15365"/>
      <c r="G15365"/>
      <c r="H15365"/>
      <c r="I15365"/>
    </row>
    <row r="15366" spans="5:9" x14ac:dyDescent="0.2">
      <c r="E15366"/>
      <c r="F15366"/>
      <c r="G15366"/>
      <c r="H15366"/>
      <c r="I15366"/>
    </row>
    <row r="15367" spans="5:9" x14ac:dyDescent="0.2">
      <c r="E15367"/>
      <c r="F15367"/>
      <c r="G15367"/>
      <c r="H15367"/>
      <c r="I15367"/>
    </row>
    <row r="15368" spans="5:9" x14ac:dyDescent="0.2">
      <c r="E15368"/>
      <c r="F15368"/>
      <c r="G15368"/>
      <c r="H15368"/>
      <c r="I15368"/>
    </row>
    <row r="15369" spans="5:9" x14ac:dyDescent="0.2">
      <c r="E15369"/>
      <c r="F15369"/>
      <c r="G15369"/>
      <c r="H15369"/>
      <c r="I15369"/>
    </row>
    <row r="15370" spans="5:9" x14ac:dyDescent="0.2">
      <c r="E15370"/>
      <c r="F15370"/>
      <c r="G15370"/>
      <c r="H15370"/>
      <c r="I15370"/>
    </row>
    <row r="15371" spans="5:9" x14ac:dyDescent="0.2">
      <c r="E15371"/>
      <c r="F15371"/>
      <c r="G15371"/>
      <c r="H15371"/>
      <c r="I15371"/>
    </row>
    <row r="15372" spans="5:9" x14ac:dyDescent="0.2">
      <c r="E15372"/>
      <c r="F15372"/>
      <c r="G15372"/>
      <c r="H15372"/>
      <c r="I15372"/>
    </row>
    <row r="15373" spans="5:9" x14ac:dyDescent="0.2">
      <c r="E15373"/>
      <c r="F15373"/>
      <c r="G15373"/>
      <c r="H15373"/>
      <c r="I15373"/>
    </row>
    <row r="15374" spans="5:9" x14ac:dyDescent="0.2">
      <c r="E15374"/>
      <c r="F15374"/>
      <c r="G15374"/>
      <c r="H15374"/>
      <c r="I15374"/>
    </row>
    <row r="15375" spans="5:9" x14ac:dyDescent="0.2">
      <c r="E15375"/>
      <c r="F15375"/>
      <c r="G15375"/>
      <c r="H15375"/>
      <c r="I15375"/>
    </row>
    <row r="15376" spans="5:9" x14ac:dyDescent="0.2">
      <c r="E15376"/>
      <c r="F15376"/>
      <c r="G15376"/>
      <c r="H15376"/>
      <c r="I15376"/>
    </row>
    <row r="15377" spans="5:9" x14ac:dyDescent="0.2">
      <c r="E15377"/>
      <c r="F15377"/>
      <c r="G15377"/>
      <c r="H15377"/>
      <c r="I15377"/>
    </row>
    <row r="15378" spans="5:9" x14ac:dyDescent="0.2">
      <c r="E15378"/>
      <c r="F15378"/>
      <c r="G15378"/>
      <c r="H15378"/>
      <c r="I15378"/>
    </row>
    <row r="15379" spans="5:9" x14ac:dyDescent="0.2">
      <c r="E15379"/>
      <c r="F15379"/>
      <c r="G15379"/>
      <c r="H15379"/>
      <c r="I15379"/>
    </row>
    <row r="15380" spans="5:9" x14ac:dyDescent="0.2">
      <c r="E15380"/>
      <c r="F15380"/>
      <c r="G15380"/>
      <c r="H15380"/>
      <c r="I15380"/>
    </row>
    <row r="15381" spans="5:9" x14ac:dyDescent="0.2">
      <c r="E15381"/>
      <c r="F15381"/>
      <c r="G15381"/>
      <c r="H15381"/>
      <c r="I15381"/>
    </row>
    <row r="15382" spans="5:9" x14ac:dyDescent="0.2">
      <c r="E15382"/>
      <c r="F15382"/>
      <c r="G15382"/>
      <c r="H15382"/>
      <c r="I15382"/>
    </row>
    <row r="15383" spans="5:9" x14ac:dyDescent="0.2">
      <c r="E15383"/>
      <c r="F15383"/>
      <c r="G15383"/>
      <c r="H15383"/>
      <c r="I15383"/>
    </row>
    <row r="15384" spans="5:9" x14ac:dyDescent="0.2">
      <c r="E15384"/>
      <c r="F15384"/>
      <c r="G15384"/>
      <c r="H15384"/>
      <c r="I15384"/>
    </row>
    <row r="15385" spans="5:9" x14ac:dyDescent="0.2">
      <c r="E15385"/>
      <c r="F15385"/>
      <c r="G15385"/>
      <c r="H15385"/>
      <c r="I15385"/>
    </row>
    <row r="15386" spans="5:9" x14ac:dyDescent="0.2">
      <c r="E15386"/>
      <c r="F15386"/>
      <c r="G15386"/>
      <c r="H15386"/>
      <c r="I15386"/>
    </row>
    <row r="15387" spans="5:9" x14ac:dyDescent="0.2">
      <c r="E15387"/>
      <c r="F15387"/>
      <c r="G15387"/>
      <c r="H15387"/>
      <c r="I15387"/>
    </row>
    <row r="15388" spans="5:9" x14ac:dyDescent="0.2">
      <c r="E15388"/>
      <c r="F15388"/>
      <c r="G15388"/>
      <c r="H15388"/>
      <c r="I15388"/>
    </row>
    <row r="15389" spans="5:9" x14ac:dyDescent="0.2">
      <c r="E15389"/>
      <c r="F15389"/>
      <c r="G15389"/>
      <c r="H15389"/>
      <c r="I15389"/>
    </row>
    <row r="15390" spans="5:9" x14ac:dyDescent="0.2">
      <c r="E15390"/>
      <c r="F15390"/>
      <c r="G15390"/>
      <c r="H15390"/>
      <c r="I15390"/>
    </row>
    <row r="15391" spans="5:9" x14ac:dyDescent="0.2">
      <c r="E15391"/>
      <c r="F15391"/>
      <c r="G15391"/>
      <c r="H15391"/>
      <c r="I15391"/>
    </row>
    <row r="15392" spans="5:9" x14ac:dyDescent="0.2">
      <c r="E15392"/>
      <c r="F15392"/>
      <c r="G15392"/>
      <c r="H15392"/>
      <c r="I15392"/>
    </row>
    <row r="15393" spans="5:9" x14ac:dyDescent="0.2">
      <c r="E15393"/>
      <c r="F15393"/>
      <c r="G15393"/>
      <c r="H15393"/>
      <c r="I15393"/>
    </row>
    <row r="15394" spans="5:9" x14ac:dyDescent="0.2">
      <c r="E15394"/>
      <c r="F15394"/>
      <c r="G15394"/>
      <c r="H15394"/>
      <c r="I15394"/>
    </row>
    <row r="15395" spans="5:9" x14ac:dyDescent="0.2">
      <c r="E15395"/>
      <c r="F15395"/>
      <c r="G15395"/>
      <c r="H15395"/>
      <c r="I15395"/>
    </row>
    <row r="15396" spans="5:9" x14ac:dyDescent="0.2">
      <c r="E15396"/>
      <c r="F15396"/>
      <c r="G15396"/>
      <c r="H15396"/>
      <c r="I15396"/>
    </row>
    <row r="15397" spans="5:9" x14ac:dyDescent="0.2">
      <c r="E15397"/>
      <c r="F15397"/>
      <c r="G15397"/>
      <c r="H15397"/>
      <c r="I15397"/>
    </row>
    <row r="15398" spans="5:9" x14ac:dyDescent="0.2">
      <c r="E15398"/>
      <c r="F15398"/>
      <c r="G15398"/>
      <c r="H15398"/>
      <c r="I15398"/>
    </row>
    <row r="15399" spans="5:9" x14ac:dyDescent="0.2">
      <c r="E15399"/>
      <c r="F15399"/>
      <c r="G15399"/>
      <c r="H15399"/>
      <c r="I15399"/>
    </row>
    <row r="15400" spans="5:9" x14ac:dyDescent="0.2">
      <c r="E15400"/>
      <c r="F15400"/>
      <c r="G15400"/>
      <c r="H15400"/>
      <c r="I15400"/>
    </row>
    <row r="15401" spans="5:9" x14ac:dyDescent="0.2">
      <c r="E15401"/>
      <c r="F15401"/>
      <c r="G15401"/>
      <c r="H15401"/>
      <c r="I15401"/>
    </row>
    <row r="15402" spans="5:9" x14ac:dyDescent="0.2">
      <c r="E15402"/>
      <c r="F15402"/>
      <c r="G15402"/>
      <c r="H15402"/>
      <c r="I15402"/>
    </row>
    <row r="15403" spans="5:9" x14ac:dyDescent="0.2">
      <c r="E15403"/>
      <c r="F15403"/>
      <c r="G15403"/>
      <c r="H15403"/>
      <c r="I15403"/>
    </row>
    <row r="15404" spans="5:9" x14ac:dyDescent="0.2">
      <c r="E15404"/>
      <c r="F15404"/>
      <c r="G15404"/>
      <c r="H15404"/>
      <c r="I15404"/>
    </row>
    <row r="15405" spans="5:9" x14ac:dyDescent="0.2">
      <c r="E15405"/>
      <c r="F15405"/>
      <c r="G15405"/>
      <c r="H15405"/>
      <c r="I15405"/>
    </row>
    <row r="15406" spans="5:9" x14ac:dyDescent="0.2">
      <c r="E15406"/>
      <c r="F15406"/>
      <c r="G15406"/>
      <c r="H15406"/>
      <c r="I15406"/>
    </row>
    <row r="15407" spans="5:9" x14ac:dyDescent="0.2">
      <c r="E15407"/>
      <c r="F15407"/>
      <c r="G15407"/>
      <c r="H15407"/>
      <c r="I15407"/>
    </row>
    <row r="15408" spans="5:9" x14ac:dyDescent="0.2">
      <c r="E15408"/>
      <c r="F15408"/>
      <c r="G15408"/>
      <c r="H15408"/>
      <c r="I15408"/>
    </row>
    <row r="15409" spans="5:9" x14ac:dyDescent="0.2">
      <c r="E15409"/>
      <c r="F15409"/>
      <c r="G15409"/>
      <c r="H15409"/>
      <c r="I15409"/>
    </row>
    <row r="15410" spans="5:9" x14ac:dyDescent="0.2">
      <c r="E15410"/>
      <c r="F15410"/>
      <c r="G15410"/>
      <c r="H15410"/>
      <c r="I15410"/>
    </row>
    <row r="15411" spans="5:9" x14ac:dyDescent="0.2">
      <c r="E15411"/>
      <c r="F15411"/>
      <c r="G15411"/>
      <c r="H15411"/>
      <c r="I15411"/>
    </row>
    <row r="15412" spans="5:9" x14ac:dyDescent="0.2">
      <c r="E15412"/>
      <c r="F15412"/>
      <c r="G15412"/>
      <c r="H15412"/>
      <c r="I15412"/>
    </row>
    <row r="15413" spans="5:9" x14ac:dyDescent="0.2">
      <c r="E15413"/>
      <c r="F15413"/>
      <c r="G15413"/>
      <c r="H15413"/>
      <c r="I15413"/>
    </row>
    <row r="15414" spans="5:9" x14ac:dyDescent="0.2">
      <c r="E15414"/>
      <c r="F15414"/>
      <c r="G15414"/>
      <c r="H15414"/>
      <c r="I15414"/>
    </row>
    <row r="15415" spans="5:9" x14ac:dyDescent="0.2">
      <c r="E15415"/>
      <c r="F15415"/>
      <c r="G15415"/>
      <c r="H15415"/>
      <c r="I15415"/>
    </row>
    <row r="15416" spans="5:9" x14ac:dyDescent="0.2">
      <c r="E15416"/>
      <c r="F15416"/>
      <c r="G15416"/>
      <c r="H15416"/>
      <c r="I15416"/>
    </row>
    <row r="15417" spans="5:9" x14ac:dyDescent="0.2">
      <c r="E15417"/>
      <c r="F15417"/>
      <c r="G15417"/>
      <c r="H15417"/>
      <c r="I15417"/>
    </row>
    <row r="15418" spans="5:9" x14ac:dyDescent="0.2">
      <c r="E15418"/>
      <c r="F15418"/>
      <c r="G15418"/>
      <c r="H15418"/>
      <c r="I15418"/>
    </row>
    <row r="15419" spans="5:9" x14ac:dyDescent="0.2">
      <c r="E15419"/>
      <c r="F15419"/>
      <c r="G15419"/>
      <c r="H15419"/>
      <c r="I15419"/>
    </row>
    <row r="15420" spans="5:9" x14ac:dyDescent="0.2">
      <c r="E15420"/>
      <c r="F15420"/>
      <c r="G15420"/>
      <c r="H15420"/>
      <c r="I15420"/>
    </row>
    <row r="15421" spans="5:9" x14ac:dyDescent="0.2">
      <c r="E15421"/>
      <c r="F15421"/>
      <c r="G15421"/>
      <c r="H15421"/>
      <c r="I15421"/>
    </row>
    <row r="15422" spans="5:9" x14ac:dyDescent="0.2">
      <c r="E15422"/>
      <c r="F15422"/>
      <c r="G15422"/>
      <c r="H15422"/>
      <c r="I15422"/>
    </row>
    <row r="15423" spans="5:9" x14ac:dyDescent="0.2">
      <c r="E15423"/>
      <c r="F15423"/>
      <c r="G15423"/>
      <c r="H15423"/>
      <c r="I15423"/>
    </row>
    <row r="15424" spans="5:9" x14ac:dyDescent="0.2">
      <c r="E15424"/>
      <c r="F15424"/>
      <c r="G15424"/>
      <c r="H15424"/>
      <c r="I15424"/>
    </row>
    <row r="15425" spans="5:9" x14ac:dyDescent="0.2">
      <c r="E15425"/>
      <c r="F15425"/>
      <c r="G15425"/>
      <c r="H15425"/>
      <c r="I15425"/>
    </row>
    <row r="15426" spans="5:9" x14ac:dyDescent="0.2">
      <c r="E15426"/>
      <c r="F15426"/>
      <c r="G15426"/>
      <c r="H15426"/>
      <c r="I15426"/>
    </row>
    <row r="15427" spans="5:9" x14ac:dyDescent="0.2">
      <c r="E15427"/>
      <c r="F15427"/>
      <c r="G15427"/>
      <c r="H15427"/>
      <c r="I15427"/>
    </row>
    <row r="15428" spans="5:9" x14ac:dyDescent="0.2">
      <c r="E15428"/>
      <c r="F15428"/>
      <c r="G15428"/>
      <c r="H15428"/>
      <c r="I15428"/>
    </row>
    <row r="15429" spans="5:9" x14ac:dyDescent="0.2">
      <c r="E15429"/>
      <c r="F15429"/>
      <c r="G15429"/>
      <c r="H15429"/>
      <c r="I15429"/>
    </row>
    <row r="15430" spans="5:9" x14ac:dyDescent="0.2">
      <c r="E15430"/>
      <c r="F15430"/>
      <c r="G15430"/>
      <c r="H15430"/>
      <c r="I15430"/>
    </row>
    <row r="15431" spans="5:9" x14ac:dyDescent="0.2">
      <c r="E15431"/>
      <c r="F15431"/>
      <c r="G15431"/>
      <c r="H15431"/>
      <c r="I15431"/>
    </row>
    <row r="15432" spans="5:9" x14ac:dyDescent="0.2">
      <c r="E15432"/>
      <c r="F15432"/>
      <c r="G15432"/>
      <c r="H15432"/>
      <c r="I15432"/>
    </row>
    <row r="15433" spans="5:9" x14ac:dyDescent="0.2">
      <c r="E15433"/>
      <c r="F15433"/>
      <c r="G15433"/>
      <c r="H15433"/>
      <c r="I15433"/>
    </row>
    <row r="15434" spans="5:9" x14ac:dyDescent="0.2">
      <c r="E15434"/>
      <c r="F15434"/>
      <c r="G15434"/>
      <c r="H15434"/>
      <c r="I15434"/>
    </row>
    <row r="15435" spans="5:9" x14ac:dyDescent="0.2">
      <c r="E15435"/>
      <c r="F15435"/>
      <c r="G15435"/>
      <c r="H15435"/>
      <c r="I15435"/>
    </row>
    <row r="15436" spans="5:9" x14ac:dyDescent="0.2">
      <c r="E15436"/>
      <c r="F15436"/>
      <c r="G15436"/>
      <c r="H15436"/>
      <c r="I15436"/>
    </row>
    <row r="15437" spans="5:9" x14ac:dyDescent="0.2">
      <c r="E15437"/>
      <c r="F15437"/>
      <c r="G15437"/>
      <c r="H15437"/>
      <c r="I15437"/>
    </row>
    <row r="15438" spans="5:9" x14ac:dyDescent="0.2">
      <c r="E15438"/>
      <c r="F15438"/>
      <c r="G15438"/>
      <c r="H15438"/>
      <c r="I15438"/>
    </row>
    <row r="15439" spans="5:9" x14ac:dyDescent="0.2">
      <c r="E15439"/>
      <c r="F15439"/>
      <c r="G15439"/>
      <c r="H15439"/>
      <c r="I15439"/>
    </row>
    <row r="15440" spans="5:9" x14ac:dyDescent="0.2">
      <c r="E15440"/>
      <c r="F15440"/>
      <c r="G15440"/>
      <c r="H15440"/>
      <c r="I15440"/>
    </row>
    <row r="15441" spans="5:9" x14ac:dyDescent="0.2">
      <c r="E15441"/>
      <c r="F15441"/>
      <c r="G15441"/>
      <c r="H15441"/>
      <c r="I15441"/>
    </row>
    <row r="15442" spans="5:9" x14ac:dyDescent="0.2">
      <c r="E15442"/>
      <c r="F15442"/>
      <c r="G15442"/>
      <c r="H15442"/>
      <c r="I15442"/>
    </row>
    <row r="15443" spans="5:9" x14ac:dyDescent="0.2">
      <c r="E15443"/>
      <c r="F15443"/>
      <c r="G15443"/>
      <c r="H15443"/>
      <c r="I15443"/>
    </row>
    <row r="15444" spans="5:9" x14ac:dyDescent="0.2">
      <c r="E15444"/>
      <c r="F15444"/>
      <c r="G15444"/>
      <c r="H15444"/>
      <c r="I15444"/>
    </row>
    <row r="15445" spans="5:9" x14ac:dyDescent="0.2">
      <c r="E15445"/>
      <c r="F15445"/>
      <c r="G15445"/>
      <c r="H15445"/>
      <c r="I15445"/>
    </row>
    <row r="15446" spans="5:9" x14ac:dyDescent="0.2">
      <c r="E15446"/>
      <c r="F15446"/>
      <c r="G15446"/>
      <c r="H15446"/>
      <c r="I15446"/>
    </row>
    <row r="15447" spans="5:9" x14ac:dyDescent="0.2">
      <c r="E15447"/>
      <c r="F15447"/>
      <c r="G15447"/>
      <c r="H15447"/>
      <c r="I15447"/>
    </row>
    <row r="15448" spans="5:9" x14ac:dyDescent="0.2">
      <c r="E15448"/>
      <c r="F15448"/>
      <c r="G15448"/>
      <c r="H15448"/>
      <c r="I15448"/>
    </row>
    <row r="15449" spans="5:9" x14ac:dyDescent="0.2">
      <c r="E15449"/>
      <c r="F15449"/>
      <c r="G15449"/>
      <c r="H15449"/>
      <c r="I15449"/>
    </row>
    <row r="15450" spans="5:9" x14ac:dyDescent="0.2">
      <c r="E15450"/>
      <c r="F15450"/>
      <c r="G15450"/>
      <c r="H15450"/>
      <c r="I15450"/>
    </row>
    <row r="15451" spans="5:9" x14ac:dyDescent="0.2">
      <c r="E15451"/>
      <c r="F15451"/>
      <c r="G15451"/>
      <c r="H15451"/>
      <c r="I15451"/>
    </row>
    <row r="15452" spans="5:9" x14ac:dyDescent="0.2">
      <c r="E15452"/>
      <c r="F15452"/>
      <c r="G15452"/>
      <c r="H15452"/>
      <c r="I15452"/>
    </row>
    <row r="15453" spans="5:9" x14ac:dyDescent="0.2">
      <c r="E15453"/>
      <c r="F15453"/>
      <c r="G15453"/>
      <c r="H15453"/>
      <c r="I15453"/>
    </row>
    <row r="15454" spans="5:9" x14ac:dyDescent="0.2">
      <c r="E15454"/>
      <c r="F15454"/>
      <c r="G15454"/>
      <c r="H15454"/>
      <c r="I15454"/>
    </row>
    <row r="15455" spans="5:9" x14ac:dyDescent="0.2">
      <c r="E15455"/>
      <c r="F15455"/>
      <c r="G15455"/>
      <c r="H15455"/>
      <c r="I15455"/>
    </row>
    <row r="15456" spans="5:9" x14ac:dyDescent="0.2">
      <c r="E15456"/>
      <c r="F15456"/>
      <c r="G15456"/>
      <c r="H15456"/>
      <c r="I15456"/>
    </row>
    <row r="15457" spans="5:9" x14ac:dyDescent="0.2">
      <c r="E15457"/>
      <c r="F15457"/>
      <c r="G15457"/>
      <c r="H15457"/>
      <c r="I15457"/>
    </row>
    <row r="15458" spans="5:9" x14ac:dyDescent="0.2">
      <c r="E15458"/>
      <c r="F15458"/>
      <c r="G15458"/>
      <c r="H15458"/>
      <c r="I15458"/>
    </row>
    <row r="15459" spans="5:9" x14ac:dyDescent="0.2">
      <c r="E15459"/>
      <c r="F15459"/>
      <c r="G15459"/>
      <c r="H15459"/>
      <c r="I15459"/>
    </row>
    <row r="15460" spans="5:9" x14ac:dyDescent="0.2">
      <c r="E15460"/>
      <c r="F15460"/>
      <c r="G15460"/>
      <c r="H15460"/>
      <c r="I15460"/>
    </row>
    <row r="15461" spans="5:9" x14ac:dyDescent="0.2">
      <c r="E15461"/>
      <c r="F15461"/>
      <c r="G15461"/>
      <c r="H15461"/>
      <c r="I15461"/>
    </row>
    <row r="15462" spans="5:9" x14ac:dyDescent="0.2">
      <c r="E15462"/>
      <c r="F15462"/>
      <c r="G15462"/>
      <c r="H15462"/>
      <c r="I15462"/>
    </row>
    <row r="15463" spans="5:9" x14ac:dyDescent="0.2">
      <c r="E15463"/>
      <c r="F15463"/>
      <c r="G15463"/>
      <c r="H15463"/>
      <c r="I15463"/>
    </row>
    <row r="15464" spans="5:9" x14ac:dyDescent="0.2">
      <c r="E15464"/>
      <c r="F15464"/>
      <c r="G15464"/>
      <c r="H15464"/>
      <c r="I15464"/>
    </row>
    <row r="15465" spans="5:9" x14ac:dyDescent="0.2">
      <c r="E15465"/>
      <c r="F15465"/>
      <c r="G15465"/>
      <c r="H15465"/>
      <c r="I15465"/>
    </row>
    <row r="15466" spans="5:9" x14ac:dyDescent="0.2">
      <c r="E15466"/>
      <c r="F15466"/>
      <c r="G15466"/>
      <c r="H15466"/>
      <c r="I15466"/>
    </row>
    <row r="15467" spans="5:9" x14ac:dyDescent="0.2">
      <c r="E15467"/>
      <c r="F15467"/>
      <c r="G15467"/>
      <c r="H15467"/>
      <c r="I15467"/>
    </row>
    <row r="15468" spans="5:9" x14ac:dyDescent="0.2">
      <c r="E15468"/>
      <c r="F15468"/>
      <c r="G15468"/>
      <c r="H15468"/>
      <c r="I15468"/>
    </row>
    <row r="15469" spans="5:9" x14ac:dyDescent="0.2">
      <c r="E15469"/>
      <c r="F15469"/>
      <c r="G15469"/>
      <c r="H15469"/>
      <c r="I15469"/>
    </row>
    <row r="15470" spans="5:9" x14ac:dyDescent="0.2">
      <c r="E15470"/>
      <c r="F15470"/>
      <c r="G15470"/>
      <c r="H15470"/>
      <c r="I15470"/>
    </row>
    <row r="15471" spans="5:9" x14ac:dyDescent="0.2">
      <c r="E15471"/>
      <c r="F15471"/>
      <c r="G15471"/>
      <c r="H15471"/>
      <c r="I15471"/>
    </row>
    <row r="15472" spans="5:9" x14ac:dyDescent="0.2">
      <c r="E15472"/>
      <c r="F15472"/>
      <c r="G15472"/>
      <c r="H15472"/>
      <c r="I15472"/>
    </row>
    <row r="15473" spans="5:9" x14ac:dyDescent="0.2">
      <c r="E15473"/>
      <c r="F15473"/>
      <c r="G15473"/>
      <c r="H15473"/>
      <c r="I15473"/>
    </row>
    <row r="15474" spans="5:9" x14ac:dyDescent="0.2">
      <c r="E15474"/>
      <c r="F15474"/>
      <c r="G15474"/>
      <c r="H15474"/>
      <c r="I15474"/>
    </row>
    <row r="15475" spans="5:9" x14ac:dyDescent="0.2">
      <c r="E15475"/>
      <c r="F15475"/>
      <c r="G15475"/>
      <c r="H15475"/>
      <c r="I15475"/>
    </row>
    <row r="15476" spans="5:9" x14ac:dyDescent="0.2">
      <c r="E15476"/>
      <c r="F15476"/>
      <c r="G15476"/>
      <c r="H15476"/>
      <c r="I15476"/>
    </row>
    <row r="15477" spans="5:9" x14ac:dyDescent="0.2">
      <c r="E15477"/>
      <c r="F15477"/>
      <c r="G15477"/>
      <c r="H15477"/>
      <c r="I15477"/>
    </row>
    <row r="15478" spans="5:9" x14ac:dyDescent="0.2">
      <c r="E15478"/>
      <c r="F15478"/>
      <c r="G15478"/>
      <c r="H15478"/>
      <c r="I15478"/>
    </row>
    <row r="15479" spans="5:9" x14ac:dyDescent="0.2">
      <c r="E15479"/>
      <c r="F15479"/>
      <c r="G15479"/>
      <c r="H15479"/>
      <c r="I15479"/>
    </row>
    <row r="15480" spans="5:9" x14ac:dyDescent="0.2">
      <c r="E15480"/>
      <c r="F15480"/>
      <c r="G15480"/>
      <c r="H15480"/>
      <c r="I15480"/>
    </row>
    <row r="15481" spans="5:9" x14ac:dyDescent="0.2">
      <c r="E15481"/>
      <c r="F15481"/>
      <c r="G15481"/>
      <c r="H15481"/>
      <c r="I15481"/>
    </row>
    <row r="15482" spans="5:9" x14ac:dyDescent="0.2">
      <c r="E15482"/>
      <c r="F15482"/>
      <c r="G15482"/>
      <c r="H15482"/>
      <c r="I15482"/>
    </row>
    <row r="15483" spans="5:9" x14ac:dyDescent="0.2">
      <c r="E15483"/>
      <c r="F15483"/>
      <c r="G15483"/>
      <c r="H15483"/>
      <c r="I15483"/>
    </row>
    <row r="15484" spans="5:9" x14ac:dyDescent="0.2">
      <c r="E15484"/>
      <c r="F15484"/>
      <c r="G15484"/>
      <c r="H15484"/>
      <c r="I15484"/>
    </row>
    <row r="15485" spans="5:9" x14ac:dyDescent="0.2">
      <c r="E15485"/>
      <c r="F15485"/>
      <c r="G15485"/>
      <c r="H15485"/>
      <c r="I15485"/>
    </row>
    <row r="15486" spans="5:9" x14ac:dyDescent="0.2">
      <c r="E15486"/>
      <c r="F15486"/>
      <c r="G15486"/>
      <c r="H15486"/>
      <c r="I15486"/>
    </row>
    <row r="15487" spans="5:9" x14ac:dyDescent="0.2">
      <c r="E15487"/>
      <c r="F15487"/>
      <c r="G15487"/>
      <c r="H15487"/>
      <c r="I15487"/>
    </row>
    <row r="15488" spans="5:9" x14ac:dyDescent="0.2">
      <c r="E15488"/>
      <c r="F15488"/>
      <c r="G15488"/>
      <c r="H15488"/>
      <c r="I15488"/>
    </row>
    <row r="15489" spans="5:9" x14ac:dyDescent="0.2">
      <c r="E15489"/>
      <c r="F15489"/>
      <c r="G15489"/>
      <c r="H15489"/>
      <c r="I15489"/>
    </row>
    <row r="15490" spans="5:9" x14ac:dyDescent="0.2">
      <c r="E15490"/>
      <c r="F15490"/>
      <c r="G15490"/>
      <c r="H15490"/>
      <c r="I15490"/>
    </row>
    <row r="15491" spans="5:9" x14ac:dyDescent="0.2">
      <c r="E15491"/>
      <c r="F15491"/>
      <c r="G15491"/>
      <c r="H15491"/>
      <c r="I15491"/>
    </row>
    <row r="15492" spans="5:9" x14ac:dyDescent="0.2">
      <c r="E15492"/>
      <c r="F15492"/>
      <c r="G15492"/>
      <c r="H15492"/>
      <c r="I15492"/>
    </row>
    <row r="15493" spans="5:9" x14ac:dyDescent="0.2">
      <c r="E15493"/>
      <c r="F15493"/>
      <c r="G15493"/>
      <c r="H15493"/>
      <c r="I15493"/>
    </row>
    <row r="15494" spans="5:9" x14ac:dyDescent="0.2">
      <c r="E15494"/>
      <c r="F15494"/>
      <c r="G15494"/>
      <c r="H15494"/>
      <c r="I15494"/>
    </row>
    <row r="15495" spans="5:9" x14ac:dyDescent="0.2">
      <c r="E15495"/>
      <c r="F15495"/>
      <c r="G15495"/>
      <c r="H15495"/>
      <c r="I15495"/>
    </row>
    <row r="15496" spans="5:9" x14ac:dyDescent="0.2">
      <c r="E15496"/>
      <c r="F15496"/>
      <c r="G15496"/>
      <c r="H15496"/>
      <c r="I15496"/>
    </row>
    <row r="15497" spans="5:9" x14ac:dyDescent="0.2">
      <c r="E15497"/>
      <c r="F15497"/>
      <c r="G15497"/>
      <c r="H15497"/>
      <c r="I15497"/>
    </row>
    <row r="15498" spans="5:9" x14ac:dyDescent="0.2">
      <c r="E15498"/>
      <c r="F15498"/>
      <c r="G15498"/>
      <c r="H15498"/>
      <c r="I15498"/>
    </row>
    <row r="15499" spans="5:9" x14ac:dyDescent="0.2">
      <c r="E15499"/>
      <c r="F15499"/>
      <c r="G15499"/>
      <c r="H15499"/>
      <c r="I15499"/>
    </row>
    <row r="15500" spans="5:9" x14ac:dyDescent="0.2">
      <c r="E15500"/>
      <c r="F15500"/>
      <c r="G15500"/>
      <c r="H15500"/>
      <c r="I15500"/>
    </row>
    <row r="15501" spans="5:9" x14ac:dyDescent="0.2">
      <c r="E15501"/>
      <c r="F15501"/>
      <c r="G15501"/>
      <c r="H15501"/>
      <c r="I15501"/>
    </row>
    <row r="15502" spans="5:9" x14ac:dyDescent="0.2">
      <c r="E15502"/>
      <c r="F15502"/>
      <c r="G15502"/>
      <c r="H15502"/>
      <c r="I15502"/>
    </row>
    <row r="15503" spans="5:9" x14ac:dyDescent="0.2">
      <c r="E15503"/>
      <c r="F15503"/>
      <c r="G15503"/>
      <c r="H15503"/>
      <c r="I15503"/>
    </row>
    <row r="15504" spans="5:9" x14ac:dyDescent="0.2">
      <c r="E15504"/>
      <c r="F15504"/>
      <c r="G15504"/>
      <c r="H15504"/>
      <c r="I15504"/>
    </row>
    <row r="15505" spans="5:9" x14ac:dyDescent="0.2">
      <c r="E15505"/>
      <c r="F15505"/>
      <c r="G15505"/>
      <c r="H15505"/>
      <c r="I15505"/>
    </row>
    <row r="15506" spans="5:9" x14ac:dyDescent="0.2">
      <c r="E15506"/>
      <c r="F15506"/>
      <c r="G15506"/>
      <c r="H15506"/>
      <c r="I15506"/>
    </row>
    <row r="15507" spans="5:9" x14ac:dyDescent="0.2">
      <c r="E15507"/>
      <c r="F15507"/>
      <c r="G15507"/>
      <c r="H15507"/>
      <c r="I15507"/>
    </row>
    <row r="15508" spans="5:9" x14ac:dyDescent="0.2">
      <c r="E15508"/>
      <c r="F15508"/>
      <c r="G15508"/>
      <c r="H15508"/>
      <c r="I15508"/>
    </row>
    <row r="15509" spans="5:9" x14ac:dyDescent="0.2">
      <c r="E15509"/>
      <c r="F15509"/>
      <c r="G15509"/>
      <c r="H15509"/>
      <c r="I15509"/>
    </row>
    <row r="15510" spans="5:9" x14ac:dyDescent="0.2">
      <c r="E15510"/>
      <c r="F15510"/>
      <c r="G15510"/>
      <c r="H15510"/>
      <c r="I15510"/>
    </row>
    <row r="15511" spans="5:9" x14ac:dyDescent="0.2">
      <c r="E15511"/>
      <c r="F15511"/>
      <c r="G15511"/>
      <c r="H15511"/>
      <c r="I15511"/>
    </row>
    <row r="15512" spans="5:9" x14ac:dyDescent="0.2">
      <c r="E15512"/>
      <c r="F15512"/>
      <c r="G15512"/>
      <c r="H15512"/>
      <c r="I15512"/>
    </row>
    <row r="15513" spans="5:9" x14ac:dyDescent="0.2">
      <c r="E15513"/>
      <c r="F15513"/>
      <c r="G15513"/>
      <c r="H15513"/>
      <c r="I15513"/>
    </row>
    <row r="15514" spans="5:9" x14ac:dyDescent="0.2">
      <c r="E15514"/>
      <c r="F15514"/>
      <c r="G15514"/>
      <c r="H15514"/>
      <c r="I15514"/>
    </row>
    <row r="15515" spans="5:9" x14ac:dyDescent="0.2">
      <c r="E15515"/>
      <c r="F15515"/>
      <c r="G15515"/>
      <c r="H15515"/>
      <c r="I15515"/>
    </row>
    <row r="15516" spans="5:9" x14ac:dyDescent="0.2">
      <c r="E15516"/>
      <c r="F15516"/>
      <c r="G15516"/>
      <c r="H15516"/>
      <c r="I15516"/>
    </row>
    <row r="15517" spans="5:9" x14ac:dyDescent="0.2">
      <c r="E15517"/>
      <c r="F15517"/>
      <c r="G15517"/>
      <c r="H15517"/>
      <c r="I15517"/>
    </row>
    <row r="15518" spans="5:9" x14ac:dyDescent="0.2">
      <c r="E15518"/>
      <c r="F15518"/>
      <c r="G15518"/>
      <c r="H15518"/>
      <c r="I15518"/>
    </row>
    <row r="15519" spans="5:9" x14ac:dyDescent="0.2">
      <c r="E15519"/>
      <c r="F15519"/>
      <c r="G15519"/>
      <c r="H15519"/>
      <c r="I15519"/>
    </row>
    <row r="15520" spans="5:9" x14ac:dyDescent="0.2">
      <c r="E15520"/>
      <c r="F15520"/>
      <c r="G15520"/>
      <c r="H15520"/>
      <c r="I15520"/>
    </row>
    <row r="15521" spans="5:9" x14ac:dyDescent="0.2">
      <c r="E15521"/>
      <c r="F15521"/>
      <c r="G15521"/>
      <c r="H15521"/>
      <c r="I15521"/>
    </row>
    <row r="15522" spans="5:9" x14ac:dyDescent="0.2">
      <c r="E15522"/>
      <c r="F15522"/>
      <c r="G15522"/>
      <c r="H15522"/>
      <c r="I15522"/>
    </row>
    <row r="15523" spans="5:9" x14ac:dyDescent="0.2">
      <c r="E15523"/>
      <c r="F15523"/>
      <c r="G15523"/>
      <c r="H15523"/>
      <c r="I15523"/>
    </row>
    <row r="15524" spans="5:9" x14ac:dyDescent="0.2">
      <c r="E15524"/>
      <c r="F15524"/>
      <c r="G15524"/>
      <c r="H15524"/>
      <c r="I15524"/>
    </row>
    <row r="15525" spans="5:9" x14ac:dyDescent="0.2">
      <c r="E15525"/>
      <c r="F15525"/>
      <c r="G15525"/>
      <c r="H15525"/>
      <c r="I15525"/>
    </row>
    <row r="15526" spans="5:9" x14ac:dyDescent="0.2">
      <c r="E15526"/>
      <c r="F15526"/>
      <c r="G15526"/>
      <c r="H15526"/>
      <c r="I15526"/>
    </row>
    <row r="15527" spans="5:9" x14ac:dyDescent="0.2">
      <c r="E15527"/>
      <c r="F15527"/>
      <c r="G15527"/>
      <c r="H15527"/>
      <c r="I15527"/>
    </row>
    <row r="15528" spans="5:9" x14ac:dyDescent="0.2">
      <c r="E15528"/>
      <c r="F15528"/>
      <c r="G15528"/>
      <c r="H15528"/>
      <c r="I15528"/>
    </row>
    <row r="15529" spans="5:9" x14ac:dyDescent="0.2">
      <c r="E15529"/>
      <c r="F15529"/>
      <c r="G15529"/>
      <c r="H15529"/>
      <c r="I15529"/>
    </row>
    <row r="15530" spans="5:9" x14ac:dyDescent="0.2">
      <c r="E15530"/>
      <c r="F15530"/>
      <c r="G15530"/>
      <c r="H15530"/>
      <c r="I15530"/>
    </row>
    <row r="15531" spans="5:9" x14ac:dyDescent="0.2">
      <c r="E15531"/>
      <c r="F15531"/>
      <c r="G15531"/>
      <c r="H15531"/>
      <c r="I15531"/>
    </row>
    <row r="15532" spans="5:9" x14ac:dyDescent="0.2">
      <c r="E15532"/>
      <c r="F15532"/>
      <c r="G15532"/>
      <c r="H15532"/>
      <c r="I15532"/>
    </row>
    <row r="15533" spans="5:9" x14ac:dyDescent="0.2">
      <c r="E15533"/>
      <c r="F15533"/>
      <c r="G15533"/>
      <c r="H15533"/>
      <c r="I15533"/>
    </row>
    <row r="15534" spans="5:9" x14ac:dyDescent="0.2">
      <c r="E15534"/>
      <c r="F15534"/>
      <c r="G15534"/>
      <c r="H15534"/>
      <c r="I15534"/>
    </row>
    <row r="15535" spans="5:9" x14ac:dyDescent="0.2">
      <c r="E15535"/>
      <c r="F15535"/>
      <c r="G15535"/>
      <c r="H15535"/>
      <c r="I15535"/>
    </row>
    <row r="15536" spans="5:9" x14ac:dyDescent="0.2">
      <c r="E15536"/>
      <c r="F15536"/>
      <c r="G15536"/>
      <c r="H15536"/>
      <c r="I15536"/>
    </row>
    <row r="15537" spans="5:9" x14ac:dyDescent="0.2">
      <c r="E15537"/>
      <c r="F15537"/>
      <c r="G15537"/>
      <c r="H15537"/>
      <c r="I15537"/>
    </row>
    <row r="15538" spans="5:9" x14ac:dyDescent="0.2">
      <c r="E15538"/>
      <c r="F15538"/>
      <c r="G15538"/>
      <c r="H15538"/>
      <c r="I15538"/>
    </row>
    <row r="15539" spans="5:9" x14ac:dyDescent="0.2">
      <c r="E15539"/>
      <c r="F15539"/>
      <c r="G15539"/>
      <c r="H15539"/>
      <c r="I15539"/>
    </row>
    <row r="15540" spans="5:9" x14ac:dyDescent="0.2">
      <c r="E15540"/>
      <c r="F15540"/>
      <c r="G15540"/>
      <c r="H15540"/>
      <c r="I15540"/>
    </row>
    <row r="15541" spans="5:9" x14ac:dyDescent="0.2">
      <c r="E15541"/>
      <c r="F15541"/>
      <c r="G15541"/>
      <c r="H15541"/>
      <c r="I15541"/>
    </row>
    <row r="15542" spans="5:9" x14ac:dyDescent="0.2">
      <c r="E15542"/>
      <c r="F15542"/>
      <c r="G15542"/>
      <c r="H15542"/>
      <c r="I15542"/>
    </row>
    <row r="15543" spans="5:9" x14ac:dyDescent="0.2">
      <c r="E15543"/>
      <c r="F15543"/>
      <c r="G15543"/>
      <c r="H15543"/>
      <c r="I15543"/>
    </row>
    <row r="15544" spans="5:9" x14ac:dyDescent="0.2">
      <c r="E15544"/>
      <c r="F15544"/>
      <c r="G15544"/>
      <c r="H15544"/>
      <c r="I15544"/>
    </row>
    <row r="15545" spans="5:9" x14ac:dyDescent="0.2">
      <c r="E15545"/>
      <c r="F15545"/>
      <c r="G15545"/>
      <c r="H15545"/>
      <c r="I15545"/>
    </row>
    <row r="15546" spans="5:9" x14ac:dyDescent="0.2">
      <c r="E15546"/>
      <c r="F15546"/>
      <c r="G15546"/>
      <c r="H15546"/>
      <c r="I15546"/>
    </row>
    <row r="15547" spans="5:9" x14ac:dyDescent="0.2">
      <c r="E15547"/>
      <c r="F15547"/>
      <c r="G15547"/>
      <c r="H15547"/>
      <c r="I15547"/>
    </row>
    <row r="15548" spans="5:9" x14ac:dyDescent="0.2">
      <c r="E15548"/>
      <c r="F15548"/>
      <c r="G15548"/>
      <c r="H15548"/>
      <c r="I15548"/>
    </row>
    <row r="15549" spans="5:9" x14ac:dyDescent="0.2">
      <c r="E15549"/>
      <c r="F15549"/>
      <c r="G15549"/>
      <c r="H15549"/>
      <c r="I15549"/>
    </row>
    <row r="15550" spans="5:9" x14ac:dyDescent="0.2">
      <c r="E15550"/>
      <c r="F15550"/>
      <c r="G15550"/>
      <c r="H15550"/>
      <c r="I15550"/>
    </row>
    <row r="15551" spans="5:9" x14ac:dyDescent="0.2">
      <c r="E15551"/>
      <c r="F15551"/>
      <c r="G15551"/>
      <c r="H15551"/>
      <c r="I15551"/>
    </row>
    <row r="15552" spans="5:9" x14ac:dyDescent="0.2">
      <c r="E15552"/>
      <c r="F15552"/>
      <c r="G15552"/>
      <c r="H15552"/>
      <c r="I15552"/>
    </row>
    <row r="15553" spans="5:9" x14ac:dyDescent="0.2">
      <c r="E15553"/>
      <c r="F15553"/>
      <c r="G15553"/>
      <c r="H15553"/>
      <c r="I15553"/>
    </row>
    <row r="15554" spans="5:9" x14ac:dyDescent="0.2">
      <c r="E15554"/>
      <c r="F15554"/>
      <c r="G15554"/>
      <c r="H15554"/>
      <c r="I15554"/>
    </row>
    <row r="15555" spans="5:9" x14ac:dyDescent="0.2">
      <c r="E15555"/>
      <c r="F15555"/>
      <c r="G15555"/>
      <c r="H15555"/>
      <c r="I15555"/>
    </row>
    <row r="15556" spans="5:9" x14ac:dyDescent="0.2">
      <c r="E15556"/>
      <c r="F15556"/>
      <c r="G15556"/>
      <c r="H15556"/>
      <c r="I15556"/>
    </row>
    <row r="15557" spans="5:9" x14ac:dyDescent="0.2">
      <c r="E15557"/>
      <c r="F15557"/>
      <c r="G15557"/>
      <c r="H15557"/>
      <c r="I15557"/>
    </row>
    <row r="15558" spans="5:9" x14ac:dyDescent="0.2">
      <c r="E15558"/>
      <c r="F15558"/>
      <c r="G15558"/>
      <c r="H15558"/>
      <c r="I15558"/>
    </row>
    <row r="15559" spans="5:9" x14ac:dyDescent="0.2">
      <c r="E15559"/>
      <c r="F15559"/>
      <c r="G15559"/>
      <c r="H15559"/>
      <c r="I15559"/>
    </row>
    <row r="15560" spans="5:9" x14ac:dyDescent="0.2">
      <c r="E15560"/>
      <c r="F15560"/>
      <c r="G15560"/>
      <c r="H15560"/>
      <c r="I15560"/>
    </row>
    <row r="15561" spans="5:9" x14ac:dyDescent="0.2">
      <c r="E15561"/>
      <c r="F15561"/>
      <c r="G15561"/>
      <c r="H15561"/>
      <c r="I15561"/>
    </row>
    <row r="15562" spans="5:9" x14ac:dyDescent="0.2">
      <c r="E15562"/>
      <c r="F15562"/>
      <c r="G15562"/>
      <c r="H15562"/>
      <c r="I15562"/>
    </row>
    <row r="15563" spans="5:9" x14ac:dyDescent="0.2">
      <c r="E15563"/>
      <c r="F15563"/>
      <c r="G15563"/>
      <c r="H15563"/>
      <c r="I15563"/>
    </row>
    <row r="15564" spans="5:9" x14ac:dyDescent="0.2">
      <c r="E15564"/>
      <c r="F15564"/>
      <c r="G15564"/>
      <c r="H15564"/>
      <c r="I15564"/>
    </row>
    <row r="15565" spans="5:9" x14ac:dyDescent="0.2">
      <c r="E15565"/>
      <c r="F15565"/>
      <c r="G15565"/>
      <c r="H15565"/>
      <c r="I15565"/>
    </row>
    <row r="15566" spans="5:9" x14ac:dyDescent="0.2">
      <c r="E15566"/>
      <c r="F15566"/>
      <c r="G15566"/>
      <c r="H15566"/>
      <c r="I15566"/>
    </row>
    <row r="15567" spans="5:9" x14ac:dyDescent="0.2">
      <c r="E15567"/>
      <c r="F15567"/>
      <c r="G15567"/>
      <c r="H15567"/>
      <c r="I15567"/>
    </row>
    <row r="15568" spans="5:9" x14ac:dyDescent="0.2">
      <c r="E15568"/>
      <c r="F15568"/>
      <c r="G15568"/>
      <c r="H15568"/>
      <c r="I15568"/>
    </row>
    <row r="15569" spans="5:9" x14ac:dyDescent="0.2">
      <c r="E15569"/>
      <c r="F15569"/>
      <c r="G15569"/>
      <c r="H15569"/>
      <c r="I15569"/>
    </row>
    <row r="15570" spans="5:9" x14ac:dyDescent="0.2">
      <c r="E15570"/>
      <c r="F15570"/>
      <c r="G15570"/>
      <c r="H15570"/>
      <c r="I15570"/>
    </row>
    <row r="15571" spans="5:9" x14ac:dyDescent="0.2">
      <c r="E15571"/>
      <c r="F15571"/>
      <c r="G15571"/>
      <c r="H15571"/>
      <c r="I15571"/>
    </row>
    <row r="15572" spans="5:9" x14ac:dyDescent="0.2">
      <c r="E15572"/>
      <c r="F15572"/>
      <c r="G15572"/>
      <c r="H15572"/>
      <c r="I15572"/>
    </row>
    <row r="15573" spans="5:9" x14ac:dyDescent="0.2">
      <c r="E15573"/>
      <c r="F15573"/>
      <c r="G15573"/>
      <c r="H15573"/>
      <c r="I15573"/>
    </row>
    <row r="15574" spans="5:9" x14ac:dyDescent="0.2">
      <c r="E15574"/>
      <c r="F15574"/>
      <c r="G15574"/>
      <c r="H15574"/>
      <c r="I15574"/>
    </row>
    <row r="15575" spans="5:9" x14ac:dyDescent="0.2">
      <c r="E15575"/>
      <c r="F15575"/>
      <c r="G15575"/>
      <c r="H15575"/>
      <c r="I15575"/>
    </row>
    <row r="15576" spans="5:9" x14ac:dyDescent="0.2">
      <c r="E15576"/>
      <c r="F15576"/>
      <c r="G15576"/>
      <c r="H15576"/>
      <c r="I15576"/>
    </row>
    <row r="15577" spans="5:9" x14ac:dyDescent="0.2">
      <c r="E15577"/>
      <c r="F15577"/>
      <c r="G15577"/>
      <c r="H15577"/>
      <c r="I15577"/>
    </row>
    <row r="15578" spans="5:9" x14ac:dyDescent="0.2">
      <c r="E15578"/>
      <c r="F15578"/>
      <c r="G15578"/>
      <c r="H15578"/>
      <c r="I15578"/>
    </row>
    <row r="15579" spans="5:9" x14ac:dyDescent="0.2">
      <c r="E15579"/>
      <c r="F15579"/>
      <c r="G15579"/>
      <c r="H15579"/>
      <c r="I15579"/>
    </row>
    <row r="15580" spans="5:9" x14ac:dyDescent="0.2">
      <c r="E15580"/>
      <c r="F15580"/>
      <c r="G15580"/>
      <c r="H15580"/>
      <c r="I15580"/>
    </row>
    <row r="15581" spans="5:9" x14ac:dyDescent="0.2">
      <c r="E15581"/>
      <c r="F15581"/>
      <c r="G15581"/>
      <c r="H15581"/>
      <c r="I15581"/>
    </row>
    <row r="15582" spans="5:9" x14ac:dyDescent="0.2">
      <c r="E15582"/>
      <c r="F15582"/>
      <c r="G15582"/>
      <c r="H15582"/>
      <c r="I15582"/>
    </row>
    <row r="15583" spans="5:9" x14ac:dyDescent="0.2">
      <c r="E15583"/>
      <c r="F15583"/>
      <c r="G15583"/>
      <c r="H15583"/>
      <c r="I15583"/>
    </row>
    <row r="15584" spans="5:9" x14ac:dyDescent="0.2">
      <c r="E15584"/>
      <c r="F15584"/>
      <c r="G15584"/>
      <c r="H15584"/>
      <c r="I15584"/>
    </row>
    <row r="15585" spans="5:9" x14ac:dyDescent="0.2">
      <c r="E15585"/>
      <c r="F15585"/>
      <c r="G15585"/>
      <c r="H15585"/>
      <c r="I15585"/>
    </row>
    <row r="15586" spans="5:9" x14ac:dyDescent="0.2">
      <c r="E15586"/>
      <c r="F15586"/>
      <c r="G15586"/>
      <c r="H15586"/>
      <c r="I15586"/>
    </row>
    <row r="15587" spans="5:9" x14ac:dyDescent="0.2">
      <c r="E15587"/>
      <c r="F15587"/>
      <c r="G15587"/>
      <c r="H15587"/>
      <c r="I15587"/>
    </row>
    <row r="15588" spans="5:9" x14ac:dyDescent="0.2">
      <c r="E15588"/>
      <c r="F15588"/>
      <c r="G15588"/>
      <c r="H15588"/>
      <c r="I15588"/>
    </row>
    <row r="15589" spans="5:9" x14ac:dyDescent="0.2">
      <c r="E15589"/>
      <c r="F15589"/>
      <c r="G15589"/>
      <c r="H15589"/>
      <c r="I15589"/>
    </row>
    <row r="15590" spans="5:9" x14ac:dyDescent="0.2">
      <c r="E15590"/>
      <c r="F15590"/>
      <c r="G15590"/>
      <c r="H15590"/>
      <c r="I15590"/>
    </row>
    <row r="15591" spans="5:9" x14ac:dyDescent="0.2">
      <c r="E15591"/>
      <c r="F15591"/>
      <c r="G15591"/>
      <c r="H15591"/>
      <c r="I15591"/>
    </row>
    <row r="15592" spans="5:9" x14ac:dyDescent="0.2">
      <c r="E15592"/>
      <c r="F15592"/>
      <c r="G15592"/>
      <c r="H15592"/>
      <c r="I15592"/>
    </row>
    <row r="15593" spans="5:9" x14ac:dyDescent="0.2">
      <c r="E15593"/>
      <c r="F15593"/>
      <c r="G15593"/>
      <c r="H15593"/>
      <c r="I15593"/>
    </row>
    <row r="15594" spans="5:9" x14ac:dyDescent="0.2">
      <c r="E15594"/>
      <c r="F15594"/>
      <c r="G15594"/>
      <c r="H15594"/>
      <c r="I15594"/>
    </row>
    <row r="15595" spans="5:9" x14ac:dyDescent="0.2">
      <c r="E15595"/>
      <c r="F15595"/>
      <c r="G15595"/>
      <c r="H15595"/>
      <c r="I15595"/>
    </row>
    <row r="15596" spans="5:9" x14ac:dyDescent="0.2">
      <c r="E15596"/>
      <c r="F15596"/>
      <c r="G15596"/>
      <c r="H15596"/>
      <c r="I15596"/>
    </row>
    <row r="15597" spans="5:9" x14ac:dyDescent="0.2">
      <c r="E15597"/>
      <c r="F15597"/>
      <c r="G15597"/>
      <c r="H15597"/>
      <c r="I15597"/>
    </row>
    <row r="15598" spans="5:9" x14ac:dyDescent="0.2">
      <c r="E15598"/>
      <c r="F15598"/>
      <c r="G15598"/>
      <c r="H15598"/>
      <c r="I15598"/>
    </row>
    <row r="15599" spans="5:9" x14ac:dyDescent="0.2">
      <c r="E15599"/>
      <c r="F15599"/>
      <c r="G15599"/>
      <c r="H15599"/>
      <c r="I15599"/>
    </row>
    <row r="15600" spans="5:9" x14ac:dyDescent="0.2">
      <c r="E15600"/>
      <c r="F15600"/>
      <c r="G15600"/>
      <c r="H15600"/>
      <c r="I15600"/>
    </row>
    <row r="15601" spans="5:9" x14ac:dyDescent="0.2">
      <c r="E15601"/>
      <c r="F15601"/>
      <c r="G15601"/>
      <c r="H15601"/>
      <c r="I15601"/>
    </row>
    <row r="15602" spans="5:9" x14ac:dyDescent="0.2">
      <c r="E15602"/>
      <c r="F15602"/>
      <c r="G15602"/>
      <c r="H15602"/>
      <c r="I15602"/>
    </row>
    <row r="15603" spans="5:9" x14ac:dyDescent="0.2">
      <c r="E15603"/>
      <c r="F15603"/>
      <c r="G15603"/>
      <c r="H15603"/>
      <c r="I15603"/>
    </row>
    <row r="15604" spans="5:9" x14ac:dyDescent="0.2">
      <c r="E15604"/>
      <c r="F15604"/>
      <c r="G15604"/>
      <c r="H15604"/>
      <c r="I15604"/>
    </row>
    <row r="15605" spans="5:9" x14ac:dyDescent="0.2">
      <c r="E15605"/>
      <c r="F15605"/>
      <c r="G15605"/>
      <c r="H15605"/>
      <c r="I15605"/>
    </row>
    <row r="15606" spans="5:9" x14ac:dyDescent="0.2">
      <c r="E15606"/>
      <c r="F15606"/>
      <c r="G15606"/>
      <c r="H15606"/>
      <c r="I15606"/>
    </row>
    <row r="15607" spans="5:9" x14ac:dyDescent="0.2">
      <c r="E15607"/>
      <c r="F15607"/>
      <c r="G15607"/>
      <c r="H15607"/>
      <c r="I15607"/>
    </row>
    <row r="15608" spans="5:9" x14ac:dyDescent="0.2">
      <c r="E15608"/>
      <c r="F15608"/>
      <c r="G15608"/>
      <c r="H15608"/>
      <c r="I15608"/>
    </row>
    <row r="15609" spans="5:9" x14ac:dyDescent="0.2">
      <c r="E15609"/>
      <c r="F15609"/>
      <c r="G15609"/>
      <c r="H15609"/>
      <c r="I15609"/>
    </row>
    <row r="15610" spans="5:9" x14ac:dyDescent="0.2">
      <c r="E15610"/>
      <c r="F15610"/>
      <c r="G15610"/>
      <c r="H15610"/>
      <c r="I15610"/>
    </row>
    <row r="15611" spans="5:9" x14ac:dyDescent="0.2">
      <c r="E15611"/>
      <c r="F15611"/>
      <c r="G15611"/>
      <c r="H15611"/>
      <c r="I15611"/>
    </row>
    <row r="15612" spans="5:9" x14ac:dyDescent="0.2">
      <c r="E15612"/>
      <c r="F15612"/>
      <c r="G15612"/>
      <c r="H15612"/>
      <c r="I15612"/>
    </row>
    <row r="15613" spans="5:9" x14ac:dyDescent="0.2">
      <c r="E15613"/>
      <c r="F15613"/>
      <c r="G15613"/>
      <c r="H15613"/>
      <c r="I15613"/>
    </row>
    <row r="15614" spans="5:9" x14ac:dyDescent="0.2">
      <c r="E15614"/>
      <c r="F15614"/>
      <c r="G15614"/>
      <c r="H15614"/>
      <c r="I15614"/>
    </row>
    <row r="15615" spans="5:9" x14ac:dyDescent="0.2">
      <c r="E15615"/>
      <c r="F15615"/>
      <c r="G15615"/>
      <c r="H15615"/>
      <c r="I15615"/>
    </row>
    <row r="15616" spans="5:9" x14ac:dyDescent="0.2">
      <c r="E15616"/>
      <c r="F15616"/>
      <c r="G15616"/>
      <c r="H15616"/>
      <c r="I15616"/>
    </row>
    <row r="15617" spans="5:9" x14ac:dyDescent="0.2">
      <c r="E15617"/>
      <c r="F15617"/>
      <c r="G15617"/>
      <c r="H15617"/>
      <c r="I15617"/>
    </row>
    <row r="15618" spans="5:9" x14ac:dyDescent="0.2">
      <c r="E15618"/>
      <c r="F15618"/>
      <c r="G15618"/>
      <c r="H15618"/>
      <c r="I15618"/>
    </row>
    <row r="15619" spans="5:9" x14ac:dyDescent="0.2">
      <c r="E15619"/>
      <c r="F15619"/>
      <c r="G15619"/>
      <c r="H15619"/>
      <c r="I15619"/>
    </row>
    <row r="15620" spans="5:9" x14ac:dyDescent="0.2">
      <c r="E15620"/>
      <c r="F15620"/>
      <c r="G15620"/>
      <c r="H15620"/>
      <c r="I15620"/>
    </row>
    <row r="15621" spans="5:9" x14ac:dyDescent="0.2">
      <c r="E15621"/>
      <c r="F15621"/>
      <c r="G15621"/>
      <c r="H15621"/>
      <c r="I15621"/>
    </row>
    <row r="15622" spans="5:9" x14ac:dyDescent="0.2">
      <c r="E15622"/>
      <c r="F15622"/>
      <c r="G15622"/>
      <c r="H15622"/>
      <c r="I15622"/>
    </row>
    <row r="15623" spans="5:9" x14ac:dyDescent="0.2">
      <c r="E15623"/>
      <c r="F15623"/>
      <c r="G15623"/>
      <c r="H15623"/>
      <c r="I15623"/>
    </row>
    <row r="15624" spans="5:9" x14ac:dyDescent="0.2">
      <c r="E15624"/>
      <c r="F15624"/>
      <c r="G15624"/>
      <c r="H15624"/>
      <c r="I15624"/>
    </row>
    <row r="15625" spans="5:9" x14ac:dyDescent="0.2">
      <c r="E15625"/>
      <c r="F15625"/>
      <c r="G15625"/>
      <c r="H15625"/>
      <c r="I15625"/>
    </row>
    <row r="15626" spans="5:9" x14ac:dyDescent="0.2">
      <c r="E15626"/>
      <c r="F15626"/>
      <c r="G15626"/>
      <c r="H15626"/>
      <c r="I15626"/>
    </row>
    <row r="15627" spans="5:9" x14ac:dyDescent="0.2">
      <c r="E15627"/>
      <c r="F15627"/>
      <c r="G15627"/>
      <c r="H15627"/>
      <c r="I15627"/>
    </row>
    <row r="15628" spans="5:9" x14ac:dyDescent="0.2">
      <c r="E15628"/>
      <c r="F15628"/>
      <c r="G15628"/>
      <c r="H15628"/>
      <c r="I15628"/>
    </row>
    <row r="15629" spans="5:9" x14ac:dyDescent="0.2">
      <c r="E15629"/>
      <c r="F15629"/>
      <c r="G15629"/>
      <c r="H15629"/>
      <c r="I15629"/>
    </row>
    <row r="15630" spans="5:9" x14ac:dyDescent="0.2">
      <c r="E15630"/>
      <c r="F15630"/>
      <c r="G15630"/>
      <c r="H15630"/>
      <c r="I15630"/>
    </row>
    <row r="15631" spans="5:9" x14ac:dyDescent="0.2">
      <c r="E15631"/>
      <c r="F15631"/>
      <c r="G15631"/>
      <c r="H15631"/>
      <c r="I15631"/>
    </row>
    <row r="15632" spans="5:9" x14ac:dyDescent="0.2">
      <c r="E15632"/>
      <c r="F15632"/>
      <c r="G15632"/>
      <c r="H15632"/>
      <c r="I15632"/>
    </row>
    <row r="15633" spans="5:9" x14ac:dyDescent="0.2">
      <c r="E15633"/>
      <c r="F15633"/>
      <c r="G15633"/>
      <c r="H15633"/>
      <c r="I15633"/>
    </row>
    <row r="15634" spans="5:9" x14ac:dyDescent="0.2">
      <c r="E15634"/>
      <c r="F15634"/>
      <c r="G15634"/>
      <c r="H15634"/>
      <c r="I15634"/>
    </row>
    <row r="15635" spans="5:9" x14ac:dyDescent="0.2">
      <c r="E15635"/>
      <c r="F15635"/>
      <c r="G15635"/>
      <c r="H15635"/>
      <c r="I15635"/>
    </row>
    <row r="15636" spans="5:9" x14ac:dyDescent="0.2">
      <c r="E15636"/>
      <c r="F15636"/>
      <c r="G15636"/>
      <c r="H15636"/>
      <c r="I15636"/>
    </row>
    <row r="15637" spans="5:9" x14ac:dyDescent="0.2">
      <c r="E15637"/>
      <c r="F15637"/>
      <c r="G15637"/>
      <c r="H15637"/>
      <c r="I15637"/>
    </row>
    <row r="15638" spans="5:9" x14ac:dyDescent="0.2">
      <c r="E15638"/>
      <c r="F15638"/>
      <c r="G15638"/>
      <c r="H15638"/>
      <c r="I15638"/>
    </row>
    <row r="15639" spans="5:9" x14ac:dyDescent="0.2">
      <c r="E15639"/>
      <c r="F15639"/>
      <c r="G15639"/>
      <c r="H15639"/>
      <c r="I15639"/>
    </row>
    <row r="15640" spans="5:9" x14ac:dyDescent="0.2">
      <c r="E15640"/>
      <c r="F15640"/>
      <c r="G15640"/>
      <c r="H15640"/>
      <c r="I15640"/>
    </row>
    <row r="15641" spans="5:9" x14ac:dyDescent="0.2">
      <c r="E15641"/>
      <c r="F15641"/>
      <c r="G15641"/>
      <c r="H15641"/>
      <c r="I15641"/>
    </row>
    <row r="15642" spans="5:9" x14ac:dyDescent="0.2">
      <c r="E15642"/>
      <c r="F15642"/>
      <c r="G15642"/>
      <c r="H15642"/>
      <c r="I15642"/>
    </row>
    <row r="15643" spans="5:9" x14ac:dyDescent="0.2">
      <c r="E15643"/>
      <c r="F15643"/>
      <c r="G15643"/>
      <c r="H15643"/>
      <c r="I15643"/>
    </row>
    <row r="15644" spans="5:9" x14ac:dyDescent="0.2">
      <c r="E15644"/>
      <c r="F15644"/>
      <c r="G15644"/>
      <c r="H15644"/>
      <c r="I15644"/>
    </row>
    <row r="15645" spans="5:9" x14ac:dyDescent="0.2">
      <c r="E15645"/>
      <c r="F15645"/>
      <c r="G15645"/>
      <c r="H15645"/>
      <c r="I15645"/>
    </row>
    <row r="15646" spans="5:9" x14ac:dyDescent="0.2">
      <c r="E15646"/>
      <c r="F15646"/>
      <c r="G15646"/>
      <c r="H15646"/>
      <c r="I15646"/>
    </row>
    <row r="15647" spans="5:9" x14ac:dyDescent="0.2">
      <c r="E15647"/>
      <c r="F15647"/>
      <c r="G15647"/>
      <c r="H15647"/>
      <c r="I15647"/>
    </row>
    <row r="15648" spans="5:9" x14ac:dyDescent="0.2">
      <c r="E15648"/>
      <c r="F15648"/>
      <c r="G15648"/>
      <c r="H15648"/>
      <c r="I15648"/>
    </row>
    <row r="15649" spans="5:9" x14ac:dyDescent="0.2">
      <c r="E15649"/>
      <c r="F15649"/>
      <c r="G15649"/>
      <c r="H15649"/>
      <c r="I15649"/>
    </row>
    <row r="15650" spans="5:9" x14ac:dyDescent="0.2">
      <c r="E15650"/>
      <c r="F15650"/>
      <c r="G15650"/>
      <c r="H15650"/>
      <c r="I15650"/>
    </row>
    <row r="15651" spans="5:9" x14ac:dyDescent="0.2">
      <c r="E15651"/>
      <c r="F15651"/>
      <c r="G15651"/>
      <c r="H15651"/>
      <c r="I15651"/>
    </row>
    <row r="15652" spans="5:9" x14ac:dyDescent="0.2">
      <c r="E15652"/>
      <c r="F15652"/>
      <c r="G15652"/>
      <c r="H15652"/>
      <c r="I15652"/>
    </row>
    <row r="15653" spans="5:9" x14ac:dyDescent="0.2">
      <c r="E15653"/>
      <c r="F15653"/>
      <c r="G15653"/>
      <c r="H15653"/>
      <c r="I15653"/>
    </row>
    <row r="15654" spans="5:9" x14ac:dyDescent="0.2">
      <c r="E15654"/>
      <c r="F15654"/>
      <c r="G15654"/>
      <c r="H15654"/>
      <c r="I15654"/>
    </row>
    <row r="15655" spans="5:9" x14ac:dyDescent="0.2">
      <c r="E15655"/>
      <c r="F15655"/>
      <c r="G15655"/>
      <c r="H15655"/>
      <c r="I15655"/>
    </row>
    <row r="15656" spans="5:9" x14ac:dyDescent="0.2">
      <c r="E15656"/>
      <c r="F15656"/>
      <c r="G15656"/>
      <c r="H15656"/>
      <c r="I15656"/>
    </row>
    <row r="15657" spans="5:9" x14ac:dyDescent="0.2">
      <c r="E15657"/>
      <c r="F15657"/>
      <c r="G15657"/>
      <c r="H15657"/>
      <c r="I15657"/>
    </row>
    <row r="15658" spans="5:9" x14ac:dyDescent="0.2">
      <c r="E15658"/>
      <c r="F15658"/>
      <c r="G15658"/>
      <c r="H15658"/>
      <c r="I15658"/>
    </row>
    <row r="15659" spans="5:9" x14ac:dyDescent="0.2">
      <c r="E15659"/>
      <c r="F15659"/>
      <c r="G15659"/>
      <c r="H15659"/>
      <c r="I15659"/>
    </row>
    <row r="15660" spans="5:9" x14ac:dyDescent="0.2">
      <c r="E15660"/>
      <c r="F15660"/>
      <c r="G15660"/>
      <c r="H15660"/>
      <c r="I15660"/>
    </row>
    <row r="15661" spans="5:9" x14ac:dyDescent="0.2">
      <c r="E15661"/>
      <c r="F15661"/>
      <c r="G15661"/>
      <c r="H15661"/>
      <c r="I15661"/>
    </row>
    <row r="15662" spans="5:9" x14ac:dyDescent="0.2">
      <c r="E15662"/>
      <c r="F15662"/>
      <c r="G15662"/>
      <c r="H15662"/>
      <c r="I15662"/>
    </row>
    <row r="15663" spans="5:9" x14ac:dyDescent="0.2">
      <c r="E15663"/>
      <c r="F15663"/>
      <c r="G15663"/>
      <c r="H15663"/>
      <c r="I15663"/>
    </row>
    <row r="15664" spans="5:9" x14ac:dyDescent="0.2">
      <c r="E15664"/>
      <c r="F15664"/>
      <c r="G15664"/>
      <c r="H15664"/>
      <c r="I15664"/>
    </row>
    <row r="15665" spans="5:9" x14ac:dyDescent="0.2">
      <c r="E15665"/>
      <c r="F15665"/>
      <c r="G15665"/>
      <c r="H15665"/>
      <c r="I15665"/>
    </row>
    <row r="15666" spans="5:9" x14ac:dyDescent="0.2">
      <c r="E15666"/>
      <c r="F15666"/>
      <c r="G15666"/>
      <c r="H15666"/>
      <c r="I15666"/>
    </row>
    <row r="15667" spans="5:9" x14ac:dyDescent="0.2">
      <c r="E15667"/>
      <c r="F15667"/>
      <c r="G15667"/>
      <c r="H15667"/>
      <c r="I15667"/>
    </row>
    <row r="15668" spans="5:9" x14ac:dyDescent="0.2">
      <c r="E15668"/>
      <c r="F15668"/>
      <c r="G15668"/>
      <c r="H15668"/>
      <c r="I15668"/>
    </row>
    <row r="15669" spans="5:9" x14ac:dyDescent="0.2">
      <c r="E15669"/>
      <c r="F15669"/>
      <c r="G15669"/>
      <c r="H15669"/>
      <c r="I15669"/>
    </row>
    <row r="15670" spans="5:9" x14ac:dyDescent="0.2">
      <c r="E15670"/>
      <c r="F15670"/>
      <c r="G15670"/>
      <c r="H15670"/>
      <c r="I15670"/>
    </row>
    <row r="15671" spans="5:9" x14ac:dyDescent="0.2">
      <c r="E15671"/>
      <c r="F15671"/>
      <c r="G15671"/>
      <c r="H15671"/>
      <c r="I15671"/>
    </row>
    <row r="15672" spans="5:9" x14ac:dyDescent="0.2">
      <c r="E15672"/>
      <c r="F15672"/>
      <c r="G15672"/>
      <c r="H15672"/>
      <c r="I15672"/>
    </row>
    <row r="15673" spans="5:9" x14ac:dyDescent="0.2">
      <c r="E15673"/>
      <c r="F15673"/>
      <c r="G15673"/>
      <c r="H15673"/>
      <c r="I15673"/>
    </row>
    <row r="15674" spans="5:9" x14ac:dyDescent="0.2">
      <c r="E15674"/>
      <c r="F15674"/>
      <c r="G15674"/>
      <c r="H15674"/>
      <c r="I15674"/>
    </row>
    <row r="15675" spans="5:9" x14ac:dyDescent="0.2">
      <c r="E15675"/>
      <c r="F15675"/>
      <c r="G15675"/>
      <c r="H15675"/>
      <c r="I15675"/>
    </row>
    <row r="15676" spans="5:9" x14ac:dyDescent="0.2">
      <c r="E15676"/>
      <c r="F15676"/>
      <c r="G15676"/>
      <c r="H15676"/>
      <c r="I15676"/>
    </row>
    <row r="15677" spans="5:9" x14ac:dyDescent="0.2">
      <c r="E15677"/>
      <c r="F15677"/>
      <c r="G15677"/>
      <c r="H15677"/>
      <c r="I15677"/>
    </row>
    <row r="15678" spans="5:9" x14ac:dyDescent="0.2">
      <c r="E15678"/>
      <c r="F15678"/>
      <c r="G15678"/>
      <c r="H15678"/>
      <c r="I15678"/>
    </row>
    <row r="15679" spans="5:9" x14ac:dyDescent="0.2">
      <c r="E15679"/>
      <c r="F15679"/>
      <c r="G15679"/>
      <c r="H15679"/>
      <c r="I15679"/>
    </row>
    <row r="15680" spans="5:9" x14ac:dyDescent="0.2">
      <c r="E15680"/>
      <c r="F15680"/>
      <c r="G15680"/>
      <c r="H15680"/>
      <c r="I15680"/>
    </row>
    <row r="15681" spans="5:9" x14ac:dyDescent="0.2">
      <c r="E15681"/>
      <c r="F15681"/>
      <c r="G15681"/>
      <c r="H15681"/>
      <c r="I15681"/>
    </row>
    <row r="15682" spans="5:9" x14ac:dyDescent="0.2">
      <c r="E15682"/>
      <c r="F15682"/>
      <c r="G15682"/>
      <c r="H15682"/>
      <c r="I15682"/>
    </row>
    <row r="15683" spans="5:9" x14ac:dyDescent="0.2">
      <c r="E15683"/>
      <c r="F15683"/>
      <c r="G15683"/>
      <c r="H15683"/>
      <c r="I15683"/>
    </row>
    <row r="15684" spans="5:9" x14ac:dyDescent="0.2">
      <c r="E15684"/>
      <c r="F15684"/>
      <c r="G15684"/>
      <c r="H15684"/>
      <c r="I15684"/>
    </row>
    <row r="15685" spans="5:9" x14ac:dyDescent="0.2">
      <c r="E15685"/>
      <c r="F15685"/>
      <c r="G15685"/>
      <c r="H15685"/>
      <c r="I15685"/>
    </row>
    <row r="15686" spans="5:9" x14ac:dyDescent="0.2">
      <c r="E15686"/>
      <c r="F15686"/>
      <c r="G15686"/>
      <c r="H15686"/>
      <c r="I15686"/>
    </row>
    <row r="15687" spans="5:9" x14ac:dyDescent="0.2">
      <c r="E15687"/>
      <c r="F15687"/>
      <c r="G15687"/>
      <c r="H15687"/>
      <c r="I15687"/>
    </row>
    <row r="15688" spans="5:9" x14ac:dyDescent="0.2">
      <c r="E15688"/>
      <c r="F15688"/>
      <c r="G15688"/>
      <c r="H15688"/>
      <c r="I15688"/>
    </row>
    <row r="15689" spans="5:9" x14ac:dyDescent="0.2">
      <c r="E15689"/>
      <c r="F15689"/>
      <c r="G15689"/>
      <c r="H15689"/>
      <c r="I15689"/>
    </row>
    <row r="15690" spans="5:9" x14ac:dyDescent="0.2">
      <c r="E15690"/>
      <c r="F15690"/>
      <c r="G15690"/>
      <c r="H15690"/>
      <c r="I15690"/>
    </row>
    <row r="15691" spans="5:9" x14ac:dyDescent="0.2">
      <c r="E15691"/>
      <c r="F15691"/>
      <c r="G15691"/>
      <c r="H15691"/>
      <c r="I15691"/>
    </row>
    <row r="15692" spans="5:9" x14ac:dyDescent="0.2">
      <c r="E15692"/>
      <c r="F15692"/>
      <c r="G15692"/>
      <c r="H15692"/>
      <c r="I15692"/>
    </row>
    <row r="15693" spans="5:9" x14ac:dyDescent="0.2">
      <c r="E15693"/>
      <c r="F15693"/>
      <c r="G15693"/>
      <c r="H15693"/>
      <c r="I15693"/>
    </row>
    <row r="15694" spans="5:9" x14ac:dyDescent="0.2">
      <c r="E15694"/>
      <c r="F15694"/>
      <c r="G15694"/>
      <c r="H15694"/>
      <c r="I15694"/>
    </row>
    <row r="15695" spans="5:9" x14ac:dyDescent="0.2">
      <c r="E15695"/>
      <c r="F15695"/>
      <c r="G15695"/>
      <c r="H15695"/>
      <c r="I15695"/>
    </row>
    <row r="15696" spans="5:9" x14ac:dyDescent="0.2">
      <c r="E15696"/>
      <c r="F15696"/>
      <c r="G15696"/>
      <c r="H15696"/>
      <c r="I15696"/>
    </row>
    <row r="15697" spans="5:9" x14ac:dyDescent="0.2">
      <c r="E15697"/>
      <c r="F15697"/>
      <c r="G15697"/>
      <c r="H15697"/>
      <c r="I15697"/>
    </row>
    <row r="15698" spans="5:9" x14ac:dyDescent="0.2">
      <c r="E15698"/>
      <c r="F15698"/>
      <c r="G15698"/>
      <c r="H15698"/>
      <c r="I15698"/>
    </row>
    <row r="15699" spans="5:9" x14ac:dyDescent="0.2">
      <c r="E15699"/>
      <c r="F15699"/>
      <c r="G15699"/>
      <c r="H15699"/>
      <c r="I15699"/>
    </row>
    <row r="15700" spans="5:9" x14ac:dyDescent="0.2">
      <c r="E15700"/>
      <c r="F15700"/>
      <c r="G15700"/>
      <c r="H15700"/>
      <c r="I15700"/>
    </row>
    <row r="15701" spans="5:9" x14ac:dyDescent="0.2">
      <c r="E15701"/>
      <c r="F15701"/>
      <c r="G15701"/>
      <c r="H15701"/>
      <c r="I15701"/>
    </row>
    <row r="15702" spans="5:9" x14ac:dyDescent="0.2">
      <c r="E15702"/>
      <c r="F15702"/>
      <c r="G15702"/>
      <c r="H15702"/>
      <c r="I15702"/>
    </row>
    <row r="15703" spans="5:9" x14ac:dyDescent="0.2">
      <c r="E15703"/>
      <c r="F15703"/>
      <c r="G15703"/>
      <c r="H15703"/>
      <c r="I15703"/>
    </row>
    <row r="15704" spans="5:9" x14ac:dyDescent="0.2">
      <c r="E15704"/>
      <c r="F15704"/>
      <c r="G15704"/>
      <c r="H15704"/>
      <c r="I15704"/>
    </row>
    <row r="15705" spans="5:9" x14ac:dyDescent="0.2">
      <c r="E15705"/>
      <c r="F15705"/>
      <c r="G15705"/>
      <c r="H15705"/>
      <c r="I15705"/>
    </row>
    <row r="15706" spans="5:9" x14ac:dyDescent="0.2">
      <c r="E15706"/>
      <c r="F15706"/>
      <c r="G15706"/>
      <c r="H15706"/>
      <c r="I15706"/>
    </row>
    <row r="15707" spans="5:9" x14ac:dyDescent="0.2">
      <c r="E15707"/>
      <c r="F15707"/>
      <c r="G15707"/>
      <c r="H15707"/>
      <c r="I15707"/>
    </row>
    <row r="15708" spans="5:9" x14ac:dyDescent="0.2">
      <c r="E15708"/>
      <c r="F15708"/>
      <c r="G15708"/>
      <c r="H15708"/>
      <c r="I15708"/>
    </row>
    <row r="15709" spans="5:9" x14ac:dyDescent="0.2">
      <c r="E15709"/>
      <c r="F15709"/>
      <c r="G15709"/>
      <c r="H15709"/>
      <c r="I15709"/>
    </row>
    <row r="15710" spans="5:9" x14ac:dyDescent="0.2">
      <c r="E15710"/>
      <c r="F15710"/>
      <c r="G15710"/>
      <c r="H15710"/>
      <c r="I15710"/>
    </row>
    <row r="15711" spans="5:9" x14ac:dyDescent="0.2">
      <c r="E15711"/>
      <c r="F15711"/>
      <c r="G15711"/>
      <c r="H15711"/>
      <c r="I15711"/>
    </row>
    <row r="15712" spans="5:9" x14ac:dyDescent="0.2">
      <c r="E15712"/>
      <c r="F15712"/>
      <c r="G15712"/>
      <c r="H15712"/>
      <c r="I15712"/>
    </row>
    <row r="15713" spans="5:9" x14ac:dyDescent="0.2">
      <c r="E15713"/>
      <c r="F15713"/>
      <c r="G15713"/>
      <c r="H15713"/>
      <c r="I15713"/>
    </row>
    <row r="15714" spans="5:9" x14ac:dyDescent="0.2">
      <c r="E15714"/>
      <c r="F15714"/>
      <c r="G15714"/>
      <c r="H15714"/>
      <c r="I15714"/>
    </row>
    <row r="15715" spans="5:9" x14ac:dyDescent="0.2">
      <c r="E15715"/>
      <c r="F15715"/>
      <c r="G15715"/>
      <c r="H15715"/>
      <c r="I15715"/>
    </row>
    <row r="15716" spans="5:9" x14ac:dyDescent="0.2">
      <c r="E15716"/>
      <c r="F15716"/>
      <c r="G15716"/>
      <c r="H15716"/>
      <c r="I15716"/>
    </row>
    <row r="15717" spans="5:9" x14ac:dyDescent="0.2">
      <c r="E15717"/>
      <c r="F15717"/>
      <c r="G15717"/>
      <c r="H15717"/>
      <c r="I15717"/>
    </row>
    <row r="15718" spans="5:9" x14ac:dyDescent="0.2">
      <c r="E15718"/>
      <c r="F15718"/>
      <c r="G15718"/>
      <c r="H15718"/>
      <c r="I15718"/>
    </row>
    <row r="15719" spans="5:9" x14ac:dyDescent="0.2">
      <c r="E15719"/>
      <c r="F15719"/>
      <c r="G15719"/>
      <c r="H15719"/>
      <c r="I15719"/>
    </row>
    <row r="15720" spans="5:9" x14ac:dyDescent="0.2">
      <c r="E15720"/>
      <c r="F15720"/>
      <c r="G15720"/>
      <c r="H15720"/>
      <c r="I15720"/>
    </row>
    <row r="15721" spans="5:9" x14ac:dyDescent="0.2">
      <c r="E15721"/>
      <c r="F15721"/>
      <c r="G15721"/>
      <c r="H15721"/>
      <c r="I15721"/>
    </row>
    <row r="15722" spans="5:9" x14ac:dyDescent="0.2">
      <c r="E15722"/>
      <c r="F15722"/>
      <c r="G15722"/>
      <c r="H15722"/>
      <c r="I15722"/>
    </row>
    <row r="15723" spans="5:9" x14ac:dyDescent="0.2">
      <c r="E15723"/>
      <c r="F15723"/>
      <c r="G15723"/>
      <c r="H15723"/>
      <c r="I15723"/>
    </row>
    <row r="15724" spans="5:9" x14ac:dyDescent="0.2">
      <c r="E15724"/>
      <c r="F15724"/>
      <c r="G15724"/>
      <c r="H15724"/>
      <c r="I15724"/>
    </row>
    <row r="15725" spans="5:9" x14ac:dyDescent="0.2">
      <c r="E15725"/>
      <c r="F15725"/>
      <c r="G15725"/>
      <c r="H15725"/>
      <c r="I15725"/>
    </row>
    <row r="15726" spans="5:9" x14ac:dyDescent="0.2">
      <c r="E15726"/>
      <c r="F15726"/>
      <c r="G15726"/>
      <c r="H15726"/>
      <c r="I15726"/>
    </row>
    <row r="15727" spans="5:9" x14ac:dyDescent="0.2">
      <c r="E15727"/>
      <c r="F15727"/>
      <c r="G15727"/>
      <c r="H15727"/>
      <c r="I15727"/>
    </row>
    <row r="15728" spans="5:9" x14ac:dyDescent="0.2">
      <c r="E15728"/>
      <c r="F15728"/>
      <c r="G15728"/>
      <c r="H15728"/>
      <c r="I15728"/>
    </row>
    <row r="15729" spans="5:9" x14ac:dyDescent="0.2">
      <c r="E15729"/>
      <c r="F15729"/>
      <c r="G15729"/>
      <c r="H15729"/>
      <c r="I15729"/>
    </row>
    <row r="15730" spans="5:9" x14ac:dyDescent="0.2">
      <c r="E15730"/>
      <c r="F15730"/>
      <c r="G15730"/>
      <c r="H15730"/>
      <c r="I15730"/>
    </row>
    <row r="15731" spans="5:9" x14ac:dyDescent="0.2">
      <c r="E15731"/>
      <c r="F15731"/>
      <c r="G15731"/>
      <c r="H15731"/>
      <c r="I15731"/>
    </row>
    <row r="15732" spans="5:9" x14ac:dyDescent="0.2">
      <c r="E15732"/>
      <c r="F15732"/>
      <c r="G15732"/>
      <c r="H15732"/>
      <c r="I15732"/>
    </row>
    <row r="15733" spans="5:9" x14ac:dyDescent="0.2">
      <c r="E15733"/>
      <c r="F15733"/>
      <c r="G15733"/>
      <c r="H15733"/>
      <c r="I15733"/>
    </row>
    <row r="15734" spans="5:9" x14ac:dyDescent="0.2">
      <c r="E15734"/>
      <c r="F15734"/>
      <c r="G15734"/>
      <c r="H15734"/>
      <c r="I15734"/>
    </row>
    <row r="15735" spans="5:9" x14ac:dyDescent="0.2">
      <c r="E15735"/>
      <c r="F15735"/>
      <c r="G15735"/>
      <c r="H15735"/>
      <c r="I15735"/>
    </row>
    <row r="15736" spans="5:9" x14ac:dyDescent="0.2">
      <c r="E15736"/>
      <c r="F15736"/>
      <c r="G15736"/>
      <c r="H15736"/>
      <c r="I15736"/>
    </row>
    <row r="15737" spans="5:9" x14ac:dyDescent="0.2">
      <c r="E15737"/>
      <c r="F15737"/>
      <c r="G15737"/>
      <c r="H15737"/>
      <c r="I15737"/>
    </row>
    <row r="15738" spans="5:9" x14ac:dyDescent="0.2">
      <c r="E15738"/>
      <c r="F15738"/>
      <c r="G15738"/>
      <c r="H15738"/>
      <c r="I15738"/>
    </row>
    <row r="15739" spans="5:9" x14ac:dyDescent="0.2">
      <c r="E15739"/>
      <c r="F15739"/>
      <c r="G15739"/>
      <c r="H15739"/>
      <c r="I15739"/>
    </row>
    <row r="15740" spans="5:9" x14ac:dyDescent="0.2">
      <c r="E15740"/>
      <c r="F15740"/>
      <c r="G15740"/>
      <c r="H15740"/>
      <c r="I15740"/>
    </row>
    <row r="15741" spans="5:9" x14ac:dyDescent="0.2">
      <c r="E15741"/>
      <c r="F15741"/>
      <c r="G15741"/>
      <c r="H15741"/>
      <c r="I15741"/>
    </row>
    <row r="15742" spans="5:9" x14ac:dyDescent="0.2">
      <c r="E15742"/>
      <c r="F15742"/>
      <c r="G15742"/>
      <c r="H15742"/>
      <c r="I15742"/>
    </row>
    <row r="15743" spans="5:9" x14ac:dyDescent="0.2">
      <c r="E15743"/>
      <c r="F15743"/>
      <c r="G15743"/>
      <c r="H15743"/>
      <c r="I15743"/>
    </row>
    <row r="15744" spans="5:9" x14ac:dyDescent="0.2">
      <c r="E15744"/>
      <c r="F15744"/>
      <c r="G15744"/>
      <c r="H15744"/>
      <c r="I15744"/>
    </row>
    <row r="15745" spans="5:9" x14ac:dyDescent="0.2">
      <c r="E15745"/>
      <c r="F15745"/>
      <c r="G15745"/>
      <c r="H15745"/>
      <c r="I15745"/>
    </row>
    <row r="15746" spans="5:9" x14ac:dyDescent="0.2">
      <c r="E15746"/>
      <c r="F15746"/>
      <c r="G15746"/>
      <c r="H15746"/>
      <c r="I15746"/>
    </row>
    <row r="15747" spans="5:9" x14ac:dyDescent="0.2">
      <c r="E15747"/>
      <c r="F15747"/>
      <c r="G15747"/>
      <c r="H15747"/>
      <c r="I15747"/>
    </row>
    <row r="15748" spans="5:9" x14ac:dyDescent="0.2">
      <c r="E15748"/>
      <c r="F15748"/>
      <c r="G15748"/>
      <c r="H15748"/>
      <c r="I15748"/>
    </row>
    <row r="15749" spans="5:9" x14ac:dyDescent="0.2">
      <c r="E15749"/>
      <c r="F15749"/>
      <c r="G15749"/>
      <c r="H15749"/>
      <c r="I15749"/>
    </row>
    <row r="15750" spans="5:9" x14ac:dyDescent="0.2">
      <c r="E15750"/>
      <c r="F15750"/>
      <c r="G15750"/>
      <c r="H15750"/>
      <c r="I15750"/>
    </row>
    <row r="15751" spans="5:9" x14ac:dyDescent="0.2">
      <c r="E15751"/>
      <c r="F15751"/>
      <c r="G15751"/>
      <c r="H15751"/>
      <c r="I15751"/>
    </row>
    <row r="15752" spans="5:9" x14ac:dyDescent="0.2">
      <c r="E15752"/>
      <c r="F15752"/>
      <c r="G15752"/>
      <c r="H15752"/>
      <c r="I15752"/>
    </row>
    <row r="15753" spans="5:9" x14ac:dyDescent="0.2">
      <c r="E15753"/>
      <c r="F15753"/>
      <c r="G15753"/>
      <c r="H15753"/>
      <c r="I15753"/>
    </row>
    <row r="15754" spans="5:9" x14ac:dyDescent="0.2">
      <c r="E15754"/>
      <c r="F15754"/>
      <c r="G15754"/>
      <c r="H15754"/>
      <c r="I15754"/>
    </row>
    <row r="15755" spans="5:9" x14ac:dyDescent="0.2">
      <c r="E15755"/>
      <c r="F15755"/>
      <c r="G15755"/>
      <c r="H15755"/>
      <c r="I15755"/>
    </row>
    <row r="15756" spans="5:9" x14ac:dyDescent="0.2">
      <c r="E15756"/>
      <c r="F15756"/>
      <c r="G15756"/>
      <c r="H15756"/>
      <c r="I15756"/>
    </row>
    <row r="15757" spans="5:9" x14ac:dyDescent="0.2">
      <c r="E15757"/>
      <c r="F15757"/>
      <c r="G15757"/>
      <c r="H15757"/>
      <c r="I15757"/>
    </row>
    <row r="15758" spans="5:9" x14ac:dyDescent="0.2">
      <c r="E15758"/>
      <c r="F15758"/>
      <c r="G15758"/>
      <c r="H15758"/>
      <c r="I15758"/>
    </row>
    <row r="15759" spans="5:9" x14ac:dyDescent="0.2">
      <c r="E15759"/>
      <c r="F15759"/>
      <c r="G15759"/>
      <c r="H15759"/>
      <c r="I15759"/>
    </row>
    <row r="15760" spans="5:9" x14ac:dyDescent="0.2">
      <c r="E15760"/>
      <c r="F15760"/>
      <c r="G15760"/>
      <c r="H15760"/>
      <c r="I15760"/>
    </row>
    <row r="15761" spans="5:9" x14ac:dyDescent="0.2">
      <c r="E15761"/>
      <c r="F15761"/>
      <c r="G15761"/>
      <c r="H15761"/>
      <c r="I15761"/>
    </row>
    <row r="15762" spans="5:9" x14ac:dyDescent="0.2">
      <c r="E15762"/>
      <c r="F15762"/>
      <c r="G15762"/>
      <c r="H15762"/>
      <c r="I15762"/>
    </row>
    <row r="15763" spans="5:9" x14ac:dyDescent="0.2">
      <c r="E15763"/>
      <c r="F15763"/>
      <c r="G15763"/>
      <c r="H15763"/>
      <c r="I15763"/>
    </row>
    <row r="15764" spans="5:9" x14ac:dyDescent="0.2">
      <c r="E15764"/>
      <c r="F15764"/>
      <c r="G15764"/>
      <c r="H15764"/>
      <c r="I15764"/>
    </row>
    <row r="15765" spans="5:9" x14ac:dyDescent="0.2">
      <c r="E15765"/>
      <c r="F15765"/>
      <c r="G15765"/>
      <c r="H15765"/>
      <c r="I15765"/>
    </row>
    <row r="15766" spans="5:9" x14ac:dyDescent="0.2">
      <c r="E15766"/>
      <c r="F15766"/>
      <c r="G15766"/>
      <c r="H15766"/>
      <c r="I15766"/>
    </row>
    <row r="15767" spans="5:9" x14ac:dyDescent="0.2">
      <c r="E15767"/>
      <c r="F15767"/>
      <c r="G15767"/>
      <c r="H15767"/>
      <c r="I15767"/>
    </row>
    <row r="15768" spans="5:9" x14ac:dyDescent="0.2">
      <c r="E15768"/>
      <c r="F15768"/>
      <c r="G15768"/>
      <c r="H15768"/>
      <c r="I15768"/>
    </row>
    <row r="15769" spans="5:9" x14ac:dyDescent="0.2">
      <c r="E15769"/>
      <c r="F15769"/>
      <c r="G15769"/>
      <c r="H15769"/>
      <c r="I15769"/>
    </row>
    <row r="15770" spans="5:9" x14ac:dyDescent="0.2">
      <c r="E15770"/>
      <c r="F15770"/>
      <c r="G15770"/>
      <c r="H15770"/>
      <c r="I15770"/>
    </row>
    <row r="15771" spans="5:9" x14ac:dyDescent="0.2">
      <c r="E15771"/>
      <c r="F15771"/>
      <c r="G15771"/>
      <c r="H15771"/>
      <c r="I15771"/>
    </row>
    <row r="15772" spans="5:9" x14ac:dyDescent="0.2">
      <c r="E15772"/>
      <c r="F15772"/>
      <c r="G15772"/>
      <c r="H15772"/>
      <c r="I15772"/>
    </row>
    <row r="15773" spans="5:9" x14ac:dyDescent="0.2">
      <c r="E15773"/>
      <c r="F15773"/>
      <c r="G15773"/>
      <c r="H15773"/>
      <c r="I15773"/>
    </row>
    <row r="15774" spans="5:9" x14ac:dyDescent="0.2">
      <c r="E15774"/>
      <c r="F15774"/>
      <c r="G15774"/>
      <c r="H15774"/>
      <c r="I15774"/>
    </row>
    <row r="15775" spans="5:9" x14ac:dyDescent="0.2">
      <c r="E15775"/>
      <c r="F15775"/>
      <c r="G15775"/>
      <c r="H15775"/>
      <c r="I15775"/>
    </row>
    <row r="15776" spans="5:9" x14ac:dyDescent="0.2">
      <c r="E15776"/>
      <c r="F15776"/>
      <c r="G15776"/>
      <c r="H15776"/>
      <c r="I15776"/>
    </row>
    <row r="15777" spans="5:9" x14ac:dyDescent="0.2">
      <c r="E15777"/>
      <c r="F15777"/>
      <c r="G15777"/>
      <c r="H15777"/>
      <c r="I15777"/>
    </row>
    <row r="15778" spans="5:9" x14ac:dyDescent="0.2">
      <c r="E15778"/>
      <c r="F15778"/>
      <c r="G15778"/>
      <c r="H15778"/>
      <c r="I15778"/>
    </row>
    <row r="15779" spans="5:9" x14ac:dyDescent="0.2">
      <c r="E15779"/>
      <c r="F15779"/>
      <c r="G15779"/>
      <c r="H15779"/>
      <c r="I15779"/>
    </row>
    <row r="15780" spans="5:9" x14ac:dyDescent="0.2">
      <c r="E15780"/>
      <c r="F15780"/>
      <c r="G15780"/>
      <c r="H15780"/>
      <c r="I15780"/>
    </row>
    <row r="15781" spans="5:9" x14ac:dyDescent="0.2">
      <c r="E15781"/>
      <c r="F15781"/>
      <c r="G15781"/>
      <c r="H15781"/>
      <c r="I15781"/>
    </row>
    <row r="15782" spans="5:9" x14ac:dyDescent="0.2">
      <c r="E15782"/>
      <c r="F15782"/>
      <c r="G15782"/>
      <c r="H15782"/>
      <c r="I15782"/>
    </row>
    <row r="15783" spans="5:9" x14ac:dyDescent="0.2">
      <c r="E15783"/>
      <c r="F15783"/>
      <c r="G15783"/>
      <c r="H15783"/>
      <c r="I15783"/>
    </row>
    <row r="15784" spans="5:9" x14ac:dyDescent="0.2">
      <c r="E15784"/>
      <c r="F15784"/>
      <c r="G15784"/>
      <c r="H15784"/>
      <c r="I15784"/>
    </row>
    <row r="15785" spans="5:9" x14ac:dyDescent="0.2">
      <c r="E15785"/>
      <c r="F15785"/>
      <c r="G15785"/>
      <c r="H15785"/>
      <c r="I15785"/>
    </row>
    <row r="15786" spans="5:9" x14ac:dyDescent="0.2">
      <c r="E15786"/>
      <c r="F15786"/>
      <c r="G15786"/>
      <c r="H15786"/>
      <c r="I15786"/>
    </row>
    <row r="15787" spans="5:9" x14ac:dyDescent="0.2">
      <c r="E15787"/>
      <c r="F15787"/>
      <c r="G15787"/>
      <c r="H15787"/>
      <c r="I15787"/>
    </row>
    <row r="15788" spans="5:9" x14ac:dyDescent="0.2">
      <c r="E15788"/>
      <c r="F15788"/>
      <c r="G15788"/>
      <c r="H15788"/>
      <c r="I15788"/>
    </row>
    <row r="15789" spans="5:9" x14ac:dyDescent="0.2">
      <c r="E15789"/>
      <c r="F15789"/>
      <c r="G15789"/>
      <c r="H15789"/>
      <c r="I15789"/>
    </row>
    <row r="15790" spans="5:9" x14ac:dyDescent="0.2">
      <c r="E15790"/>
      <c r="F15790"/>
      <c r="G15790"/>
      <c r="H15790"/>
      <c r="I15790"/>
    </row>
    <row r="15791" spans="5:9" x14ac:dyDescent="0.2">
      <c r="E15791"/>
      <c r="F15791"/>
      <c r="G15791"/>
      <c r="H15791"/>
      <c r="I15791"/>
    </row>
    <row r="15792" spans="5:9" x14ac:dyDescent="0.2">
      <c r="E15792"/>
      <c r="F15792"/>
      <c r="G15792"/>
      <c r="H15792"/>
      <c r="I15792"/>
    </row>
    <row r="15793" spans="5:9" x14ac:dyDescent="0.2">
      <c r="E15793"/>
      <c r="F15793"/>
      <c r="G15793"/>
      <c r="H15793"/>
      <c r="I15793"/>
    </row>
    <row r="15794" spans="5:9" x14ac:dyDescent="0.2">
      <c r="E15794"/>
      <c r="F15794"/>
      <c r="G15794"/>
      <c r="H15794"/>
      <c r="I15794"/>
    </row>
    <row r="15795" spans="5:9" x14ac:dyDescent="0.2">
      <c r="E15795"/>
      <c r="F15795"/>
      <c r="G15795"/>
      <c r="H15795"/>
      <c r="I15795"/>
    </row>
    <row r="15796" spans="5:9" x14ac:dyDescent="0.2">
      <c r="E15796"/>
      <c r="F15796"/>
      <c r="G15796"/>
      <c r="H15796"/>
      <c r="I15796"/>
    </row>
    <row r="15797" spans="5:9" x14ac:dyDescent="0.2">
      <c r="E15797"/>
      <c r="F15797"/>
      <c r="G15797"/>
      <c r="H15797"/>
      <c r="I15797"/>
    </row>
    <row r="15798" spans="5:9" x14ac:dyDescent="0.2">
      <c r="E15798"/>
      <c r="F15798"/>
      <c r="G15798"/>
      <c r="H15798"/>
      <c r="I15798"/>
    </row>
    <row r="15799" spans="5:9" x14ac:dyDescent="0.2">
      <c r="E15799"/>
      <c r="F15799"/>
      <c r="G15799"/>
      <c r="H15799"/>
      <c r="I15799"/>
    </row>
    <row r="15800" spans="5:9" x14ac:dyDescent="0.2">
      <c r="E15800"/>
      <c r="F15800"/>
      <c r="G15800"/>
      <c r="H15800"/>
      <c r="I15800"/>
    </row>
    <row r="15801" spans="5:9" x14ac:dyDescent="0.2">
      <c r="E15801"/>
      <c r="F15801"/>
      <c r="G15801"/>
      <c r="H15801"/>
      <c r="I15801"/>
    </row>
    <row r="15802" spans="5:9" x14ac:dyDescent="0.2">
      <c r="E15802"/>
      <c r="F15802"/>
      <c r="G15802"/>
      <c r="H15802"/>
      <c r="I15802"/>
    </row>
    <row r="15803" spans="5:9" x14ac:dyDescent="0.2">
      <c r="E15803"/>
      <c r="F15803"/>
      <c r="G15803"/>
      <c r="H15803"/>
      <c r="I15803"/>
    </row>
    <row r="15804" spans="5:9" x14ac:dyDescent="0.2">
      <c r="E15804"/>
      <c r="F15804"/>
      <c r="G15804"/>
      <c r="H15804"/>
      <c r="I15804"/>
    </row>
    <row r="15805" spans="5:9" x14ac:dyDescent="0.2">
      <c r="E15805"/>
      <c r="F15805"/>
      <c r="G15805"/>
      <c r="H15805"/>
      <c r="I15805"/>
    </row>
    <row r="15806" spans="5:9" x14ac:dyDescent="0.2">
      <c r="E15806"/>
      <c r="F15806"/>
      <c r="G15806"/>
      <c r="H15806"/>
      <c r="I15806"/>
    </row>
    <row r="15807" spans="5:9" x14ac:dyDescent="0.2">
      <c r="E15807"/>
      <c r="F15807"/>
      <c r="G15807"/>
      <c r="H15807"/>
      <c r="I15807"/>
    </row>
    <row r="15808" spans="5:9" x14ac:dyDescent="0.2">
      <c r="E15808"/>
      <c r="F15808"/>
      <c r="G15808"/>
      <c r="H15808"/>
      <c r="I15808"/>
    </row>
    <row r="15809" spans="5:9" x14ac:dyDescent="0.2">
      <c r="E15809"/>
      <c r="F15809"/>
      <c r="G15809"/>
      <c r="H15809"/>
      <c r="I15809"/>
    </row>
    <row r="15810" spans="5:9" x14ac:dyDescent="0.2">
      <c r="E15810"/>
      <c r="F15810"/>
      <c r="G15810"/>
      <c r="H15810"/>
      <c r="I15810"/>
    </row>
    <row r="15811" spans="5:9" x14ac:dyDescent="0.2">
      <c r="E15811"/>
      <c r="F15811"/>
      <c r="G15811"/>
      <c r="H15811"/>
      <c r="I15811"/>
    </row>
    <row r="15812" spans="5:9" x14ac:dyDescent="0.2">
      <c r="E15812"/>
      <c r="F15812"/>
      <c r="G15812"/>
      <c r="H15812"/>
      <c r="I15812"/>
    </row>
    <row r="15813" spans="5:9" x14ac:dyDescent="0.2">
      <c r="E15813"/>
      <c r="F15813"/>
      <c r="G15813"/>
      <c r="H15813"/>
      <c r="I15813"/>
    </row>
    <row r="15814" spans="5:9" x14ac:dyDescent="0.2">
      <c r="E15814"/>
      <c r="F15814"/>
      <c r="G15814"/>
      <c r="H15814"/>
      <c r="I15814"/>
    </row>
    <row r="15815" spans="5:9" x14ac:dyDescent="0.2">
      <c r="E15815"/>
      <c r="F15815"/>
      <c r="G15815"/>
      <c r="H15815"/>
      <c r="I15815"/>
    </row>
    <row r="15816" spans="5:9" x14ac:dyDescent="0.2">
      <c r="E15816"/>
      <c r="F15816"/>
      <c r="G15816"/>
      <c r="H15816"/>
      <c r="I15816"/>
    </row>
    <row r="15817" spans="5:9" x14ac:dyDescent="0.2">
      <c r="E15817"/>
      <c r="F15817"/>
      <c r="G15817"/>
      <c r="H15817"/>
      <c r="I15817"/>
    </row>
    <row r="15818" spans="5:9" x14ac:dyDescent="0.2">
      <c r="E15818"/>
      <c r="F15818"/>
      <c r="G15818"/>
      <c r="H15818"/>
      <c r="I15818"/>
    </row>
    <row r="15819" spans="5:9" x14ac:dyDescent="0.2">
      <c r="E15819"/>
      <c r="F15819"/>
      <c r="G15819"/>
      <c r="H15819"/>
      <c r="I15819"/>
    </row>
    <row r="15820" spans="5:9" x14ac:dyDescent="0.2">
      <c r="E15820"/>
      <c r="F15820"/>
      <c r="G15820"/>
      <c r="H15820"/>
      <c r="I15820"/>
    </row>
    <row r="15821" spans="5:9" x14ac:dyDescent="0.2">
      <c r="E15821"/>
      <c r="F15821"/>
      <c r="G15821"/>
      <c r="H15821"/>
      <c r="I15821"/>
    </row>
    <row r="15822" spans="5:9" x14ac:dyDescent="0.2">
      <c r="E15822"/>
      <c r="F15822"/>
      <c r="G15822"/>
      <c r="H15822"/>
      <c r="I15822"/>
    </row>
    <row r="15823" spans="5:9" x14ac:dyDescent="0.2">
      <c r="E15823"/>
      <c r="F15823"/>
      <c r="G15823"/>
      <c r="H15823"/>
      <c r="I15823"/>
    </row>
    <row r="15824" spans="5:9" x14ac:dyDescent="0.2">
      <c r="E15824"/>
      <c r="F15824"/>
      <c r="G15824"/>
      <c r="H15824"/>
      <c r="I15824"/>
    </row>
    <row r="15825" spans="5:9" x14ac:dyDescent="0.2">
      <c r="E15825"/>
      <c r="F15825"/>
      <c r="G15825"/>
      <c r="H15825"/>
      <c r="I15825"/>
    </row>
    <row r="15826" spans="5:9" x14ac:dyDescent="0.2">
      <c r="E15826"/>
      <c r="F15826"/>
      <c r="G15826"/>
      <c r="H15826"/>
      <c r="I15826"/>
    </row>
    <row r="15827" spans="5:9" x14ac:dyDescent="0.2">
      <c r="E15827"/>
      <c r="F15827"/>
      <c r="G15827"/>
      <c r="H15827"/>
      <c r="I15827"/>
    </row>
    <row r="15828" spans="5:9" x14ac:dyDescent="0.2">
      <c r="E15828"/>
      <c r="F15828"/>
      <c r="G15828"/>
      <c r="H15828"/>
      <c r="I15828"/>
    </row>
    <row r="15829" spans="5:9" x14ac:dyDescent="0.2">
      <c r="E15829"/>
      <c r="F15829"/>
      <c r="G15829"/>
      <c r="H15829"/>
      <c r="I15829"/>
    </row>
    <row r="15830" spans="5:9" x14ac:dyDescent="0.2">
      <c r="E15830"/>
      <c r="F15830"/>
      <c r="G15830"/>
      <c r="H15830"/>
      <c r="I15830"/>
    </row>
    <row r="15831" spans="5:9" x14ac:dyDescent="0.2">
      <c r="E15831"/>
      <c r="F15831"/>
      <c r="G15831"/>
      <c r="H15831"/>
      <c r="I15831"/>
    </row>
    <row r="15832" spans="5:9" x14ac:dyDescent="0.2">
      <c r="E15832"/>
      <c r="F15832"/>
      <c r="G15832"/>
      <c r="H15832"/>
      <c r="I15832"/>
    </row>
    <row r="15833" spans="5:9" x14ac:dyDescent="0.2">
      <c r="E15833"/>
      <c r="F15833"/>
      <c r="G15833"/>
      <c r="H15833"/>
      <c r="I15833"/>
    </row>
    <row r="15834" spans="5:9" x14ac:dyDescent="0.2">
      <c r="E15834"/>
      <c r="F15834"/>
      <c r="G15834"/>
      <c r="H15834"/>
      <c r="I15834"/>
    </row>
    <row r="15835" spans="5:9" x14ac:dyDescent="0.2">
      <c r="E15835"/>
      <c r="F15835"/>
      <c r="G15835"/>
      <c r="H15835"/>
      <c r="I15835"/>
    </row>
    <row r="15836" spans="5:9" x14ac:dyDescent="0.2">
      <c r="E15836"/>
      <c r="F15836"/>
      <c r="G15836"/>
      <c r="H15836"/>
      <c r="I15836"/>
    </row>
    <row r="15837" spans="5:9" x14ac:dyDescent="0.2">
      <c r="E15837"/>
      <c r="F15837"/>
      <c r="G15837"/>
      <c r="H15837"/>
      <c r="I15837"/>
    </row>
    <row r="15838" spans="5:9" x14ac:dyDescent="0.2">
      <c r="E15838"/>
      <c r="F15838"/>
      <c r="G15838"/>
      <c r="H15838"/>
      <c r="I15838"/>
    </row>
    <row r="15839" spans="5:9" x14ac:dyDescent="0.2">
      <c r="E15839"/>
      <c r="F15839"/>
      <c r="G15839"/>
      <c r="H15839"/>
      <c r="I15839"/>
    </row>
    <row r="15840" spans="5:9" x14ac:dyDescent="0.2">
      <c r="E15840"/>
      <c r="F15840"/>
      <c r="G15840"/>
      <c r="H15840"/>
      <c r="I15840"/>
    </row>
    <row r="15841" spans="5:9" x14ac:dyDescent="0.2">
      <c r="E15841"/>
      <c r="F15841"/>
      <c r="G15841"/>
      <c r="H15841"/>
      <c r="I15841"/>
    </row>
    <row r="15842" spans="5:9" x14ac:dyDescent="0.2">
      <c r="E15842"/>
      <c r="F15842"/>
      <c r="G15842"/>
      <c r="H15842"/>
      <c r="I15842"/>
    </row>
    <row r="15843" spans="5:9" x14ac:dyDescent="0.2">
      <c r="E15843"/>
      <c r="F15843"/>
      <c r="G15843"/>
      <c r="H15843"/>
      <c r="I15843"/>
    </row>
    <row r="15844" spans="5:9" x14ac:dyDescent="0.2">
      <c r="E15844"/>
      <c r="F15844"/>
      <c r="G15844"/>
      <c r="H15844"/>
      <c r="I15844"/>
    </row>
    <row r="15845" spans="5:9" x14ac:dyDescent="0.2">
      <c r="E15845"/>
      <c r="F15845"/>
      <c r="G15845"/>
      <c r="H15845"/>
      <c r="I15845"/>
    </row>
    <row r="15846" spans="5:9" x14ac:dyDescent="0.2">
      <c r="E15846"/>
      <c r="F15846"/>
      <c r="G15846"/>
      <c r="H15846"/>
      <c r="I15846"/>
    </row>
    <row r="15847" spans="5:9" x14ac:dyDescent="0.2">
      <c r="E15847"/>
      <c r="F15847"/>
      <c r="G15847"/>
      <c r="H15847"/>
      <c r="I15847"/>
    </row>
    <row r="15848" spans="5:9" x14ac:dyDescent="0.2">
      <c r="E15848"/>
      <c r="F15848"/>
      <c r="G15848"/>
      <c r="H15848"/>
      <c r="I15848"/>
    </row>
    <row r="15849" spans="5:9" x14ac:dyDescent="0.2">
      <c r="E15849"/>
      <c r="F15849"/>
      <c r="G15849"/>
      <c r="H15849"/>
      <c r="I15849"/>
    </row>
    <row r="15850" spans="5:9" x14ac:dyDescent="0.2">
      <c r="E15850"/>
      <c r="F15850"/>
      <c r="G15850"/>
      <c r="H15850"/>
      <c r="I15850"/>
    </row>
    <row r="15851" spans="5:9" x14ac:dyDescent="0.2">
      <c r="E15851"/>
      <c r="F15851"/>
      <c r="G15851"/>
      <c r="H15851"/>
      <c r="I15851"/>
    </row>
    <row r="15852" spans="5:9" x14ac:dyDescent="0.2">
      <c r="E15852"/>
      <c r="F15852"/>
      <c r="G15852"/>
      <c r="H15852"/>
      <c r="I15852"/>
    </row>
    <row r="15853" spans="5:9" x14ac:dyDescent="0.2">
      <c r="E15853"/>
      <c r="F15853"/>
      <c r="G15853"/>
      <c r="H15853"/>
      <c r="I15853"/>
    </row>
    <row r="15854" spans="5:9" x14ac:dyDescent="0.2">
      <c r="E15854"/>
      <c r="F15854"/>
      <c r="G15854"/>
      <c r="H15854"/>
      <c r="I15854"/>
    </row>
    <row r="15855" spans="5:9" x14ac:dyDescent="0.2">
      <c r="E15855"/>
      <c r="F15855"/>
      <c r="G15855"/>
      <c r="H15855"/>
      <c r="I15855"/>
    </row>
    <row r="15856" spans="5:9" x14ac:dyDescent="0.2">
      <c r="E15856"/>
      <c r="F15856"/>
      <c r="G15856"/>
      <c r="H15856"/>
      <c r="I15856"/>
    </row>
    <row r="15857" spans="5:9" x14ac:dyDescent="0.2">
      <c r="E15857"/>
      <c r="F15857"/>
      <c r="G15857"/>
      <c r="H15857"/>
      <c r="I15857"/>
    </row>
    <row r="15858" spans="5:9" x14ac:dyDescent="0.2">
      <c r="E15858"/>
      <c r="F15858"/>
      <c r="G15858"/>
      <c r="H15858"/>
      <c r="I15858"/>
    </row>
    <row r="15859" spans="5:9" x14ac:dyDescent="0.2">
      <c r="E15859"/>
      <c r="F15859"/>
      <c r="G15859"/>
      <c r="H15859"/>
      <c r="I15859"/>
    </row>
    <row r="15860" spans="5:9" x14ac:dyDescent="0.2">
      <c r="E15860"/>
      <c r="F15860"/>
      <c r="G15860"/>
      <c r="H15860"/>
      <c r="I15860"/>
    </row>
    <row r="15861" spans="5:9" x14ac:dyDescent="0.2">
      <c r="E15861"/>
      <c r="F15861"/>
      <c r="G15861"/>
      <c r="H15861"/>
      <c r="I15861"/>
    </row>
    <row r="15862" spans="5:9" x14ac:dyDescent="0.2">
      <c r="E15862"/>
      <c r="F15862"/>
      <c r="G15862"/>
      <c r="H15862"/>
      <c r="I15862"/>
    </row>
    <row r="15863" spans="5:9" x14ac:dyDescent="0.2">
      <c r="E15863"/>
      <c r="F15863"/>
      <c r="G15863"/>
      <c r="H15863"/>
      <c r="I15863"/>
    </row>
    <row r="15864" spans="5:9" x14ac:dyDescent="0.2">
      <c r="E15864"/>
      <c r="F15864"/>
      <c r="G15864"/>
      <c r="H15864"/>
      <c r="I15864"/>
    </row>
    <row r="15865" spans="5:9" x14ac:dyDescent="0.2">
      <c r="E15865"/>
      <c r="F15865"/>
      <c r="G15865"/>
      <c r="H15865"/>
      <c r="I15865"/>
    </row>
    <row r="15866" spans="5:9" x14ac:dyDescent="0.2">
      <c r="E15866"/>
      <c r="F15866"/>
      <c r="G15866"/>
      <c r="H15866"/>
      <c r="I15866"/>
    </row>
    <row r="15867" spans="5:9" x14ac:dyDescent="0.2">
      <c r="E15867"/>
      <c r="F15867"/>
      <c r="G15867"/>
      <c r="H15867"/>
      <c r="I15867"/>
    </row>
    <row r="15868" spans="5:9" x14ac:dyDescent="0.2">
      <c r="E15868"/>
      <c r="F15868"/>
      <c r="G15868"/>
      <c r="H15868"/>
      <c r="I15868"/>
    </row>
    <row r="15869" spans="5:9" x14ac:dyDescent="0.2">
      <c r="E15869"/>
      <c r="F15869"/>
      <c r="G15869"/>
      <c r="H15869"/>
      <c r="I15869"/>
    </row>
    <row r="15870" spans="5:9" x14ac:dyDescent="0.2">
      <c r="E15870"/>
      <c r="F15870"/>
      <c r="G15870"/>
      <c r="H15870"/>
      <c r="I15870"/>
    </row>
    <row r="15871" spans="5:9" x14ac:dyDescent="0.2">
      <c r="E15871"/>
      <c r="F15871"/>
      <c r="G15871"/>
      <c r="H15871"/>
      <c r="I15871"/>
    </row>
    <row r="15872" spans="5:9" x14ac:dyDescent="0.2">
      <c r="E15872"/>
      <c r="F15872"/>
      <c r="G15872"/>
      <c r="H15872"/>
      <c r="I15872"/>
    </row>
    <row r="15873" spans="5:9" x14ac:dyDescent="0.2">
      <c r="E15873"/>
      <c r="F15873"/>
      <c r="G15873"/>
      <c r="H15873"/>
      <c r="I15873"/>
    </row>
    <row r="15874" spans="5:9" x14ac:dyDescent="0.2">
      <c r="E15874"/>
      <c r="F15874"/>
      <c r="G15874"/>
      <c r="H15874"/>
      <c r="I15874"/>
    </row>
    <row r="15875" spans="5:9" x14ac:dyDescent="0.2">
      <c r="E15875"/>
      <c r="F15875"/>
      <c r="G15875"/>
      <c r="H15875"/>
      <c r="I15875"/>
    </row>
    <row r="15876" spans="5:9" x14ac:dyDescent="0.2">
      <c r="E15876"/>
      <c r="F15876"/>
      <c r="G15876"/>
      <c r="H15876"/>
      <c r="I15876"/>
    </row>
    <row r="15877" spans="5:9" x14ac:dyDescent="0.2">
      <c r="E15877"/>
      <c r="F15877"/>
      <c r="G15877"/>
      <c r="H15877"/>
      <c r="I15877"/>
    </row>
    <row r="15878" spans="5:9" x14ac:dyDescent="0.2">
      <c r="E15878"/>
      <c r="F15878"/>
      <c r="G15878"/>
      <c r="H15878"/>
      <c r="I15878"/>
    </row>
    <row r="15879" spans="5:9" x14ac:dyDescent="0.2">
      <c r="E15879"/>
      <c r="F15879"/>
      <c r="G15879"/>
      <c r="H15879"/>
      <c r="I15879"/>
    </row>
    <row r="15880" spans="5:9" x14ac:dyDescent="0.2">
      <c r="E15880"/>
      <c r="F15880"/>
      <c r="G15880"/>
      <c r="H15880"/>
      <c r="I15880"/>
    </row>
    <row r="15881" spans="5:9" x14ac:dyDescent="0.2">
      <c r="E15881"/>
      <c r="F15881"/>
      <c r="G15881"/>
      <c r="H15881"/>
      <c r="I15881"/>
    </row>
    <row r="15882" spans="5:9" x14ac:dyDescent="0.2">
      <c r="E15882"/>
      <c r="F15882"/>
      <c r="G15882"/>
      <c r="H15882"/>
      <c r="I15882"/>
    </row>
    <row r="15883" spans="5:9" x14ac:dyDescent="0.2">
      <c r="E15883"/>
      <c r="F15883"/>
      <c r="G15883"/>
      <c r="H15883"/>
      <c r="I15883"/>
    </row>
    <row r="15884" spans="5:9" x14ac:dyDescent="0.2">
      <c r="E15884"/>
      <c r="F15884"/>
      <c r="G15884"/>
      <c r="H15884"/>
      <c r="I15884"/>
    </row>
    <row r="15885" spans="5:9" x14ac:dyDescent="0.2">
      <c r="E15885"/>
      <c r="F15885"/>
      <c r="G15885"/>
      <c r="H15885"/>
      <c r="I15885"/>
    </row>
    <row r="15886" spans="5:9" x14ac:dyDescent="0.2">
      <c r="E15886"/>
      <c r="F15886"/>
      <c r="G15886"/>
      <c r="H15886"/>
      <c r="I15886"/>
    </row>
    <row r="15887" spans="5:9" x14ac:dyDescent="0.2">
      <c r="E15887"/>
      <c r="F15887"/>
      <c r="G15887"/>
      <c r="H15887"/>
      <c r="I15887"/>
    </row>
    <row r="15888" spans="5:9" x14ac:dyDescent="0.2">
      <c r="E15888"/>
      <c r="F15888"/>
      <c r="G15888"/>
      <c r="H15888"/>
      <c r="I15888"/>
    </row>
    <row r="15889" spans="5:9" x14ac:dyDescent="0.2">
      <c r="E15889"/>
      <c r="F15889"/>
      <c r="G15889"/>
      <c r="H15889"/>
      <c r="I15889"/>
    </row>
    <row r="15890" spans="5:9" x14ac:dyDescent="0.2">
      <c r="E15890"/>
      <c r="F15890"/>
      <c r="G15890"/>
      <c r="H15890"/>
      <c r="I15890"/>
    </row>
    <row r="15891" spans="5:9" x14ac:dyDescent="0.2">
      <c r="E15891"/>
      <c r="F15891"/>
      <c r="G15891"/>
      <c r="H15891"/>
      <c r="I15891"/>
    </row>
    <row r="15892" spans="5:9" x14ac:dyDescent="0.2">
      <c r="E15892"/>
      <c r="F15892"/>
      <c r="G15892"/>
      <c r="H15892"/>
      <c r="I15892"/>
    </row>
    <row r="15893" spans="5:9" x14ac:dyDescent="0.2">
      <c r="E15893"/>
      <c r="F15893"/>
      <c r="G15893"/>
      <c r="H15893"/>
      <c r="I15893"/>
    </row>
    <row r="15894" spans="5:9" x14ac:dyDescent="0.2">
      <c r="E15894"/>
      <c r="F15894"/>
      <c r="G15894"/>
      <c r="H15894"/>
      <c r="I15894"/>
    </row>
    <row r="15895" spans="5:9" x14ac:dyDescent="0.2">
      <c r="E15895"/>
      <c r="F15895"/>
      <c r="G15895"/>
      <c r="H15895"/>
      <c r="I15895"/>
    </row>
    <row r="15896" spans="5:9" x14ac:dyDescent="0.2">
      <c r="E15896"/>
      <c r="F15896"/>
      <c r="G15896"/>
      <c r="H15896"/>
      <c r="I15896"/>
    </row>
    <row r="15897" spans="5:9" x14ac:dyDescent="0.2">
      <c r="E15897"/>
      <c r="F15897"/>
      <c r="G15897"/>
      <c r="H15897"/>
      <c r="I15897"/>
    </row>
    <row r="15898" spans="5:9" x14ac:dyDescent="0.2">
      <c r="E15898"/>
      <c r="F15898"/>
      <c r="G15898"/>
      <c r="H15898"/>
      <c r="I15898"/>
    </row>
    <row r="15899" spans="5:9" x14ac:dyDescent="0.2">
      <c r="E15899"/>
      <c r="F15899"/>
      <c r="G15899"/>
      <c r="H15899"/>
      <c r="I15899"/>
    </row>
    <row r="15900" spans="5:9" x14ac:dyDescent="0.2">
      <c r="E15900"/>
      <c r="F15900"/>
      <c r="G15900"/>
      <c r="H15900"/>
      <c r="I15900"/>
    </row>
    <row r="15901" spans="5:9" x14ac:dyDescent="0.2">
      <c r="E15901"/>
      <c r="F15901"/>
      <c r="G15901"/>
      <c r="H15901"/>
      <c r="I15901"/>
    </row>
    <row r="15902" spans="5:9" x14ac:dyDescent="0.2">
      <c r="E15902"/>
      <c r="F15902"/>
      <c r="G15902"/>
      <c r="H15902"/>
      <c r="I15902"/>
    </row>
    <row r="15903" spans="5:9" x14ac:dyDescent="0.2">
      <c r="E15903"/>
      <c r="F15903"/>
      <c r="G15903"/>
      <c r="H15903"/>
      <c r="I15903"/>
    </row>
    <row r="15904" spans="5:9" x14ac:dyDescent="0.2">
      <c r="E15904"/>
      <c r="F15904"/>
      <c r="G15904"/>
      <c r="H15904"/>
      <c r="I15904"/>
    </row>
    <row r="15905" spans="5:9" x14ac:dyDescent="0.2">
      <c r="E15905"/>
      <c r="F15905"/>
      <c r="G15905"/>
      <c r="H15905"/>
      <c r="I15905"/>
    </row>
    <row r="15906" spans="5:9" x14ac:dyDescent="0.2">
      <c r="E15906"/>
      <c r="F15906"/>
      <c r="G15906"/>
      <c r="H15906"/>
      <c r="I15906"/>
    </row>
    <row r="15907" spans="5:9" x14ac:dyDescent="0.2">
      <c r="E15907"/>
      <c r="F15907"/>
      <c r="G15907"/>
      <c r="H15907"/>
      <c r="I15907"/>
    </row>
    <row r="15908" spans="5:9" x14ac:dyDescent="0.2">
      <c r="E15908"/>
      <c r="F15908"/>
      <c r="G15908"/>
      <c r="H15908"/>
      <c r="I15908"/>
    </row>
    <row r="15909" spans="5:9" x14ac:dyDescent="0.2">
      <c r="E15909"/>
      <c r="F15909"/>
      <c r="G15909"/>
      <c r="H15909"/>
      <c r="I15909"/>
    </row>
    <row r="15910" spans="5:9" x14ac:dyDescent="0.2">
      <c r="E15910"/>
      <c r="F15910"/>
      <c r="G15910"/>
      <c r="H15910"/>
      <c r="I15910"/>
    </row>
    <row r="15911" spans="5:9" x14ac:dyDescent="0.2">
      <c r="E15911"/>
      <c r="F15911"/>
      <c r="G15911"/>
      <c r="H15911"/>
      <c r="I15911"/>
    </row>
    <row r="15912" spans="5:9" x14ac:dyDescent="0.2">
      <c r="E15912"/>
      <c r="F15912"/>
      <c r="G15912"/>
      <c r="H15912"/>
      <c r="I15912"/>
    </row>
    <row r="15913" spans="5:9" x14ac:dyDescent="0.2">
      <c r="E15913"/>
      <c r="F15913"/>
      <c r="G15913"/>
      <c r="H15913"/>
      <c r="I15913"/>
    </row>
    <row r="15914" spans="5:9" x14ac:dyDescent="0.2">
      <c r="E15914"/>
      <c r="F15914"/>
      <c r="G15914"/>
      <c r="H15914"/>
      <c r="I15914"/>
    </row>
    <row r="15915" spans="5:9" x14ac:dyDescent="0.2">
      <c r="E15915"/>
      <c r="F15915"/>
      <c r="G15915"/>
      <c r="H15915"/>
      <c r="I15915"/>
    </row>
    <row r="15916" spans="5:9" x14ac:dyDescent="0.2">
      <c r="E15916"/>
      <c r="F15916"/>
      <c r="G15916"/>
      <c r="H15916"/>
      <c r="I15916"/>
    </row>
    <row r="15917" spans="5:9" x14ac:dyDescent="0.2">
      <c r="E15917"/>
      <c r="F15917"/>
      <c r="G15917"/>
      <c r="H15917"/>
      <c r="I15917"/>
    </row>
    <row r="15918" spans="5:9" x14ac:dyDescent="0.2">
      <c r="E15918"/>
      <c r="F15918"/>
      <c r="G15918"/>
      <c r="H15918"/>
      <c r="I15918"/>
    </row>
    <row r="15919" spans="5:9" x14ac:dyDescent="0.2">
      <c r="E15919"/>
      <c r="F15919"/>
      <c r="G15919"/>
      <c r="H15919"/>
      <c r="I15919"/>
    </row>
    <row r="15920" spans="5:9" x14ac:dyDescent="0.2">
      <c r="E15920"/>
      <c r="F15920"/>
      <c r="G15920"/>
      <c r="H15920"/>
      <c r="I15920"/>
    </row>
    <row r="15921" spans="5:9" x14ac:dyDescent="0.2">
      <c r="E15921"/>
      <c r="F15921"/>
      <c r="G15921"/>
      <c r="H15921"/>
      <c r="I15921"/>
    </row>
    <row r="15922" spans="5:9" x14ac:dyDescent="0.2">
      <c r="E15922"/>
      <c r="F15922"/>
      <c r="G15922"/>
      <c r="H15922"/>
      <c r="I15922"/>
    </row>
    <row r="15923" spans="5:9" x14ac:dyDescent="0.2">
      <c r="E15923"/>
      <c r="F15923"/>
      <c r="G15923"/>
      <c r="H15923"/>
      <c r="I15923"/>
    </row>
    <row r="15924" spans="5:9" x14ac:dyDescent="0.2">
      <c r="E15924"/>
      <c r="F15924"/>
      <c r="G15924"/>
      <c r="H15924"/>
      <c r="I15924"/>
    </row>
    <row r="15925" spans="5:9" x14ac:dyDescent="0.2">
      <c r="E15925"/>
      <c r="F15925"/>
      <c r="G15925"/>
      <c r="H15925"/>
      <c r="I15925"/>
    </row>
    <row r="15926" spans="5:9" x14ac:dyDescent="0.2">
      <c r="E15926"/>
      <c r="F15926"/>
      <c r="G15926"/>
      <c r="H15926"/>
      <c r="I15926"/>
    </row>
    <row r="15927" spans="5:9" x14ac:dyDescent="0.2">
      <c r="E15927"/>
      <c r="F15927"/>
      <c r="G15927"/>
      <c r="H15927"/>
      <c r="I15927"/>
    </row>
    <row r="15928" spans="5:9" x14ac:dyDescent="0.2">
      <c r="E15928"/>
      <c r="F15928"/>
      <c r="G15928"/>
      <c r="H15928"/>
      <c r="I15928"/>
    </row>
    <row r="15929" spans="5:9" x14ac:dyDescent="0.2">
      <c r="E15929"/>
      <c r="F15929"/>
      <c r="G15929"/>
      <c r="H15929"/>
      <c r="I15929"/>
    </row>
    <row r="15930" spans="5:9" x14ac:dyDescent="0.2">
      <c r="E15930"/>
      <c r="F15930"/>
      <c r="G15930"/>
      <c r="H15930"/>
      <c r="I15930"/>
    </row>
    <row r="15931" spans="5:9" x14ac:dyDescent="0.2">
      <c r="E15931"/>
      <c r="F15931"/>
      <c r="G15931"/>
      <c r="H15931"/>
      <c r="I15931"/>
    </row>
    <row r="15932" spans="5:9" x14ac:dyDescent="0.2">
      <c r="E15932"/>
      <c r="F15932"/>
      <c r="G15932"/>
      <c r="H15932"/>
      <c r="I15932"/>
    </row>
    <row r="15933" spans="5:9" x14ac:dyDescent="0.2">
      <c r="E15933"/>
      <c r="F15933"/>
      <c r="G15933"/>
      <c r="H15933"/>
      <c r="I15933"/>
    </row>
    <row r="15934" spans="5:9" x14ac:dyDescent="0.2">
      <c r="E15934"/>
      <c r="F15934"/>
      <c r="G15934"/>
      <c r="H15934"/>
      <c r="I15934"/>
    </row>
    <row r="15935" spans="5:9" x14ac:dyDescent="0.2">
      <c r="E15935"/>
      <c r="F15935"/>
      <c r="G15935"/>
      <c r="H15935"/>
      <c r="I15935"/>
    </row>
    <row r="15936" spans="5:9" x14ac:dyDescent="0.2">
      <c r="E15936"/>
      <c r="F15936"/>
      <c r="G15936"/>
      <c r="H15936"/>
      <c r="I15936"/>
    </row>
    <row r="15937" spans="5:9" x14ac:dyDescent="0.2">
      <c r="E15937"/>
      <c r="F15937"/>
      <c r="G15937"/>
      <c r="H15937"/>
      <c r="I15937"/>
    </row>
    <row r="15938" spans="5:9" x14ac:dyDescent="0.2">
      <c r="E15938"/>
      <c r="F15938"/>
      <c r="G15938"/>
      <c r="H15938"/>
      <c r="I15938"/>
    </row>
    <row r="15939" spans="5:9" x14ac:dyDescent="0.2">
      <c r="E15939"/>
      <c r="F15939"/>
      <c r="G15939"/>
      <c r="H15939"/>
      <c r="I15939"/>
    </row>
    <row r="15940" spans="5:9" x14ac:dyDescent="0.2">
      <c r="E15940"/>
      <c r="F15940"/>
      <c r="G15940"/>
      <c r="H15940"/>
      <c r="I15940"/>
    </row>
    <row r="15941" spans="5:9" x14ac:dyDescent="0.2">
      <c r="E15941"/>
      <c r="F15941"/>
      <c r="G15941"/>
      <c r="H15941"/>
      <c r="I15941"/>
    </row>
    <row r="15942" spans="5:9" x14ac:dyDescent="0.2">
      <c r="E15942"/>
      <c r="F15942"/>
      <c r="G15942"/>
      <c r="H15942"/>
      <c r="I15942"/>
    </row>
    <row r="15943" spans="5:9" x14ac:dyDescent="0.2">
      <c r="E15943"/>
      <c r="F15943"/>
      <c r="G15943"/>
      <c r="H15943"/>
      <c r="I15943"/>
    </row>
    <row r="15944" spans="5:9" x14ac:dyDescent="0.2">
      <c r="E15944"/>
      <c r="F15944"/>
      <c r="G15944"/>
      <c r="H15944"/>
      <c r="I15944"/>
    </row>
    <row r="15945" spans="5:9" x14ac:dyDescent="0.2">
      <c r="E15945"/>
      <c r="F15945"/>
      <c r="G15945"/>
      <c r="H15945"/>
      <c r="I15945"/>
    </row>
    <row r="15946" spans="5:9" x14ac:dyDescent="0.2">
      <c r="E15946"/>
      <c r="F15946"/>
      <c r="G15946"/>
      <c r="H15946"/>
      <c r="I15946"/>
    </row>
    <row r="15947" spans="5:9" x14ac:dyDescent="0.2">
      <c r="E15947"/>
      <c r="F15947"/>
      <c r="G15947"/>
      <c r="H15947"/>
      <c r="I15947"/>
    </row>
    <row r="15948" spans="5:9" x14ac:dyDescent="0.2">
      <c r="E15948"/>
      <c r="F15948"/>
      <c r="G15948"/>
      <c r="H15948"/>
      <c r="I15948"/>
    </row>
    <row r="15949" spans="5:9" x14ac:dyDescent="0.2">
      <c r="E15949"/>
      <c r="F15949"/>
      <c r="G15949"/>
      <c r="H15949"/>
      <c r="I15949"/>
    </row>
    <row r="15950" spans="5:9" x14ac:dyDescent="0.2">
      <c r="E15950"/>
      <c r="F15950"/>
      <c r="G15950"/>
      <c r="H15950"/>
      <c r="I15950"/>
    </row>
    <row r="15951" spans="5:9" x14ac:dyDescent="0.2">
      <c r="E15951"/>
      <c r="F15951"/>
      <c r="G15951"/>
      <c r="H15951"/>
      <c r="I15951"/>
    </row>
    <row r="15952" spans="5:9" x14ac:dyDescent="0.2">
      <c r="E15952"/>
      <c r="F15952"/>
      <c r="G15952"/>
      <c r="H15952"/>
      <c r="I15952"/>
    </row>
    <row r="15953" spans="5:9" x14ac:dyDescent="0.2">
      <c r="E15953"/>
      <c r="F15953"/>
      <c r="G15953"/>
      <c r="H15953"/>
      <c r="I15953"/>
    </row>
    <row r="15954" spans="5:9" x14ac:dyDescent="0.2">
      <c r="E15954"/>
      <c r="F15954"/>
      <c r="G15954"/>
      <c r="H15954"/>
      <c r="I15954"/>
    </row>
    <row r="15955" spans="5:9" x14ac:dyDescent="0.2">
      <c r="E15955"/>
      <c r="F15955"/>
      <c r="G15955"/>
      <c r="H15955"/>
      <c r="I15955"/>
    </row>
    <row r="15956" spans="5:9" x14ac:dyDescent="0.2">
      <c r="E15956"/>
      <c r="F15956"/>
      <c r="G15956"/>
      <c r="H15956"/>
      <c r="I15956"/>
    </row>
    <row r="15957" spans="5:9" x14ac:dyDescent="0.2">
      <c r="E15957"/>
      <c r="F15957"/>
      <c r="G15957"/>
      <c r="H15957"/>
      <c r="I15957"/>
    </row>
    <row r="15958" spans="5:9" x14ac:dyDescent="0.2">
      <c r="E15958"/>
      <c r="F15958"/>
      <c r="G15958"/>
      <c r="H15958"/>
      <c r="I15958"/>
    </row>
    <row r="15959" spans="5:9" x14ac:dyDescent="0.2">
      <c r="E15959"/>
      <c r="F15959"/>
      <c r="G15959"/>
      <c r="H15959"/>
      <c r="I15959"/>
    </row>
    <row r="15960" spans="5:9" x14ac:dyDescent="0.2">
      <c r="E15960"/>
      <c r="F15960"/>
      <c r="G15960"/>
      <c r="H15960"/>
      <c r="I15960"/>
    </row>
    <row r="15961" spans="5:9" x14ac:dyDescent="0.2">
      <c r="E15961"/>
      <c r="F15961"/>
      <c r="G15961"/>
      <c r="H15961"/>
      <c r="I15961"/>
    </row>
    <row r="15962" spans="5:9" x14ac:dyDescent="0.2">
      <c r="E15962"/>
      <c r="F15962"/>
      <c r="G15962"/>
      <c r="H15962"/>
      <c r="I15962"/>
    </row>
    <row r="15963" spans="5:9" x14ac:dyDescent="0.2">
      <c r="E15963"/>
      <c r="F15963"/>
      <c r="G15963"/>
      <c r="H15963"/>
      <c r="I15963"/>
    </row>
    <row r="15964" spans="5:9" x14ac:dyDescent="0.2">
      <c r="E15964"/>
      <c r="F15964"/>
      <c r="G15964"/>
      <c r="H15964"/>
      <c r="I15964"/>
    </row>
    <row r="15965" spans="5:9" x14ac:dyDescent="0.2">
      <c r="E15965"/>
      <c r="F15965"/>
      <c r="G15965"/>
      <c r="H15965"/>
      <c r="I15965"/>
    </row>
    <row r="15966" spans="5:9" x14ac:dyDescent="0.2">
      <c r="E15966"/>
      <c r="F15966"/>
      <c r="G15966"/>
      <c r="H15966"/>
      <c r="I15966"/>
    </row>
    <row r="15967" spans="5:9" x14ac:dyDescent="0.2">
      <c r="E15967"/>
      <c r="F15967"/>
      <c r="G15967"/>
      <c r="H15967"/>
      <c r="I15967"/>
    </row>
    <row r="15968" spans="5:9" x14ac:dyDescent="0.2">
      <c r="E15968"/>
      <c r="F15968"/>
      <c r="G15968"/>
      <c r="H15968"/>
      <c r="I15968"/>
    </row>
    <row r="15969" spans="5:9" x14ac:dyDescent="0.2">
      <c r="E15969"/>
      <c r="F15969"/>
      <c r="G15969"/>
      <c r="H15969"/>
      <c r="I15969"/>
    </row>
    <row r="15970" spans="5:9" x14ac:dyDescent="0.2">
      <c r="E15970"/>
      <c r="F15970"/>
      <c r="G15970"/>
      <c r="H15970"/>
      <c r="I15970"/>
    </row>
    <row r="15971" spans="5:9" x14ac:dyDescent="0.2">
      <c r="E15971"/>
      <c r="F15971"/>
      <c r="G15971"/>
      <c r="H15971"/>
      <c r="I15971"/>
    </row>
    <row r="15972" spans="5:9" x14ac:dyDescent="0.2">
      <c r="E15972"/>
      <c r="F15972"/>
      <c r="G15972"/>
      <c r="H15972"/>
      <c r="I15972"/>
    </row>
    <row r="15973" spans="5:9" x14ac:dyDescent="0.2">
      <c r="E15973"/>
      <c r="F15973"/>
      <c r="G15973"/>
      <c r="H15973"/>
      <c r="I15973"/>
    </row>
    <row r="15974" spans="5:9" x14ac:dyDescent="0.2">
      <c r="E15974"/>
      <c r="F15974"/>
      <c r="G15974"/>
      <c r="H15974"/>
      <c r="I15974"/>
    </row>
    <row r="15975" spans="5:9" x14ac:dyDescent="0.2">
      <c r="E15975"/>
      <c r="F15975"/>
      <c r="G15975"/>
      <c r="H15975"/>
      <c r="I15975"/>
    </row>
    <row r="15976" spans="5:9" x14ac:dyDescent="0.2">
      <c r="E15976"/>
      <c r="F15976"/>
      <c r="G15976"/>
      <c r="H15976"/>
      <c r="I15976"/>
    </row>
    <row r="15977" spans="5:9" x14ac:dyDescent="0.2">
      <c r="E15977"/>
      <c r="F15977"/>
      <c r="G15977"/>
      <c r="H15977"/>
      <c r="I15977"/>
    </row>
    <row r="15978" spans="5:9" x14ac:dyDescent="0.2">
      <c r="E15978"/>
      <c r="F15978"/>
      <c r="G15978"/>
      <c r="H15978"/>
      <c r="I15978"/>
    </row>
    <row r="15979" spans="5:9" x14ac:dyDescent="0.2">
      <c r="E15979"/>
      <c r="F15979"/>
      <c r="G15979"/>
      <c r="H15979"/>
      <c r="I15979"/>
    </row>
    <row r="15980" spans="5:9" x14ac:dyDescent="0.2">
      <c r="E15980"/>
      <c r="F15980"/>
      <c r="G15980"/>
      <c r="H15980"/>
      <c r="I15980"/>
    </row>
    <row r="15981" spans="5:9" x14ac:dyDescent="0.2">
      <c r="E15981"/>
      <c r="F15981"/>
      <c r="G15981"/>
      <c r="H15981"/>
      <c r="I15981"/>
    </row>
    <row r="15982" spans="5:9" x14ac:dyDescent="0.2">
      <c r="E15982"/>
      <c r="F15982"/>
      <c r="G15982"/>
      <c r="H15982"/>
      <c r="I15982"/>
    </row>
    <row r="15983" spans="5:9" x14ac:dyDescent="0.2">
      <c r="E15983"/>
      <c r="F15983"/>
      <c r="G15983"/>
      <c r="H15983"/>
      <c r="I15983"/>
    </row>
    <row r="15984" spans="5:9" x14ac:dyDescent="0.2">
      <c r="E15984"/>
      <c r="F15984"/>
      <c r="G15984"/>
      <c r="H15984"/>
      <c r="I15984"/>
    </row>
    <row r="15985" spans="5:9" x14ac:dyDescent="0.2">
      <c r="E15985"/>
      <c r="F15985"/>
      <c r="G15985"/>
      <c r="H15985"/>
      <c r="I15985"/>
    </row>
    <row r="15986" spans="5:9" x14ac:dyDescent="0.2">
      <c r="E15986"/>
      <c r="F15986"/>
      <c r="G15986"/>
      <c r="H15986"/>
      <c r="I15986"/>
    </row>
    <row r="15987" spans="5:9" x14ac:dyDescent="0.2">
      <c r="E15987"/>
      <c r="F15987"/>
      <c r="G15987"/>
      <c r="H15987"/>
      <c r="I15987"/>
    </row>
    <row r="15988" spans="5:9" x14ac:dyDescent="0.2">
      <c r="E15988"/>
      <c r="F15988"/>
      <c r="G15988"/>
      <c r="H15988"/>
      <c r="I15988"/>
    </row>
    <row r="15989" spans="5:9" x14ac:dyDescent="0.2">
      <c r="E15989"/>
      <c r="F15989"/>
      <c r="G15989"/>
      <c r="H15989"/>
      <c r="I15989"/>
    </row>
    <row r="15990" spans="5:9" x14ac:dyDescent="0.2">
      <c r="E15990"/>
      <c r="F15990"/>
      <c r="G15990"/>
      <c r="H15990"/>
      <c r="I15990"/>
    </row>
    <row r="15991" spans="5:9" x14ac:dyDescent="0.2">
      <c r="E15991"/>
      <c r="F15991"/>
      <c r="G15991"/>
      <c r="H15991"/>
      <c r="I15991"/>
    </row>
    <row r="15992" spans="5:9" x14ac:dyDescent="0.2">
      <c r="E15992"/>
      <c r="F15992"/>
      <c r="G15992"/>
      <c r="H15992"/>
      <c r="I15992"/>
    </row>
    <row r="15993" spans="5:9" x14ac:dyDescent="0.2">
      <c r="E15993"/>
      <c r="F15993"/>
      <c r="G15993"/>
      <c r="H15993"/>
      <c r="I15993"/>
    </row>
    <row r="15994" spans="5:9" x14ac:dyDescent="0.2">
      <c r="E15994"/>
      <c r="F15994"/>
      <c r="G15994"/>
      <c r="H15994"/>
      <c r="I15994"/>
    </row>
    <row r="15995" spans="5:9" x14ac:dyDescent="0.2">
      <c r="E15995"/>
      <c r="F15995"/>
      <c r="G15995"/>
      <c r="H15995"/>
      <c r="I15995"/>
    </row>
    <row r="15996" spans="5:9" x14ac:dyDescent="0.2">
      <c r="E15996"/>
      <c r="F15996"/>
      <c r="G15996"/>
      <c r="H15996"/>
      <c r="I15996"/>
    </row>
    <row r="15997" spans="5:9" x14ac:dyDescent="0.2">
      <c r="E15997"/>
      <c r="F15997"/>
      <c r="G15997"/>
      <c r="H15997"/>
      <c r="I15997"/>
    </row>
    <row r="15998" spans="5:9" x14ac:dyDescent="0.2">
      <c r="E15998"/>
      <c r="F15998"/>
      <c r="G15998"/>
      <c r="H15998"/>
      <c r="I15998"/>
    </row>
    <row r="15999" spans="5:9" x14ac:dyDescent="0.2">
      <c r="E15999"/>
      <c r="F15999"/>
      <c r="G15999"/>
      <c r="H15999"/>
      <c r="I15999"/>
    </row>
    <row r="16000" spans="5:9" x14ac:dyDescent="0.2">
      <c r="E16000"/>
      <c r="F16000"/>
      <c r="G16000"/>
      <c r="H16000"/>
      <c r="I16000"/>
    </row>
    <row r="16001" spans="5:9" x14ac:dyDescent="0.2">
      <c r="E16001"/>
      <c r="F16001"/>
      <c r="G16001"/>
      <c r="H16001"/>
      <c r="I16001"/>
    </row>
    <row r="16002" spans="5:9" x14ac:dyDescent="0.2">
      <c r="E16002"/>
      <c r="F16002"/>
      <c r="G16002"/>
      <c r="H16002"/>
      <c r="I16002"/>
    </row>
    <row r="16003" spans="5:9" x14ac:dyDescent="0.2">
      <c r="E16003"/>
      <c r="F16003"/>
      <c r="G16003"/>
      <c r="H16003"/>
      <c r="I16003"/>
    </row>
    <row r="16004" spans="5:9" x14ac:dyDescent="0.2">
      <c r="E16004"/>
      <c r="F16004"/>
      <c r="G16004"/>
      <c r="H16004"/>
      <c r="I16004"/>
    </row>
    <row r="16005" spans="5:9" x14ac:dyDescent="0.2">
      <c r="E16005"/>
      <c r="F16005"/>
      <c r="G16005"/>
      <c r="H16005"/>
      <c r="I16005"/>
    </row>
    <row r="16006" spans="5:9" x14ac:dyDescent="0.2">
      <c r="E16006"/>
      <c r="F16006"/>
      <c r="G16006"/>
      <c r="H16006"/>
      <c r="I16006"/>
    </row>
    <row r="16007" spans="5:9" x14ac:dyDescent="0.2">
      <c r="E16007"/>
      <c r="F16007"/>
      <c r="G16007"/>
      <c r="H16007"/>
      <c r="I16007"/>
    </row>
    <row r="16008" spans="5:9" x14ac:dyDescent="0.2">
      <c r="E16008"/>
      <c r="F16008"/>
      <c r="G16008"/>
      <c r="H16008"/>
      <c r="I16008"/>
    </row>
    <row r="16009" spans="5:9" x14ac:dyDescent="0.2">
      <c r="E16009"/>
      <c r="F16009"/>
      <c r="G16009"/>
      <c r="H16009"/>
      <c r="I16009"/>
    </row>
    <row r="16010" spans="5:9" x14ac:dyDescent="0.2">
      <c r="E16010"/>
      <c r="F16010"/>
      <c r="G16010"/>
      <c r="H16010"/>
      <c r="I16010"/>
    </row>
    <row r="16011" spans="5:9" x14ac:dyDescent="0.2">
      <c r="E16011"/>
      <c r="F16011"/>
      <c r="G16011"/>
      <c r="H16011"/>
      <c r="I16011"/>
    </row>
    <row r="16012" spans="5:9" x14ac:dyDescent="0.2">
      <c r="E16012"/>
      <c r="F16012"/>
      <c r="G16012"/>
      <c r="H16012"/>
      <c r="I16012"/>
    </row>
    <row r="16013" spans="5:9" x14ac:dyDescent="0.2">
      <c r="E16013"/>
      <c r="F16013"/>
      <c r="G16013"/>
      <c r="H16013"/>
      <c r="I16013"/>
    </row>
    <row r="16014" spans="5:9" x14ac:dyDescent="0.2">
      <c r="E16014"/>
      <c r="F16014"/>
      <c r="G16014"/>
      <c r="H16014"/>
      <c r="I16014"/>
    </row>
    <row r="16015" spans="5:9" x14ac:dyDescent="0.2">
      <c r="E16015"/>
      <c r="F16015"/>
      <c r="G16015"/>
      <c r="H16015"/>
      <c r="I16015"/>
    </row>
    <row r="16016" spans="5:9" x14ac:dyDescent="0.2">
      <c r="E16016"/>
      <c r="F16016"/>
      <c r="G16016"/>
      <c r="H16016"/>
      <c r="I16016"/>
    </row>
    <row r="16017" spans="5:9" x14ac:dyDescent="0.2">
      <c r="E16017"/>
      <c r="F16017"/>
      <c r="G16017"/>
      <c r="H16017"/>
      <c r="I16017"/>
    </row>
    <row r="16018" spans="5:9" x14ac:dyDescent="0.2">
      <c r="E16018"/>
      <c r="F16018"/>
      <c r="G16018"/>
      <c r="H16018"/>
      <c r="I16018"/>
    </row>
    <row r="16019" spans="5:9" x14ac:dyDescent="0.2">
      <c r="E16019"/>
      <c r="F16019"/>
      <c r="G16019"/>
      <c r="H16019"/>
      <c r="I16019"/>
    </row>
    <row r="16020" spans="5:9" x14ac:dyDescent="0.2">
      <c r="E16020"/>
      <c r="F16020"/>
      <c r="G16020"/>
      <c r="H16020"/>
      <c r="I16020"/>
    </row>
    <row r="16021" spans="5:9" x14ac:dyDescent="0.2">
      <c r="E16021"/>
      <c r="F16021"/>
      <c r="G16021"/>
      <c r="H16021"/>
      <c r="I16021"/>
    </row>
    <row r="16022" spans="5:9" x14ac:dyDescent="0.2">
      <c r="E16022"/>
      <c r="F16022"/>
      <c r="G16022"/>
      <c r="H16022"/>
      <c r="I16022"/>
    </row>
    <row r="16023" spans="5:9" x14ac:dyDescent="0.2">
      <c r="E16023"/>
      <c r="F16023"/>
      <c r="G16023"/>
      <c r="H16023"/>
      <c r="I16023"/>
    </row>
    <row r="16024" spans="5:9" x14ac:dyDescent="0.2">
      <c r="E16024"/>
      <c r="F16024"/>
      <c r="G16024"/>
      <c r="H16024"/>
      <c r="I16024"/>
    </row>
    <row r="16025" spans="5:9" x14ac:dyDescent="0.2">
      <c r="E16025"/>
      <c r="F16025"/>
      <c r="G16025"/>
      <c r="H16025"/>
      <c r="I16025"/>
    </row>
    <row r="16026" spans="5:9" x14ac:dyDescent="0.2">
      <c r="E16026"/>
      <c r="F16026"/>
      <c r="G16026"/>
      <c r="H16026"/>
      <c r="I16026"/>
    </row>
    <row r="16027" spans="5:9" x14ac:dyDescent="0.2">
      <c r="E16027"/>
      <c r="F16027"/>
      <c r="G16027"/>
      <c r="H16027"/>
      <c r="I16027"/>
    </row>
    <row r="16028" spans="5:9" x14ac:dyDescent="0.2">
      <c r="E16028"/>
      <c r="F16028"/>
      <c r="G16028"/>
      <c r="H16028"/>
      <c r="I16028"/>
    </row>
    <row r="16029" spans="5:9" x14ac:dyDescent="0.2">
      <c r="E16029"/>
      <c r="F16029"/>
      <c r="G16029"/>
      <c r="H16029"/>
      <c r="I16029"/>
    </row>
    <row r="16030" spans="5:9" x14ac:dyDescent="0.2">
      <c r="E16030"/>
      <c r="F16030"/>
      <c r="G16030"/>
      <c r="H16030"/>
      <c r="I16030"/>
    </row>
    <row r="16031" spans="5:9" x14ac:dyDescent="0.2">
      <c r="E16031"/>
      <c r="F16031"/>
      <c r="G16031"/>
      <c r="H16031"/>
      <c r="I16031"/>
    </row>
    <row r="16032" spans="5:9" x14ac:dyDescent="0.2">
      <c r="E16032"/>
      <c r="F16032"/>
      <c r="G16032"/>
      <c r="H16032"/>
      <c r="I16032"/>
    </row>
    <row r="16033" spans="5:9" x14ac:dyDescent="0.2">
      <c r="E16033"/>
      <c r="F16033"/>
      <c r="G16033"/>
      <c r="H16033"/>
      <c r="I16033"/>
    </row>
    <row r="16034" spans="5:9" x14ac:dyDescent="0.2">
      <c r="E16034"/>
      <c r="F16034"/>
      <c r="G16034"/>
      <c r="H16034"/>
      <c r="I16034"/>
    </row>
    <row r="16035" spans="5:9" x14ac:dyDescent="0.2">
      <c r="E16035"/>
      <c r="F16035"/>
      <c r="G16035"/>
      <c r="H16035"/>
      <c r="I16035"/>
    </row>
    <row r="16036" spans="5:9" x14ac:dyDescent="0.2">
      <c r="E16036"/>
      <c r="F16036"/>
      <c r="G16036"/>
      <c r="H16036"/>
      <c r="I16036"/>
    </row>
    <row r="16037" spans="5:9" x14ac:dyDescent="0.2">
      <c r="E16037"/>
      <c r="F16037"/>
      <c r="G16037"/>
      <c r="H16037"/>
      <c r="I16037"/>
    </row>
    <row r="16038" spans="5:9" x14ac:dyDescent="0.2">
      <c r="E16038"/>
      <c r="F16038"/>
      <c r="G16038"/>
      <c r="H16038"/>
      <c r="I16038"/>
    </row>
    <row r="16039" spans="5:9" x14ac:dyDescent="0.2">
      <c r="E16039"/>
      <c r="F16039"/>
      <c r="G16039"/>
      <c r="H16039"/>
      <c r="I16039"/>
    </row>
    <row r="16040" spans="5:9" x14ac:dyDescent="0.2">
      <c r="E16040"/>
      <c r="F16040"/>
      <c r="G16040"/>
      <c r="H16040"/>
      <c r="I16040"/>
    </row>
    <row r="16041" spans="5:9" x14ac:dyDescent="0.2">
      <c r="E16041"/>
      <c r="F16041"/>
      <c r="G16041"/>
      <c r="H16041"/>
      <c r="I16041"/>
    </row>
    <row r="16042" spans="5:9" x14ac:dyDescent="0.2">
      <c r="E16042"/>
      <c r="F16042"/>
      <c r="G16042"/>
      <c r="H16042"/>
      <c r="I16042"/>
    </row>
    <row r="16043" spans="5:9" x14ac:dyDescent="0.2">
      <c r="E16043"/>
      <c r="F16043"/>
      <c r="G16043"/>
      <c r="H16043"/>
      <c r="I16043"/>
    </row>
    <row r="16044" spans="5:9" x14ac:dyDescent="0.2">
      <c r="E16044"/>
      <c r="F16044"/>
      <c r="G16044"/>
      <c r="H16044"/>
      <c r="I16044"/>
    </row>
    <row r="16045" spans="5:9" x14ac:dyDescent="0.2">
      <c r="E16045"/>
      <c r="F16045"/>
      <c r="G16045"/>
      <c r="H16045"/>
      <c r="I16045"/>
    </row>
    <row r="16046" spans="5:9" x14ac:dyDescent="0.2">
      <c r="E16046"/>
      <c r="F16046"/>
      <c r="G16046"/>
      <c r="H16046"/>
      <c r="I16046"/>
    </row>
    <row r="16047" spans="5:9" x14ac:dyDescent="0.2">
      <c r="E16047"/>
      <c r="F16047"/>
      <c r="G16047"/>
      <c r="H16047"/>
      <c r="I16047"/>
    </row>
    <row r="16048" spans="5:9" x14ac:dyDescent="0.2">
      <c r="E16048"/>
      <c r="F16048"/>
      <c r="G16048"/>
      <c r="H16048"/>
      <c r="I16048"/>
    </row>
    <row r="16049" spans="5:9" x14ac:dyDescent="0.2">
      <c r="E16049"/>
      <c r="F16049"/>
      <c r="G16049"/>
      <c r="H16049"/>
      <c r="I16049"/>
    </row>
    <row r="16050" spans="5:9" x14ac:dyDescent="0.2">
      <c r="E16050"/>
      <c r="F16050"/>
      <c r="G16050"/>
      <c r="H16050"/>
      <c r="I16050"/>
    </row>
    <row r="16051" spans="5:9" x14ac:dyDescent="0.2">
      <c r="E16051"/>
      <c r="F16051"/>
      <c r="G16051"/>
      <c r="H16051"/>
      <c r="I16051"/>
    </row>
    <row r="16052" spans="5:9" x14ac:dyDescent="0.2">
      <c r="E16052"/>
      <c r="F16052"/>
      <c r="G16052"/>
      <c r="H16052"/>
      <c r="I16052"/>
    </row>
    <row r="16053" spans="5:9" x14ac:dyDescent="0.2">
      <c r="E16053"/>
      <c r="F16053"/>
      <c r="G16053"/>
      <c r="H16053"/>
      <c r="I16053"/>
    </row>
    <row r="16054" spans="5:9" x14ac:dyDescent="0.2">
      <c r="E16054"/>
      <c r="F16054"/>
      <c r="G16054"/>
      <c r="H16054"/>
      <c r="I16054"/>
    </row>
    <row r="16055" spans="5:9" x14ac:dyDescent="0.2">
      <c r="E16055"/>
      <c r="F16055"/>
      <c r="G16055"/>
      <c r="H16055"/>
      <c r="I16055"/>
    </row>
    <row r="16056" spans="5:9" x14ac:dyDescent="0.2">
      <c r="E16056"/>
      <c r="F16056"/>
      <c r="G16056"/>
      <c r="H16056"/>
      <c r="I16056"/>
    </row>
    <row r="16057" spans="5:9" x14ac:dyDescent="0.2">
      <c r="E16057"/>
      <c r="F16057"/>
      <c r="G16057"/>
      <c r="H16057"/>
      <c r="I16057"/>
    </row>
    <row r="16058" spans="5:9" x14ac:dyDescent="0.2">
      <c r="E16058"/>
      <c r="F16058"/>
      <c r="G16058"/>
      <c r="H16058"/>
      <c r="I16058"/>
    </row>
    <row r="16059" spans="5:9" x14ac:dyDescent="0.2">
      <c r="E16059"/>
      <c r="F16059"/>
      <c r="G16059"/>
      <c r="H16059"/>
      <c r="I16059"/>
    </row>
    <row r="16060" spans="5:9" x14ac:dyDescent="0.2">
      <c r="E16060"/>
      <c r="F16060"/>
      <c r="G16060"/>
      <c r="H16060"/>
      <c r="I16060"/>
    </row>
    <row r="16061" spans="5:9" x14ac:dyDescent="0.2">
      <c r="E16061"/>
      <c r="F16061"/>
      <c r="G16061"/>
      <c r="H16061"/>
      <c r="I16061"/>
    </row>
    <row r="16062" spans="5:9" x14ac:dyDescent="0.2">
      <c r="E16062"/>
      <c r="F16062"/>
      <c r="G16062"/>
      <c r="H16062"/>
      <c r="I16062"/>
    </row>
    <row r="16063" spans="5:9" x14ac:dyDescent="0.2">
      <c r="E16063"/>
      <c r="F16063"/>
      <c r="G16063"/>
      <c r="H16063"/>
      <c r="I16063"/>
    </row>
    <row r="16064" spans="5:9" x14ac:dyDescent="0.2">
      <c r="E16064"/>
      <c r="F16064"/>
      <c r="G16064"/>
      <c r="H16064"/>
      <c r="I16064"/>
    </row>
    <row r="16065" spans="5:9" x14ac:dyDescent="0.2">
      <c r="E16065"/>
      <c r="F16065"/>
      <c r="G16065"/>
      <c r="H16065"/>
      <c r="I16065"/>
    </row>
    <row r="16066" spans="5:9" x14ac:dyDescent="0.2">
      <c r="E16066"/>
      <c r="F16066"/>
      <c r="G16066"/>
      <c r="H16066"/>
      <c r="I16066"/>
    </row>
    <row r="16067" spans="5:9" x14ac:dyDescent="0.2">
      <c r="E16067"/>
      <c r="F16067"/>
      <c r="G16067"/>
      <c r="H16067"/>
      <c r="I16067"/>
    </row>
    <row r="16068" spans="5:9" x14ac:dyDescent="0.2">
      <c r="E16068"/>
      <c r="F16068"/>
      <c r="G16068"/>
      <c r="H16068"/>
      <c r="I16068"/>
    </row>
    <row r="16069" spans="5:9" x14ac:dyDescent="0.2">
      <c r="E16069"/>
      <c r="F16069"/>
      <c r="G16069"/>
      <c r="H16069"/>
      <c r="I16069"/>
    </row>
    <row r="16070" spans="5:9" x14ac:dyDescent="0.2">
      <c r="E16070"/>
      <c r="F16070"/>
      <c r="G16070"/>
      <c r="H16070"/>
      <c r="I16070"/>
    </row>
    <row r="16071" spans="5:9" x14ac:dyDescent="0.2">
      <c r="E16071"/>
      <c r="F16071"/>
      <c r="G16071"/>
      <c r="H16071"/>
      <c r="I16071"/>
    </row>
    <row r="16072" spans="5:9" x14ac:dyDescent="0.2">
      <c r="E16072"/>
      <c r="F16072"/>
      <c r="G16072"/>
      <c r="H16072"/>
      <c r="I16072"/>
    </row>
    <row r="16073" spans="5:9" x14ac:dyDescent="0.2">
      <c r="E16073"/>
      <c r="F16073"/>
      <c r="G16073"/>
      <c r="H16073"/>
      <c r="I16073"/>
    </row>
    <row r="16074" spans="5:9" x14ac:dyDescent="0.2">
      <c r="E16074"/>
      <c r="F16074"/>
      <c r="G16074"/>
      <c r="H16074"/>
      <c r="I16074"/>
    </row>
    <row r="16075" spans="5:9" x14ac:dyDescent="0.2">
      <c r="E16075"/>
      <c r="F16075"/>
      <c r="G16075"/>
      <c r="H16075"/>
      <c r="I16075"/>
    </row>
    <row r="16076" spans="5:9" x14ac:dyDescent="0.2">
      <c r="E16076"/>
      <c r="F16076"/>
      <c r="G16076"/>
      <c r="H16076"/>
      <c r="I16076"/>
    </row>
    <row r="16077" spans="5:9" x14ac:dyDescent="0.2">
      <c r="E16077"/>
      <c r="F16077"/>
      <c r="G16077"/>
      <c r="H16077"/>
      <c r="I16077"/>
    </row>
    <row r="16078" spans="5:9" x14ac:dyDescent="0.2">
      <c r="E16078"/>
      <c r="F16078"/>
      <c r="G16078"/>
      <c r="H16078"/>
      <c r="I16078"/>
    </row>
    <row r="16079" spans="5:9" x14ac:dyDescent="0.2">
      <c r="E16079"/>
      <c r="F16079"/>
      <c r="G16079"/>
      <c r="H16079"/>
      <c r="I16079"/>
    </row>
    <row r="16080" spans="5:9" x14ac:dyDescent="0.2">
      <c r="E16080"/>
      <c r="F16080"/>
      <c r="G16080"/>
      <c r="H16080"/>
      <c r="I16080"/>
    </row>
    <row r="16081" spans="5:9" x14ac:dyDescent="0.2">
      <c r="E16081"/>
      <c r="F16081"/>
      <c r="G16081"/>
      <c r="H16081"/>
      <c r="I16081"/>
    </row>
    <row r="16082" spans="5:9" x14ac:dyDescent="0.2">
      <c r="E16082"/>
      <c r="F16082"/>
      <c r="G16082"/>
      <c r="H16082"/>
      <c r="I16082"/>
    </row>
    <row r="16083" spans="5:9" x14ac:dyDescent="0.2">
      <c r="E16083"/>
      <c r="F16083"/>
      <c r="G16083"/>
      <c r="H16083"/>
      <c r="I16083"/>
    </row>
    <row r="16084" spans="5:9" x14ac:dyDescent="0.2">
      <c r="E16084"/>
      <c r="F16084"/>
      <c r="G16084"/>
      <c r="H16084"/>
      <c r="I16084"/>
    </row>
    <row r="16085" spans="5:9" x14ac:dyDescent="0.2">
      <c r="E16085"/>
      <c r="F16085"/>
      <c r="G16085"/>
      <c r="H16085"/>
      <c r="I16085"/>
    </row>
    <row r="16086" spans="5:9" x14ac:dyDescent="0.2">
      <c r="E16086"/>
      <c r="F16086"/>
      <c r="G16086"/>
      <c r="H16086"/>
      <c r="I16086"/>
    </row>
    <row r="16087" spans="5:9" x14ac:dyDescent="0.2">
      <c r="E16087"/>
      <c r="F16087"/>
      <c r="G16087"/>
      <c r="H16087"/>
      <c r="I16087"/>
    </row>
    <row r="16088" spans="5:9" x14ac:dyDescent="0.2">
      <c r="E16088"/>
      <c r="F16088"/>
      <c r="G16088"/>
      <c r="H16088"/>
      <c r="I16088"/>
    </row>
    <row r="16089" spans="5:9" x14ac:dyDescent="0.2">
      <c r="E16089"/>
      <c r="F16089"/>
      <c r="G16089"/>
      <c r="H16089"/>
      <c r="I16089"/>
    </row>
    <row r="16090" spans="5:9" x14ac:dyDescent="0.2">
      <c r="E16090"/>
      <c r="F16090"/>
      <c r="G16090"/>
      <c r="H16090"/>
      <c r="I16090"/>
    </row>
    <row r="16091" spans="5:9" x14ac:dyDescent="0.2">
      <c r="E16091"/>
      <c r="F16091"/>
      <c r="G16091"/>
      <c r="H16091"/>
      <c r="I16091"/>
    </row>
    <row r="16092" spans="5:9" x14ac:dyDescent="0.2">
      <c r="E16092"/>
      <c r="F16092"/>
      <c r="G16092"/>
      <c r="H16092"/>
      <c r="I16092"/>
    </row>
    <row r="16093" spans="5:9" x14ac:dyDescent="0.2">
      <c r="E16093"/>
      <c r="F16093"/>
      <c r="G16093"/>
      <c r="H16093"/>
      <c r="I16093"/>
    </row>
    <row r="16094" spans="5:9" x14ac:dyDescent="0.2">
      <c r="E16094"/>
      <c r="F16094"/>
      <c r="G16094"/>
      <c r="H16094"/>
      <c r="I16094"/>
    </row>
    <row r="16095" spans="5:9" x14ac:dyDescent="0.2">
      <c r="E16095"/>
      <c r="F16095"/>
      <c r="G16095"/>
      <c r="H16095"/>
      <c r="I16095"/>
    </row>
    <row r="16096" spans="5:9" x14ac:dyDescent="0.2">
      <c r="E16096"/>
      <c r="F16096"/>
      <c r="G16096"/>
      <c r="H16096"/>
      <c r="I16096"/>
    </row>
    <row r="16097" spans="5:9" x14ac:dyDescent="0.2">
      <c r="E16097"/>
      <c r="F16097"/>
      <c r="G16097"/>
      <c r="H16097"/>
      <c r="I16097"/>
    </row>
    <row r="16098" spans="5:9" x14ac:dyDescent="0.2">
      <c r="E16098"/>
      <c r="F16098"/>
      <c r="G16098"/>
      <c r="H16098"/>
      <c r="I16098"/>
    </row>
    <row r="16099" spans="5:9" x14ac:dyDescent="0.2">
      <c r="E16099"/>
      <c r="F16099"/>
      <c r="G16099"/>
      <c r="H16099"/>
      <c r="I16099"/>
    </row>
    <row r="16100" spans="5:9" x14ac:dyDescent="0.2">
      <c r="E16100"/>
      <c r="F16100"/>
      <c r="G16100"/>
      <c r="H16100"/>
      <c r="I16100"/>
    </row>
    <row r="16101" spans="5:9" x14ac:dyDescent="0.2">
      <c r="E16101"/>
      <c r="F16101"/>
      <c r="G16101"/>
      <c r="H16101"/>
      <c r="I16101"/>
    </row>
    <row r="16102" spans="5:9" x14ac:dyDescent="0.2">
      <c r="E16102"/>
      <c r="F16102"/>
      <c r="G16102"/>
      <c r="H16102"/>
      <c r="I16102"/>
    </row>
    <row r="16103" spans="5:9" x14ac:dyDescent="0.2">
      <c r="E16103"/>
      <c r="F16103"/>
      <c r="G16103"/>
      <c r="H16103"/>
      <c r="I16103"/>
    </row>
    <row r="16104" spans="5:9" x14ac:dyDescent="0.2">
      <c r="E16104"/>
      <c r="F16104"/>
      <c r="G16104"/>
      <c r="H16104"/>
      <c r="I16104"/>
    </row>
    <row r="16105" spans="5:9" x14ac:dyDescent="0.2">
      <c r="E16105"/>
      <c r="F16105"/>
      <c r="G16105"/>
      <c r="H16105"/>
      <c r="I16105"/>
    </row>
    <row r="16106" spans="5:9" x14ac:dyDescent="0.2">
      <c r="E16106"/>
      <c r="F16106"/>
      <c r="G16106"/>
      <c r="H16106"/>
      <c r="I16106"/>
    </row>
    <row r="16107" spans="5:9" x14ac:dyDescent="0.2">
      <c r="E16107"/>
      <c r="F16107"/>
      <c r="G16107"/>
      <c r="H16107"/>
      <c r="I16107"/>
    </row>
    <row r="16108" spans="5:9" x14ac:dyDescent="0.2">
      <c r="E16108"/>
      <c r="F16108"/>
      <c r="G16108"/>
      <c r="H16108"/>
      <c r="I16108"/>
    </row>
    <row r="16109" spans="5:9" x14ac:dyDescent="0.2">
      <c r="E16109"/>
      <c r="F16109"/>
      <c r="G16109"/>
      <c r="H16109"/>
      <c r="I16109"/>
    </row>
    <row r="16110" spans="5:9" x14ac:dyDescent="0.2">
      <c r="E16110"/>
      <c r="F16110"/>
      <c r="G16110"/>
      <c r="H16110"/>
      <c r="I16110"/>
    </row>
    <row r="16111" spans="5:9" x14ac:dyDescent="0.2">
      <c r="E16111"/>
      <c r="F16111"/>
      <c r="G16111"/>
      <c r="H16111"/>
      <c r="I16111"/>
    </row>
    <row r="16112" spans="5:9" x14ac:dyDescent="0.2">
      <c r="E16112"/>
      <c r="F16112"/>
      <c r="G16112"/>
      <c r="H16112"/>
      <c r="I16112"/>
    </row>
    <row r="16113" spans="5:9" x14ac:dyDescent="0.2">
      <c r="E16113"/>
      <c r="F16113"/>
      <c r="G16113"/>
      <c r="H16113"/>
      <c r="I16113"/>
    </row>
    <row r="16114" spans="5:9" x14ac:dyDescent="0.2">
      <c r="E16114"/>
      <c r="F16114"/>
      <c r="G16114"/>
      <c r="H16114"/>
      <c r="I16114"/>
    </row>
    <row r="16115" spans="5:9" x14ac:dyDescent="0.2">
      <c r="E16115"/>
      <c r="F16115"/>
      <c r="G16115"/>
      <c r="H16115"/>
      <c r="I16115"/>
    </row>
    <row r="16116" spans="5:9" x14ac:dyDescent="0.2">
      <c r="E16116"/>
      <c r="F16116"/>
      <c r="G16116"/>
      <c r="H16116"/>
      <c r="I16116"/>
    </row>
    <row r="16117" spans="5:9" x14ac:dyDescent="0.2">
      <c r="E16117"/>
      <c r="F16117"/>
      <c r="G16117"/>
      <c r="H16117"/>
      <c r="I16117"/>
    </row>
    <row r="16118" spans="5:9" x14ac:dyDescent="0.2">
      <c r="E16118"/>
      <c r="F16118"/>
      <c r="G16118"/>
      <c r="H16118"/>
      <c r="I16118"/>
    </row>
    <row r="16119" spans="5:9" x14ac:dyDescent="0.2">
      <c r="E16119"/>
      <c r="F16119"/>
      <c r="G16119"/>
      <c r="H16119"/>
      <c r="I16119"/>
    </row>
    <row r="16120" spans="5:9" x14ac:dyDescent="0.2">
      <c r="E16120"/>
      <c r="F16120"/>
      <c r="G16120"/>
      <c r="H16120"/>
      <c r="I16120"/>
    </row>
    <row r="16121" spans="5:9" x14ac:dyDescent="0.2">
      <c r="E16121"/>
      <c r="F16121"/>
      <c r="G16121"/>
      <c r="H16121"/>
      <c r="I16121"/>
    </row>
    <row r="16122" spans="5:9" x14ac:dyDescent="0.2">
      <c r="E16122"/>
      <c r="F16122"/>
      <c r="G16122"/>
      <c r="H16122"/>
      <c r="I16122"/>
    </row>
    <row r="16123" spans="5:9" x14ac:dyDescent="0.2">
      <c r="E16123"/>
      <c r="F16123"/>
      <c r="G16123"/>
      <c r="H16123"/>
      <c r="I16123"/>
    </row>
    <row r="16124" spans="5:9" x14ac:dyDescent="0.2">
      <c r="E16124"/>
      <c r="F16124"/>
      <c r="G16124"/>
      <c r="H16124"/>
      <c r="I16124"/>
    </row>
    <row r="16125" spans="5:9" x14ac:dyDescent="0.2">
      <c r="E16125"/>
      <c r="F16125"/>
      <c r="G16125"/>
      <c r="H16125"/>
      <c r="I16125"/>
    </row>
    <row r="16126" spans="5:9" x14ac:dyDescent="0.2">
      <c r="E16126"/>
      <c r="F16126"/>
      <c r="G16126"/>
      <c r="H16126"/>
      <c r="I16126"/>
    </row>
    <row r="16127" spans="5:9" x14ac:dyDescent="0.2">
      <c r="E16127"/>
      <c r="F16127"/>
      <c r="G16127"/>
      <c r="H16127"/>
      <c r="I16127"/>
    </row>
    <row r="16128" spans="5:9" x14ac:dyDescent="0.2">
      <c r="E16128"/>
      <c r="F16128"/>
      <c r="G16128"/>
      <c r="H16128"/>
      <c r="I16128"/>
    </row>
    <row r="16129" spans="5:9" x14ac:dyDescent="0.2">
      <c r="E16129"/>
      <c r="F16129"/>
      <c r="G16129"/>
      <c r="H16129"/>
      <c r="I16129"/>
    </row>
    <row r="16130" spans="5:9" x14ac:dyDescent="0.2">
      <c r="E16130"/>
      <c r="F16130"/>
      <c r="G16130"/>
      <c r="H16130"/>
      <c r="I16130"/>
    </row>
    <row r="16131" spans="5:9" x14ac:dyDescent="0.2">
      <c r="E16131"/>
      <c r="F16131"/>
      <c r="G16131"/>
      <c r="H16131"/>
      <c r="I16131"/>
    </row>
    <row r="16132" spans="5:9" x14ac:dyDescent="0.2">
      <c r="E16132"/>
      <c r="F16132"/>
      <c r="G16132"/>
      <c r="H16132"/>
      <c r="I16132"/>
    </row>
    <row r="16133" spans="5:9" x14ac:dyDescent="0.2">
      <c r="E16133"/>
      <c r="F16133"/>
      <c r="G16133"/>
      <c r="H16133"/>
      <c r="I16133"/>
    </row>
    <row r="16134" spans="5:9" x14ac:dyDescent="0.2">
      <c r="E16134"/>
      <c r="F16134"/>
      <c r="G16134"/>
      <c r="H16134"/>
      <c r="I16134"/>
    </row>
    <row r="16135" spans="5:9" x14ac:dyDescent="0.2">
      <c r="E16135"/>
      <c r="F16135"/>
      <c r="G16135"/>
      <c r="H16135"/>
      <c r="I16135"/>
    </row>
    <row r="16136" spans="5:9" x14ac:dyDescent="0.2">
      <c r="E16136"/>
      <c r="F16136"/>
      <c r="G16136"/>
      <c r="H16136"/>
      <c r="I16136"/>
    </row>
    <row r="16137" spans="5:9" x14ac:dyDescent="0.2">
      <c r="E16137"/>
      <c r="F16137"/>
      <c r="G16137"/>
      <c r="H16137"/>
      <c r="I16137"/>
    </row>
    <row r="16138" spans="5:9" x14ac:dyDescent="0.2">
      <c r="E16138"/>
      <c r="F16138"/>
      <c r="G16138"/>
      <c r="H16138"/>
      <c r="I16138"/>
    </row>
    <row r="16139" spans="5:9" x14ac:dyDescent="0.2">
      <c r="E16139"/>
      <c r="F16139"/>
      <c r="G16139"/>
      <c r="H16139"/>
      <c r="I16139"/>
    </row>
    <row r="16140" spans="5:9" x14ac:dyDescent="0.2">
      <c r="E16140"/>
      <c r="F16140"/>
      <c r="G16140"/>
      <c r="H16140"/>
      <c r="I16140"/>
    </row>
    <row r="16141" spans="5:9" x14ac:dyDescent="0.2">
      <c r="E16141"/>
      <c r="F16141"/>
      <c r="G16141"/>
      <c r="H16141"/>
      <c r="I16141"/>
    </row>
    <row r="16142" spans="5:9" x14ac:dyDescent="0.2">
      <c r="E16142"/>
      <c r="F16142"/>
      <c r="G16142"/>
      <c r="H16142"/>
      <c r="I16142"/>
    </row>
    <row r="16143" spans="5:9" x14ac:dyDescent="0.2">
      <c r="E16143"/>
      <c r="F16143"/>
      <c r="G16143"/>
      <c r="H16143"/>
      <c r="I16143"/>
    </row>
    <row r="16144" spans="5:9" x14ac:dyDescent="0.2">
      <c r="E16144"/>
      <c r="F16144"/>
      <c r="G16144"/>
      <c r="H16144"/>
      <c r="I16144"/>
    </row>
    <row r="16145" spans="5:9" x14ac:dyDescent="0.2">
      <c r="E16145"/>
      <c r="F16145"/>
      <c r="G16145"/>
      <c r="H16145"/>
      <c r="I16145"/>
    </row>
    <row r="16146" spans="5:9" x14ac:dyDescent="0.2">
      <c r="E16146"/>
      <c r="F16146"/>
      <c r="G16146"/>
      <c r="H16146"/>
      <c r="I16146"/>
    </row>
    <row r="16147" spans="5:9" x14ac:dyDescent="0.2">
      <c r="E16147"/>
      <c r="F16147"/>
      <c r="G16147"/>
      <c r="H16147"/>
      <c r="I16147"/>
    </row>
    <row r="16148" spans="5:9" x14ac:dyDescent="0.2">
      <c r="E16148"/>
      <c r="F16148"/>
      <c r="G16148"/>
      <c r="H16148"/>
      <c r="I16148"/>
    </row>
    <row r="16149" spans="5:9" x14ac:dyDescent="0.2">
      <c r="E16149"/>
      <c r="F16149"/>
      <c r="G16149"/>
      <c r="H16149"/>
      <c r="I16149"/>
    </row>
    <row r="16150" spans="5:9" x14ac:dyDescent="0.2">
      <c r="E16150"/>
      <c r="F16150"/>
      <c r="G16150"/>
      <c r="H16150"/>
      <c r="I16150"/>
    </row>
    <row r="16151" spans="5:9" x14ac:dyDescent="0.2">
      <c r="E16151"/>
      <c r="F16151"/>
      <c r="G16151"/>
      <c r="H16151"/>
      <c r="I16151"/>
    </row>
    <row r="16152" spans="5:9" x14ac:dyDescent="0.2">
      <c r="E16152"/>
      <c r="F16152"/>
      <c r="G16152"/>
      <c r="H16152"/>
      <c r="I16152"/>
    </row>
    <row r="16153" spans="5:9" x14ac:dyDescent="0.2">
      <c r="E16153"/>
      <c r="F16153"/>
      <c r="G16153"/>
      <c r="H16153"/>
      <c r="I16153"/>
    </row>
    <row r="16154" spans="5:9" x14ac:dyDescent="0.2">
      <c r="E16154"/>
      <c r="F16154"/>
      <c r="G16154"/>
      <c r="H16154"/>
      <c r="I16154"/>
    </row>
    <row r="16155" spans="5:9" x14ac:dyDescent="0.2">
      <c r="E16155"/>
      <c r="F16155"/>
      <c r="G16155"/>
      <c r="H16155"/>
      <c r="I16155"/>
    </row>
    <row r="16156" spans="5:9" x14ac:dyDescent="0.2">
      <c r="E16156"/>
      <c r="F16156"/>
      <c r="G16156"/>
      <c r="H16156"/>
      <c r="I16156"/>
    </row>
    <row r="16157" spans="5:9" x14ac:dyDescent="0.2">
      <c r="E16157"/>
      <c r="F16157"/>
      <c r="G16157"/>
      <c r="H16157"/>
      <c r="I16157"/>
    </row>
    <row r="16158" spans="5:9" x14ac:dyDescent="0.2">
      <c r="E16158"/>
      <c r="F16158"/>
      <c r="G16158"/>
      <c r="H16158"/>
      <c r="I16158"/>
    </row>
    <row r="16159" spans="5:9" x14ac:dyDescent="0.2">
      <c r="E16159"/>
      <c r="F16159"/>
      <c r="G16159"/>
      <c r="H16159"/>
      <c r="I16159"/>
    </row>
    <row r="16160" spans="5:9" x14ac:dyDescent="0.2">
      <c r="E16160"/>
      <c r="F16160"/>
      <c r="G16160"/>
      <c r="H16160"/>
      <c r="I16160"/>
    </row>
    <row r="16161" spans="5:9" x14ac:dyDescent="0.2">
      <c r="E16161"/>
      <c r="F16161"/>
      <c r="G16161"/>
      <c r="H16161"/>
      <c r="I16161"/>
    </row>
    <row r="16162" spans="5:9" x14ac:dyDescent="0.2">
      <c r="E16162"/>
      <c r="F16162"/>
      <c r="G16162"/>
      <c r="H16162"/>
      <c r="I16162"/>
    </row>
    <row r="16163" spans="5:9" x14ac:dyDescent="0.2">
      <c r="E16163"/>
      <c r="F16163"/>
      <c r="G16163"/>
      <c r="H16163"/>
      <c r="I16163"/>
    </row>
    <row r="16164" spans="5:9" x14ac:dyDescent="0.2">
      <c r="E16164"/>
      <c r="F16164"/>
      <c r="G16164"/>
      <c r="H16164"/>
      <c r="I16164"/>
    </row>
    <row r="16165" spans="5:9" x14ac:dyDescent="0.2">
      <c r="E16165"/>
      <c r="F16165"/>
      <c r="G16165"/>
      <c r="H16165"/>
      <c r="I16165"/>
    </row>
    <row r="16166" spans="5:9" x14ac:dyDescent="0.2">
      <c r="E16166"/>
      <c r="F16166"/>
      <c r="G16166"/>
      <c r="H16166"/>
      <c r="I16166"/>
    </row>
    <row r="16167" spans="5:9" x14ac:dyDescent="0.2">
      <c r="E16167"/>
      <c r="F16167"/>
      <c r="G16167"/>
      <c r="H16167"/>
      <c r="I16167"/>
    </row>
    <row r="16168" spans="5:9" x14ac:dyDescent="0.2">
      <c r="E16168"/>
      <c r="F16168"/>
      <c r="G16168"/>
      <c r="H16168"/>
      <c r="I16168"/>
    </row>
    <row r="16169" spans="5:9" x14ac:dyDescent="0.2">
      <c r="E16169"/>
      <c r="F16169"/>
      <c r="G16169"/>
      <c r="H16169"/>
      <c r="I16169"/>
    </row>
    <row r="16170" spans="5:9" x14ac:dyDescent="0.2">
      <c r="E16170"/>
      <c r="F16170"/>
      <c r="G16170"/>
      <c r="H16170"/>
      <c r="I16170"/>
    </row>
    <row r="16171" spans="5:9" x14ac:dyDescent="0.2">
      <c r="E16171"/>
      <c r="F16171"/>
      <c r="G16171"/>
      <c r="H16171"/>
      <c r="I16171"/>
    </row>
    <row r="16172" spans="5:9" x14ac:dyDescent="0.2">
      <c r="E16172"/>
      <c r="F16172"/>
      <c r="G16172"/>
      <c r="H16172"/>
      <c r="I16172"/>
    </row>
    <row r="16173" spans="5:9" x14ac:dyDescent="0.2">
      <c r="E16173"/>
      <c r="F16173"/>
      <c r="G16173"/>
      <c r="H16173"/>
      <c r="I16173"/>
    </row>
    <row r="16174" spans="5:9" x14ac:dyDescent="0.2">
      <c r="E16174"/>
      <c r="F16174"/>
      <c r="G16174"/>
      <c r="H16174"/>
      <c r="I16174"/>
    </row>
    <row r="16175" spans="5:9" x14ac:dyDescent="0.2">
      <c r="E16175"/>
      <c r="F16175"/>
      <c r="G16175"/>
      <c r="H16175"/>
      <c r="I16175"/>
    </row>
    <row r="16176" spans="5:9" x14ac:dyDescent="0.2">
      <c r="E16176"/>
      <c r="F16176"/>
      <c r="G16176"/>
      <c r="H16176"/>
      <c r="I16176"/>
    </row>
    <row r="16177" spans="5:9" x14ac:dyDescent="0.2">
      <c r="E16177"/>
      <c r="F16177"/>
      <c r="G16177"/>
      <c r="H16177"/>
      <c r="I16177"/>
    </row>
    <row r="16178" spans="5:9" x14ac:dyDescent="0.2">
      <c r="E16178"/>
      <c r="F16178"/>
      <c r="G16178"/>
      <c r="H16178"/>
      <c r="I16178"/>
    </row>
    <row r="16179" spans="5:9" x14ac:dyDescent="0.2">
      <c r="E16179"/>
      <c r="F16179"/>
      <c r="G16179"/>
      <c r="H16179"/>
      <c r="I16179"/>
    </row>
    <row r="16180" spans="5:9" x14ac:dyDescent="0.2">
      <c r="E16180"/>
      <c r="F16180"/>
      <c r="G16180"/>
      <c r="H16180"/>
      <c r="I16180"/>
    </row>
    <row r="16181" spans="5:9" x14ac:dyDescent="0.2">
      <c r="E16181"/>
      <c r="F16181"/>
      <c r="G16181"/>
      <c r="H16181"/>
      <c r="I16181"/>
    </row>
    <row r="16182" spans="5:9" x14ac:dyDescent="0.2">
      <c r="E16182"/>
      <c r="F16182"/>
      <c r="G16182"/>
      <c r="H16182"/>
      <c r="I16182"/>
    </row>
    <row r="16183" spans="5:9" x14ac:dyDescent="0.2">
      <c r="E16183"/>
      <c r="F16183"/>
      <c r="G16183"/>
      <c r="H16183"/>
      <c r="I16183"/>
    </row>
    <row r="16184" spans="5:9" x14ac:dyDescent="0.2">
      <c r="E16184"/>
      <c r="F16184"/>
      <c r="G16184"/>
      <c r="H16184"/>
      <c r="I16184"/>
    </row>
    <row r="16185" spans="5:9" x14ac:dyDescent="0.2">
      <c r="E16185"/>
      <c r="F16185"/>
      <c r="G16185"/>
      <c r="H16185"/>
      <c r="I16185"/>
    </row>
    <row r="16186" spans="5:9" x14ac:dyDescent="0.2">
      <c r="E16186"/>
      <c r="F16186"/>
      <c r="G16186"/>
      <c r="H16186"/>
      <c r="I16186"/>
    </row>
    <row r="16187" spans="5:9" x14ac:dyDescent="0.2">
      <c r="E16187"/>
      <c r="F16187"/>
      <c r="G16187"/>
      <c r="H16187"/>
      <c r="I16187"/>
    </row>
    <row r="16188" spans="5:9" x14ac:dyDescent="0.2">
      <c r="E16188"/>
      <c r="F16188"/>
      <c r="G16188"/>
      <c r="H16188"/>
      <c r="I16188"/>
    </row>
    <row r="16189" spans="5:9" x14ac:dyDescent="0.2">
      <c r="E16189"/>
      <c r="F16189"/>
      <c r="G16189"/>
      <c r="H16189"/>
      <c r="I16189"/>
    </row>
    <row r="16190" spans="5:9" x14ac:dyDescent="0.2">
      <c r="E16190"/>
      <c r="F16190"/>
      <c r="G16190"/>
      <c r="H16190"/>
      <c r="I16190"/>
    </row>
    <row r="16191" spans="5:9" x14ac:dyDescent="0.2">
      <c r="E16191"/>
      <c r="F16191"/>
      <c r="G16191"/>
      <c r="H16191"/>
      <c r="I16191"/>
    </row>
    <row r="16192" spans="5:9" x14ac:dyDescent="0.2">
      <c r="E16192"/>
      <c r="F16192"/>
      <c r="G16192"/>
      <c r="H16192"/>
      <c r="I16192"/>
    </row>
    <row r="16193" spans="5:9" x14ac:dyDescent="0.2">
      <c r="E16193"/>
      <c r="F16193"/>
      <c r="G16193"/>
      <c r="H16193"/>
      <c r="I16193"/>
    </row>
    <row r="16194" spans="5:9" x14ac:dyDescent="0.2">
      <c r="E16194"/>
      <c r="F16194"/>
      <c r="G16194"/>
      <c r="H16194"/>
      <c r="I16194"/>
    </row>
    <row r="16195" spans="5:9" x14ac:dyDescent="0.2">
      <c r="E16195"/>
      <c r="F16195"/>
      <c r="G16195"/>
      <c r="H16195"/>
      <c r="I16195"/>
    </row>
    <row r="16196" spans="5:9" x14ac:dyDescent="0.2">
      <c r="E16196"/>
      <c r="F16196"/>
      <c r="G16196"/>
      <c r="H16196"/>
      <c r="I16196"/>
    </row>
    <row r="16197" spans="5:9" x14ac:dyDescent="0.2">
      <c r="E16197"/>
      <c r="F16197"/>
      <c r="G16197"/>
      <c r="H16197"/>
      <c r="I16197"/>
    </row>
    <row r="16198" spans="5:9" x14ac:dyDescent="0.2">
      <c r="E16198"/>
      <c r="F16198"/>
      <c r="G16198"/>
      <c r="H16198"/>
      <c r="I16198"/>
    </row>
    <row r="16199" spans="5:9" x14ac:dyDescent="0.2">
      <c r="E16199"/>
      <c r="F16199"/>
      <c r="G16199"/>
      <c r="H16199"/>
      <c r="I16199"/>
    </row>
    <row r="16200" spans="5:9" x14ac:dyDescent="0.2">
      <c r="E16200"/>
      <c r="F16200"/>
      <c r="G16200"/>
      <c r="H16200"/>
      <c r="I16200"/>
    </row>
    <row r="16201" spans="5:9" x14ac:dyDescent="0.2">
      <c r="E16201"/>
      <c r="F16201"/>
      <c r="G16201"/>
      <c r="H16201"/>
      <c r="I16201"/>
    </row>
    <row r="16202" spans="5:9" x14ac:dyDescent="0.2">
      <c r="E16202"/>
      <c r="F16202"/>
      <c r="G16202"/>
      <c r="H16202"/>
      <c r="I16202"/>
    </row>
    <row r="16203" spans="5:9" x14ac:dyDescent="0.2">
      <c r="E16203"/>
      <c r="F16203"/>
      <c r="G16203"/>
      <c r="H16203"/>
      <c r="I16203"/>
    </row>
    <row r="16204" spans="5:9" x14ac:dyDescent="0.2">
      <c r="E16204"/>
      <c r="F16204"/>
      <c r="G16204"/>
      <c r="H16204"/>
      <c r="I16204"/>
    </row>
    <row r="16205" spans="5:9" x14ac:dyDescent="0.2">
      <c r="E16205"/>
      <c r="F16205"/>
      <c r="G16205"/>
      <c r="H16205"/>
      <c r="I16205"/>
    </row>
    <row r="16206" spans="5:9" x14ac:dyDescent="0.2">
      <c r="E16206"/>
      <c r="F16206"/>
      <c r="G16206"/>
      <c r="H16206"/>
      <c r="I16206"/>
    </row>
    <row r="16207" spans="5:9" x14ac:dyDescent="0.2">
      <c r="E16207"/>
      <c r="F16207"/>
      <c r="G16207"/>
      <c r="H16207"/>
      <c r="I16207"/>
    </row>
    <row r="16208" spans="5:9" x14ac:dyDescent="0.2">
      <c r="E16208"/>
      <c r="F16208"/>
      <c r="G16208"/>
      <c r="H16208"/>
      <c r="I16208"/>
    </row>
    <row r="16209" spans="5:9" x14ac:dyDescent="0.2">
      <c r="E16209"/>
      <c r="F16209"/>
      <c r="G16209"/>
      <c r="H16209"/>
      <c r="I16209"/>
    </row>
    <row r="16210" spans="5:9" x14ac:dyDescent="0.2">
      <c r="E16210"/>
      <c r="F16210"/>
      <c r="G16210"/>
      <c r="H16210"/>
      <c r="I16210"/>
    </row>
    <row r="16211" spans="5:9" x14ac:dyDescent="0.2">
      <c r="E16211"/>
      <c r="F16211"/>
      <c r="G16211"/>
      <c r="H16211"/>
      <c r="I16211"/>
    </row>
    <row r="16212" spans="5:9" x14ac:dyDescent="0.2">
      <c r="E16212"/>
      <c r="F16212"/>
      <c r="G16212"/>
      <c r="H16212"/>
      <c r="I16212"/>
    </row>
    <row r="16213" spans="5:9" x14ac:dyDescent="0.2">
      <c r="E16213"/>
      <c r="F16213"/>
      <c r="G16213"/>
      <c r="H16213"/>
      <c r="I16213"/>
    </row>
    <row r="16214" spans="5:9" x14ac:dyDescent="0.2">
      <c r="E16214"/>
      <c r="F16214"/>
      <c r="G16214"/>
      <c r="H16214"/>
      <c r="I16214"/>
    </row>
    <row r="16215" spans="5:9" x14ac:dyDescent="0.2">
      <c r="E16215"/>
      <c r="F16215"/>
      <c r="G16215"/>
      <c r="H16215"/>
      <c r="I16215"/>
    </row>
    <row r="16216" spans="5:9" x14ac:dyDescent="0.2">
      <c r="E16216"/>
      <c r="F16216"/>
      <c r="G16216"/>
      <c r="H16216"/>
      <c r="I16216"/>
    </row>
    <row r="16217" spans="5:9" x14ac:dyDescent="0.2">
      <c r="E16217"/>
      <c r="F16217"/>
      <c r="G16217"/>
      <c r="H16217"/>
      <c r="I16217"/>
    </row>
    <row r="16218" spans="5:9" x14ac:dyDescent="0.2">
      <c r="E16218"/>
      <c r="F16218"/>
      <c r="G16218"/>
      <c r="H16218"/>
      <c r="I16218"/>
    </row>
    <row r="16219" spans="5:9" x14ac:dyDescent="0.2">
      <c r="E16219"/>
      <c r="F16219"/>
      <c r="G16219"/>
      <c r="H16219"/>
      <c r="I16219"/>
    </row>
    <row r="16220" spans="5:9" x14ac:dyDescent="0.2">
      <c r="E16220"/>
      <c r="F16220"/>
      <c r="G16220"/>
      <c r="H16220"/>
      <c r="I16220"/>
    </row>
    <row r="16221" spans="5:9" x14ac:dyDescent="0.2">
      <c r="E16221"/>
      <c r="F16221"/>
      <c r="G16221"/>
      <c r="H16221"/>
      <c r="I16221"/>
    </row>
    <row r="16222" spans="5:9" x14ac:dyDescent="0.2">
      <c r="E16222"/>
      <c r="F16222"/>
      <c r="G16222"/>
      <c r="H16222"/>
      <c r="I16222"/>
    </row>
    <row r="16223" spans="5:9" x14ac:dyDescent="0.2">
      <c r="E16223"/>
      <c r="F16223"/>
      <c r="G16223"/>
      <c r="H16223"/>
      <c r="I16223"/>
    </row>
    <row r="16224" spans="5:9" x14ac:dyDescent="0.2">
      <c r="E16224"/>
      <c r="F16224"/>
      <c r="G16224"/>
      <c r="H16224"/>
      <c r="I16224"/>
    </row>
    <row r="16225" spans="5:9" x14ac:dyDescent="0.2">
      <c r="E16225"/>
      <c r="F16225"/>
      <c r="G16225"/>
      <c r="H16225"/>
      <c r="I16225"/>
    </row>
    <row r="16226" spans="5:9" x14ac:dyDescent="0.2">
      <c r="E16226"/>
      <c r="F16226"/>
      <c r="G16226"/>
      <c r="H16226"/>
      <c r="I16226"/>
    </row>
    <row r="16227" spans="5:9" x14ac:dyDescent="0.2">
      <c r="E16227"/>
      <c r="F16227"/>
      <c r="G16227"/>
      <c r="H16227"/>
      <c r="I16227"/>
    </row>
    <row r="16228" spans="5:9" x14ac:dyDescent="0.2">
      <c r="E16228"/>
      <c r="F16228"/>
      <c r="G16228"/>
      <c r="H16228"/>
      <c r="I16228"/>
    </row>
    <row r="16229" spans="5:9" x14ac:dyDescent="0.2">
      <c r="E16229"/>
      <c r="F16229"/>
      <c r="G16229"/>
      <c r="H16229"/>
      <c r="I16229"/>
    </row>
    <row r="16230" spans="5:9" x14ac:dyDescent="0.2">
      <c r="E16230"/>
      <c r="F16230"/>
      <c r="G16230"/>
      <c r="H16230"/>
      <c r="I16230"/>
    </row>
    <row r="16231" spans="5:9" x14ac:dyDescent="0.2">
      <c r="E16231"/>
      <c r="F16231"/>
      <c r="G16231"/>
      <c r="H16231"/>
      <c r="I16231"/>
    </row>
    <row r="16232" spans="5:9" x14ac:dyDescent="0.2">
      <c r="E16232"/>
      <c r="F16232"/>
      <c r="G16232"/>
      <c r="H16232"/>
      <c r="I16232"/>
    </row>
    <row r="16233" spans="5:9" x14ac:dyDescent="0.2">
      <c r="E16233"/>
      <c r="F16233"/>
      <c r="G16233"/>
      <c r="H16233"/>
      <c r="I16233"/>
    </row>
    <row r="16234" spans="5:9" x14ac:dyDescent="0.2">
      <c r="E16234"/>
      <c r="F16234"/>
      <c r="G16234"/>
      <c r="H16234"/>
      <c r="I16234"/>
    </row>
    <row r="16235" spans="5:9" x14ac:dyDescent="0.2">
      <c r="E16235"/>
      <c r="F16235"/>
      <c r="G16235"/>
      <c r="H16235"/>
      <c r="I16235"/>
    </row>
    <row r="16236" spans="5:9" x14ac:dyDescent="0.2">
      <c r="E16236"/>
      <c r="F16236"/>
      <c r="G16236"/>
      <c r="H16236"/>
      <c r="I16236"/>
    </row>
    <row r="16237" spans="5:9" x14ac:dyDescent="0.2">
      <c r="E16237"/>
      <c r="F16237"/>
      <c r="G16237"/>
      <c r="H16237"/>
      <c r="I16237"/>
    </row>
    <row r="16238" spans="5:9" x14ac:dyDescent="0.2">
      <c r="E16238"/>
      <c r="F16238"/>
      <c r="G16238"/>
      <c r="H16238"/>
      <c r="I16238"/>
    </row>
    <row r="16239" spans="5:9" x14ac:dyDescent="0.2">
      <c r="E16239"/>
      <c r="F16239"/>
      <c r="G16239"/>
      <c r="H16239"/>
      <c r="I16239"/>
    </row>
    <row r="16240" spans="5:9" x14ac:dyDescent="0.2">
      <c r="E16240"/>
      <c r="F16240"/>
      <c r="G16240"/>
      <c r="H16240"/>
      <c r="I16240"/>
    </row>
    <row r="16241" spans="5:9" x14ac:dyDescent="0.2">
      <c r="E16241"/>
      <c r="F16241"/>
      <c r="G16241"/>
      <c r="H16241"/>
      <c r="I16241"/>
    </row>
    <row r="16242" spans="5:9" x14ac:dyDescent="0.2">
      <c r="E16242"/>
      <c r="F16242"/>
      <c r="G16242"/>
      <c r="H16242"/>
      <c r="I16242"/>
    </row>
    <row r="16243" spans="5:9" x14ac:dyDescent="0.2">
      <c r="E16243"/>
      <c r="F16243"/>
      <c r="G16243"/>
      <c r="H16243"/>
      <c r="I16243"/>
    </row>
    <row r="16244" spans="5:9" x14ac:dyDescent="0.2">
      <c r="E16244"/>
      <c r="F16244"/>
      <c r="G16244"/>
      <c r="H16244"/>
      <c r="I16244"/>
    </row>
    <row r="16245" spans="5:9" x14ac:dyDescent="0.2">
      <c r="E16245"/>
      <c r="F16245"/>
      <c r="G16245"/>
      <c r="H16245"/>
      <c r="I16245"/>
    </row>
    <row r="16246" spans="5:9" x14ac:dyDescent="0.2">
      <c r="E16246"/>
      <c r="F16246"/>
      <c r="G16246"/>
      <c r="H16246"/>
      <c r="I16246"/>
    </row>
    <row r="16247" spans="5:9" x14ac:dyDescent="0.2">
      <c r="E16247"/>
      <c r="F16247"/>
      <c r="G16247"/>
      <c r="H16247"/>
      <c r="I16247"/>
    </row>
    <row r="16248" spans="5:9" x14ac:dyDescent="0.2">
      <c r="E16248"/>
      <c r="F16248"/>
      <c r="G16248"/>
      <c r="H16248"/>
      <c r="I16248"/>
    </row>
    <row r="16249" spans="5:9" x14ac:dyDescent="0.2">
      <c r="E16249"/>
      <c r="F16249"/>
      <c r="G16249"/>
      <c r="H16249"/>
      <c r="I16249"/>
    </row>
    <row r="16250" spans="5:9" x14ac:dyDescent="0.2">
      <c r="E16250"/>
      <c r="F16250"/>
      <c r="G16250"/>
      <c r="H16250"/>
      <c r="I16250"/>
    </row>
    <row r="16251" spans="5:9" x14ac:dyDescent="0.2">
      <c r="E16251"/>
      <c r="F16251"/>
      <c r="G16251"/>
      <c r="H16251"/>
      <c r="I16251"/>
    </row>
    <row r="16252" spans="5:9" x14ac:dyDescent="0.2">
      <c r="E16252"/>
      <c r="F16252"/>
      <c r="G16252"/>
      <c r="H16252"/>
      <c r="I16252"/>
    </row>
    <row r="16253" spans="5:9" x14ac:dyDescent="0.2">
      <c r="E16253"/>
      <c r="F16253"/>
      <c r="G16253"/>
      <c r="H16253"/>
      <c r="I16253"/>
    </row>
    <row r="16254" spans="5:9" x14ac:dyDescent="0.2">
      <c r="E16254"/>
      <c r="F16254"/>
      <c r="G16254"/>
      <c r="H16254"/>
      <c r="I16254"/>
    </row>
    <row r="16255" spans="5:9" x14ac:dyDescent="0.2">
      <c r="E16255"/>
      <c r="F16255"/>
      <c r="G16255"/>
      <c r="H16255"/>
      <c r="I16255"/>
    </row>
    <row r="16256" spans="5:9" x14ac:dyDescent="0.2">
      <c r="E16256"/>
      <c r="F16256"/>
      <c r="G16256"/>
      <c r="H16256"/>
      <c r="I16256"/>
    </row>
    <row r="16257" spans="5:9" x14ac:dyDescent="0.2">
      <c r="E16257"/>
      <c r="F16257"/>
      <c r="G16257"/>
      <c r="H16257"/>
      <c r="I16257"/>
    </row>
    <row r="16258" spans="5:9" x14ac:dyDescent="0.2">
      <c r="E16258"/>
      <c r="F16258"/>
      <c r="G16258"/>
      <c r="H16258"/>
      <c r="I16258"/>
    </row>
    <row r="16259" spans="5:9" x14ac:dyDescent="0.2">
      <c r="E16259"/>
      <c r="F16259"/>
      <c r="G16259"/>
      <c r="H16259"/>
      <c r="I16259"/>
    </row>
    <row r="16260" spans="5:9" x14ac:dyDescent="0.2">
      <c r="E16260"/>
      <c r="F16260"/>
      <c r="G16260"/>
      <c r="H16260"/>
      <c r="I16260"/>
    </row>
    <row r="16261" spans="5:9" x14ac:dyDescent="0.2">
      <c r="E16261"/>
      <c r="F16261"/>
      <c r="G16261"/>
      <c r="H16261"/>
      <c r="I16261"/>
    </row>
    <row r="16262" spans="5:9" x14ac:dyDescent="0.2">
      <c r="E16262"/>
      <c r="F16262"/>
      <c r="G16262"/>
      <c r="H16262"/>
      <c r="I16262"/>
    </row>
    <row r="16263" spans="5:9" x14ac:dyDescent="0.2">
      <c r="E16263"/>
      <c r="F16263"/>
      <c r="G16263"/>
      <c r="H16263"/>
      <c r="I16263"/>
    </row>
    <row r="16264" spans="5:9" x14ac:dyDescent="0.2">
      <c r="E16264"/>
      <c r="F16264"/>
      <c r="G16264"/>
      <c r="H16264"/>
      <c r="I16264"/>
    </row>
    <row r="16265" spans="5:9" x14ac:dyDescent="0.2">
      <c r="E16265"/>
      <c r="F16265"/>
      <c r="G16265"/>
      <c r="H16265"/>
      <c r="I16265"/>
    </row>
    <row r="16266" spans="5:9" x14ac:dyDescent="0.2">
      <c r="E16266"/>
      <c r="F16266"/>
      <c r="G16266"/>
      <c r="H16266"/>
      <c r="I16266"/>
    </row>
    <row r="16267" spans="5:9" x14ac:dyDescent="0.2">
      <c r="E16267"/>
      <c r="F16267"/>
      <c r="G16267"/>
      <c r="H16267"/>
      <c r="I16267"/>
    </row>
    <row r="16268" spans="5:9" x14ac:dyDescent="0.2">
      <c r="E16268"/>
      <c r="F16268"/>
      <c r="G16268"/>
      <c r="H16268"/>
      <c r="I16268"/>
    </row>
    <row r="16269" spans="5:9" x14ac:dyDescent="0.2">
      <c r="E16269"/>
      <c r="F16269"/>
      <c r="G16269"/>
      <c r="H16269"/>
      <c r="I16269"/>
    </row>
    <row r="16270" spans="5:9" x14ac:dyDescent="0.2">
      <c r="E16270"/>
      <c r="F16270"/>
      <c r="G16270"/>
      <c r="H16270"/>
      <c r="I16270"/>
    </row>
    <row r="16271" spans="5:9" x14ac:dyDescent="0.2">
      <c r="E16271"/>
      <c r="F16271"/>
      <c r="G16271"/>
      <c r="H16271"/>
      <c r="I16271"/>
    </row>
    <row r="16272" spans="5:9" x14ac:dyDescent="0.2">
      <c r="E16272"/>
      <c r="F16272"/>
      <c r="G16272"/>
      <c r="H16272"/>
      <c r="I16272"/>
    </row>
    <row r="16273" spans="5:9" x14ac:dyDescent="0.2">
      <c r="E16273"/>
      <c r="F16273"/>
      <c r="G16273"/>
      <c r="H16273"/>
      <c r="I16273"/>
    </row>
    <row r="16274" spans="5:9" x14ac:dyDescent="0.2">
      <c r="E16274"/>
      <c r="F16274"/>
      <c r="G16274"/>
      <c r="H16274"/>
      <c r="I16274"/>
    </row>
    <row r="16275" spans="5:9" x14ac:dyDescent="0.2">
      <c r="E16275"/>
      <c r="F16275"/>
      <c r="G16275"/>
      <c r="H16275"/>
      <c r="I16275"/>
    </row>
    <row r="16276" spans="5:9" x14ac:dyDescent="0.2">
      <c r="E16276"/>
      <c r="F16276"/>
      <c r="G16276"/>
      <c r="H16276"/>
      <c r="I16276"/>
    </row>
    <row r="16277" spans="5:9" x14ac:dyDescent="0.2">
      <c r="E16277"/>
      <c r="F16277"/>
      <c r="G16277"/>
      <c r="H16277"/>
      <c r="I16277"/>
    </row>
    <row r="16278" spans="5:9" x14ac:dyDescent="0.2">
      <c r="E16278"/>
      <c r="F16278"/>
      <c r="G16278"/>
      <c r="H16278"/>
      <c r="I16278"/>
    </row>
    <row r="16279" spans="5:9" x14ac:dyDescent="0.2">
      <c r="E16279"/>
      <c r="F16279"/>
      <c r="G16279"/>
      <c r="H16279"/>
      <c r="I16279"/>
    </row>
    <row r="16280" spans="5:9" x14ac:dyDescent="0.2">
      <c r="E16280"/>
      <c r="F16280"/>
      <c r="G16280"/>
      <c r="H16280"/>
      <c r="I16280"/>
    </row>
    <row r="16281" spans="5:9" x14ac:dyDescent="0.2">
      <c r="E16281"/>
      <c r="F16281"/>
      <c r="G16281"/>
      <c r="H16281"/>
      <c r="I16281"/>
    </row>
    <row r="16282" spans="5:9" x14ac:dyDescent="0.2">
      <c r="E16282"/>
      <c r="F16282"/>
      <c r="G16282"/>
      <c r="H16282"/>
      <c r="I16282"/>
    </row>
    <row r="16283" spans="5:9" x14ac:dyDescent="0.2">
      <c r="E16283"/>
      <c r="F16283"/>
      <c r="G16283"/>
      <c r="H16283"/>
      <c r="I16283"/>
    </row>
    <row r="16284" spans="5:9" x14ac:dyDescent="0.2">
      <c r="E16284"/>
      <c r="F16284"/>
      <c r="G16284"/>
      <c r="H16284"/>
      <c r="I16284"/>
    </row>
    <row r="16285" spans="5:9" x14ac:dyDescent="0.2">
      <c r="E16285"/>
      <c r="F16285"/>
      <c r="G16285"/>
      <c r="H16285"/>
      <c r="I16285"/>
    </row>
    <row r="16286" spans="5:9" x14ac:dyDescent="0.2">
      <c r="E16286"/>
      <c r="F16286"/>
      <c r="G16286"/>
      <c r="H16286"/>
      <c r="I16286"/>
    </row>
    <row r="16287" spans="5:9" x14ac:dyDescent="0.2">
      <c r="E16287"/>
      <c r="F16287"/>
      <c r="G16287"/>
      <c r="H16287"/>
      <c r="I16287"/>
    </row>
    <row r="16288" spans="5:9" x14ac:dyDescent="0.2">
      <c r="E16288"/>
      <c r="F16288"/>
      <c r="G16288"/>
      <c r="H16288"/>
      <c r="I16288"/>
    </row>
    <row r="16289" spans="5:9" x14ac:dyDescent="0.2">
      <c r="E16289"/>
      <c r="F16289"/>
      <c r="G16289"/>
      <c r="H16289"/>
      <c r="I16289"/>
    </row>
    <row r="16290" spans="5:9" x14ac:dyDescent="0.2">
      <c r="E16290"/>
      <c r="F16290"/>
      <c r="G16290"/>
      <c r="H16290"/>
      <c r="I16290"/>
    </row>
    <row r="16291" spans="5:9" x14ac:dyDescent="0.2">
      <c r="E16291"/>
      <c r="F16291"/>
      <c r="G16291"/>
      <c r="H16291"/>
      <c r="I16291"/>
    </row>
    <row r="16292" spans="5:9" x14ac:dyDescent="0.2">
      <c r="E16292"/>
      <c r="F16292"/>
      <c r="G16292"/>
      <c r="H16292"/>
      <c r="I16292"/>
    </row>
    <row r="16293" spans="5:9" x14ac:dyDescent="0.2">
      <c r="E16293"/>
      <c r="F16293"/>
      <c r="G16293"/>
      <c r="H16293"/>
      <c r="I16293"/>
    </row>
    <row r="16294" spans="5:9" x14ac:dyDescent="0.2">
      <c r="E16294"/>
      <c r="F16294"/>
      <c r="G16294"/>
      <c r="H16294"/>
      <c r="I16294"/>
    </row>
    <row r="16295" spans="5:9" x14ac:dyDescent="0.2">
      <c r="E16295"/>
      <c r="F16295"/>
      <c r="G16295"/>
      <c r="H16295"/>
      <c r="I16295"/>
    </row>
    <row r="16296" spans="5:9" x14ac:dyDescent="0.2">
      <c r="E16296"/>
      <c r="F16296"/>
      <c r="G16296"/>
      <c r="H16296"/>
      <c r="I16296"/>
    </row>
    <row r="16297" spans="5:9" x14ac:dyDescent="0.2">
      <c r="E16297"/>
      <c r="F16297"/>
      <c r="G16297"/>
      <c r="H16297"/>
      <c r="I16297"/>
    </row>
    <row r="16298" spans="5:9" x14ac:dyDescent="0.2">
      <c r="E16298"/>
      <c r="F16298"/>
      <c r="G16298"/>
      <c r="H16298"/>
      <c r="I16298"/>
    </row>
    <row r="16299" spans="5:9" x14ac:dyDescent="0.2">
      <c r="E16299"/>
      <c r="F16299"/>
      <c r="G16299"/>
      <c r="H16299"/>
      <c r="I16299"/>
    </row>
    <row r="16300" spans="5:9" x14ac:dyDescent="0.2">
      <c r="E16300"/>
      <c r="F16300"/>
      <c r="G16300"/>
      <c r="H16300"/>
      <c r="I16300"/>
    </row>
    <row r="16301" spans="5:9" x14ac:dyDescent="0.2">
      <c r="E16301"/>
      <c r="F16301"/>
      <c r="G16301"/>
      <c r="H16301"/>
      <c r="I16301"/>
    </row>
    <row r="16302" spans="5:9" x14ac:dyDescent="0.2">
      <c r="E16302"/>
      <c r="F16302"/>
      <c r="G16302"/>
      <c r="H16302"/>
      <c r="I16302"/>
    </row>
    <row r="16303" spans="5:9" x14ac:dyDescent="0.2">
      <c r="E16303"/>
      <c r="F16303"/>
      <c r="G16303"/>
      <c r="H16303"/>
      <c r="I16303"/>
    </row>
    <row r="16304" spans="5:9" x14ac:dyDescent="0.2">
      <c r="E16304"/>
      <c r="F16304"/>
      <c r="G16304"/>
      <c r="H16304"/>
      <c r="I16304"/>
    </row>
    <row r="16305" spans="5:9" x14ac:dyDescent="0.2">
      <c r="E16305"/>
      <c r="F16305"/>
      <c r="G16305"/>
      <c r="H16305"/>
      <c r="I16305"/>
    </row>
    <row r="16306" spans="5:9" x14ac:dyDescent="0.2">
      <c r="E16306"/>
      <c r="F16306"/>
      <c r="G16306"/>
      <c r="H16306"/>
      <c r="I16306"/>
    </row>
    <row r="16307" spans="5:9" x14ac:dyDescent="0.2">
      <c r="E16307"/>
      <c r="F16307"/>
      <c r="G16307"/>
      <c r="H16307"/>
      <c r="I16307"/>
    </row>
    <row r="16308" spans="5:9" x14ac:dyDescent="0.2">
      <c r="E16308"/>
      <c r="F16308"/>
      <c r="G16308"/>
      <c r="H16308"/>
      <c r="I16308"/>
    </row>
    <row r="16309" spans="5:9" x14ac:dyDescent="0.2">
      <c r="E16309"/>
      <c r="F16309"/>
      <c r="G16309"/>
      <c r="H16309"/>
      <c r="I16309"/>
    </row>
    <row r="16310" spans="5:9" x14ac:dyDescent="0.2">
      <c r="E16310"/>
      <c r="F16310"/>
      <c r="G16310"/>
      <c r="H16310"/>
      <c r="I16310"/>
    </row>
    <row r="16311" spans="5:9" x14ac:dyDescent="0.2">
      <c r="E16311"/>
      <c r="F16311"/>
      <c r="G16311"/>
      <c r="H16311"/>
      <c r="I16311"/>
    </row>
    <row r="16312" spans="5:9" x14ac:dyDescent="0.2">
      <c r="E16312"/>
      <c r="F16312"/>
      <c r="G16312"/>
      <c r="H16312"/>
      <c r="I16312"/>
    </row>
    <row r="16313" spans="5:9" x14ac:dyDescent="0.2">
      <c r="E16313"/>
      <c r="F16313"/>
      <c r="G16313"/>
      <c r="H16313"/>
      <c r="I16313"/>
    </row>
    <row r="16314" spans="5:9" x14ac:dyDescent="0.2">
      <c r="E16314"/>
      <c r="F16314"/>
      <c r="G16314"/>
      <c r="H16314"/>
      <c r="I16314"/>
    </row>
    <row r="16315" spans="5:9" x14ac:dyDescent="0.2">
      <c r="E16315"/>
      <c r="F16315"/>
      <c r="G16315"/>
      <c r="H16315"/>
      <c r="I16315"/>
    </row>
    <row r="16316" spans="5:9" x14ac:dyDescent="0.2">
      <c r="E16316"/>
      <c r="F16316"/>
      <c r="G16316"/>
      <c r="H16316"/>
      <c r="I16316"/>
    </row>
    <row r="16317" spans="5:9" x14ac:dyDescent="0.2">
      <c r="E16317"/>
      <c r="F16317"/>
      <c r="G16317"/>
      <c r="H16317"/>
      <c r="I16317"/>
    </row>
    <row r="16318" spans="5:9" x14ac:dyDescent="0.2">
      <c r="E16318"/>
      <c r="F16318"/>
      <c r="G16318"/>
      <c r="H16318"/>
      <c r="I16318"/>
    </row>
    <row r="16319" spans="5:9" x14ac:dyDescent="0.2">
      <c r="E16319"/>
      <c r="F16319"/>
      <c r="G16319"/>
      <c r="H16319"/>
      <c r="I16319"/>
    </row>
    <row r="16320" spans="5:9" x14ac:dyDescent="0.2">
      <c r="E16320"/>
      <c r="F16320"/>
      <c r="G16320"/>
      <c r="H16320"/>
      <c r="I16320"/>
    </row>
    <row r="16321" spans="5:9" x14ac:dyDescent="0.2">
      <c r="E16321"/>
      <c r="F16321"/>
      <c r="G16321"/>
      <c r="H16321"/>
      <c r="I16321"/>
    </row>
    <row r="16322" spans="5:9" x14ac:dyDescent="0.2">
      <c r="E16322"/>
      <c r="F16322"/>
      <c r="G16322"/>
      <c r="H16322"/>
      <c r="I16322"/>
    </row>
    <row r="16323" spans="5:9" x14ac:dyDescent="0.2">
      <c r="E16323"/>
      <c r="F16323"/>
      <c r="G16323"/>
      <c r="H16323"/>
      <c r="I16323"/>
    </row>
    <row r="16324" spans="5:9" x14ac:dyDescent="0.2">
      <c r="E16324"/>
      <c r="F16324"/>
      <c r="G16324"/>
      <c r="H16324"/>
      <c r="I16324"/>
    </row>
    <row r="16325" spans="5:9" x14ac:dyDescent="0.2">
      <c r="E16325"/>
      <c r="F16325"/>
      <c r="G16325"/>
      <c r="H16325"/>
      <c r="I16325"/>
    </row>
    <row r="16326" spans="5:9" x14ac:dyDescent="0.2">
      <c r="E16326"/>
      <c r="F16326"/>
      <c r="G16326"/>
      <c r="H16326"/>
      <c r="I16326"/>
    </row>
    <row r="16327" spans="5:9" x14ac:dyDescent="0.2">
      <c r="E16327"/>
      <c r="F16327"/>
      <c r="G16327"/>
      <c r="H16327"/>
      <c r="I16327"/>
    </row>
    <row r="16328" spans="5:9" x14ac:dyDescent="0.2">
      <c r="E16328"/>
      <c r="F16328"/>
      <c r="G16328"/>
      <c r="H16328"/>
      <c r="I16328"/>
    </row>
    <row r="16329" spans="5:9" x14ac:dyDescent="0.2">
      <c r="E16329"/>
      <c r="F16329"/>
      <c r="G16329"/>
      <c r="H16329"/>
      <c r="I16329"/>
    </row>
    <row r="16330" spans="5:9" x14ac:dyDescent="0.2">
      <c r="E16330"/>
      <c r="F16330"/>
      <c r="G16330"/>
      <c r="H16330"/>
      <c r="I16330"/>
    </row>
    <row r="16331" spans="5:9" x14ac:dyDescent="0.2">
      <c r="E16331"/>
      <c r="F16331"/>
      <c r="G16331"/>
      <c r="H16331"/>
      <c r="I16331"/>
    </row>
    <row r="16332" spans="5:9" x14ac:dyDescent="0.2">
      <c r="E16332"/>
      <c r="F16332"/>
      <c r="G16332"/>
      <c r="H16332"/>
      <c r="I16332"/>
    </row>
    <row r="16333" spans="5:9" x14ac:dyDescent="0.2">
      <c r="E16333"/>
      <c r="F16333"/>
      <c r="G16333"/>
      <c r="H16333"/>
      <c r="I16333"/>
    </row>
    <row r="16334" spans="5:9" x14ac:dyDescent="0.2">
      <c r="E16334"/>
      <c r="F16334"/>
      <c r="G16334"/>
      <c r="H16334"/>
      <c r="I16334"/>
    </row>
    <row r="16335" spans="5:9" x14ac:dyDescent="0.2">
      <c r="E16335"/>
      <c r="F16335"/>
      <c r="G16335"/>
      <c r="H16335"/>
      <c r="I16335"/>
    </row>
    <row r="16336" spans="5:9" x14ac:dyDescent="0.2">
      <c r="E16336"/>
      <c r="F16336"/>
      <c r="G16336"/>
      <c r="H16336"/>
      <c r="I16336"/>
    </row>
    <row r="16337" spans="5:9" x14ac:dyDescent="0.2">
      <c r="E16337"/>
      <c r="F16337"/>
      <c r="G16337"/>
      <c r="H16337"/>
      <c r="I16337"/>
    </row>
    <row r="16338" spans="5:9" x14ac:dyDescent="0.2">
      <c r="E16338"/>
      <c r="F16338"/>
      <c r="G16338"/>
      <c r="H16338"/>
      <c r="I16338"/>
    </row>
    <row r="16339" spans="5:9" x14ac:dyDescent="0.2">
      <c r="E16339"/>
      <c r="F16339"/>
      <c r="G16339"/>
      <c r="H16339"/>
      <c r="I16339"/>
    </row>
    <row r="16340" spans="5:9" x14ac:dyDescent="0.2">
      <c r="E16340"/>
      <c r="F16340"/>
      <c r="G16340"/>
      <c r="H16340"/>
      <c r="I16340"/>
    </row>
    <row r="16341" spans="5:9" x14ac:dyDescent="0.2">
      <c r="E16341"/>
      <c r="F16341"/>
      <c r="G16341"/>
      <c r="H16341"/>
      <c r="I16341"/>
    </row>
    <row r="16342" spans="5:9" x14ac:dyDescent="0.2">
      <c r="E16342"/>
      <c r="F16342"/>
      <c r="G16342"/>
      <c r="H16342"/>
      <c r="I16342"/>
    </row>
    <row r="16343" spans="5:9" x14ac:dyDescent="0.2">
      <c r="E16343"/>
      <c r="F16343"/>
      <c r="G16343"/>
      <c r="H16343"/>
      <c r="I16343"/>
    </row>
    <row r="16344" spans="5:9" x14ac:dyDescent="0.2">
      <c r="E16344"/>
      <c r="F16344"/>
      <c r="G16344"/>
      <c r="H16344"/>
      <c r="I16344"/>
    </row>
    <row r="16345" spans="5:9" x14ac:dyDescent="0.2">
      <c r="E16345"/>
      <c r="F16345"/>
      <c r="G16345"/>
      <c r="H16345"/>
      <c r="I16345"/>
    </row>
    <row r="16346" spans="5:9" x14ac:dyDescent="0.2">
      <c r="E16346"/>
      <c r="F16346"/>
      <c r="G16346"/>
      <c r="H16346"/>
      <c r="I16346"/>
    </row>
    <row r="16347" spans="5:9" x14ac:dyDescent="0.2">
      <c r="E16347"/>
      <c r="F16347"/>
      <c r="G16347"/>
      <c r="H16347"/>
      <c r="I16347"/>
    </row>
    <row r="16348" spans="5:9" x14ac:dyDescent="0.2">
      <c r="E16348"/>
      <c r="F16348"/>
      <c r="G16348"/>
      <c r="H16348"/>
      <c r="I16348"/>
    </row>
    <row r="16349" spans="5:9" x14ac:dyDescent="0.2">
      <c r="E16349"/>
      <c r="F16349"/>
      <c r="G16349"/>
      <c r="H16349"/>
      <c r="I16349"/>
    </row>
    <row r="16350" spans="5:9" x14ac:dyDescent="0.2">
      <c r="E16350"/>
      <c r="F16350"/>
      <c r="G16350"/>
      <c r="H16350"/>
      <c r="I16350"/>
    </row>
    <row r="16351" spans="5:9" x14ac:dyDescent="0.2">
      <c r="E16351"/>
      <c r="F16351"/>
      <c r="G16351"/>
      <c r="H16351"/>
      <c r="I16351"/>
    </row>
    <row r="16352" spans="5:9" x14ac:dyDescent="0.2">
      <c r="E16352"/>
      <c r="F16352"/>
      <c r="G16352"/>
      <c r="H16352"/>
      <c r="I16352"/>
    </row>
    <row r="16353" spans="5:9" x14ac:dyDescent="0.2">
      <c r="E16353"/>
      <c r="F16353"/>
      <c r="G16353"/>
      <c r="H16353"/>
      <c r="I16353"/>
    </row>
    <row r="16354" spans="5:9" x14ac:dyDescent="0.2">
      <c r="E16354"/>
      <c r="F16354"/>
      <c r="G16354"/>
      <c r="H16354"/>
      <c r="I16354"/>
    </row>
    <row r="16355" spans="5:9" x14ac:dyDescent="0.2">
      <c r="E16355"/>
      <c r="F16355"/>
      <c r="G16355"/>
      <c r="H16355"/>
      <c r="I16355"/>
    </row>
    <row r="16356" spans="5:9" x14ac:dyDescent="0.2">
      <c r="E16356"/>
      <c r="F16356"/>
      <c r="G16356"/>
      <c r="H16356"/>
      <c r="I16356"/>
    </row>
    <row r="16357" spans="5:9" x14ac:dyDescent="0.2">
      <c r="E16357"/>
      <c r="F16357"/>
      <c r="G16357"/>
      <c r="H16357"/>
      <c r="I16357"/>
    </row>
    <row r="16358" spans="5:9" x14ac:dyDescent="0.2">
      <c r="E16358"/>
      <c r="F16358"/>
      <c r="G16358"/>
      <c r="H16358"/>
      <c r="I16358"/>
    </row>
    <row r="16359" spans="5:9" x14ac:dyDescent="0.2">
      <c r="E16359"/>
      <c r="F16359"/>
      <c r="G16359"/>
      <c r="H16359"/>
      <c r="I16359"/>
    </row>
    <row r="16360" spans="5:9" x14ac:dyDescent="0.2">
      <c r="E16360"/>
      <c r="F16360"/>
      <c r="G16360"/>
      <c r="H16360"/>
      <c r="I16360"/>
    </row>
    <row r="16361" spans="5:9" x14ac:dyDescent="0.2">
      <c r="E16361"/>
      <c r="F16361"/>
      <c r="G16361"/>
      <c r="H16361"/>
      <c r="I16361"/>
    </row>
    <row r="16362" spans="5:9" x14ac:dyDescent="0.2">
      <c r="E16362"/>
      <c r="F16362"/>
      <c r="G16362"/>
      <c r="H16362"/>
      <c r="I16362"/>
    </row>
    <row r="16363" spans="5:9" x14ac:dyDescent="0.2">
      <c r="E16363"/>
      <c r="F16363"/>
      <c r="G16363"/>
      <c r="H16363"/>
      <c r="I16363"/>
    </row>
    <row r="16364" spans="5:9" x14ac:dyDescent="0.2">
      <c r="E16364"/>
      <c r="F16364"/>
      <c r="G16364"/>
      <c r="H16364"/>
      <c r="I16364"/>
    </row>
    <row r="16365" spans="5:9" x14ac:dyDescent="0.2">
      <c r="E16365"/>
      <c r="F16365"/>
      <c r="G16365"/>
      <c r="H16365"/>
      <c r="I16365"/>
    </row>
    <row r="16366" spans="5:9" x14ac:dyDescent="0.2">
      <c r="E16366"/>
      <c r="F16366"/>
      <c r="G16366"/>
      <c r="H16366"/>
      <c r="I16366"/>
    </row>
    <row r="16367" spans="5:9" x14ac:dyDescent="0.2">
      <c r="E16367"/>
      <c r="F16367"/>
      <c r="G16367"/>
      <c r="H16367"/>
      <c r="I16367"/>
    </row>
    <row r="16368" spans="5:9" x14ac:dyDescent="0.2">
      <c r="E16368"/>
      <c r="F16368"/>
      <c r="G16368"/>
      <c r="H16368"/>
      <c r="I16368"/>
    </row>
    <row r="16369" spans="5:9" x14ac:dyDescent="0.2">
      <c r="E16369"/>
      <c r="F16369"/>
      <c r="G16369"/>
      <c r="H16369"/>
      <c r="I16369"/>
    </row>
    <row r="16370" spans="5:9" x14ac:dyDescent="0.2">
      <c r="E16370"/>
      <c r="F16370"/>
      <c r="G16370"/>
      <c r="H16370"/>
      <c r="I16370"/>
    </row>
    <row r="16371" spans="5:9" x14ac:dyDescent="0.2">
      <c r="E16371"/>
      <c r="F16371"/>
      <c r="G16371"/>
      <c r="H16371"/>
      <c r="I16371"/>
    </row>
    <row r="16372" spans="5:9" x14ac:dyDescent="0.2">
      <c r="E16372"/>
      <c r="F16372"/>
      <c r="G16372"/>
      <c r="H16372"/>
      <c r="I16372"/>
    </row>
    <row r="16373" spans="5:9" x14ac:dyDescent="0.2">
      <c r="E16373"/>
      <c r="F16373"/>
      <c r="G16373"/>
      <c r="H16373"/>
      <c r="I16373"/>
    </row>
    <row r="16374" spans="5:9" x14ac:dyDescent="0.2">
      <c r="E16374"/>
      <c r="F16374"/>
      <c r="G16374"/>
      <c r="H16374"/>
      <c r="I16374"/>
    </row>
    <row r="16375" spans="5:9" x14ac:dyDescent="0.2">
      <c r="E16375"/>
      <c r="F16375"/>
      <c r="G16375"/>
      <c r="H16375"/>
      <c r="I16375"/>
    </row>
    <row r="16376" spans="5:9" x14ac:dyDescent="0.2">
      <c r="E16376"/>
      <c r="F16376"/>
      <c r="G16376"/>
      <c r="H16376"/>
      <c r="I16376"/>
    </row>
    <row r="16377" spans="5:9" x14ac:dyDescent="0.2">
      <c r="E16377"/>
      <c r="F16377"/>
      <c r="G16377"/>
      <c r="H16377"/>
      <c r="I16377"/>
    </row>
    <row r="16378" spans="5:9" x14ac:dyDescent="0.2">
      <c r="E16378"/>
      <c r="F16378"/>
      <c r="G16378"/>
      <c r="H16378"/>
      <c r="I16378"/>
    </row>
    <row r="16379" spans="5:9" x14ac:dyDescent="0.2">
      <c r="E16379"/>
      <c r="F16379"/>
      <c r="G16379"/>
      <c r="H16379"/>
      <c r="I16379"/>
    </row>
    <row r="16380" spans="5:9" x14ac:dyDescent="0.2">
      <c r="E16380"/>
      <c r="F16380"/>
      <c r="G16380"/>
      <c r="H16380"/>
      <c r="I16380"/>
    </row>
    <row r="16381" spans="5:9" x14ac:dyDescent="0.2">
      <c r="E16381"/>
      <c r="F16381"/>
      <c r="G16381"/>
      <c r="H16381"/>
      <c r="I16381"/>
    </row>
    <row r="16382" spans="5:9" x14ac:dyDescent="0.2">
      <c r="E16382"/>
      <c r="F16382"/>
      <c r="G16382"/>
      <c r="H16382"/>
      <c r="I16382"/>
    </row>
    <row r="16383" spans="5:9" x14ac:dyDescent="0.2">
      <c r="E16383"/>
      <c r="F16383"/>
      <c r="G16383"/>
      <c r="H16383"/>
      <c r="I16383"/>
    </row>
    <row r="16384" spans="5:9" x14ac:dyDescent="0.2">
      <c r="E16384"/>
      <c r="F16384"/>
      <c r="G16384"/>
      <c r="H16384"/>
      <c r="I16384"/>
    </row>
    <row r="16385" spans="5:9" x14ac:dyDescent="0.2">
      <c r="E16385"/>
      <c r="F16385"/>
      <c r="G16385"/>
      <c r="H16385"/>
      <c r="I16385"/>
    </row>
    <row r="16386" spans="5:9" x14ac:dyDescent="0.2">
      <c r="E16386"/>
      <c r="F16386"/>
      <c r="G16386"/>
      <c r="H16386"/>
      <c r="I16386"/>
    </row>
    <row r="16387" spans="5:9" x14ac:dyDescent="0.2">
      <c r="E16387"/>
      <c r="F16387"/>
      <c r="G16387"/>
      <c r="H16387"/>
      <c r="I16387"/>
    </row>
    <row r="16388" spans="5:9" x14ac:dyDescent="0.2">
      <c r="E16388"/>
      <c r="F16388"/>
      <c r="G16388"/>
      <c r="H16388"/>
      <c r="I16388"/>
    </row>
    <row r="16389" spans="5:9" x14ac:dyDescent="0.2">
      <c r="E16389"/>
      <c r="F16389"/>
      <c r="G16389"/>
      <c r="H16389"/>
      <c r="I16389"/>
    </row>
    <row r="16390" spans="5:9" x14ac:dyDescent="0.2">
      <c r="E16390"/>
      <c r="F16390"/>
      <c r="G16390"/>
      <c r="H16390"/>
      <c r="I16390"/>
    </row>
    <row r="16391" spans="5:9" x14ac:dyDescent="0.2">
      <c r="E16391"/>
      <c r="F16391"/>
      <c r="G16391"/>
      <c r="H16391"/>
      <c r="I16391"/>
    </row>
    <row r="16392" spans="5:9" x14ac:dyDescent="0.2">
      <c r="E16392"/>
      <c r="F16392"/>
      <c r="G16392"/>
      <c r="H16392"/>
      <c r="I16392"/>
    </row>
    <row r="16393" spans="5:9" x14ac:dyDescent="0.2">
      <c r="E16393"/>
      <c r="F16393"/>
      <c r="G16393"/>
      <c r="H16393"/>
      <c r="I16393"/>
    </row>
    <row r="16394" spans="5:9" x14ac:dyDescent="0.2">
      <c r="E16394"/>
      <c r="F16394"/>
      <c r="G16394"/>
      <c r="H16394"/>
      <c r="I16394"/>
    </row>
    <row r="16395" spans="5:9" x14ac:dyDescent="0.2">
      <c r="E16395"/>
      <c r="F16395"/>
      <c r="G16395"/>
      <c r="H16395"/>
      <c r="I16395"/>
    </row>
    <row r="16396" spans="5:9" x14ac:dyDescent="0.2">
      <c r="E16396"/>
      <c r="F16396"/>
      <c r="G16396"/>
      <c r="H16396"/>
      <c r="I16396"/>
    </row>
    <row r="16397" spans="5:9" x14ac:dyDescent="0.2">
      <c r="E16397"/>
      <c r="F16397"/>
      <c r="G16397"/>
      <c r="H16397"/>
      <c r="I16397"/>
    </row>
    <row r="16398" spans="5:9" x14ac:dyDescent="0.2">
      <c r="E16398"/>
      <c r="F16398"/>
      <c r="G16398"/>
      <c r="H16398"/>
      <c r="I16398"/>
    </row>
    <row r="16399" spans="5:9" x14ac:dyDescent="0.2">
      <c r="E16399"/>
      <c r="F16399"/>
      <c r="G16399"/>
      <c r="H16399"/>
      <c r="I16399"/>
    </row>
    <row r="16400" spans="5:9" x14ac:dyDescent="0.2">
      <c r="E16400"/>
      <c r="F16400"/>
      <c r="G16400"/>
      <c r="H16400"/>
      <c r="I16400"/>
    </row>
    <row r="16401" spans="5:9" x14ac:dyDescent="0.2">
      <c r="E16401"/>
      <c r="F16401"/>
      <c r="G16401"/>
      <c r="H16401"/>
      <c r="I16401"/>
    </row>
    <row r="16402" spans="5:9" x14ac:dyDescent="0.2">
      <c r="E16402"/>
      <c r="F16402"/>
      <c r="G16402"/>
      <c r="H16402"/>
      <c r="I16402"/>
    </row>
    <row r="16403" spans="5:9" x14ac:dyDescent="0.2">
      <c r="E16403"/>
      <c r="F16403"/>
      <c r="G16403"/>
      <c r="H16403"/>
      <c r="I16403"/>
    </row>
    <row r="16404" spans="5:9" x14ac:dyDescent="0.2">
      <c r="E16404"/>
      <c r="F16404"/>
      <c r="G16404"/>
      <c r="H16404"/>
      <c r="I16404"/>
    </row>
    <row r="16405" spans="5:9" x14ac:dyDescent="0.2">
      <c r="E16405"/>
      <c r="F16405"/>
      <c r="G16405"/>
      <c r="H16405"/>
      <c r="I16405"/>
    </row>
    <row r="16406" spans="5:9" x14ac:dyDescent="0.2">
      <c r="E16406"/>
      <c r="F16406"/>
      <c r="G16406"/>
      <c r="H16406"/>
      <c r="I16406"/>
    </row>
    <row r="16407" spans="5:9" x14ac:dyDescent="0.2">
      <c r="E16407"/>
      <c r="F16407"/>
      <c r="G16407"/>
      <c r="H16407"/>
      <c r="I16407"/>
    </row>
    <row r="16408" spans="5:9" x14ac:dyDescent="0.2">
      <c r="E16408"/>
      <c r="F16408"/>
      <c r="G16408"/>
      <c r="H16408"/>
      <c r="I16408"/>
    </row>
    <row r="16409" spans="5:9" x14ac:dyDescent="0.2">
      <c r="E16409"/>
      <c r="F16409"/>
      <c r="G16409"/>
      <c r="H16409"/>
      <c r="I16409"/>
    </row>
    <row r="16410" spans="5:9" x14ac:dyDescent="0.2">
      <c r="E16410"/>
      <c r="F16410"/>
      <c r="G16410"/>
      <c r="H16410"/>
      <c r="I16410"/>
    </row>
    <row r="16411" spans="5:9" x14ac:dyDescent="0.2">
      <c r="E16411"/>
      <c r="F16411"/>
      <c r="G16411"/>
      <c r="H16411"/>
      <c r="I16411"/>
    </row>
    <row r="16412" spans="5:9" x14ac:dyDescent="0.2">
      <c r="E16412"/>
      <c r="F16412"/>
      <c r="G16412"/>
      <c r="H16412"/>
      <c r="I16412"/>
    </row>
    <row r="16413" spans="5:9" x14ac:dyDescent="0.2">
      <c r="E16413"/>
      <c r="F16413"/>
      <c r="G16413"/>
      <c r="H16413"/>
      <c r="I16413"/>
    </row>
    <row r="16414" spans="5:9" x14ac:dyDescent="0.2">
      <c r="E16414"/>
      <c r="F16414"/>
      <c r="G16414"/>
      <c r="H16414"/>
      <c r="I16414"/>
    </row>
    <row r="16415" spans="5:9" x14ac:dyDescent="0.2">
      <c r="E16415"/>
      <c r="F16415"/>
      <c r="G16415"/>
      <c r="H16415"/>
      <c r="I16415"/>
    </row>
    <row r="16416" spans="5:9" x14ac:dyDescent="0.2">
      <c r="E16416"/>
      <c r="F16416"/>
      <c r="G16416"/>
      <c r="H16416"/>
      <c r="I16416"/>
    </row>
    <row r="16417" spans="5:9" x14ac:dyDescent="0.2">
      <c r="E16417"/>
      <c r="F16417"/>
      <c r="G16417"/>
      <c r="H16417"/>
      <c r="I16417"/>
    </row>
    <row r="16418" spans="5:9" x14ac:dyDescent="0.2">
      <c r="E16418"/>
      <c r="F16418"/>
      <c r="G16418"/>
      <c r="H16418"/>
      <c r="I16418"/>
    </row>
    <row r="16419" spans="5:9" x14ac:dyDescent="0.2">
      <c r="E16419"/>
      <c r="F16419"/>
      <c r="G16419"/>
      <c r="H16419"/>
      <c r="I16419"/>
    </row>
    <row r="16420" spans="5:9" x14ac:dyDescent="0.2">
      <c r="E16420"/>
      <c r="F16420"/>
      <c r="G16420"/>
      <c r="H16420"/>
      <c r="I16420"/>
    </row>
    <row r="16421" spans="5:9" x14ac:dyDescent="0.2">
      <c r="E16421"/>
      <c r="F16421"/>
      <c r="G16421"/>
      <c r="H16421"/>
      <c r="I16421"/>
    </row>
    <row r="16422" spans="5:9" x14ac:dyDescent="0.2">
      <c r="E16422"/>
      <c r="F16422"/>
      <c r="G16422"/>
      <c r="H16422"/>
      <c r="I16422"/>
    </row>
    <row r="16423" spans="5:9" x14ac:dyDescent="0.2">
      <c r="E16423"/>
      <c r="F16423"/>
      <c r="G16423"/>
      <c r="H16423"/>
      <c r="I16423"/>
    </row>
    <row r="16424" spans="5:9" x14ac:dyDescent="0.2">
      <c r="E16424"/>
      <c r="F16424"/>
      <c r="G16424"/>
      <c r="H16424"/>
      <c r="I16424"/>
    </row>
    <row r="16425" spans="5:9" x14ac:dyDescent="0.2">
      <c r="E16425"/>
      <c r="F16425"/>
      <c r="G16425"/>
      <c r="H16425"/>
      <c r="I16425"/>
    </row>
    <row r="16426" spans="5:9" x14ac:dyDescent="0.2">
      <c r="E16426"/>
      <c r="F16426"/>
      <c r="G16426"/>
      <c r="H16426"/>
      <c r="I16426"/>
    </row>
    <row r="16427" spans="5:9" x14ac:dyDescent="0.2">
      <c r="E16427"/>
      <c r="F16427"/>
      <c r="G16427"/>
      <c r="H16427"/>
      <c r="I16427"/>
    </row>
    <row r="16428" spans="5:9" x14ac:dyDescent="0.2">
      <c r="E16428"/>
      <c r="F16428"/>
      <c r="G16428"/>
      <c r="H16428"/>
      <c r="I16428"/>
    </row>
    <row r="16429" spans="5:9" x14ac:dyDescent="0.2">
      <c r="E16429"/>
      <c r="F16429"/>
      <c r="G16429"/>
      <c r="H16429"/>
      <c r="I16429"/>
    </row>
    <row r="16430" spans="5:9" x14ac:dyDescent="0.2">
      <c r="E16430"/>
      <c r="F16430"/>
      <c r="G16430"/>
      <c r="H16430"/>
      <c r="I16430"/>
    </row>
    <row r="16431" spans="5:9" x14ac:dyDescent="0.2">
      <c r="E16431"/>
      <c r="F16431"/>
      <c r="G16431"/>
      <c r="H16431"/>
      <c r="I16431"/>
    </row>
    <row r="16432" spans="5:9" x14ac:dyDescent="0.2">
      <c r="E16432"/>
      <c r="F16432"/>
      <c r="G16432"/>
      <c r="H16432"/>
      <c r="I16432"/>
    </row>
    <row r="16433" spans="5:9" x14ac:dyDescent="0.2">
      <c r="E16433"/>
      <c r="F16433"/>
      <c r="G16433"/>
      <c r="H16433"/>
      <c r="I16433"/>
    </row>
    <row r="16434" spans="5:9" x14ac:dyDescent="0.2">
      <c r="E16434"/>
      <c r="F16434"/>
      <c r="G16434"/>
      <c r="H16434"/>
      <c r="I16434"/>
    </row>
    <row r="16435" spans="5:9" x14ac:dyDescent="0.2">
      <c r="E16435"/>
      <c r="F16435"/>
      <c r="G16435"/>
      <c r="H16435"/>
      <c r="I16435"/>
    </row>
    <row r="16436" spans="5:9" x14ac:dyDescent="0.2">
      <c r="E16436"/>
      <c r="F16436"/>
      <c r="G16436"/>
      <c r="H16436"/>
      <c r="I16436"/>
    </row>
    <row r="16437" spans="5:9" x14ac:dyDescent="0.2">
      <c r="E16437"/>
      <c r="F16437"/>
      <c r="G16437"/>
      <c r="H16437"/>
      <c r="I16437"/>
    </row>
    <row r="16438" spans="5:9" x14ac:dyDescent="0.2">
      <c r="E16438"/>
      <c r="F16438"/>
      <c r="G16438"/>
      <c r="H16438"/>
      <c r="I16438"/>
    </row>
    <row r="16439" spans="5:9" x14ac:dyDescent="0.2">
      <c r="E16439"/>
      <c r="F16439"/>
      <c r="G16439"/>
      <c r="H16439"/>
      <c r="I16439"/>
    </row>
    <row r="16440" spans="5:9" x14ac:dyDescent="0.2">
      <c r="E16440"/>
      <c r="F16440"/>
      <c r="G16440"/>
      <c r="H16440"/>
      <c r="I16440"/>
    </row>
    <row r="16441" spans="5:9" x14ac:dyDescent="0.2">
      <c r="E16441"/>
      <c r="F16441"/>
      <c r="G16441"/>
      <c r="H16441"/>
      <c r="I16441"/>
    </row>
    <row r="16442" spans="5:9" x14ac:dyDescent="0.2">
      <c r="E16442"/>
      <c r="F16442"/>
      <c r="G16442"/>
      <c r="H16442"/>
      <c r="I16442"/>
    </row>
    <row r="16443" spans="5:9" x14ac:dyDescent="0.2">
      <c r="E16443"/>
      <c r="F16443"/>
      <c r="G16443"/>
      <c r="H16443"/>
      <c r="I16443"/>
    </row>
    <row r="16444" spans="5:9" x14ac:dyDescent="0.2">
      <c r="E16444"/>
      <c r="F16444"/>
      <c r="G16444"/>
      <c r="H16444"/>
      <c r="I16444"/>
    </row>
    <row r="16445" spans="5:9" x14ac:dyDescent="0.2">
      <c r="E16445"/>
      <c r="F16445"/>
      <c r="G16445"/>
      <c r="H16445"/>
      <c r="I16445"/>
    </row>
    <row r="16446" spans="5:9" x14ac:dyDescent="0.2">
      <c r="E16446"/>
      <c r="F16446"/>
      <c r="G16446"/>
      <c r="H16446"/>
      <c r="I16446"/>
    </row>
    <row r="16447" spans="5:9" x14ac:dyDescent="0.2">
      <c r="E16447"/>
      <c r="F16447"/>
      <c r="G16447"/>
      <c r="H16447"/>
      <c r="I16447"/>
    </row>
    <row r="16448" spans="5:9" x14ac:dyDescent="0.2">
      <c r="E16448"/>
      <c r="F16448"/>
      <c r="G16448"/>
      <c r="H16448"/>
      <c r="I16448"/>
    </row>
    <row r="16449" spans="5:9" x14ac:dyDescent="0.2">
      <c r="E16449"/>
      <c r="F16449"/>
      <c r="G16449"/>
      <c r="H16449"/>
      <c r="I16449"/>
    </row>
    <row r="16450" spans="5:9" x14ac:dyDescent="0.2">
      <c r="E16450"/>
      <c r="F16450"/>
      <c r="G16450"/>
      <c r="H16450"/>
      <c r="I16450"/>
    </row>
    <row r="16451" spans="5:9" x14ac:dyDescent="0.2">
      <c r="E16451"/>
      <c r="F16451"/>
      <c r="G16451"/>
      <c r="H16451"/>
      <c r="I16451"/>
    </row>
    <row r="16452" spans="5:9" x14ac:dyDescent="0.2">
      <c r="E16452"/>
      <c r="F16452"/>
      <c r="G16452"/>
      <c r="H16452"/>
      <c r="I16452"/>
    </row>
    <row r="16453" spans="5:9" x14ac:dyDescent="0.2">
      <c r="E16453"/>
      <c r="F16453"/>
      <c r="G16453"/>
      <c r="H16453"/>
      <c r="I16453"/>
    </row>
    <row r="16454" spans="5:9" x14ac:dyDescent="0.2">
      <c r="E16454"/>
      <c r="F16454"/>
      <c r="G16454"/>
      <c r="H16454"/>
      <c r="I16454"/>
    </row>
    <row r="16455" spans="5:9" x14ac:dyDescent="0.2">
      <c r="E16455"/>
      <c r="F16455"/>
      <c r="G16455"/>
      <c r="H16455"/>
      <c r="I16455"/>
    </row>
    <row r="16456" spans="5:9" x14ac:dyDescent="0.2">
      <c r="E16456"/>
      <c r="F16456"/>
      <c r="G16456"/>
      <c r="H16456"/>
      <c r="I16456"/>
    </row>
    <row r="16457" spans="5:9" x14ac:dyDescent="0.2">
      <c r="E16457"/>
      <c r="F16457"/>
      <c r="G16457"/>
      <c r="H16457"/>
      <c r="I16457"/>
    </row>
    <row r="16458" spans="5:9" x14ac:dyDescent="0.2">
      <c r="E16458"/>
      <c r="F16458"/>
      <c r="G16458"/>
      <c r="H16458"/>
      <c r="I16458"/>
    </row>
    <row r="16459" spans="5:9" x14ac:dyDescent="0.2">
      <c r="E16459"/>
      <c r="F16459"/>
      <c r="G16459"/>
      <c r="H16459"/>
      <c r="I16459"/>
    </row>
    <row r="16460" spans="5:9" x14ac:dyDescent="0.2">
      <c r="E16460"/>
      <c r="F16460"/>
      <c r="G16460"/>
      <c r="H16460"/>
      <c r="I16460"/>
    </row>
    <row r="16461" spans="5:9" x14ac:dyDescent="0.2">
      <c r="E16461"/>
      <c r="F16461"/>
      <c r="G16461"/>
      <c r="H16461"/>
      <c r="I16461"/>
    </row>
    <row r="16462" spans="5:9" x14ac:dyDescent="0.2">
      <c r="E16462"/>
      <c r="F16462"/>
      <c r="G16462"/>
      <c r="H16462"/>
      <c r="I16462"/>
    </row>
    <row r="16463" spans="5:9" x14ac:dyDescent="0.2">
      <c r="E16463"/>
      <c r="F16463"/>
      <c r="G16463"/>
      <c r="H16463"/>
      <c r="I16463"/>
    </row>
    <row r="16464" spans="5:9" x14ac:dyDescent="0.2">
      <c r="E16464"/>
      <c r="F16464"/>
      <c r="G16464"/>
      <c r="H16464"/>
      <c r="I16464"/>
    </row>
    <row r="16465" spans="5:9" x14ac:dyDescent="0.2">
      <c r="E16465"/>
      <c r="F16465"/>
      <c r="G16465"/>
      <c r="H16465"/>
      <c r="I16465"/>
    </row>
    <row r="16466" spans="5:9" x14ac:dyDescent="0.2">
      <c r="E16466"/>
      <c r="F16466"/>
      <c r="G16466"/>
      <c r="H16466"/>
      <c r="I16466"/>
    </row>
    <row r="16467" spans="5:9" x14ac:dyDescent="0.2">
      <c r="E16467"/>
      <c r="F16467"/>
      <c r="G16467"/>
      <c r="H16467"/>
      <c r="I16467"/>
    </row>
    <row r="16468" spans="5:9" x14ac:dyDescent="0.2">
      <c r="E16468"/>
      <c r="F16468"/>
      <c r="G16468"/>
      <c r="H16468"/>
      <c r="I16468"/>
    </row>
    <row r="16469" spans="5:9" x14ac:dyDescent="0.2">
      <c r="E16469"/>
      <c r="F16469"/>
      <c r="G16469"/>
      <c r="H16469"/>
      <c r="I16469"/>
    </row>
    <row r="16470" spans="5:9" x14ac:dyDescent="0.2">
      <c r="E16470"/>
      <c r="F16470"/>
      <c r="G16470"/>
      <c r="H16470"/>
      <c r="I16470"/>
    </row>
    <row r="16471" spans="5:9" x14ac:dyDescent="0.2">
      <c r="E16471"/>
      <c r="F16471"/>
      <c r="G16471"/>
      <c r="H16471"/>
      <c r="I16471"/>
    </row>
    <row r="16472" spans="5:9" x14ac:dyDescent="0.2">
      <c r="E16472"/>
      <c r="F16472"/>
      <c r="G16472"/>
      <c r="H16472"/>
      <c r="I16472"/>
    </row>
    <row r="16473" spans="5:9" x14ac:dyDescent="0.2">
      <c r="E16473"/>
      <c r="F16473"/>
      <c r="G16473"/>
      <c r="H16473"/>
      <c r="I16473"/>
    </row>
    <row r="16474" spans="5:9" x14ac:dyDescent="0.2">
      <c r="E16474"/>
      <c r="F16474"/>
      <c r="G16474"/>
      <c r="H16474"/>
      <c r="I16474"/>
    </row>
    <row r="16475" spans="5:9" x14ac:dyDescent="0.2">
      <c r="E16475"/>
      <c r="F16475"/>
      <c r="G16475"/>
      <c r="H16475"/>
      <c r="I16475"/>
    </row>
    <row r="16476" spans="5:9" x14ac:dyDescent="0.2">
      <c r="E16476"/>
      <c r="F16476"/>
      <c r="G16476"/>
      <c r="H16476"/>
      <c r="I16476"/>
    </row>
    <row r="16477" spans="5:9" x14ac:dyDescent="0.2">
      <c r="E16477"/>
      <c r="F16477"/>
      <c r="G16477"/>
      <c r="H16477"/>
      <c r="I16477"/>
    </row>
    <row r="16478" spans="5:9" x14ac:dyDescent="0.2">
      <c r="E16478"/>
      <c r="F16478"/>
      <c r="G16478"/>
      <c r="H16478"/>
      <c r="I16478"/>
    </row>
    <row r="16479" spans="5:9" x14ac:dyDescent="0.2">
      <c r="E16479"/>
      <c r="F16479"/>
      <c r="G16479"/>
      <c r="H16479"/>
      <c r="I16479"/>
    </row>
    <row r="16480" spans="5:9" x14ac:dyDescent="0.2">
      <c r="E16480"/>
      <c r="F16480"/>
      <c r="G16480"/>
      <c r="H16480"/>
      <c r="I16480"/>
    </row>
    <row r="16481" spans="5:9" x14ac:dyDescent="0.2">
      <c r="E16481"/>
      <c r="F16481"/>
      <c r="G16481"/>
      <c r="H16481"/>
      <c r="I16481"/>
    </row>
    <row r="16482" spans="5:9" x14ac:dyDescent="0.2">
      <c r="E16482"/>
      <c r="F16482"/>
      <c r="G16482"/>
      <c r="H16482"/>
      <c r="I16482"/>
    </row>
    <row r="16483" spans="5:9" x14ac:dyDescent="0.2">
      <c r="E16483"/>
      <c r="F16483"/>
      <c r="G16483"/>
      <c r="H16483"/>
      <c r="I16483"/>
    </row>
    <row r="16484" spans="5:9" x14ac:dyDescent="0.2">
      <c r="E16484"/>
      <c r="F16484"/>
      <c r="G16484"/>
      <c r="H16484"/>
      <c r="I16484"/>
    </row>
    <row r="16485" spans="5:9" x14ac:dyDescent="0.2">
      <c r="E16485"/>
      <c r="F16485"/>
      <c r="G16485"/>
      <c r="H16485"/>
      <c r="I16485"/>
    </row>
    <row r="16486" spans="5:9" x14ac:dyDescent="0.2">
      <c r="E16486"/>
      <c r="F16486"/>
      <c r="G16486"/>
      <c r="H16486"/>
      <c r="I16486"/>
    </row>
    <row r="16487" spans="5:9" x14ac:dyDescent="0.2">
      <c r="E16487"/>
      <c r="F16487"/>
      <c r="G16487"/>
      <c r="H16487"/>
      <c r="I16487"/>
    </row>
    <row r="16488" spans="5:9" x14ac:dyDescent="0.2">
      <c r="E16488"/>
      <c r="F16488"/>
      <c r="G16488"/>
      <c r="H16488"/>
      <c r="I16488"/>
    </row>
    <row r="16489" spans="5:9" x14ac:dyDescent="0.2">
      <c r="E16489"/>
      <c r="F16489"/>
      <c r="G16489"/>
      <c r="H16489"/>
      <c r="I16489"/>
    </row>
    <row r="16490" spans="5:9" x14ac:dyDescent="0.2">
      <c r="E16490"/>
      <c r="F16490"/>
      <c r="G16490"/>
      <c r="H16490"/>
      <c r="I16490"/>
    </row>
    <row r="16491" spans="5:9" x14ac:dyDescent="0.2">
      <c r="E16491"/>
      <c r="F16491"/>
      <c r="G16491"/>
      <c r="H16491"/>
      <c r="I16491"/>
    </row>
    <row r="16492" spans="5:9" x14ac:dyDescent="0.2">
      <c r="E16492"/>
      <c r="F16492"/>
      <c r="G16492"/>
      <c r="H16492"/>
      <c r="I16492"/>
    </row>
    <row r="16493" spans="5:9" x14ac:dyDescent="0.2">
      <c r="E16493"/>
      <c r="F16493"/>
      <c r="G16493"/>
      <c r="H16493"/>
      <c r="I16493"/>
    </row>
    <row r="16494" spans="5:9" x14ac:dyDescent="0.2">
      <c r="E16494"/>
      <c r="F16494"/>
      <c r="G16494"/>
      <c r="H16494"/>
      <c r="I16494"/>
    </row>
    <row r="16495" spans="5:9" x14ac:dyDescent="0.2">
      <c r="E16495"/>
      <c r="F16495"/>
      <c r="G16495"/>
      <c r="H16495"/>
      <c r="I16495"/>
    </row>
    <row r="16496" spans="5:9" x14ac:dyDescent="0.2">
      <c r="E16496"/>
      <c r="F16496"/>
      <c r="G16496"/>
      <c r="H16496"/>
      <c r="I16496"/>
    </row>
    <row r="16497" spans="5:9" x14ac:dyDescent="0.2">
      <c r="E16497"/>
      <c r="F16497"/>
      <c r="G16497"/>
      <c r="H16497"/>
      <c r="I16497"/>
    </row>
    <row r="16498" spans="5:9" x14ac:dyDescent="0.2">
      <c r="E16498"/>
      <c r="F16498"/>
      <c r="G16498"/>
      <c r="H16498"/>
      <c r="I16498"/>
    </row>
    <row r="16499" spans="5:9" x14ac:dyDescent="0.2">
      <c r="E16499"/>
      <c r="F16499"/>
      <c r="G16499"/>
      <c r="H16499"/>
      <c r="I16499"/>
    </row>
    <row r="16500" spans="5:9" x14ac:dyDescent="0.2">
      <c r="E16500"/>
      <c r="F16500"/>
      <c r="G16500"/>
      <c r="H16500"/>
      <c r="I16500"/>
    </row>
    <row r="16501" spans="5:9" x14ac:dyDescent="0.2">
      <c r="E16501"/>
      <c r="F16501"/>
      <c r="G16501"/>
      <c r="H16501"/>
      <c r="I16501"/>
    </row>
    <row r="16502" spans="5:9" x14ac:dyDescent="0.2">
      <c r="E16502"/>
      <c r="F16502"/>
      <c r="G16502"/>
      <c r="H16502"/>
      <c r="I16502"/>
    </row>
    <row r="16503" spans="5:9" x14ac:dyDescent="0.2">
      <c r="E16503"/>
      <c r="F16503"/>
      <c r="G16503"/>
      <c r="H16503"/>
      <c r="I16503"/>
    </row>
    <row r="16504" spans="5:9" x14ac:dyDescent="0.2">
      <c r="E16504"/>
      <c r="F16504"/>
      <c r="G16504"/>
      <c r="H16504"/>
      <c r="I16504"/>
    </row>
    <row r="16505" spans="5:9" x14ac:dyDescent="0.2">
      <c r="E16505"/>
      <c r="F16505"/>
      <c r="G16505"/>
      <c r="H16505"/>
      <c r="I16505"/>
    </row>
    <row r="16506" spans="5:9" x14ac:dyDescent="0.2">
      <c r="E16506"/>
      <c r="F16506"/>
      <c r="G16506"/>
      <c r="H16506"/>
      <c r="I16506"/>
    </row>
    <row r="16507" spans="5:9" x14ac:dyDescent="0.2">
      <c r="E16507"/>
      <c r="F16507"/>
      <c r="G16507"/>
      <c r="H16507"/>
      <c r="I16507"/>
    </row>
    <row r="16508" spans="5:9" x14ac:dyDescent="0.2">
      <c r="E16508"/>
      <c r="F16508"/>
      <c r="G16508"/>
      <c r="H16508"/>
      <c r="I16508"/>
    </row>
    <row r="16509" spans="5:9" x14ac:dyDescent="0.2">
      <c r="E16509"/>
      <c r="F16509"/>
      <c r="G16509"/>
      <c r="H16509"/>
      <c r="I16509"/>
    </row>
    <row r="16510" spans="5:9" x14ac:dyDescent="0.2">
      <c r="E16510"/>
      <c r="F16510"/>
      <c r="G16510"/>
      <c r="H16510"/>
      <c r="I16510"/>
    </row>
    <row r="16511" spans="5:9" x14ac:dyDescent="0.2">
      <c r="E16511"/>
      <c r="F16511"/>
      <c r="G16511"/>
      <c r="H16511"/>
      <c r="I16511"/>
    </row>
    <row r="16512" spans="5:9" x14ac:dyDescent="0.2">
      <c r="E16512"/>
      <c r="F16512"/>
      <c r="G16512"/>
      <c r="H16512"/>
      <c r="I16512"/>
    </row>
    <row r="16513" spans="5:9" x14ac:dyDescent="0.2">
      <c r="E16513"/>
      <c r="F16513"/>
      <c r="G16513"/>
      <c r="H16513"/>
      <c r="I16513"/>
    </row>
    <row r="16514" spans="5:9" x14ac:dyDescent="0.2">
      <c r="E16514"/>
      <c r="F16514"/>
      <c r="G16514"/>
      <c r="H16514"/>
      <c r="I16514"/>
    </row>
    <row r="16515" spans="5:9" x14ac:dyDescent="0.2">
      <c r="E16515"/>
      <c r="F16515"/>
      <c r="G16515"/>
      <c r="H16515"/>
      <c r="I16515"/>
    </row>
    <row r="16516" spans="5:9" x14ac:dyDescent="0.2">
      <c r="E16516"/>
      <c r="F16516"/>
      <c r="G16516"/>
      <c r="H16516"/>
      <c r="I16516"/>
    </row>
    <row r="16517" spans="5:9" x14ac:dyDescent="0.2">
      <c r="E16517"/>
      <c r="F16517"/>
      <c r="G16517"/>
      <c r="H16517"/>
      <c r="I16517"/>
    </row>
    <row r="16518" spans="5:9" x14ac:dyDescent="0.2">
      <c r="E16518"/>
      <c r="F16518"/>
      <c r="G16518"/>
      <c r="H16518"/>
      <c r="I16518"/>
    </row>
    <row r="16519" spans="5:9" x14ac:dyDescent="0.2">
      <c r="E16519"/>
      <c r="F16519"/>
      <c r="G16519"/>
      <c r="H16519"/>
      <c r="I16519"/>
    </row>
    <row r="16520" spans="5:9" x14ac:dyDescent="0.2">
      <c r="E16520"/>
      <c r="F16520"/>
      <c r="G16520"/>
      <c r="H16520"/>
      <c r="I16520"/>
    </row>
    <row r="16521" spans="5:9" x14ac:dyDescent="0.2">
      <c r="E16521"/>
      <c r="F16521"/>
      <c r="G16521"/>
      <c r="H16521"/>
      <c r="I16521"/>
    </row>
    <row r="16522" spans="5:9" x14ac:dyDescent="0.2">
      <c r="E16522"/>
      <c r="F16522"/>
      <c r="G16522"/>
      <c r="H16522"/>
      <c r="I16522"/>
    </row>
    <row r="16523" spans="5:9" x14ac:dyDescent="0.2">
      <c r="E16523"/>
      <c r="F16523"/>
      <c r="G16523"/>
      <c r="H16523"/>
      <c r="I16523"/>
    </row>
    <row r="16524" spans="5:9" x14ac:dyDescent="0.2">
      <c r="E16524"/>
      <c r="F16524"/>
      <c r="G16524"/>
      <c r="H16524"/>
      <c r="I16524"/>
    </row>
    <row r="16525" spans="5:9" x14ac:dyDescent="0.2">
      <c r="E16525"/>
      <c r="F16525"/>
      <c r="G16525"/>
      <c r="H16525"/>
      <c r="I16525"/>
    </row>
    <row r="16526" spans="5:9" x14ac:dyDescent="0.2">
      <c r="E16526"/>
      <c r="F16526"/>
      <c r="G16526"/>
      <c r="H16526"/>
      <c r="I16526"/>
    </row>
    <row r="16527" spans="5:9" x14ac:dyDescent="0.2">
      <c r="E16527"/>
      <c r="F16527"/>
      <c r="G16527"/>
      <c r="H16527"/>
      <c r="I16527"/>
    </row>
    <row r="16528" spans="5:9" x14ac:dyDescent="0.2">
      <c r="E16528"/>
      <c r="F16528"/>
      <c r="G16528"/>
      <c r="H16528"/>
      <c r="I16528"/>
    </row>
    <row r="16529" spans="5:9" x14ac:dyDescent="0.2">
      <c r="E16529"/>
      <c r="F16529"/>
      <c r="G16529"/>
      <c r="H16529"/>
      <c r="I16529"/>
    </row>
    <row r="16530" spans="5:9" x14ac:dyDescent="0.2">
      <c r="E16530"/>
      <c r="F16530"/>
      <c r="G16530"/>
      <c r="H16530"/>
      <c r="I16530"/>
    </row>
    <row r="16531" spans="5:9" x14ac:dyDescent="0.2">
      <c r="E16531"/>
      <c r="F16531"/>
      <c r="G16531"/>
      <c r="H16531"/>
      <c r="I16531"/>
    </row>
    <row r="16532" spans="5:9" x14ac:dyDescent="0.2">
      <c r="E16532"/>
      <c r="F16532"/>
      <c r="G16532"/>
      <c r="H16532"/>
      <c r="I16532"/>
    </row>
    <row r="16533" spans="5:9" x14ac:dyDescent="0.2">
      <c r="E16533"/>
      <c r="F16533"/>
      <c r="G16533"/>
      <c r="H16533"/>
      <c r="I16533"/>
    </row>
    <row r="16534" spans="5:9" x14ac:dyDescent="0.2">
      <c r="E16534"/>
      <c r="F16534"/>
      <c r="G16534"/>
      <c r="H16534"/>
      <c r="I16534"/>
    </row>
    <row r="16535" spans="5:9" x14ac:dyDescent="0.2">
      <c r="E16535"/>
      <c r="F16535"/>
      <c r="G16535"/>
      <c r="H16535"/>
      <c r="I16535"/>
    </row>
    <row r="16536" spans="5:9" x14ac:dyDescent="0.2">
      <c r="E16536"/>
      <c r="F16536"/>
      <c r="G16536"/>
      <c r="H16536"/>
      <c r="I16536"/>
    </row>
    <row r="16537" spans="5:9" x14ac:dyDescent="0.2">
      <c r="E16537"/>
      <c r="F16537"/>
      <c r="G16537"/>
      <c r="H16537"/>
      <c r="I16537"/>
    </row>
    <row r="16538" spans="5:9" x14ac:dyDescent="0.2">
      <c r="E16538"/>
      <c r="F16538"/>
      <c r="G16538"/>
      <c r="H16538"/>
      <c r="I16538"/>
    </row>
    <row r="16539" spans="5:9" x14ac:dyDescent="0.2">
      <c r="E16539"/>
      <c r="F16539"/>
      <c r="G16539"/>
      <c r="H16539"/>
      <c r="I16539"/>
    </row>
    <row r="16540" spans="5:9" x14ac:dyDescent="0.2">
      <c r="E16540"/>
      <c r="F16540"/>
      <c r="G16540"/>
      <c r="H16540"/>
      <c r="I16540"/>
    </row>
    <row r="16541" spans="5:9" x14ac:dyDescent="0.2">
      <c r="E16541"/>
      <c r="F16541"/>
      <c r="G16541"/>
      <c r="H16541"/>
      <c r="I16541"/>
    </row>
    <row r="16542" spans="5:9" x14ac:dyDescent="0.2">
      <c r="E16542"/>
      <c r="F16542"/>
      <c r="G16542"/>
      <c r="H16542"/>
      <c r="I16542"/>
    </row>
    <row r="16543" spans="5:9" x14ac:dyDescent="0.2">
      <c r="E16543"/>
      <c r="F16543"/>
      <c r="G16543"/>
      <c r="H16543"/>
      <c r="I16543"/>
    </row>
    <row r="16544" spans="5:9" x14ac:dyDescent="0.2">
      <c r="E16544"/>
      <c r="F16544"/>
      <c r="G16544"/>
      <c r="H16544"/>
      <c r="I16544"/>
    </row>
    <row r="16545" spans="5:9" x14ac:dyDescent="0.2">
      <c r="E16545"/>
      <c r="F16545"/>
      <c r="G16545"/>
      <c r="H16545"/>
      <c r="I16545"/>
    </row>
    <row r="16546" spans="5:9" x14ac:dyDescent="0.2">
      <c r="E16546"/>
      <c r="F16546"/>
      <c r="G16546"/>
      <c r="H16546"/>
      <c r="I16546"/>
    </row>
    <row r="16547" spans="5:9" x14ac:dyDescent="0.2">
      <c r="E16547"/>
      <c r="F16547"/>
      <c r="G16547"/>
      <c r="H16547"/>
      <c r="I16547"/>
    </row>
    <row r="16548" spans="5:9" x14ac:dyDescent="0.2">
      <c r="E16548"/>
      <c r="F16548"/>
      <c r="G16548"/>
      <c r="H16548"/>
      <c r="I16548"/>
    </row>
    <row r="16549" spans="5:9" x14ac:dyDescent="0.2">
      <c r="E16549"/>
      <c r="F16549"/>
      <c r="G16549"/>
      <c r="H16549"/>
      <c r="I16549"/>
    </row>
    <row r="16550" spans="5:9" x14ac:dyDescent="0.2">
      <c r="E16550"/>
      <c r="F16550"/>
      <c r="G16550"/>
      <c r="H16550"/>
      <c r="I16550"/>
    </row>
    <row r="16551" spans="5:9" x14ac:dyDescent="0.2">
      <c r="E16551"/>
      <c r="F16551"/>
      <c r="G16551"/>
      <c r="H16551"/>
      <c r="I16551"/>
    </row>
    <row r="16552" spans="5:9" x14ac:dyDescent="0.2">
      <c r="E16552"/>
      <c r="F16552"/>
      <c r="G16552"/>
      <c r="H16552"/>
      <c r="I16552"/>
    </row>
    <row r="16553" spans="5:9" x14ac:dyDescent="0.2">
      <c r="E16553"/>
      <c r="F16553"/>
      <c r="G16553"/>
      <c r="H16553"/>
      <c r="I16553"/>
    </row>
    <row r="16554" spans="5:9" x14ac:dyDescent="0.2">
      <c r="E16554"/>
      <c r="F16554"/>
      <c r="G16554"/>
      <c r="H16554"/>
      <c r="I16554"/>
    </row>
    <row r="16555" spans="5:9" x14ac:dyDescent="0.2">
      <c r="E16555"/>
      <c r="F16555"/>
      <c r="G16555"/>
      <c r="H16555"/>
      <c r="I16555"/>
    </row>
    <row r="16556" spans="5:9" x14ac:dyDescent="0.2">
      <c r="E16556"/>
      <c r="F16556"/>
      <c r="G16556"/>
      <c r="H16556"/>
      <c r="I16556"/>
    </row>
    <row r="16557" spans="5:9" x14ac:dyDescent="0.2">
      <c r="E16557"/>
      <c r="F16557"/>
      <c r="G16557"/>
      <c r="H16557"/>
      <c r="I16557"/>
    </row>
    <row r="16558" spans="5:9" x14ac:dyDescent="0.2">
      <c r="E16558"/>
      <c r="F16558"/>
      <c r="G16558"/>
      <c r="H16558"/>
      <c r="I16558"/>
    </row>
    <row r="16559" spans="5:9" x14ac:dyDescent="0.2">
      <c r="E16559"/>
      <c r="F16559"/>
      <c r="G16559"/>
      <c r="H16559"/>
      <c r="I16559"/>
    </row>
    <row r="16560" spans="5:9" x14ac:dyDescent="0.2">
      <c r="E16560"/>
      <c r="F16560"/>
      <c r="G16560"/>
      <c r="H16560"/>
      <c r="I16560"/>
    </row>
    <row r="16561" spans="5:9" x14ac:dyDescent="0.2">
      <c r="E16561"/>
      <c r="F16561"/>
      <c r="G16561"/>
      <c r="H16561"/>
      <c r="I16561"/>
    </row>
    <row r="16562" spans="5:9" x14ac:dyDescent="0.2">
      <c r="E16562"/>
      <c r="F16562"/>
      <c r="G16562"/>
      <c r="H16562"/>
      <c r="I16562"/>
    </row>
    <row r="16563" spans="5:9" x14ac:dyDescent="0.2">
      <c r="E16563"/>
      <c r="F16563"/>
      <c r="G16563"/>
      <c r="H16563"/>
      <c r="I16563"/>
    </row>
    <row r="16564" spans="5:9" x14ac:dyDescent="0.2">
      <c r="E16564"/>
      <c r="F16564"/>
      <c r="G16564"/>
      <c r="H16564"/>
      <c r="I16564"/>
    </row>
    <row r="16565" spans="5:9" x14ac:dyDescent="0.2">
      <c r="E16565"/>
      <c r="F16565"/>
      <c r="G16565"/>
      <c r="H16565"/>
      <c r="I16565"/>
    </row>
    <row r="16566" spans="5:9" x14ac:dyDescent="0.2">
      <c r="E16566"/>
      <c r="F16566"/>
      <c r="G16566"/>
      <c r="H16566"/>
      <c r="I16566"/>
    </row>
    <row r="16567" spans="5:9" x14ac:dyDescent="0.2">
      <c r="E16567"/>
      <c r="F16567"/>
      <c r="G16567"/>
      <c r="H16567"/>
      <c r="I16567"/>
    </row>
    <row r="16568" spans="5:9" x14ac:dyDescent="0.2">
      <c r="E16568"/>
      <c r="F16568"/>
      <c r="G16568"/>
      <c r="H16568"/>
      <c r="I16568"/>
    </row>
    <row r="16569" spans="5:9" x14ac:dyDescent="0.2">
      <c r="E16569"/>
      <c r="F16569"/>
      <c r="G16569"/>
      <c r="H16569"/>
      <c r="I16569"/>
    </row>
    <row r="16570" spans="5:9" x14ac:dyDescent="0.2">
      <c r="E16570"/>
      <c r="F16570"/>
      <c r="G16570"/>
      <c r="H16570"/>
      <c r="I16570"/>
    </row>
    <row r="16571" spans="5:9" x14ac:dyDescent="0.2">
      <c r="E16571"/>
      <c r="F16571"/>
      <c r="G16571"/>
      <c r="H16571"/>
      <c r="I16571"/>
    </row>
    <row r="16572" spans="5:9" x14ac:dyDescent="0.2">
      <c r="E16572"/>
      <c r="F16572"/>
      <c r="G16572"/>
      <c r="H16572"/>
      <c r="I16572"/>
    </row>
    <row r="16573" spans="5:9" x14ac:dyDescent="0.2">
      <c r="E16573"/>
      <c r="F16573"/>
      <c r="G16573"/>
      <c r="H16573"/>
      <c r="I16573"/>
    </row>
    <row r="16574" spans="5:9" x14ac:dyDescent="0.2">
      <c r="E16574"/>
      <c r="F16574"/>
      <c r="G16574"/>
      <c r="H16574"/>
      <c r="I16574"/>
    </row>
    <row r="16575" spans="5:9" x14ac:dyDescent="0.2">
      <c r="E16575"/>
      <c r="F16575"/>
      <c r="G16575"/>
      <c r="H16575"/>
      <c r="I16575"/>
    </row>
    <row r="16576" spans="5:9" x14ac:dyDescent="0.2">
      <c r="E16576"/>
      <c r="F16576"/>
      <c r="G16576"/>
      <c r="H16576"/>
      <c r="I16576"/>
    </row>
    <row r="16577" spans="5:9" x14ac:dyDescent="0.2">
      <c r="E16577"/>
      <c r="F16577"/>
      <c r="G16577"/>
      <c r="H16577"/>
      <c r="I16577"/>
    </row>
    <row r="16578" spans="5:9" x14ac:dyDescent="0.2">
      <c r="E16578"/>
      <c r="F16578"/>
      <c r="G16578"/>
      <c r="H16578"/>
      <c r="I16578"/>
    </row>
    <row r="16579" spans="5:9" x14ac:dyDescent="0.2">
      <c r="E16579"/>
      <c r="F16579"/>
      <c r="G16579"/>
      <c r="H16579"/>
      <c r="I16579"/>
    </row>
    <row r="16580" spans="5:9" x14ac:dyDescent="0.2">
      <c r="E16580"/>
      <c r="F16580"/>
      <c r="G16580"/>
      <c r="H16580"/>
      <c r="I16580"/>
    </row>
    <row r="16581" spans="5:9" x14ac:dyDescent="0.2">
      <c r="E16581"/>
      <c r="F16581"/>
      <c r="G16581"/>
      <c r="H16581"/>
      <c r="I16581"/>
    </row>
    <row r="16582" spans="5:9" x14ac:dyDescent="0.2">
      <c r="E16582"/>
      <c r="F16582"/>
      <c r="G16582"/>
      <c r="H16582"/>
      <c r="I16582"/>
    </row>
    <row r="16583" spans="5:9" x14ac:dyDescent="0.2">
      <c r="E16583"/>
      <c r="F16583"/>
      <c r="G16583"/>
      <c r="H16583"/>
      <c r="I16583"/>
    </row>
    <row r="16584" spans="5:9" x14ac:dyDescent="0.2">
      <c r="E16584"/>
      <c r="F16584"/>
      <c r="G16584"/>
      <c r="H16584"/>
      <c r="I16584"/>
    </row>
    <row r="16585" spans="5:9" x14ac:dyDescent="0.2">
      <c r="E16585"/>
      <c r="F16585"/>
      <c r="G16585"/>
      <c r="H16585"/>
      <c r="I16585"/>
    </row>
    <row r="16586" spans="5:9" x14ac:dyDescent="0.2">
      <c r="E16586"/>
      <c r="F16586"/>
      <c r="G16586"/>
      <c r="H16586"/>
      <c r="I16586"/>
    </row>
    <row r="16587" spans="5:9" x14ac:dyDescent="0.2">
      <c r="E16587"/>
      <c r="F16587"/>
      <c r="G16587"/>
      <c r="H16587"/>
      <c r="I16587"/>
    </row>
    <row r="16588" spans="5:9" x14ac:dyDescent="0.2">
      <c r="E16588"/>
      <c r="F16588"/>
      <c r="G16588"/>
      <c r="H16588"/>
      <c r="I16588"/>
    </row>
    <row r="16589" spans="5:9" x14ac:dyDescent="0.2">
      <c r="E16589"/>
      <c r="F16589"/>
      <c r="G16589"/>
      <c r="H16589"/>
      <c r="I16589"/>
    </row>
    <row r="16590" spans="5:9" x14ac:dyDescent="0.2">
      <c r="E16590"/>
      <c r="F16590"/>
      <c r="G16590"/>
      <c r="H16590"/>
      <c r="I16590"/>
    </row>
    <row r="16591" spans="5:9" x14ac:dyDescent="0.2">
      <c r="E16591"/>
      <c r="F16591"/>
      <c r="G16591"/>
      <c r="H16591"/>
      <c r="I16591"/>
    </row>
    <row r="16592" spans="5:9" x14ac:dyDescent="0.2">
      <c r="E16592"/>
      <c r="F16592"/>
      <c r="G16592"/>
      <c r="H16592"/>
      <c r="I16592"/>
    </row>
    <row r="16593" spans="5:9" x14ac:dyDescent="0.2">
      <c r="E16593"/>
      <c r="F16593"/>
      <c r="G16593"/>
      <c r="H16593"/>
      <c r="I16593"/>
    </row>
    <row r="16594" spans="5:9" x14ac:dyDescent="0.2">
      <c r="E16594"/>
      <c r="F16594"/>
      <c r="G16594"/>
      <c r="H16594"/>
      <c r="I16594"/>
    </row>
    <row r="16595" spans="5:9" x14ac:dyDescent="0.2">
      <c r="E16595"/>
      <c r="F16595"/>
      <c r="G16595"/>
      <c r="H16595"/>
      <c r="I16595"/>
    </row>
    <row r="16596" spans="5:9" x14ac:dyDescent="0.2">
      <c r="E16596"/>
      <c r="F16596"/>
      <c r="G16596"/>
      <c r="H16596"/>
      <c r="I16596"/>
    </row>
    <row r="16597" spans="5:9" x14ac:dyDescent="0.2">
      <c r="E16597"/>
      <c r="F16597"/>
      <c r="G16597"/>
      <c r="H16597"/>
      <c r="I16597"/>
    </row>
    <row r="16598" spans="5:9" x14ac:dyDescent="0.2">
      <c r="E16598"/>
      <c r="F16598"/>
      <c r="G16598"/>
      <c r="H16598"/>
      <c r="I16598"/>
    </row>
    <row r="16599" spans="5:9" x14ac:dyDescent="0.2">
      <c r="E16599"/>
      <c r="F16599"/>
      <c r="G16599"/>
      <c r="H16599"/>
      <c r="I16599"/>
    </row>
    <row r="16600" spans="5:9" x14ac:dyDescent="0.2">
      <c r="E16600"/>
      <c r="F16600"/>
      <c r="G16600"/>
      <c r="H16600"/>
      <c r="I16600"/>
    </row>
    <row r="16601" spans="5:9" x14ac:dyDescent="0.2">
      <c r="E16601"/>
      <c r="F16601"/>
      <c r="G16601"/>
      <c r="H16601"/>
      <c r="I16601"/>
    </row>
    <row r="16602" spans="5:9" x14ac:dyDescent="0.2">
      <c r="E16602"/>
      <c r="F16602"/>
      <c r="G16602"/>
      <c r="H16602"/>
      <c r="I16602"/>
    </row>
    <row r="16603" spans="5:9" x14ac:dyDescent="0.2">
      <c r="E16603"/>
      <c r="F16603"/>
      <c r="G16603"/>
      <c r="H16603"/>
      <c r="I16603"/>
    </row>
    <row r="16604" spans="5:9" x14ac:dyDescent="0.2">
      <c r="E16604"/>
      <c r="F16604"/>
      <c r="G16604"/>
      <c r="H16604"/>
      <c r="I16604"/>
    </row>
    <row r="16605" spans="5:9" x14ac:dyDescent="0.2">
      <c r="E16605"/>
      <c r="F16605"/>
      <c r="G16605"/>
      <c r="H16605"/>
      <c r="I16605"/>
    </row>
    <row r="16606" spans="5:9" x14ac:dyDescent="0.2">
      <c r="E16606"/>
      <c r="F16606"/>
      <c r="G16606"/>
      <c r="H16606"/>
      <c r="I16606"/>
    </row>
    <row r="16607" spans="5:9" x14ac:dyDescent="0.2">
      <c r="E16607"/>
      <c r="F16607"/>
      <c r="G16607"/>
      <c r="H16607"/>
      <c r="I16607"/>
    </row>
    <row r="16608" spans="5:9" x14ac:dyDescent="0.2">
      <c r="E16608"/>
      <c r="F16608"/>
      <c r="G16608"/>
      <c r="H16608"/>
      <c r="I16608"/>
    </row>
    <row r="16609" spans="5:9" x14ac:dyDescent="0.2">
      <c r="E16609"/>
      <c r="F16609"/>
      <c r="G16609"/>
      <c r="H16609"/>
      <c r="I16609"/>
    </row>
    <row r="16610" spans="5:9" x14ac:dyDescent="0.2">
      <c r="E16610"/>
      <c r="F16610"/>
      <c r="G16610"/>
      <c r="H16610"/>
      <c r="I16610"/>
    </row>
    <row r="16611" spans="5:9" x14ac:dyDescent="0.2">
      <c r="E16611"/>
      <c r="F16611"/>
      <c r="G16611"/>
      <c r="H16611"/>
      <c r="I16611"/>
    </row>
    <row r="16612" spans="5:9" x14ac:dyDescent="0.2">
      <c r="E16612"/>
      <c r="F16612"/>
      <c r="G16612"/>
      <c r="H16612"/>
      <c r="I16612"/>
    </row>
    <row r="16613" spans="5:9" x14ac:dyDescent="0.2">
      <c r="E16613"/>
      <c r="F16613"/>
      <c r="G16613"/>
      <c r="H16613"/>
      <c r="I16613"/>
    </row>
    <row r="16614" spans="5:9" x14ac:dyDescent="0.2">
      <c r="E16614"/>
      <c r="F16614"/>
      <c r="G16614"/>
      <c r="H16614"/>
      <c r="I16614"/>
    </row>
    <row r="16615" spans="5:9" x14ac:dyDescent="0.2">
      <c r="E16615"/>
      <c r="F16615"/>
      <c r="G16615"/>
      <c r="H16615"/>
      <c r="I16615"/>
    </row>
    <row r="16616" spans="5:9" x14ac:dyDescent="0.2">
      <c r="E16616"/>
      <c r="F16616"/>
      <c r="G16616"/>
      <c r="H16616"/>
      <c r="I16616"/>
    </row>
    <row r="16617" spans="5:9" x14ac:dyDescent="0.2">
      <c r="E16617"/>
      <c r="F16617"/>
      <c r="G16617"/>
      <c r="H16617"/>
      <c r="I16617"/>
    </row>
    <row r="16618" spans="5:9" x14ac:dyDescent="0.2">
      <c r="E16618"/>
      <c r="F16618"/>
      <c r="G16618"/>
      <c r="H16618"/>
      <c r="I16618"/>
    </row>
    <row r="16619" spans="5:9" x14ac:dyDescent="0.2">
      <c r="E16619"/>
      <c r="F16619"/>
      <c r="G16619"/>
      <c r="H16619"/>
      <c r="I16619"/>
    </row>
    <row r="16620" spans="5:9" x14ac:dyDescent="0.2">
      <c r="E16620"/>
      <c r="F16620"/>
      <c r="G16620"/>
      <c r="H16620"/>
      <c r="I16620"/>
    </row>
    <row r="16621" spans="5:9" x14ac:dyDescent="0.2">
      <c r="E16621"/>
      <c r="F16621"/>
      <c r="G16621"/>
      <c r="H16621"/>
      <c r="I16621"/>
    </row>
    <row r="16622" spans="5:9" x14ac:dyDescent="0.2">
      <c r="E16622"/>
      <c r="F16622"/>
      <c r="G16622"/>
      <c r="H16622"/>
      <c r="I16622"/>
    </row>
    <row r="16623" spans="5:9" x14ac:dyDescent="0.2">
      <c r="E16623"/>
      <c r="F16623"/>
      <c r="G16623"/>
      <c r="H16623"/>
      <c r="I16623"/>
    </row>
    <row r="16624" spans="5:9" x14ac:dyDescent="0.2">
      <c r="E16624"/>
      <c r="F16624"/>
      <c r="G16624"/>
      <c r="H16624"/>
      <c r="I16624"/>
    </row>
    <row r="16625" spans="5:9" x14ac:dyDescent="0.2">
      <c r="E16625"/>
      <c r="F16625"/>
      <c r="G16625"/>
      <c r="H16625"/>
      <c r="I16625"/>
    </row>
    <row r="16626" spans="5:9" x14ac:dyDescent="0.2">
      <c r="E16626"/>
      <c r="F16626"/>
      <c r="G16626"/>
      <c r="H16626"/>
      <c r="I16626"/>
    </row>
    <row r="16627" spans="5:9" x14ac:dyDescent="0.2">
      <c r="E16627"/>
      <c r="F16627"/>
      <c r="G16627"/>
      <c r="H16627"/>
      <c r="I16627"/>
    </row>
    <row r="16628" spans="5:9" x14ac:dyDescent="0.2">
      <c r="E16628"/>
      <c r="F16628"/>
      <c r="G16628"/>
      <c r="H16628"/>
      <c r="I16628"/>
    </row>
    <row r="16629" spans="5:9" x14ac:dyDescent="0.2">
      <c r="E16629"/>
      <c r="F16629"/>
      <c r="G16629"/>
      <c r="H16629"/>
      <c r="I16629"/>
    </row>
    <row r="16630" spans="5:9" x14ac:dyDescent="0.2">
      <c r="E16630"/>
      <c r="F16630"/>
      <c r="G16630"/>
      <c r="H16630"/>
      <c r="I16630"/>
    </row>
    <row r="16631" spans="5:9" x14ac:dyDescent="0.2">
      <c r="E16631"/>
      <c r="F16631"/>
      <c r="G16631"/>
      <c r="H16631"/>
      <c r="I16631"/>
    </row>
    <row r="16632" spans="5:9" x14ac:dyDescent="0.2">
      <c r="E16632"/>
      <c r="F16632"/>
      <c r="G16632"/>
      <c r="H16632"/>
      <c r="I16632"/>
    </row>
    <row r="16633" spans="5:9" x14ac:dyDescent="0.2">
      <c r="E16633"/>
      <c r="F16633"/>
      <c r="G16633"/>
      <c r="H16633"/>
      <c r="I16633"/>
    </row>
    <row r="16634" spans="5:9" x14ac:dyDescent="0.2">
      <c r="E16634"/>
      <c r="F16634"/>
      <c r="G16634"/>
      <c r="H16634"/>
      <c r="I16634"/>
    </row>
    <row r="16635" spans="5:9" x14ac:dyDescent="0.2">
      <c r="E16635"/>
      <c r="F16635"/>
      <c r="G16635"/>
      <c r="H16635"/>
      <c r="I16635"/>
    </row>
    <row r="16636" spans="5:9" x14ac:dyDescent="0.2">
      <c r="E16636"/>
      <c r="F16636"/>
      <c r="G16636"/>
      <c r="H16636"/>
      <c r="I16636"/>
    </row>
    <row r="16637" spans="5:9" x14ac:dyDescent="0.2">
      <c r="E16637"/>
      <c r="F16637"/>
      <c r="G16637"/>
      <c r="H16637"/>
      <c r="I16637"/>
    </row>
    <row r="16638" spans="5:9" x14ac:dyDescent="0.2">
      <c r="E16638"/>
      <c r="F16638"/>
      <c r="G16638"/>
      <c r="H16638"/>
      <c r="I16638"/>
    </row>
    <row r="16639" spans="5:9" x14ac:dyDescent="0.2">
      <c r="E16639"/>
      <c r="F16639"/>
      <c r="G16639"/>
      <c r="H16639"/>
      <c r="I16639"/>
    </row>
    <row r="16640" spans="5:9" x14ac:dyDescent="0.2">
      <c r="E16640"/>
      <c r="F16640"/>
      <c r="G16640"/>
      <c r="H16640"/>
      <c r="I16640"/>
    </row>
    <row r="16641" spans="5:9" x14ac:dyDescent="0.2">
      <c r="E16641"/>
      <c r="F16641"/>
      <c r="G16641"/>
      <c r="H16641"/>
      <c r="I16641"/>
    </row>
    <row r="16642" spans="5:9" x14ac:dyDescent="0.2">
      <c r="E16642"/>
      <c r="F16642"/>
      <c r="G16642"/>
      <c r="H16642"/>
      <c r="I16642"/>
    </row>
    <row r="16643" spans="5:9" x14ac:dyDescent="0.2">
      <c r="E16643"/>
      <c r="F16643"/>
      <c r="G16643"/>
      <c r="H16643"/>
      <c r="I16643"/>
    </row>
    <row r="16644" spans="5:9" x14ac:dyDescent="0.2">
      <c r="E16644"/>
      <c r="F16644"/>
      <c r="G16644"/>
      <c r="H16644"/>
      <c r="I16644"/>
    </row>
    <row r="16645" spans="5:9" x14ac:dyDescent="0.2">
      <c r="E16645"/>
      <c r="F16645"/>
      <c r="G16645"/>
      <c r="H16645"/>
      <c r="I16645"/>
    </row>
    <row r="16646" spans="5:9" x14ac:dyDescent="0.2">
      <c r="E16646"/>
      <c r="F16646"/>
      <c r="G16646"/>
      <c r="H16646"/>
      <c r="I16646"/>
    </row>
    <row r="16647" spans="5:9" x14ac:dyDescent="0.2">
      <c r="E16647"/>
      <c r="F16647"/>
      <c r="G16647"/>
      <c r="H16647"/>
      <c r="I16647"/>
    </row>
    <row r="16648" spans="5:9" x14ac:dyDescent="0.2">
      <c r="E16648"/>
      <c r="F16648"/>
      <c r="G16648"/>
      <c r="H16648"/>
      <c r="I16648"/>
    </row>
    <row r="16649" spans="5:9" x14ac:dyDescent="0.2">
      <c r="E16649"/>
      <c r="F16649"/>
      <c r="G16649"/>
      <c r="H16649"/>
      <c r="I16649"/>
    </row>
    <row r="16650" spans="5:9" x14ac:dyDescent="0.2">
      <c r="E16650"/>
      <c r="F16650"/>
      <c r="G16650"/>
      <c r="H16650"/>
      <c r="I16650"/>
    </row>
    <row r="16651" spans="5:9" x14ac:dyDescent="0.2">
      <c r="E16651"/>
      <c r="F16651"/>
      <c r="G16651"/>
      <c r="H16651"/>
      <c r="I16651"/>
    </row>
    <row r="16652" spans="5:9" x14ac:dyDescent="0.2">
      <c r="E16652"/>
      <c r="F16652"/>
      <c r="G16652"/>
      <c r="H16652"/>
      <c r="I16652"/>
    </row>
    <row r="16653" spans="5:9" x14ac:dyDescent="0.2">
      <c r="E16653"/>
      <c r="F16653"/>
      <c r="G16653"/>
      <c r="H16653"/>
      <c r="I16653"/>
    </row>
    <row r="16654" spans="5:9" x14ac:dyDescent="0.2">
      <c r="E16654"/>
      <c r="F16654"/>
      <c r="G16654"/>
      <c r="H16654"/>
      <c r="I16654"/>
    </row>
    <row r="16655" spans="5:9" x14ac:dyDescent="0.2">
      <c r="E16655"/>
      <c r="F16655"/>
      <c r="G16655"/>
      <c r="H16655"/>
      <c r="I16655"/>
    </row>
    <row r="16656" spans="5:9" x14ac:dyDescent="0.2">
      <c r="E16656"/>
      <c r="F16656"/>
      <c r="G16656"/>
      <c r="H16656"/>
      <c r="I16656"/>
    </row>
    <row r="16657" spans="5:9" x14ac:dyDescent="0.2">
      <c r="E16657"/>
      <c r="F16657"/>
      <c r="G16657"/>
      <c r="H16657"/>
      <c r="I16657"/>
    </row>
    <row r="16658" spans="5:9" x14ac:dyDescent="0.2">
      <c r="E16658"/>
      <c r="F16658"/>
      <c r="G16658"/>
      <c r="H16658"/>
      <c r="I16658"/>
    </row>
    <row r="16659" spans="5:9" x14ac:dyDescent="0.2">
      <c r="E16659"/>
      <c r="F16659"/>
      <c r="G16659"/>
      <c r="H16659"/>
      <c r="I16659"/>
    </row>
    <row r="16660" spans="5:9" x14ac:dyDescent="0.2">
      <c r="E16660"/>
      <c r="F16660"/>
      <c r="G16660"/>
      <c r="H16660"/>
      <c r="I16660"/>
    </row>
    <row r="16661" spans="5:9" x14ac:dyDescent="0.2">
      <c r="E16661"/>
      <c r="F16661"/>
      <c r="G16661"/>
      <c r="H16661"/>
      <c r="I16661"/>
    </row>
    <row r="16662" spans="5:9" x14ac:dyDescent="0.2">
      <c r="E16662"/>
      <c r="F16662"/>
      <c r="G16662"/>
      <c r="H16662"/>
      <c r="I16662"/>
    </row>
    <row r="16663" spans="5:9" x14ac:dyDescent="0.2">
      <c r="E16663"/>
      <c r="F16663"/>
      <c r="G16663"/>
      <c r="H16663"/>
      <c r="I16663"/>
    </row>
    <row r="16664" spans="5:9" x14ac:dyDescent="0.2">
      <c r="E16664"/>
      <c r="F16664"/>
      <c r="G16664"/>
      <c r="H16664"/>
      <c r="I16664"/>
    </row>
    <row r="16665" spans="5:9" x14ac:dyDescent="0.2">
      <c r="E16665"/>
      <c r="F16665"/>
      <c r="G16665"/>
      <c r="H16665"/>
      <c r="I16665"/>
    </row>
    <row r="16666" spans="5:9" x14ac:dyDescent="0.2">
      <c r="E16666"/>
      <c r="F16666"/>
      <c r="G16666"/>
      <c r="H16666"/>
      <c r="I16666"/>
    </row>
    <row r="16667" spans="5:9" x14ac:dyDescent="0.2">
      <c r="E16667"/>
      <c r="F16667"/>
      <c r="G16667"/>
      <c r="H16667"/>
      <c r="I16667"/>
    </row>
    <row r="16668" spans="5:9" x14ac:dyDescent="0.2">
      <c r="E16668"/>
      <c r="F16668"/>
      <c r="G16668"/>
      <c r="H16668"/>
      <c r="I16668"/>
    </row>
    <row r="16669" spans="5:9" x14ac:dyDescent="0.2">
      <c r="E16669"/>
      <c r="F16669"/>
      <c r="G16669"/>
      <c r="H16669"/>
      <c r="I16669"/>
    </row>
    <row r="16670" spans="5:9" x14ac:dyDescent="0.2">
      <c r="E16670"/>
      <c r="F16670"/>
      <c r="G16670"/>
      <c r="H16670"/>
      <c r="I16670"/>
    </row>
    <row r="16671" spans="5:9" x14ac:dyDescent="0.2">
      <c r="E16671"/>
      <c r="F16671"/>
      <c r="G16671"/>
      <c r="H16671"/>
      <c r="I16671"/>
    </row>
    <row r="16672" spans="5:9" x14ac:dyDescent="0.2">
      <c r="E16672"/>
      <c r="F16672"/>
      <c r="G16672"/>
      <c r="H16672"/>
      <c r="I16672"/>
    </row>
    <row r="16673" spans="5:9" x14ac:dyDescent="0.2">
      <c r="E16673"/>
      <c r="F16673"/>
      <c r="G16673"/>
      <c r="H16673"/>
      <c r="I16673"/>
    </row>
    <row r="16674" spans="5:9" x14ac:dyDescent="0.2">
      <c r="E16674"/>
      <c r="F16674"/>
      <c r="G16674"/>
      <c r="H16674"/>
      <c r="I16674"/>
    </row>
    <row r="16675" spans="5:9" x14ac:dyDescent="0.2">
      <c r="E16675"/>
      <c r="F16675"/>
      <c r="G16675"/>
      <c r="H16675"/>
      <c r="I16675"/>
    </row>
    <row r="16676" spans="5:9" x14ac:dyDescent="0.2">
      <c r="E16676"/>
      <c r="F16676"/>
      <c r="G16676"/>
      <c r="H16676"/>
      <c r="I16676"/>
    </row>
    <row r="16677" spans="5:9" x14ac:dyDescent="0.2">
      <c r="E16677"/>
      <c r="F16677"/>
      <c r="G16677"/>
      <c r="H16677"/>
      <c r="I16677"/>
    </row>
    <row r="16678" spans="5:9" x14ac:dyDescent="0.2">
      <c r="E16678"/>
      <c r="F16678"/>
      <c r="G16678"/>
      <c r="H16678"/>
      <c r="I16678"/>
    </row>
    <row r="16679" spans="5:9" x14ac:dyDescent="0.2">
      <c r="E16679"/>
      <c r="F16679"/>
      <c r="G16679"/>
      <c r="H16679"/>
      <c r="I16679"/>
    </row>
    <row r="16680" spans="5:9" x14ac:dyDescent="0.2">
      <c r="E16680"/>
      <c r="F16680"/>
      <c r="G16680"/>
      <c r="H16680"/>
      <c r="I16680"/>
    </row>
    <row r="16681" spans="5:9" x14ac:dyDescent="0.2">
      <c r="E16681"/>
      <c r="F16681"/>
      <c r="G16681"/>
      <c r="H16681"/>
      <c r="I16681"/>
    </row>
    <row r="16682" spans="5:9" x14ac:dyDescent="0.2">
      <c r="E16682"/>
      <c r="F16682"/>
      <c r="G16682"/>
      <c r="H16682"/>
      <c r="I16682"/>
    </row>
    <row r="16683" spans="5:9" x14ac:dyDescent="0.2">
      <c r="E16683"/>
      <c r="F16683"/>
      <c r="G16683"/>
      <c r="H16683"/>
      <c r="I16683"/>
    </row>
    <row r="16684" spans="5:9" x14ac:dyDescent="0.2">
      <c r="E16684"/>
      <c r="F16684"/>
      <c r="G16684"/>
      <c r="H16684"/>
      <c r="I16684"/>
    </row>
    <row r="16685" spans="5:9" x14ac:dyDescent="0.2">
      <c r="E16685"/>
      <c r="F16685"/>
      <c r="G16685"/>
      <c r="H16685"/>
      <c r="I16685"/>
    </row>
    <row r="16686" spans="5:9" x14ac:dyDescent="0.2">
      <c r="E16686"/>
      <c r="F16686"/>
      <c r="G16686"/>
      <c r="H16686"/>
      <c r="I16686"/>
    </row>
    <row r="16687" spans="5:9" x14ac:dyDescent="0.2">
      <c r="E16687"/>
      <c r="F16687"/>
      <c r="G16687"/>
      <c r="H16687"/>
      <c r="I16687"/>
    </row>
    <row r="16688" spans="5:9" x14ac:dyDescent="0.2">
      <c r="E16688"/>
      <c r="F16688"/>
      <c r="G16688"/>
      <c r="H16688"/>
      <c r="I16688"/>
    </row>
    <row r="16689" spans="5:9" x14ac:dyDescent="0.2">
      <c r="E16689"/>
      <c r="F16689"/>
      <c r="G16689"/>
      <c r="H16689"/>
      <c r="I16689"/>
    </row>
    <row r="16690" spans="5:9" x14ac:dyDescent="0.2">
      <c r="E16690"/>
      <c r="F16690"/>
      <c r="G16690"/>
      <c r="H16690"/>
      <c r="I16690"/>
    </row>
    <row r="16691" spans="5:9" x14ac:dyDescent="0.2">
      <c r="E16691"/>
      <c r="F16691"/>
      <c r="G16691"/>
      <c r="H16691"/>
      <c r="I16691"/>
    </row>
    <row r="16692" spans="5:9" x14ac:dyDescent="0.2">
      <c r="E16692"/>
      <c r="F16692"/>
      <c r="G16692"/>
      <c r="H16692"/>
      <c r="I16692"/>
    </row>
    <row r="16693" spans="5:9" x14ac:dyDescent="0.2">
      <c r="E16693"/>
      <c r="F16693"/>
      <c r="G16693"/>
      <c r="H16693"/>
      <c r="I16693"/>
    </row>
    <row r="16694" spans="5:9" x14ac:dyDescent="0.2">
      <c r="E16694"/>
      <c r="F16694"/>
      <c r="G16694"/>
      <c r="H16694"/>
      <c r="I16694"/>
    </row>
    <row r="16695" spans="5:9" x14ac:dyDescent="0.2">
      <c r="E16695"/>
      <c r="F16695"/>
      <c r="G16695"/>
      <c r="H16695"/>
      <c r="I16695"/>
    </row>
    <row r="16696" spans="5:9" x14ac:dyDescent="0.2">
      <c r="E16696"/>
      <c r="F16696"/>
      <c r="G16696"/>
      <c r="H16696"/>
      <c r="I16696"/>
    </row>
    <row r="16697" spans="5:9" x14ac:dyDescent="0.2">
      <c r="E16697"/>
      <c r="F16697"/>
      <c r="G16697"/>
      <c r="H16697"/>
      <c r="I16697"/>
    </row>
    <row r="16698" spans="5:9" x14ac:dyDescent="0.2">
      <c r="E16698"/>
      <c r="F16698"/>
      <c r="G16698"/>
      <c r="H16698"/>
      <c r="I16698"/>
    </row>
    <row r="16699" spans="5:9" x14ac:dyDescent="0.2">
      <c r="E16699"/>
      <c r="F16699"/>
      <c r="G16699"/>
      <c r="H16699"/>
      <c r="I16699"/>
    </row>
    <row r="16700" spans="5:9" x14ac:dyDescent="0.2">
      <c r="E16700"/>
      <c r="F16700"/>
      <c r="G16700"/>
      <c r="H16700"/>
      <c r="I16700"/>
    </row>
    <row r="16701" spans="5:9" x14ac:dyDescent="0.2">
      <c r="E16701"/>
      <c r="F16701"/>
      <c r="G16701"/>
      <c r="H16701"/>
      <c r="I16701"/>
    </row>
    <row r="16702" spans="5:9" x14ac:dyDescent="0.2">
      <c r="E16702"/>
      <c r="F16702"/>
      <c r="G16702"/>
      <c r="H16702"/>
      <c r="I16702"/>
    </row>
    <row r="16703" spans="5:9" x14ac:dyDescent="0.2">
      <c r="E16703"/>
      <c r="F16703"/>
      <c r="G16703"/>
      <c r="H16703"/>
      <c r="I16703"/>
    </row>
    <row r="16704" spans="5:9" x14ac:dyDescent="0.2">
      <c r="E16704"/>
      <c r="F16704"/>
      <c r="G16704"/>
      <c r="H16704"/>
      <c r="I16704"/>
    </row>
    <row r="16705" spans="5:9" x14ac:dyDescent="0.2">
      <c r="E16705"/>
      <c r="F16705"/>
      <c r="G16705"/>
      <c r="H16705"/>
      <c r="I16705"/>
    </row>
    <row r="16706" spans="5:9" x14ac:dyDescent="0.2">
      <c r="E16706"/>
      <c r="F16706"/>
      <c r="G16706"/>
      <c r="H16706"/>
      <c r="I16706"/>
    </row>
    <row r="16707" spans="5:9" x14ac:dyDescent="0.2">
      <c r="E16707"/>
      <c r="F16707"/>
      <c r="G16707"/>
      <c r="H16707"/>
      <c r="I16707"/>
    </row>
    <row r="16708" spans="5:9" x14ac:dyDescent="0.2">
      <c r="E16708"/>
      <c r="F16708"/>
      <c r="G16708"/>
      <c r="H16708"/>
      <c r="I16708"/>
    </row>
    <row r="16709" spans="5:9" x14ac:dyDescent="0.2">
      <c r="E16709"/>
      <c r="F16709"/>
      <c r="G16709"/>
      <c r="H16709"/>
      <c r="I16709"/>
    </row>
    <row r="16710" spans="5:9" x14ac:dyDescent="0.2">
      <c r="E16710"/>
      <c r="F16710"/>
      <c r="G16710"/>
      <c r="H16710"/>
      <c r="I16710"/>
    </row>
    <row r="16711" spans="5:9" x14ac:dyDescent="0.2">
      <c r="E16711"/>
      <c r="F16711"/>
      <c r="G16711"/>
      <c r="H16711"/>
      <c r="I16711"/>
    </row>
    <row r="16712" spans="5:9" x14ac:dyDescent="0.2">
      <c r="E16712"/>
      <c r="F16712"/>
      <c r="G16712"/>
      <c r="H16712"/>
      <c r="I16712"/>
    </row>
    <row r="16713" spans="5:9" x14ac:dyDescent="0.2">
      <c r="E16713"/>
      <c r="F16713"/>
      <c r="G16713"/>
      <c r="H16713"/>
      <c r="I16713"/>
    </row>
    <row r="16714" spans="5:9" x14ac:dyDescent="0.2">
      <c r="E16714"/>
      <c r="F16714"/>
      <c r="G16714"/>
      <c r="H16714"/>
      <c r="I16714"/>
    </row>
    <row r="16715" spans="5:9" x14ac:dyDescent="0.2">
      <c r="E16715"/>
      <c r="F16715"/>
      <c r="G16715"/>
      <c r="H16715"/>
      <c r="I16715"/>
    </row>
    <row r="16716" spans="5:9" x14ac:dyDescent="0.2">
      <c r="E16716"/>
      <c r="F16716"/>
      <c r="G16716"/>
      <c r="H16716"/>
      <c r="I16716"/>
    </row>
    <row r="16717" spans="5:9" x14ac:dyDescent="0.2">
      <c r="E16717"/>
      <c r="F16717"/>
      <c r="G16717"/>
      <c r="H16717"/>
      <c r="I16717"/>
    </row>
    <row r="16718" spans="5:9" x14ac:dyDescent="0.2">
      <c r="E16718"/>
      <c r="F16718"/>
      <c r="G16718"/>
      <c r="H16718"/>
      <c r="I16718"/>
    </row>
    <row r="16719" spans="5:9" x14ac:dyDescent="0.2">
      <c r="E16719"/>
      <c r="F16719"/>
      <c r="G16719"/>
      <c r="H16719"/>
      <c r="I16719"/>
    </row>
    <row r="16720" spans="5:9" x14ac:dyDescent="0.2">
      <c r="E16720"/>
      <c r="F16720"/>
      <c r="G16720"/>
      <c r="H16720"/>
      <c r="I16720"/>
    </row>
    <row r="16721" spans="5:9" x14ac:dyDescent="0.2">
      <c r="E16721"/>
      <c r="F16721"/>
      <c r="G16721"/>
      <c r="H16721"/>
      <c r="I16721"/>
    </row>
    <row r="16722" spans="5:9" x14ac:dyDescent="0.2">
      <c r="E16722"/>
      <c r="F16722"/>
      <c r="G16722"/>
      <c r="H16722"/>
      <c r="I16722"/>
    </row>
    <row r="16723" spans="5:9" x14ac:dyDescent="0.2">
      <c r="E16723"/>
      <c r="F16723"/>
      <c r="G16723"/>
      <c r="H16723"/>
      <c r="I16723"/>
    </row>
    <row r="16724" spans="5:9" x14ac:dyDescent="0.2">
      <c r="E16724"/>
      <c r="F16724"/>
      <c r="G16724"/>
      <c r="H16724"/>
      <c r="I16724"/>
    </row>
    <row r="16725" spans="5:9" x14ac:dyDescent="0.2">
      <c r="E16725"/>
      <c r="F16725"/>
      <c r="G16725"/>
      <c r="H16725"/>
      <c r="I16725"/>
    </row>
    <row r="16726" spans="5:9" x14ac:dyDescent="0.2">
      <c r="E16726"/>
      <c r="F16726"/>
      <c r="G16726"/>
      <c r="H16726"/>
      <c r="I16726"/>
    </row>
    <row r="16727" spans="5:9" x14ac:dyDescent="0.2">
      <c r="E16727"/>
      <c r="F16727"/>
      <c r="G16727"/>
      <c r="H16727"/>
      <c r="I16727"/>
    </row>
    <row r="16728" spans="5:9" x14ac:dyDescent="0.2">
      <c r="E16728"/>
      <c r="F16728"/>
      <c r="G16728"/>
      <c r="H16728"/>
      <c r="I16728"/>
    </row>
    <row r="16729" spans="5:9" x14ac:dyDescent="0.2">
      <c r="E16729"/>
      <c r="F16729"/>
      <c r="G16729"/>
      <c r="H16729"/>
      <c r="I16729"/>
    </row>
    <row r="16730" spans="5:9" x14ac:dyDescent="0.2">
      <c r="E16730"/>
      <c r="F16730"/>
      <c r="G16730"/>
      <c r="H16730"/>
      <c r="I16730"/>
    </row>
    <row r="16731" spans="5:9" x14ac:dyDescent="0.2">
      <c r="E16731"/>
      <c r="F16731"/>
      <c r="G16731"/>
      <c r="H16731"/>
      <c r="I16731"/>
    </row>
    <row r="16732" spans="5:9" x14ac:dyDescent="0.2">
      <c r="E16732"/>
      <c r="F16732"/>
      <c r="G16732"/>
      <c r="H16732"/>
      <c r="I16732"/>
    </row>
    <row r="16733" spans="5:9" x14ac:dyDescent="0.2">
      <c r="E16733"/>
      <c r="F16733"/>
      <c r="G16733"/>
      <c r="H16733"/>
      <c r="I16733"/>
    </row>
    <row r="16734" spans="5:9" x14ac:dyDescent="0.2">
      <c r="E16734"/>
      <c r="F16734"/>
      <c r="G16734"/>
      <c r="H16734"/>
      <c r="I16734"/>
    </row>
    <row r="16735" spans="5:9" x14ac:dyDescent="0.2">
      <c r="E16735"/>
      <c r="F16735"/>
      <c r="G16735"/>
      <c r="H16735"/>
      <c r="I16735"/>
    </row>
    <row r="16736" spans="5:9" x14ac:dyDescent="0.2">
      <c r="E16736"/>
      <c r="F16736"/>
      <c r="G16736"/>
      <c r="H16736"/>
      <c r="I16736"/>
    </row>
    <row r="16737" spans="5:9" x14ac:dyDescent="0.2">
      <c r="E16737"/>
      <c r="F16737"/>
      <c r="G16737"/>
      <c r="H16737"/>
      <c r="I16737"/>
    </row>
    <row r="16738" spans="5:9" x14ac:dyDescent="0.2">
      <c r="E16738"/>
      <c r="F16738"/>
      <c r="G16738"/>
      <c r="H16738"/>
      <c r="I16738"/>
    </row>
    <row r="16739" spans="5:9" x14ac:dyDescent="0.2">
      <c r="E16739"/>
      <c r="F16739"/>
      <c r="G16739"/>
      <c r="H16739"/>
      <c r="I16739"/>
    </row>
    <row r="16740" spans="5:9" x14ac:dyDescent="0.2">
      <c r="E16740"/>
      <c r="F16740"/>
      <c r="G16740"/>
      <c r="H16740"/>
      <c r="I16740"/>
    </row>
    <row r="16741" spans="5:9" x14ac:dyDescent="0.2">
      <c r="E16741"/>
      <c r="F16741"/>
      <c r="G16741"/>
      <c r="H16741"/>
      <c r="I16741"/>
    </row>
    <row r="16742" spans="5:9" x14ac:dyDescent="0.2">
      <c r="E16742"/>
      <c r="F16742"/>
      <c r="G16742"/>
      <c r="H16742"/>
      <c r="I16742"/>
    </row>
    <row r="16743" spans="5:9" x14ac:dyDescent="0.2">
      <c r="E16743"/>
      <c r="F16743"/>
      <c r="G16743"/>
      <c r="H16743"/>
      <c r="I16743"/>
    </row>
    <row r="16744" spans="5:9" x14ac:dyDescent="0.2">
      <c r="E16744"/>
      <c r="F16744"/>
      <c r="G16744"/>
      <c r="H16744"/>
      <c r="I16744"/>
    </row>
    <row r="16745" spans="5:9" x14ac:dyDescent="0.2">
      <c r="E16745"/>
      <c r="F16745"/>
      <c r="G16745"/>
      <c r="H16745"/>
      <c r="I16745"/>
    </row>
    <row r="16746" spans="5:9" x14ac:dyDescent="0.2">
      <c r="E16746"/>
      <c r="F16746"/>
      <c r="G16746"/>
      <c r="H16746"/>
      <c r="I16746"/>
    </row>
    <row r="16747" spans="5:9" x14ac:dyDescent="0.2">
      <c r="E16747"/>
      <c r="F16747"/>
      <c r="G16747"/>
      <c r="H16747"/>
      <c r="I16747"/>
    </row>
    <row r="16748" spans="5:9" x14ac:dyDescent="0.2">
      <c r="E16748"/>
      <c r="F16748"/>
      <c r="G16748"/>
      <c r="H16748"/>
      <c r="I16748"/>
    </row>
    <row r="16749" spans="5:9" x14ac:dyDescent="0.2">
      <c r="E16749"/>
      <c r="F16749"/>
      <c r="G16749"/>
      <c r="H16749"/>
      <c r="I16749"/>
    </row>
    <row r="16750" spans="5:9" x14ac:dyDescent="0.2">
      <c r="E16750"/>
      <c r="F16750"/>
      <c r="G16750"/>
      <c r="H16750"/>
      <c r="I16750"/>
    </row>
    <row r="16751" spans="5:9" x14ac:dyDescent="0.2">
      <c r="E16751"/>
      <c r="F16751"/>
      <c r="G16751"/>
      <c r="H16751"/>
      <c r="I16751"/>
    </row>
    <row r="16752" spans="5:9" x14ac:dyDescent="0.2">
      <c r="E16752"/>
      <c r="F16752"/>
      <c r="G16752"/>
      <c r="H16752"/>
      <c r="I16752"/>
    </row>
    <row r="16753" spans="5:9" x14ac:dyDescent="0.2">
      <c r="E16753"/>
      <c r="F16753"/>
      <c r="G16753"/>
      <c r="H16753"/>
      <c r="I16753"/>
    </row>
    <row r="16754" spans="5:9" x14ac:dyDescent="0.2">
      <c r="E16754"/>
      <c r="F16754"/>
      <c r="G16754"/>
      <c r="H16754"/>
      <c r="I16754"/>
    </row>
    <row r="16755" spans="5:9" x14ac:dyDescent="0.2">
      <c r="E16755"/>
      <c r="F16755"/>
      <c r="G16755"/>
      <c r="H16755"/>
      <c r="I16755"/>
    </row>
    <row r="16756" spans="5:9" x14ac:dyDescent="0.2">
      <c r="E16756"/>
      <c r="F16756"/>
      <c r="G16756"/>
      <c r="H16756"/>
      <c r="I16756"/>
    </row>
    <row r="16757" spans="5:9" x14ac:dyDescent="0.2">
      <c r="E16757"/>
      <c r="F16757"/>
      <c r="G16757"/>
      <c r="H16757"/>
      <c r="I16757"/>
    </row>
    <row r="16758" spans="5:9" x14ac:dyDescent="0.2">
      <c r="E16758"/>
      <c r="F16758"/>
      <c r="G16758"/>
      <c r="H16758"/>
      <c r="I16758"/>
    </row>
    <row r="16759" spans="5:9" x14ac:dyDescent="0.2">
      <c r="E16759"/>
      <c r="F16759"/>
      <c r="G16759"/>
      <c r="H16759"/>
      <c r="I16759"/>
    </row>
    <row r="16760" spans="5:9" x14ac:dyDescent="0.2">
      <c r="E16760"/>
      <c r="F16760"/>
      <c r="G16760"/>
      <c r="H16760"/>
      <c r="I16760"/>
    </row>
    <row r="16761" spans="5:9" x14ac:dyDescent="0.2">
      <c r="E16761"/>
      <c r="F16761"/>
      <c r="G16761"/>
      <c r="H16761"/>
      <c r="I16761"/>
    </row>
    <row r="16762" spans="5:9" x14ac:dyDescent="0.2">
      <c r="E16762"/>
      <c r="F16762"/>
      <c r="G16762"/>
      <c r="H16762"/>
      <c r="I16762"/>
    </row>
    <row r="16763" spans="5:9" x14ac:dyDescent="0.2">
      <c r="E16763"/>
      <c r="F16763"/>
      <c r="G16763"/>
      <c r="H16763"/>
      <c r="I16763"/>
    </row>
    <row r="16764" spans="5:9" x14ac:dyDescent="0.2">
      <c r="E16764"/>
      <c r="F16764"/>
      <c r="G16764"/>
      <c r="H16764"/>
      <c r="I16764"/>
    </row>
    <row r="16765" spans="5:9" x14ac:dyDescent="0.2">
      <c r="E16765"/>
      <c r="F16765"/>
      <c r="G16765"/>
      <c r="H16765"/>
      <c r="I16765"/>
    </row>
    <row r="16766" spans="5:9" x14ac:dyDescent="0.2">
      <c r="E16766"/>
      <c r="F16766"/>
      <c r="G16766"/>
      <c r="H16766"/>
      <c r="I16766"/>
    </row>
    <row r="16767" spans="5:9" x14ac:dyDescent="0.2">
      <c r="E16767"/>
      <c r="F16767"/>
      <c r="G16767"/>
      <c r="H16767"/>
      <c r="I16767"/>
    </row>
    <row r="16768" spans="5:9" x14ac:dyDescent="0.2">
      <c r="E16768"/>
      <c r="F16768"/>
      <c r="G16768"/>
      <c r="H16768"/>
      <c r="I16768"/>
    </row>
    <row r="16769" spans="5:9" x14ac:dyDescent="0.2">
      <c r="E16769"/>
      <c r="F16769"/>
      <c r="G16769"/>
      <c r="H16769"/>
      <c r="I16769"/>
    </row>
    <row r="16770" spans="5:9" x14ac:dyDescent="0.2">
      <c r="E16770"/>
      <c r="F16770"/>
      <c r="G16770"/>
      <c r="H16770"/>
      <c r="I16770"/>
    </row>
    <row r="16771" spans="5:9" x14ac:dyDescent="0.2">
      <c r="E16771"/>
      <c r="F16771"/>
      <c r="G16771"/>
      <c r="H16771"/>
      <c r="I16771"/>
    </row>
    <row r="16772" spans="5:9" x14ac:dyDescent="0.2">
      <c r="E16772"/>
      <c r="F16772"/>
      <c r="G16772"/>
      <c r="H16772"/>
      <c r="I16772"/>
    </row>
    <row r="16773" spans="5:9" x14ac:dyDescent="0.2">
      <c r="E16773"/>
      <c r="F16773"/>
      <c r="G16773"/>
      <c r="H16773"/>
      <c r="I16773"/>
    </row>
    <row r="16774" spans="5:9" x14ac:dyDescent="0.2">
      <c r="E16774"/>
      <c r="F16774"/>
      <c r="G16774"/>
      <c r="H16774"/>
      <c r="I16774"/>
    </row>
    <row r="16775" spans="5:9" x14ac:dyDescent="0.2">
      <c r="E16775"/>
      <c r="F16775"/>
      <c r="G16775"/>
      <c r="H16775"/>
      <c r="I16775"/>
    </row>
    <row r="16776" spans="5:9" x14ac:dyDescent="0.2">
      <c r="E16776"/>
      <c r="F16776"/>
      <c r="G16776"/>
      <c r="H16776"/>
      <c r="I16776"/>
    </row>
    <row r="16777" spans="5:9" x14ac:dyDescent="0.2">
      <c r="E16777"/>
      <c r="F16777"/>
      <c r="G16777"/>
      <c r="H16777"/>
      <c r="I16777"/>
    </row>
    <row r="16778" spans="5:9" x14ac:dyDescent="0.2">
      <c r="E16778"/>
      <c r="F16778"/>
      <c r="G16778"/>
      <c r="H16778"/>
      <c r="I16778"/>
    </row>
    <row r="16779" spans="5:9" x14ac:dyDescent="0.2">
      <c r="E16779"/>
      <c r="F16779"/>
      <c r="G16779"/>
      <c r="H16779"/>
      <c r="I16779"/>
    </row>
    <row r="16780" spans="5:9" x14ac:dyDescent="0.2">
      <c r="E16780"/>
      <c r="F16780"/>
      <c r="G16780"/>
      <c r="H16780"/>
      <c r="I16780"/>
    </row>
    <row r="16781" spans="5:9" x14ac:dyDescent="0.2">
      <c r="E16781"/>
      <c r="F16781"/>
      <c r="G16781"/>
      <c r="H16781"/>
      <c r="I16781"/>
    </row>
    <row r="16782" spans="5:9" x14ac:dyDescent="0.2">
      <c r="E16782"/>
      <c r="F16782"/>
      <c r="G16782"/>
      <c r="H16782"/>
      <c r="I16782"/>
    </row>
    <row r="16783" spans="5:9" x14ac:dyDescent="0.2">
      <c r="E16783"/>
      <c r="F16783"/>
      <c r="G16783"/>
      <c r="H16783"/>
      <c r="I16783"/>
    </row>
    <row r="16784" spans="5:9" x14ac:dyDescent="0.2">
      <c r="E16784"/>
      <c r="F16784"/>
      <c r="G16784"/>
      <c r="H16784"/>
      <c r="I16784"/>
    </row>
    <row r="16785" spans="5:9" x14ac:dyDescent="0.2">
      <c r="E16785"/>
      <c r="F16785"/>
      <c r="G16785"/>
      <c r="H16785"/>
      <c r="I16785"/>
    </row>
    <row r="16786" spans="5:9" x14ac:dyDescent="0.2">
      <c r="E16786"/>
      <c r="F16786"/>
      <c r="G16786"/>
      <c r="H16786"/>
      <c r="I16786"/>
    </row>
    <row r="16787" spans="5:9" x14ac:dyDescent="0.2">
      <c r="E16787"/>
      <c r="F16787"/>
      <c r="G16787"/>
      <c r="H16787"/>
      <c r="I16787"/>
    </row>
    <row r="16788" spans="5:9" x14ac:dyDescent="0.2">
      <c r="E16788"/>
      <c r="F16788"/>
      <c r="G16788"/>
      <c r="H16788"/>
      <c r="I16788"/>
    </row>
    <row r="16789" spans="5:9" x14ac:dyDescent="0.2">
      <c r="E16789"/>
      <c r="F16789"/>
      <c r="G16789"/>
      <c r="H16789"/>
      <c r="I16789"/>
    </row>
    <row r="16790" spans="5:9" x14ac:dyDescent="0.2">
      <c r="E16790"/>
      <c r="F16790"/>
      <c r="G16790"/>
      <c r="H16790"/>
      <c r="I16790"/>
    </row>
    <row r="16791" spans="5:9" x14ac:dyDescent="0.2">
      <c r="E16791"/>
      <c r="F16791"/>
      <c r="G16791"/>
      <c r="H16791"/>
      <c r="I16791"/>
    </row>
    <row r="16792" spans="5:9" x14ac:dyDescent="0.2">
      <c r="E16792"/>
      <c r="F16792"/>
      <c r="G16792"/>
      <c r="H16792"/>
      <c r="I16792"/>
    </row>
    <row r="16793" spans="5:9" x14ac:dyDescent="0.2">
      <c r="E16793"/>
      <c r="F16793"/>
      <c r="G16793"/>
      <c r="H16793"/>
      <c r="I16793"/>
    </row>
    <row r="16794" spans="5:9" x14ac:dyDescent="0.2">
      <c r="E16794"/>
      <c r="F16794"/>
      <c r="G16794"/>
      <c r="H16794"/>
      <c r="I16794"/>
    </row>
    <row r="16795" spans="5:9" x14ac:dyDescent="0.2">
      <c r="E16795"/>
      <c r="F16795"/>
      <c r="G16795"/>
      <c r="H16795"/>
      <c r="I16795"/>
    </row>
    <row r="16796" spans="5:9" x14ac:dyDescent="0.2">
      <c r="E16796"/>
      <c r="F16796"/>
      <c r="G16796"/>
      <c r="H16796"/>
      <c r="I16796"/>
    </row>
    <row r="16797" spans="5:9" x14ac:dyDescent="0.2">
      <c r="E16797"/>
      <c r="F16797"/>
      <c r="G16797"/>
      <c r="H16797"/>
      <c r="I16797"/>
    </row>
    <row r="16798" spans="5:9" x14ac:dyDescent="0.2">
      <c r="E16798"/>
      <c r="F16798"/>
      <c r="G16798"/>
      <c r="H16798"/>
      <c r="I16798"/>
    </row>
    <row r="16799" spans="5:9" x14ac:dyDescent="0.2">
      <c r="E16799"/>
      <c r="F16799"/>
      <c r="G16799"/>
      <c r="H16799"/>
      <c r="I16799"/>
    </row>
    <row r="16800" spans="5:9" x14ac:dyDescent="0.2">
      <c r="E16800"/>
      <c r="F16800"/>
      <c r="G16800"/>
      <c r="H16800"/>
      <c r="I16800"/>
    </row>
    <row r="16801" spans="5:9" x14ac:dyDescent="0.2">
      <c r="E16801"/>
      <c r="F16801"/>
      <c r="G16801"/>
      <c r="H16801"/>
      <c r="I16801"/>
    </row>
    <row r="16802" spans="5:9" x14ac:dyDescent="0.2">
      <c r="E16802"/>
      <c r="F16802"/>
      <c r="G16802"/>
      <c r="H16802"/>
      <c r="I16802"/>
    </row>
    <row r="16803" spans="5:9" x14ac:dyDescent="0.2">
      <c r="E16803"/>
      <c r="F16803"/>
      <c r="G16803"/>
      <c r="H16803"/>
      <c r="I16803"/>
    </row>
    <row r="16804" spans="5:9" x14ac:dyDescent="0.2">
      <c r="E16804"/>
      <c r="F16804"/>
      <c r="G16804"/>
      <c r="H16804"/>
      <c r="I16804"/>
    </row>
    <row r="16805" spans="5:9" x14ac:dyDescent="0.2">
      <c r="E16805"/>
      <c r="F16805"/>
      <c r="G16805"/>
      <c r="H16805"/>
      <c r="I16805"/>
    </row>
    <row r="16806" spans="5:9" x14ac:dyDescent="0.2">
      <c r="E16806"/>
      <c r="F16806"/>
      <c r="G16806"/>
      <c r="H16806"/>
      <c r="I16806"/>
    </row>
    <row r="16807" spans="5:9" x14ac:dyDescent="0.2">
      <c r="E16807"/>
      <c r="F16807"/>
      <c r="G16807"/>
      <c r="H16807"/>
      <c r="I16807"/>
    </row>
    <row r="16808" spans="5:9" x14ac:dyDescent="0.2">
      <c r="E16808"/>
      <c r="F16808"/>
      <c r="G16808"/>
      <c r="H16808"/>
      <c r="I16808"/>
    </row>
    <row r="16809" spans="5:9" x14ac:dyDescent="0.2">
      <c r="E16809"/>
      <c r="F16809"/>
      <c r="G16809"/>
      <c r="H16809"/>
      <c r="I16809"/>
    </row>
    <row r="16810" spans="5:9" x14ac:dyDescent="0.2">
      <c r="E16810"/>
      <c r="F16810"/>
      <c r="G16810"/>
      <c r="H16810"/>
      <c r="I16810"/>
    </row>
    <row r="16811" spans="5:9" x14ac:dyDescent="0.2">
      <c r="E16811"/>
      <c r="F16811"/>
      <c r="G16811"/>
      <c r="H16811"/>
      <c r="I16811"/>
    </row>
    <row r="16812" spans="5:9" x14ac:dyDescent="0.2">
      <c r="E16812"/>
      <c r="F16812"/>
      <c r="G16812"/>
      <c r="H16812"/>
      <c r="I16812"/>
    </row>
    <row r="16813" spans="5:9" x14ac:dyDescent="0.2">
      <c r="E16813"/>
      <c r="F16813"/>
      <c r="G16813"/>
      <c r="H16813"/>
      <c r="I16813"/>
    </row>
    <row r="16814" spans="5:9" x14ac:dyDescent="0.2">
      <c r="E16814"/>
      <c r="F16814"/>
      <c r="G16814"/>
      <c r="H16814"/>
      <c r="I16814"/>
    </row>
    <row r="16815" spans="5:9" x14ac:dyDescent="0.2">
      <c r="E16815"/>
      <c r="F16815"/>
      <c r="G16815"/>
      <c r="H16815"/>
      <c r="I16815"/>
    </row>
    <row r="16816" spans="5:9" x14ac:dyDescent="0.2">
      <c r="E16816"/>
      <c r="F16816"/>
      <c r="G16816"/>
      <c r="H16816"/>
      <c r="I16816"/>
    </row>
    <row r="16817" spans="5:9" x14ac:dyDescent="0.2">
      <c r="E16817"/>
      <c r="F16817"/>
      <c r="G16817"/>
      <c r="H16817"/>
      <c r="I16817"/>
    </row>
    <row r="16818" spans="5:9" x14ac:dyDescent="0.2">
      <c r="E16818"/>
      <c r="F16818"/>
      <c r="G16818"/>
      <c r="H16818"/>
      <c r="I16818"/>
    </row>
    <row r="16819" spans="5:9" x14ac:dyDescent="0.2">
      <c r="E16819"/>
      <c r="F16819"/>
      <c r="G16819"/>
      <c r="H16819"/>
      <c r="I16819"/>
    </row>
    <row r="16820" spans="5:9" x14ac:dyDescent="0.2">
      <c r="E16820"/>
      <c r="F16820"/>
      <c r="G16820"/>
      <c r="H16820"/>
      <c r="I16820"/>
    </row>
    <row r="16821" spans="5:9" x14ac:dyDescent="0.2">
      <c r="E16821"/>
      <c r="F16821"/>
      <c r="G16821"/>
      <c r="H16821"/>
      <c r="I16821"/>
    </row>
    <row r="16822" spans="5:9" x14ac:dyDescent="0.2">
      <c r="E16822"/>
      <c r="F16822"/>
      <c r="G16822"/>
      <c r="H16822"/>
      <c r="I16822"/>
    </row>
    <row r="16823" spans="5:9" x14ac:dyDescent="0.2">
      <c r="E16823"/>
      <c r="F16823"/>
      <c r="G16823"/>
      <c r="H16823"/>
      <c r="I16823"/>
    </row>
    <row r="16824" spans="5:9" x14ac:dyDescent="0.2">
      <c r="E16824"/>
      <c r="F16824"/>
      <c r="G16824"/>
      <c r="H16824"/>
      <c r="I16824"/>
    </row>
    <row r="16825" spans="5:9" x14ac:dyDescent="0.2">
      <c r="E16825"/>
      <c r="F16825"/>
      <c r="G16825"/>
      <c r="H16825"/>
      <c r="I16825"/>
    </row>
    <row r="16826" spans="5:9" x14ac:dyDescent="0.2">
      <c r="E16826"/>
      <c r="F16826"/>
      <c r="G16826"/>
      <c r="H16826"/>
      <c r="I16826"/>
    </row>
    <row r="16827" spans="5:9" x14ac:dyDescent="0.2">
      <c r="E16827"/>
      <c r="F16827"/>
      <c r="G16827"/>
      <c r="H16827"/>
      <c r="I16827"/>
    </row>
    <row r="16828" spans="5:9" x14ac:dyDescent="0.2">
      <c r="E16828"/>
      <c r="F16828"/>
      <c r="G16828"/>
      <c r="H16828"/>
      <c r="I16828"/>
    </row>
    <row r="16829" spans="5:9" x14ac:dyDescent="0.2">
      <c r="E16829"/>
      <c r="F16829"/>
      <c r="G16829"/>
      <c r="H16829"/>
      <c r="I16829"/>
    </row>
    <row r="16830" spans="5:9" x14ac:dyDescent="0.2">
      <c r="E16830"/>
      <c r="F16830"/>
      <c r="G16830"/>
      <c r="H16830"/>
      <c r="I16830"/>
    </row>
    <row r="16831" spans="5:9" x14ac:dyDescent="0.2">
      <c r="E16831"/>
      <c r="F16831"/>
      <c r="G16831"/>
      <c r="H16831"/>
      <c r="I16831"/>
    </row>
    <row r="16832" spans="5:9" x14ac:dyDescent="0.2">
      <c r="E16832"/>
      <c r="F16832"/>
      <c r="G16832"/>
      <c r="H16832"/>
      <c r="I16832"/>
    </row>
    <row r="16833" spans="5:9" x14ac:dyDescent="0.2">
      <c r="E16833"/>
      <c r="F16833"/>
      <c r="G16833"/>
      <c r="H16833"/>
      <c r="I16833"/>
    </row>
    <row r="16834" spans="5:9" x14ac:dyDescent="0.2">
      <c r="E16834"/>
      <c r="F16834"/>
      <c r="G16834"/>
      <c r="H16834"/>
      <c r="I16834"/>
    </row>
    <row r="16835" spans="5:9" x14ac:dyDescent="0.2">
      <c r="E16835"/>
      <c r="F16835"/>
      <c r="G16835"/>
      <c r="H16835"/>
      <c r="I16835"/>
    </row>
    <row r="16836" spans="5:9" x14ac:dyDescent="0.2">
      <c r="E16836"/>
      <c r="F16836"/>
      <c r="G16836"/>
      <c r="H16836"/>
      <c r="I16836"/>
    </row>
    <row r="16837" spans="5:9" x14ac:dyDescent="0.2">
      <c r="E16837"/>
      <c r="F16837"/>
      <c r="G16837"/>
      <c r="H16837"/>
      <c r="I16837"/>
    </row>
    <row r="16838" spans="5:9" x14ac:dyDescent="0.2">
      <c r="E16838"/>
      <c r="F16838"/>
      <c r="G16838"/>
      <c r="H16838"/>
      <c r="I16838"/>
    </row>
    <row r="16839" spans="5:9" x14ac:dyDescent="0.2">
      <c r="E16839"/>
      <c r="F16839"/>
      <c r="G16839"/>
      <c r="H16839"/>
      <c r="I16839"/>
    </row>
    <row r="16840" spans="5:9" x14ac:dyDescent="0.2">
      <c r="E16840"/>
      <c r="F16840"/>
      <c r="G16840"/>
      <c r="H16840"/>
      <c r="I16840"/>
    </row>
    <row r="16841" spans="5:9" x14ac:dyDescent="0.2">
      <c r="E16841"/>
      <c r="F16841"/>
      <c r="G16841"/>
      <c r="H16841"/>
      <c r="I16841"/>
    </row>
    <row r="16842" spans="5:9" x14ac:dyDescent="0.2">
      <c r="E16842"/>
      <c r="F16842"/>
      <c r="G16842"/>
      <c r="H16842"/>
      <c r="I16842"/>
    </row>
    <row r="16843" spans="5:9" x14ac:dyDescent="0.2">
      <c r="E16843"/>
      <c r="F16843"/>
      <c r="G16843"/>
      <c r="H16843"/>
      <c r="I16843"/>
    </row>
    <row r="16844" spans="5:9" x14ac:dyDescent="0.2">
      <c r="E16844"/>
      <c r="F16844"/>
      <c r="G16844"/>
      <c r="H16844"/>
      <c r="I16844"/>
    </row>
    <row r="16845" spans="5:9" x14ac:dyDescent="0.2">
      <c r="E16845"/>
      <c r="F16845"/>
      <c r="G16845"/>
      <c r="H16845"/>
      <c r="I16845"/>
    </row>
    <row r="16846" spans="5:9" x14ac:dyDescent="0.2">
      <c r="E16846"/>
      <c r="F16846"/>
      <c r="G16846"/>
      <c r="H16846"/>
      <c r="I16846"/>
    </row>
    <row r="16847" spans="5:9" x14ac:dyDescent="0.2">
      <c r="E16847"/>
      <c r="F16847"/>
      <c r="G16847"/>
      <c r="H16847"/>
      <c r="I16847"/>
    </row>
    <row r="16848" spans="5:9" x14ac:dyDescent="0.2">
      <c r="E16848"/>
      <c r="F16848"/>
      <c r="G16848"/>
      <c r="H16848"/>
      <c r="I16848"/>
    </row>
    <row r="16849" spans="5:9" x14ac:dyDescent="0.2">
      <c r="E16849"/>
      <c r="F16849"/>
      <c r="G16849"/>
      <c r="H16849"/>
      <c r="I16849"/>
    </row>
    <row r="16850" spans="5:9" x14ac:dyDescent="0.2">
      <c r="E16850"/>
      <c r="F16850"/>
      <c r="G16850"/>
      <c r="H16850"/>
      <c r="I16850"/>
    </row>
    <row r="16851" spans="5:9" x14ac:dyDescent="0.2">
      <c r="E16851"/>
      <c r="F16851"/>
      <c r="G16851"/>
      <c r="H16851"/>
      <c r="I16851"/>
    </row>
    <row r="16852" spans="5:9" x14ac:dyDescent="0.2">
      <c r="E16852"/>
      <c r="F16852"/>
      <c r="G16852"/>
      <c r="H16852"/>
      <c r="I16852"/>
    </row>
    <row r="16853" spans="5:9" x14ac:dyDescent="0.2">
      <c r="E16853"/>
      <c r="F16853"/>
      <c r="G16853"/>
      <c r="H16853"/>
      <c r="I16853"/>
    </row>
    <row r="16854" spans="5:9" x14ac:dyDescent="0.2">
      <c r="E16854"/>
      <c r="F16854"/>
      <c r="G16854"/>
      <c r="H16854"/>
      <c r="I16854"/>
    </row>
    <row r="16855" spans="5:9" x14ac:dyDescent="0.2">
      <c r="E16855"/>
      <c r="F16855"/>
      <c r="G16855"/>
      <c r="H16855"/>
      <c r="I16855"/>
    </row>
    <row r="16856" spans="5:9" x14ac:dyDescent="0.2">
      <c r="E16856"/>
      <c r="F16856"/>
      <c r="G16856"/>
      <c r="H16856"/>
      <c r="I16856"/>
    </row>
    <row r="16857" spans="5:9" x14ac:dyDescent="0.2">
      <c r="E16857"/>
      <c r="F16857"/>
      <c r="G16857"/>
      <c r="H16857"/>
      <c r="I16857"/>
    </row>
    <row r="16858" spans="5:9" x14ac:dyDescent="0.2">
      <c r="E16858"/>
      <c r="F16858"/>
      <c r="G16858"/>
      <c r="H16858"/>
      <c r="I16858"/>
    </row>
    <row r="16859" spans="5:9" x14ac:dyDescent="0.2">
      <c r="E16859"/>
      <c r="F16859"/>
      <c r="G16859"/>
      <c r="H16859"/>
      <c r="I16859"/>
    </row>
    <row r="16860" spans="5:9" x14ac:dyDescent="0.2">
      <c r="E16860"/>
      <c r="F16860"/>
      <c r="G16860"/>
      <c r="H16860"/>
      <c r="I16860"/>
    </row>
    <row r="16861" spans="5:9" x14ac:dyDescent="0.2">
      <c r="E16861"/>
      <c r="F16861"/>
      <c r="G16861"/>
      <c r="H16861"/>
      <c r="I16861"/>
    </row>
    <row r="16862" spans="5:9" x14ac:dyDescent="0.2">
      <c r="E16862"/>
      <c r="F16862"/>
      <c r="G16862"/>
      <c r="H16862"/>
      <c r="I16862"/>
    </row>
    <row r="16863" spans="5:9" x14ac:dyDescent="0.2">
      <c r="E16863"/>
      <c r="F16863"/>
      <c r="G16863"/>
      <c r="H16863"/>
      <c r="I16863"/>
    </row>
    <row r="16864" spans="5:9" x14ac:dyDescent="0.2">
      <c r="E16864"/>
      <c r="F16864"/>
      <c r="G16864"/>
      <c r="H16864"/>
      <c r="I16864"/>
    </row>
    <row r="16865" spans="5:9" x14ac:dyDescent="0.2">
      <c r="E16865"/>
      <c r="F16865"/>
      <c r="G16865"/>
      <c r="H16865"/>
      <c r="I16865"/>
    </row>
    <row r="16866" spans="5:9" x14ac:dyDescent="0.2">
      <c r="E16866"/>
      <c r="F16866"/>
      <c r="G16866"/>
      <c r="H16866"/>
      <c r="I16866"/>
    </row>
    <row r="16867" spans="5:9" x14ac:dyDescent="0.2">
      <c r="E16867"/>
      <c r="F16867"/>
      <c r="G16867"/>
      <c r="H16867"/>
      <c r="I16867"/>
    </row>
    <row r="16868" spans="5:9" x14ac:dyDescent="0.2">
      <c r="E16868"/>
      <c r="F16868"/>
      <c r="G16868"/>
      <c r="H16868"/>
      <c r="I16868"/>
    </row>
    <row r="16869" spans="5:9" x14ac:dyDescent="0.2">
      <c r="E16869"/>
      <c r="F16869"/>
      <c r="G16869"/>
      <c r="H16869"/>
      <c r="I16869"/>
    </row>
    <row r="16870" spans="5:9" x14ac:dyDescent="0.2">
      <c r="E16870"/>
      <c r="F16870"/>
      <c r="G16870"/>
      <c r="H16870"/>
      <c r="I16870"/>
    </row>
    <row r="16871" spans="5:9" x14ac:dyDescent="0.2">
      <c r="E16871"/>
      <c r="F16871"/>
      <c r="G16871"/>
      <c r="H16871"/>
      <c r="I16871"/>
    </row>
    <row r="16872" spans="5:9" x14ac:dyDescent="0.2">
      <c r="E16872"/>
      <c r="F16872"/>
      <c r="G16872"/>
      <c r="H16872"/>
      <c r="I16872"/>
    </row>
    <row r="16873" spans="5:9" x14ac:dyDescent="0.2">
      <c r="E16873"/>
      <c r="F16873"/>
      <c r="G16873"/>
      <c r="H16873"/>
      <c r="I16873"/>
    </row>
    <row r="16874" spans="5:9" x14ac:dyDescent="0.2">
      <c r="E16874"/>
      <c r="F16874"/>
      <c r="G16874"/>
      <c r="H16874"/>
      <c r="I16874"/>
    </row>
    <row r="16875" spans="5:9" x14ac:dyDescent="0.2">
      <c r="E16875"/>
      <c r="F16875"/>
      <c r="G16875"/>
      <c r="H16875"/>
      <c r="I16875"/>
    </row>
    <row r="16876" spans="5:9" x14ac:dyDescent="0.2">
      <c r="E16876"/>
      <c r="F16876"/>
      <c r="G16876"/>
      <c r="H16876"/>
      <c r="I16876"/>
    </row>
    <row r="16877" spans="5:9" x14ac:dyDescent="0.2">
      <c r="E16877"/>
      <c r="F16877"/>
      <c r="G16877"/>
      <c r="H16877"/>
      <c r="I16877"/>
    </row>
    <row r="16878" spans="5:9" x14ac:dyDescent="0.2">
      <c r="E16878"/>
      <c r="F16878"/>
      <c r="G16878"/>
      <c r="H16878"/>
      <c r="I16878"/>
    </row>
    <row r="16879" spans="5:9" x14ac:dyDescent="0.2">
      <c r="E16879"/>
      <c r="F16879"/>
      <c r="G16879"/>
      <c r="H16879"/>
      <c r="I16879"/>
    </row>
    <row r="16880" spans="5:9" x14ac:dyDescent="0.2">
      <c r="E16880"/>
      <c r="F16880"/>
      <c r="G16880"/>
      <c r="H16880"/>
      <c r="I16880"/>
    </row>
    <row r="16881" spans="5:9" x14ac:dyDescent="0.2">
      <c r="E16881"/>
      <c r="F16881"/>
      <c r="G16881"/>
      <c r="H16881"/>
      <c r="I16881"/>
    </row>
    <row r="16882" spans="5:9" x14ac:dyDescent="0.2">
      <c r="E16882"/>
      <c r="F16882"/>
      <c r="G16882"/>
      <c r="H16882"/>
      <c r="I16882"/>
    </row>
    <row r="16883" spans="5:9" x14ac:dyDescent="0.2">
      <c r="E16883"/>
      <c r="F16883"/>
      <c r="G16883"/>
      <c r="H16883"/>
      <c r="I16883"/>
    </row>
    <row r="16884" spans="5:9" x14ac:dyDescent="0.2">
      <c r="E16884"/>
      <c r="F16884"/>
      <c r="G16884"/>
      <c r="H16884"/>
      <c r="I16884"/>
    </row>
    <row r="16885" spans="5:9" x14ac:dyDescent="0.2">
      <c r="E16885"/>
      <c r="F16885"/>
      <c r="G16885"/>
      <c r="H16885"/>
      <c r="I16885"/>
    </row>
    <row r="16886" spans="5:9" x14ac:dyDescent="0.2">
      <c r="E16886"/>
      <c r="F16886"/>
      <c r="G16886"/>
      <c r="H16886"/>
      <c r="I16886"/>
    </row>
    <row r="16887" spans="5:9" x14ac:dyDescent="0.2">
      <c r="E16887"/>
      <c r="F16887"/>
      <c r="G16887"/>
      <c r="H16887"/>
      <c r="I16887"/>
    </row>
    <row r="16888" spans="5:9" x14ac:dyDescent="0.2">
      <c r="E16888"/>
      <c r="F16888"/>
      <c r="G16888"/>
      <c r="H16888"/>
      <c r="I16888"/>
    </row>
    <row r="16889" spans="5:9" x14ac:dyDescent="0.2">
      <c r="E16889"/>
      <c r="F16889"/>
      <c r="G16889"/>
      <c r="H16889"/>
      <c r="I16889"/>
    </row>
    <row r="16890" spans="5:9" x14ac:dyDescent="0.2">
      <c r="E16890"/>
      <c r="F16890"/>
      <c r="G16890"/>
      <c r="H16890"/>
      <c r="I16890"/>
    </row>
    <row r="16891" spans="5:9" x14ac:dyDescent="0.2">
      <c r="E16891"/>
      <c r="F16891"/>
      <c r="G16891"/>
      <c r="H16891"/>
      <c r="I16891"/>
    </row>
    <row r="16892" spans="5:9" x14ac:dyDescent="0.2">
      <c r="E16892"/>
      <c r="F16892"/>
      <c r="G16892"/>
      <c r="H16892"/>
      <c r="I16892"/>
    </row>
    <row r="16893" spans="5:9" x14ac:dyDescent="0.2">
      <c r="E16893"/>
      <c r="F16893"/>
      <c r="G16893"/>
      <c r="H16893"/>
      <c r="I16893"/>
    </row>
    <row r="16894" spans="5:9" x14ac:dyDescent="0.2">
      <c r="E16894"/>
      <c r="F16894"/>
      <c r="G16894"/>
      <c r="H16894"/>
      <c r="I16894"/>
    </row>
    <row r="16895" spans="5:9" x14ac:dyDescent="0.2">
      <c r="E16895"/>
      <c r="F16895"/>
      <c r="G16895"/>
      <c r="H16895"/>
      <c r="I16895"/>
    </row>
    <row r="16896" spans="5:9" x14ac:dyDescent="0.2">
      <c r="E16896"/>
      <c r="F16896"/>
      <c r="G16896"/>
      <c r="H16896"/>
      <c r="I16896"/>
    </row>
    <row r="16897" spans="5:9" x14ac:dyDescent="0.2">
      <c r="E16897"/>
      <c r="F16897"/>
      <c r="G16897"/>
      <c r="H16897"/>
      <c r="I16897"/>
    </row>
    <row r="16898" spans="5:9" x14ac:dyDescent="0.2">
      <c r="E16898"/>
      <c r="F16898"/>
      <c r="G16898"/>
      <c r="H16898"/>
      <c r="I16898"/>
    </row>
    <row r="16899" spans="5:9" x14ac:dyDescent="0.2">
      <c r="E16899"/>
      <c r="F16899"/>
      <c r="G16899"/>
      <c r="H16899"/>
      <c r="I16899"/>
    </row>
    <row r="16900" spans="5:9" x14ac:dyDescent="0.2">
      <c r="E16900"/>
      <c r="F16900"/>
      <c r="G16900"/>
      <c r="H16900"/>
      <c r="I16900"/>
    </row>
    <row r="16901" spans="5:9" x14ac:dyDescent="0.2">
      <c r="E16901"/>
      <c r="F16901"/>
      <c r="G16901"/>
      <c r="H16901"/>
      <c r="I16901"/>
    </row>
    <row r="16902" spans="5:9" x14ac:dyDescent="0.2">
      <c r="E16902"/>
      <c r="F16902"/>
      <c r="G16902"/>
      <c r="H16902"/>
      <c r="I16902"/>
    </row>
    <row r="16903" spans="5:9" x14ac:dyDescent="0.2">
      <c r="E16903"/>
      <c r="F16903"/>
      <c r="G16903"/>
      <c r="H16903"/>
      <c r="I16903"/>
    </row>
    <row r="16904" spans="5:9" x14ac:dyDescent="0.2">
      <c r="E16904"/>
      <c r="F16904"/>
      <c r="G16904"/>
      <c r="H16904"/>
      <c r="I16904"/>
    </row>
    <row r="16905" spans="5:9" x14ac:dyDescent="0.2">
      <c r="E16905"/>
      <c r="F16905"/>
      <c r="G16905"/>
      <c r="H16905"/>
      <c r="I16905"/>
    </row>
    <row r="16906" spans="5:9" x14ac:dyDescent="0.2">
      <c r="E16906"/>
      <c r="F16906"/>
      <c r="G16906"/>
      <c r="H16906"/>
      <c r="I16906"/>
    </row>
    <row r="16907" spans="5:9" x14ac:dyDescent="0.2">
      <c r="E16907"/>
      <c r="F16907"/>
      <c r="G16907"/>
      <c r="H16907"/>
      <c r="I16907"/>
    </row>
    <row r="16908" spans="5:9" x14ac:dyDescent="0.2">
      <c r="E16908"/>
      <c r="F16908"/>
      <c r="G16908"/>
      <c r="H16908"/>
      <c r="I16908"/>
    </row>
    <row r="16909" spans="5:9" x14ac:dyDescent="0.2">
      <c r="E16909"/>
      <c r="F16909"/>
      <c r="G16909"/>
      <c r="H16909"/>
      <c r="I16909"/>
    </row>
    <row r="16910" spans="5:9" x14ac:dyDescent="0.2">
      <c r="E16910"/>
      <c r="F16910"/>
      <c r="G16910"/>
      <c r="H16910"/>
      <c r="I16910"/>
    </row>
    <row r="16911" spans="5:9" x14ac:dyDescent="0.2">
      <c r="E16911"/>
      <c r="F16911"/>
      <c r="G16911"/>
      <c r="H16911"/>
      <c r="I16911"/>
    </row>
    <row r="16912" spans="5:9" x14ac:dyDescent="0.2">
      <c r="E16912"/>
      <c r="F16912"/>
      <c r="G16912"/>
      <c r="H16912"/>
      <c r="I16912"/>
    </row>
    <row r="16913" spans="5:9" x14ac:dyDescent="0.2">
      <c r="E16913"/>
      <c r="F16913"/>
      <c r="G16913"/>
      <c r="H16913"/>
      <c r="I16913"/>
    </row>
    <row r="16914" spans="5:9" x14ac:dyDescent="0.2">
      <c r="E16914"/>
      <c r="F16914"/>
      <c r="G16914"/>
      <c r="H16914"/>
      <c r="I16914"/>
    </row>
    <row r="16915" spans="5:9" x14ac:dyDescent="0.2">
      <c r="E16915"/>
      <c r="F16915"/>
      <c r="G16915"/>
      <c r="H16915"/>
      <c r="I16915"/>
    </row>
    <row r="16916" spans="5:9" x14ac:dyDescent="0.2">
      <c r="E16916"/>
      <c r="F16916"/>
      <c r="G16916"/>
      <c r="H16916"/>
      <c r="I16916"/>
    </row>
    <row r="16917" spans="5:9" x14ac:dyDescent="0.2">
      <c r="E16917"/>
      <c r="F16917"/>
      <c r="G16917"/>
      <c r="H16917"/>
      <c r="I16917"/>
    </row>
    <row r="16918" spans="5:9" x14ac:dyDescent="0.2">
      <c r="E16918"/>
      <c r="F16918"/>
      <c r="G16918"/>
      <c r="H16918"/>
      <c r="I16918"/>
    </row>
    <row r="16919" spans="5:9" x14ac:dyDescent="0.2">
      <c r="E16919"/>
      <c r="F16919"/>
      <c r="G16919"/>
      <c r="H16919"/>
      <c r="I16919"/>
    </row>
    <row r="16920" spans="5:9" x14ac:dyDescent="0.2">
      <c r="E16920"/>
      <c r="F16920"/>
      <c r="G16920"/>
      <c r="H16920"/>
      <c r="I16920"/>
    </row>
    <row r="16921" spans="5:9" x14ac:dyDescent="0.2">
      <c r="E16921"/>
      <c r="F16921"/>
      <c r="G16921"/>
      <c r="H16921"/>
      <c r="I16921"/>
    </row>
    <row r="16922" spans="5:9" x14ac:dyDescent="0.2">
      <c r="E16922"/>
      <c r="F16922"/>
      <c r="G16922"/>
      <c r="H16922"/>
      <c r="I16922"/>
    </row>
    <row r="16923" spans="5:9" x14ac:dyDescent="0.2">
      <c r="E16923"/>
      <c r="F16923"/>
      <c r="G16923"/>
      <c r="H16923"/>
      <c r="I16923"/>
    </row>
    <row r="16924" spans="5:9" x14ac:dyDescent="0.2">
      <c r="E16924"/>
      <c r="F16924"/>
      <c r="G16924"/>
      <c r="H16924"/>
      <c r="I16924"/>
    </row>
    <row r="16925" spans="5:9" x14ac:dyDescent="0.2">
      <c r="E16925"/>
      <c r="F16925"/>
      <c r="G16925"/>
      <c r="H16925"/>
      <c r="I16925"/>
    </row>
    <row r="16926" spans="5:9" x14ac:dyDescent="0.2">
      <c r="E16926"/>
      <c r="F16926"/>
      <c r="G16926"/>
      <c r="H16926"/>
      <c r="I16926"/>
    </row>
    <row r="16927" spans="5:9" x14ac:dyDescent="0.2">
      <c r="E16927"/>
      <c r="F16927"/>
      <c r="G16927"/>
      <c r="H16927"/>
      <c r="I16927"/>
    </row>
    <row r="16928" spans="5:9" x14ac:dyDescent="0.2">
      <c r="E16928"/>
      <c r="F16928"/>
      <c r="G16928"/>
      <c r="H16928"/>
      <c r="I16928"/>
    </row>
    <row r="16929" spans="5:9" x14ac:dyDescent="0.2">
      <c r="E16929"/>
      <c r="F16929"/>
      <c r="G16929"/>
      <c r="H16929"/>
      <c r="I16929"/>
    </row>
    <row r="16930" spans="5:9" x14ac:dyDescent="0.2">
      <c r="E16930"/>
      <c r="F16930"/>
      <c r="G16930"/>
      <c r="H16930"/>
      <c r="I16930"/>
    </row>
    <row r="16931" spans="5:9" x14ac:dyDescent="0.2">
      <c r="E16931"/>
      <c r="F16931"/>
      <c r="G16931"/>
      <c r="H16931"/>
      <c r="I16931"/>
    </row>
    <row r="16932" spans="5:9" x14ac:dyDescent="0.2">
      <c r="E16932"/>
      <c r="F16932"/>
      <c r="G16932"/>
      <c r="H16932"/>
      <c r="I16932"/>
    </row>
    <row r="16933" spans="5:9" x14ac:dyDescent="0.2">
      <c r="E16933"/>
      <c r="F16933"/>
      <c r="G16933"/>
      <c r="H16933"/>
      <c r="I16933"/>
    </row>
    <row r="16934" spans="5:9" x14ac:dyDescent="0.2">
      <c r="E16934"/>
      <c r="F16934"/>
      <c r="G16934"/>
      <c r="H16934"/>
      <c r="I16934"/>
    </row>
    <row r="16935" spans="5:9" x14ac:dyDescent="0.2">
      <c r="E16935"/>
      <c r="F16935"/>
      <c r="G16935"/>
      <c r="H16935"/>
      <c r="I16935"/>
    </row>
    <row r="16936" spans="5:9" x14ac:dyDescent="0.2">
      <c r="E16936"/>
      <c r="F16936"/>
      <c r="G16936"/>
      <c r="H16936"/>
      <c r="I16936"/>
    </row>
    <row r="16937" spans="5:9" x14ac:dyDescent="0.2">
      <c r="E16937"/>
      <c r="F16937"/>
      <c r="G16937"/>
      <c r="H16937"/>
      <c r="I16937"/>
    </row>
    <row r="16938" spans="5:9" x14ac:dyDescent="0.2">
      <c r="E16938"/>
      <c r="F16938"/>
      <c r="G16938"/>
      <c r="H16938"/>
      <c r="I16938"/>
    </row>
    <row r="16939" spans="5:9" x14ac:dyDescent="0.2">
      <c r="E16939"/>
      <c r="F16939"/>
      <c r="G16939"/>
      <c r="H16939"/>
      <c r="I16939"/>
    </row>
    <row r="16940" spans="5:9" x14ac:dyDescent="0.2">
      <c r="E16940"/>
      <c r="F16940"/>
      <c r="G16940"/>
      <c r="H16940"/>
      <c r="I16940"/>
    </row>
    <row r="16941" spans="5:9" x14ac:dyDescent="0.2">
      <c r="E16941"/>
      <c r="F16941"/>
      <c r="G16941"/>
      <c r="H16941"/>
      <c r="I16941"/>
    </row>
    <row r="16942" spans="5:9" x14ac:dyDescent="0.2">
      <c r="E16942"/>
      <c r="F16942"/>
      <c r="G16942"/>
      <c r="H16942"/>
      <c r="I16942"/>
    </row>
    <row r="16943" spans="5:9" x14ac:dyDescent="0.2">
      <c r="E16943"/>
      <c r="F16943"/>
      <c r="G16943"/>
      <c r="H16943"/>
      <c r="I16943"/>
    </row>
    <row r="16944" spans="5:9" x14ac:dyDescent="0.2">
      <c r="E16944"/>
      <c r="F16944"/>
      <c r="G16944"/>
      <c r="H16944"/>
      <c r="I16944"/>
    </row>
    <row r="16945" spans="5:9" x14ac:dyDescent="0.2">
      <c r="E16945"/>
      <c r="F16945"/>
      <c r="G16945"/>
      <c r="H16945"/>
      <c r="I16945"/>
    </row>
    <row r="16946" spans="5:9" x14ac:dyDescent="0.2">
      <c r="E16946"/>
      <c r="F16946"/>
      <c r="G16946"/>
      <c r="H16946"/>
      <c r="I16946"/>
    </row>
    <row r="16947" spans="5:9" x14ac:dyDescent="0.2">
      <c r="E16947"/>
      <c r="F16947"/>
      <c r="G16947"/>
      <c r="H16947"/>
      <c r="I16947"/>
    </row>
    <row r="16948" spans="5:9" x14ac:dyDescent="0.2">
      <c r="E16948"/>
      <c r="F16948"/>
      <c r="G16948"/>
      <c r="H16948"/>
      <c r="I16948"/>
    </row>
    <row r="16949" spans="5:9" x14ac:dyDescent="0.2">
      <c r="E16949"/>
      <c r="F16949"/>
      <c r="G16949"/>
      <c r="H16949"/>
      <c r="I16949"/>
    </row>
    <row r="16950" spans="5:9" x14ac:dyDescent="0.2">
      <c r="E16950"/>
      <c r="F16950"/>
      <c r="G16950"/>
      <c r="H16950"/>
      <c r="I16950"/>
    </row>
    <row r="16951" spans="5:9" x14ac:dyDescent="0.2">
      <c r="E16951"/>
      <c r="F16951"/>
      <c r="G16951"/>
      <c r="H16951"/>
      <c r="I16951"/>
    </row>
    <row r="16952" spans="5:9" x14ac:dyDescent="0.2">
      <c r="E16952"/>
      <c r="F16952"/>
      <c r="G16952"/>
      <c r="H16952"/>
      <c r="I16952"/>
    </row>
    <row r="16953" spans="5:9" x14ac:dyDescent="0.2">
      <c r="E16953"/>
      <c r="F16953"/>
      <c r="G16953"/>
      <c r="H16953"/>
      <c r="I16953"/>
    </row>
    <row r="16954" spans="5:9" x14ac:dyDescent="0.2">
      <c r="E16954"/>
      <c r="F16954"/>
      <c r="G16954"/>
      <c r="H16954"/>
      <c r="I16954"/>
    </row>
    <row r="16955" spans="5:9" x14ac:dyDescent="0.2">
      <c r="E16955"/>
      <c r="F16955"/>
      <c r="G16955"/>
      <c r="H16955"/>
      <c r="I16955"/>
    </row>
    <row r="16956" spans="5:9" x14ac:dyDescent="0.2">
      <c r="E16956"/>
      <c r="F16956"/>
      <c r="G16956"/>
      <c r="H16956"/>
      <c r="I16956"/>
    </row>
    <row r="16957" spans="5:9" x14ac:dyDescent="0.2">
      <c r="E16957"/>
      <c r="F16957"/>
      <c r="G16957"/>
      <c r="H16957"/>
      <c r="I16957"/>
    </row>
    <row r="16958" spans="5:9" x14ac:dyDescent="0.2">
      <c r="E16958"/>
      <c r="F16958"/>
      <c r="G16958"/>
      <c r="H16958"/>
      <c r="I16958"/>
    </row>
    <row r="16959" spans="5:9" x14ac:dyDescent="0.2">
      <c r="E16959"/>
      <c r="F16959"/>
      <c r="G16959"/>
      <c r="H16959"/>
      <c r="I16959"/>
    </row>
    <row r="16960" spans="5:9" x14ac:dyDescent="0.2">
      <c r="E16960"/>
      <c r="F16960"/>
      <c r="G16960"/>
      <c r="H16960"/>
      <c r="I16960"/>
    </row>
    <row r="16961" spans="5:9" x14ac:dyDescent="0.2">
      <c r="E16961"/>
      <c r="F16961"/>
      <c r="G16961"/>
      <c r="H16961"/>
      <c r="I16961"/>
    </row>
    <row r="16962" spans="5:9" x14ac:dyDescent="0.2">
      <c r="E16962"/>
      <c r="F16962"/>
      <c r="G16962"/>
      <c r="H16962"/>
      <c r="I16962"/>
    </row>
    <row r="16963" spans="5:9" x14ac:dyDescent="0.2">
      <c r="E16963"/>
      <c r="F16963"/>
      <c r="G16963"/>
      <c r="H16963"/>
      <c r="I16963"/>
    </row>
    <row r="16964" spans="5:9" x14ac:dyDescent="0.2">
      <c r="E16964"/>
      <c r="F16964"/>
      <c r="G16964"/>
      <c r="H16964"/>
      <c r="I16964"/>
    </row>
    <row r="16965" spans="5:9" x14ac:dyDescent="0.2">
      <c r="E16965"/>
      <c r="F16965"/>
      <c r="G16965"/>
      <c r="H16965"/>
      <c r="I16965"/>
    </row>
    <row r="16966" spans="5:9" x14ac:dyDescent="0.2">
      <c r="E16966"/>
      <c r="F16966"/>
      <c r="G16966"/>
      <c r="H16966"/>
      <c r="I16966"/>
    </row>
    <row r="16967" spans="5:9" x14ac:dyDescent="0.2">
      <c r="E16967"/>
      <c r="F16967"/>
      <c r="G16967"/>
      <c r="H16967"/>
      <c r="I16967"/>
    </row>
    <row r="16968" spans="5:9" x14ac:dyDescent="0.2">
      <c r="E16968"/>
      <c r="F16968"/>
      <c r="G16968"/>
      <c r="H16968"/>
      <c r="I16968"/>
    </row>
    <row r="16969" spans="5:9" x14ac:dyDescent="0.2">
      <c r="E16969"/>
      <c r="F16969"/>
      <c r="G16969"/>
      <c r="H16969"/>
      <c r="I16969"/>
    </row>
    <row r="16970" spans="5:9" x14ac:dyDescent="0.2">
      <c r="E16970"/>
      <c r="F16970"/>
      <c r="G16970"/>
      <c r="H16970"/>
      <c r="I16970"/>
    </row>
    <row r="16971" spans="5:9" x14ac:dyDescent="0.2">
      <c r="E16971"/>
      <c r="F16971"/>
      <c r="G16971"/>
      <c r="H16971"/>
      <c r="I16971"/>
    </row>
    <row r="16972" spans="5:9" x14ac:dyDescent="0.2">
      <c r="E16972"/>
      <c r="F16972"/>
      <c r="G16972"/>
      <c r="H16972"/>
      <c r="I16972"/>
    </row>
    <row r="16973" spans="5:9" x14ac:dyDescent="0.2">
      <c r="E16973"/>
      <c r="F16973"/>
      <c r="G16973"/>
      <c r="H16973"/>
      <c r="I16973"/>
    </row>
    <row r="16974" spans="5:9" x14ac:dyDescent="0.2">
      <c r="E16974"/>
      <c r="F16974"/>
      <c r="G16974"/>
      <c r="H16974"/>
      <c r="I16974"/>
    </row>
    <row r="16975" spans="5:9" x14ac:dyDescent="0.2">
      <c r="E16975"/>
      <c r="F16975"/>
      <c r="G16975"/>
      <c r="H16975"/>
      <c r="I16975"/>
    </row>
    <row r="16976" spans="5:9" x14ac:dyDescent="0.2">
      <c r="E16976"/>
      <c r="F16976"/>
      <c r="G16976"/>
      <c r="H16976"/>
      <c r="I16976"/>
    </row>
    <row r="16977" spans="5:9" x14ac:dyDescent="0.2">
      <c r="E16977"/>
      <c r="F16977"/>
      <c r="G16977"/>
      <c r="H16977"/>
      <c r="I16977"/>
    </row>
    <row r="16978" spans="5:9" x14ac:dyDescent="0.2">
      <c r="E16978"/>
      <c r="F16978"/>
      <c r="G16978"/>
      <c r="H16978"/>
      <c r="I16978"/>
    </row>
    <row r="16979" spans="5:9" x14ac:dyDescent="0.2">
      <c r="E16979"/>
      <c r="F16979"/>
      <c r="G16979"/>
      <c r="H16979"/>
      <c r="I16979"/>
    </row>
    <row r="16980" spans="5:9" x14ac:dyDescent="0.2">
      <c r="E16980"/>
      <c r="F16980"/>
      <c r="G16980"/>
      <c r="H16980"/>
      <c r="I16980"/>
    </row>
    <row r="16981" spans="5:9" x14ac:dyDescent="0.2">
      <c r="E16981"/>
      <c r="F16981"/>
      <c r="G16981"/>
      <c r="H16981"/>
      <c r="I16981"/>
    </row>
    <row r="16982" spans="5:9" x14ac:dyDescent="0.2">
      <c r="E16982"/>
      <c r="F16982"/>
      <c r="G16982"/>
      <c r="H16982"/>
      <c r="I16982"/>
    </row>
    <row r="16983" spans="5:9" x14ac:dyDescent="0.2">
      <c r="E16983"/>
      <c r="F16983"/>
      <c r="G16983"/>
      <c r="H16983"/>
      <c r="I16983"/>
    </row>
    <row r="16984" spans="5:9" x14ac:dyDescent="0.2">
      <c r="E16984"/>
      <c r="F16984"/>
      <c r="G16984"/>
      <c r="H16984"/>
      <c r="I16984"/>
    </row>
    <row r="16985" spans="5:9" x14ac:dyDescent="0.2">
      <c r="E16985"/>
      <c r="F16985"/>
      <c r="G16985"/>
      <c r="H16985"/>
      <c r="I16985"/>
    </row>
    <row r="16986" spans="5:9" x14ac:dyDescent="0.2">
      <c r="E16986"/>
      <c r="F16986"/>
      <c r="G16986"/>
      <c r="H16986"/>
      <c r="I16986"/>
    </row>
    <row r="16987" spans="5:9" x14ac:dyDescent="0.2">
      <c r="E16987"/>
      <c r="F16987"/>
      <c r="G16987"/>
      <c r="H16987"/>
      <c r="I16987"/>
    </row>
    <row r="16988" spans="5:9" x14ac:dyDescent="0.2">
      <c r="E16988"/>
      <c r="F16988"/>
      <c r="G16988"/>
      <c r="H16988"/>
      <c r="I16988"/>
    </row>
    <row r="16989" spans="5:9" x14ac:dyDescent="0.2">
      <c r="E16989"/>
      <c r="F16989"/>
      <c r="G16989"/>
      <c r="H16989"/>
      <c r="I16989"/>
    </row>
    <row r="16990" spans="5:9" x14ac:dyDescent="0.2">
      <c r="E16990"/>
      <c r="F16990"/>
      <c r="G16990"/>
      <c r="H16990"/>
      <c r="I16990"/>
    </row>
    <row r="16991" spans="5:9" x14ac:dyDescent="0.2">
      <c r="E16991"/>
      <c r="F16991"/>
      <c r="G16991"/>
      <c r="H16991"/>
      <c r="I16991"/>
    </row>
    <row r="16992" spans="5:9" x14ac:dyDescent="0.2">
      <c r="E16992"/>
      <c r="F16992"/>
      <c r="G16992"/>
      <c r="H16992"/>
      <c r="I16992"/>
    </row>
    <row r="16993" spans="5:9" x14ac:dyDescent="0.2">
      <c r="E16993"/>
      <c r="F16993"/>
      <c r="G16993"/>
      <c r="H16993"/>
      <c r="I16993"/>
    </row>
    <row r="16994" spans="5:9" x14ac:dyDescent="0.2">
      <c r="E16994"/>
      <c r="F16994"/>
      <c r="G16994"/>
      <c r="H16994"/>
      <c r="I16994"/>
    </row>
    <row r="16995" spans="5:9" x14ac:dyDescent="0.2">
      <c r="E16995"/>
      <c r="F16995"/>
      <c r="G16995"/>
      <c r="H16995"/>
      <c r="I16995"/>
    </row>
    <row r="16996" spans="5:9" x14ac:dyDescent="0.2">
      <c r="E16996"/>
      <c r="F16996"/>
      <c r="G16996"/>
      <c r="H16996"/>
      <c r="I16996"/>
    </row>
    <row r="16997" spans="5:9" x14ac:dyDescent="0.2">
      <c r="E16997"/>
      <c r="F16997"/>
      <c r="G16997"/>
      <c r="H16997"/>
      <c r="I16997"/>
    </row>
    <row r="16998" spans="5:9" x14ac:dyDescent="0.2">
      <c r="E16998"/>
      <c r="F16998"/>
      <c r="G16998"/>
      <c r="H16998"/>
      <c r="I16998"/>
    </row>
    <row r="16999" spans="5:9" x14ac:dyDescent="0.2">
      <c r="E16999"/>
      <c r="F16999"/>
      <c r="G16999"/>
      <c r="H16999"/>
      <c r="I16999"/>
    </row>
    <row r="17000" spans="5:9" x14ac:dyDescent="0.2">
      <c r="E17000"/>
      <c r="F17000"/>
      <c r="G17000"/>
      <c r="H17000"/>
      <c r="I17000"/>
    </row>
    <row r="17001" spans="5:9" x14ac:dyDescent="0.2">
      <c r="E17001"/>
      <c r="F17001"/>
      <c r="G17001"/>
      <c r="H17001"/>
      <c r="I17001"/>
    </row>
    <row r="17002" spans="5:9" x14ac:dyDescent="0.2">
      <c r="E17002"/>
      <c r="F17002"/>
      <c r="G17002"/>
      <c r="H17002"/>
      <c r="I17002"/>
    </row>
    <row r="17003" spans="5:9" x14ac:dyDescent="0.2">
      <c r="E17003"/>
      <c r="F17003"/>
      <c r="G17003"/>
      <c r="H17003"/>
      <c r="I17003"/>
    </row>
    <row r="17004" spans="5:9" x14ac:dyDescent="0.2">
      <c r="E17004"/>
      <c r="F17004"/>
      <c r="G17004"/>
      <c r="H17004"/>
      <c r="I17004"/>
    </row>
    <row r="17005" spans="5:9" x14ac:dyDescent="0.2">
      <c r="E17005"/>
      <c r="F17005"/>
      <c r="G17005"/>
      <c r="H17005"/>
      <c r="I17005"/>
    </row>
    <row r="17006" spans="5:9" x14ac:dyDescent="0.2">
      <c r="E17006"/>
      <c r="F17006"/>
      <c r="G17006"/>
      <c r="H17006"/>
      <c r="I17006"/>
    </row>
    <row r="17007" spans="5:9" x14ac:dyDescent="0.2">
      <c r="E17007"/>
      <c r="F17007"/>
      <c r="G17007"/>
      <c r="H17007"/>
      <c r="I17007"/>
    </row>
    <row r="17008" spans="5:9" x14ac:dyDescent="0.2">
      <c r="E17008"/>
      <c r="F17008"/>
      <c r="G17008"/>
      <c r="H17008"/>
      <c r="I17008"/>
    </row>
    <row r="17009" spans="5:9" x14ac:dyDescent="0.2">
      <c r="E17009"/>
      <c r="F17009"/>
      <c r="G17009"/>
      <c r="H17009"/>
      <c r="I17009"/>
    </row>
    <row r="17010" spans="5:9" x14ac:dyDescent="0.2">
      <c r="E17010"/>
      <c r="F17010"/>
      <c r="G17010"/>
      <c r="H17010"/>
      <c r="I17010"/>
    </row>
    <row r="17011" spans="5:9" x14ac:dyDescent="0.2">
      <c r="E17011"/>
      <c r="F17011"/>
      <c r="G17011"/>
      <c r="H17011"/>
      <c r="I17011"/>
    </row>
    <row r="17012" spans="5:9" x14ac:dyDescent="0.2">
      <c r="E17012"/>
      <c r="F17012"/>
      <c r="G17012"/>
      <c r="H17012"/>
      <c r="I17012"/>
    </row>
    <row r="17013" spans="5:9" x14ac:dyDescent="0.2">
      <c r="E17013"/>
      <c r="F17013"/>
      <c r="G17013"/>
      <c r="H17013"/>
      <c r="I17013"/>
    </row>
    <row r="17014" spans="5:9" x14ac:dyDescent="0.2">
      <c r="E17014"/>
      <c r="F17014"/>
      <c r="G17014"/>
      <c r="H17014"/>
      <c r="I17014"/>
    </row>
    <row r="17015" spans="5:9" x14ac:dyDescent="0.2">
      <c r="E17015"/>
      <c r="F17015"/>
      <c r="G17015"/>
      <c r="H17015"/>
      <c r="I17015"/>
    </row>
    <row r="17016" spans="5:9" x14ac:dyDescent="0.2">
      <c r="E17016"/>
      <c r="F17016"/>
      <c r="G17016"/>
      <c r="H17016"/>
      <c r="I17016"/>
    </row>
    <row r="17017" spans="5:9" x14ac:dyDescent="0.2">
      <c r="E17017"/>
      <c r="F17017"/>
      <c r="G17017"/>
      <c r="H17017"/>
      <c r="I17017"/>
    </row>
    <row r="17018" spans="5:9" x14ac:dyDescent="0.2">
      <c r="E17018"/>
      <c r="F17018"/>
      <c r="G17018"/>
      <c r="H17018"/>
      <c r="I17018"/>
    </row>
    <row r="17019" spans="5:9" x14ac:dyDescent="0.2">
      <c r="E17019"/>
      <c r="F17019"/>
      <c r="G17019"/>
      <c r="H17019"/>
      <c r="I17019"/>
    </row>
    <row r="17020" spans="5:9" x14ac:dyDescent="0.2">
      <c r="E17020"/>
      <c r="F17020"/>
      <c r="G17020"/>
      <c r="H17020"/>
      <c r="I17020"/>
    </row>
    <row r="17021" spans="5:9" x14ac:dyDescent="0.2">
      <c r="E17021"/>
      <c r="F17021"/>
      <c r="G17021"/>
      <c r="H17021"/>
      <c r="I17021"/>
    </row>
    <row r="17022" spans="5:9" x14ac:dyDescent="0.2">
      <c r="E17022"/>
      <c r="F17022"/>
      <c r="G17022"/>
      <c r="H17022"/>
      <c r="I17022"/>
    </row>
    <row r="17023" spans="5:9" x14ac:dyDescent="0.2">
      <c r="E17023"/>
      <c r="F17023"/>
      <c r="G17023"/>
      <c r="H17023"/>
      <c r="I17023"/>
    </row>
    <row r="17024" spans="5:9" x14ac:dyDescent="0.2">
      <c r="E17024"/>
      <c r="F17024"/>
      <c r="G17024"/>
      <c r="H17024"/>
      <c r="I17024"/>
    </row>
    <row r="17025" spans="5:9" x14ac:dyDescent="0.2">
      <c r="E17025"/>
      <c r="F17025"/>
      <c r="G17025"/>
      <c r="H17025"/>
      <c r="I17025"/>
    </row>
    <row r="17026" spans="5:9" x14ac:dyDescent="0.2">
      <c r="E17026"/>
      <c r="F17026"/>
      <c r="G17026"/>
      <c r="H17026"/>
      <c r="I17026"/>
    </row>
    <row r="17027" spans="5:9" x14ac:dyDescent="0.2">
      <c r="E17027"/>
      <c r="F17027"/>
      <c r="G17027"/>
      <c r="H17027"/>
      <c r="I17027"/>
    </row>
    <row r="17028" spans="5:9" x14ac:dyDescent="0.2">
      <c r="E17028"/>
      <c r="F17028"/>
      <c r="G17028"/>
      <c r="H17028"/>
      <c r="I17028"/>
    </row>
    <row r="17029" spans="5:9" x14ac:dyDescent="0.2">
      <c r="E17029"/>
      <c r="F17029"/>
      <c r="G17029"/>
      <c r="H17029"/>
      <c r="I17029"/>
    </row>
    <row r="17030" spans="5:9" x14ac:dyDescent="0.2">
      <c r="E17030"/>
      <c r="F17030"/>
      <c r="G17030"/>
      <c r="H17030"/>
      <c r="I17030"/>
    </row>
    <row r="17031" spans="5:9" x14ac:dyDescent="0.2">
      <c r="E17031"/>
      <c r="F17031"/>
      <c r="G17031"/>
      <c r="H17031"/>
      <c r="I17031"/>
    </row>
    <row r="17032" spans="5:9" x14ac:dyDescent="0.2">
      <c r="E17032"/>
      <c r="F17032"/>
      <c r="G17032"/>
      <c r="H17032"/>
      <c r="I17032"/>
    </row>
    <row r="17033" spans="5:9" x14ac:dyDescent="0.2">
      <c r="E17033"/>
      <c r="F17033"/>
      <c r="G17033"/>
      <c r="H17033"/>
      <c r="I17033"/>
    </row>
    <row r="17034" spans="5:9" x14ac:dyDescent="0.2">
      <c r="E17034"/>
      <c r="F17034"/>
      <c r="G17034"/>
      <c r="H17034"/>
      <c r="I17034"/>
    </row>
    <row r="17035" spans="5:9" x14ac:dyDescent="0.2">
      <c r="E17035"/>
      <c r="F17035"/>
      <c r="G17035"/>
      <c r="H17035"/>
      <c r="I17035"/>
    </row>
    <row r="17036" spans="5:9" x14ac:dyDescent="0.2">
      <c r="E17036"/>
      <c r="F17036"/>
      <c r="G17036"/>
      <c r="H17036"/>
      <c r="I17036"/>
    </row>
    <row r="17037" spans="5:9" x14ac:dyDescent="0.2">
      <c r="E17037"/>
      <c r="F17037"/>
      <c r="G17037"/>
      <c r="H17037"/>
      <c r="I17037"/>
    </row>
    <row r="17038" spans="5:9" x14ac:dyDescent="0.2">
      <c r="E17038"/>
      <c r="F17038"/>
      <c r="G17038"/>
      <c r="H17038"/>
      <c r="I17038"/>
    </row>
    <row r="17039" spans="5:9" x14ac:dyDescent="0.2">
      <c r="E17039"/>
      <c r="F17039"/>
      <c r="G17039"/>
      <c r="H17039"/>
      <c r="I17039"/>
    </row>
    <row r="17040" spans="5:9" x14ac:dyDescent="0.2">
      <c r="E17040"/>
      <c r="F17040"/>
      <c r="G17040"/>
      <c r="H17040"/>
      <c r="I17040"/>
    </row>
    <row r="17041" spans="5:9" x14ac:dyDescent="0.2">
      <c r="E17041"/>
      <c r="F17041"/>
      <c r="G17041"/>
      <c r="H17041"/>
      <c r="I17041"/>
    </row>
    <row r="17042" spans="5:9" x14ac:dyDescent="0.2">
      <c r="E17042"/>
      <c r="F17042"/>
      <c r="G17042"/>
      <c r="H17042"/>
      <c r="I17042"/>
    </row>
    <row r="17043" spans="5:9" x14ac:dyDescent="0.2">
      <c r="E17043"/>
      <c r="F17043"/>
      <c r="G17043"/>
      <c r="H17043"/>
      <c r="I17043"/>
    </row>
    <row r="17044" spans="5:9" x14ac:dyDescent="0.2">
      <c r="E17044"/>
      <c r="F17044"/>
      <c r="G17044"/>
      <c r="H17044"/>
      <c r="I17044"/>
    </row>
    <row r="17045" spans="5:9" x14ac:dyDescent="0.2">
      <c r="E17045"/>
      <c r="F17045"/>
      <c r="G17045"/>
      <c r="H17045"/>
      <c r="I17045"/>
    </row>
    <row r="17046" spans="5:9" x14ac:dyDescent="0.2">
      <c r="E17046"/>
      <c r="F17046"/>
      <c r="G17046"/>
      <c r="H17046"/>
      <c r="I17046"/>
    </row>
    <row r="17047" spans="5:9" x14ac:dyDescent="0.2">
      <c r="E17047"/>
      <c r="F17047"/>
      <c r="G17047"/>
      <c r="H17047"/>
      <c r="I17047"/>
    </row>
    <row r="17048" spans="5:9" x14ac:dyDescent="0.2">
      <c r="E17048"/>
      <c r="F17048"/>
      <c r="G17048"/>
      <c r="H17048"/>
      <c r="I17048"/>
    </row>
    <row r="17049" spans="5:9" x14ac:dyDescent="0.2">
      <c r="E17049"/>
      <c r="F17049"/>
      <c r="G17049"/>
      <c r="H17049"/>
      <c r="I17049"/>
    </row>
    <row r="17050" spans="5:9" x14ac:dyDescent="0.2">
      <c r="E17050"/>
      <c r="F17050"/>
      <c r="G17050"/>
      <c r="H17050"/>
      <c r="I17050"/>
    </row>
    <row r="17051" spans="5:9" x14ac:dyDescent="0.2">
      <c r="E17051"/>
      <c r="F17051"/>
      <c r="G17051"/>
      <c r="H17051"/>
      <c r="I17051"/>
    </row>
    <row r="17052" spans="5:9" x14ac:dyDescent="0.2">
      <c r="E17052"/>
      <c r="F17052"/>
      <c r="G17052"/>
      <c r="H17052"/>
      <c r="I17052"/>
    </row>
    <row r="17053" spans="5:9" x14ac:dyDescent="0.2">
      <c r="E17053"/>
      <c r="F17053"/>
      <c r="G17053"/>
      <c r="H17053"/>
      <c r="I17053"/>
    </row>
    <row r="17054" spans="5:9" x14ac:dyDescent="0.2">
      <c r="E17054"/>
      <c r="F17054"/>
      <c r="G17054"/>
      <c r="H17054"/>
      <c r="I17054"/>
    </row>
    <row r="17055" spans="5:9" x14ac:dyDescent="0.2">
      <c r="E17055"/>
      <c r="F17055"/>
      <c r="G17055"/>
      <c r="H17055"/>
      <c r="I17055"/>
    </row>
    <row r="17056" spans="5:9" x14ac:dyDescent="0.2">
      <c r="E17056"/>
      <c r="F17056"/>
      <c r="G17056"/>
      <c r="H17056"/>
      <c r="I17056"/>
    </row>
    <row r="17057" spans="5:9" x14ac:dyDescent="0.2">
      <c r="E17057"/>
      <c r="F17057"/>
      <c r="G17057"/>
      <c r="H17057"/>
      <c r="I17057"/>
    </row>
    <row r="17058" spans="5:9" x14ac:dyDescent="0.2">
      <c r="E17058"/>
      <c r="F17058"/>
      <c r="G17058"/>
      <c r="H17058"/>
      <c r="I17058"/>
    </row>
    <row r="17059" spans="5:9" x14ac:dyDescent="0.2">
      <c r="E17059"/>
      <c r="F17059"/>
      <c r="G17059"/>
      <c r="H17059"/>
      <c r="I17059"/>
    </row>
    <row r="17060" spans="5:9" x14ac:dyDescent="0.2">
      <c r="E17060"/>
      <c r="F17060"/>
      <c r="G17060"/>
      <c r="H17060"/>
      <c r="I17060"/>
    </row>
    <row r="17061" spans="5:9" x14ac:dyDescent="0.2">
      <c r="E17061"/>
      <c r="F17061"/>
      <c r="G17061"/>
      <c r="H17061"/>
      <c r="I17061"/>
    </row>
    <row r="17062" spans="5:9" x14ac:dyDescent="0.2">
      <c r="E17062"/>
      <c r="F17062"/>
      <c r="G17062"/>
      <c r="H17062"/>
      <c r="I17062"/>
    </row>
    <row r="17063" spans="5:9" x14ac:dyDescent="0.2">
      <c r="E17063"/>
      <c r="F17063"/>
      <c r="G17063"/>
      <c r="H17063"/>
      <c r="I17063"/>
    </row>
    <row r="17064" spans="5:9" x14ac:dyDescent="0.2">
      <c r="E17064"/>
      <c r="F17064"/>
      <c r="G17064"/>
      <c r="H17064"/>
      <c r="I17064"/>
    </row>
    <row r="17065" spans="5:9" x14ac:dyDescent="0.2">
      <c r="E17065"/>
      <c r="F17065"/>
      <c r="G17065"/>
      <c r="H17065"/>
      <c r="I17065"/>
    </row>
    <row r="17066" spans="5:9" x14ac:dyDescent="0.2">
      <c r="E17066"/>
      <c r="F17066"/>
      <c r="G17066"/>
      <c r="H17066"/>
      <c r="I17066"/>
    </row>
    <row r="17067" spans="5:9" x14ac:dyDescent="0.2">
      <c r="E17067"/>
      <c r="F17067"/>
      <c r="G17067"/>
      <c r="H17067"/>
      <c r="I17067"/>
    </row>
    <row r="17068" spans="5:9" x14ac:dyDescent="0.2">
      <c r="E17068"/>
      <c r="F17068"/>
      <c r="G17068"/>
      <c r="H17068"/>
      <c r="I17068"/>
    </row>
    <row r="17069" spans="5:9" x14ac:dyDescent="0.2">
      <c r="E17069"/>
      <c r="F17069"/>
      <c r="G17069"/>
      <c r="H17069"/>
      <c r="I17069"/>
    </row>
    <row r="17070" spans="5:9" x14ac:dyDescent="0.2">
      <c r="E17070"/>
      <c r="F17070"/>
      <c r="G17070"/>
      <c r="H17070"/>
      <c r="I17070"/>
    </row>
    <row r="17071" spans="5:9" x14ac:dyDescent="0.2">
      <c r="E17071"/>
      <c r="F17071"/>
      <c r="G17071"/>
      <c r="H17071"/>
      <c r="I17071"/>
    </row>
    <row r="17072" spans="5:9" x14ac:dyDescent="0.2">
      <c r="E17072"/>
      <c r="F17072"/>
      <c r="G17072"/>
      <c r="H17072"/>
      <c r="I17072"/>
    </row>
    <row r="17073" spans="5:9" x14ac:dyDescent="0.2">
      <c r="E17073"/>
      <c r="F17073"/>
      <c r="G17073"/>
      <c r="H17073"/>
      <c r="I17073"/>
    </row>
    <row r="17074" spans="5:9" x14ac:dyDescent="0.2">
      <c r="E17074"/>
      <c r="F17074"/>
      <c r="G17074"/>
      <c r="H17074"/>
      <c r="I17074"/>
    </row>
    <row r="17075" spans="5:9" x14ac:dyDescent="0.2">
      <c r="E17075"/>
      <c r="F17075"/>
      <c r="G17075"/>
      <c r="H17075"/>
      <c r="I17075"/>
    </row>
    <row r="17076" spans="5:9" x14ac:dyDescent="0.2">
      <c r="E17076"/>
      <c r="F17076"/>
      <c r="G17076"/>
      <c r="H17076"/>
      <c r="I17076"/>
    </row>
    <row r="17077" spans="5:9" x14ac:dyDescent="0.2">
      <c r="E17077"/>
      <c r="F17077"/>
      <c r="G17077"/>
      <c r="H17077"/>
      <c r="I17077"/>
    </row>
    <row r="17078" spans="5:9" x14ac:dyDescent="0.2">
      <c r="E17078"/>
      <c r="F17078"/>
      <c r="G17078"/>
      <c r="H17078"/>
      <c r="I17078"/>
    </row>
    <row r="17079" spans="5:9" x14ac:dyDescent="0.2">
      <c r="E17079"/>
      <c r="F17079"/>
      <c r="G17079"/>
      <c r="H17079"/>
      <c r="I17079"/>
    </row>
    <row r="17080" spans="5:9" x14ac:dyDescent="0.2">
      <c r="E17080"/>
      <c r="F17080"/>
      <c r="G17080"/>
      <c r="H17080"/>
      <c r="I17080"/>
    </row>
    <row r="17081" spans="5:9" x14ac:dyDescent="0.2">
      <c r="E17081"/>
      <c r="F17081"/>
      <c r="G17081"/>
      <c r="H17081"/>
      <c r="I17081"/>
    </row>
    <row r="17082" spans="5:9" x14ac:dyDescent="0.2">
      <c r="E17082"/>
      <c r="F17082"/>
      <c r="G17082"/>
      <c r="H17082"/>
      <c r="I17082"/>
    </row>
    <row r="17083" spans="5:9" x14ac:dyDescent="0.2">
      <c r="E17083"/>
      <c r="F17083"/>
      <c r="G17083"/>
      <c r="H17083"/>
      <c r="I17083"/>
    </row>
    <row r="17084" spans="5:9" x14ac:dyDescent="0.2">
      <c r="E17084"/>
      <c r="F17084"/>
      <c r="G17084"/>
      <c r="H17084"/>
      <c r="I17084"/>
    </row>
    <row r="17085" spans="5:9" x14ac:dyDescent="0.2">
      <c r="E17085"/>
      <c r="F17085"/>
      <c r="G17085"/>
      <c r="H17085"/>
      <c r="I17085"/>
    </row>
    <row r="17086" spans="5:9" x14ac:dyDescent="0.2">
      <c r="E17086"/>
      <c r="F17086"/>
      <c r="G17086"/>
      <c r="H17086"/>
      <c r="I17086"/>
    </row>
    <row r="17087" spans="5:9" x14ac:dyDescent="0.2">
      <c r="E17087"/>
      <c r="F17087"/>
      <c r="G17087"/>
      <c r="H17087"/>
      <c r="I17087"/>
    </row>
    <row r="17088" spans="5:9" x14ac:dyDescent="0.2">
      <c r="E17088"/>
      <c r="F17088"/>
      <c r="G17088"/>
      <c r="H17088"/>
      <c r="I17088"/>
    </row>
    <row r="17089" spans="5:9" x14ac:dyDescent="0.2">
      <c r="E17089"/>
      <c r="F17089"/>
      <c r="G17089"/>
      <c r="H17089"/>
      <c r="I17089"/>
    </row>
    <row r="17090" spans="5:9" x14ac:dyDescent="0.2">
      <c r="E17090"/>
      <c r="F17090"/>
      <c r="G17090"/>
      <c r="H17090"/>
      <c r="I17090"/>
    </row>
    <row r="17091" spans="5:9" x14ac:dyDescent="0.2">
      <c r="E17091"/>
      <c r="F17091"/>
      <c r="G17091"/>
      <c r="H17091"/>
      <c r="I17091"/>
    </row>
    <row r="17092" spans="5:9" x14ac:dyDescent="0.2">
      <c r="E17092"/>
      <c r="F17092"/>
      <c r="G17092"/>
      <c r="H17092"/>
      <c r="I17092"/>
    </row>
    <row r="17093" spans="5:9" x14ac:dyDescent="0.2">
      <c r="E17093"/>
      <c r="F17093"/>
      <c r="G17093"/>
      <c r="H17093"/>
      <c r="I17093"/>
    </row>
    <row r="17094" spans="5:9" x14ac:dyDescent="0.2">
      <c r="E17094"/>
      <c r="F17094"/>
      <c r="G17094"/>
      <c r="H17094"/>
      <c r="I17094"/>
    </row>
    <row r="17095" spans="5:9" x14ac:dyDescent="0.2">
      <c r="E17095"/>
      <c r="F17095"/>
      <c r="G17095"/>
      <c r="H17095"/>
      <c r="I17095"/>
    </row>
    <row r="17096" spans="5:9" x14ac:dyDescent="0.2">
      <c r="E17096"/>
      <c r="F17096"/>
      <c r="G17096"/>
      <c r="H17096"/>
      <c r="I17096"/>
    </row>
    <row r="17097" spans="5:9" x14ac:dyDescent="0.2">
      <c r="E17097"/>
      <c r="F17097"/>
      <c r="G17097"/>
      <c r="H17097"/>
      <c r="I17097"/>
    </row>
    <row r="17098" spans="5:9" x14ac:dyDescent="0.2">
      <c r="E17098"/>
      <c r="F17098"/>
      <c r="G17098"/>
      <c r="H17098"/>
      <c r="I17098"/>
    </row>
    <row r="17099" spans="5:9" x14ac:dyDescent="0.2">
      <c r="E17099"/>
      <c r="F17099"/>
      <c r="G17099"/>
      <c r="H17099"/>
      <c r="I17099"/>
    </row>
    <row r="17100" spans="5:9" x14ac:dyDescent="0.2">
      <c r="E17100"/>
      <c r="F17100"/>
      <c r="G17100"/>
      <c r="H17100"/>
      <c r="I17100"/>
    </row>
    <row r="17101" spans="5:9" x14ac:dyDescent="0.2">
      <c r="E17101"/>
      <c r="F17101"/>
      <c r="G17101"/>
      <c r="H17101"/>
      <c r="I17101"/>
    </row>
    <row r="17102" spans="5:9" x14ac:dyDescent="0.2">
      <c r="E17102"/>
      <c r="F17102"/>
      <c r="G17102"/>
      <c r="H17102"/>
      <c r="I17102"/>
    </row>
    <row r="17103" spans="5:9" x14ac:dyDescent="0.2">
      <c r="E17103"/>
      <c r="F17103"/>
      <c r="G17103"/>
      <c r="H17103"/>
      <c r="I17103"/>
    </row>
    <row r="17104" spans="5:9" x14ac:dyDescent="0.2">
      <c r="E17104"/>
      <c r="F17104"/>
      <c r="G17104"/>
      <c r="H17104"/>
      <c r="I17104"/>
    </row>
    <row r="17105" spans="5:9" x14ac:dyDescent="0.2">
      <c r="E17105"/>
      <c r="F17105"/>
      <c r="G17105"/>
      <c r="H17105"/>
      <c r="I17105"/>
    </row>
    <row r="17106" spans="5:9" x14ac:dyDescent="0.2">
      <c r="E17106"/>
      <c r="F17106"/>
      <c r="G17106"/>
      <c r="H17106"/>
      <c r="I17106"/>
    </row>
    <row r="17107" spans="5:9" x14ac:dyDescent="0.2">
      <c r="E17107"/>
      <c r="F17107"/>
      <c r="G17107"/>
      <c r="H17107"/>
      <c r="I17107"/>
    </row>
    <row r="17108" spans="5:9" x14ac:dyDescent="0.2">
      <c r="E17108"/>
      <c r="F17108"/>
      <c r="G17108"/>
      <c r="H17108"/>
      <c r="I17108"/>
    </row>
    <row r="17109" spans="5:9" x14ac:dyDescent="0.2">
      <c r="E17109"/>
      <c r="F17109"/>
      <c r="G17109"/>
      <c r="H17109"/>
      <c r="I17109"/>
    </row>
    <row r="17110" spans="5:9" x14ac:dyDescent="0.2">
      <c r="E17110"/>
      <c r="F17110"/>
      <c r="G17110"/>
      <c r="H17110"/>
      <c r="I17110"/>
    </row>
    <row r="17111" spans="5:9" x14ac:dyDescent="0.2">
      <c r="E17111"/>
      <c r="F17111"/>
      <c r="G17111"/>
      <c r="H17111"/>
      <c r="I17111"/>
    </row>
    <row r="17112" spans="5:9" x14ac:dyDescent="0.2">
      <c r="E17112"/>
      <c r="F17112"/>
      <c r="G17112"/>
      <c r="H17112"/>
      <c r="I17112"/>
    </row>
    <row r="17113" spans="5:9" x14ac:dyDescent="0.2">
      <c r="E17113"/>
      <c r="F17113"/>
      <c r="G17113"/>
      <c r="H17113"/>
      <c r="I17113"/>
    </row>
    <row r="17114" spans="5:9" x14ac:dyDescent="0.2">
      <c r="E17114"/>
      <c r="F17114"/>
      <c r="G17114"/>
      <c r="H17114"/>
      <c r="I17114"/>
    </row>
    <row r="17115" spans="5:9" x14ac:dyDescent="0.2">
      <c r="E17115"/>
      <c r="F17115"/>
      <c r="G17115"/>
      <c r="H17115"/>
      <c r="I17115"/>
    </row>
    <row r="17116" spans="5:9" x14ac:dyDescent="0.2">
      <c r="E17116"/>
      <c r="F17116"/>
      <c r="G17116"/>
      <c r="H17116"/>
      <c r="I17116"/>
    </row>
    <row r="17117" spans="5:9" x14ac:dyDescent="0.2">
      <c r="E17117"/>
      <c r="F17117"/>
      <c r="G17117"/>
      <c r="H17117"/>
      <c r="I17117"/>
    </row>
    <row r="17118" spans="5:9" x14ac:dyDescent="0.2">
      <c r="E17118"/>
      <c r="F17118"/>
      <c r="G17118"/>
      <c r="H17118"/>
      <c r="I17118"/>
    </row>
    <row r="17119" spans="5:9" x14ac:dyDescent="0.2">
      <c r="E17119"/>
      <c r="F17119"/>
      <c r="G17119"/>
      <c r="H17119"/>
      <c r="I17119"/>
    </row>
    <row r="17120" spans="5:9" x14ac:dyDescent="0.2">
      <c r="E17120"/>
      <c r="F17120"/>
      <c r="G17120"/>
      <c r="H17120"/>
      <c r="I17120"/>
    </row>
    <row r="17121" spans="5:9" x14ac:dyDescent="0.2">
      <c r="E17121"/>
      <c r="F17121"/>
      <c r="G17121"/>
      <c r="H17121"/>
      <c r="I17121"/>
    </row>
    <row r="17122" spans="5:9" x14ac:dyDescent="0.2">
      <c r="E17122"/>
      <c r="F17122"/>
      <c r="G17122"/>
      <c r="H17122"/>
      <c r="I17122"/>
    </row>
    <row r="17123" spans="5:9" x14ac:dyDescent="0.2">
      <c r="E17123"/>
      <c r="F17123"/>
      <c r="G17123"/>
      <c r="H17123"/>
      <c r="I17123"/>
    </row>
    <row r="17124" spans="5:9" x14ac:dyDescent="0.2">
      <c r="E17124"/>
      <c r="F17124"/>
      <c r="G17124"/>
      <c r="H17124"/>
      <c r="I17124"/>
    </row>
    <row r="17125" spans="5:9" x14ac:dyDescent="0.2">
      <c r="E17125"/>
      <c r="F17125"/>
      <c r="G17125"/>
      <c r="H17125"/>
      <c r="I17125"/>
    </row>
    <row r="17126" spans="5:9" x14ac:dyDescent="0.2">
      <c r="E17126"/>
      <c r="F17126"/>
      <c r="G17126"/>
      <c r="H17126"/>
      <c r="I17126"/>
    </row>
    <row r="17127" spans="5:9" x14ac:dyDescent="0.2">
      <c r="E17127"/>
      <c r="F17127"/>
      <c r="G17127"/>
      <c r="H17127"/>
      <c r="I17127"/>
    </row>
    <row r="17128" spans="5:9" x14ac:dyDescent="0.2">
      <c r="E17128"/>
      <c r="F17128"/>
      <c r="G17128"/>
      <c r="H17128"/>
      <c r="I17128"/>
    </row>
    <row r="17129" spans="5:9" x14ac:dyDescent="0.2">
      <c r="E17129"/>
      <c r="F17129"/>
      <c r="G17129"/>
      <c r="H17129"/>
      <c r="I17129"/>
    </row>
    <row r="17130" spans="5:9" x14ac:dyDescent="0.2">
      <c r="E17130"/>
      <c r="F17130"/>
      <c r="G17130"/>
      <c r="H17130"/>
      <c r="I17130"/>
    </row>
    <row r="17131" spans="5:9" x14ac:dyDescent="0.2">
      <c r="E17131"/>
      <c r="F17131"/>
      <c r="G17131"/>
      <c r="H17131"/>
      <c r="I17131"/>
    </row>
    <row r="17132" spans="5:9" x14ac:dyDescent="0.2">
      <c r="E17132"/>
      <c r="F17132"/>
      <c r="G17132"/>
      <c r="H17132"/>
      <c r="I17132"/>
    </row>
    <row r="17133" spans="5:9" x14ac:dyDescent="0.2">
      <c r="E17133"/>
      <c r="F17133"/>
      <c r="G17133"/>
      <c r="H17133"/>
      <c r="I17133"/>
    </row>
    <row r="17134" spans="5:9" x14ac:dyDescent="0.2">
      <c r="E17134"/>
      <c r="F17134"/>
      <c r="G17134"/>
      <c r="H17134"/>
      <c r="I17134"/>
    </row>
    <row r="17135" spans="5:9" x14ac:dyDescent="0.2">
      <c r="E17135"/>
      <c r="F17135"/>
      <c r="G17135"/>
      <c r="H17135"/>
      <c r="I17135"/>
    </row>
    <row r="17136" spans="5:9" x14ac:dyDescent="0.2">
      <c r="E17136"/>
      <c r="F17136"/>
      <c r="G17136"/>
      <c r="H17136"/>
      <c r="I17136"/>
    </row>
    <row r="17137" spans="5:9" x14ac:dyDescent="0.2">
      <c r="E17137"/>
      <c r="F17137"/>
      <c r="G17137"/>
      <c r="H17137"/>
      <c r="I17137"/>
    </row>
    <row r="17138" spans="5:9" x14ac:dyDescent="0.2">
      <c r="E17138"/>
      <c r="F17138"/>
      <c r="G17138"/>
      <c r="H17138"/>
      <c r="I17138"/>
    </row>
    <row r="17139" spans="5:9" x14ac:dyDescent="0.2">
      <c r="E17139"/>
      <c r="F17139"/>
      <c r="G17139"/>
      <c r="H17139"/>
      <c r="I17139"/>
    </row>
    <row r="17140" spans="5:9" x14ac:dyDescent="0.2">
      <c r="E17140"/>
      <c r="F17140"/>
      <c r="G17140"/>
      <c r="H17140"/>
      <c r="I17140"/>
    </row>
    <row r="17141" spans="5:9" x14ac:dyDescent="0.2">
      <c r="E17141"/>
      <c r="F17141"/>
      <c r="G17141"/>
      <c r="H17141"/>
      <c r="I17141"/>
    </row>
    <row r="17142" spans="5:9" x14ac:dyDescent="0.2">
      <c r="E17142"/>
      <c r="F17142"/>
      <c r="G17142"/>
      <c r="H17142"/>
      <c r="I17142"/>
    </row>
    <row r="17143" spans="5:9" x14ac:dyDescent="0.2">
      <c r="E17143"/>
      <c r="F17143"/>
      <c r="G17143"/>
      <c r="H17143"/>
      <c r="I17143"/>
    </row>
    <row r="17144" spans="5:9" x14ac:dyDescent="0.2">
      <c r="E17144"/>
      <c r="F17144"/>
      <c r="G17144"/>
      <c r="H17144"/>
      <c r="I17144"/>
    </row>
    <row r="17145" spans="5:9" x14ac:dyDescent="0.2">
      <c r="E17145"/>
      <c r="F17145"/>
      <c r="G17145"/>
      <c r="H17145"/>
      <c r="I17145"/>
    </row>
    <row r="17146" spans="5:9" x14ac:dyDescent="0.2">
      <c r="E17146"/>
      <c r="F17146"/>
      <c r="G17146"/>
      <c r="H17146"/>
      <c r="I17146"/>
    </row>
    <row r="17147" spans="5:9" x14ac:dyDescent="0.2">
      <c r="E17147"/>
      <c r="F17147"/>
      <c r="G17147"/>
      <c r="H17147"/>
      <c r="I17147"/>
    </row>
    <row r="17148" spans="5:9" x14ac:dyDescent="0.2">
      <c r="E17148"/>
      <c r="F17148"/>
      <c r="G17148"/>
      <c r="H17148"/>
      <c r="I17148"/>
    </row>
    <row r="17149" spans="5:9" x14ac:dyDescent="0.2">
      <c r="E17149"/>
      <c r="F17149"/>
      <c r="G17149"/>
      <c r="H17149"/>
      <c r="I17149"/>
    </row>
    <row r="17150" spans="5:9" x14ac:dyDescent="0.2">
      <c r="E17150"/>
      <c r="F17150"/>
      <c r="G17150"/>
      <c r="H17150"/>
      <c r="I17150"/>
    </row>
    <row r="17151" spans="5:9" x14ac:dyDescent="0.2">
      <c r="E17151"/>
      <c r="F17151"/>
      <c r="G17151"/>
      <c r="H17151"/>
      <c r="I17151"/>
    </row>
    <row r="17152" spans="5:9" x14ac:dyDescent="0.2">
      <c r="E17152"/>
      <c r="F17152"/>
      <c r="G17152"/>
      <c r="H17152"/>
      <c r="I17152"/>
    </row>
    <row r="17153" spans="5:9" x14ac:dyDescent="0.2">
      <c r="E17153"/>
      <c r="F17153"/>
      <c r="G17153"/>
      <c r="H17153"/>
      <c r="I17153"/>
    </row>
    <row r="17154" spans="5:9" x14ac:dyDescent="0.2">
      <c r="E17154"/>
      <c r="F17154"/>
      <c r="G17154"/>
      <c r="H17154"/>
      <c r="I17154"/>
    </row>
    <row r="17155" spans="5:9" x14ac:dyDescent="0.2">
      <c r="E17155"/>
      <c r="F17155"/>
      <c r="G17155"/>
      <c r="H17155"/>
      <c r="I17155"/>
    </row>
    <row r="17156" spans="5:9" x14ac:dyDescent="0.2">
      <c r="E17156"/>
      <c r="F17156"/>
      <c r="G17156"/>
      <c r="H17156"/>
      <c r="I17156"/>
    </row>
    <row r="17157" spans="5:9" x14ac:dyDescent="0.2">
      <c r="E17157"/>
      <c r="F17157"/>
      <c r="G17157"/>
      <c r="H17157"/>
      <c r="I17157"/>
    </row>
    <row r="17158" spans="5:9" x14ac:dyDescent="0.2">
      <c r="E17158"/>
      <c r="F17158"/>
      <c r="G17158"/>
      <c r="H17158"/>
      <c r="I17158"/>
    </row>
    <row r="17159" spans="5:9" x14ac:dyDescent="0.2">
      <c r="E17159"/>
      <c r="F17159"/>
      <c r="G17159"/>
      <c r="H17159"/>
      <c r="I17159"/>
    </row>
    <row r="17160" spans="5:9" x14ac:dyDescent="0.2">
      <c r="E17160"/>
      <c r="F17160"/>
      <c r="G17160"/>
      <c r="H17160"/>
      <c r="I17160"/>
    </row>
    <row r="17161" spans="5:9" x14ac:dyDescent="0.2">
      <c r="E17161"/>
      <c r="F17161"/>
      <c r="G17161"/>
      <c r="H17161"/>
      <c r="I17161"/>
    </row>
    <row r="17162" spans="5:9" x14ac:dyDescent="0.2">
      <c r="E17162"/>
      <c r="F17162"/>
      <c r="G17162"/>
      <c r="H17162"/>
      <c r="I17162"/>
    </row>
    <row r="17163" spans="5:9" x14ac:dyDescent="0.2">
      <c r="E17163"/>
      <c r="F17163"/>
      <c r="G17163"/>
      <c r="H17163"/>
      <c r="I17163"/>
    </row>
    <row r="17164" spans="5:9" x14ac:dyDescent="0.2">
      <c r="E17164"/>
      <c r="F17164"/>
      <c r="G17164"/>
      <c r="H17164"/>
      <c r="I17164"/>
    </row>
    <row r="17165" spans="5:9" x14ac:dyDescent="0.2">
      <c r="E17165"/>
      <c r="F17165"/>
      <c r="G17165"/>
      <c r="H17165"/>
      <c r="I17165"/>
    </row>
    <row r="17166" spans="5:9" x14ac:dyDescent="0.2">
      <c r="E17166"/>
      <c r="F17166"/>
      <c r="G17166"/>
      <c r="H17166"/>
      <c r="I17166"/>
    </row>
    <row r="17167" spans="5:9" x14ac:dyDescent="0.2">
      <c r="E17167"/>
      <c r="F17167"/>
      <c r="G17167"/>
      <c r="H17167"/>
      <c r="I17167"/>
    </row>
    <row r="17168" spans="5:9" x14ac:dyDescent="0.2">
      <c r="E17168"/>
      <c r="F17168"/>
      <c r="G17168"/>
      <c r="H17168"/>
      <c r="I17168"/>
    </row>
    <row r="17169" spans="5:9" x14ac:dyDescent="0.2">
      <c r="E17169"/>
      <c r="F17169"/>
      <c r="G17169"/>
      <c r="H17169"/>
      <c r="I17169"/>
    </row>
    <row r="17170" spans="5:9" x14ac:dyDescent="0.2">
      <c r="E17170"/>
      <c r="F17170"/>
      <c r="G17170"/>
      <c r="H17170"/>
      <c r="I17170"/>
    </row>
    <row r="17171" spans="5:9" x14ac:dyDescent="0.2">
      <c r="E17171"/>
      <c r="F17171"/>
      <c r="G17171"/>
      <c r="H17171"/>
      <c r="I17171"/>
    </row>
    <row r="17172" spans="5:9" x14ac:dyDescent="0.2">
      <c r="E17172"/>
      <c r="F17172"/>
      <c r="G17172"/>
      <c r="H17172"/>
      <c r="I17172"/>
    </row>
    <row r="17173" spans="5:9" x14ac:dyDescent="0.2">
      <c r="E17173"/>
      <c r="F17173"/>
      <c r="G17173"/>
      <c r="H17173"/>
      <c r="I17173"/>
    </row>
    <row r="17174" spans="5:9" x14ac:dyDescent="0.2">
      <c r="E17174"/>
      <c r="F17174"/>
      <c r="G17174"/>
      <c r="H17174"/>
      <c r="I17174"/>
    </row>
    <row r="17175" spans="5:9" x14ac:dyDescent="0.2">
      <c r="E17175"/>
      <c r="F17175"/>
      <c r="G17175"/>
      <c r="H17175"/>
      <c r="I17175"/>
    </row>
    <row r="17176" spans="5:9" x14ac:dyDescent="0.2">
      <c r="E17176"/>
      <c r="F17176"/>
      <c r="G17176"/>
      <c r="H17176"/>
      <c r="I17176"/>
    </row>
    <row r="17177" spans="5:9" x14ac:dyDescent="0.2">
      <c r="E17177"/>
      <c r="F17177"/>
      <c r="G17177"/>
      <c r="H17177"/>
      <c r="I17177"/>
    </row>
    <row r="17178" spans="5:9" x14ac:dyDescent="0.2">
      <c r="E17178"/>
      <c r="F17178"/>
      <c r="G17178"/>
      <c r="H17178"/>
      <c r="I17178"/>
    </row>
    <row r="17179" spans="5:9" x14ac:dyDescent="0.2">
      <c r="E17179"/>
      <c r="F17179"/>
      <c r="G17179"/>
      <c r="H17179"/>
      <c r="I17179"/>
    </row>
    <row r="17180" spans="5:9" x14ac:dyDescent="0.2">
      <c r="E17180"/>
      <c r="F17180"/>
      <c r="G17180"/>
      <c r="H17180"/>
      <c r="I17180"/>
    </row>
    <row r="17181" spans="5:9" x14ac:dyDescent="0.2">
      <c r="E17181"/>
      <c r="F17181"/>
      <c r="G17181"/>
      <c r="H17181"/>
      <c r="I17181"/>
    </row>
    <row r="17182" spans="5:9" x14ac:dyDescent="0.2">
      <c r="E17182"/>
      <c r="F17182"/>
      <c r="G17182"/>
      <c r="H17182"/>
      <c r="I17182"/>
    </row>
    <row r="17183" spans="5:9" x14ac:dyDescent="0.2">
      <c r="E17183"/>
      <c r="F17183"/>
      <c r="G17183"/>
      <c r="H17183"/>
      <c r="I17183"/>
    </row>
    <row r="17184" spans="5:9" x14ac:dyDescent="0.2">
      <c r="E17184"/>
      <c r="F17184"/>
      <c r="G17184"/>
      <c r="H17184"/>
      <c r="I17184"/>
    </row>
    <row r="17185" spans="5:9" x14ac:dyDescent="0.2">
      <c r="E17185"/>
      <c r="F17185"/>
      <c r="G17185"/>
      <c r="H17185"/>
      <c r="I17185"/>
    </row>
    <row r="17186" spans="5:9" x14ac:dyDescent="0.2">
      <c r="E17186"/>
      <c r="F17186"/>
      <c r="G17186"/>
      <c r="H17186"/>
      <c r="I17186"/>
    </row>
    <row r="17187" spans="5:9" x14ac:dyDescent="0.2">
      <c r="E17187"/>
      <c r="F17187"/>
      <c r="G17187"/>
      <c r="H17187"/>
      <c r="I17187"/>
    </row>
    <row r="17188" spans="5:9" x14ac:dyDescent="0.2">
      <c r="E17188"/>
      <c r="F17188"/>
      <c r="G17188"/>
      <c r="H17188"/>
      <c r="I17188"/>
    </row>
    <row r="17189" spans="5:9" x14ac:dyDescent="0.2">
      <c r="E17189"/>
      <c r="F17189"/>
      <c r="G17189"/>
      <c r="H17189"/>
      <c r="I17189"/>
    </row>
    <row r="17190" spans="5:9" x14ac:dyDescent="0.2">
      <c r="E17190"/>
      <c r="F17190"/>
      <c r="G17190"/>
      <c r="H17190"/>
      <c r="I17190"/>
    </row>
    <row r="17191" spans="5:9" x14ac:dyDescent="0.2">
      <c r="E17191"/>
      <c r="F17191"/>
      <c r="G17191"/>
      <c r="H17191"/>
      <c r="I17191"/>
    </row>
    <row r="17192" spans="5:9" x14ac:dyDescent="0.2">
      <c r="E17192"/>
      <c r="F17192"/>
      <c r="G17192"/>
      <c r="H17192"/>
      <c r="I17192"/>
    </row>
    <row r="17193" spans="5:9" x14ac:dyDescent="0.2">
      <c r="E17193"/>
      <c r="F17193"/>
      <c r="G17193"/>
      <c r="H17193"/>
      <c r="I17193"/>
    </row>
    <row r="17194" spans="5:9" x14ac:dyDescent="0.2">
      <c r="E17194"/>
      <c r="F17194"/>
      <c r="G17194"/>
      <c r="H17194"/>
      <c r="I17194"/>
    </row>
    <row r="17195" spans="5:9" x14ac:dyDescent="0.2">
      <c r="E17195"/>
      <c r="F17195"/>
      <c r="G17195"/>
      <c r="H17195"/>
      <c r="I17195"/>
    </row>
    <row r="17196" spans="5:9" x14ac:dyDescent="0.2">
      <c r="E17196"/>
      <c r="F17196"/>
      <c r="G17196"/>
      <c r="H17196"/>
      <c r="I17196"/>
    </row>
    <row r="17197" spans="5:9" x14ac:dyDescent="0.2">
      <c r="E17197"/>
      <c r="F17197"/>
      <c r="G17197"/>
      <c r="H17197"/>
      <c r="I17197"/>
    </row>
    <row r="17198" spans="5:9" x14ac:dyDescent="0.2">
      <c r="E17198"/>
      <c r="F17198"/>
      <c r="G17198"/>
      <c r="H17198"/>
      <c r="I17198"/>
    </row>
    <row r="17199" spans="5:9" x14ac:dyDescent="0.2">
      <c r="E17199"/>
      <c r="F17199"/>
      <c r="G17199"/>
      <c r="H17199"/>
      <c r="I17199"/>
    </row>
    <row r="17200" spans="5:9" x14ac:dyDescent="0.2">
      <c r="E17200"/>
      <c r="F17200"/>
      <c r="G17200"/>
      <c r="H17200"/>
      <c r="I17200"/>
    </row>
    <row r="17201" spans="5:9" x14ac:dyDescent="0.2">
      <c r="E17201"/>
      <c r="F17201"/>
      <c r="G17201"/>
      <c r="H17201"/>
      <c r="I17201"/>
    </row>
    <row r="17202" spans="5:9" x14ac:dyDescent="0.2">
      <c r="E17202"/>
      <c r="F17202"/>
      <c r="G17202"/>
      <c r="H17202"/>
      <c r="I17202"/>
    </row>
    <row r="17203" spans="5:9" x14ac:dyDescent="0.2">
      <c r="E17203"/>
      <c r="F17203"/>
      <c r="G17203"/>
      <c r="H17203"/>
      <c r="I17203"/>
    </row>
    <row r="17204" spans="5:9" x14ac:dyDescent="0.2">
      <c r="E17204"/>
      <c r="F17204"/>
      <c r="G17204"/>
      <c r="H17204"/>
      <c r="I17204"/>
    </row>
    <row r="17205" spans="5:9" x14ac:dyDescent="0.2">
      <c r="E17205"/>
      <c r="F17205"/>
      <c r="G17205"/>
      <c r="H17205"/>
      <c r="I17205"/>
    </row>
    <row r="17206" spans="5:9" x14ac:dyDescent="0.2">
      <c r="E17206"/>
      <c r="F17206"/>
      <c r="G17206"/>
      <c r="H17206"/>
      <c r="I17206"/>
    </row>
    <row r="17207" spans="5:9" x14ac:dyDescent="0.2">
      <c r="E17207"/>
      <c r="F17207"/>
      <c r="G17207"/>
      <c r="H17207"/>
      <c r="I17207"/>
    </row>
    <row r="17208" spans="5:9" x14ac:dyDescent="0.2">
      <c r="E17208"/>
      <c r="F17208"/>
      <c r="G17208"/>
      <c r="H17208"/>
      <c r="I17208"/>
    </row>
    <row r="17209" spans="5:9" x14ac:dyDescent="0.2">
      <c r="E17209"/>
      <c r="F17209"/>
      <c r="G17209"/>
      <c r="H17209"/>
      <c r="I17209"/>
    </row>
    <row r="17210" spans="5:9" x14ac:dyDescent="0.2">
      <c r="E17210"/>
      <c r="F17210"/>
      <c r="G17210"/>
      <c r="H17210"/>
      <c r="I17210"/>
    </row>
    <row r="17211" spans="5:9" x14ac:dyDescent="0.2">
      <c r="E17211"/>
      <c r="F17211"/>
      <c r="G17211"/>
      <c r="H17211"/>
      <c r="I17211"/>
    </row>
    <row r="17212" spans="5:9" x14ac:dyDescent="0.2">
      <c r="E17212"/>
      <c r="F17212"/>
      <c r="G17212"/>
      <c r="H17212"/>
      <c r="I17212"/>
    </row>
    <row r="17213" spans="5:9" x14ac:dyDescent="0.2">
      <c r="E17213"/>
      <c r="F17213"/>
      <c r="G17213"/>
      <c r="H17213"/>
      <c r="I17213"/>
    </row>
    <row r="17214" spans="5:9" x14ac:dyDescent="0.2">
      <c r="E17214"/>
      <c r="F17214"/>
      <c r="G17214"/>
      <c r="H17214"/>
      <c r="I17214"/>
    </row>
    <row r="17215" spans="5:9" x14ac:dyDescent="0.2">
      <c r="E17215"/>
      <c r="F17215"/>
      <c r="G17215"/>
      <c r="H17215"/>
      <c r="I17215"/>
    </row>
    <row r="17216" spans="5:9" x14ac:dyDescent="0.2">
      <c r="E17216"/>
      <c r="F17216"/>
      <c r="G17216"/>
      <c r="H17216"/>
      <c r="I17216"/>
    </row>
    <row r="17217" spans="5:9" x14ac:dyDescent="0.2">
      <c r="E17217"/>
      <c r="F17217"/>
      <c r="G17217"/>
      <c r="H17217"/>
      <c r="I17217"/>
    </row>
    <row r="17218" spans="5:9" x14ac:dyDescent="0.2">
      <c r="E17218"/>
      <c r="F17218"/>
      <c r="G17218"/>
      <c r="H17218"/>
      <c r="I17218"/>
    </row>
    <row r="17219" spans="5:9" x14ac:dyDescent="0.2">
      <c r="E17219"/>
      <c r="F17219"/>
      <c r="G17219"/>
      <c r="H17219"/>
      <c r="I17219"/>
    </row>
    <row r="17220" spans="5:9" x14ac:dyDescent="0.2">
      <c r="E17220"/>
      <c r="F17220"/>
      <c r="G17220"/>
      <c r="H17220"/>
      <c r="I17220"/>
    </row>
    <row r="17221" spans="5:9" x14ac:dyDescent="0.2">
      <c r="E17221"/>
      <c r="F17221"/>
      <c r="G17221"/>
      <c r="H17221"/>
      <c r="I17221"/>
    </row>
    <row r="17222" spans="5:9" x14ac:dyDescent="0.2">
      <c r="E17222"/>
      <c r="F17222"/>
      <c r="G17222"/>
      <c r="H17222"/>
      <c r="I17222"/>
    </row>
    <row r="17223" spans="5:9" x14ac:dyDescent="0.2">
      <c r="E17223"/>
      <c r="F17223"/>
      <c r="G17223"/>
      <c r="H17223"/>
      <c r="I17223"/>
    </row>
    <row r="17224" spans="5:9" x14ac:dyDescent="0.2">
      <c r="E17224"/>
      <c r="F17224"/>
      <c r="G17224"/>
      <c r="H17224"/>
      <c r="I17224"/>
    </row>
    <row r="17225" spans="5:9" x14ac:dyDescent="0.2">
      <c r="E17225"/>
      <c r="F17225"/>
      <c r="G17225"/>
      <c r="H17225"/>
      <c r="I17225"/>
    </row>
    <row r="17226" spans="5:9" x14ac:dyDescent="0.2">
      <c r="E17226"/>
      <c r="F17226"/>
      <c r="G17226"/>
      <c r="H17226"/>
      <c r="I17226"/>
    </row>
    <row r="17227" spans="5:9" x14ac:dyDescent="0.2">
      <c r="E17227"/>
      <c r="F17227"/>
      <c r="G17227"/>
      <c r="H17227"/>
      <c r="I17227"/>
    </row>
    <row r="17228" spans="5:9" x14ac:dyDescent="0.2">
      <c r="E17228"/>
      <c r="F17228"/>
      <c r="G17228"/>
      <c r="H17228"/>
      <c r="I17228"/>
    </row>
    <row r="17229" spans="5:9" x14ac:dyDescent="0.2">
      <c r="E17229"/>
      <c r="F17229"/>
      <c r="G17229"/>
      <c r="H17229"/>
      <c r="I17229"/>
    </row>
    <row r="17230" spans="5:9" x14ac:dyDescent="0.2">
      <c r="E17230"/>
      <c r="F17230"/>
      <c r="G17230"/>
      <c r="H17230"/>
      <c r="I17230"/>
    </row>
    <row r="17231" spans="5:9" x14ac:dyDescent="0.2">
      <c r="E17231"/>
      <c r="F17231"/>
      <c r="G17231"/>
      <c r="H17231"/>
      <c r="I17231"/>
    </row>
    <row r="17232" spans="5:9" x14ac:dyDescent="0.2">
      <c r="E17232"/>
      <c r="F17232"/>
      <c r="G17232"/>
      <c r="H17232"/>
      <c r="I17232"/>
    </row>
    <row r="17233" spans="5:9" x14ac:dyDescent="0.2">
      <c r="E17233"/>
      <c r="F17233"/>
      <c r="G17233"/>
      <c r="H17233"/>
      <c r="I17233"/>
    </row>
    <row r="17234" spans="5:9" x14ac:dyDescent="0.2">
      <c r="E17234"/>
      <c r="F17234"/>
      <c r="G17234"/>
      <c r="H17234"/>
      <c r="I17234"/>
    </row>
    <row r="17235" spans="5:9" x14ac:dyDescent="0.2">
      <c r="E17235"/>
      <c r="F17235"/>
      <c r="G17235"/>
      <c r="H17235"/>
      <c r="I17235"/>
    </row>
    <row r="17236" spans="5:9" x14ac:dyDescent="0.2">
      <c r="E17236"/>
      <c r="F17236"/>
      <c r="G17236"/>
      <c r="H17236"/>
      <c r="I17236"/>
    </row>
    <row r="17237" spans="5:9" x14ac:dyDescent="0.2">
      <c r="E17237"/>
      <c r="F17237"/>
      <c r="G17237"/>
      <c r="H17237"/>
      <c r="I17237"/>
    </row>
    <row r="17238" spans="5:9" x14ac:dyDescent="0.2">
      <c r="E17238"/>
      <c r="F17238"/>
      <c r="G17238"/>
      <c r="H17238"/>
      <c r="I17238"/>
    </row>
    <row r="17239" spans="5:9" x14ac:dyDescent="0.2">
      <c r="E17239"/>
      <c r="F17239"/>
      <c r="G17239"/>
      <c r="H17239"/>
      <c r="I17239"/>
    </row>
    <row r="17240" spans="5:9" x14ac:dyDescent="0.2">
      <c r="E17240"/>
      <c r="F17240"/>
      <c r="G17240"/>
      <c r="H17240"/>
      <c r="I17240"/>
    </row>
    <row r="17241" spans="5:9" x14ac:dyDescent="0.2">
      <c r="E17241"/>
      <c r="F17241"/>
      <c r="G17241"/>
      <c r="H17241"/>
      <c r="I17241"/>
    </row>
    <row r="17242" spans="5:9" x14ac:dyDescent="0.2">
      <c r="E17242"/>
      <c r="F17242"/>
      <c r="G17242"/>
      <c r="H17242"/>
      <c r="I17242"/>
    </row>
    <row r="17243" spans="5:9" x14ac:dyDescent="0.2">
      <c r="E17243"/>
      <c r="F17243"/>
      <c r="G17243"/>
      <c r="H17243"/>
      <c r="I17243"/>
    </row>
    <row r="17244" spans="5:9" x14ac:dyDescent="0.2">
      <c r="E17244"/>
      <c r="F17244"/>
      <c r="G17244"/>
      <c r="H17244"/>
      <c r="I17244"/>
    </row>
    <row r="17245" spans="5:9" x14ac:dyDescent="0.2">
      <c r="E17245"/>
      <c r="F17245"/>
      <c r="G17245"/>
      <c r="H17245"/>
      <c r="I17245"/>
    </row>
    <row r="17246" spans="5:9" x14ac:dyDescent="0.2">
      <c r="E17246"/>
      <c r="F17246"/>
      <c r="G17246"/>
      <c r="H17246"/>
      <c r="I17246"/>
    </row>
    <row r="17247" spans="5:9" x14ac:dyDescent="0.2">
      <c r="E17247"/>
      <c r="F17247"/>
      <c r="G17247"/>
      <c r="H17247"/>
      <c r="I17247"/>
    </row>
    <row r="17248" spans="5:9" x14ac:dyDescent="0.2">
      <c r="E17248"/>
      <c r="F17248"/>
      <c r="G17248"/>
      <c r="H17248"/>
      <c r="I17248"/>
    </row>
    <row r="17249" spans="5:9" x14ac:dyDescent="0.2">
      <c r="E17249"/>
      <c r="F17249"/>
      <c r="G17249"/>
      <c r="H17249"/>
      <c r="I17249"/>
    </row>
    <row r="17250" spans="5:9" x14ac:dyDescent="0.2">
      <c r="E17250"/>
      <c r="F17250"/>
      <c r="G17250"/>
      <c r="H17250"/>
      <c r="I17250"/>
    </row>
    <row r="17251" spans="5:9" x14ac:dyDescent="0.2">
      <c r="E17251"/>
      <c r="F17251"/>
      <c r="G17251"/>
      <c r="H17251"/>
      <c r="I17251"/>
    </row>
    <row r="17252" spans="5:9" x14ac:dyDescent="0.2">
      <c r="E17252"/>
      <c r="F17252"/>
      <c r="G17252"/>
      <c r="H17252"/>
      <c r="I17252"/>
    </row>
    <row r="17253" spans="5:9" x14ac:dyDescent="0.2">
      <c r="E17253"/>
      <c r="F17253"/>
      <c r="G17253"/>
      <c r="H17253"/>
      <c r="I17253"/>
    </row>
    <row r="17254" spans="5:9" x14ac:dyDescent="0.2">
      <c r="E17254"/>
      <c r="F17254"/>
      <c r="G17254"/>
      <c r="H17254"/>
      <c r="I17254"/>
    </row>
    <row r="17255" spans="5:9" x14ac:dyDescent="0.2">
      <c r="E17255"/>
      <c r="F17255"/>
      <c r="G17255"/>
      <c r="H17255"/>
      <c r="I17255"/>
    </row>
    <row r="17256" spans="5:9" x14ac:dyDescent="0.2">
      <c r="E17256"/>
      <c r="F17256"/>
      <c r="G17256"/>
      <c r="H17256"/>
      <c r="I17256"/>
    </row>
    <row r="17257" spans="5:9" x14ac:dyDescent="0.2">
      <c r="E17257"/>
      <c r="F17257"/>
      <c r="G17257"/>
      <c r="H17257"/>
      <c r="I17257"/>
    </row>
    <row r="17258" spans="5:9" x14ac:dyDescent="0.2">
      <c r="E17258"/>
      <c r="F17258"/>
      <c r="G17258"/>
      <c r="H17258"/>
      <c r="I17258"/>
    </row>
    <row r="17259" spans="5:9" x14ac:dyDescent="0.2">
      <c r="E17259"/>
      <c r="F17259"/>
      <c r="G17259"/>
      <c r="H17259"/>
      <c r="I17259"/>
    </row>
    <row r="17260" spans="5:9" x14ac:dyDescent="0.2">
      <c r="E17260"/>
      <c r="F17260"/>
      <c r="G17260"/>
      <c r="H17260"/>
      <c r="I17260"/>
    </row>
    <row r="17261" spans="5:9" x14ac:dyDescent="0.2">
      <c r="E17261"/>
      <c r="F17261"/>
      <c r="G17261"/>
      <c r="H17261"/>
      <c r="I17261"/>
    </row>
    <row r="17262" spans="5:9" x14ac:dyDescent="0.2">
      <c r="E17262"/>
      <c r="F17262"/>
      <c r="G17262"/>
      <c r="H17262"/>
      <c r="I17262"/>
    </row>
    <row r="17263" spans="5:9" x14ac:dyDescent="0.2">
      <c r="E17263"/>
      <c r="F17263"/>
      <c r="G17263"/>
      <c r="H17263"/>
      <c r="I17263"/>
    </row>
    <row r="17264" spans="5:9" x14ac:dyDescent="0.2">
      <c r="E17264"/>
      <c r="F17264"/>
      <c r="G17264"/>
      <c r="H17264"/>
      <c r="I17264"/>
    </row>
    <row r="17265" spans="5:9" x14ac:dyDescent="0.2">
      <c r="E17265"/>
      <c r="F17265"/>
      <c r="G17265"/>
      <c r="H17265"/>
      <c r="I17265"/>
    </row>
    <row r="17266" spans="5:9" x14ac:dyDescent="0.2">
      <c r="E17266"/>
      <c r="F17266"/>
      <c r="G17266"/>
      <c r="H17266"/>
      <c r="I17266"/>
    </row>
    <row r="17267" spans="5:9" x14ac:dyDescent="0.2">
      <c r="E17267"/>
      <c r="F17267"/>
      <c r="G17267"/>
      <c r="H17267"/>
      <c r="I17267"/>
    </row>
    <row r="17268" spans="5:9" x14ac:dyDescent="0.2">
      <c r="E17268"/>
      <c r="F17268"/>
      <c r="G17268"/>
      <c r="H17268"/>
      <c r="I17268"/>
    </row>
    <row r="17269" spans="5:9" x14ac:dyDescent="0.2">
      <c r="E17269"/>
      <c r="F17269"/>
      <c r="G17269"/>
      <c r="H17269"/>
      <c r="I17269"/>
    </row>
    <row r="17270" spans="5:9" x14ac:dyDescent="0.2">
      <c r="E17270"/>
      <c r="F17270"/>
      <c r="G17270"/>
      <c r="H17270"/>
      <c r="I17270"/>
    </row>
    <row r="17271" spans="5:9" x14ac:dyDescent="0.2">
      <c r="E17271"/>
      <c r="F17271"/>
      <c r="G17271"/>
      <c r="H17271"/>
      <c r="I17271"/>
    </row>
    <row r="17272" spans="5:9" x14ac:dyDescent="0.2">
      <c r="E17272"/>
      <c r="F17272"/>
      <c r="G17272"/>
      <c r="H17272"/>
      <c r="I17272"/>
    </row>
    <row r="17273" spans="5:9" x14ac:dyDescent="0.2">
      <c r="E17273"/>
      <c r="F17273"/>
      <c r="G17273"/>
      <c r="H17273"/>
      <c r="I17273"/>
    </row>
    <row r="17274" spans="5:9" x14ac:dyDescent="0.2">
      <c r="E17274"/>
      <c r="F17274"/>
      <c r="G17274"/>
      <c r="H17274"/>
      <c r="I17274"/>
    </row>
    <row r="17275" spans="5:9" x14ac:dyDescent="0.2">
      <c r="E17275"/>
      <c r="F17275"/>
      <c r="G17275"/>
      <c r="H17275"/>
      <c r="I17275"/>
    </row>
    <row r="17276" spans="5:9" x14ac:dyDescent="0.2">
      <c r="E17276"/>
      <c r="F17276"/>
      <c r="G17276"/>
      <c r="H17276"/>
      <c r="I17276"/>
    </row>
    <row r="17277" spans="5:9" x14ac:dyDescent="0.2">
      <c r="E17277"/>
      <c r="F17277"/>
      <c r="G17277"/>
      <c r="H17277"/>
      <c r="I17277"/>
    </row>
    <row r="17278" spans="5:9" x14ac:dyDescent="0.2">
      <c r="E17278"/>
      <c r="F17278"/>
      <c r="G17278"/>
      <c r="H17278"/>
      <c r="I17278"/>
    </row>
    <row r="17279" spans="5:9" x14ac:dyDescent="0.2">
      <c r="E17279"/>
      <c r="F17279"/>
      <c r="G17279"/>
      <c r="H17279"/>
      <c r="I17279"/>
    </row>
    <row r="17280" spans="5:9" x14ac:dyDescent="0.2">
      <c r="E17280"/>
      <c r="F17280"/>
      <c r="G17280"/>
      <c r="H17280"/>
      <c r="I17280"/>
    </row>
    <row r="17281" spans="5:9" x14ac:dyDescent="0.2">
      <c r="E17281"/>
      <c r="F17281"/>
      <c r="G17281"/>
      <c r="H17281"/>
      <c r="I17281"/>
    </row>
    <row r="17282" spans="5:9" x14ac:dyDescent="0.2">
      <c r="E17282"/>
      <c r="F17282"/>
      <c r="G17282"/>
      <c r="H17282"/>
      <c r="I17282"/>
    </row>
    <row r="17283" spans="5:9" x14ac:dyDescent="0.2">
      <c r="E17283"/>
      <c r="F17283"/>
      <c r="G17283"/>
      <c r="H17283"/>
      <c r="I17283"/>
    </row>
    <row r="17284" spans="5:9" x14ac:dyDescent="0.2">
      <c r="E17284"/>
      <c r="F17284"/>
      <c r="G17284"/>
      <c r="H17284"/>
      <c r="I17284"/>
    </row>
    <row r="17285" spans="5:9" x14ac:dyDescent="0.2">
      <c r="E17285"/>
      <c r="F17285"/>
      <c r="G17285"/>
      <c r="H17285"/>
      <c r="I17285"/>
    </row>
    <row r="17286" spans="5:9" x14ac:dyDescent="0.2">
      <c r="E17286"/>
      <c r="F17286"/>
      <c r="G17286"/>
      <c r="H17286"/>
      <c r="I17286"/>
    </row>
    <row r="17287" spans="5:9" x14ac:dyDescent="0.2">
      <c r="E17287"/>
      <c r="F17287"/>
      <c r="G17287"/>
      <c r="H17287"/>
      <c r="I17287"/>
    </row>
    <row r="17288" spans="5:9" x14ac:dyDescent="0.2">
      <c r="E17288"/>
      <c r="F17288"/>
      <c r="G17288"/>
      <c r="H17288"/>
      <c r="I17288"/>
    </row>
    <row r="17289" spans="5:9" x14ac:dyDescent="0.2">
      <c r="E17289"/>
      <c r="F17289"/>
      <c r="G17289"/>
      <c r="H17289"/>
      <c r="I17289"/>
    </row>
    <row r="17290" spans="5:9" x14ac:dyDescent="0.2">
      <c r="E17290"/>
      <c r="F17290"/>
      <c r="G17290"/>
      <c r="H17290"/>
      <c r="I17290"/>
    </row>
    <row r="17291" spans="5:9" x14ac:dyDescent="0.2">
      <c r="E17291"/>
      <c r="F17291"/>
      <c r="G17291"/>
      <c r="H17291"/>
      <c r="I17291"/>
    </row>
    <row r="17292" spans="5:9" x14ac:dyDescent="0.2">
      <c r="E17292"/>
      <c r="F17292"/>
      <c r="G17292"/>
      <c r="H17292"/>
      <c r="I17292"/>
    </row>
    <row r="17293" spans="5:9" x14ac:dyDescent="0.2">
      <c r="E17293"/>
      <c r="F17293"/>
      <c r="G17293"/>
      <c r="H17293"/>
      <c r="I17293"/>
    </row>
    <row r="17294" spans="5:9" x14ac:dyDescent="0.2">
      <c r="E17294"/>
      <c r="F17294"/>
      <c r="G17294"/>
      <c r="H17294"/>
      <c r="I17294"/>
    </row>
    <row r="17295" spans="5:9" x14ac:dyDescent="0.2">
      <c r="E17295"/>
      <c r="F17295"/>
      <c r="G17295"/>
      <c r="H17295"/>
      <c r="I17295"/>
    </row>
    <row r="17296" spans="5:9" x14ac:dyDescent="0.2">
      <c r="E17296"/>
      <c r="F17296"/>
      <c r="G17296"/>
      <c r="H17296"/>
      <c r="I17296"/>
    </row>
    <row r="17297" spans="5:9" x14ac:dyDescent="0.2">
      <c r="E17297"/>
      <c r="F17297"/>
      <c r="G17297"/>
      <c r="H17297"/>
      <c r="I17297"/>
    </row>
    <row r="17298" spans="5:9" x14ac:dyDescent="0.2">
      <c r="E17298"/>
      <c r="F17298"/>
      <c r="G17298"/>
      <c r="H17298"/>
      <c r="I17298"/>
    </row>
    <row r="17299" spans="5:9" x14ac:dyDescent="0.2">
      <c r="E17299"/>
      <c r="F17299"/>
      <c r="G17299"/>
      <c r="H17299"/>
      <c r="I17299"/>
    </row>
    <row r="17300" spans="5:9" x14ac:dyDescent="0.2">
      <c r="E17300"/>
      <c r="F17300"/>
      <c r="G17300"/>
      <c r="H17300"/>
      <c r="I17300"/>
    </row>
    <row r="17301" spans="5:9" x14ac:dyDescent="0.2">
      <c r="E17301"/>
      <c r="F17301"/>
      <c r="G17301"/>
      <c r="H17301"/>
      <c r="I17301"/>
    </row>
    <row r="17302" spans="5:9" x14ac:dyDescent="0.2">
      <c r="E17302"/>
      <c r="F17302"/>
      <c r="G17302"/>
      <c r="H17302"/>
      <c r="I17302"/>
    </row>
    <row r="17303" spans="5:9" x14ac:dyDescent="0.2">
      <c r="E17303"/>
      <c r="F17303"/>
      <c r="G17303"/>
      <c r="H17303"/>
      <c r="I17303"/>
    </row>
    <row r="17304" spans="5:9" x14ac:dyDescent="0.2">
      <c r="E17304"/>
      <c r="F17304"/>
      <c r="G17304"/>
      <c r="H17304"/>
      <c r="I17304"/>
    </row>
    <row r="17305" spans="5:9" x14ac:dyDescent="0.2">
      <c r="E17305"/>
      <c r="F17305"/>
      <c r="G17305"/>
      <c r="H17305"/>
      <c r="I17305"/>
    </row>
    <row r="17306" spans="5:9" x14ac:dyDescent="0.2">
      <c r="E17306"/>
      <c r="F17306"/>
      <c r="G17306"/>
      <c r="H17306"/>
      <c r="I17306"/>
    </row>
    <row r="17307" spans="5:9" x14ac:dyDescent="0.2">
      <c r="E17307"/>
      <c r="F17307"/>
      <c r="G17307"/>
      <c r="H17307"/>
      <c r="I17307"/>
    </row>
    <row r="17308" spans="5:9" x14ac:dyDescent="0.2">
      <c r="E17308"/>
      <c r="F17308"/>
      <c r="G17308"/>
      <c r="H17308"/>
      <c r="I17308"/>
    </row>
    <row r="17309" spans="5:9" x14ac:dyDescent="0.2">
      <c r="E17309"/>
      <c r="F17309"/>
      <c r="G17309"/>
      <c r="H17309"/>
      <c r="I17309"/>
    </row>
    <row r="17310" spans="5:9" x14ac:dyDescent="0.2">
      <c r="E17310"/>
      <c r="F17310"/>
      <c r="G17310"/>
      <c r="H17310"/>
      <c r="I17310"/>
    </row>
    <row r="17311" spans="5:9" x14ac:dyDescent="0.2">
      <c r="E17311"/>
      <c r="F17311"/>
      <c r="G17311"/>
      <c r="H17311"/>
      <c r="I17311"/>
    </row>
    <row r="17312" spans="5:9" x14ac:dyDescent="0.2">
      <c r="E17312"/>
      <c r="F17312"/>
      <c r="G17312"/>
      <c r="H17312"/>
      <c r="I17312"/>
    </row>
    <row r="17313" spans="5:9" x14ac:dyDescent="0.2">
      <c r="E17313"/>
      <c r="F17313"/>
      <c r="G17313"/>
      <c r="H17313"/>
      <c r="I17313"/>
    </row>
    <row r="17314" spans="5:9" x14ac:dyDescent="0.2">
      <c r="E17314"/>
      <c r="F17314"/>
      <c r="G17314"/>
      <c r="H17314"/>
      <c r="I17314"/>
    </row>
    <row r="17315" spans="5:9" x14ac:dyDescent="0.2">
      <c r="E17315"/>
      <c r="F17315"/>
      <c r="G17315"/>
      <c r="H17315"/>
      <c r="I17315"/>
    </row>
    <row r="17316" spans="5:9" x14ac:dyDescent="0.2">
      <c r="E17316"/>
      <c r="F17316"/>
      <c r="G17316"/>
      <c r="H17316"/>
      <c r="I17316"/>
    </row>
    <row r="17317" spans="5:9" x14ac:dyDescent="0.2">
      <c r="E17317"/>
      <c r="F17317"/>
      <c r="G17317"/>
      <c r="H17317"/>
      <c r="I17317"/>
    </row>
    <row r="17318" spans="5:9" x14ac:dyDescent="0.2">
      <c r="E17318"/>
      <c r="F17318"/>
      <c r="G17318"/>
      <c r="H17318"/>
      <c r="I17318"/>
    </row>
    <row r="17319" spans="5:9" x14ac:dyDescent="0.2">
      <c r="E17319"/>
      <c r="F17319"/>
      <c r="G17319"/>
      <c r="H17319"/>
      <c r="I17319"/>
    </row>
    <row r="17320" spans="5:9" x14ac:dyDescent="0.2">
      <c r="E17320"/>
      <c r="F17320"/>
      <c r="G17320"/>
      <c r="H17320"/>
      <c r="I17320"/>
    </row>
    <row r="17321" spans="5:9" x14ac:dyDescent="0.2">
      <c r="E17321"/>
      <c r="F17321"/>
      <c r="G17321"/>
      <c r="H17321"/>
      <c r="I17321"/>
    </row>
    <row r="17322" spans="5:9" x14ac:dyDescent="0.2">
      <c r="E17322"/>
      <c r="F17322"/>
      <c r="G17322"/>
      <c r="H17322"/>
      <c r="I17322"/>
    </row>
    <row r="17323" spans="5:9" x14ac:dyDescent="0.2">
      <c r="E17323"/>
      <c r="F17323"/>
      <c r="G17323"/>
      <c r="H17323"/>
      <c r="I17323"/>
    </row>
    <row r="17324" spans="5:9" x14ac:dyDescent="0.2">
      <c r="E17324"/>
      <c r="F17324"/>
      <c r="G17324"/>
      <c r="H17324"/>
      <c r="I17324"/>
    </row>
    <row r="17325" spans="5:9" x14ac:dyDescent="0.2">
      <c r="E17325"/>
      <c r="F17325"/>
      <c r="G17325"/>
      <c r="H17325"/>
      <c r="I17325"/>
    </row>
    <row r="17326" spans="5:9" x14ac:dyDescent="0.2">
      <c r="E17326"/>
      <c r="F17326"/>
      <c r="G17326"/>
      <c r="H17326"/>
      <c r="I17326"/>
    </row>
    <row r="17327" spans="5:9" x14ac:dyDescent="0.2">
      <c r="E17327"/>
      <c r="F17327"/>
      <c r="G17327"/>
      <c r="H17327"/>
      <c r="I17327"/>
    </row>
    <row r="17328" spans="5:9" x14ac:dyDescent="0.2">
      <c r="E17328"/>
      <c r="F17328"/>
      <c r="G17328"/>
      <c r="H17328"/>
      <c r="I17328"/>
    </row>
    <row r="17329" spans="5:9" x14ac:dyDescent="0.2">
      <c r="E17329"/>
      <c r="F17329"/>
      <c r="G17329"/>
      <c r="H17329"/>
      <c r="I17329"/>
    </row>
    <row r="17330" spans="5:9" x14ac:dyDescent="0.2">
      <c r="E17330"/>
      <c r="F17330"/>
      <c r="G17330"/>
      <c r="H17330"/>
      <c r="I17330"/>
    </row>
    <row r="17331" spans="5:9" x14ac:dyDescent="0.2">
      <c r="E17331"/>
      <c r="F17331"/>
      <c r="G17331"/>
      <c r="H17331"/>
      <c r="I17331"/>
    </row>
    <row r="17332" spans="5:9" x14ac:dyDescent="0.2">
      <c r="E17332"/>
      <c r="F17332"/>
      <c r="G17332"/>
      <c r="H17332"/>
      <c r="I17332"/>
    </row>
    <row r="17333" spans="5:9" x14ac:dyDescent="0.2">
      <c r="E17333"/>
      <c r="F17333"/>
      <c r="G17333"/>
      <c r="H17333"/>
      <c r="I17333"/>
    </row>
    <row r="17334" spans="5:9" x14ac:dyDescent="0.2">
      <c r="E17334"/>
      <c r="F17334"/>
      <c r="G17334"/>
      <c r="H17334"/>
      <c r="I17334"/>
    </row>
    <row r="17335" spans="5:9" x14ac:dyDescent="0.2">
      <c r="E17335"/>
      <c r="F17335"/>
      <c r="G17335"/>
      <c r="H17335"/>
      <c r="I17335"/>
    </row>
    <row r="17336" spans="5:9" x14ac:dyDescent="0.2">
      <c r="E17336"/>
      <c r="F17336"/>
      <c r="G17336"/>
      <c r="H17336"/>
      <c r="I17336"/>
    </row>
    <row r="17337" spans="5:9" x14ac:dyDescent="0.2">
      <c r="E17337"/>
      <c r="F17337"/>
      <c r="G17337"/>
      <c r="H17337"/>
      <c r="I17337"/>
    </row>
    <row r="17338" spans="5:9" x14ac:dyDescent="0.2">
      <c r="E17338"/>
      <c r="F17338"/>
      <c r="G17338"/>
      <c r="H17338"/>
      <c r="I17338"/>
    </row>
    <row r="17339" spans="5:9" x14ac:dyDescent="0.2">
      <c r="E17339"/>
      <c r="F17339"/>
      <c r="G17339"/>
      <c r="H17339"/>
      <c r="I17339"/>
    </row>
    <row r="17340" spans="5:9" x14ac:dyDescent="0.2">
      <c r="E17340"/>
      <c r="F17340"/>
      <c r="G17340"/>
      <c r="H17340"/>
      <c r="I17340"/>
    </row>
    <row r="17341" spans="5:9" x14ac:dyDescent="0.2">
      <c r="E17341"/>
      <c r="F17341"/>
      <c r="G17341"/>
      <c r="H17341"/>
      <c r="I17341"/>
    </row>
    <row r="17342" spans="5:9" x14ac:dyDescent="0.2">
      <c r="E17342"/>
      <c r="F17342"/>
      <c r="G17342"/>
      <c r="H17342"/>
      <c r="I17342"/>
    </row>
    <row r="17343" spans="5:9" x14ac:dyDescent="0.2">
      <c r="E17343"/>
      <c r="F17343"/>
      <c r="G17343"/>
      <c r="H17343"/>
      <c r="I17343"/>
    </row>
    <row r="17344" spans="5:9" x14ac:dyDescent="0.2">
      <c r="E17344"/>
      <c r="F17344"/>
      <c r="G17344"/>
      <c r="H17344"/>
      <c r="I17344"/>
    </row>
    <row r="17345" spans="5:9" x14ac:dyDescent="0.2">
      <c r="E17345"/>
      <c r="F17345"/>
      <c r="G17345"/>
      <c r="H17345"/>
      <c r="I17345"/>
    </row>
    <row r="17346" spans="5:9" x14ac:dyDescent="0.2">
      <c r="E17346"/>
      <c r="F17346"/>
      <c r="G17346"/>
      <c r="H17346"/>
      <c r="I17346"/>
    </row>
    <row r="17347" spans="5:9" x14ac:dyDescent="0.2">
      <c r="E17347"/>
      <c r="F17347"/>
      <c r="G17347"/>
      <c r="H17347"/>
      <c r="I17347"/>
    </row>
    <row r="17348" spans="5:9" x14ac:dyDescent="0.2">
      <c r="E17348"/>
      <c r="F17348"/>
      <c r="G17348"/>
      <c r="H17348"/>
      <c r="I17348"/>
    </row>
    <row r="17349" spans="5:9" x14ac:dyDescent="0.2">
      <c r="E17349"/>
      <c r="F17349"/>
      <c r="G17349"/>
      <c r="H17349"/>
      <c r="I17349"/>
    </row>
    <row r="17350" spans="5:9" x14ac:dyDescent="0.2">
      <c r="E17350"/>
      <c r="F17350"/>
      <c r="G17350"/>
      <c r="H17350"/>
      <c r="I17350"/>
    </row>
    <row r="17351" spans="5:9" x14ac:dyDescent="0.2">
      <c r="E17351"/>
      <c r="F17351"/>
      <c r="G17351"/>
      <c r="H17351"/>
      <c r="I17351"/>
    </row>
    <row r="17352" spans="5:9" x14ac:dyDescent="0.2">
      <c r="E17352"/>
      <c r="F17352"/>
      <c r="G17352"/>
      <c r="H17352"/>
      <c r="I17352"/>
    </row>
    <row r="17353" spans="5:9" x14ac:dyDescent="0.2">
      <c r="E17353"/>
      <c r="F17353"/>
      <c r="G17353"/>
      <c r="H17353"/>
      <c r="I17353"/>
    </row>
    <row r="17354" spans="5:9" x14ac:dyDescent="0.2">
      <c r="E17354"/>
      <c r="F17354"/>
      <c r="G17354"/>
      <c r="H17354"/>
      <c r="I17354"/>
    </row>
    <row r="17355" spans="5:9" x14ac:dyDescent="0.2">
      <c r="E17355"/>
      <c r="F17355"/>
      <c r="G17355"/>
      <c r="H17355"/>
      <c r="I17355"/>
    </row>
    <row r="17356" spans="5:9" x14ac:dyDescent="0.2">
      <c r="E17356"/>
      <c r="F17356"/>
      <c r="G17356"/>
      <c r="H17356"/>
      <c r="I17356"/>
    </row>
    <row r="17357" spans="5:9" x14ac:dyDescent="0.2">
      <c r="E17357"/>
      <c r="F17357"/>
      <c r="G17357"/>
      <c r="H17357"/>
      <c r="I17357"/>
    </row>
    <row r="17358" spans="5:9" x14ac:dyDescent="0.2">
      <c r="E17358"/>
      <c r="F17358"/>
      <c r="G17358"/>
      <c r="H17358"/>
      <c r="I17358"/>
    </row>
    <row r="17359" spans="5:9" x14ac:dyDescent="0.2">
      <c r="E17359"/>
      <c r="F17359"/>
      <c r="G17359"/>
      <c r="H17359"/>
      <c r="I17359"/>
    </row>
    <row r="17360" spans="5:9" x14ac:dyDescent="0.2">
      <c r="E17360"/>
      <c r="F17360"/>
      <c r="G17360"/>
      <c r="H17360"/>
      <c r="I17360"/>
    </row>
    <row r="17361" spans="5:9" x14ac:dyDescent="0.2">
      <c r="E17361"/>
      <c r="F17361"/>
      <c r="G17361"/>
      <c r="H17361"/>
      <c r="I17361"/>
    </row>
    <row r="17362" spans="5:9" x14ac:dyDescent="0.2">
      <c r="E17362"/>
      <c r="F17362"/>
      <c r="G17362"/>
      <c r="H17362"/>
      <c r="I17362"/>
    </row>
    <row r="17363" spans="5:9" x14ac:dyDescent="0.2">
      <c r="E17363"/>
      <c r="F17363"/>
      <c r="G17363"/>
      <c r="H17363"/>
      <c r="I17363"/>
    </row>
    <row r="17364" spans="5:9" x14ac:dyDescent="0.2">
      <c r="E17364"/>
      <c r="F17364"/>
      <c r="G17364"/>
      <c r="H17364"/>
      <c r="I17364"/>
    </row>
    <row r="17365" spans="5:9" x14ac:dyDescent="0.2">
      <c r="E17365"/>
      <c r="F17365"/>
      <c r="G17365"/>
      <c r="H17365"/>
      <c r="I17365"/>
    </row>
    <row r="17366" spans="5:9" x14ac:dyDescent="0.2">
      <c r="E17366"/>
      <c r="F17366"/>
      <c r="G17366"/>
      <c r="H17366"/>
      <c r="I17366"/>
    </row>
    <row r="17367" spans="5:9" x14ac:dyDescent="0.2">
      <c r="E17367"/>
      <c r="F17367"/>
      <c r="G17367"/>
      <c r="H17367"/>
      <c r="I17367"/>
    </row>
    <row r="17368" spans="5:9" x14ac:dyDescent="0.2">
      <c r="E17368"/>
      <c r="F17368"/>
      <c r="G17368"/>
      <c r="H17368"/>
      <c r="I17368"/>
    </row>
    <row r="17369" spans="5:9" x14ac:dyDescent="0.2">
      <c r="E17369"/>
      <c r="F17369"/>
      <c r="G17369"/>
      <c r="H17369"/>
      <c r="I17369"/>
    </row>
    <row r="17370" spans="5:9" x14ac:dyDescent="0.2">
      <c r="E17370"/>
      <c r="F17370"/>
      <c r="G17370"/>
      <c r="H17370"/>
      <c r="I17370"/>
    </row>
    <row r="17371" spans="5:9" x14ac:dyDescent="0.2">
      <c r="E17371"/>
      <c r="F17371"/>
      <c r="G17371"/>
      <c r="H17371"/>
      <c r="I17371"/>
    </row>
    <row r="17372" spans="5:9" x14ac:dyDescent="0.2">
      <c r="E17372"/>
      <c r="F17372"/>
      <c r="G17372"/>
      <c r="H17372"/>
      <c r="I17372"/>
    </row>
    <row r="17373" spans="5:9" x14ac:dyDescent="0.2">
      <c r="E17373"/>
      <c r="F17373"/>
      <c r="G17373"/>
      <c r="H17373"/>
      <c r="I17373"/>
    </row>
    <row r="17374" spans="5:9" x14ac:dyDescent="0.2">
      <c r="E17374"/>
      <c r="F17374"/>
      <c r="G17374"/>
      <c r="H17374"/>
      <c r="I17374"/>
    </row>
    <row r="17375" spans="5:9" x14ac:dyDescent="0.2">
      <c r="E17375"/>
      <c r="F17375"/>
      <c r="G17375"/>
      <c r="H17375"/>
      <c r="I17375"/>
    </row>
    <row r="17376" spans="5:9" x14ac:dyDescent="0.2">
      <c r="E17376"/>
      <c r="F17376"/>
      <c r="G17376"/>
      <c r="H17376"/>
      <c r="I17376"/>
    </row>
    <row r="17377" spans="5:9" x14ac:dyDescent="0.2">
      <c r="E17377"/>
      <c r="F17377"/>
      <c r="G17377"/>
      <c r="H17377"/>
      <c r="I17377"/>
    </row>
    <row r="17378" spans="5:9" x14ac:dyDescent="0.2">
      <c r="E17378"/>
      <c r="F17378"/>
      <c r="G17378"/>
      <c r="H17378"/>
      <c r="I17378"/>
    </row>
    <row r="17379" spans="5:9" x14ac:dyDescent="0.2">
      <c r="E17379"/>
      <c r="F17379"/>
      <c r="G17379"/>
      <c r="H17379"/>
      <c r="I17379"/>
    </row>
    <row r="17380" spans="5:9" x14ac:dyDescent="0.2">
      <c r="E17380"/>
      <c r="F17380"/>
      <c r="G17380"/>
      <c r="H17380"/>
      <c r="I17380"/>
    </row>
    <row r="17381" spans="5:9" x14ac:dyDescent="0.2">
      <c r="E17381"/>
      <c r="F17381"/>
      <c r="G17381"/>
      <c r="H17381"/>
      <c r="I17381"/>
    </row>
    <row r="17382" spans="5:9" x14ac:dyDescent="0.2">
      <c r="E17382"/>
      <c r="F17382"/>
      <c r="G17382"/>
      <c r="H17382"/>
      <c r="I17382"/>
    </row>
    <row r="17383" spans="5:9" x14ac:dyDescent="0.2">
      <c r="E17383"/>
      <c r="F17383"/>
      <c r="G17383"/>
      <c r="H17383"/>
      <c r="I17383"/>
    </row>
    <row r="17384" spans="5:9" x14ac:dyDescent="0.2">
      <c r="E17384"/>
      <c r="F17384"/>
      <c r="G17384"/>
      <c r="H17384"/>
      <c r="I17384"/>
    </row>
    <row r="17385" spans="5:9" x14ac:dyDescent="0.2">
      <c r="E17385"/>
      <c r="F17385"/>
      <c r="G17385"/>
      <c r="H17385"/>
      <c r="I17385"/>
    </row>
    <row r="17386" spans="5:9" x14ac:dyDescent="0.2">
      <c r="E17386"/>
      <c r="F17386"/>
      <c r="G17386"/>
      <c r="H17386"/>
      <c r="I17386"/>
    </row>
    <row r="17387" spans="5:9" x14ac:dyDescent="0.2">
      <c r="E17387"/>
      <c r="F17387"/>
      <c r="G17387"/>
      <c r="H17387"/>
      <c r="I17387"/>
    </row>
    <row r="17388" spans="5:9" x14ac:dyDescent="0.2">
      <c r="E17388"/>
      <c r="F17388"/>
      <c r="G17388"/>
      <c r="H17388"/>
      <c r="I17388"/>
    </row>
    <row r="17389" spans="5:9" x14ac:dyDescent="0.2">
      <c r="E17389"/>
      <c r="F17389"/>
      <c r="G17389"/>
      <c r="H17389"/>
      <c r="I17389"/>
    </row>
    <row r="17390" spans="5:9" x14ac:dyDescent="0.2">
      <c r="E17390"/>
      <c r="F17390"/>
      <c r="G17390"/>
      <c r="H17390"/>
      <c r="I17390"/>
    </row>
    <row r="17391" spans="5:9" x14ac:dyDescent="0.2">
      <c r="E17391"/>
      <c r="F17391"/>
      <c r="G17391"/>
      <c r="H17391"/>
      <c r="I17391"/>
    </row>
    <row r="17392" spans="5:9" x14ac:dyDescent="0.2">
      <c r="E17392"/>
      <c r="F17392"/>
      <c r="G17392"/>
      <c r="H17392"/>
      <c r="I17392"/>
    </row>
    <row r="17393" spans="5:9" x14ac:dyDescent="0.2">
      <c r="E17393"/>
      <c r="F17393"/>
      <c r="G17393"/>
      <c r="H17393"/>
      <c r="I17393"/>
    </row>
    <row r="17394" spans="5:9" x14ac:dyDescent="0.2">
      <c r="E17394"/>
      <c r="F17394"/>
      <c r="G17394"/>
      <c r="H17394"/>
      <c r="I17394"/>
    </row>
    <row r="17395" spans="5:9" x14ac:dyDescent="0.2">
      <c r="E17395"/>
      <c r="F17395"/>
      <c r="G17395"/>
      <c r="H17395"/>
      <c r="I17395"/>
    </row>
    <row r="17396" spans="5:9" x14ac:dyDescent="0.2">
      <c r="E17396"/>
      <c r="F17396"/>
      <c r="G17396"/>
      <c r="H17396"/>
      <c r="I17396"/>
    </row>
    <row r="17397" spans="5:9" x14ac:dyDescent="0.2">
      <c r="E17397"/>
      <c r="F17397"/>
      <c r="G17397"/>
      <c r="H17397"/>
      <c r="I17397"/>
    </row>
    <row r="17398" spans="5:9" x14ac:dyDescent="0.2">
      <c r="E17398"/>
      <c r="F17398"/>
      <c r="G17398"/>
      <c r="H17398"/>
      <c r="I17398"/>
    </row>
    <row r="17399" spans="5:9" x14ac:dyDescent="0.2">
      <c r="E17399"/>
      <c r="F17399"/>
      <c r="G17399"/>
      <c r="H17399"/>
      <c r="I17399"/>
    </row>
    <row r="17400" spans="5:9" x14ac:dyDescent="0.2">
      <c r="E17400"/>
      <c r="F17400"/>
      <c r="G17400"/>
      <c r="H17400"/>
      <c r="I17400"/>
    </row>
    <row r="17401" spans="5:9" x14ac:dyDescent="0.2">
      <c r="E17401"/>
      <c r="F17401"/>
      <c r="G17401"/>
      <c r="H17401"/>
      <c r="I17401"/>
    </row>
    <row r="17402" spans="5:9" x14ac:dyDescent="0.2">
      <c r="E17402"/>
      <c r="F17402"/>
      <c r="G17402"/>
      <c r="H17402"/>
      <c r="I17402"/>
    </row>
    <row r="17403" spans="5:9" x14ac:dyDescent="0.2">
      <c r="E17403"/>
      <c r="F17403"/>
      <c r="G17403"/>
      <c r="H17403"/>
      <c r="I17403"/>
    </row>
    <row r="17404" spans="5:9" x14ac:dyDescent="0.2">
      <c r="E17404"/>
      <c r="F17404"/>
      <c r="G17404"/>
      <c r="H17404"/>
      <c r="I17404"/>
    </row>
    <row r="17405" spans="5:9" x14ac:dyDescent="0.2">
      <c r="E17405"/>
      <c r="F17405"/>
      <c r="G17405"/>
      <c r="H17405"/>
      <c r="I17405"/>
    </row>
    <row r="17406" spans="5:9" x14ac:dyDescent="0.2">
      <c r="E17406"/>
      <c r="F17406"/>
      <c r="G17406"/>
      <c r="H17406"/>
      <c r="I17406"/>
    </row>
    <row r="17407" spans="5:9" x14ac:dyDescent="0.2">
      <c r="E17407"/>
      <c r="F17407"/>
      <c r="G17407"/>
      <c r="H17407"/>
      <c r="I17407"/>
    </row>
    <row r="17408" spans="5:9" x14ac:dyDescent="0.2">
      <c r="E17408"/>
      <c r="F17408"/>
      <c r="G17408"/>
      <c r="H17408"/>
      <c r="I17408"/>
    </row>
    <row r="17409" spans="5:9" x14ac:dyDescent="0.2">
      <c r="E17409"/>
      <c r="F17409"/>
      <c r="G17409"/>
      <c r="H17409"/>
      <c r="I17409"/>
    </row>
    <row r="17410" spans="5:9" x14ac:dyDescent="0.2">
      <c r="E17410"/>
      <c r="F17410"/>
      <c r="G17410"/>
      <c r="H17410"/>
      <c r="I17410"/>
    </row>
    <row r="17411" spans="5:9" x14ac:dyDescent="0.2">
      <c r="E17411"/>
      <c r="F17411"/>
      <c r="G17411"/>
      <c r="H17411"/>
      <c r="I17411"/>
    </row>
    <row r="17412" spans="5:9" x14ac:dyDescent="0.2">
      <c r="E17412"/>
      <c r="F17412"/>
      <c r="G17412"/>
      <c r="H17412"/>
      <c r="I17412"/>
    </row>
    <row r="17413" spans="5:9" x14ac:dyDescent="0.2">
      <c r="E17413"/>
      <c r="F17413"/>
      <c r="G17413"/>
      <c r="H17413"/>
      <c r="I17413"/>
    </row>
    <row r="17414" spans="5:9" x14ac:dyDescent="0.2">
      <c r="E17414"/>
      <c r="F17414"/>
      <c r="G17414"/>
      <c r="H17414"/>
      <c r="I17414"/>
    </row>
    <row r="17415" spans="5:9" x14ac:dyDescent="0.2">
      <c r="E17415"/>
      <c r="F17415"/>
      <c r="G17415"/>
      <c r="H17415"/>
      <c r="I17415"/>
    </row>
    <row r="17416" spans="5:9" x14ac:dyDescent="0.2">
      <c r="E17416"/>
      <c r="F17416"/>
      <c r="G17416"/>
      <c r="H17416"/>
      <c r="I17416"/>
    </row>
    <row r="17417" spans="5:9" x14ac:dyDescent="0.2">
      <c r="E17417"/>
      <c r="F17417"/>
      <c r="G17417"/>
      <c r="H17417"/>
      <c r="I17417"/>
    </row>
    <row r="17418" spans="5:9" x14ac:dyDescent="0.2">
      <c r="E17418"/>
      <c r="F17418"/>
      <c r="G17418"/>
      <c r="H17418"/>
      <c r="I17418"/>
    </row>
    <row r="17419" spans="5:9" x14ac:dyDescent="0.2">
      <c r="E17419"/>
      <c r="F17419"/>
      <c r="G17419"/>
      <c r="H17419"/>
      <c r="I17419"/>
    </row>
    <row r="17420" spans="5:9" x14ac:dyDescent="0.2">
      <c r="E17420"/>
      <c r="F17420"/>
      <c r="G17420"/>
      <c r="H17420"/>
      <c r="I17420"/>
    </row>
    <row r="17421" spans="5:9" x14ac:dyDescent="0.2">
      <c r="E17421"/>
      <c r="F17421"/>
      <c r="G17421"/>
      <c r="H17421"/>
      <c r="I17421"/>
    </row>
    <row r="17422" spans="5:9" x14ac:dyDescent="0.2">
      <c r="E17422"/>
      <c r="F17422"/>
      <c r="G17422"/>
      <c r="H17422"/>
      <c r="I17422"/>
    </row>
    <row r="17423" spans="5:9" x14ac:dyDescent="0.2">
      <c r="E17423"/>
      <c r="F17423"/>
      <c r="G17423"/>
      <c r="H17423"/>
      <c r="I17423"/>
    </row>
    <row r="17424" spans="5:9" x14ac:dyDescent="0.2">
      <c r="E17424"/>
      <c r="F17424"/>
      <c r="G17424"/>
      <c r="H17424"/>
      <c r="I17424"/>
    </row>
    <row r="17425" spans="5:9" x14ac:dyDescent="0.2">
      <c r="E17425"/>
      <c r="F17425"/>
      <c r="G17425"/>
      <c r="H17425"/>
      <c r="I17425"/>
    </row>
    <row r="17426" spans="5:9" x14ac:dyDescent="0.2">
      <c r="E17426"/>
      <c r="F17426"/>
      <c r="G17426"/>
      <c r="H17426"/>
      <c r="I17426"/>
    </row>
    <row r="17427" spans="5:9" x14ac:dyDescent="0.2">
      <c r="E17427"/>
      <c r="F17427"/>
      <c r="G17427"/>
      <c r="H17427"/>
      <c r="I17427"/>
    </row>
    <row r="17428" spans="5:9" x14ac:dyDescent="0.2">
      <c r="E17428"/>
      <c r="F17428"/>
      <c r="G17428"/>
      <c r="H17428"/>
      <c r="I17428"/>
    </row>
    <row r="17429" spans="5:9" x14ac:dyDescent="0.2">
      <c r="E17429"/>
      <c r="F17429"/>
      <c r="G17429"/>
      <c r="H17429"/>
      <c r="I17429"/>
    </row>
    <row r="17430" spans="5:9" x14ac:dyDescent="0.2">
      <c r="E17430"/>
      <c r="F17430"/>
      <c r="G17430"/>
      <c r="H17430"/>
      <c r="I17430"/>
    </row>
    <row r="17431" spans="5:9" x14ac:dyDescent="0.2">
      <c r="E17431"/>
      <c r="F17431"/>
      <c r="G17431"/>
      <c r="H17431"/>
      <c r="I17431"/>
    </row>
    <row r="17432" spans="5:9" x14ac:dyDescent="0.2">
      <c r="E17432"/>
      <c r="F17432"/>
      <c r="G17432"/>
      <c r="H17432"/>
      <c r="I17432"/>
    </row>
    <row r="17433" spans="5:9" x14ac:dyDescent="0.2">
      <c r="E17433"/>
      <c r="F17433"/>
      <c r="G17433"/>
      <c r="H17433"/>
      <c r="I17433"/>
    </row>
    <row r="17434" spans="5:9" x14ac:dyDescent="0.2">
      <c r="E17434"/>
      <c r="F17434"/>
      <c r="G17434"/>
      <c r="H17434"/>
      <c r="I17434"/>
    </row>
    <row r="17435" spans="5:9" x14ac:dyDescent="0.2">
      <c r="E17435"/>
      <c r="F17435"/>
      <c r="G17435"/>
      <c r="H17435"/>
      <c r="I17435"/>
    </row>
    <row r="17436" spans="5:9" x14ac:dyDescent="0.2">
      <c r="E17436"/>
      <c r="F17436"/>
      <c r="G17436"/>
      <c r="H17436"/>
      <c r="I17436"/>
    </row>
    <row r="17437" spans="5:9" x14ac:dyDescent="0.2">
      <c r="E17437"/>
      <c r="F17437"/>
      <c r="G17437"/>
      <c r="H17437"/>
      <c r="I17437"/>
    </row>
    <row r="17438" spans="5:9" x14ac:dyDescent="0.2">
      <c r="E17438"/>
      <c r="F17438"/>
      <c r="G17438"/>
      <c r="H17438"/>
      <c r="I17438"/>
    </row>
    <row r="17439" spans="5:9" x14ac:dyDescent="0.2">
      <c r="E17439"/>
      <c r="F17439"/>
      <c r="G17439"/>
      <c r="H17439"/>
      <c r="I17439"/>
    </row>
    <row r="17440" spans="5:9" x14ac:dyDescent="0.2">
      <c r="E17440"/>
      <c r="F17440"/>
      <c r="G17440"/>
      <c r="H17440"/>
      <c r="I17440"/>
    </row>
    <row r="17441" spans="5:9" x14ac:dyDescent="0.2">
      <c r="E17441"/>
      <c r="F17441"/>
      <c r="G17441"/>
      <c r="H17441"/>
      <c r="I17441"/>
    </row>
    <row r="17442" spans="5:9" x14ac:dyDescent="0.2">
      <c r="E17442"/>
      <c r="F17442"/>
      <c r="G17442"/>
      <c r="H17442"/>
      <c r="I17442"/>
    </row>
    <row r="17443" spans="5:9" x14ac:dyDescent="0.2">
      <c r="E17443"/>
      <c r="F17443"/>
      <c r="G17443"/>
      <c r="H17443"/>
      <c r="I17443"/>
    </row>
    <row r="17444" spans="5:9" x14ac:dyDescent="0.2">
      <c r="E17444"/>
      <c r="F17444"/>
      <c r="G17444"/>
      <c r="H17444"/>
      <c r="I17444"/>
    </row>
    <row r="17445" spans="5:9" x14ac:dyDescent="0.2">
      <c r="E17445"/>
      <c r="F17445"/>
      <c r="G17445"/>
      <c r="H17445"/>
      <c r="I17445"/>
    </row>
    <row r="17446" spans="5:9" x14ac:dyDescent="0.2">
      <c r="E17446"/>
      <c r="F17446"/>
      <c r="G17446"/>
      <c r="H17446"/>
      <c r="I17446"/>
    </row>
    <row r="17447" spans="5:9" x14ac:dyDescent="0.2">
      <c r="E17447"/>
      <c r="F17447"/>
      <c r="G17447"/>
      <c r="H17447"/>
      <c r="I17447"/>
    </row>
    <row r="17448" spans="5:9" x14ac:dyDescent="0.2">
      <c r="E17448"/>
      <c r="F17448"/>
      <c r="G17448"/>
      <c r="H17448"/>
      <c r="I17448"/>
    </row>
    <row r="17449" spans="5:9" x14ac:dyDescent="0.2">
      <c r="E17449"/>
      <c r="F17449"/>
      <c r="G17449"/>
      <c r="H17449"/>
      <c r="I17449"/>
    </row>
    <row r="17450" spans="5:9" x14ac:dyDescent="0.2">
      <c r="E17450"/>
      <c r="F17450"/>
      <c r="G17450"/>
      <c r="H17450"/>
      <c r="I17450"/>
    </row>
    <row r="17451" spans="5:9" x14ac:dyDescent="0.2">
      <c r="E17451"/>
      <c r="F17451"/>
      <c r="G17451"/>
      <c r="H17451"/>
      <c r="I17451"/>
    </row>
    <row r="17452" spans="5:9" x14ac:dyDescent="0.2">
      <c r="E17452"/>
      <c r="F17452"/>
      <c r="G17452"/>
      <c r="H17452"/>
      <c r="I17452"/>
    </row>
    <row r="17453" spans="5:9" x14ac:dyDescent="0.2">
      <c r="E17453"/>
      <c r="F17453"/>
      <c r="G17453"/>
      <c r="H17453"/>
      <c r="I17453"/>
    </row>
    <row r="17454" spans="5:9" x14ac:dyDescent="0.2">
      <c r="E17454"/>
      <c r="F17454"/>
      <c r="G17454"/>
      <c r="H17454"/>
      <c r="I17454"/>
    </row>
    <row r="17455" spans="5:9" x14ac:dyDescent="0.2">
      <c r="E17455"/>
      <c r="F17455"/>
      <c r="G17455"/>
      <c r="H17455"/>
      <c r="I17455"/>
    </row>
    <row r="17456" spans="5:9" x14ac:dyDescent="0.2">
      <c r="E17456"/>
      <c r="F17456"/>
      <c r="G17456"/>
      <c r="H17456"/>
      <c r="I17456"/>
    </row>
    <row r="17457" spans="5:9" x14ac:dyDescent="0.2">
      <c r="E17457"/>
      <c r="F17457"/>
      <c r="G17457"/>
      <c r="H17457"/>
      <c r="I17457"/>
    </row>
    <row r="17458" spans="5:9" x14ac:dyDescent="0.2">
      <c r="E17458"/>
      <c r="F17458"/>
      <c r="G17458"/>
      <c r="H17458"/>
      <c r="I17458"/>
    </row>
    <row r="17459" spans="5:9" x14ac:dyDescent="0.2">
      <c r="E17459"/>
      <c r="F17459"/>
      <c r="G17459"/>
      <c r="H17459"/>
      <c r="I17459"/>
    </row>
    <row r="17460" spans="5:9" x14ac:dyDescent="0.2">
      <c r="E17460"/>
      <c r="F17460"/>
      <c r="G17460"/>
      <c r="H17460"/>
      <c r="I17460"/>
    </row>
    <row r="17461" spans="5:9" x14ac:dyDescent="0.2">
      <c r="E17461"/>
      <c r="F17461"/>
      <c r="G17461"/>
      <c r="H17461"/>
      <c r="I17461"/>
    </row>
    <row r="17462" spans="5:9" x14ac:dyDescent="0.2">
      <c r="E17462"/>
      <c r="F17462"/>
      <c r="G17462"/>
      <c r="H17462"/>
      <c r="I17462"/>
    </row>
    <row r="17463" spans="5:9" x14ac:dyDescent="0.2">
      <c r="E17463"/>
      <c r="F17463"/>
      <c r="G17463"/>
      <c r="H17463"/>
      <c r="I17463"/>
    </row>
    <row r="17464" spans="5:9" x14ac:dyDescent="0.2">
      <c r="E17464"/>
      <c r="F17464"/>
      <c r="G17464"/>
      <c r="H17464"/>
      <c r="I17464"/>
    </row>
    <row r="17465" spans="5:9" x14ac:dyDescent="0.2">
      <c r="E17465"/>
      <c r="F17465"/>
      <c r="G17465"/>
      <c r="H17465"/>
      <c r="I17465"/>
    </row>
    <row r="17466" spans="5:9" x14ac:dyDescent="0.2">
      <c r="E17466"/>
      <c r="F17466"/>
      <c r="G17466"/>
      <c r="H17466"/>
      <c r="I17466"/>
    </row>
    <row r="17467" spans="5:9" x14ac:dyDescent="0.2">
      <c r="E17467"/>
      <c r="F17467"/>
      <c r="G17467"/>
      <c r="H17467"/>
      <c r="I17467"/>
    </row>
    <row r="17468" spans="5:9" x14ac:dyDescent="0.2">
      <c r="E17468"/>
      <c r="F17468"/>
      <c r="G17468"/>
      <c r="H17468"/>
      <c r="I17468"/>
    </row>
    <row r="17469" spans="5:9" x14ac:dyDescent="0.2">
      <c r="E17469"/>
      <c r="F17469"/>
      <c r="G17469"/>
      <c r="H17469"/>
      <c r="I17469"/>
    </row>
    <row r="17470" spans="5:9" x14ac:dyDescent="0.2">
      <c r="E17470"/>
      <c r="F17470"/>
      <c r="G17470"/>
      <c r="H17470"/>
      <c r="I17470"/>
    </row>
    <row r="17471" spans="5:9" x14ac:dyDescent="0.2">
      <c r="E17471"/>
      <c r="F17471"/>
      <c r="G17471"/>
      <c r="H17471"/>
      <c r="I17471"/>
    </row>
    <row r="17472" spans="5:9" x14ac:dyDescent="0.2">
      <c r="E17472"/>
      <c r="F17472"/>
      <c r="G17472"/>
      <c r="H17472"/>
      <c r="I17472"/>
    </row>
    <row r="17473" spans="5:9" x14ac:dyDescent="0.2">
      <c r="E17473"/>
      <c r="F17473"/>
      <c r="G17473"/>
      <c r="H17473"/>
      <c r="I17473"/>
    </row>
    <row r="17474" spans="5:9" x14ac:dyDescent="0.2">
      <c r="E17474"/>
      <c r="F17474"/>
      <c r="G17474"/>
      <c r="H17474"/>
      <c r="I17474"/>
    </row>
    <row r="17475" spans="5:9" x14ac:dyDescent="0.2">
      <c r="E17475"/>
      <c r="F17475"/>
      <c r="G17475"/>
      <c r="H17475"/>
      <c r="I17475"/>
    </row>
    <row r="17476" spans="5:9" x14ac:dyDescent="0.2">
      <c r="E17476"/>
      <c r="F17476"/>
      <c r="G17476"/>
      <c r="H17476"/>
      <c r="I17476"/>
    </row>
    <row r="17477" spans="5:9" x14ac:dyDescent="0.2">
      <c r="E17477"/>
      <c r="F17477"/>
      <c r="G17477"/>
      <c r="H17477"/>
      <c r="I17477"/>
    </row>
    <row r="17478" spans="5:9" x14ac:dyDescent="0.2">
      <c r="E17478"/>
      <c r="F17478"/>
      <c r="G17478"/>
      <c r="H17478"/>
      <c r="I17478"/>
    </row>
    <row r="17479" spans="5:9" x14ac:dyDescent="0.2">
      <c r="E17479"/>
      <c r="F17479"/>
      <c r="G17479"/>
      <c r="H17479"/>
      <c r="I17479"/>
    </row>
    <row r="17480" spans="5:9" x14ac:dyDescent="0.2">
      <c r="E17480"/>
      <c r="F17480"/>
      <c r="G17480"/>
      <c r="H17480"/>
      <c r="I17480"/>
    </row>
    <row r="17481" spans="5:9" x14ac:dyDescent="0.2">
      <c r="E17481"/>
      <c r="F17481"/>
      <c r="G17481"/>
      <c r="H17481"/>
      <c r="I17481"/>
    </row>
    <row r="17482" spans="5:9" x14ac:dyDescent="0.2">
      <c r="E17482"/>
      <c r="F17482"/>
      <c r="G17482"/>
      <c r="H17482"/>
      <c r="I17482"/>
    </row>
    <row r="17483" spans="5:9" x14ac:dyDescent="0.2">
      <c r="E17483"/>
      <c r="F17483"/>
      <c r="G17483"/>
      <c r="H17483"/>
      <c r="I17483"/>
    </row>
    <row r="17484" spans="5:9" x14ac:dyDescent="0.2">
      <c r="E17484"/>
      <c r="F17484"/>
      <c r="G17484"/>
      <c r="H17484"/>
      <c r="I17484"/>
    </row>
    <row r="17485" spans="5:9" x14ac:dyDescent="0.2">
      <c r="E17485"/>
      <c r="F17485"/>
      <c r="G17485"/>
      <c r="H17485"/>
      <c r="I17485"/>
    </row>
    <row r="17486" spans="5:9" x14ac:dyDescent="0.2">
      <c r="E17486"/>
      <c r="F17486"/>
      <c r="G17486"/>
      <c r="H17486"/>
      <c r="I17486"/>
    </row>
    <row r="17487" spans="5:9" x14ac:dyDescent="0.2">
      <c r="E17487"/>
      <c r="F17487"/>
      <c r="G17487"/>
      <c r="H17487"/>
      <c r="I17487"/>
    </row>
    <row r="17488" spans="5:9" x14ac:dyDescent="0.2">
      <c r="E17488"/>
      <c r="F17488"/>
      <c r="G17488"/>
      <c r="H17488"/>
      <c r="I17488"/>
    </row>
    <row r="17489" spans="5:9" x14ac:dyDescent="0.2">
      <c r="E17489"/>
      <c r="F17489"/>
      <c r="G17489"/>
      <c r="H17489"/>
      <c r="I17489"/>
    </row>
    <row r="17490" spans="5:9" x14ac:dyDescent="0.2">
      <c r="E17490"/>
      <c r="F17490"/>
      <c r="G17490"/>
      <c r="H17490"/>
      <c r="I17490"/>
    </row>
    <row r="17491" spans="5:9" x14ac:dyDescent="0.2">
      <c r="E17491"/>
      <c r="F17491"/>
      <c r="G17491"/>
      <c r="H17491"/>
      <c r="I17491"/>
    </row>
    <row r="17492" spans="5:9" x14ac:dyDescent="0.2">
      <c r="E17492"/>
      <c r="F17492"/>
      <c r="G17492"/>
      <c r="H17492"/>
      <c r="I17492"/>
    </row>
    <row r="17493" spans="5:9" x14ac:dyDescent="0.2">
      <c r="E17493"/>
      <c r="F17493"/>
      <c r="G17493"/>
      <c r="H17493"/>
      <c r="I17493"/>
    </row>
    <row r="17494" spans="5:9" x14ac:dyDescent="0.2">
      <c r="E17494"/>
      <c r="F17494"/>
      <c r="G17494"/>
      <c r="H17494"/>
      <c r="I17494"/>
    </row>
    <row r="17495" spans="5:9" x14ac:dyDescent="0.2">
      <c r="E17495"/>
      <c r="F17495"/>
      <c r="G17495"/>
      <c r="H17495"/>
      <c r="I17495"/>
    </row>
    <row r="17496" spans="5:9" x14ac:dyDescent="0.2">
      <c r="E17496"/>
      <c r="F17496"/>
      <c r="G17496"/>
      <c r="H17496"/>
      <c r="I17496"/>
    </row>
    <row r="17497" spans="5:9" x14ac:dyDescent="0.2">
      <c r="E17497"/>
      <c r="F17497"/>
      <c r="G17497"/>
      <c r="H17497"/>
      <c r="I17497"/>
    </row>
    <row r="17498" spans="5:9" x14ac:dyDescent="0.2">
      <c r="E17498"/>
      <c r="F17498"/>
      <c r="G17498"/>
      <c r="H17498"/>
      <c r="I17498"/>
    </row>
    <row r="17499" spans="5:9" x14ac:dyDescent="0.2">
      <c r="E17499"/>
      <c r="F17499"/>
      <c r="G17499"/>
      <c r="H17499"/>
      <c r="I17499"/>
    </row>
    <row r="17500" spans="5:9" x14ac:dyDescent="0.2">
      <c r="E17500"/>
      <c r="F17500"/>
      <c r="G17500"/>
      <c r="H17500"/>
      <c r="I17500"/>
    </row>
    <row r="17501" spans="5:9" x14ac:dyDescent="0.2">
      <c r="E17501"/>
      <c r="F17501"/>
      <c r="G17501"/>
      <c r="H17501"/>
      <c r="I17501"/>
    </row>
    <row r="17502" spans="5:9" x14ac:dyDescent="0.2">
      <c r="E17502"/>
      <c r="F17502"/>
      <c r="G17502"/>
      <c r="H17502"/>
      <c r="I17502"/>
    </row>
    <row r="17503" spans="5:9" x14ac:dyDescent="0.2">
      <c r="E17503"/>
      <c r="F17503"/>
      <c r="G17503"/>
      <c r="H17503"/>
      <c r="I17503"/>
    </row>
    <row r="17504" spans="5:9" x14ac:dyDescent="0.2">
      <c r="E17504"/>
      <c r="F17504"/>
      <c r="G17504"/>
      <c r="H17504"/>
      <c r="I17504"/>
    </row>
    <row r="17505" spans="5:9" x14ac:dyDescent="0.2">
      <c r="E17505"/>
      <c r="F17505"/>
      <c r="G17505"/>
      <c r="H17505"/>
      <c r="I17505"/>
    </row>
    <row r="17506" spans="5:9" x14ac:dyDescent="0.2">
      <c r="E17506"/>
      <c r="F17506"/>
      <c r="G17506"/>
      <c r="H17506"/>
      <c r="I17506"/>
    </row>
    <row r="17507" spans="5:9" x14ac:dyDescent="0.2">
      <c r="E17507"/>
      <c r="F17507"/>
      <c r="G17507"/>
      <c r="H17507"/>
      <c r="I17507"/>
    </row>
    <row r="17508" spans="5:9" x14ac:dyDescent="0.2">
      <c r="E17508"/>
      <c r="F17508"/>
      <c r="G17508"/>
      <c r="H17508"/>
      <c r="I17508"/>
    </row>
    <row r="17509" spans="5:9" x14ac:dyDescent="0.2">
      <c r="E17509"/>
      <c r="F17509"/>
      <c r="G17509"/>
      <c r="H17509"/>
      <c r="I17509"/>
    </row>
    <row r="17510" spans="5:9" x14ac:dyDescent="0.2">
      <c r="E17510"/>
      <c r="F17510"/>
      <c r="G17510"/>
      <c r="H17510"/>
      <c r="I17510"/>
    </row>
    <row r="17511" spans="5:9" x14ac:dyDescent="0.2">
      <c r="E17511"/>
      <c r="F17511"/>
      <c r="G17511"/>
      <c r="H17511"/>
      <c r="I17511"/>
    </row>
    <row r="17512" spans="5:9" x14ac:dyDescent="0.2">
      <c r="E17512"/>
      <c r="F17512"/>
      <c r="G17512"/>
      <c r="H17512"/>
      <c r="I17512"/>
    </row>
    <row r="17513" spans="5:9" x14ac:dyDescent="0.2">
      <c r="E17513"/>
      <c r="F17513"/>
      <c r="G17513"/>
      <c r="H17513"/>
      <c r="I17513"/>
    </row>
    <row r="17514" spans="5:9" x14ac:dyDescent="0.2">
      <c r="E17514"/>
      <c r="F17514"/>
      <c r="G17514"/>
      <c r="H17514"/>
      <c r="I17514"/>
    </row>
    <row r="17515" spans="5:9" x14ac:dyDescent="0.2">
      <c r="E17515"/>
      <c r="F17515"/>
      <c r="G17515"/>
      <c r="H17515"/>
      <c r="I17515"/>
    </row>
    <row r="17516" spans="5:9" x14ac:dyDescent="0.2">
      <c r="E17516"/>
      <c r="F17516"/>
      <c r="G17516"/>
      <c r="H17516"/>
      <c r="I17516"/>
    </row>
    <row r="17517" spans="5:9" x14ac:dyDescent="0.2">
      <c r="E17517"/>
      <c r="F17517"/>
      <c r="G17517"/>
      <c r="H17517"/>
      <c r="I17517"/>
    </row>
    <row r="17518" spans="5:9" x14ac:dyDescent="0.2">
      <c r="E17518"/>
      <c r="F17518"/>
      <c r="G17518"/>
      <c r="H17518"/>
      <c r="I17518"/>
    </row>
    <row r="17519" spans="5:9" x14ac:dyDescent="0.2">
      <c r="E17519"/>
      <c r="F17519"/>
      <c r="G17519"/>
      <c r="H17519"/>
      <c r="I17519"/>
    </row>
    <row r="17520" spans="5:9" x14ac:dyDescent="0.2">
      <c r="E17520"/>
      <c r="F17520"/>
      <c r="G17520"/>
      <c r="H17520"/>
      <c r="I17520"/>
    </row>
    <row r="17521" spans="5:9" x14ac:dyDescent="0.2">
      <c r="E17521"/>
      <c r="F17521"/>
      <c r="G17521"/>
      <c r="H17521"/>
      <c r="I17521"/>
    </row>
    <row r="17522" spans="5:9" x14ac:dyDescent="0.2">
      <c r="E17522"/>
      <c r="F17522"/>
      <c r="G17522"/>
      <c r="H17522"/>
      <c r="I17522"/>
    </row>
    <row r="17523" spans="5:9" x14ac:dyDescent="0.2">
      <c r="E17523"/>
      <c r="F17523"/>
      <c r="G17523"/>
      <c r="H17523"/>
      <c r="I17523"/>
    </row>
    <row r="17524" spans="5:9" x14ac:dyDescent="0.2">
      <c r="E17524"/>
      <c r="F17524"/>
      <c r="G17524"/>
      <c r="H17524"/>
      <c r="I17524"/>
    </row>
    <row r="17525" spans="5:9" x14ac:dyDescent="0.2">
      <c r="E17525"/>
      <c r="F17525"/>
      <c r="G17525"/>
      <c r="H17525"/>
      <c r="I17525"/>
    </row>
    <row r="17526" spans="5:9" x14ac:dyDescent="0.2">
      <c r="E17526"/>
      <c r="F17526"/>
      <c r="G17526"/>
      <c r="H17526"/>
      <c r="I17526"/>
    </row>
    <row r="17527" spans="5:9" x14ac:dyDescent="0.2">
      <c r="E17527"/>
      <c r="F17527"/>
      <c r="G17527"/>
      <c r="H17527"/>
      <c r="I17527"/>
    </row>
    <row r="17528" spans="5:9" x14ac:dyDescent="0.2">
      <c r="E17528"/>
      <c r="F17528"/>
      <c r="G17528"/>
      <c r="H17528"/>
      <c r="I17528"/>
    </row>
    <row r="17529" spans="5:9" x14ac:dyDescent="0.2">
      <c r="E17529"/>
      <c r="F17529"/>
      <c r="G17529"/>
      <c r="H17529"/>
      <c r="I17529"/>
    </row>
    <row r="17530" spans="5:9" x14ac:dyDescent="0.2">
      <c r="E17530"/>
      <c r="F17530"/>
      <c r="G17530"/>
      <c r="H17530"/>
      <c r="I17530"/>
    </row>
    <row r="17531" spans="5:9" x14ac:dyDescent="0.2">
      <c r="E17531"/>
      <c r="F17531"/>
      <c r="G17531"/>
      <c r="H17531"/>
      <c r="I17531"/>
    </row>
    <row r="17532" spans="5:9" x14ac:dyDescent="0.2">
      <c r="E17532"/>
      <c r="F17532"/>
      <c r="G17532"/>
      <c r="H17532"/>
      <c r="I17532"/>
    </row>
    <row r="17533" spans="5:9" x14ac:dyDescent="0.2">
      <c r="E17533"/>
      <c r="F17533"/>
      <c r="G17533"/>
      <c r="H17533"/>
      <c r="I17533"/>
    </row>
    <row r="17534" spans="5:9" x14ac:dyDescent="0.2">
      <c r="E17534"/>
      <c r="F17534"/>
      <c r="G17534"/>
      <c r="H17534"/>
      <c r="I17534"/>
    </row>
    <row r="17535" spans="5:9" x14ac:dyDescent="0.2">
      <c r="E17535"/>
      <c r="F17535"/>
      <c r="G17535"/>
      <c r="H17535"/>
      <c r="I17535"/>
    </row>
    <row r="17536" spans="5:9" x14ac:dyDescent="0.2">
      <c r="E17536"/>
      <c r="F17536"/>
      <c r="G17536"/>
      <c r="H17536"/>
      <c r="I17536"/>
    </row>
    <row r="17537" spans="5:9" x14ac:dyDescent="0.2">
      <c r="E17537"/>
      <c r="F17537"/>
      <c r="G17537"/>
      <c r="H17537"/>
      <c r="I17537"/>
    </row>
    <row r="17538" spans="5:9" x14ac:dyDescent="0.2">
      <c r="E17538"/>
      <c r="F17538"/>
      <c r="G17538"/>
      <c r="H17538"/>
      <c r="I17538"/>
    </row>
    <row r="17539" spans="5:9" x14ac:dyDescent="0.2">
      <c r="E17539"/>
      <c r="F17539"/>
      <c r="G17539"/>
      <c r="H17539"/>
      <c r="I17539"/>
    </row>
    <row r="17540" spans="5:9" x14ac:dyDescent="0.2">
      <c r="E17540"/>
      <c r="F17540"/>
      <c r="G17540"/>
      <c r="H17540"/>
      <c r="I17540"/>
    </row>
    <row r="17541" spans="5:9" x14ac:dyDescent="0.2">
      <c r="E17541"/>
      <c r="F17541"/>
      <c r="G17541"/>
      <c r="H17541"/>
      <c r="I17541"/>
    </row>
    <row r="17542" spans="5:9" x14ac:dyDescent="0.2">
      <c r="E17542"/>
      <c r="F17542"/>
      <c r="G17542"/>
      <c r="H17542"/>
      <c r="I17542"/>
    </row>
    <row r="17543" spans="5:9" x14ac:dyDescent="0.2">
      <c r="E17543"/>
      <c r="F17543"/>
      <c r="G17543"/>
      <c r="H17543"/>
      <c r="I17543"/>
    </row>
    <row r="17544" spans="5:9" x14ac:dyDescent="0.2">
      <c r="E17544"/>
      <c r="F17544"/>
      <c r="G17544"/>
      <c r="H17544"/>
      <c r="I17544"/>
    </row>
    <row r="17545" spans="5:9" x14ac:dyDescent="0.2">
      <c r="E17545"/>
      <c r="F17545"/>
      <c r="G17545"/>
      <c r="H17545"/>
      <c r="I17545"/>
    </row>
    <row r="17546" spans="5:9" x14ac:dyDescent="0.2">
      <c r="E17546"/>
      <c r="F17546"/>
      <c r="G17546"/>
      <c r="H17546"/>
      <c r="I17546"/>
    </row>
    <row r="17547" spans="5:9" x14ac:dyDescent="0.2">
      <c r="E17547"/>
      <c r="F17547"/>
      <c r="G17547"/>
      <c r="H17547"/>
      <c r="I17547"/>
    </row>
    <row r="17548" spans="5:9" x14ac:dyDescent="0.2">
      <c r="E17548"/>
      <c r="F17548"/>
      <c r="G17548"/>
      <c r="H17548"/>
      <c r="I17548"/>
    </row>
    <row r="17549" spans="5:9" x14ac:dyDescent="0.2">
      <c r="E17549"/>
      <c r="F17549"/>
      <c r="G17549"/>
      <c r="H17549"/>
      <c r="I17549"/>
    </row>
    <row r="17550" spans="5:9" x14ac:dyDescent="0.2">
      <c r="E17550"/>
      <c r="F17550"/>
      <c r="G17550"/>
      <c r="H17550"/>
      <c r="I17550"/>
    </row>
    <row r="17551" spans="5:9" x14ac:dyDescent="0.2">
      <c r="E17551"/>
      <c r="F17551"/>
      <c r="G17551"/>
      <c r="H17551"/>
      <c r="I17551"/>
    </row>
    <row r="17552" spans="5:9" x14ac:dyDescent="0.2">
      <c r="E17552"/>
      <c r="F17552"/>
      <c r="G17552"/>
      <c r="H17552"/>
      <c r="I17552"/>
    </row>
    <row r="17553" spans="5:9" x14ac:dyDescent="0.2">
      <c r="E17553"/>
      <c r="F17553"/>
      <c r="G17553"/>
      <c r="H17553"/>
      <c r="I17553"/>
    </row>
    <row r="17554" spans="5:9" x14ac:dyDescent="0.2">
      <c r="E17554"/>
      <c r="F17554"/>
      <c r="G17554"/>
      <c r="H17554"/>
      <c r="I17554"/>
    </row>
    <row r="17555" spans="5:9" x14ac:dyDescent="0.2">
      <c r="E17555"/>
      <c r="F17555"/>
      <c r="G17555"/>
      <c r="H17555"/>
      <c r="I17555"/>
    </row>
    <row r="17556" spans="5:9" x14ac:dyDescent="0.2">
      <c r="E17556"/>
      <c r="F17556"/>
      <c r="G17556"/>
      <c r="H17556"/>
      <c r="I17556"/>
    </row>
    <row r="17557" spans="5:9" x14ac:dyDescent="0.2">
      <c r="E17557"/>
      <c r="F17557"/>
      <c r="G17557"/>
      <c r="H17557"/>
      <c r="I17557"/>
    </row>
    <row r="17558" spans="5:9" x14ac:dyDescent="0.2">
      <c r="E17558"/>
      <c r="F17558"/>
      <c r="G17558"/>
      <c r="H17558"/>
      <c r="I17558"/>
    </row>
    <row r="17559" spans="5:9" x14ac:dyDescent="0.2">
      <c r="E17559"/>
      <c r="F17559"/>
      <c r="G17559"/>
      <c r="H17559"/>
      <c r="I17559"/>
    </row>
    <row r="17560" spans="5:9" x14ac:dyDescent="0.2">
      <c r="E17560"/>
      <c r="F17560"/>
      <c r="G17560"/>
      <c r="H17560"/>
      <c r="I17560"/>
    </row>
    <row r="17561" spans="5:9" x14ac:dyDescent="0.2">
      <c r="E17561"/>
      <c r="F17561"/>
      <c r="G17561"/>
      <c r="H17561"/>
      <c r="I17561"/>
    </row>
    <row r="17562" spans="5:9" x14ac:dyDescent="0.2">
      <c r="E17562"/>
      <c r="F17562"/>
      <c r="G17562"/>
      <c r="H17562"/>
      <c r="I17562"/>
    </row>
    <row r="17563" spans="5:9" x14ac:dyDescent="0.2">
      <c r="E17563"/>
      <c r="F17563"/>
      <c r="G17563"/>
      <c r="H17563"/>
      <c r="I17563"/>
    </row>
    <row r="17564" spans="5:9" x14ac:dyDescent="0.2">
      <c r="E17564"/>
      <c r="F17564"/>
      <c r="G17564"/>
      <c r="H17564"/>
      <c r="I17564"/>
    </row>
    <row r="17565" spans="5:9" x14ac:dyDescent="0.2">
      <c r="E17565"/>
      <c r="F17565"/>
      <c r="G17565"/>
      <c r="H17565"/>
      <c r="I17565"/>
    </row>
    <row r="17566" spans="5:9" x14ac:dyDescent="0.2">
      <c r="E17566"/>
      <c r="F17566"/>
      <c r="G17566"/>
      <c r="H17566"/>
      <c r="I17566"/>
    </row>
    <row r="17567" spans="5:9" x14ac:dyDescent="0.2">
      <c r="E17567"/>
      <c r="F17567"/>
      <c r="G17567"/>
      <c r="H17567"/>
      <c r="I17567"/>
    </row>
    <row r="17568" spans="5:9" x14ac:dyDescent="0.2">
      <c r="E17568"/>
      <c r="F17568"/>
      <c r="G17568"/>
      <c r="H17568"/>
      <c r="I17568"/>
    </row>
    <row r="17569" spans="5:9" x14ac:dyDescent="0.2">
      <c r="E17569"/>
      <c r="F17569"/>
      <c r="G17569"/>
      <c r="H17569"/>
      <c r="I17569"/>
    </row>
    <row r="17570" spans="5:9" x14ac:dyDescent="0.2">
      <c r="E17570"/>
      <c r="F17570"/>
      <c r="G17570"/>
      <c r="H17570"/>
      <c r="I17570"/>
    </row>
    <row r="17571" spans="5:9" x14ac:dyDescent="0.2">
      <c r="E17571"/>
      <c r="F17571"/>
      <c r="G17571"/>
      <c r="H17571"/>
      <c r="I17571"/>
    </row>
    <row r="17572" spans="5:9" x14ac:dyDescent="0.2">
      <c r="E17572"/>
      <c r="F17572"/>
      <c r="G17572"/>
      <c r="H17572"/>
      <c r="I17572"/>
    </row>
    <row r="17573" spans="5:9" x14ac:dyDescent="0.2">
      <c r="E17573"/>
      <c r="F17573"/>
      <c r="G17573"/>
      <c r="H17573"/>
      <c r="I17573"/>
    </row>
    <row r="17574" spans="5:9" x14ac:dyDescent="0.2">
      <c r="E17574"/>
      <c r="F17574"/>
      <c r="G17574"/>
      <c r="H17574"/>
      <c r="I17574"/>
    </row>
    <row r="17575" spans="5:9" x14ac:dyDescent="0.2">
      <c r="E17575"/>
      <c r="F17575"/>
      <c r="G17575"/>
      <c r="H17575"/>
      <c r="I17575"/>
    </row>
    <row r="17576" spans="5:9" x14ac:dyDescent="0.2">
      <c r="E17576"/>
      <c r="F17576"/>
      <c r="G17576"/>
      <c r="H17576"/>
      <c r="I17576"/>
    </row>
    <row r="17577" spans="5:9" x14ac:dyDescent="0.2">
      <c r="E17577"/>
      <c r="F17577"/>
      <c r="G17577"/>
      <c r="H17577"/>
      <c r="I17577"/>
    </row>
    <row r="17578" spans="5:9" x14ac:dyDescent="0.2">
      <c r="E17578"/>
      <c r="F17578"/>
      <c r="G17578"/>
      <c r="H17578"/>
      <c r="I17578"/>
    </row>
    <row r="17579" spans="5:9" x14ac:dyDescent="0.2">
      <c r="E17579"/>
      <c r="F17579"/>
      <c r="G17579"/>
      <c r="H17579"/>
      <c r="I17579"/>
    </row>
    <row r="17580" spans="5:9" x14ac:dyDescent="0.2">
      <c r="E17580"/>
      <c r="F17580"/>
      <c r="G17580"/>
      <c r="H17580"/>
      <c r="I17580"/>
    </row>
    <row r="17581" spans="5:9" x14ac:dyDescent="0.2">
      <c r="E17581"/>
      <c r="F17581"/>
      <c r="G17581"/>
      <c r="H17581"/>
      <c r="I17581"/>
    </row>
    <row r="17582" spans="5:9" x14ac:dyDescent="0.2">
      <c r="E17582"/>
      <c r="F17582"/>
      <c r="G17582"/>
      <c r="H17582"/>
      <c r="I17582"/>
    </row>
    <row r="17583" spans="5:9" x14ac:dyDescent="0.2">
      <c r="E17583"/>
      <c r="F17583"/>
      <c r="G17583"/>
      <c r="H17583"/>
      <c r="I17583"/>
    </row>
    <row r="17584" spans="5:9" x14ac:dyDescent="0.2">
      <c r="E17584"/>
      <c r="F17584"/>
      <c r="G17584"/>
      <c r="H17584"/>
      <c r="I17584"/>
    </row>
    <row r="17585" spans="5:9" x14ac:dyDescent="0.2">
      <c r="E17585"/>
      <c r="F17585"/>
      <c r="G17585"/>
      <c r="H17585"/>
      <c r="I17585"/>
    </row>
    <row r="17586" spans="5:9" x14ac:dyDescent="0.2">
      <c r="E17586"/>
      <c r="F17586"/>
      <c r="G17586"/>
      <c r="H17586"/>
      <c r="I17586"/>
    </row>
    <row r="17587" spans="5:9" x14ac:dyDescent="0.2">
      <c r="E17587"/>
      <c r="F17587"/>
      <c r="G17587"/>
      <c r="H17587"/>
      <c r="I17587"/>
    </row>
    <row r="17588" spans="5:9" x14ac:dyDescent="0.2">
      <c r="E17588"/>
      <c r="F17588"/>
      <c r="G17588"/>
      <c r="H17588"/>
      <c r="I17588"/>
    </row>
    <row r="17589" spans="5:9" x14ac:dyDescent="0.2">
      <c r="E17589"/>
      <c r="F17589"/>
      <c r="G17589"/>
      <c r="H17589"/>
      <c r="I17589"/>
    </row>
    <row r="17590" spans="5:9" x14ac:dyDescent="0.2">
      <c r="E17590"/>
      <c r="F17590"/>
      <c r="G17590"/>
      <c r="H17590"/>
      <c r="I17590"/>
    </row>
    <row r="17591" spans="5:9" x14ac:dyDescent="0.2">
      <c r="E17591"/>
      <c r="F17591"/>
      <c r="G17591"/>
      <c r="H17591"/>
      <c r="I17591"/>
    </row>
    <row r="17592" spans="5:9" x14ac:dyDescent="0.2">
      <c r="E17592"/>
      <c r="F17592"/>
      <c r="G17592"/>
      <c r="H17592"/>
      <c r="I17592"/>
    </row>
    <row r="17593" spans="5:9" x14ac:dyDescent="0.2">
      <c r="E17593"/>
      <c r="F17593"/>
      <c r="G17593"/>
      <c r="H17593"/>
      <c r="I17593"/>
    </row>
    <row r="17594" spans="5:9" x14ac:dyDescent="0.2">
      <c r="E17594"/>
      <c r="F17594"/>
      <c r="G17594"/>
      <c r="H17594"/>
      <c r="I17594"/>
    </row>
    <row r="17595" spans="5:9" x14ac:dyDescent="0.2">
      <c r="E17595"/>
      <c r="F17595"/>
      <c r="G17595"/>
      <c r="H17595"/>
      <c r="I17595"/>
    </row>
    <row r="17596" spans="5:9" x14ac:dyDescent="0.2">
      <c r="E17596"/>
      <c r="F17596"/>
      <c r="G17596"/>
      <c r="H17596"/>
      <c r="I17596"/>
    </row>
    <row r="17597" spans="5:9" x14ac:dyDescent="0.2">
      <c r="E17597"/>
      <c r="F17597"/>
      <c r="G17597"/>
      <c r="H17597"/>
      <c r="I17597"/>
    </row>
    <row r="17598" spans="5:9" x14ac:dyDescent="0.2">
      <c r="E17598"/>
      <c r="F17598"/>
      <c r="G17598"/>
      <c r="H17598"/>
      <c r="I17598"/>
    </row>
    <row r="17599" spans="5:9" x14ac:dyDescent="0.2">
      <c r="E17599"/>
      <c r="F17599"/>
      <c r="G17599"/>
      <c r="H17599"/>
      <c r="I17599"/>
    </row>
    <row r="17600" spans="5:9" x14ac:dyDescent="0.2">
      <c r="E17600"/>
      <c r="F17600"/>
      <c r="G17600"/>
      <c r="H17600"/>
      <c r="I17600"/>
    </row>
    <row r="17601" spans="5:9" x14ac:dyDescent="0.2">
      <c r="E17601"/>
      <c r="F17601"/>
      <c r="G17601"/>
      <c r="H17601"/>
      <c r="I17601"/>
    </row>
    <row r="17602" spans="5:9" x14ac:dyDescent="0.2">
      <c r="E17602"/>
      <c r="F17602"/>
      <c r="G17602"/>
      <c r="H17602"/>
      <c r="I17602"/>
    </row>
    <row r="17603" spans="5:9" x14ac:dyDescent="0.2">
      <c r="E17603"/>
      <c r="F17603"/>
      <c r="G17603"/>
      <c r="H17603"/>
      <c r="I17603"/>
    </row>
    <row r="17604" spans="5:9" x14ac:dyDescent="0.2">
      <c r="E17604"/>
      <c r="F17604"/>
      <c r="G17604"/>
      <c r="H17604"/>
      <c r="I17604"/>
    </row>
    <row r="17605" spans="5:9" x14ac:dyDescent="0.2">
      <c r="E17605"/>
      <c r="F17605"/>
      <c r="G17605"/>
      <c r="H17605"/>
      <c r="I17605"/>
    </row>
    <row r="17606" spans="5:9" x14ac:dyDescent="0.2">
      <c r="E17606"/>
      <c r="F17606"/>
      <c r="G17606"/>
      <c r="H17606"/>
      <c r="I17606"/>
    </row>
    <row r="17607" spans="5:9" x14ac:dyDescent="0.2">
      <c r="E17607"/>
      <c r="F17607"/>
      <c r="G17607"/>
      <c r="H17607"/>
      <c r="I17607"/>
    </row>
    <row r="17608" spans="5:9" x14ac:dyDescent="0.2">
      <c r="E17608"/>
      <c r="F17608"/>
      <c r="G17608"/>
      <c r="H17608"/>
      <c r="I17608"/>
    </row>
    <row r="17609" spans="5:9" x14ac:dyDescent="0.2">
      <c r="E17609"/>
      <c r="F17609"/>
      <c r="G17609"/>
      <c r="H17609"/>
      <c r="I17609"/>
    </row>
    <row r="17610" spans="5:9" x14ac:dyDescent="0.2">
      <c r="E17610"/>
      <c r="F17610"/>
      <c r="G17610"/>
      <c r="H17610"/>
      <c r="I17610"/>
    </row>
    <row r="17611" spans="5:9" x14ac:dyDescent="0.2">
      <c r="E17611"/>
      <c r="F17611"/>
      <c r="G17611"/>
      <c r="H17611"/>
      <c r="I17611"/>
    </row>
    <row r="17612" spans="5:9" x14ac:dyDescent="0.2">
      <c r="E17612"/>
      <c r="F17612"/>
      <c r="G17612"/>
      <c r="H17612"/>
      <c r="I17612"/>
    </row>
    <row r="17613" spans="5:9" x14ac:dyDescent="0.2">
      <c r="E17613"/>
      <c r="F17613"/>
      <c r="G17613"/>
      <c r="H17613"/>
      <c r="I17613"/>
    </row>
    <row r="17614" spans="5:9" x14ac:dyDescent="0.2">
      <c r="E17614"/>
      <c r="F17614"/>
      <c r="G17614"/>
      <c r="H17614"/>
      <c r="I17614"/>
    </row>
    <row r="17615" spans="5:9" x14ac:dyDescent="0.2">
      <c r="E17615"/>
      <c r="F17615"/>
      <c r="G17615"/>
      <c r="H17615"/>
      <c r="I17615"/>
    </row>
    <row r="17616" spans="5:9" x14ac:dyDescent="0.2">
      <c r="E17616"/>
      <c r="F17616"/>
      <c r="G17616"/>
      <c r="H17616"/>
      <c r="I17616"/>
    </row>
    <row r="17617" spans="5:9" x14ac:dyDescent="0.2">
      <c r="E17617"/>
      <c r="F17617"/>
      <c r="G17617"/>
      <c r="H17617"/>
      <c r="I17617"/>
    </row>
    <row r="17618" spans="5:9" x14ac:dyDescent="0.2">
      <c r="E17618"/>
      <c r="F17618"/>
      <c r="G17618"/>
      <c r="H17618"/>
      <c r="I17618"/>
    </row>
    <row r="17619" spans="5:9" x14ac:dyDescent="0.2">
      <c r="E17619"/>
      <c r="F17619"/>
      <c r="G17619"/>
      <c r="H17619"/>
      <c r="I17619"/>
    </row>
    <row r="17620" spans="5:9" x14ac:dyDescent="0.2">
      <c r="E17620"/>
      <c r="F17620"/>
      <c r="G17620"/>
      <c r="H17620"/>
      <c r="I17620"/>
    </row>
    <row r="17621" spans="5:9" x14ac:dyDescent="0.2">
      <c r="E17621"/>
      <c r="F17621"/>
      <c r="G17621"/>
      <c r="H17621"/>
      <c r="I17621"/>
    </row>
    <row r="17622" spans="5:9" x14ac:dyDescent="0.2">
      <c r="E17622"/>
      <c r="F17622"/>
      <c r="G17622"/>
      <c r="H17622"/>
      <c r="I17622"/>
    </row>
    <row r="17623" spans="5:9" x14ac:dyDescent="0.2">
      <c r="E17623"/>
      <c r="F17623"/>
      <c r="G17623"/>
      <c r="H17623"/>
      <c r="I17623"/>
    </row>
    <row r="17624" spans="5:9" x14ac:dyDescent="0.2">
      <c r="E17624"/>
      <c r="F17624"/>
      <c r="G17624"/>
      <c r="H17624"/>
      <c r="I17624"/>
    </row>
    <row r="17625" spans="5:9" x14ac:dyDescent="0.2">
      <c r="E17625"/>
      <c r="F17625"/>
      <c r="G17625"/>
      <c r="H17625"/>
      <c r="I17625"/>
    </row>
    <row r="17626" spans="5:9" x14ac:dyDescent="0.2">
      <c r="E17626"/>
      <c r="F17626"/>
      <c r="G17626"/>
      <c r="H17626"/>
      <c r="I17626"/>
    </row>
    <row r="17627" spans="5:9" x14ac:dyDescent="0.2">
      <c r="E17627"/>
      <c r="F17627"/>
      <c r="G17627"/>
      <c r="H17627"/>
      <c r="I17627"/>
    </row>
    <row r="17628" spans="5:9" x14ac:dyDescent="0.2">
      <c r="E17628"/>
      <c r="F17628"/>
      <c r="G17628"/>
      <c r="H17628"/>
      <c r="I17628"/>
    </row>
    <row r="17629" spans="5:9" x14ac:dyDescent="0.2">
      <c r="E17629"/>
      <c r="F17629"/>
      <c r="G17629"/>
      <c r="H17629"/>
      <c r="I17629"/>
    </row>
    <row r="17630" spans="5:9" x14ac:dyDescent="0.2">
      <c r="E17630"/>
      <c r="F17630"/>
      <c r="G17630"/>
      <c r="H17630"/>
      <c r="I17630"/>
    </row>
    <row r="17631" spans="5:9" x14ac:dyDescent="0.2">
      <c r="E17631"/>
      <c r="F17631"/>
      <c r="G17631"/>
      <c r="H17631"/>
      <c r="I17631"/>
    </row>
    <row r="17632" spans="5:9" x14ac:dyDescent="0.2">
      <c r="E17632"/>
      <c r="F17632"/>
      <c r="G17632"/>
      <c r="H17632"/>
      <c r="I17632"/>
    </row>
    <row r="17633" spans="5:9" x14ac:dyDescent="0.2">
      <c r="E17633"/>
      <c r="F17633"/>
      <c r="G17633"/>
      <c r="H17633"/>
      <c r="I17633"/>
    </row>
    <row r="17634" spans="5:9" x14ac:dyDescent="0.2">
      <c r="E17634"/>
      <c r="F17634"/>
      <c r="G17634"/>
      <c r="H17634"/>
      <c r="I17634"/>
    </row>
    <row r="17635" spans="5:9" x14ac:dyDescent="0.2">
      <c r="E17635"/>
      <c r="F17635"/>
      <c r="G17635"/>
      <c r="H17635"/>
      <c r="I17635"/>
    </row>
    <row r="17636" spans="5:9" x14ac:dyDescent="0.2">
      <c r="E17636"/>
      <c r="F17636"/>
      <c r="G17636"/>
      <c r="H17636"/>
      <c r="I17636"/>
    </row>
    <row r="17637" spans="5:9" x14ac:dyDescent="0.2">
      <c r="E17637"/>
      <c r="F17637"/>
      <c r="G17637"/>
      <c r="H17637"/>
      <c r="I17637"/>
    </row>
    <row r="17638" spans="5:9" x14ac:dyDescent="0.2">
      <c r="E17638"/>
      <c r="F17638"/>
      <c r="G17638"/>
      <c r="H17638"/>
      <c r="I17638"/>
    </row>
    <row r="17639" spans="5:9" x14ac:dyDescent="0.2">
      <c r="E17639"/>
      <c r="F17639"/>
      <c r="G17639"/>
      <c r="H17639"/>
      <c r="I17639"/>
    </row>
    <row r="17640" spans="5:9" x14ac:dyDescent="0.2">
      <c r="E17640"/>
      <c r="F17640"/>
      <c r="G17640"/>
      <c r="H17640"/>
      <c r="I17640"/>
    </row>
    <row r="17641" spans="5:9" x14ac:dyDescent="0.2">
      <c r="E17641"/>
      <c r="F17641"/>
      <c r="G17641"/>
      <c r="H17641"/>
      <c r="I17641"/>
    </row>
    <row r="17642" spans="5:9" x14ac:dyDescent="0.2">
      <c r="E17642"/>
      <c r="F17642"/>
      <c r="G17642"/>
      <c r="H17642"/>
      <c r="I17642"/>
    </row>
    <row r="17643" spans="5:9" x14ac:dyDescent="0.2">
      <c r="E17643"/>
      <c r="F17643"/>
      <c r="G17643"/>
      <c r="H17643"/>
      <c r="I17643"/>
    </row>
    <row r="17644" spans="5:9" x14ac:dyDescent="0.2">
      <c r="E17644"/>
      <c r="F17644"/>
      <c r="G17644"/>
      <c r="H17644"/>
      <c r="I17644"/>
    </row>
    <row r="17645" spans="5:9" x14ac:dyDescent="0.2">
      <c r="E17645"/>
      <c r="F17645"/>
      <c r="G17645"/>
      <c r="H17645"/>
      <c r="I17645"/>
    </row>
    <row r="17646" spans="5:9" x14ac:dyDescent="0.2">
      <c r="E17646"/>
      <c r="F17646"/>
      <c r="G17646"/>
      <c r="H17646"/>
      <c r="I17646"/>
    </row>
    <row r="17647" spans="5:9" x14ac:dyDescent="0.2">
      <c r="E17647"/>
      <c r="F17647"/>
      <c r="G17647"/>
      <c r="H17647"/>
      <c r="I17647"/>
    </row>
    <row r="17648" spans="5:9" x14ac:dyDescent="0.2">
      <c r="E17648"/>
      <c r="F17648"/>
      <c r="G17648"/>
      <c r="H17648"/>
      <c r="I17648"/>
    </row>
    <row r="17649" spans="5:9" x14ac:dyDescent="0.2">
      <c r="E17649"/>
      <c r="F17649"/>
      <c r="G17649"/>
      <c r="H17649"/>
      <c r="I17649"/>
    </row>
    <row r="17650" spans="5:9" x14ac:dyDescent="0.2">
      <c r="E17650"/>
      <c r="F17650"/>
      <c r="G17650"/>
      <c r="H17650"/>
      <c r="I17650"/>
    </row>
    <row r="17651" spans="5:9" x14ac:dyDescent="0.2">
      <c r="E17651"/>
      <c r="F17651"/>
      <c r="G17651"/>
      <c r="H17651"/>
      <c r="I17651"/>
    </row>
    <row r="17652" spans="5:9" x14ac:dyDescent="0.2">
      <c r="E17652"/>
      <c r="F17652"/>
      <c r="G17652"/>
      <c r="H17652"/>
      <c r="I17652"/>
    </row>
    <row r="17653" spans="5:9" x14ac:dyDescent="0.2">
      <c r="E17653"/>
      <c r="F17653"/>
      <c r="G17653"/>
      <c r="H17653"/>
      <c r="I17653"/>
    </row>
    <row r="17654" spans="5:9" x14ac:dyDescent="0.2">
      <c r="E17654"/>
      <c r="F17654"/>
      <c r="G17654"/>
      <c r="H17654"/>
      <c r="I17654"/>
    </row>
    <row r="17655" spans="5:9" x14ac:dyDescent="0.2">
      <c r="E17655"/>
      <c r="F17655"/>
      <c r="G17655"/>
      <c r="H17655"/>
      <c r="I17655"/>
    </row>
    <row r="17656" spans="5:9" x14ac:dyDescent="0.2">
      <c r="E17656"/>
      <c r="F17656"/>
      <c r="G17656"/>
      <c r="H17656"/>
      <c r="I17656"/>
    </row>
    <row r="17657" spans="5:9" x14ac:dyDescent="0.2">
      <c r="E17657"/>
      <c r="F17657"/>
      <c r="G17657"/>
      <c r="H17657"/>
      <c r="I17657"/>
    </row>
    <row r="17658" spans="5:9" x14ac:dyDescent="0.2">
      <c r="E17658"/>
      <c r="F17658"/>
      <c r="G17658"/>
      <c r="H17658"/>
      <c r="I17658"/>
    </row>
    <row r="17659" spans="5:9" x14ac:dyDescent="0.2">
      <c r="E17659"/>
      <c r="F17659"/>
      <c r="G17659"/>
      <c r="H17659"/>
      <c r="I17659"/>
    </row>
    <row r="17660" spans="5:9" x14ac:dyDescent="0.2">
      <c r="E17660"/>
      <c r="F17660"/>
      <c r="G17660"/>
      <c r="H17660"/>
      <c r="I17660"/>
    </row>
    <row r="17661" spans="5:9" x14ac:dyDescent="0.2">
      <c r="E17661"/>
      <c r="F17661"/>
      <c r="G17661"/>
      <c r="H17661"/>
      <c r="I17661"/>
    </row>
    <row r="17662" spans="5:9" x14ac:dyDescent="0.2">
      <c r="E17662"/>
      <c r="F17662"/>
      <c r="G17662"/>
      <c r="H17662"/>
      <c r="I17662"/>
    </row>
    <row r="17663" spans="5:9" x14ac:dyDescent="0.2">
      <c r="E17663"/>
      <c r="F17663"/>
      <c r="G17663"/>
      <c r="H17663"/>
      <c r="I17663"/>
    </row>
    <row r="17664" spans="5:9" x14ac:dyDescent="0.2">
      <c r="E17664"/>
      <c r="F17664"/>
      <c r="G17664"/>
      <c r="H17664"/>
      <c r="I17664"/>
    </row>
    <row r="17665" spans="5:9" x14ac:dyDescent="0.2">
      <c r="E17665"/>
      <c r="F17665"/>
      <c r="G17665"/>
      <c r="H17665"/>
      <c r="I17665"/>
    </row>
    <row r="17666" spans="5:9" x14ac:dyDescent="0.2">
      <c r="E17666"/>
      <c r="F17666"/>
      <c r="G17666"/>
      <c r="H17666"/>
      <c r="I17666"/>
    </row>
    <row r="17667" spans="5:9" x14ac:dyDescent="0.2">
      <c r="E17667"/>
      <c r="F17667"/>
      <c r="G17667"/>
      <c r="H17667"/>
      <c r="I17667"/>
    </row>
    <row r="17668" spans="5:9" x14ac:dyDescent="0.2">
      <c r="E17668"/>
      <c r="F17668"/>
      <c r="G17668"/>
      <c r="H17668"/>
      <c r="I17668"/>
    </row>
    <row r="17669" spans="5:9" x14ac:dyDescent="0.2">
      <c r="E17669"/>
      <c r="F17669"/>
      <c r="G17669"/>
      <c r="H17669"/>
      <c r="I17669"/>
    </row>
    <row r="17670" spans="5:9" x14ac:dyDescent="0.2">
      <c r="E17670"/>
      <c r="F17670"/>
      <c r="G17670"/>
      <c r="H17670"/>
      <c r="I17670"/>
    </row>
    <row r="17671" spans="5:9" x14ac:dyDescent="0.2">
      <c r="E17671"/>
      <c r="F17671"/>
      <c r="G17671"/>
      <c r="H17671"/>
      <c r="I17671"/>
    </row>
    <row r="17672" spans="5:9" x14ac:dyDescent="0.2">
      <c r="E17672"/>
      <c r="F17672"/>
      <c r="G17672"/>
      <c r="H17672"/>
      <c r="I17672"/>
    </row>
    <row r="17673" spans="5:9" x14ac:dyDescent="0.2">
      <c r="E17673"/>
      <c r="F17673"/>
      <c r="G17673"/>
      <c r="H17673"/>
      <c r="I17673"/>
    </row>
    <row r="17674" spans="5:9" x14ac:dyDescent="0.2">
      <c r="E17674"/>
      <c r="F17674"/>
      <c r="G17674"/>
      <c r="H17674"/>
      <c r="I17674"/>
    </row>
    <row r="17675" spans="5:9" x14ac:dyDescent="0.2">
      <c r="E17675"/>
      <c r="F17675"/>
      <c r="G17675"/>
      <c r="H17675"/>
      <c r="I17675"/>
    </row>
    <row r="17676" spans="5:9" x14ac:dyDescent="0.2">
      <c r="E17676"/>
      <c r="F17676"/>
      <c r="G17676"/>
      <c r="H17676"/>
      <c r="I17676"/>
    </row>
    <row r="17677" spans="5:9" x14ac:dyDescent="0.2">
      <c r="E17677"/>
      <c r="F17677"/>
      <c r="G17677"/>
      <c r="H17677"/>
      <c r="I17677"/>
    </row>
    <row r="17678" spans="5:9" x14ac:dyDescent="0.2">
      <c r="E17678"/>
      <c r="F17678"/>
      <c r="G17678"/>
      <c r="H17678"/>
      <c r="I17678"/>
    </row>
    <row r="17679" spans="5:9" x14ac:dyDescent="0.2">
      <c r="E17679"/>
      <c r="F17679"/>
      <c r="G17679"/>
      <c r="H17679"/>
      <c r="I17679"/>
    </row>
    <row r="17680" spans="5:9" x14ac:dyDescent="0.2">
      <c r="E17680"/>
      <c r="F17680"/>
      <c r="G17680"/>
      <c r="H17680"/>
      <c r="I17680"/>
    </row>
    <row r="17681" spans="5:9" x14ac:dyDescent="0.2">
      <c r="E17681"/>
      <c r="F17681"/>
      <c r="G17681"/>
      <c r="H17681"/>
      <c r="I17681"/>
    </row>
    <row r="17682" spans="5:9" x14ac:dyDescent="0.2">
      <c r="E17682"/>
      <c r="F17682"/>
      <c r="G17682"/>
      <c r="H17682"/>
      <c r="I17682"/>
    </row>
    <row r="17683" spans="5:9" x14ac:dyDescent="0.2">
      <c r="E17683"/>
      <c r="F17683"/>
      <c r="G17683"/>
      <c r="H17683"/>
      <c r="I17683"/>
    </row>
    <row r="17684" spans="5:9" x14ac:dyDescent="0.2">
      <c r="E17684"/>
      <c r="F17684"/>
      <c r="G17684"/>
      <c r="H17684"/>
      <c r="I17684"/>
    </row>
    <row r="17685" spans="5:9" x14ac:dyDescent="0.2">
      <c r="E17685"/>
      <c r="F17685"/>
      <c r="G17685"/>
      <c r="H17685"/>
      <c r="I17685"/>
    </row>
    <row r="17686" spans="5:9" x14ac:dyDescent="0.2">
      <c r="E17686"/>
      <c r="F17686"/>
      <c r="G17686"/>
      <c r="H17686"/>
      <c r="I17686"/>
    </row>
    <row r="17687" spans="5:9" x14ac:dyDescent="0.2">
      <c r="E17687"/>
      <c r="F17687"/>
      <c r="G17687"/>
      <c r="H17687"/>
      <c r="I17687"/>
    </row>
    <row r="17688" spans="5:9" x14ac:dyDescent="0.2">
      <c r="E17688"/>
      <c r="F17688"/>
      <c r="G17688"/>
      <c r="H17688"/>
      <c r="I17688"/>
    </row>
    <row r="17689" spans="5:9" x14ac:dyDescent="0.2">
      <c r="E17689"/>
      <c r="F17689"/>
      <c r="G17689"/>
      <c r="H17689"/>
      <c r="I17689"/>
    </row>
    <row r="17690" spans="5:9" x14ac:dyDescent="0.2">
      <c r="E17690"/>
      <c r="F17690"/>
      <c r="G17690"/>
      <c r="H17690"/>
      <c r="I17690"/>
    </row>
    <row r="17691" spans="5:9" x14ac:dyDescent="0.2">
      <c r="E17691"/>
      <c r="F17691"/>
      <c r="G17691"/>
      <c r="H17691"/>
      <c r="I17691"/>
    </row>
    <row r="17692" spans="5:9" x14ac:dyDescent="0.2">
      <c r="E17692"/>
      <c r="F17692"/>
      <c r="G17692"/>
      <c r="H17692"/>
      <c r="I17692"/>
    </row>
    <row r="17693" spans="5:9" x14ac:dyDescent="0.2">
      <c r="E17693"/>
      <c r="F17693"/>
      <c r="G17693"/>
      <c r="H17693"/>
      <c r="I17693"/>
    </row>
    <row r="17694" spans="5:9" x14ac:dyDescent="0.2">
      <c r="E17694"/>
      <c r="F17694"/>
      <c r="G17694"/>
      <c r="H17694"/>
      <c r="I17694"/>
    </row>
    <row r="17695" spans="5:9" x14ac:dyDescent="0.2">
      <c r="E17695"/>
      <c r="F17695"/>
      <c r="G17695"/>
      <c r="H17695"/>
      <c r="I17695"/>
    </row>
    <row r="17696" spans="5:9" x14ac:dyDescent="0.2">
      <c r="E17696"/>
      <c r="F17696"/>
      <c r="G17696"/>
      <c r="H17696"/>
      <c r="I17696"/>
    </row>
    <row r="17697" spans="5:9" x14ac:dyDescent="0.2">
      <c r="E17697"/>
      <c r="F17697"/>
      <c r="G17697"/>
      <c r="H17697"/>
      <c r="I17697"/>
    </row>
    <row r="17698" spans="5:9" x14ac:dyDescent="0.2">
      <c r="E17698"/>
      <c r="F17698"/>
      <c r="G17698"/>
      <c r="H17698"/>
      <c r="I17698"/>
    </row>
    <row r="17699" spans="5:9" x14ac:dyDescent="0.2">
      <c r="E17699"/>
      <c r="F17699"/>
      <c r="G17699"/>
      <c r="H17699"/>
      <c r="I17699"/>
    </row>
    <row r="17700" spans="5:9" x14ac:dyDescent="0.2">
      <c r="E17700"/>
      <c r="F17700"/>
      <c r="G17700"/>
      <c r="H17700"/>
      <c r="I17700"/>
    </row>
    <row r="17701" spans="5:9" x14ac:dyDescent="0.2">
      <c r="E17701"/>
      <c r="F17701"/>
      <c r="G17701"/>
      <c r="H17701"/>
      <c r="I17701"/>
    </row>
    <row r="17702" spans="5:9" x14ac:dyDescent="0.2">
      <c r="E17702"/>
      <c r="F17702"/>
      <c r="G17702"/>
      <c r="H17702"/>
      <c r="I17702"/>
    </row>
    <row r="17703" spans="5:9" x14ac:dyDescent="0.2">
      <c r="E17703"/>
      <c r="F17703"/>
      <c r="G17703"/>
      <c r="H17703"/>
      <c r="I17703"/>
    </row>
    <row r="17704" spans="5:9" x14ac:dyDescent="0.2">
      <c r="E17704"/>
      <c r="F17704"/>
      <c r="G17704"/>
      <c r="H17704"/>
      <c r="I17704"/>
    </row>
    <row r="17705" spans="5:9" x14ac:dyDescent="0.2">
      <c r="E17705"/>
      <c r="F17705"/>
      <c r="G17705"/>
      <c r="H17705"/>
      <c r="I17705"/>
    </row>
    <row r="17706" spans="5:9" x14ac:dyDescent="0.2">
      <c r="E17706"/>
      <c r="F17706"/>
      <c r="G17706"/>
      <c r="H17706"/>
      <c r="I17706"/>
    </row>
    <row r="17707" spans="5:9" x14ac:dyDescent="0.2">
      <c r="E17707"/>
      <c r="F17707"/>
      <c r="G17707"/>
      <c r="H17707"/>
      <c r="I17707"/>
    </row>
    <row r="17708" spans="5:9" x14ac:dyDescent="0.2">
      <c r="E17708"/>
      <c r="F17708"/>
      <c r="G17708"/>
      <c r="H17708"/>
      <c r="I17708"/>
    </row>
    <row r="17709" spans="5:9" x14ac:dyDescent="0.2">
      <c r="E17709"/>
      <c r="F17709"/>
      <c r="G17709"/>
      <c r="H17709"/>
      <c r="I17709"/>
    </row>
    <row r="17710" spans="5:9" x14ac:dyDescent="0.2">
      <c r="E17710"/>
      <c r="F17710"/>
      <c r="G17710"/>
      <c r="H17710"/>
      <c r="I17710"/>
    </row>
    <row r="17711" spans="5:9" x14ac:dyDescent="0.2">
      <c r="E17711"/>
      <c r="F17711"/>
      <c r="G17711"/>
      <c r="H17711"/>
      <c r="I17711"/>
    </row>
    <row r="17712" spans="5:9" x14ac:dyDescent="0.2">
      <c r="E17712"/>
      <c r="F17712"/>
      <c r="G17712"/>
      <c r="H17712"/>
      <c r="I17712"/>
    </row>
    <row r="17713" spans="5:9" x14ac:dyDescent="0.2">
      <c r="E17713"/>
      <c r="F17713"/>
      <c r="G17713"/>
      <c r="H17713"/>
      <c r="I17713"/>
    </row>
    <row r="17714" spans="5:9" x14ac:dyDescent="0.2">
      <c r="E17714"/>
      <c r="F17714"/>
      <c r="G17714"/>
      <c r="H17714"/>
      <c r="I17714"/>
    </row>
    <row r="17715" spans="5:9" x14ac:dyDescent="0.2">
      <c r="E17715"/>
      <c r="F17715"/>
      <c r="G17715"/>
      <c r="H17715"/>
      <c r="I17715"/>
    </row>
    <row r="17716" spans="5:9" x14ac:dyDescent="0.2">
      <c r="E17716"/>
      <c r="F17716"/>
      <c r="G17716"/>
      <c r="H17716"/>
      <c r="I17716"/>
    </row>
    <row r="17717" spans="5:9" x14ac:dyDescent="0.2">
      <c r="E17717"/>
      <c r="F17717"/>
      <c r="G17717"/>
      <c r="H17717"/>
      <c r="I17717"/>
    </row>
    <row r="17718" spans="5:9" x14ac:dyDescent="0.2">
      <c r="E17718"/>
      <c r="F17718"/>
      <c r="G17718"/>
      <c r="H17718"/>
      <c r="I17718"/>
    </row>
    <row r="17719" spans="5:9" x14ac:dyDescent="0.2">
      <c r="E17719"/>
      <c r="F17719"/>
      <c r="G17719"/>
      <c r="H17719"/>
      <c r="I17719"/>
    </row>
    <row r="17720" spans="5:9" x14ac:dyDescent="0.2">
      <c r="E17720"/>
      <c r="F17720"/>
      <c r="G17720"/>
      <c r="H17720"/>
      <c r="I17720"/>
    </row>
    <row r="17721" spans="5:9" x14ac:dyDescent="0.2">
      <c r="E17721"/>
      <c r="F17721"/>
      <c r="G17721"/>
      <c r="H17721"/>
      <c r="I17721"/>
    </row>
    <row r="17722" spans="5:9" x14ac:dyDescent="0.2">
      <c r="E17722"/>
      <c r="F17722"/>
      <c r="G17722"/>
      <c r="H17722"/>
      <c r="I17722"/>
    </row>
    <row r="17723" spans="5:9" x14ac:dyDescent="0.2">
      <c r="E17723"/>
      <c r="F17723"/>
      <c r="G17723"/>
      <c r="H17723"/>
      <c r="I17723"/>
    </row>
    <row r="17724" spans="5:9" x14ac:dyDescent="0.2">
      <c r="E17724"/>
      <c r="F17724"/>
      <c r="G17724"/>
      <c r="H17724"/>
      <c r="I17724"/>
    </row>
    <row r="17725" spans="5:9" x14ac:dyDescent="0.2">
      <c r="E17725"/>
      <c r="F17725"/>
      <c r="G17725"/>
      <c r="H17725"/>
      <c r="I17725"/>
    </row>
    <row r="17726" spans="5:9" x14ac:dyDescent="0.2">
      <c r="E17726"/>
      <c r="F17726"/>
      <c r="G17726"/>
      <c r="H17726"/>
      <c r="I17726"/>
    </row>
    <row r="17727" spans="5:9" x14ac:dyDescent="0.2">
      <c r="E17727"/>
      <c r="F17727"/>
      <c r="G17727"/>
      <c r="H17727"/>
      <c r="I17727"/>
    </row>
    <row r="17728" spans="5:9" x14ac:dyDescent="0.2">
      <c r="E17728"/>
      <c r="F17728"/>
      <c r="G17728"/>
      <c r="H17728"/>
      <c r="I17728"/>
    </row>
    <row r="17729" spans="5:9" x14ac:dyDescent="0.2">
      <c r="E17729"/>
      <c r="F17729"/>
      <c r="G17729"/>
      <c r="H17729"/>
      <c r="I17729"/>
    </row>
    <row r="17730" spans="5:9" x14ac:dyDescent="0.2">
      <c r="E17730"/>
      <c r="F17730"/>
      <c r="G17730"/>
      <c r="H17730"/>
      <c r="I17730"/>
    </row>
    <row r="17731" spans="5:9" x14ac:dyDescent="0.2">
      <c r="E17731"/>
      <c r="F17731"/>
      <c r="G17731"/>
      <c r="H17731"/>
      <c r="I17731"/>
    </row>
    <row r="17732" spans="5:9" x14ac:dyDescent="0.2">
      <c r="E17732"/>
      <c r="F17732"/>
      <c r="G17732"/>
      <c r="H17732"/>
      <c r="I17732"/>
    </row>
    <row r="17733" spans="5:9" x14ac:dyDescent="0.2">
      <c r="E17733"/>
      <c r="F17733"/>
      <c r="G17733"/>
      <c r="H17733"/>
      <c r="I17733"/>
    </row>
    <row r="17734" spans="5:9" x14ac:dyDescent="0.2">
      <c r="E17734"/>
      <c r="F17734"/>
      <c r="G17734"/>
      <c r="H17734"/>
      <c r="I17734"/>
    </row>
    <row r="17735" spans="5:9" x14ac:dyDescent="0.2">
      <c r="E17735"/>
      <c r="F17735"/>
      <c r="G17735"/>
      <c r="H17735"/>
      <c r="I17735"/>
    </row>
    <row r="17736" spans="5:9" x14ac:dyDescent="0.2">
      <c r="E17736"/>
      <c r="F17736"/>
      <c r="G17736"/>
      <c r="H17736"/>
      <c r="I17736"/>
    </row>
    <row r="17737" spans="5:9" x14ac:dyDescent="0.2">
      <c r="E17737"/>
      <c r="F17737"/>
      <c r="G17737"/>
      <c r="H17737"/>
      <c r="I17737"/>
    </row>
    <row r="17738" spans="5:9" x14ac:dyDescent="0.2">
      <c r="E17738"/>
      <c r="F17738"/>
      <c r="G17738"/>
      <c r="H17738"/>
      <c r="I17738"/>
    </row>
    <row r="17739" spans="5:9" x14ac:dyDescent="0.2">
      <c r="E17739"/>
      <c r="F17739"/>
      <c r="G17739"/>
      <c r="H17739"/>
      <c r="I17739"/>
    </row>
    <row r="17740" spans="5:9" x14ac:dyDescent="0.2">
      <c r="E17740"/>
      <c r="F17740"/>
      <c r="G17740"/>
      <c r="H17740"/>
      <c r="I17740"/>
    </row>
    <row r="17741" spans="5:9" x14ac:dyDescent="0.2">
      <c r="E17741"/>
      <c r="F17741"/>
      <c r="G17741"/>
      <c r="H17741"/>
      <c r="I17741"/>
    </row>
    <row r="17742" spans="5:9" x14ac:dyDescent="0.2">
      <c r="E17742"/>
      <c r="F17742"/>
      <c r="G17742"/>
      <c r="H17742"/>
      <c r="I17742"/>
    </row>
    <row r="17743" spans="5:9" x14ac:dyDescent="0.2">
      <c r="E17743"/>
      <c r="F17743"/>
      <c r="G17743"/>
      <c r="H17743"/>
      <c r="I17743"/>
    </row>
    <row r="17744" spans="5:9" x14ac:dyDescent="0.2">
      <c r="E17744"/>
      <c r="F17744"/>
      <c r="G17744"/>
      <c r="H17744"/>
      <c r="I17744"/>
    </row>
    <row r="17745" spans="5:9" x14ac:dyDescent="0.2">
      <c r="E17745"/>
      <c r="F17745"/>
      <c r="G17745"/>
      <c r="H17745"/>
      <c r="I17745"/>
    </row>
    <row r="17746" spans="5:9" x14ac:dyDescent="0.2">
      <c r="E17746"/>
      <c r="F17746"/>
      <c r="G17746"/>
      <c r="H17746"/>
      <c r="I17746"/>
    </row>
    <row r="17747" spans="5:9" x14ac:dyDescent="0.2">
      <c r="E17747"/>
      <c r="F17747"/>
      <c r="G17747"/>
      <c r="H17747"/>
      <c r="I17747"/>
    </row>
    <row r="17748" spans="5:9" x14ac:dyDescent="0.2">
      <c r="E17748"/>
      <c r="F17748"/>
      <c r="G17748"/>
      <c r="H17748"/>
      <c r="I17748"/>
    </row>
    <row r="17749" spans="5:9" x14ac:dyDescent="0.2">
      <c r="E17749"/>
      <c r="F17749"/>
      <c r="G17749"/>
      <c r="H17749"/>
      <c r="I17749"/>
    </row>
    <row r="17750" spans="5:9" x14ac:dyDescent="0.2">
      <c r="E17750"/>
      <c r="F17750"/>
      <c r="G17750"/>
      <c r="H17750"/>
      <c r="I17750"/>
    </row>
    <row r="17751" spans="5:9" x14ac:dyDescent="0.2">
      <c r="E17751"/>
      <c r="F17751"/>
      <c r="G17751"/>
      <c r="H17751"/>
      <c r="I17751"/>
    </row>
    <row r="17752" spans="5:9" x14ac:dyDescent="0.2">
      <c r="E17752"/>
      <c r="F17752"/>
      <c r="G17752"/>
      <c r="H17752"/>
      <c r="I17752"/>
    </row>
    <row r="17753" spans="5:9" x14ac:dyDescent="0.2">
      <c r="E17753"/>
      <c r="F17753"/>
      <c r="G17753"/>
      <c r="H17753"/>
      <c r="I17753"/>
    </row>
    <row r="17754" spans="5:9" x14ac:dyDescent="0.2">
      <c r="E17754"/>
      <c r="F17754"/>
      <c r="G17754"/>
      <c r="H17754"/>
      <c r="I17754"/>
    </row>
    <row r="17755" spans="5:9" x14ac:dyDescent="0.2">
      <c r="E17755"/>
      <c r="F17755"/>
      <c r="G17755"/>
      <c r="H17755"/>
      <c r="I17755"/>
    </row>
    <row r="17756" spans="5:9" x14ac:dyDescent="0.2">
      <c r="E17756"/>
      <c r="F17756"/>
      <c r="G17756"/>
      <c r="H17756"/>
      <c r="I17756"/>
    </row>
    <row r="17757" spans="5:9" x14ac:dyDescent="0.2">
      <c r="E17757"/>
      <c r="F17757"/>
      <c r="G17757"/>
      <c r="H17757"/>
      <c r="I17757"/>
    </row>
    <row r="17758" spans="5:9" x14ac:dyDescent="0.2">
      <c r="E17758"/>
      <c r="F17758"/>
      <c r="G17758"/>
      <c r="H17758"/>
      <c r="I17758"/>
    </row>
    <row r="17759" spans="5:9" x14ac:dyDescent="0.2">
      <c r="E17759"/>
      <c r="F17759"/>
      <c r="G17759"/>
      <c r="H17759"/>
      <c r="I17759"/>
    </row>
    <row r="17760" spans="5:9" x14ac:dyDescent="0.2">
      <c r="E17760"/>
      <c r="F17760"/>
      <c r="G17760"/>
      <c r="H17760"/>
      <c r="I17760"/>
    </row>
    <row r="17761" spans="5:9" x14ac:dyDescent="0.2">
      <c r="E17761"/>
      <c r="F17761"/>
      <c r="G17761"/>
      <c r="H17761"/>
      <c r="I17761"/>
    </row>
    <row r="17762" spans="5:9" x14ac:dyDescent="0.2">
      <c r="E17762"/>
      <c r="F17762"/>
      <c r="G17762"/>
      <c r="H17762"/>
      <c r="I17762"/>
    </row>
    <row r="17763" spans="5:9" x14ac:dyDescent="0.2">
      <c r="E17763"/>
      <c r="F17763"/>
      <c r="G17763"/>
      <c r="H17763"/>
      <c r="I17763"/>
    </row>
    <row r="17764" spans="5:9" x14ac:dyDescent="0.2">
      <c r="E17764"/>
      <c r="F17764"/>
      <c r="G17764"/>
      <c r="H17764"/>
      <c r="I17764"/>
    </row>
    <row r="17765" spans="5:9" x14ac:dyDescent="0.2">
      <c r="E17765"/>
      <c r="F17765"/>
      <c r="G17765"/>
      <c r="H17765"/>
      <c r="I17765"/>
    </row>
    <row r="17766" spans="5:9" x14ac:dyDescent="0.2">
      <c r="E17766"/>
      <c r="F17766"/>
      <c r="G17766"/>
      <c r="H17766"/>
      <c r="I17766"/>
    </row>
    <row r="17767" spans="5:9" x14ac:dyDescent="0.2">
      <c r="E17767"/>
      <c r="F17767"/>
      <c r="G17767"/>
      <c r="H17767"/>
      <c r="I17767"/>
    </row>
    <row r="17768" spans="5:9" x14ac:dyDescent="0.2">
      <c r="E17768"/>
      <c r="F17768"/>
      <c r="G17768"/>
      <c r="H17768"/>
      <c r="I17768"/>
    </row>
    <row r="17769" spans="5:9" x14ac:dyDescent="0.2">
      <c r="E17769"/>
      <c r="F17769"/>
      <c r="G17769"/>
      <c r="H17769"/>
      <c r="I17769"/>
    </row>
    <row r="17770" spans="5:9" x14ac:dyDescent="0.2">
      <c r="E17770"/>
      <c r="F17770"/>
      <c r="G17770"/>
      <c r="H17770"/>
      <c r="I17770"/>
    </row>
    <row r="17771" spans="5:9" x14ac:dyDescent="0.2">
      <c r="E17771"/>
      <c r="F17771"/>
      <c r="G17771"/>
      <c r="H17771"/>
      <c r="I17771"/>
    </row>
    <row r="17772" spans="5:9" x14ac:dyDescent="0.2">
      <c r="E17772"/>
      <c r="F17772"/>
      <c r="G17772"/>
      <c r="H17772"/>
      <c r="I17772"/>
    </row>
    <row r="17773" spans="5:9" x14ac:dyDescent="0.2">
      <c r="E17773"/>
      <c r="F17773"/>
      <c r="G17773"/>
      <c r="H17773"/>
      <c r="I17773"/>
    </row>
    <row r="17774" spans="5:9" x14ac:dyDescent="0.2">
      <c r="E17774"/>
      <c r="F17774"/>
      <c r="G17774"/>
      <c r="H17774"/>
      <c r="I17774"/>
    </row>
    <row r="17775" spans="5:9" x14ac:dyDescent="0.2">
      <c r="E17775"/>
      <c r="F17775"/>
      <c r="G17775"/>
      <c r="H17775"/>
      <c r="I17775"/>
    </row>
    <row r="17776" spans="5:9" x14ac:dyDescent="0.2">
      <c r="E17776"/>
      <c r="F17776"/>
      <c r="G17776"/>
      <c r="H17776"/>
      <c r="I17776"/>
    </row>
    <row r="17777" spans="5:9" x14ac:dyDescent="0.2">
      <c r="E17777"/>
      <c r="F17777"/>
      <c r="G17777"/>
      <c r="H17777"/>
      <c r="I17777"/>
    </row>
    <row r="17778" spans="5:9" x14ac:dyDescent="0.2">
      <c r="E17778"/>
      <c r="F17778"/>
      <c r="G17778"/>
      <c r="H17778"/>
      <c r="I17778"/>
    </row>
    <row r="17779" spans="5:9" x14ac:dyDescent="0.2">
      <c r="E17779"/>
      <c r="F17779"/>
      <c r="G17779"/>
      <c r="H17779"/>
      <c r="I17779"/>
    </row>
    <row r="17780" spans="5:9" x14ac:dyDescent="0.2">
      <c r="E17780"/>
      <c r="F17780"/>
      <c r="G17780"/>
      <c r="H17780"/>
      <c r="I17780"/>
    </row>
    <row r="17781" spans="5:9" x14ac:dyDescent="0.2">
      <c r="E17781"/>
      <c r="F17781"/>
      <c r="G17781"/>
      <c r="H17781"/>
      <c r="I17781"/>
    </row>
    <row r="17782" spans="5:9" x14ac:dyDescent="0.2">
      <c r="E17782"/>
      <c r="F17782"/>
      <c r="G17782"/>
      <c r="H17782"/>
      <c r="I17782"/>
    </row>
    <row r="17783" spans="5:9" x14ac:dyDescent="0.2">
      <c r="E17783"/>
      <c r="F17783"/>
      <c r="G17783"/>
      <c r="H17783"/>
      <c r="I17783"/>
    </row>
    <row r="17784" spans="5:9" x14ac:dyDescent="0.2">
      <c r="E17784"/>
      <c r="F17784"/>
      <c r="G17784"/>
      <c r="H17784"/>
      <c r="I17784"/>
    </row>
    <row r="17785" spans="5:9" x14ac:dyDescent="0.2">
      <c r="E17785"/>
      <c r="F17785"/>
      <c r="G17785"/>
      <c r="H17785"/>
      <c r="I17785"/>
    </row>
    <row r="17786" spans="5:9" x14ac:dyDescent="0.2">
      <c r="E17786"/>
      <c r="F17786"/>
      <c r="G17786"/>
      <c r="H17786"/>
      <c r="I17786"/>
    </row>
    <row r="17787" spans="5:9" x14ac:dyDescent="0.2">
      <c r="E17787"/>
      <c r="F17787"/>
      <c r="G17787"/>
      <c r="H17787"/>
      <c r="I17787"/>
    </row>
    <row r="17788" spans="5:9" x14ac:dyDescent="0.2">
      <c r="E17788"/>
      <c r="F17788"/>
      <c r="G17788"/>
      <c r="H17788"/>
      <c r="I17788"/>
    </row>
    <row r="17789" spans="5:9" x14ac:dyDescent="0.2">
      <c r="E17789"/>
      <c r="F17789"/>
      <c r="G17789"/>
      <c r="H17789"/>
      <c r="I17789"/>
    </row>
    <row r="17790" spans="5:9" x14ac:dyDescent="0.2">
      <c r="E17790"/>
      <c r="F17790"/>
      <c r="G17790"/>
      <c r="H17790"/>
      <c r="I17790"/>
    </row>
    <row r="17791" spans="5:9" x14ac:dyDescent="0.2">
      <c r="E17791"/>
      <c r="F17791"/>
      <c r="G17791"/>
      <c r="H17791"/>
      <c r="I17791"/>
    </row>
    <row r="17792" spans="5:9" x14ac:dyDescent="0.2">
      <c r="E17792"/>
      <c r="F17792"/>
      <c r="G17792"/>
      <c r="H17792"/>
      <c r="I17792"/>
    </row>
    <row r="17793" spans="5:9" x14ac:dyDescent="0.2">
      <c r="E17793"/>
      <c r="F17793"/>
      <c r="G17793"/>
      <c r="H17793"/>
      <c r="I17793"/>
    </row>
    <row r="17794" spans="5:9" x14ac:dyDescent="0.2">
      <c r="E17794"/>
      <c r="F17794"/>
      <c r="G17794"/>
      <c r="H17794"/>
      <c r="I17794"/>
    </row>
    <row r="17795" spans="5:9" x14ac:dyDescent="0.2">
      <c r="E17795"/>
      <c r="F17795"/>
      <c r="G17795"/>
      <c r="H17795"/>
      <c r="I17795"/>
    </row>
    <row r="17796" spans="5:9" x14ac:dyDescent="0.2">
      <c r="E17796"/>
      <c r="F17796"/>
      <c r="G17796"/>
      <c r="H17796"/>
      <c r="I17796"/>
    </row>
    <row r="17797" spans="5:9" x14ac:dyDescent="0.2">
      <c r="E17797"/>
      <c r="F17797"/>
      <c r="G17797"/>
      <c r="H17797"/>
      <c r="I17797"/>
    </row>
    <row r="17798" spans="5:9" x14ac:dyDescent="0.2">
      <c r="E17798"/>
      <c r="F17798"/>
      <c r="G17798"/>
      <c r="H17798"/>
      <c r="I17798"/>
    </row>
    <row r="17799" spans="5:9" x14ac:dyDescent="0.2">
      <c r="E17799"/>
      <c r="F17799"/>
      <c r="G17799"/>
      <c r="H17799"/>
      <c r="I17799"/>
    </row>
    <row r="17800" spans="5:9" x14ac:dyDescent="0.2">
      <c r="E17800"/>
      <c r="F17800"/>
      <c r="G17800"/>
      <c r="H17800"/>
      <c r="I17800"/>
    </row>
    <row r="17801" spans="5:9" x14ac:dyDescent="0.2">
      <c r="E17801"/>
      <c r="F17801"/>
      <c r="G17801"/>
      <c r="H17801"/>
      <c r="I17801"/>
    </row>
    <row r="17802" spans="5:9" x14ac:dyDescent="0.2">
      <c r="E17802"/>
      <c r="F17802"/>
      <c r="G17802"/>
      <c r="H17802"/>
      <c r="I17802"/>
    </row>
    <row r="17803" spans="5:9" x14ac:dyDescent="0.2">
      <c r="E17803"/>
      <c r="F17803"/>
      <c r="G17803"/>
      <c r="H17803"/>
      <c r="I17803"/>
    </row>
    <row r="17804" spans="5:9" x14ac:dyDescent="0.2">
      <c r="E17804"/>
      <c r="F17804"/>
      <c r="G17804"/>
      <c r="H17804"/>
      <c r="I17804"/>
    </row>
    <row r="17805" spans="5:9" x14ac:dyDescent="0.2">
      <c r="E17805"/>
      <c r="F17805"/>
      <c r="G17805"/>
      <c r="H17805"/>
      <c r="I17805"/>
    </row>
    <row r="17806" spans="5:9" x14ac:dyDescent="0.2">
      <c r="E17806"/>
      <c r="F17806"/>
      <c r="G17806"/>
      <c r="H17806"/>
      <c r="I17806"/>
    </row>
    <row r="17807" spans="5:9" x14ac:dyDescent="0.2">
      <c r="E17807"/>
      <c r="F17807"/>
      <c r="G17807"/>
      <c r="H17807"/>
      <c r="I17807"/>
    </row>
    <row r="17808" spans="5:9" x14ac:dyDescent="0.2">
      <c r="E17808"/>
      <c r="F17808"/>
      <c r="G17808"/>
      <c r="H17808"/>
      <c r="I17808"/>
    </row>
    <row r="17809" spans="5:9" x14ac:dyDescent="0.2">
      <c r="E17809"/>
      <c r="F17809"/>
      <c r="G17809"/>
      <c r="H17809"/>
      <c r="I17809"/>
    </row>
    <row r="17810" spans="5:9" x14ac:dyDescent="0.2">
      <c r="E17810"/>
      <c r="F17810"/>
      <c r="G17810"/>
      <c r="H17810"/>
      <c r="I17810"/>
    </row>
    <row r="17811" spans="5:9" x14ac:dyDescent="0.2">
      <c r="E17811"/>
      <c r="F17811"/>
      <c r="G17811"/>
      <c r="H17811"/>
      <c r="I17811"/>
    </row>
    <row r="17812" spans="5:9" x14ac:dyDescent="0.2">
      <c r="E17812"/>
      <c r="F17812"/>
      <c r="G17812"/>
      <c r="H17812"/>
      <c r="I17812"/>
    </row>
    <row r="17813" spans="5:9" x14ac:dyDescent="0.2">
      <c r="E17813"/>
      <c r="F17813"/>
      <c r="G17813"/>
      <c r="H17813"/>
      <c r="I17813"/>
    </row>
    <row r="17814" spans="5:9" x14ac:dyDescent="0.2">
      <c r="E17814"/>
      <c r="F17814"/>
      <c r="G17814"/>
      <c r="H17814"/>
      <c r="I17814"/>
    </row>
    <row r="17815" spans="5:9" x14ac:dyDescent="0.2">
      <c r="E17815"/>
      <c r="F17815"/>
      <c r="G17815"/>
      <c r="H17815"/>
      <c r="I17815"/>
    </row>
    <row r="17816" spans="5:9" x14ac:dyDescent="0.2">
      <c r="E17816"/>
      <c r="F17816"/>
      <c r="G17816"/>
      <c r="H17816"/>
      <c r="I17816"/>
    </row>
    <row r="17817" spans="5:9" x14ac:dyDescent="0.2">
      <c r="E17817"/>
      <c r="F17817"/>
      <c r="G17817"/>
      <c r="H17817"/>
      <c r="I17817"/>
    </row>
    <row r="17818" spans="5:9" x14ac:dyDescent="0.2">
      <c r="E17818"/>
      <c r="F17818"/>
      <c r="G17818"/>
      <c r="H17818"/>
      <c r="I17818"/>
    </row>
    <row r="17819" spans="5:9" x14ac:dyDescent="0.2">
      <c r="E17819"/>
      <c r="F17819"/>
      <c r="G17819"/>
      <c r="H17819"/>
      <c r="I17819"/>
    </row>
    <row r="17820" spans="5:9" x14ac:dyDescent="0.2">
      <c r="E17820"/>
      <c r="F17820"/>
      <c r="G17820"/>
      <c r="H17820"/>
      <c r="I17820"/>
    </row>
    <row r="17821" spans="5:9" x14ac:dyDescent="0.2">
      <c r="E17821"/>
      <c r="F17821"/>
      <c r="G17821"/>
      <c r="H17821"/>
      <c r="I17821"/>
    </row>
    <row r="17822" spans="5:9" x14ac:dyDescent="0.2">
      <c r="E17822"/>
      <c r="F17822"/>
      <c r="G17822"/>
      <c r="H17822"/>
      <c r="I17822"/>
    </row>
    <row r="17823" spans="5:9" x14ac:dyDescent="0.2">
      <c r="E17823"/>
      <c r="F17823"/>
      <c r="G17823"/>
      <c r="H17823"/>
      <c r="I17823"/>
    </row>
    <row r="17824" spans="5:9" x14ac:dyDescent="0.2">
      <c r="E17824"/>
      <c r="F17824"/>
      <c r="G17824"/>
      <c r="H17824"/>
      <c r="I17824"/>
    </row>
    <row r="17825" spans="5:9" x14ac:dyDescent="0.2">
      <c r="E17825"/>
      <c r="F17825"/>
      <c r="G17825"/>
      <c r="H17825"/>
      <c r="I17825"/>
    </row>
    <row r="17826" spans="5:9" x14ac:dyDescent="0.2">
      <c r="E17826"/>
      <c r="F17826"/>
      <c r="G17826"/>
      <c r="H17826"/>
      <c r="I17826"/>
    </row>
    <row r="17827" spans="5:9" x14ac:dyDescent="0.2">
      <c r="E17827"/>
      <c r="F17827"/>
      <c r="G17827"/>
      <c r="H17827"/>
      <c r="I17827"/>
    </row>
    <row r="17828" spans="5:9" x14ac:dyDescent="0.2">
      <c r="E17828"/>
      <c r="F17828"/>
      <c r="G17828"/>
      <c r="H17828"/>
      <c r="I17828"/>
    </row>
    <row r="17829" spans="5:9" x14ac:dyDescent="0.2">
      <c r="E17829"/>
      <c r="F17829"/>
      <c r="G17829"/>
      <c r="H17829"/>
      <c r="I17829"/>
    </row>
    <row r="17830" spans="5:9" x14ac:dyDescent="0.2">
      <c r="E17830"/>
      <c r="F17830"/>
      <c r="G17830"/>
      <c r="H17830"/>
      <c r="I17830"/>
    </row>
    <row r="17831" spans="5:9" x14ac:dyDescent="0.2">
      <c r="E17831"/>
      <c r="F17831"/>
      <c r="G17831"/>
      <c r="H17831"/>
      <c r="I17831"/>
    </row>
    <row r="17832" spans="5:9" x14ac:dyDescent="0.2">
      <c r="E17832"/>
      <c r="F17832"/>
      <c r="G17832"/>
      <c r="H17832"/>
      <c r="I17832"/>
    </row>
    <row r="17833" spans="5:9" x14ac:dyDescent="0.2">
      <c r="E17833"/>
      <c r="F17833"/>
      <c r="G17833"/>
      <c r="H17833"/>
      <c r="I17833"/>
    </row>
    <row r="17834" spans="5:9" x14ac:dyDescent="0.2">
      <c r="E17834"/>
      <c r="F17834"/>
      <c r="G17834"/>
      <c r="H17834"/>
      <c r="I17834"/>
    </row>
    <row r="17835" spans="5:9" x14ac:dyDescent="0.2">
      <c r="E17835"/>
      <c r="F17835"/>
      <c r="G17835"/>
      <c r="H17835"/>
      <c r="I17835"/>
    </row>
    <row r="17836" spans="5:9" x14ac:dyDescent="0.2">
      <c r="E17836"/>
      <c r="F17836"/>
      <c r="G17836"/>
      <c r="H17836"/>
      <c r="I17836"/>
    </row>
    <row r="17837" spans="5:9" x14ac:dyDescent="0.2">
      <c r="E17837"/>
      <c r="F17837"/>
      <c r="G17837"/>
      <c r="H17837"/>
      <c r="I17837"/>
    </row>
    <row r="17838" spans="5:9" x14ac:dyDescent="0.2">
      <c r="E17838"/>
      <c r="F17838"/>
      <c r="G17838"/>
      <c r="H17838"/>
      <c r="I17838"/>
    </row>
    <row r="17839" spans="5:9" x14ac:dyDescent="0.2">
      <c r="E17839"/>
      <c r="F17839"/>
      <c r="G17839"/>
      <c r="H17839"/>
      <c r="I17839"/>
    </row>
    <row r="17840" spans="5:9" x14ac:dyDescent="0.2">
      <c r="E17840"/>
      <c r="F17840"/>
      <c r="G17840"/>
      <c r="H17840"/>
      <c r="I17840"/>
    </row>
    <row r="17841" spans="5:9" x14ac:dyDescent="0.2">
      <c r="E17841"/>
      <c r="F17841"/>
      <c r="G17841"/>
      <c r="H17841"/>
      <c r="I17841"/>
    </row>
    <row r="17842" spans="5:9" x14ac:dyDescent="0.2">
      <c r="E17842"/>
      <c r="F17842"/>
      <c r="G17842"/>
      <c r="H17842"/>
      <c r="I17842"/>
    </row>
    <row r="17843" spans="5:9" x14ac:dyDescent="0.2">
      <c r="E17843"/>
      <c r="F17843"/>
      <c r="G17843"/>
      <c r="H17843"/>
      <c r="I17843"/>
    </row>
    <row r="17844" spans="5:9" x14ac:dyDescent="0.2">
      <c r="E17844"/>
      <c r="F17844"/>
      <c r="G17844"/>
      <c r="H17844"/>
      <c r="I17844"/>
    </row>
    <row r="17845" spans="5:9" x14ac:dyDescent="0.2">
      <c r="E17845"/>
      <c r="F17845"/>
      <c r="G17845"/>
      <c r="H17845"/>
      <c r="I17845"/>
    </row>
    <row r="17846" spans="5:9" x14ac:dyDescent="0.2">
      <c r="E17846"/>
      <c r="F17846"/>
      <c r="G17846"/>
      <c r="H17846"/>
      <c r="I17846"/>
    </row>
    <row r="17847" spans="5:9" x14ac:dyDescent="0.2">
      <c r="E17847"/>
      <c r="F17847"/>
      <c r="G17847"/>
      <c r="H17847"/>
      <c r="I17847"/>
    </row>
    <row r="17848" spans="5:9" x14ac:dyDescent="0.2">
      <c r="E17848"/>
      <c r="F17848"/>
      <c r="G17848"/>
      <c r="H17848"/>
      <c r="I17848"/>
    </row>
    <row r="17849" spans="5:9" x14ac:dyDescent="0.2">
      <c r="E17849"/>
      <c r="F17849"/>
      <c r="G17849"/>
      <c r="H17849"/>
      <c r="I17849"/>
    </row>
    <row r="17850" spans="5:9" x14ac:dyDescent="0.2">
      <c r="E17850"/>
      <c r="F17850"/>
      <c r="G17850"/>
      <c r="H17850"/>
      <c r="I17850"/>
    </row>
    <row r="17851" spans="5:9" x14ac:dyDescent="0.2">
      <c r="E17851"/>
      <c r="F17851"/>
      <c r="G17851"/>
      <c r="H17851"/>
      <c r="I17851"/>
    </row>
    <row r="17852" spans="5:9" x14ac:dyDescent="0.2">
      <c r="E17852"/>
      <c r="F17852"/>
      <c r="G17852"/>
      <c r="H17852"/>
      <c r="I17852"/>
    </row>
    <row r="17853" spans="5:9" x14ac:dyDescent="0.2">
      <c r="E17853"/>
      <c r="F17853"/>
      <c r="G17853"/>
      <c r="H17853"/>
      <c r="I17853"/>
    </row>
    <row r="17854" spans="5:9" x14ac:dyDescent="0.2">
      <c r="E17854"/>
      <c r="F17854"/>
      <c r="G17854"/>
      <c r="H17854"/>
      <c r="I17854"/>
    </row>
    <row r="17855" spans="5:9" x14ac:dyDescent="0.2">
      <c r="E17855"/>
      <c r="F17855"/>
      <c r="G17855"/>
      <c r="H17855"/>
      <c r="I17855"/>
    </row>
    <row r="17856" spans="5:9" x14ac:dyDescent="0.2">
      <c r="E17856"/>
      <c r="F17856"/>
      <c r="G17856"/>
      <c r="H17856"/>
      <c r="I17856"/>
    </row>
    <row r="17857" spans="5:9" x14ac:dyDescent="0.2">
      <c r="E17857"/>
      <c r="F17857"/>
      <c r="G17857"/>
      <c r="H17857"/>
      <c r="I17857"/>
    </row>
    <row r="17858" spans="5:9" x14ac:dyDescent="0.2">
      <c r="E17858"/>
      <c r="F17858"/>
      <c r="G17858"/>
      <c r="H17858"/>
      <c r="I17858"/>
    </row>
    <row r="17859" spans="5:9" x14ac:dyDescent="0.2">
      <c r="E17859"/>
      <c r="F17859"/>
      <c r="G17859"/>
      <c r="H17859"/>
      <c r="I17859"/>
    </row>
    <row r="17860" spans="5:9" x14ac:dyDescent="0.2">
      <c r="E17860"/>
      <c r="F17860"/>
      <c r="G17860"/>
      <c r="H17860"/>
      <c r="I17860"/>
    </row>
    <row r="17861" spans="5:9" x14ac:dyDescent="0.2">
      <c r="E17861"/>
      <c r="F17861"/>
      <c r="G17861"/>
      <c r="H17861"/>
      <c r="I17861"/>
    </row>
    <row r="17862" spans="5:9" x14ac:dyDescent="0.2">
      <c r="E17862"/>
      <c r="F17862"/>
      <c r="G17862"/>
      <c r="H17862"/>
      <c r="I17862"/>
    </row>
    <row r="17863" spans="5:9" x14ac:dyDescent="0.2">
      <c r="E17863"/>
      <c r="F17863"/>
      <c r="G17863"/>
      <c r="H17863"/>
      <c r="I17863"/>
    </row>
    <row r="17864" spans="5:9" x14ac:dyDescent="0.2">
      <c r="E17864"/>
      <c r="F17864"/>
      <c r="G17864"/>
      <c r="H17864"/>
      <c r="I17864"/>
    </row>
    <row r="17865" spans="5:9" x14ac:dyDescent="0.2">
      <c r="E17865"/>
      <c r="F17865"/>
      <c r="G17865"/>
      <c r="H17865"/>
      <c r="I17865"/>
    </row>
    <row r="17866" spans="5:9" x14ac:dyDescent="0.2">
      <c r="E17866"/>
      <c r="F17866"/>
      <c r="G17866"/>
      <c r="H17866"/>
      <c r="I17866"/>
    </row>
    <row r="17867" spans="5:9" x14ac:dyDescent="0.2">
      <c r="E17867"/>
      <c r="F17867"/>
      <c r="G17867"/>
      <c r="H17867"/>
      <c r="I17867"/>
    </row>
    <row r="17868" spans="5:9" x14ac:dyDescent="0.2">
      <c r="E17868"/>
      <c r="F17868"/>
      <c r="G17868"/>
      <c r="H17868"/>
      <c r="I17868"/>
    </row>
    <row r="17869" spans="5:9" x14ac:dyDescent="0.2">
      <c r="E17869"/>
      <c r="F17869"/>
      <c r="G17869"/>
      <c r="H17869"/>
      <c r="I17869"/>
    </row>
    <row r="17870" spans="5:9" x14ac:dyDescent="0.2">
      <c r="E17870"/>
      <c r="F17870"/>
      <c r="G17870"/>
      <c r="H17870"/>
      <c r="I17870"/>
    </row>
    <row r="17871" spans="5:9" x14ac:dyDescent="0.2">
      <c r="E17871"/>
      <c r="F17871"/>
      <c r="G17871"/>
      <c r="H17871"/>
      <c r="I17871"/>
    </row>
    <row r="17872" spans="5:9" x14ac:dyDescent="0.2">
      <c r="E17872"/>
      <c r="F17872"/>
      <c r="G17872"/>
      <c r="H17872"/>
      <c r="I17872"/>
    </row>
    <row r="17873" spans="5:9" x14ac:dyDescent="0.2">
      <c r="E17873"/>
      <c r="F17873"/>
      <c r="G17873"/>
      <c r="H17873"/>
      <c r="I17873"/>
    </row>
    <row r="17874" spans="5:9" x14ac:dyDescent="0.2">
      <c r="E17874"/>
      <c r="F17874"/>
      <c r="G17874"/>
      <c r="H17874"/>
      <c r="I17874"/>
    </row>
    <row r="17875" spans="5:9" x14ac:dyDescent="0.2">
      <c r="E17875"/>
      <c r="F17875"/>
      <c r="G17875"/>
      <c r="H17875"/>
      <c r="I17875"/>
    </row>
    <row r="17876" spans="5:9" x14ac:dyDescent="0.2">
      <c r="E17876"/>
      <c r="F17876"/>
      <c r="G17876"/>
      <c r="H17876"/>
      <c r="I17876"/>
    </row>
    <row r="17877" spans="5:9" x14ac:dyDescent="0.2">
      <c r="E17877"/>
      <c r="F17877"/>
      <c r="G17877"/>
      <c r="H17877"/>
      <c r="I17877"/>
    </row>
    <row r="17878" spans="5:9" x14ac:dyDescent="0.2">
      <c r="E17878"/>
      <c r="F17878"/>
      <c r="G17878"/>
      <c r="H17878"/>
      <c r="I17878"/>
    </row>
    <row r="17879" spans="5:9" x14ac:dyDescent="0.2">
      <c r="E17879"/>
      <c r="F17879"/>
      <c r="G17879"/>
      <c r="H17879"/>
      <c r="I17879"/>
    </row>
    <row r="17880" spans="5:9" x14ac:dyDescent="0.2">
      <c r="E17880"/>
      <c r="F17880"/>
      <c r="G17880"/>
      <c r="H17880"/>
      <c r="I17880"/>
    </row>
    <row r="17881" spans="5:9" x14ac:dyDescent="0.2">
      <c r="E17881"/>
      <c r="F17881"/>
      <c r="G17881"/>
      <c r="H17881"/>
      <c r="I17881"/>
    </row>
    <row r="17882" spans="5:9" x14ac:dyDescent="0.2">
      <c r="E17882"/>
      <c r="F17882"/>
      <c r="G17882"/>
      <c r="H17882"/>
      <c r="I17882"/>
    </row>
    <row r="17883" spans="5:9" x14ac:dyDescent="0.2">
      <c r="E17883"/>
      <c r="F17883"/>
      <c r="G17883"/>
      <c r="H17883"/>
      <c r="I17883"/>
    </row>
    <row r="17884" spans="5:9" x14ac:dyDescent="0.2">
      <c r="E17884"/>
      <c r="F17884"/>
      <c r="G17884"/>
      <c r="H17884"/>
      <c r="I17884"/>
    </row>
    <row r="17885" spans="5:9" x14ac:dyDescent="0.2">
      <c r="E17885"/>
      <c r="F17885"/>
      <c r="G17885"/>
      <c r="H17885"/>
      <c r="I17885"/>
    </row>
    <row r="17886" spans="5:9" x14ac:dyDescent="0.2">
      <c r="E17886"/>
      <c r="F17886"/>
      <c r="G17886"/>
      <c r="H17886"/>
      <c r="I17886"/>
    </row>
    <row r="17887" spans="5:9" x14ac:dyDescent="0.2">
      <c r="E17887"/>
      <c r="F17887"/>
      <c r="G17887"/>
      <c r="H17887"/>
      <c r="I17887"/>
    </row>
    <row r="17888" spans="5:9" x14ac:dyDescent="0.2">
      <c r="E17888"/>
      <c r="F17888"/>
      <c r="G17888"/>
      <c r="H17888"/>
      <c r="I17888"/>
    </row>
    <row r="17889" spans="5:9" x14ac:dyDescent="0.2">
      <c r="E17889"/>
      <c r="F17889"/>
      <c r="G17889"/>
      <c r="H17889"/>
      <c r="I17889"/>
    </row>
    <row r="17890" spans="5:9" x14ac:dyDescent="0.2">
      <c r="E17890"/>
      <c r="F17890"/>
      <c r="G17890"/>
      <c r="H17890"/>
      <c r="I17890"/>
    </row>
    <row r="17891" spans="5:9" x14ac:dyDescent="0.2">
      <c r="E17891"/>
      <c r="F17891"/>
      <c r="G17891"/>
      <c r="H17891"/>
      <c r="I17891"/>
    </row>
    <row r="17892" spans="5:9" x14ac:dyDescent="0.2">
      <c r="E17892"/>
      <c r="F17892"/>
      <c r="G17892"/>
      <c r="H17892"/>
      <c r="I17892"/>
    </row>
    <row r="17893" spans="5:9" x14ac:dyDescent="0.2">
      <c r="E17893"/>
      <c r="F17893"/>
      <c r="G17893"/>
      <c r="H17893"/>
      <c r="I17893"/>
    </row>
    <row r="17894" spans="5:9" x14ac:dyDescent="0.2">
      <c r="E17894"/>
      <c r="F17894"/>
      <c r="G17894"/>
      <c r="H17894"/>
      <c r="I17894"/>
    </row>
    <row r="17895" spans="5:9" x14ac:dyDescent="0.2">
      <c r="E17895"/>
      <c r="F17895"/>
      <c r="G17895"/>
      <c r="H17895"/>
      <c r="I17895"/>
    </row>
    <row r="17896" spans="5:9" x14ac:dyDescent="0.2">
      <c r="E17896"/>
      <c r="F17896"/>
      <c r="G17896"/>
      <c r="H17896"/>
      <c r="I17896"/>
    </row>
    <row r="17897" spans="5:9" x14ac:dyDescent="0.2">
      <c r="E17897"/>
      <c r="F17897"/>
      <c r="G17897"/>
      <c r="H17897"/>
      <c r="I17897"/>
    </row>
    <row r="17898" spans="5:9" x14ac:dyDescent="0.2">
      <c r="E17898"/>
      <c r="F17898"/>
      <c r="G17898"/>
      <c r="H17898"/>
      <c r="I17898"/>
    </row>
    <row r="17899" spans="5:9" x14ac:dyDescent="0.2">
      <c r="E17899"/>
      <c r="F17899"/>
      <c r="G17899"/>
      <c r="H17899"/>
      <c r="I17899"/>
    </row>
    <row r="17900" spans="5:9" x14ac:dyDescent="0.2">
      <c r="E17900"/>
      <c r="F17900"/>
      <c r="G17900"/>
      <c r="H17900"/>
      <c r="I17900"/>
    </row>
    <row r="17901" spans="5:9" x14ac:dyDescent="0.2">
      <c r="E17901"/>
      <c r="F17901"/>
      <c r="G17901"/>
      <c r="H17901"/>
      <c r="I17901"/>
    </row>
    <row r="17902" spans="5:9" x14ac:dyDescent="0.2">
      <c r="E17902"/>
      <c r="F17902"/>
      <c r="G17902"/>
      <c r="H17902"/>
      <c r="I17902"/>
    </row>
    <row r="17903" spans="5:9" x14ac:dyDescent="0.2">
      <c r="E17903"/>
      <c r="F17903"/>
      <c r="G17903"/>
      <c r="H17903"/>
      <c r="I17903"/>
    </row>
    <row r="17904" spans="5:9" x14ac:dyDescent="0.2">
      <c r="E17904"/>
      <c r="F17904"/>
      <c r="G17904"/>
      <c r="H17904"/>
      <c r="I17904"/>
    </row>
    <row r="17905" spans="5:9" x14ac:dyDescent="0.2">
      <c r="E17905"/>
      <c r="F17905"/>
      <c r="G17905"/>
      <c r="H17905"/>
      <c r="I17905"/>
    </row>
    <row r="17906" spans="5:9" x14ac:dyDescent="0.2">
      <c r="E17906"/>
      <c r="F17906"/>
      <c r="G17906"/>
      <c r="H17906"/>
      <c r="I17906"/>
    </row>
    <row r="17907" spans="5:9" x14ac:dyDescent="0.2">
      <c r="E17907"/>
      <c r="F17907"/>
      <c r="G17907"/>
      <c r="H17907"/>
      <c r="I17907"/>
    </row>
    <row r="17908" spans="5:9" x14ac:dyDescent="0.2">
      <c r="E17908"/>
      <c r="F17908"/>
      <c r="G17908"/>
      <c r="H17908"/>
      <c r="I17908"/>
    </row>
    <row r="17909" spans="5:9" x14ac:dyDescent="0.2">
      <c r="E17909"/>
      <c r="F17909"/>
      <c r="G17909"/>
      <c r="H17909"/>
      <c r="I17909"/>
    </row>
    <row r="17910" spans="5:9" x14ac:dyDescent="0.2">
      <c r="E17910"/>
      <c r="F17910"/>
      <c r="G17910"/>
      <c r="H17910"/>
      <c r="I17910"/>
    </row>
    <row r="17911" spans="5:9" x14ac:dyDescent="0.2">
      <c r="E17911"/>
      <c r="F17911"/>
      <c r="G17911"/>
      <c r="H17911"/>
      <c r="I17911"/>
    </row>
    <row r="17912" spans="5:9" x14ac:dyDescent="0.2">
      <c r="E17912"/>
      <c r="F17912"/>
      <c r="G17912"/>
      <c r="H17912"/>
      <c r="I17912"/>
    </row>
    <row r="17913" spans="5:9" x14ac:dyDescent="0.2">
      <c r="E17913"/>
      <c r="F17913"/>
      <c r="G17913"/>
      <c r="H17913"/>
      <c r="I17913"/>
    </row>
    <row r="17914" spans="5:9" x14ac:dyDescent="0.2">
      <c r="E17914"/>
      <c r="F17914"/>
      <c r="G17914"/>
      <c r="H17914"/>
      <c r="I17914"/>
    </row>
    <row r="17915" spans="5:9" x14ac:dyDescent="0.2">
      <c r="E17915"/>
      <c r="F17915"/>
      <c r="G17915"/>
      <c r="H17915"/>
      <c r="I17915"/>
    </row>
    <row r="17916" spans="5:9" x14ac:dyDescent="0.2">
      <c r="E17916"/>
      <c r="F17916"/>
      <c r="G17916"/>
      <c r="H17916"/>
      <c r="I17916"/>
    </row>
    <row r="17917" spans="5:9" x14ac:dyDescent="0.2">
      <c r="E17917"/>
      <c r="F17917"/>
      <c r="G17917"/>
      <c r="H17917"/>
      <c r="I17917"/>
    </row>
    <row r="17918" spans="5:9" x14ac:dyDescent="0.2">
      <c r="E17918"/>
      <c r="F17918"/>
      <c r="G17918"/>
      <c r="H17918"/>
      <c r="I17918"/>
    </row>
    <row r="17919" spans="5:9" x14ac:dyDescent="0.2">
      <c r="E17919"/>
      <c r="F17919"/>
      <c r="G17919"/>
      <c r="H17919"/>
      <c r="I17919"/>
    </row>
    <row r="17920" spans="5:9" x14ac:dyDescent="0.2">
      <c r="E17920"/>
      <c r="F17920"/>
      <c r="G17920"/>
      <c r="H17920"/>
      <c r="I17920"/>
    </row>
    <row r="17921" spans="5:9" x14ac:dyDescent="0.2">
      <c r="E17921"/>
      <c r="F17921"/>
      <c r="G17921"/>
      <c r="H17921"/>
      <c r="I17921"/>
    </row>
    <row r="17922" spans="5:9" x14ac:dyDescent="0.2">
      <c r="E17922"/>
      <c r="F17922"/>
      <c r="G17922"/>
      <c r="H17922"/>
      <c r="I17922"/>
    </row>
    <row r="17923" spans="5:9" x14ac:dyDescent="0.2">
      <c r="E17923"/>
      <c r="F17923"/>
      <c r="G17923"/>
      <c r="H17923"/>
      <c r="I17923"/>
    </row>
    <row r="17924" spans="5:9" x14ac:dyDescent="0.2">
      <c r="E17924"/>
      <c r="F17924"/>
      <c r="G17924"/>
      <c r="H17924"/>
      <c r="I17924"/>
    </row>
    <row r="17925" spans="5:9" x14ac:dyDescent="0.2">
      <c r="E17925"/>
      <c r="F17925"/>
      <c r="G17925"/>
      <c r="H17925"/>
      <c r="I17925"/>
    </row>
    <row r="17926" spans="5:9" x14ac:dyDescent="0.2">
      <c r="E17926"/>
      <c r="F17926"/>
      <c r="G17926"/>
      <c r="H17926"/>
      <c r="I17926"/>
    </row>
    <row r="17927" spans="5:9" x14ac:dyDescent="0.2">
      <c r="E17927"/>
      <c r="F17927"/>
      <c r="G17927"/>
      <c r="H17927"/>
      <c r="I17927"/>
    </row>
    <row r="17928" spans="5:9" x14ac:dyDescent="0.2">
      <c r="E17928"/>
      <c r="F17928"/>
      <c r="G17928"/>
      <c r="H17928"/>
      <c r="I17928"/>
    </row>
    <row r="17929" spans="5:9" x14ac:dyDescent="0.2">
      <c r="E17929"/>
      <c r="F17929"/>
      <c r="G17929"/>
      <c r="H17929"/>
      <c r="I17929"/>
    </row>
    <row r="17930" spans="5:9" x14ac:dyDescent="0.2">
      <c r="E17930"/>
      <c r="F17930"/>
      <c r="G17930"/>
      <c r="H17930"/>
      <c r="I17930"/>
    </row>
    <row r="17931" spans="5:9" x14ac:dyDescent="0.2">
      <c r="E17931"/>
      <c r="F17931"/>
      <c r="G17931"/>
      <c r="H17931"/>
      <c r="I17931"/>
    </row>
    <row r="17932" spans="5:9" x14ac:dyDescent="0.2">
      <c r="E17932"/>
      <c r="F17932"/>
      <c r="G17932"/>
      <c r="H17932"/>
      <c r="I17932"/>
    </row>
    <row r="17933" spans="5:9" x14ac:dyDescent="0.2">
      <c r="E17933"/>
      <c r="F17933"/>
      <c r="G17933"/>
      <c r="H17933"/>
      <c r="I17933"/>
    </row>
    <row r="17934" spans="5:9" x14ac:dyDescent="0.2">
      <c r="E17934"/>
      <c r="F17934"/>
      <c r="G17934"/>
      <c r="H17934"/>
      <c r="I17934"/>
    </row>
    <row r="17935" spans="5:9" x14ac:dyDescent="0.2">
      <c r="E17935"/>
      <c r="F17935"/>
      <c r="G17935"/>
      <c r="H17935"/>
      <c r="I17935"/>
    </row>
    <row r="17936" spans="5:9" x14ac:dyDescent="0.2">
      <c r="E17936"/>
      <c r="F17936"/>
      <c r="G17936"/>
      <c r="H17936"/>
      <c r="I17936"/>
    </row>
    <row r="17937" spans="5:9" x14ac:dyDescent="0.2">
      <c r="E17937"/>
      <c r="F17937"/>
      <c r="G17937"/>
      <c r="H17937"/>
      <c r="I17937"/>
    </row>
    <row r="17938" spans="5:9" x14ac:dyDescent="0.2">
      <c r="E17938"/>
      <c r="F17938"/>
      <c r="G17938"/>
      <c r="H17938"/>
      <c r="I17938"/>
    </row>
    <row r="17939" spans="5:9" x14ac:dyDescent="0.2">
      <c r="E17939"/>
      <c r="F17939"/>
      <c r="G17939"/>
      <c r="H17939"/>
      <c r="I17939"/>
    </row>
    <row r="17940" spans="5:9" x14ac:dyDescent="0.2">
      <c r="E17940"/>
      <c r="F17940"/>
      <c r="G17940"/>
      <c r="H17940"/>
      <c r="I17940"/>
    </row>
    <row r="17941" spans="5:9" x14ac:dyDescent="0.2">
      <c r="E17941"/>
      <c r="F17941"/>
      <c r="G17941"/>
      <c r="H17941"/>
      <c r="I17941"/>
    </row>
    <row r="17942" spans="5:9" x14ac:dyDescent="0.2">
      <c r="E17942"/>
      <c r="F17942"/>
      <c r="G17942"/>
      <c r="H17942"/>
      <c r="I17942"/>
    </row>
    <row r="17943" spans="5:9" x14ac:dyDescent="0.2">
      <c r="E17943"/>
      <c r="F17943"/>
      <c r="G17943"/>
      <c r="H17943"/>
      <c r="I17943"/>
    </row>
    <row r="17944" spans="5:9" x14ac:dyDescent="0.2">
      <c r="E17944"/>
      <c r="F17944"/>
      <c r="G17944"/>
      <c r="H17944"/>
      <c r="I17944"/>
    </row>
    <row r="17945" spans="5:9" x14ac:dyDescent="0.2">
      <c r="E17945"/>
      <c r="F17945"/>
      <c r="G17945"/>
      <c r="H17945"/>
      <c r="I17945"/>
    </row>
    <row r="17946" spans="5:9" x14ac:dyDescent="0.2">
      <c r="E17946"/>
      <c r="F17946"/>
      <c r="G17946"/>
      <c r="H17946"/>
      <c r="I17946"/>
    </row>
    <row r="17947" spans="5:9" x14ac:dyDescent="0.2">
      <c r="E17947"/>
      <c r="F17947"/>
      <c r="G17947"/>
      <c r="H17947"/>
      <c r="I17947"/>
    </row>
    <row r="17948" spans="5:9" x14ac:dyDescent="0.2">
      <c r="E17948"/>
      <c r="F17948"/>
      <c r="G17948"/>
      <c r="H17948"/>
      <c r="I17948"/>
    </row>
    <row r="17949" spans="5:9" x14ac:dyDescent="0.2">
      <c r="E17949"/>
      <c r="F17949"/>
      <c r="G17949"/>
      <c r="H17949"/>
      <c r="I17949"/>
    </row>
    <row r="17950" spans="5:9" x14ac:dyDescent="0.2">
      <c r="E17950"/>
      <c r="F17950"/>
      <c r="G17950"/>
      <c r="H17950"/>
      <c r="I17950"/>
    </row>
    <row r="17951" spans="5:9" x14ac:dyDescent="0.2">
      <c r="E17951"/>
      <c r="F17951"/>
      <c r="G17951"/>
      <c r="H17951"/>
      <c r="I17951"/>
    </row>
    <row r="17952" spans="5:9" x14ac:dyDescent="0.2">
      <c r="E17952"/>
      <c r="F17952"/>
      <c r="G17952"/>
      <c r="H17952"/>
      <c r="I17952"/>
    </row>
    <row r="17953" spans="5:9" x14ac:dyDescent="0.2">
      <c r="E17953"/>
      <c r="F17953"/>
      <c r="G17953"/>
      <c r="H17953"/>
      <c r="I17953"/>
    </row>
    <row r="17954" spans="5:9" x14ac:dyDescent="0.2">
      <c r="E17954"/>
      <c r="F17954"/>
      <c r="G17954"/>
      <c r="H17954"/>
      <c r="I17954"/>
    </row>
    <row r="17955" spans="5:9" x14ac:dyDescent="0.2">
      <c r="E17955"/>
      <c r="F17955"/>
      <c r="G17955"/>
      <c r="H17955"/>
      <c r="I17955"/>
    </row>
    <row r="17956" spans="5:9" x14ac:dyDescent="0.2">
      <c r="E17956"/>
      <c r="F17956"/>
      <c r="G17956"/>
      <c r="H17956"/>
      <c r="I17956"/>
    </row>
    <row r="17957" spans="5:9" x14ac:dyDescent="0.2">
      <c r="E17957"/>
      <c r="F17957"/>
      <c r="G17957"/>
      <c r="H17957"/>
      <c r="I17957"/>
    </row>
    <row r="17958" spans="5:9" x14ac:dyDescent="0.2">
      <c r="E17958"/>
      <c r="F17958"/>
      <c r="G17958"/>
      <c r="H17958"/>
      <c r="I17958"/>
    </row>
    <row r="17959" spans="5:9" x14ac:dyDescent="0.2">
      <c r="E17959"/>
      <c r="F17959"/>
      <c r="G17959"/>
      <c r="H17959"/>
      <c r="I17959"/>
    </row>
    <row r="17960" spans="5:9" x14ac:dyDescent="0.2">
      <c r="E17960"/>
      <c r="F17960"/>
      <c r="G17960"/>
      <c r="H17960"/>
      <c r="I17960"/>
    </row>
    <row r="17961" spans="5:9" x14ac:dyDescent="0.2">
      <c r="E17961"/>
      <c r="F17961"/>
      <c r="G17961"/>
      <c r="H17961"/>
      <c r="I17961"/>
    </row>
    <row r="17962" spans="5:9" x14ac:dyDescent="0.2">
      <c r="E17962"/>
      <c r="F17962"/>
      <c r="G17962"/>
      <c r="H17962"/>
      <c r="I17962"/>
    </row>
    <row r="17963" spans="5:9" x14ac:dyDescent="0.2">
      <c r="E17963"/>
      <c r="F17963"/>
      <c r="G17963"/>
      <c r="H17963"/>
      <c r="I17963"/>
    </row>
    <row r="17964" spans="5:9" x14ac:dyDescent="0.2">
      <c r="E17964"/>
      <c r="F17964"/>
      <c r="G17964"/>
      <c r="H17964"/>
      <c r="I17964"/>
    </row>
    <row r="17965" spans="5:9" x14ac:dyDescent="0.2">
      <c r="E17965"/>
      <c r="F17965"/>
      <c r="G17965"/>
      <c r="H17965"/>
      <c r="I17965"/>
    </row>
    <row r="17966" spans="5:9" x14ac:dyDescent="0.2">
      <c r="E17966"/>
      <c r="F17966"/>
      <c r="G17966"/>
      <c r="H17966"/>
      <c r="I17966"/>
    </row>
    <row r="17967" spans="5:9" x14ac:dyDescent="0.2">
      <c r="E17967"/>
      <c r="F17967"/>
      <c r="G17967"/>
      <c r="H17967"/>
      <c r="I17967"/>
    </row>
    <row r="17968" spans="5:9" x14ac:dyDescent="0.2">
      <c r="E17968"/>
      <c r="F17968"/>
      <c r="G17968"/>
      <c r="H17968"/>
      <c r="I17968"/>
    </row>
    <row r="17969" spans="5:9" x14ac:dyDescent="0.2">
      <c r="E17969"/>
      <c r="F17969"/>
      <c r="G17969"/>
      <c r="H17969"/>
      <c r="I17969"/>
    </row>
    <row r="17970" spans="5:9" x14ac:dyDescent="0.2">
      <c r="E17970"/>
      <c r="F17970"/>
      <c r="G17970"/>
      <c r="H17970"/>
      <c r="I17970"/>
    </row>
    <row r="17971" spans="5:9" x14ac:dyDescent="0.2">
      <c r="E17971"/>
      <c r="F17971"/>
      <c r="G17971"/>
      <c r="H17971"/>
      <c r="I17971"/>
    </row>
    <row r="17972" spans="5:9" x14ac:dyDescent="0.2">
      <c r="E17972"/>
      <c r="F17972"/>
      <c r="G17972"/>
      <c r="H17972"/>
      <c r="I17972"/>
    </row>
    <row r="17973" spans="5:9" x14ac:dyDescent="0.2">
      <c r="E17973"/>
      <c r="F17973"/>
      <c r="G17973"/>
      <c r="H17973"/>
      <c r="I17973"/>
    </row>
    <row r="17974" spans="5:9" x14ac:dyDescent="0.2">
      <c r="E17974"/>
      <c r="F17974"/>
      <c r="G17974"/>
      <c r="H17974"/>
      <c r="I17974"/>
    </row>
    <row r="17975" spans="5:9" x14ac:dyDescent="0.2">
      <c r="E17975"/>
      <c r="F17975"/>
      <c r="G17975"/>
      <c r="H17975"/>
      <c r="I17975"/>
    </row>
    <row r="17976" spans="5:9" x14ac:dyDescent="0.2">
      <c r="E17976"/>
      <c r="F17976"/>
      <c r="G17976"/>
      <c r="H17976"/>
      <c r="I17976"/>
    </row>
    <row r="17977" spans="5:9" x14ac:dyDescent="0.2">
      <c r="E17977"/>
      <c r="F17977"/>
      <c r="G17977"/>
      <c r="H17977"/>
      <c r="I17977"/>
    </row>
    <row r="17978" spans="5:9" x14ac:dyDescent="0.2">
      <c r="E17978"/>
      <c r="F17978"/>
      <c r="G17978"/>
      <c r="H17978"/>
      <c r="I17978"/>
    </row>
    <row r="17979" spans="5:9" x14ac:dyDescent="0.2">
      <c r="E17979"/>
      <c r="F17979"/>
      <c r="G17979"/>
      <c r="H17979"/>
      <c r="I17979"/>
    </row>
    <row r="17980" spans="5:9" x14ac:dyDescent="0.2">
      <c r="E17980"/>
      <c r="F17980"/>
      <c r="G17980"/>
      <c r="H17980"/>
      <c r="I17980"/>
    </row>
    <row r="17981" spans="5:9" x14ac:dyDescent="0.2">
      <c r="E17981"/>
      <c r="F17981"/>
      <c r="G17981"/>
      <c r="H17981"/>
      <c r="I17981"/>
    </row>
    <row r="17982" spans="5:9" x14ac:dyDescent="0.2">
      <c r="E17982"/>
      <c r="F17982"/>
      <c r="G17982"/>
      <c r="H17982"/>
      <c r="I17982"/>
    </row>
    <row r="17983" spans="5:9" x14ac:dyDescent="0.2">
      <c r="E17983"/>
      <c r="F17983"/>
      <c r="G17983"/>
      <c r="H17983"/>
      <c r="I17983"/>
    </row>
    <row r="17984" spans="5:9" x14ac:dyDescent="0.2">
      <c r="E17984"/>
      <c r="F17984"/>
      <c r="G17984"/>
      <c r="H17984"/>
      <c r="I17984"/>
    </row>
    <row r="17985" spans="5:9" x14ac:dyDescent="0.2">
      <c r="E17985"/>
      <c r="F17985"/>
      <c r="G17985"/>
      <c r="H17985"/>
      <c r="I17985"/>
    </row>
    <row r="17986" spans="5:9" x14ac:dyDescent="0.2">
      <c r="E17986"/>
      <c r="F17986"/>
      <c r="G17986"/>
      <c r="H17986"/>
      <c r="I17986"/>
    </row>
    <row r="17987" spans="5:9" x14ac:dyDescent="0.2">
      <c r="E17987"/>
      <c r="F17987"/>
      <c r="G17987"/>
      <c r="H17987"/>
      <c r="I17987"/>
    </row>
    <row r="17988" spans="5:9" x14ac:dyDescent="0.2">
      <c r="E17988"/>
      <c r="F17988"/>
      <c r="G17988"/>
      <c r="H17988"/>
      <c r="I17988"/>
    </row>
    <row r="17989" spans="5:9" x14ac:dyDescent="0.2">
      <c r="E17989"/>
      <c r="F17989"/>
      <c r="G17989"/>
      <c r="H17989"/>
      <c r="I17989"/>
    </row>
    <row r="17990" spans="5:9" x14ac:dyDescent="0.2">
      <c r="E17990"/>
      <c r="F17990"/>
      <c r="G17990"/>
      <c r="H17990"/>
      <c r="I17990"/>
    </row>
    <row r="17991" spans="5:9" x14ac:dyDescent="0.2">
      <c r="E17991"/>
      <c r="F17991"/>
      <c r="G17991"/>
      <c r="H17991"/>
      <c r="I17991"/>
    </row>
    <row r="17992" spans="5:9" x14ac:dyDescent="0.2">
      <c r="E17992"/>
      <c r="F17992"/>
      <c r="G17992"/>
      <c r="H17992"/>
      <c r="I17992"/>
    </row>
    <row r="17993" spans="5:9" x14ac:dyDescent="0.2">
      <c r="E17993"/>
      <c r="F17993"/>
      <c r="G17993"/>
      <c r="H17993"/>
      <c r="I17993"/>
    </row>
    <row r="17994" spans="5:9" x14ac:dyDescent="0.2">
      <c r="E17994"/>
      <c r="F17994"/>
      <c r="G17994"/>
      <c r="H17994"/>
      <c r="I17994"/>
    </row>
    <row r="17995" spans="5:9" x14ac:dyDescent="0.2">
      <c r="E17995"/>
      <c r="F17995"/>
      <c r="G17995"/>
      <c r="H17995"/>
      <c r="I17995"/>
    </row>
    <row r="17996" spans="5:9" x14ac:dyDescent="0.2">
      <c r="E17996"/>
      <c r="F17996"/>
      <c r="G17996"/>
      <c r="H17996"/>
      <c r="I17996"/>
    </row>
    <row r="17997" spans="5:9" x14ac:dyDescent="0.2">
      <c r="E17997"/>
      <c r="F17997"/>
      <c r="G17997"/>
      <c r="H17997"/>
      <c r="I17997"/>
    </row>
    <row r="17998" spans="5:9" x14ac:dyDescent="0.2">
      <c r="E17998"/>
      <c r="F17998"/>
      <c r="G17998"/>
      <c r="H17998"/>
      <c r="I17998"/>
    </row>
    <row r="17999" spans="5:9" x14ac:dyDescent="0.2">
      <c r="E17999"/>
      <c r="F17999"/>
      <c r="G17999"/>
      <c r="H17999"/>
      <c r="I17999"/>
    </row>
    <row r="18000" spans="5:9" x14ac:dyDescent="0.2">
      <c r="E18000"/>
      <c r="F18000"/>
      <c r="G18000"/>
      <c r="H18000"/>
      <c r="I18000"/>
    </row>
    <row r="18001" spans="5:9" x14ac:dyDescent="0.2">
      <c r="E18001"/>
      <c r="F18001"/>
      <c r="G18001"/>
      <c r="H18001"/>
      <c r="I18001"/>
    </row>
    <row r="18002" spans="5:9" x14ac:dyDescent="0.2">
      <c r="E18002"/>
      <c r="F18002"/>
      <c r="G18002"/>
      <c r="H18002"/>
      <c r="I18002"/>
    </row>
    <row r="18003" spans="5:9" x14ac:dyDescent="0.2">
      <c r="E18003"/>
      <c r="F18003"/>
      <c r="G18003"/>
      <c r="H18003"/>
      <c r="I18003"/>
    </row>
    <row r="18004" spans="5:9" x14ac:dyDescent="0.2">
      <c r="E18004"/>
      <c r="F18004"/>
      <c r="G18004"/>
      <c r="H18004"/>
      <c r="I18004"/>
    </row>
    <row r="18005" spans="5:9" x14ac:dyDescent="0.2">
      <c r="E18005"/>
      <c r="F18005"/>
      <c r="G18005"/>
      <c r="H18005"/>
      <c r="I18005"/>
    </row>
    <row r="18006" spans="5:9" x14ac:dyDescent="0.2">
      <c r="E18006"/>
      <c r="F18006"/>
      <c r="G18006"/>
      <c r="H18006"/>
      <c r="I18006"/>
    </row>
    <row r="18007" spans="5:9" x14ac:dyDescent="0.2">
      <c r="E18007"/>
      <c r="F18007"/>
      <c r="G18007"/>
      <c r="H18007"/>
      <c r="I18007"/>
    </row>
    <row r="18008" spans="5:9" x14ac:dyDescent="0.2">
      <c r="E18008"/>
      <c r="F18008"/>
      <c r="G18008"/>
      <c r="H18008"/>
      <c r="I18008"/>
    </row>
    <row r="18009" spans="5:9" x14ac:dyDescent="0.2">
      <c r="E18009"/>
      <c r="F18009"/>
      <c r="G18009"/>
      <c r="H18009"/>
      <c r="I18009"/>
    </row>
    <row r="18010" spans="5:9" x14ac:dyDescent="0.2">
      <c r="E18010"/>
      <c r="F18010"/>
      <c r="G18010"/>
      <c r="H18010"/>
      <c r="I18010"/>
    </row>
    <row r="18011" spans="5:9" x14ac:dyDescent="0.2">
      <c r="E18011"/>
      <c r="F18011"/>
      <c r="G18011"/>
      <c r="H18011"/>
      <c r="I18011"/>
    </row>
    <row r="18012" spans="5:9" x14ac:dyDescent="0.2">
      <c r="E18012"/>
      <c r="F18012"/>
      <c r="G18012"/>
      <c r="H18012"/>
      <c r="I18012"/>
    </row>
    <row r="18013" spans="5:9" x14ac:dyDescent="0.2">
      <c r="E18013"/>
      <c r="F18013"/>
      <c r="G18013"/>
      <c r="H18013"/>
      <c r="I18013"/>
    </row>
    <row r="18014" spans="5:9" x14ac:dyDescent="0.2">
      <c r="E18014"/>
      <c r="F18014"/>
      <c r="G18014"/>
      <c r="H18014"/>
      <c r="I18014"/>
    </row>
    <row r="18015" spans="5:9" x14ac:dyDescent="0.2">
      <c r="E18015"/>
      <c r="F18015"/>
      <c r="G18015"/>
      <c r="H18015"/>
      <c r="I18015"/>
    </row>
    <row r="18016" spans="5:9" x14ac:dyDescent="0.2">
      <c r="E18016"/>
      <c r="F18016"/>
      <c r="G18016"/>
      <c r="H18016"/>
      <c r="I18016"/>
    </row>
    <row r="18017" spans="5:9" x14ac:dyDescent="0.2">
      <c r="E18017"/>
      <c r="F18017"/>
      <c r="G18017"/>
      <c r="H18017"/>
      <c r="I18017"/>
    </row>
    <row r="18018" spans="5:9" x14ac:dyDescent="0.2">
      <c r="E18018"/>
      <c r="F18018"/>
      <c r="G18018"/>
      <c r="H18018"/>
      <c r="I18018"/>
    </row>
    <row r="18019" spans="5:9" x14ac:dyDescent="0.2">
      <c r="E18019"/>
      <c r="F18019"/>
      <c r="G18019"/>
      <c r="H18019"/>
      <c r="I18019"/>
    </row>
    <row r="18020" spans="5:9" x14ac:dyDescent="0.2">
      <c r="E18020"/>
      <c r="F18020"/>
      <c r="G18020"/>
      <c r="H18020"/>
      <c r="I18020"/>
    </row>
    <row r="18021" spans="5:9" x14ac:dyDescent="0.2">
      <c r="E18021"/>
      <c r="F18021"/>
      <c r="G18021"/>
      <c r="H18021"/>
      <c r="I18021"/>
    </row>
    <row r="18022" spans="5:9" x14ac:dyDescent="0.2">
      <c r="E18022"/>
      <c r="F18022"/>
      <c r="G18022"/>
      <c r="H18022"/>
      <c r="I18022"/>
    </row>
    <row r="18023" spans="5:9" x14ac:dyDescent="0.2">
      <c r="E18023"/>
      <c r="F18023"/>
      <c r="G18023"/>
      <c r="H18023"/>
      <c r="I18023"/>
    </row>
    <row r="18024" spans="5:9" x14ac:dyDescent="0.2">
      <c r="E18024"/>
      <c r="F18024"/>
      <c r="G18024"/>
      <c r="H18024"/>
      <c r="I18024"/>
    </row>
    <row r="18025" spans="5:9" x14ac:dyDescent="0.2">
      <c r="E18025"/>
      <c r="F18025"/>
      <c r="G18025"/>
      <c r="H18025"/>
      <c r="I18025"/>
    </row>
    <row r="18026" spans="5:9" x14ac:dyDescent="0.2">
      <c r="E18026"/>
      <c r="F18026"/>
      <c r="G18026"/>
      <c r="H18026"/>
      <c r="I18026"/>
    </row>
    <row r="18027" spans="5:9" x14ac:dyDescent="0.2">
      <c r="E18027"/>
      <c r="F18027"/>
      <c r="G18027"/>
      <c r="H18027"/>
      <c r="I18027"/>
    </row>
    <row r="18028" spans="5:9" x14ac:dyDescent="0.2">
      <c r="E18028"/>
      <c r="F18028"/>
      <c r="G18028"/>
      <c r="H18028"/>
      <c r="I18028"/>
    </row>
    <row r="18029" spans="5:9" x14ac:dyDescent="0.2">
      <c r="E18029"/>
      <c r="F18029"/>
      <c r="G18029"/>
      <c r="H18029"/>
      <c r="I18029"/>
    </row>
    <row r="18030" spans="5:9" x14ac:dyDescent="0.2">
      <c r="E18030"/>
      <c r="F18030"/>
      <c r="G18030"/>
      <c r="H18030"/>
      <c r="I18030"/>
    </row>
    <row r="18031" spans="5:9" x14ac:dyDescent="0.2">
      <c r="E18031"/>
      <c r="F18031"/>
      <c r="G18031"/>
      <c r="H18031"/>
      <c r="I18031"/>
    </row>
    <row r="18032" spans="5:9" x14ac:dyDescent="0.2">
      <c r="E18032"/>
      <c r="F18032"/>
      <c r="G18032"/>
      <c r="H18032"/>
      <c r="I18032"/>
    </row>
    <row r="18033" spans="5:9" x14ac:dyDescent="0.2">
      <c r="E18033"/>
      <c r="F18033"/>
      <c r="G18033"/>
      <c r="H18033"/>
      <c r="I18033"/>
    </row>
    <row r="18034" spans="5:9" x14ac:dyDescent="0.2">
      <c r="E18034"/>
      <c r="F18034"/>
      <c r="G18034"/>
      <c r="H18034"/>
      <c r="I18034"/>
    </row>
    <row r="18035" spans="5:9" x14ac:dyDescent="0.2">
      <c r="E18035"/>
      <c r="F18035"/>
      <c r="G18035"/>
      <c r="H18035"/>
      <c r="I18035"/>
    </row>
    <row r="18036" spans="5:9" x14ac:dyDescent="0.2">
      <c r="E18036"/>
      <c r="F18036"/>
      <c r="G18036"/>
      <c r="H18036"/>
      <c r="I18036"/>
    </row>
    <row r="18037" spans="5:9" x14ac:dyDescent="0.2">
      <c r="E18037"/>
      <c r="F18037"/>
      <c r="G18037"/>
      <c r="H18037"/>
      <c r="I18037"/>
    </row>
    <row r="18038" spans="5:9" x14ac:dyDescent="0.2">
      <c r="E18038"/>
      <c r="F18038"/>
      <c r="G18038"/>
      <c r="H18038"/>
      <c r="I18038"/>
    </row>
    <row r="18039" spans="5:9" x14ac:dyDescent="0.2">
      <c r="E18039"/>
      <c r="F18039"/>
      <c r="G18039"/>
      <c r="H18039"/>
      <c r="I18039"/>
    </row>
    <row r="18040" spans="5:9" x14ac:dyDescent="0.2">
      <c r="E18040"/>
      <c r="F18040"/>
      <c r="G18040"/>
      <c r="H18040"/>
      <c r="I18040"/>
    </row>
    <row r="18041" spans="5:9" x14ac:dyDescent="0.2">
      <c r="E18041"/>
      <c r="F18041"/>
      <c r="G18041"/>
      <c r="H18041"/>
      <c r="I18041"/>
    </row>
    <row r="18042" spans="5:9" x14ac:dyDescent="0.2">
      <c r="E18042"/>
      <c r="F18042"/>
      <c r="G18042"/>
      <c r="H18042"/>
      <c r="I18042"/>
    </row>
    <row r="18043" spans="5:9" x14ac:dyDescent="0.2">
      <c r="E18043"/>
      <c r="F18043"/>
      <c r="G18043"/>
      <c r="H18043"/>
      <c r="I18043"/>
    </row>
    <row r="18044" spans="5:9" x14ac:dyDescent="0.2">
      <c r="E18044"/>
      <c r="F18044"/>
      <c r="G18044"/>
      <c r="H18044"/>
      <c r="I18044"/>
    </row>
    <row r="18045" spans="5:9" x14ac:dyDescent="0.2">
      <c r="E18045"/>
      <c r="F18045"/>
      <c r="G18045"/>
      <c r="H18045"/>
      <c r="I18045"/>
    </row>
    <row r="18046" spans="5:9" x14ac:dyDescent="0.2">
      <c r="E18046"/>
      <c r="F18046"/>
      <c r="G18046"/>
      <c r="H18046"/>
      <c r="I18046"/>
    </row>
    <row r="18047" spans="5:9" x14ac:dyDescent="0.2">
      <c r="E18047"/>
      <c r="F18047"/>
      <c r="G18047"/>
      <c r="H18047"/>
      <c r="I18047"/>
    </row>
    <row r="18048" spans="5:9" x14ac:dyDescent="0.2">
      <c r="E18048"/>
      <c r="F18048"/>
      <c r="G18048"/>
      <c r="H18048"/>
      <c r="I18048"/>
    </row>
    <row r="18049" spans="5:9" x14ac:dyDescent="0.2">
      <c r="E18049"/>
      <c r="F18049"/>
      <c r="G18049"/>
      <c r="H18049"/>
      <c r="I18049"/>
    </row>
    <row r="18050" spans="5:9" x14ac:dyDescent="0.2">
      <c r="E18050"/>
      <c r="F18050"/>
      <c r="G18050"/>
      <c r="H18050"/>
      <c r="I18050"/>
    </row>
    <row r="18051" spans="5:9" x14ac:dyDescent="0.2">
      <c r="E18051"/>
      <c r="F18051"/>
      <c r="G18051"/>
      <c r="H18051"/>
      <c r="I18051"/>
    </row>
    <row r="18052" spans="5:9" x14ac:dyDescent="0.2">
      <c r="E18052"/>
      <c r="F18052"/>
      <c r="G18052"/>
      <c r="H18052"/>
      <c r="I18052"/>
    </row>
    <row r="18053" spans="5:9" x14ac:dyDescent="0.2">
      <c r="E18053"/>
      <c r="F18053"/>
      <c r="G18053"/>
      <c r="H18053"/>
      <c r="I18053"/>
    </row>
    <row r="18054" spans="5:9" x14ac:dyDescent="0.2">
      <c r="E18054"/>
      <c r="F18054"/>
      <c r="G18054"/>
      <c r="H18054"/>
      <c r="I18054"/>
    </row>
    <row r="18055" spans="5:9" x14ac:dyDescent="0.2">
      <c r="E18055"/>
      <c r="F18055"/>
      <c r="G18055"/>
      <c r="H18055"/>
      <c r="I18055"/>
    </row>
    <row r="18056" spans="5:9" x14ac:dyDescent="0.2">
      <c r="E18056"/>
      <c r="F18056"/>
      <c r="G18056"/>
      <c r="H18056"/>
      <c r="I18056"/>
    </row>
    <row r="18057" spans="5:9" x14ac:dyDescent="0.2">
      <c r="E18057"/>
      <c r="F18057"/>
      <c r="G18057"/>
      <c r="H18057"/>
      <c r="I18057"/>
    </row>
    <row r="18058" spans="5:9" x14ac:dyDescent="0.2">
      <c r="E18058"/>
      <c r="F18058"/>
      <c r="G18058"/>
      <c r="H18058"/>
      <c r="I18058"/>
    </row>
    <row r="18059" spans="5:9" x14ac:dyDescent="0.2">
      <c r="E18059"/>
      <c r="F18059"/>
      <c r="G18059"/>
      <c r="H18059"/>
      <c r="I18059"/>
    </row>
    <row r="18060" spans="5:9" x14ac:dyDescent="0.2">
      <c r="E18060"/>
      <c r="F18060"/>
      <c r="G18060"/>
      <c r="H18060"/>
      <c r="I18060"/>
    </row>
    <row r="18061" spans="5:9" x14ac:dyDescent="0.2">
      <c r="E18061"/>
      <c r="F18061"/>
      <c r="G18061"/>
      <c r="H18061"/>
      <c r="I18061"/>
    </row>
    <row r="18062" spans="5:9" x14ac:dyDescent="0.2">
      <c r="E18062"/>
      <c r="F18062"/>
      <c r="G18062"/>
      <c r="H18062"/>
      <c r="I18062"/>
    </row>
    <row r="18063" spans="5:9" x14ac:dyDescent="0.2">
      <c r="E18063"/>
      <c r="F18063"/>
      <c r="G18063"/>
      <c r="H18063"/>
      <c r="I18063"/>
    </row>
    <row r="18064" spans="5:9" x14ac:dyDescent="0.2">
      <c r="E18064"/>
      <c r="F18064"/>
      <c r="G18064"/>
      <c r="H18064"/>
      <c r="I18064"/>
    </row>
    <row r="18065" spans="5:9" x14ac:dyDescent="0.2">
      <c r="E18065"/>
      <c r="F18065"/>
      <c r="G18065"/>
      <c r="H18065"/>
      <c r="I18065"/>
    </row>
    <row r="18066" spans="5:9" x14ac:dyDescent="0.2">
      <c r="E18066"/>
      <c r="F18066"/>
      <c r="G18066"/>
      <c r="H18066"/>
      <c r="I18066"/>
    </row>
    <row r="18067" spans="5:9" x14ac:dyDescent="0.2">
      <c r="E18067"/>
      <c r="F18067"/>
      <c r="G18067"/>
      <c r="H18067"/>
      <c r="I18067"/>
    </row>
    <row r="18068" spans="5:9" x14ac:dyDescent="0.2">
      <c r="E18068"/>
      <c r="F18068"/>
      <c r="G18068"/>
      <c r="H18068"/>
      <c r="I18068"/>
    </row>
    <row r="18069" spans="5:9" x14ac:dyDescent="0.2">
      <c r="E18069"/>
      <c r="F18069"/>
      <c r="G18069"/>
      <c r="H18069"/>
      <c r="I18069"/>
    </row>
    <row r="18070" spans="5:9" x14ac:dyDescent="0.2">
      <c r="E18070"/>
      <c r="F18070"/>
      <c r="G18070"/>
      <c r="H18070"/>
      <c r="I18070"/>
    </row>
    <row r="18071" spans="5:9" x14ac:dyDescent="0.2">
      <c r="E18071"/>
      <c r="F18071"/>
      <c r="G18071"/>
      <c r="H18071"/>
      <c r="I18071"/>
    </row>
    <row r="18072" spans="5:9" x14ac:dyDescent="0.2">
      <c r="E18072"/>
      <c r="F18072"/>
      <c r="G18072"/>
      <c r="H18072"/>
      <c r="I18072"/>
    </row>
    <row r="18073" spans="5:9" x14ac:dyDescent="0.2">
      <c r="E18073"/>
      <c r="F18073"/>
      <c r="G18073"/>
      <c r="H18073"/>
      <c r="I18073"/>
    </row>
    <row r="18074" spans="5:9" x14ac:dyDescent="0.2">
      <c r="E18074"/>
      <c r="F18074"/>
      <c r="G18074"/>
      <c r="H18074"/>
      <c r="I18074"/>
    </row>
    <row r="18075" spans="5:9" x14ac:dyDescent="0.2">
      <c r="E18075"/>
      <c r="F18075"/>
      <c r="G18075"/>
      <c r="H18075"/>
      <c r="I18075"/>
    </row>
    <row r="18076" spans="5:9" x14ac:dyDescent="0.2">
      <c r="E18076"/>
      <c r="F18076"/>
      <c r="G18076"/>
      <c r="H18076"/>
      <c r="I18076"/>
    </row>
    <row r="18077" spans="5:9" x14ac:dyDescent="0.2">
      <c r="E18077"/>
      <c r="F18077"/>
      <c r="G18077"/>
      <c r="H18077"/>
      <c r="I18077"/>
    </row>
    <row r="18078" spans="5:9" x14ac:dyDescent="0.2">
      <c r="E18078"/>
      <c r="F18078"/>
      <c r="G18078"/>
      <c r="H18078"/>
      <c r="I18078"/>
    </row>
    <row r="18079" spans="5:9" x14ac:dyDescent="0.2">
      <c r="E18079"/>
      <c r="F18079"/>
      <c r="G18079"/>
      <c r="H18079"/>
      <c r="I18079"/>
    </row>
    <row r="18080" spans="5:9" x14ac:dyDescent="0.2">
      <c r="E18080"/>
      <c r="F18080"/>
      <c r="G18080"/>
      <c r="H18080"/>
      <c r="I18080"/>
    </row>
    <row r="18081" spans="5:9" x14ac:dyDescent="0.2">
      <c r="E18081"/>
      <c r="F18081"/>
      <c r="G18081"/>
      <c r="H18081"/>
      <c r="I18081"/>
    </row>
    <row r="18082" spans="5:9" x14ac:dyDescent="0.2">
      <c r="E18082"/>
      <c r="F18082"/>
      <c r="G18082"/>
      <c r="H18082"/>
      <c r="I18082"/>
    </row>
    <row r="18083" spans="5:9" x14ac:dyDescent="0.2">
      <c r="E18083"/>
      <c r="F18083"/>
      <c r="G18083"/>
      <c r="H18083"/>
      <c r="I18083"/>
    </row>
    <row r="18084" spans="5:9" x14ac:dyDescent="0.2">
      <c r="E18084"/>
      <c r="F18084"/>
      <c r="G18084"/>
      <c r="H18084"/>
      <c r="I18084"/>
    </row>
    <row r="18085" spans="5:9" x14ac:dyDescent="0.2">
      <c r="E18085"/>
      <c r="F18085"/>
      <c r="G18085"/>
      <c r="H18085"/>
      <c r="I18085"/>
    </row>
    <row r="18086" spans="5:9" x14ac:dyDescent="0.2">
      <c r="E18086"/>
      <c r="F18086"/>
      <c r="G18086"/>
      <c r="H18086"/>
      <c r="I18086"/>
    </row>
    <row r="18087" spans="5:9" x14ac:dyDescent="0.2">
      <c r="E18087"/>
      <c r="F18087"/>
      <c r="G18087"/>
      <c r="H18087"/>
      <c r="I18087"/>
    </row>
    <row r="18088" spans="5:9" x14ac:dyDescent="0.2">
      <c r="E18088"/>
      <c r="F18088"/>
      <c r="G18088"/>
      <c r="H18088"/>
      <c r="I18088"/>
    </row>
    <row r="18089" spans="5:9" x14ac:dyDescent="0.2">
      <c r="E18089"/>
      <c r="F18089"/>
      <c r="G18089"/>
      <c r="H18089"/>
      <c r="I18089"/>
    </row>
    <row r="18090" spans="5:9" x14ac:dyDescent="0.2">
      <c r="E18090"/>
      <c r="F18090"/>
      <c r="G18090"/>
      <c r="H18090"/>
      <c r="I18090"/>
    </row>
    <row r="18091" spans="5:9" x14ac:dyDescent="0.2">
      <c r="E18091"/>
      <c r="F18091"/>
      <c r="G18091"/>
      <c r="H18091"/>
      <c r="I18091"/>
    </row>
    <row r="18092" spans="5:9" x14ac:dyDescent="0.2">
      <c r="E18092"/>
      <c r="F18092"/>
      <c r="G18092"/>
      <c r="H18092"/>
      <c r="I18092"/>
    </row>
    <row r="18093" spans="5:9" x14ac:dyDescent="0.2">
      <c r="E18093"/>
      <c r="F18093"/>
      <c r="G18093"/>
      <c r="H18093"/>
      <c r="I18093"/>
    </row>
    <row r="18094" spans="5:9" x14ac:dyDescent="0.2">
      <c r="E18094"/>
      <c r="F18094"/>
      <c r="G18094"/>
      <c r="H18094"/>
      <c r="I18094"/>
    </row>
    <row r="18095" spans="5:9" x14ac:dyDescent="0.2">
      <c r="E18095"/>
      <c r="F18095"/>
      <c r="G18095"/>
      <c r="H18095"/>
      <c r="I18095"/>
    </row>
    <row r="18096" spans="5:9" x14ac:dyDescent="0.2">
      <c r="E18096"/>
      <c r="F18096"/>
      <c r="G18096"/>
      <c r="H18096"/>
      <c r="I18096"/>
    </row>
    <row r="18097" spans="5:9" x14ac:dyDescent="0.2">
      <c r="E18097"/>
      <c r="F18097"/>
      <c r="G18097"/>
      <c r="H18097"/>
      <c r="I18097"/>
    </row>
    <row r="18098" spans="5:9" x14ac:dyDescent="0.2">
      <c r="E18098"/>
      <c r="F18098"/>
      <c r="G18098"/>
      <c r="H18098"/>
      <c r="I18098"/>
    </row>
    <row r="18099" spans="5:9" x14ac:dyDescent="0.2">
      <c r="E18099"/>
      <c r="F18099"/>
      <c r="G18099"/>
      <c r="H18099"/>
      <c r="I18099"/>
    </row>
    <row r="18100" spans="5:9" x14ac:dyDescent="0.2">
      <c r="E18100"/>
      <c r="F18100"/>
      <c r="G18100"/>
      <c r="H18100"/>
      <c r="I18100"/>
    </row>
    <row r="18101" spans="5:9" x14ac:dyDescent="0.2">
      <c r="E18101"/>
      <c r="F18101"/>
      <c r="G18101"/>
      <c r="H18101"/>
      <c r="I18101"/>
    </row>
    <row r="18102" spans="5:9" x14ac:dyDescent="0.2">
      <c r="E18102"/>
      <c r="F18102"/>
      <c r="G18102"/>
      <c r="H18102"/>
      <c r="I18102"/>
    </row>
    <row r="18103" spans="5:9" x14ac:dyDescent="0.2">
      <c r="E18103"/>
      <c r="F18103"/>
      <c r="G18103"/>
      <c r="H18103"/>
      <c r="I18103"/>
    </row>
    <row r="18104" spans="5:9" x14ac:dyDescent="0.2">
      <c r="E18104"/>
      <c r="F18104"/>
      <c r="G18104"/>
      <c r="H18104"/>
      <c r="I18104"/>
    </row>
    <row r="18105" spans="5:9" x14ac:dyDescent="0.2">
      <c r="E18105"/>
      <c r="F18105"/>
      <c r="G18105"/>
      <c r="H18105"/>
      <c r="I18105"/>
    </row>
    <row r="18106" spans="5:9" x14ac:dyDescent="0.2">
      <c r="E18106"/>
      <c r="F18106"/>
      <c r="G18106"/>
      <c r="H18106"/>
      <c r="I18106"/>
    </row>
    <row r="18107" spans="5:9" x14ac:dyDescent="0.2">
      <c r="E18107"/>
      <c r="F18107"/>
      <c r="G18107"/>
      <c r="H18107"/>
      <c r="I18107"/>
    </row>
    <row r="18108" spans="5:9" x14ac:dyDescent="0.2">
      <c r="E18108"/>
      <c r="F18108"/>
      <c r="G18108"/>
      <c r="H18108"/>
      <c r="I18108"/>
    </row>
    <row r="18109" spans="5:9" x14ac:dyDescent="0.2">
      <c r="E18109"/>
      <c r="F18109"/>
      <c r="G18109"/>
      <c r="H18109"/>
      <c r="I18109"/>
    </row>
    <row r="18110" spans="5:9" x14ac:dyDescent="0.2">
      <c r="E18110"/>
      <c r="F18110"/>
      <c r="G18110"/>
      <c r="H18110"/>
      <c r="I18110"/>
    </row>
    <row r="18111" spans="5:9" x14ac:dyDescent="0.2">
      <c r="E18111"/>
      <c r="F18111"/>
      <c r="G18111"/>
      <c r="H18111"/>
      <c r="I18111"/>
    </row>
    <row r="18112" spans="5:9" x14ac:dyDescent="0.2">
      <c r="E18112"/>
      <c r="F18112"/>
      <c r="G18112"/>
      <c r="H18112"/>
      <c r="I18112"/>
    </row>
    <row r="18113" spans="5:9" x14ac:dyDescent="0.2">
      <c r="E18113"/>
      <c r="F18113"/>
      <c r="G18113"/>
      <c r="H18113"/>
      <c r="I18113"/>
    </row>
    <row r="18114" spans="5:9" x14ac:dyDescent="0.2">
      <c r="E18114"/>
      <c r="F18114"/>
      <c r="G18114"/>
      <c r="H18114"/>
      <c r="I18114"/>
    </row>
    <row r="18115" spans="5:9" x14ac:dyDescent="0.2">
      <c r="E18115"/>
      <c r="F18115"/>
      <c r="G18115"/>
      <c r="H18115"/>
      <c r="I18115"/>
    </row>
    <row r="18116" spans="5:9" x14ac:dyDescent="0.2">
      <c r="E18116"/>
      <c r="F18116"/>
      <c r="G18116"/>
      <c r="H18116"/>
      <c r="I18116"/>
    </row>
    <row r="18117" spans="5:9" x14ac:dyDescent="0.2">
      <c r="E18117"/>
      <c r="F18117"/>
      <c r="G18117"/>
      <c r="H18117"/>
      <c r="I18117"/>
    </row>
    <row r="18118" spans="5:9" x14ac:dyDescent="0.2">
      <c r="E18118"/>
      <c r="F18118"/>
      <c r="G18118"/>
      <c r="H18118"/>
      <c r="I18118"/>
    </row>
    <row r="18119" spans="5:9" x14ac:dyDescent="0.2">
      <c r="E18119"/>
      <c r="F18119"/>
      <c r="G18119"/>
      <c r="H18119"/>
      <c r="I18119"/>
    </row>
    <row r="18120" spans="5:9" x14ac:dyDescent="0.2">
      <c r="E18120"/>
      <c r="F18120"/>
      <c r="G18120"/>
      <c r="H18120"/>
      <c r="I18120"/>
    </row>
    <row r="18121" spans="5:9" x14ac:dyDescent="0.2">
      <c r="E18121"/>
      <c r="F18121"/>
      <c r="G18121"/>
      <c r="H18121"/>
      <c r="I18121"/>
    </row>
    <row r="18122" spans="5:9" x14ac:dyDescent="0.2">
      <c r="E18122"/>
      <c r="F18122"/>
      <c r="G18122"/>
      <c r="H18122"/>
      <c r="I18122"/>
    </row>
    <row r="18123" spans="5:9" x14ac:dyDescent="0.2">
      <c r="E18123"/>
      <c r="F18123"/>
      <c r="G18123"/>
      <c r="H18123"/>
      <c r="I18123"/>
    </row>
    <row r="18124" spans="5:9" x14ac:dyDescent="0.2">
      <c r="E18124"/>
      <c r="F18124"/>
      <c r="G18124"/>
      <c r="H18124"/>
      <c r="I18124"/>
    </row>
    <row r="18125" spans="5:9" x14ac:dyDescent="0.2">
      <c r="E18125"/>
      <c r="F18125"/>
      <c r="G18125"/>
      <c r="H18125"/>
      <c r="I18125"/>
    </row>
    <row r="18126" spans="5:9" x14ac:dyDescent="0.2">
      <c r="E18126"/>
      <c r="F18126"/>
      <c r="G18126"/>
      <c r="H18126"/>
      <c r="I18126"/>
    </row>
    <row r="18127" spans="5:9" x14ac:dyDescent="0.2">
      <c r="E18127"/>
      <c r="F18127"/>
      <c r="G18127"/>
      <c r="H18127"/>
      <c r="I18127"/>
    </row>
    <row r="18128" spans="5:9" x14ac:dyDescent="0.2">
      <c r="E18128"/>
      <c r="F18128"/>
      <c r="G18128"/>
      <c r="H18128"/>
      <c r="I18128"/>
    </row>
    <row r="18129" spans="5:9" x14ac:dyDescent="0.2">
      <c r="E18129"/>
      <c r="F18129"/>
      <c r="G18129"/>
      <c r="H18129"/>
      <c r="I18129"/>
    </row>
    <row r="18130" spans="5:9" x14ac:dyDescent="0.2">
      <c r="E18130"/>
      <c r="F18130"/>
      <c r="G18130"/>
      <c r="H18130"/>
      <c r="I18130"/>
    </row>
    <row r="18131" spans="5:9" x14ac:dyDescent="0.2">
      <c r="E18131"/>
      <c r="F18131"/>
      <c r="G18131"/>
      <c r="H18131"/>
      <c r="I18131"/>
    </row>
    <row r="18132" spans="5:9" x14ac:dyDescent="0.2">
      <c r="E18132"/>
      <c r="F18132"/>
      <c r="G18132"/>
      <c r="H18132"/>
      <c r="I18132"/>
    </row>
    <row r="18133" spans="5:9" x14ac:dyDescent="0.2">
      <c r="E18133"/>
      <c r="F18133"/>
      <c r="G18133"/>
      <c r="H18133"/>
      <c r="I18133"/>
    </row>
    <row r="18134" spans="5:9" x14ac:dyDescent="0.2">
      <c r="E18134"/>
      <c r="F18134"/>
      <c r="G18134"/>
      <c r="H18134"/>
      <c r="I18134"/>
    </row>
    <row r="18135" spans="5:9" x14ac:dyDescent="0.2">
      <c r="E18135"/>
      <c r="F18135"/>
      <c r="G18135"/>
      <c r="H18135"/>
      <c r="I18135"/>
    </row>
    <row r="18136" spans="5:9" x14ac:dyDescent="0.2">
      <c r="E18136"/>
      <c r="F18136"/>
      <c r="G18136"/>
      <c r="H18136"/>
      <c r="I18136"/>
    </row>
    <row r="18137" spans="5:9" x14ac:dyDescent="0.2">
      <c r="E18137"/>
      <c r="F18137"/>
      <c r="G18137"/>
      <c r="H18137"/>
      <c r="I18137"/>
    </row>
    <row r="18138" spans="5:9" x14ac:dyDescent="0.2">
      <c r="E18138"/>
      <c r="F18138"/>
      <c r="G18138"/>
      <c r="H18138"/>
      <c r="I18138"/>
    </row>
    <row r="18139" spans="5:9" x14ac:dyDescent="0.2">
      <c r="E18139"/>
      <c r="F18139"/>
      <c r="G18139"/>
      <c r="H18139"/>
      <c r="I18139"/>
    </row>
    <row r="18140" spans="5:9" x14ac:dyDescent="0.2">
      <c r="E18140"/>
      <c r="F18140"/>
      <c r="G18140"/>
      <c r="H18140"/>
      <c r="I18140"/>
    </row>
    <row r="18141" spans="5:9" x14ac:dyDescent="0.2">
      <c r="E18141"/>
      <c r="F18141"/>
      <c r="G18141"/>
      <c r="H18141"/>
      <c r="I18141"/>
    </row>
    <row r="18142" spans="5:9" x14ac:dyDescent="0.2">
      <c r="E18142"/>
      <c r="F18142"/>
      <c r="G18142"/>
      <c r="H18142"/>
      <c r="I18142"/>
    </row>
    <row r="18143" spans="5:9" x14ac:dyDescent="0.2">
      <c r="E18143"/>
      <c r="F18143"/>
      <c r="G18143"/>
      <c r="H18143"/>
      <c r="I18143"/>
    </row>
    <row r="18144" spans="5:9" x14ac:dyDescent="0.2">
      <c r="E18144"/>
      <c r="F18144"/>
      <c r="G18144"/>
      <c r="H18144"/>
      <c r="I18144"/>
    </row>
    <row r="18145" spans="5:9" x14ac:dyDescent="0.2">
      <c r="E18145"/>
      <c r="F18145"/>
      <c r="G18145"/>
      <c r="H18145"/>
      <c r="I18145"/>
    </row>
    <row r="18146" spans="5:9" x14ac:dyDescent="0.2">
      <c r="E18146"/>
      <c r="F18146"/>
      <c r="G18146"/>
      <c r="H18146"/>
      <c r="I18146"/>
    </row>
    <row r="18147" spans="5:9" x14ac:dyDescent="0.2">
      <c r="E18147"/>
      <c r="F18147"/>
      <c r="G18147"/>
      <c r="H18147"/>
      <c r="I18147"/>
    </row>
    <row r="18148" spans="5:9" x14ac:dyDescent="0.2">
      <c r="E18148"/>
      <c r="F18148"/>
      <c r="G18148"/>
      <c r="H18148"/>
      <c r="I18148"/>
    </row>
    <row r="18149" spans="5:9" x14ac:dyDescent="0.2">
      <c r="E18149"/>
      <c r="F18149"/>
      <c r="G18149"/>
      <c r="H18149"/>
      <c r="I18149"/>
    </row>
    <row r="18150" spans="5:9" x14ac:dyDescent="0.2">
      <c r="E18150"/>
      <c r="F18150"/>
      <c r="G18150"/>
      <c r="H18150"/>
      <c r="I18150"/>
    </row>
    <row r="18151" spans="5:9" x14ac:dyDescent="0.2">
      <c r="E18151"/>
      <c r="F18151"/>
      <c r="G18151"/>
      <c r="H18151"/>
      <c r="I18151"/>
    </row>
    <row r="18152" spans="5:9" x14ac:dyDescent="0.2">
      <c r="E18152"/>
      <c r="F18152"/>
      <c r="G18152"/>
      <c r="H18152"/>
      <c r="I18152"/>
    </row>
    <row r="18153" spans="5:9" x14ac:dyDescent="0.2">
      <c r="E18153"/>
      <c r="F18153"/>
      <c r="G18153"/>
      <c r="H18153"/>
      <c r="I18153"/>
    </row>
    <row r="18154" spans="5:9" x14ac:dyDescent="0.2">
      <c r="E18154"/>
      <c r="F18154"/>
      <c r="G18154"/>
      <c r="H18154"/>
      <c r="I18154"/>
    </row>
    <row r="18155" spans="5:9" x14ac:dyDescent="0.2">
      <c r="E18155"/>
      <c r="F18155"/>
      <c r="G18155"/>
      <c r="H18155"/>
      <c r="I18155"/>
    </row>
    <row r="18156" spans="5:9" x14ac:dyDescent="0.2">
      <c r="E18156"/>
      <c r="F18156"/>
      <c r="G18156"/>
      <c r="H18156"/>
      <c r="I18156"/>
    </row>
    <row r="18157" spans="5:9" x14ac:dyDescent="0.2">
      <c r="E18157"/>
      <c r="F18157"/>
      <c r="G18157"/>
      <c r="H18157"/>
      <c r="I18157"/>
    </row>
    <row r="18158" spans="5:9" x14ac:dyDescent="0.2">
      <c r="E18158"/>
      <c r="F18158"/>
      <c r="G18158"/>
      <c r="H18158"/>
      <c r="I18158"/>
    </row>
    <row r="18159" spans="5:9" x14ac:dyDescent="0.2">
      <c r="E18159"/>
      <c r="F18159"/>
      <c r="G18159"/>
      <c r="H18159"/>
      <c r="I18159"/>
    </row>
    <row r="18160" spans="5:9" x14ac:dyDescent="0.2">
      <c r="E18160"/>
      <c r="F18160"/>
      <c r="G18160"/>
      <c r="H18160"/>
      <c r="I18160"/>
    </row>
    <row r="18161" spans="5:9" x14ac:dyDescent="0.2">
      <c r="E18161"/>
      <c r="F18161"/>
      <c r="G18161"/>
      <c r="H18161"/>
      <c r="I18161"/>
    </row>
    <row r="18162" spans="5:9" x14ac:dyDescent="0.2">
      <c r="E18162"/>
      <c r="F18162"/>
      <c r="G18162"/>
      <c r="H18162"/>
      <c r="I18162"/>
    </row>
    <row r="18163" spans="5:9" x14ac:dyDescent="0.2">
      <c r="E18163"/>
      <c r="F18163"/>
      <c r="G18163"/>
      <c r="H18163"/>
      <c r="I18163"/>
    </row>
    <row r="18164" spans="5:9" x14ac:dyDescent="0.2">
      <c r="E18164"/>
      <c r="F18164"/>
      <c r="G18164"/>
      <c r="H18164"/>
      <c r="I18164"/>
    </row>
    <row r="18165" spans="5:9" x14ac:dyDescent="0.2">
      <c r="E18165"/>
      <c r="F18165"/>
      <c r="G18165"/>
      <c r="H18165"/>
      <c r="I18165"/>
    </row>
    <row r="18166" spans="5:9" x14ac:dyDescent="0.2">
      <c r="E18166"/>
      <c r="F18166"/>
      <c r="G18166"/>
      <c r="H18166"/>
      <c r="I18166"/>
    </row>
    <row r="18167" spans="5:9" x14ac:dyDescent="0.2">
      <c r="E18167"/>
      <c r="F18167"/>
      <c r="G18167"/>
      <c r="H18167"/>
      <c r="I18167"/>
    </row>
    <row r="18168" spans="5:9" x14ac:dyDescent="0.2">
      <c r="E18168"/>
      <c r="F18168"/>
      <c r="G18168"/>
      <c r="H18168"/>
      <c r="I18168"/>
    </row>
    <row r="18169" spans="5:9" x14ac:dyDescent="0.2">
      <c r="E18169"/>
      <c r="F18169"/>
      <c r="G18169"/>
      <c r="H18169"/>
      <c r="I18169"/>
    </row>
    <row r="18170" spans="5:9" x14ac:dyDescent="0.2">
      <c r="E18170"/>
      <c r="F18170"/>
      <c r="G18170"/>
      <c r="H18170"/>
      <c r="I18170"/>
    </row>
    <row r="18171" spans="5:9" x14ac:dyDescent="0.2">
      <c r="E18171"/>
      <c r="F18171"/>
      <c r="G18171"/>
      <c r="H18171"/>
      <c r="I18171"/>
    </row>
    <row r="18172" spans="5:9" x14ac:dyDescent="0.2">
      <c r="E18172"/>
      <c r="F18172"/>
      <c r="G18172"/>
      <c r="H18172"/>
      <c r="I18172"/>
    </row>
    <row r="18173" spans="5:9" x14ac:dyDescent="0.2">
      <c r="E18173"/>
      <c r="F18173"/>
      <c r="G18173"/>
      <c r="H18173"/>
      <c r="I18173"/>
    </row>
    <row r="18174" spans="5:9" x14ac:dyDescent="0.2">
      <c r="E18174"/>
      <c r="F18174"/>
      <c r="G18174"/>
      <c r="H18174"/>
      <c r="I18174"/>
    </row>
    <row r="18175" spans="5:9" x14ac:dyDescent="0.2">
      <c r="E18175"/>
      <c r="F18175"/>
      <c r="G18175"/>
      <c r="H18175"/>
      <c r="I18175"/>
    </row>
    <row r="18176" spans="5:9" x14ac:dyDescent="0.2">
      <c r="E18176"/>
      <c r="F18176"/>
      <c r="G18176"/>
      <c r="H18176"/>
      <c r="I18176"/>
    </row>
    <row r="18177" spans="5:9" x14ac:dyDescent="0.2">
      <c r="E18177"/>
      <c r="F18177"/>
      <c r="G18177"/>
      <c r="H18177"/>
      <c r="I18177"/>
    </row>
    <row r="18178" spans="5:9" x14ac:dyDescent="0.2">
      <c r="E18178"/>
      <c r="F18178"/>
      <c r="G18178"/>
      <c r="H18178"/>
      <c r="I18178"/>
    </row>
    <row r="18179" spans="5:9" x14ac:dyDescent="0.2">
      <c r="E18179"/>
      <c r="F18179"/>
      <c r="G18179"/>
      <c r="H18179"/>
      <c r="I18179"/>
    </row>
    <row r="18180" spans="5:9" x14ac:dyDescent="0.2">
      <c r="E18180"/>
      <c r="F18180"/>
      <c r="G18180"/>
      <c r="H18180"/>
      <c r="I18180"/>
    </row>
    <row r="18181" spans="5:9" x14ac:dyDescent="0.2">
      <c r="E18181"/>
      <c r="F18181"/>
      <c r="G18181"/>
      <c r="H18181"/>
      <c r="I18181"/>
    </row>
    <row r="18182" spans="5:9" x14ac:dyDescent="0.2">
      <c r="E18182"/>
      <c r="F18182"/>
      <c r="G18182"/>
      <c r="H18182"/>
      <c r="I18182"/>
    </row>
    <row r="18183" spans="5:9" x14ac:dyDescent="0.2">
      <c r="E18183"/>
      <c r="F18183"/>
      <c r="G18183"/>
      <c r="H18183"/>
      <c r="I18183"/>
    </row>
    <row r="18184" spans="5:9" x14ac:dyDescent="0.2">
      <c r="E18184"/>
      <c r="F18184"/>
      <c r="G18184"/>
      <c r="H18184"/>
      <c r="I18184"/>
    </row>
    <row r="18185" spans="5:9" x14ac:dyDescent="0.2">
      <c r="E18185"/>
      <c r="F18185"/>
      <c r="G18185"/>
      <c r="H18185"/>
      <c r="I18185"/>
    </row>
    <row r="18186" spans="5:9" x14ac:dyDescent="0.2">
      <c r="E18186"/>
      <c r="F18186"/>
      <c r="G18186"/>
      <c r="H18186"/>
      <c r="I18186"/>
    </row>
    <row r="18187" spans="5:9" x14ac:dyDescent="0.2">
      <c r="E18187"/>
      <c r="F18187"/>
      <c r="G18187"/>
      <c r="H18187"/>
      <c r="I18187"/>
    </row>
    <row r="18188" spans="5:9" x14ac:dyDescent="0.2">
      <c r="E18188"/>
      <c r="F18188"/>
      <c r="G18188"/>
      <c r="H18188"/>
      <c r="I18188"/>
    </row>
    <row r="18189" spans="5:9" x14ac:dyDescent="0.2">
      <c r="E18189"/>
      <c r="F18189"/>
      <c r="G18189"/>
      <c r="H18189"/>
      <c r="I18189"/>
    </row>
    <row r="18190" spans="5:9" x14ac:dyDescent="0.2">
      <c r="E18190"/>
      <c r="F18190"/>
      <c r="G18190"/>
      <c r="H18190"/>
      <c r="I18190"/>
    </row>
    <row r="18191" spans="5:9" x14ac:dyDescent="0.2">
      <c r="E18191"/>
      <c r="F18191"/>
      <c r="G18191"/>
      <c r="H18191"/>
      <c r="I18191"/>
    </row>
    <row r="18192" spans="5:9" x14ac:dyDescent="0.2">
      <c r="E18192"/>
      <c r="F18192"/>
      <c r="G18192"/>
      <c r="H18192"/>
      <c r="I18192"/>
    </row>
    <row r="18193" spans="5:9" x14ac:dyDescent="0.2">
      <c r="E18193"/>
      <c r="F18193"/>
      <c r="G18193"/>
      <c r="H18193"/>
      <c r="I18193"/>
    </row>
    <row r="18194" spans="5:9" x14ac:dyDescent="0.2">
      <c r="E18194"/>
      <c r="F18194"/>
      <c r="G18194"/>
      <c r="H18194"/>
      <c r="I18194"/>
    </row>
    <row r="18195" spans="5:9" x14ac:dyDescent="0.2">
      <c r="E18195"/>
      <c r="F18195"/>
      <c r="G18195"/>
      <c r="H18195"/>
      <c r="I18195"/>
    </row>
    <row r="18196" spans="5:9" x14ac:dyDescent="0.2">
      <c r="E18196"/>
      <c r="F18196"/>
      <c r="G18196"/>
      <c r="H18196"/>
      <c r="I18196"/>
    </row>
    <row r="18197" spans="5:9" x14ac:dyDescent="0.2">
      <c r="E18197"/>
      <c r="F18197"/>
      <c r="G18197"/>
      <c r="H18197"/>
      <c r="I18197"/>
    </row>
    <row r="18198" spans="5:9" x14ac:dyDescent="0.2">
      <c r="E18198"/>
      <c r="F18198"/>
      <c r="G18198"/>
      <c r="H18198"/>
      <c r="I18198"/>
    </row>
    <row r="18199" spans="5:9" x14ac:dyDescent="0.2">
      <c r="E18199"/>
      <c r="F18199"/>
      <c r="G18199"/>
      <c r="H18199"/>
      <c r="I18199"/>
    </row>
    <row r="18200" spans="5:9" x14ac:dyDescent="0.2">
      <c r="E18200"/>
      <c r="F18200"/>
      <c r="G18200"/>
      <c r="H18200"/>
      <c r="I18200"/>
    </row>
    <row r="18201" spans="5:9" x14ac:dyDescent="0.2">
      <c r="E18201"/>
      <c r="F18201"/>
      <c r="G18201"/>
      <c r="H18201"/>
      <c r="I18201"/>
    </row>
    <row r="18202" spans="5:9" x14ac:dyDescent="0.2">
      <c r="E18202"/>
      <c r="F18202"/>
      <c r="G18202"/>
      <c r="H18202"/>
      <c r="I18202"/>
    </row>
    <row r="18203" spans="5:9" x14ac:dyDescent="0.2">
      <c r="E18203"/>
      <c r="F18203"/>
      <c r="G18203"/>
      <c r="H18203"/>
      <c r="I18203"/>
    </row>
    <row r="18204" spans="5:9" x14ac:dyDescent="0.2">
      <c r="E18204"/>
      <c r="F18204"/>
      <c r="G18204"/>
      <c r="H18204"/>
      <c r="I18204"/>
    </row>
    <row r="18205" spans="5:9" x14ac:dyDescent="0.2">
      <c r="E18205"/>
      <c r="F18205"/>
      <c r="G18205"/>
      <c r="H18205"/>
      <c r="I18205"/>
    </row>
    <row r="18206" spans="5:9" x14ac:dyDescent="0.2">
      <c r="E18206"/>
      <c r="F18206"/>
      <c r="G18206"/>
      <c r="H18206"/>
      <c r="I18206"/>
    </row>
    <row r="18207" spans="5:9" x14ac:dyDescent="0.2">
      <c r="E18207"/>
      <c r="F18207"/>
      <c r="G18207"/>
      <c r="H18207"/>
      <c r="I18207"/>
    </row>
    <row r="18208" spans="5:9" x14ac:dyDescent="0.2">
      <c r="E18208"/>
      <c r="F18208"/>
      <c r="G18208"/>
      <c r="H18208"/>
      <c r="I18208"/>
    </row>
    <row r="18209" spans="5:9" x14ac:dyDescent="0.2">
      <c r="E18209"/>
      <c r="F18209"/>
      <c r="G18209"/>
      <c r="H18209"/>
      <c r="I18209"/>
    </row>
    <row r="18210" spans="5:9" x14ac:dyDescent="0.2">
      <c r="E18210"/>
      <c r="F18210"/>
      <c r="G18210"/>
      <c r="H18210"/>
      <c r="I18210"/>
    </row>
    <row r="18211" spans="5:9" x14ac:dyDescent="0.2">
      <c r="E18211"/>
      <c r="F18211"/>
      <c r="G18211"/>
      <c r="H18211"/>
      <c r="I18211"/>
    </row>
    <row r="18212" spans="5:9" x14ac:dyDescent="0.2">
      <c r="E18212"/>
      <c r="F18212"/>
      <c r="G18212"/>
      <c r="H18212"/>
      <c r="I18212"/>
    </row>
    <row r="18213" spans="5:9" x14ac:dyDescent="0.2">
      <c r="E18213"/>
      <c r="F18213"/>
      <c r="G18213"/>
      <c r="H18213"/>
      <c r="I18213"/>
    </row>
    <row r="18214" spans="5:9" x14ac:dyDescent="0.2">
      <c r="E18214"/>
      <c r="F18214"/>
      <c r="G18214"/>
      <c r="H18214"/>
      <c r="I18214"/>
    </row>
    <row r="18215" spans="5:9" x14ac:dyDescent="0.2">
      <c r="E18215"/>
      <c r="F18215"/>
      <c r="G18215"/>
      <c r="H18215"/>
      <c r="I18215"/>
    </row>
    <row r="18216" spans="5:9" x14ac:dyDescent="0.2">
      <c r="E18216"/>
      <c r="F18216"/>
      <c r="G18216"/>
      <c r="H18216"/>
      <c r="I18216"/>
    </row>
    <row r="18217" spans="5:9" x14ac:dyDescent="0.2">
      <c r="E18217"/>
      <c r="F18217"/>
      <c r="G18217"/>
      <c r="H18217"/>
      <c r="I18217"/>
    </row>
    <row r="18218" spans="5:9" x14ac:dyDescent="0.2">
      <c r="E18218"/>
      <c r="F18218"/>
      <c r="G18218"/>
      <c r="H18218"/>
      <c r="I18218"/>
    </row>
    <row r="18219" spans="5:9" x14ac:dyDescent="0.2">
      <c r="E18219"/>
      <c r="F18219"/>
      <c r="G18219"/>
      <c r="H18219"/>
      <c r="I18219"/>
    </row>
    <row r="18220" spans="5:9" x14ac:dyDescent="0.2">
      <c r="E18220"/>
      <c r="F18220"/>
      <c r="G18220"/>
      <c r="H18220"/>
      <c r="I18220"/>
    </row>
    <row r="18221" spans="5:9" x14ac:dyDescent="0.2">
      <c r="E18221"/>
      <c r="F18221"/>
      <c r="G18221"/>
      <c r="H18221"/>
      <c r="I18221"/>
    </row>
    <row r="18222" spans="5:9" x14ac:dyDescent="0.2">
      <c r="E18222"/>
      <c r="F18222"/>
      <c r="G18222"/>
      <c r="H18222"/>
      <c r="I18222"/>
    </row>
    <row r="18223" spans="5:9" x14ac:dyDescent="0.2">
      <c r="E18223"/>
      <c r="F18223"/>
      <c r="G18223"/>
      <c r="H18223"/>
      <c r="I18223"/>
    </row>
    <row r="18224" spans="5:9" x14ac:dyDescent="0.2">
      <c r="E18224"/>
      <c r="F18224"/>
      <c r="G18224"/>
      <c r="H18224"/>
      <c r="I18224"/>
    </row>
    <row r="18225" spans="5:9" x14ac:dyDescent="0.2">
      <c r="E18225"/>
      <c r="F18225"/>
      <c r="G18225"/>
      <c r="H18225"/>
      <c r="I18225"/>
    </row>
    <row r="18226" spans="5:9" x14ac:dyDescent="0.2">
      <c r="E18226"/>
      <c r="F18226"/>
      <c r="G18226"/>
      <c r="H18226"/>
      <c r="I18226"/>
    </row>
    <row r="18227" spans="5:9" x14ac:dyDescent="0.2">
      <c r="E18227"/>
      <c r="F18227"/>
      <c r="G18227"/>
      <c r="H18227"/>
      <c r="I18227"/>
    </row>
    <row r="18228" spans="5:9" x14ac:dyDescent="0.2">
      <c r="E18228"/>
      <c r="F18228"/>
      <c r="G18228"/>
      <c r="H18228"/>
      <c r="I18228"/>
    </row>
    <row r="18229" spans="5:9" x14ac:dyDescent="0.2">
      <c r="E18229"/>
      <c r="F18229"/>
      <c r="G18229"/>
      <c r="H18229"/>
      <c r="I18229"/>
    </row>
    <row r="18230" spans="5:9" x14ac:dyDescent="0.2">
      <c r="E18230"/>
      <c r="F18230"/>
      <c r="G18230"/>
      <c r="H18230"/>
      <c r="I18230"/>
    </row>
    <row r="18231" spans="5:9" x14ac:dyDescent="0.2">
      <c r="E18231"/>
      <c r="F18231"/>
      <c r="G18231"/>
      <c r="H18231"/>
      <c r="I18231"/>
    </row>
    <row r="18232" spans="5:9" x14ac:dyDescent="0.2">
      <c r="E18232"/>
      <c r="F18232"/>
      <c r="G18232"/>
      <c r="H18232"/>
      <c r="I18232"/>
    </row>
    <row r="18233" spans="5:9" x14ac:dyDescent="0.2">
      <c r="E18233"/>
      <c r="F18233"/>
      <c r="G18233"/>
      <c r="H18233"/>
      <c r="I18233"/>
    </row>
    <row r="18234" spans="5:9" x14ac:dyDescent="0.2">
      <c r="E18234"/>
      <c r="F18234"/>
      <c r="G18234"/>
      <c r="H18234"/>
      <c r="I18234"/>
    </row>
    <row r="18235" spans="5:9" x14ac:dyDescent="0.2">
      <c r="E18235"/>
      <c r="F18235"/>
      <c r="G18235"/>
      <c r="H18235"/>
      <c r="I18235"/>
    </row>
    <row r="18236" spans="5:9" x14ac:dyDescent="0.2">
      <c r="E18236"/>
      <c r="F18236"/>
      <c r="G18236"/>
      <c r="H18236"/>
      <c r="I18236"/>
    </row>
    <row r="18237" spans="5:9" x14ac:dyDescent="0.2">
      <c r="E18237"/>
      <c r="F18237"/>
      <c r="G18237"/>
      <c r="H18237"/>
      <c r="I18237"/>
    </row>
    <row r="18238" spans="5:9" x14ac:dyDescent="0.2">
      <c r="E18238"/>
      <c r="F18238"/>
      <c r="G18238"/>
      <c r="H18238"/>
      <c r="I18238"/>
    </row>
    <row r="18239" spans="5:9" x14ac:dyDescent="0.2">
      <c r="E18239"/>
      <c r="F18239"/>
      <c r="G18239"/>
      <c r="H18239"/>
      <c r="I18239"/>
    </row>
    <row r="18240" spans="5:9" x14ac:dyDescent="0.2">
      <c r="E18240"/>
      <c r="F18240"/>
      <c r="G18240"/>
      <c r="H18240"/>
      <c r="I18240"/>
    </row>
    <row r="18241" spans="5:9" x14ac:dyDescent="0.2">
      <c r="E18241"/>
      <c r="F18241"/>
      <c r="G18241"/>
      <c r="H18241"/>
      <c r="I18241"/>
    </row>
    <row r="18242" spans="5:9" x14ac:dyDescent="0.2">
      <c r="E18242"/>
      <c r="F18242"/>
      <c r="G18242"/>
      <c r="H18242"/>
      <c r="I18242"/>
    </row>
    <row r="18243" spans="5:9" x14ac:dyDescent="0.2">
      <c r="E18243"/>
      <c r="F18243"/>
      <c r="G18243"/>
      <c r="H18243"/>
      <c r="I18243"/>
    </row>
    <row r="18244" spans="5:9" x14ac:dyDescent="0.2">
      <c r="E18244"/>
      <c r="F18244"/>
      <c r="G18244"/>
      <c r="H18244"/>
      <c r="I18244"/>
    </row>
    <row r="18245" spans="5:9" x14ac:dyDescent="0.2">
      <c r="E18245"/>
      <c r="F18245"/>
      <c r="G18245"/>
      <c r="H18245"/>
      <c r="I18245"/>
    </row>
    <row r="18246" spans="5:9" x14ac:dyDescent="0.2">
      <c r="E18246"/>
      <c r="F18246"/>
      <c r="G18246"/>
      <c r="H18246"/>
      <c r="I18246"/>
    </row>
    <row r="18247" spans="5:9" x14ac:dyDescent="0.2">
      <c r="E18247"/>
      <c r="F18247"/>
      <c r="G18247"/>
      <c r="H18247"/>
      <c r="I18247"/>
    </row>
    <row r="18248" spans="5:9" x14ac:dyDescent="0.2">
      <c r="E18248"/>
      <c r="F18248"/>
      <c r="G18248"/>
      <c r="H18248"/>
      <c r="I18248"/>
    </row>
    <row r="18249" spans="5:9" x14ac:dyDescent="0.2">
      <c r="E18249"/>
      <c r="F18249"/>
      <c r="G18249"/>
      <c r="H18249"/>
      <c r="I18249"/>
    </row>
    <row r="18250" spans="5:9" x14ac:dyDescent="0.2">
      <c r="E18250"/>
      <c r="F18250"/>
      <c r="G18250"/>
      <c r="H18250"/>
      <c r="I18250"/>
    </row>
    <row r="18251" spans="5:9" x14ac:dyDescent="0.2">
      <c r="E18251"/>
      <c r="F18251"/>
      <c r="G18251"/>
      <c r="H18251"/>
      <c r="I18251"/>
    </row>
    <row r="18252" spans="5:9" x14ac:dyDescent="0.2">
      <c r="E18252"/>
      <c r="F18252"/>
      <c r="G18252"/>
      <c r="H18252"/>
      <c r="I18252"/>
    </row>
    <row r="18253" spans="5:9" x14ac:dyDescent="0.2">
      <c r="E18253"/>
      <c r="F18253"/>
      <c r="G18253"/>
      <c r="H18253"/>
      <c r="I18253"/>
    </row>
    <row r="18254" spans="5:9" x14ac:dyDescent="0.2">
      <c r="E18254"/>
      <c r="F18254"/>
      <c r="G18254"/>
      <c r="H18254"/>
      <c r="I18254"/>
    </row>
    <row r="18255" spans="5:9" x14ac:dyDescent="0.2">
      <c r="E18255"/>
      <c r="F18255"/>
      <c r="G18255"/>
      <c r="H18255"/>
      <c r="I18255"/>
    </row>
    <row r="18256" spans="5:9" x14ac:dyDescent="0.2">
      <c r="E18256"/>
      <c r="F18256"/>
      <c r="G18256"/>
      <c r="H18256"/>
      <c r="I18256"/>
    </row>
    <row r="18257" spans="5:9" x14ac:dyDescent="0.2">
      <c r="E18257"/>
      <c r="F18257"/>
      <c r="G18257"/>
      <c r="H18257"/>
      <c r="I18257"/>
    </row>
    <row r="18258" spans="5:9" x14ac:dyDescent="0.2">
      <c r="E18258"/>
      <c r="F18258"/>
      <c r="G18258"/>
      <c r="H18258"/>
      <c r="I18258"/>
    </row>
    <row r="18259" spans="5:9" x14ac:dyDescent="0.2">
      <c r="E18259"/>
      <c r="F18259"/>
      <c r="G18259"/>
      <c r="H18259"/>
      <c r="I18259"/>
    </row>
    <row r="18260" spans="5:9" x14ac:dyDescent="0.2">
      <c r="E18260"/>
      <c r="F18260"/>
      <c r="G18260"/>
      <c r="H18260"/>
      <c r="I18260"/>
    </row>
    <row r="18261" spans="5:9" x14ac:dyDescent="0.2">
      <c r="E18261"/>
      <c r="F18261"/>
      <c r="G18261"/>
      <c r="H18261"/>
      <c r="I18261"/>
    </row>
    <row r="18262" spans="5:9" x14ac:dyDescent="0.2">
      <c r="E18262"/>
      <c r="F18262"/>
      <c r="G18262"/>
      <c r="H18262"/>
      <c r="I18262"/>
    </row>
    <row r="18263" spans="5:9" x14ac:dyDescent="0.2">
      <c r="E18263"/>
      <c r="F18263"/>
      <c r="G18263"/>
      <c r="H18263"/>
      <c r="I18263"/>
    </row>
    <row r="18264" spans="5:9" x14ac:dyDescent="0.2">
      <c r="E18264"/>
      <c r="F18264"/>
      <c r="G18264"/>
      <c r="H18264"/>
      <c r="I18264"/>
    </row>
    <row r="18265" spans="5:9" x14ac:dyDescent="0.2">
      <c r="E18265"/>
      <c r="F18265"/>
      <c r="G18265"/>
      <c r="H18265"/>
      <c r="I18265"/>
    </row>
    <row r="18266" spans="5:9" x14ac:dyDescent="0.2">
      <c r="E18266"/>
      <c r="F18266"/>
      <c r="G18266"/>
      <c r="H18266"/>
      <c r="I18266"/>
    </row>
    <row r="18267" spans="5:9" x14ac:dyDescent="0.2">
      <c r="E18267"/>
      <c r="F18267"/>
      <c r="G18267"/>
      <c r="H18267"/>
      <c r="I18267"/>
    </row>
    <row r="18268" spans="5:9" x14ac:dyDescent="0.2">
      <c r="E18268"/>
      <c r="F18268"/>
      <c r="G18268"/>
      <c r="H18268"/>
      <c r="I18268"/>
    </row>
    <row r="18269" spans="5:9" x14ac:dyDescent="0.2">
      <c r="E18269"/>
      <c r="F18269"/>
      <c r="G18269"/>
      <c r="H18269"/>
      <c r="I18269"/>
    </row>
    <row r="18270" spans="5:9" x14ac:dyDescent="0.2">
      <c r="E18270"/>
      <c r="F18270"/>
      <c r="G18270"/>
      <c r="H18270"/>
      <c r="I18270"/>
    </row>
    <row r="18271" spans="5:9" x14ac:dyDescent="0.2">
      <c r="E18271"/>
      <c r="F18271"/>
      <c r="G18271"/>
      <c r="H18271"/>
      <c r="I18271"/>
    </row>
    <row r="18272" spans="5:9" x14ac:dyDescent="0.2">
      <c r="E18272"/>
      <c r="F18272"/>
      <c r="G18272"/>
      <c r="H18272"/>
      <c r="I18272"/>
    </row>
    <row r="18273" spans="5:9" x14ac:dyDescent="0.2">
      <c r="E18273"/>
      <c r="F18273"/>
      <c r="G18273"/>
      <c r="H18273"/>
      <c r="I18273"/>
    </row>
    <row r="18274" spans="5:9" x14ac:dyDescent="0.2">
      <c r="E18274"/>
      <c r="F18274"/>
      <c r="G18274"/>
      <c r="H18274"/>
      <c r="I18274"/>
    </row>
    <row r="18275" spans="5:9" x14ac:dyDescent="0.2">
      <c r="E18275"/>
      <c r="F18275"/>
      <c r="G18275"/>
      <c r="H18275"/>
      <c r="I18275"/>
    </row>
    <row r="18276" spans="5:9" x14ac:dyDescent="0.2">
      <c r="E18276"/>
      <c r="F18276"/>
      <c r="G18276"/>
      <c r="H18276"/>
      <c r="I18276"/>
    </row>
    <row r="18277" spans="5:9" x14ac:dyDescent="0.2">
      <c r="E18277"/>
      <c r="F18277"/>
      <c r="G18277"/>
      <c r="H18277"/>
      <c r="I18277"/>
    </row>
    <row r="18278" spans="5:9" x14ac:dyDescent="0.2">
      <c r="E18278"/>
      <c r="F18278"/>
      <c r="G18278"/>
      <c r="H18278"/>
      <c r="I18278"/>
    </row>
    <row r="18279" spans="5:9" x14ac:dyDescent="0.2">
      <c r="E18279"/>
      <c r="F18279"/>
      <c r="G18279"/>
      <c r="H18279"/>
      <c r="I18279"/>
    </row>
    <row r="18280" spans="5:9" x14ac:dyDescent="0.2">
      <c r="E18280"/>
      <c r="F18280"/>
      <c r="G18280"/>
      <c r="H18280"/>
      <c r="I18280"/>
    </row>
    <row r="18281" spans="5:9" x14ac:dyDescent="0.2">
      <c r="E18281"/>
      <c r="F18281"/>
      <c r="G18281"/>
      <c r="H18281"/>
      <c r="I18281"/>
    </row>
    <row r="18282" spans="5:9" x14ac:dyDescent="0.2">
      <c r="E18282"/>
      <c r="F18282"/>
      <c r="G18282"/>
      <c r="H18282"/>
      <c r="I18282"/>
    </row>
    <row r="18283" spans="5:9" x14ac:dyDescent="0.2">
      <c r="E18283"/>
      <c r="F18283"/>
      <c r="G18283"/>
      <c r="H18283"/>
      <c r="I18283"/>
    </row>
    <row r="18284" spans="5:9" x14ac:dyDescent="0.2">
      <c r="E18284"/>
      <c r="F18284"/>
      <c r="G18284"/>
      <c r="H18284"/>
      <c r="I18284"/>
    </row>
    <row r="18285" spans="5:9" x14ac:dyDescent="0.2">
      <c r="E18285"/>
      <c r="F18285"/>
      <c r="G18285"/>
      <c r="H18285"/>
      <c r="I18285"/>
    </row>
    <row r="18286" spans="5:9" x14ac:dyDescent="0.2">
      <c r="E18286"/>
      <c r="F18286"/>
      <c r="G18286"/>
      <c r="H18286"/>
      <c r="I18286"/>
    </row>
    <row r="18287" spans="5:9" x14ac:dyDescent="0.2">
      <c r="E18287"/>
      <c r="F18287"/>
      <c r="G18287"/>
      <c r="H18287"/>
      <c r="I18287"/>
    </row>
    <row r="18288" spans="5:9" x14ac:dyDescent="0.2">
      <c r="E18288"/>
      <c r="F18288"/>
      <c r="G18288"/>
      <c r="H18288"/>
      <c r="I18288"/>
    </row>
    <row r="18289" spans="5:9" x14ac:dyDescent="0.2">
      <c r="E18289"/>
      <c r="F18289"/>
      <c r="G18289"/>
      <c r="H18289"/>
      <c r="I18289"/>
    </row>
    <row r="18290" spans="5:9" x14ac:dyDescent="0.2">
      <c r="E18290"/>
      <c r="F18290"/>
      <c r="G18290"/>
      <c r="H18290"/>
      <c r="I18290"/>
    </row>
    <row r="18291" spans="5:9" x14ac:dyDescent="0.2">
      <c r="E18291"/>
      <c r="F18291"/>
      <c r="G18291"/>
      <c r="H18291"/>
      <c r="I18291"/>
    </row>
    <row r="18292" spans="5:9" x14ac:dyDescent="0.2">
      <c r="E18292"/>
      <c r="F18292"/>
      <c r="G18292"/>
      <c r="H18292"/>
      <c r="I18292"/>
    </row>
    <row r="18293" spans="5:9" x14ac:dyDescent="0.2">
      <c r="E18293"/>
      <c r="F18293"/>
      <c r="G18293"/>
      <c r="H18293"/>
      <c r="I18293"/>
    </row>
    <row r="18294" spans="5:9" x14ac:dyDescent="0.2">
      <c r="E18294"/>
      <c r="F18294"/>
      <c r="G18294"/>
      <c r="H18294"/>
      <c r="I18294"/>
    </row>
    <row r="18295" spans="5:9" x14ac:dyDescent="0.2">
      <c r="E18295"/>
      <c r="F18295"/>
      <c r="G18295"/>
      <c r="H18295"/>
      <c r="I18295"/>
    </row>
    <row r="18296" spans="5:9" x14ac:dyDescent="0.2">
      <c r="E18296"/>
      <c r="F18296"/>
      <c r="G18296"/>
      <c r="H18296"/>
      <c r="I18296"/>
    </row>
    <row r="18297" spans="5:9" x14ac:dyDescent="0.2">
      <c r="E18297"/>
      <c r="F18297"/>
      <c r="G18297"/>
      <c r="H18297"/>
      <c r="I18297"/>
    </row>
    <row r="18298" spans="5:9" x14ac:dyDescent="0.2">
      <c r="E18298"/>
      <c r="F18298"/>
      <c r="G18298"/>
      <c r="H18298"/>
      <c r="I18298"/>
    </row>
    <row r="18299" spans="5:9" x14ac:dyDescent="0.2">
      <c r="E18299"/>
      <c r="F18299"/>
      <c r="G18299"/>
      <c r="H18299"/>
      <c r="I18299"/>
    </row>
    <row r="18300" spans="5:9" x14ac:dyDescent="0.2">
      <c r="E18300"/>
      <c r="F18300"/>
      <c r="G18300"/>
      <c r="H18300"/>
      <c r="I18300"/>
    </row>
    <row r="18301" spans="5:9" x14ac:dyDescent="0.2">
      <c r="E18301"/>
      <c r="F18301"/>
      <c r="G18301"/>
      <c r="H18301"/>
      <c r="I18301"/>
    </row>
    <row r="18302" spans="5:9" x14ac:dyDescent="0.2">
      <c r="E18302"/>
      <c r="F18302"/>
      <c r="G18302"/>
      <c r="H18302"/>
      <c r="I18302"/>
    </row>
    <row r="18303" spans="5:9" x14ac:dyDescent="0.2">
      <c r="E18303"/>
      <c r="F18303"/>
      <c r="G18303"/>
      <c r="H18303"/>
      <c r="I18303"/>
    </row>
    <row r="18304" spans="5:9" x14ac:dyDescent="0.2">
      <c r="E18304"/>
      <c r="F18304"/>
      <c r="G18304"/>
      <c r="H18304"/>
      <c r="I18304"/>
    </row>
    <row r="18305" spans="5:9" x14ac:dyDescent="0.2">
      <c r="E18305"/>
      <c r="F18305"/>
      <c r="G18305"/>
      <c r="H18305"/>
      <c r="I18305"/>
    </row>
    <row r="18306" spans="5:9" x14ac:dyDescent="0.2">
      <c r="E18306"/>
      <c r="F18306"/>
      <c r="G18306"/>
      <c r="H18306"/>
      <c r="I18306"/>
    </row>
    <row r="18307" spans="5:9" x14ac:dyDescent="0.2">
      <c r="E18307"/>
      <c r="F18307"/>
      <c r="G18307"/>
      <c r="H18307"/>
      <c r="I18307"/>
    </row>
    <row r="18308" spans="5:9" x14ac:dyDescent="0.2">
      <c r="E18308"/>
      <c r="F18308"/>
      <c r="G18308"/>
      <c r="H18308"/>
      <c r="I18308"/>
    </row>
    <row r="18309" spans="5:9" x14ac:dyDescent="0.2">
      <c r="E18309"/>
      <c r="F18309"/>
      <c r="G18309"/>
      <c r="H18309"/>
      <c r="I18309"/>
    </row>
    <row r="18310" spans="5:9" x14ac:dyDescent="0.2">
      <c r="E18310"/>
      <c r="F18310"/>
      <c r="G18310"/>
      <c r="H18310"/>
      <c r="I18310"/>
    </row>
    <row r="18311" spans="5:9" x14ac:dyDescent="0.2">
      <c r="E18311"/>
      <c r="F18311"/>
      <c r="G18311"/>
      <c r="H18311"/>
      <c r="I18311"/>
    </row>
    <row r="18312" spans="5:9" x14ac:dyDescent="0.2">
      <c r="E18312"/>
      <c r="F18312"/>
      <c r="G18312"/>
      <c r="H18312"/>
      <c r="I18312"/>
    </row>
    <row r="18313" spans="5:9" x14ac:dyDescent="0.2">
      <c r="E18313"/>
      <c r="F18313"/>
      <c r="G18313"/>
      <c r="H18313"/>
      <c r="I18313"/>
    </row>
    <row r="18314" spans="5:9" x14ac:dyDescent="0.2">
      <c r="E18314"/>
      <c r="F18314"/>
      <c r="G18314"/>
      <c r="H18314"/>
      <c r="I18314"/>
    </row>
    <row r="18315" spans="5:9" x14ac:dyDescent="0.2">
      <c r="E18315"/>
      <c r="F18315"/>
      <c r="G18315"/>
      <c r="H18315"/>
      <c r="I18315"/>
    </row>
    <row r="18316" spans="5:9" x14ac:dyDescent="0.2">
      <c r="E18316"/>
      <c r="F18316"/>
      <c r="G18316"/>
      <c r="H18316"/>
      <c r="I18316"/>
    </row>
    <row r="18317" spans="5:9" x14ac:dyDescent="0.2">
      <c r="E18317"/>
      <c r="F18317"/>
      <c r="G18317"/>
      <c r="H18317"/>
      <c r="I18317"/>
    </row>
    <row r="18318" spans="5:9" x14ac:dyDescent="0.2">
      <c r="E18318"/>
      <c r="F18318"/>
      <c r="G18318"/>
      <c r="H18318"/>
      <c r="I18318"/>
    </row>
    <row r="18319" spans="5:9" x14ac:dyDescent="0.2">
      <c r="E18319"/>
      <c r="F18319"/>
      <c r="G18319"/>
      <c r="H18319"/>
      <c r="I18319"/>
    </row>
    <row r="18320" spans="5:9" x14ac:dyDescent="0.2">
      <c r="E18320"/>
      <c r="F18320"/>
      <c r="G18320"/>
      <c r="H18320"/>
      <c r="I18320"/>
    </row>
    <row r="18321" spans="5:9" x14ac:dyDescent="0.2">
      <c r="E18321"/>
      <c r="F18321"/>
      <c r="G18321"/>
      <c r="H18321"/>
      <c r="I18321"/>
    </row>
    <row r="18322" spans="5:9" x14ac:dyDescent="0.2">
      <c r="E18322"/>
      <c r="F18322"/>
      <c r="G18322"/>
      <c r="H18322"/>
      <c r="I18322"/>
    </row>
    <row r="18323" spans="5:9" x14ac:dyDescent="0.2">
      <c r="E18323"/>
      <c r="F18323"/>
      <c r="G18323"/>
      <c r="H18323"/>
      <c r="I18323"/>
    </row>
    <row r="18324" spans="5:9" x14ac:dyDescent="0.2">
      <c r="E18324"/>
      <c r="F18324"/>
      <c r="G18324"/>
      <c r="H18324"/>
      <c r="I18324"/>
    </row>
    <row r="18325" spans="5:9" x14ac:dyDescent="0.2">
      <c r="E18325"/>
      <c r="F18325"/>
      <c r="G18325"/>
      <c r="H18325"/>
      <c r="I18325"/>
    </row>
    <row r="18326" spans="5:9" x14ac:dyDescent="0.2">
      <c r="E18326"/>
      <c r="F18326"/>
      <c r="G18326"/>
      <c r="H18326"/>
      <c r="I18326"/>
    </row>
    <row r="18327" spans="5:9" x14ac:dyDescent="0.2">
      <c r="E18327"/>
      <c r="F18327"/>
      <c r="G18327"/>
      <c r="H18327"/>
      <c r="I18327"/>
    </row>
    <row r="18328" spans="5:9" x14ac:dyDescent="0.2">
      <c r="E18328"/>
      <c r="F18328"/>
      <c r="G18328"/>
      <c r="H18328"/>
      <c r="I18328"/>
    </row>
    <row r="18329" spans="5:9" x14ac:dyDescent="0.2">
      <c r="E18329"/>
      <c r="F18329"/>
      <c r="G18329"/>
      <c r="H18329"/>
      <c r="I18329"/>
    </row>
    <row r="18330" spans="5:9" x14ac:dyDescent="0.2">
      <c r="E18330"/>
      <c r="F18330"/>
      <c r="G18330"/>
      <c r="H18330"/>
      <c r="I18330"/>
    </row>
    <row r="18331" spans="5:9" x14ac:dyDescent="0.2">
      <c r="E18331"/>
      <c r="F18331"/>
      <c r="G18331"/>
      <c r="H18331"/>
      <c r="I18331"/>
    </row>
    <row r="18332" spans="5:9" x14ac:dyDescent="0.2">
      <c r="E18332"/>
      <c r="F18332"/>
      <c r="G18332"/>
      <c r="H18332"/>
      <c r="I18332"/>
    </row>
    <row r="18333" spans="5:9" x14ac:dyDescent="0.2">
      <c r="E18333"/>
      <c r="F18333"/>
      <c r="G18333"/>
      <c r="H18333"/>
      <c r="I18333"/>
    </row>
    <row r="18334" spans="5:9" x14ac:dyDescent="0.2">
      <c r="E18334"/>
      <c r="F18334"/>
      <c r="G18334"/>
      <c r="H18334"/>
      <c r="I18334"/>
    </row>
    <row r="18335" spans="5:9" x14ac:dyDescent="0.2">
      <c r="E18335"/>
      <c r="F18335"/>
      <c r="G18335"/>
      <c r="H18335"/>
      <c r="I18335"/>
    </row>
    <row r="18336" spans="5:9" x14ac:dyDescent="0.2">
      <c r="E18336"/>
      <c r="F18336"/>
      <c r="G18336"/>
      <c r="H18336"/>
      <c r="I18336"/>
    </row>
    <row r="18337" spans="5:9" x14ac:dyDescent="0.2">
      <c r="E18337"/>
      <c r="F18337"/>
      <c r="G18337"/>
      <c r="H18337"/>
      <c r="I18337"/>
    </row>
    <row r="18338" spans="5:9" x14ac:dyDescent="0.2">
      <c r="E18338"/>
      <c r="F18338"/>
      <c r="G18338"/>
      <c r="H18338"/>
      <c r="I18338"/>
    </row>
    <row r="18339" spans="5:9" x14ac:dyDescent="0.2">
      <c r="E18339"/>
      <c r="F18339"/>
      <c r="G18339"/>
      <c r="H18339"/>
      <c r="I18339"/>
    </row>
    <row r="18340" spans="5:9" x14ac:dyDescent="0.2">
      <c r="E18340"/>
      <c r="F18340"/>
      <c r="G18340"/>
      <c r="H18340"/>
      <c r="I18340"/>
    </row>
    <row r="18341" spans="5:9" x14ac:dyDescent="0.2">
      <c r="E18341"/>
      <c r="F18341"/>
      <c r="G18341"/>
      <c r="H18341"/>
      <c r="I18341"/>
    </row>
    <row r="18342" spans="5:9" x14ac:dyDescent="0.2">
      <c r="E18342"/>
      <c r="F18342"/>
      <c r="G18342"/>
      <c r="H18342"/>
      <c r="I18342"/>
    </row>
    <row r="18343" spans="5:9" x14ac:dyDescent="0.2">
      <c r="E18343"/>
      <c r="F18343"/>
      <c r="G18343"/>
      <c r="H18343"/>
      <c r="I18343"/>
    </row>
    <row r="18344" spans="5:9" x14ac:dyDescent="0.2">
      <c r="E18344"/>
      <c r="F18344"/>
      <c r="G18344"/>
      <c r="H18344"/>
      <c r="I18344"/>
    </row>
    <row r="18345" spans="5:9" x14ac:dyDescent="0.2">
      <c r="E18345"/>
      <c r="F18345"/>
      <c r="G18345"/>
      <c r="H18345"/>
      <c r="I18345"/>
    </row>
    <row r="18346" spans="5:9" x14ac:dyDescent="0.2">
      <c r="E18346"/>
      <c r="F18346"/>
      <c r="G18346"/>
      <c r="H18346"/>
      <c r="I18346"/>
    </row>
    <row r="18347" spans="5:9" x14ac:dyDescent="0.2">
      <c r="E18347"/>
      <c r="F18347"/>
      <c r="G18347"/>
      <c r="H18347"/>
      <c r="I18347"/>
    </row>
    <row r="18348" spans="5:9" x14ac:dyDescent="0.2">
      <c r="E18348"/>
      <c r="F18348"/>
      <c r="G18348"/>
      <c r="H18348"/>
      <c r="I18348"/>
    </row>
    <row r="18349" spans="5:9" x14ac:dyDescent="0.2">
      <c r="E18349"/>
      <c r="F18349"/>
      <c r="G18349"/>
      <c r="H18349"/>
      <c r="I18349"/>
    </row>
    <row r="18350" spans="5:9" x14ac:dyDescent="0.2">
      <c r="E18350"/>
      <c r="F18350"/>
      <c r="G18350"/>
      <c r="H18350"/>
      <c r="I18350"/>
    </row>
    <row r="18351" spans="5:9" x14ac:dyDescent="0.2">
      <c r="E18351"/>
      <c r="F18351"/>
      <c r="G18351"/>
      <c r="H18351"/>
      <c r="I18351"/>
    </row>
    <row r="18352" spans="5:9" x14ac:dyDescent="0.2">
      <c r="E18352"/>
      <c r="F18352"/>
      <c r="G18352"/>
      <c r="H18352"/>
      <c r="I18352"/>
    </row>
    <row r="18353" spans="5:9" x14ac:dyDescent="0.2">
      <c r="E18353"/>
      <c r="F18353"/>
      <c r="G18353"/>
      <c r="H18353"/>
      <c r="I18353"/>
    </row>
    <row r="18354" spans="5:9" x14ac:dyDescent="0.2">
      <c r="E18354"/>
      <c r="F18354"/>
      <c r="G18354"/>
      <c r="H18354"/>
      <c r="I18354"/>
    </row>
    <row r="18355" spans="5:9" x14ac:dyDescent="0.2">
      <c r="E18355"/>
      <c r="F18355"/>
      <c r="G18355"/>
      <c r="H18355"/>
      <c r="I18355"/>
    </row>
    <row r="18356" spans="5:9" x14ac:dyDescent="0.2">
      <c r="E18356"/>
      <c r="F18356"/>
      <c r="G18356"/>
      <c r="H18356"/>
      <c r="I18356"/>
    </row>
    <row r="18357" spans="5:9" x14ac:dyDescent="0.2">
      <c r="E18357"/>
      <c r="F18357"/>
      <c r="G18357"/>
      <c r="H18357"/>
      <c r="I18357"/>
    </row>
    <row r="18358" spans="5:9" x14ac:dyDescent="0.2">
      <c r="E18358"/>
      <c r="F18358"/>
      <c r="G18358"/>
      <c r="H18358"/>
      <c r="I18358"/>
    </row>
    <row r="18359" spans="5:9" x14ac:dyDescent="0.2">
      <c r="E18359"/>
      <c r="F18359"/>
      <c r="G18359"/>
      <c r="H18359"/>
      <c r="I18359"/>
    </row>
    <row r="18360" spans="5:9" x14ac:dyDescent="0.2">
      <c r="E18360"/>
      <c r="F18360"/>
      <c r="G18360"/>
      <c r="H18360"/>
      <c r="I18360"/>
    </row>
    <row r="18361" spans="5:9" x14ac:dyDescent="0.2">
      <c r="E18361"/>
      <c r="F18361"/>
      <c r="G18361"/>
      <c r="H18361"/>
      <c r="I18361"/>
    </row>
    <row r="18362" spans="5:9" x14ac:dyDescent="0.2">
      <c r="E18362"/>
      <c r="F18362"/>
      <c r="G18362"/>
      <c r="H18362"/>
      <c r="I18362"/>
    </row>
    <row r="18363" spans="5:9" x14ac:dyDescent="0.2">
      <c r="E18363"/>
      <c r="F18363"/>
      <c r="G18363"/>
      <c r="H18363"/>
      <c r="I18363"/>
    </row>
    <row r="18364" spans="5:9" x14ac:dyDescent="0.2">
      <c r="E18364"/>
      <c r="F18364"/>
      <c r="G18364"/>
      <c r="H18364"/>
      <c r="I18364"/>
    </row>
    <row r="18365" spans="5:9" x14ac:dyDescent="0.2">
      <c r="E18365"/>
      <c r="F18365"/>
      <c r="G18365"/>
      <c r="H18365"/>
      <c r="I18365"/>
    </row>
    <row r="18366" spans="5:9" x14ac:dyDescent="0.2">
      <c r="E18366"/>
      <c r="F18366"/>
      <c r="G18366"/>
      <c r="H18366"/>
      <c r="I18366"/>
    </row>
    <row r="18367" spans="5:9" x14ac:dyDescent="0.2">
      <c r="E18367"/>
      <c r="F18367"/>
      <c r="G18367"/>
      <c r="H18367"/>
      <c r="I18367"/>
    </row>
    <row r="18368" spans="5:9" x14ac:dyDescent="0.2">
      <c r="E18368"/>
      <c r="F18368"/>
      <c r="G18368"/>
      <c r="H18368"/>
      <c r="I18368"/>
    </row>
    <row r="18369" spans="5:9" x14ac:dyDescent="0.2">
      <c r="E18369"/>
      <c r="F18369"/>
      <c r="G18369"/>
      <c r="H18369"/>
      <c r="I18369"/>
    </row>
    <row r="18370" spans="5:9" x14ac:dyDescent="0.2">
      <c r="E18370"/>
      <c r="F18370"/>
      <c r="G18370"/>
      <c r="H18370"/>
      <c r="I18370"/>
    </row>
    <row r="18371" spans="5:9" x14ac:dyDescent="0.2">
      <c r="E18371"/>
      <c r="F18371"/>
      <c r="G18371"/>
      <c r="H18371"/>
      <c r="I18371"/>
    </row>
    <row r="18372" spans="5:9" x14ac:dyDescent="0.2">
      <c r="E18372"/>
      <c r="F18372"/>
      <c r="G18372"/>
      <c r="H18372"/>
      <c r="I18372"/>
    </row>
    <row r="18373" spans="5:9" x14ac:dyDescent="0.2">
      <c r="E18373"/>
      <c r="F18373"/>
      <c r="G18373"/>
      <c r="H18373"/>
      <c r="I18373"/>
    </row>
    <row r="18374" spans="5:9" x14ac:dyDescent="0.2">
      <c r="E18374"/>
      <c r="F18374"/>
      <c r="G18374"/>
      <c r="H18374"/>
      <c r="I18374"/>
    </row>
    <row r="18375" spans="5:9" x14ac:dyDescent="0.2">
      <c r="E18375"/>
      <c r="F18375"/>
      <c r="G18375"/>
      <c r="H18375"/>
      <c r="I18375"/>
    </row>
    <row r="18376" spans="5:9" x14ac:dyDescent="0.2">
      <c r="E18376"/>
      <c r="F18376"/>
      <c r="G18376"/>
      <c r="H18376"/>
      <c r="I18376"/>
    </row>
    <row r="18377" spans="5:9" x14ac:dyDescent="0.2">
      <c r="E18377"/>
      <c r="F18377"/>
      <c r="G18377"/>
      <c r="H18377"/>
      <c r="I18377"/>
    </row>
    <row r="18378" spans="5:9" x14ac:dyDescent="0.2">
      <c r="E18378"/>
      <c r="F18378"/>
      <c r="G18378"/>
      <c r="H18378"/>
      <c r="I18378"/>
    </row>
    <row r="18379" spans="5:9" x14ac:dyDescent="0.2">
      <c r="E18379"/>
      <c r="F18379"/>
      <c r="G18379"/>
      <c r="H18379"/>
      <c r="I18379"/>
    </row>
    <row r="18380" spans="5:9" x14ac:dyDescent="0.2">
      <c r="E18380"/>
      <c r="F18380"/>
      <c r="G18380"/>
      <c r="H18380"/>
      <c r="I18380"/>
    </row>
    <row r="18381" spans="5:9" x14ac:dyDescent="0.2">
      <c r="E18381"/>
      <c r="F18381"/>
      <c r="G18381"/>
      <c r="H18381"/>
      <c r="I18381"/>
    </row>
    <row r="18382" spans="5:9" x14ac:dyDescent="0.2">
      <c r="E18382"/>
      <c r="F18382"/>
      <c r="G18382"/>
      <c r="H18382"/>
      <c r="I18382"/>
    </row>
    <row r="18383" spans="5:9" x14ac:dyDescent="0.2">
      <c r="E18383"/>
      <c r="F18383"/>
      <c r="G18383"/>
      <c r="H18383"/>
      <c r="I18383"/>
    </row>
    <row r="18384" spans="5:9" x14ac:dyDescent="0.2">
      <c r="E18384"/>
      <c r="F18384"/>
      <c r="G18384"/>
      <c r="H18384"/>
      <c r="I18384"/>
    </row>
    <row r="18385" spans="5:9" x14ac:dyDescent="0.2">
      <c r="E18385"/>
      <c r="F18385"/>
      <c r="G18385"/>
      <c r="H18385"/>
      <c r="I18385"/>
    </row>
    <row r="18386" spans="5:9" x14ac:dyDescent="0.2">
      <c r="E18386"/>
      <c r="F18386"/>
      <c r="G18386"/>
      <c r="H18386"/>
      <c r="I18386"/>
    </row>
    <row r="18387" spans="5:9" x14ac:dyDescent="0.2">
      <c r="E18387"/>
      <c r="F18387"/>
      <c r="G18387"/>
      <c r="H18387"/>
      <c r="I18387"/>
    </row>
    <row r="18388" spans="5:9" x14ac:dyDescent="0.2">
      <c r="E18388"/>
      <c r="F18388"/>
      <c r="G18388"/>
      <c r="H18388"/>
      <c r="I18388"/>
    </row>
    <row r="18389" spans="5:9" x14ac:dyDescent="0.2">
      <c r="E18389"/>
      <c r="F18389"/>
      <c r="G18389"/>
      <c r="H18389"/>
      <c r="I18389"/>
    </row>
    <row r="18390" spans="5:9" x14ac:dyDescent="0.2">
      <c r="E18390"/>
      <c r="F18390"/>
      <c r="G18390"/>
      <c r="H18390"/>
      <c r="I18390"/>
    </row>
    <row r="18391" spans="5:9" x14ac:dyDescent="0.2">
      <c r="E18391"/>
      <c r="F18391"/>
      <c r="G18391"/>
      <c r="H18391"/>
      <c r="I18391"/>
    </row>
    <row r="18392" spans="5:9" x14ac:dyDescent="0.2">
      <c r="E18392"/>
      <c r="F18392"/>
      <c r="G18392"/>
      <c r="H18392"/>
      <c r="I18392"/>
    </row>
    <row r="18393" spans="5:9" x14ac:dyDescent="0.2">
      <c r="E18393"/>
      <c r="F18393"/>
      <c r="G18393"/>
      <c r="H18393"/>
      <c r="I18393"/>
    </row>
    <row r="18394" spans="5:9" x14ac:dyDescent="0.2">
      <c r="E18394"/>
      <c r="F18394"/>
      <c r="G18394"/>
      <c r="H18394"/>
      <c r="I18394"/>
    </row>
    <row r="18395" spans="5:9" x14ac:dyDescent="0.2">
      <c r="E18395"/>
      <c r="F18395"/>
      <c r="G18395"/>
      <c r="H18395"/>
      <c r="I18395"/>
    </row>
    <row r="18396" spans="5:9" x14ac:dyDescent="0.2">
      <c r="E18396"/>
      <c r="F18396"/>
      <c r="G18396"/>
      <c r="H18396"/>
      <c r="I18396"/>
    </row>
    <row r="18397" spans="5:9" x14ac:dyDescent="0.2">
      <c r="E18397"/>
      <c r="F18397"/>
      <c r="G18397"/>
      <c r="H18397"/>
      <c r="I18397"/>
    </row>
    <row r="18398" spans="5:9" x14ac:dyDescent="0.2">
      <c r="E18398"/>
      <c r="F18398"/>
      <c r="G18398"/>
      <c r="H18398"/>
      <c r="I18398"/>
    </row>
    <row r="18399" spans="5:9" x14ac:dyDescent="0.2">
      <c r="E18399"/>
      <c r="F18399"/>
      <c r="G18399"/>
      <c r="H18399"/>
      <c r="I18399"/>
    </row>
    <row r="18400" spans="5:9" x14ac:dyDescent="0.2">
      <c r="E18400"/>
      <c r="F18400"/>
      <c r="G18400"/>
      <c r="H18400"/>
      <c r="I18400"/>
    </row>
    <row r="18401" spans="5:9" x14ac:dyDescent="0.2">
      <c r="E18401"/>
      <c r="F18401"/>
      <c r="G18401"/>
      <c r="H18401"/>
      <c r="I18401"/>
    </row>
    <row r="18402" spans="5:9" x14ac:dyDescent="0.2">
      <c r="E18402"/>
      <c r="F18402"/>
      <c r="G18402"/>
      <c r="H18402"/>
      <c r="I18402"/>
    </row>
    <row r="18403" spans="5:9" x14ac:dyDescent="0.2">
      <c r="E18403"/>
      <c r="F18403"/>
      <c r="G18403"/>
      <c r="H18403"/>
      <c r="I18403"/>
    </row>
    <row r="18404" spans="5:9" x14ac:dyDescent="0.2">
      <c r="E18404"/>
      <c r="F18404"/>
      <c r="G18404"/>
      <c r="H18404"/>
      <c r="I18404"/>
    </row>
    <row r="18405" spans="5:9" x14ac:dyDescent="0.2">
      <c r="E18405"/>
      <c r="F18405"/>
      <c r="G18405"/>
      <c r="H18405"/>
      <c r="I18405"/>
    </row>
    <row r="18406" spans="5:9" x14ac:dyDescent="0.2">
      <c r="E18406"/>
      <c r="F18406"/>
      <c r="G18406"/>
      <c r="H18406"/>
      <c r="I18406"/>
    </row>
    <row r="18407" spans="5:9" x14ac:dyDescent="0.2">
      <c r="E18407"/>
      <c r="F18407"/>
      <c r="G18407"/>
      <c r="H18407"/>
      <c r="I18407"/>
    </row>
    <row r="18408" spans="5:9" x14ac:dyDescent="0.2">
      <c r="E18408"/>
      <c r="F18408"/>
      <c r="G18408"/>
      <c r="H18408"/>
      <c r="I18408"/>
    </row>
    <row r="18409" spans="5:9" x14ac:dyDescent="0.2">
      <c r="E18409"/>
      <c r="F18409"/>
      <c r="G18409"/>
      <c r="H18409"/>
      <c r="I18409"/>
    </row>
    <row r="18410" spans="5:9" x14ac:dyDescent="0.2">
      <c r="E18410"/>
      <c r="F18410"/>
      <c r="G18410"/>
      <c r="H18410"/>
      <c r="I18410"/>
    </row>
    <row r="18411" spans="5:9" x14ac:dyDescent="0.2">
      <c r="E18411"/>
      <c r="F18411"/>
      <c r="G18411"/>
      <c r="H18411"/>
      <c r="I18411"/>
    </row>
    <row r="18412" spans="5:9" x14ac:dyDescent="0.2">
      <c r="E18412"/>
      <c r="F18412"/>
      <c r="G18412"/>
      <c r="H18412"/>
      <c r="I18412"/>
    </row>
    <row r="18413" spans="5:9" x14ac:dyDescent="0.2">
      <c r="E18413"/>
      <c r="F18413"/>
      <c r="G18413"/>
      <c r="H18413"/>
      <c r="I18413"/>
    </row>
    <row r="18414" spans="5:9" x14ac:dyDescent="0.2">
      <c r="E18414"/>
      <c r="F18414"/>
      <c r="G18414"/>
      <c r="H18414"/>
      <c r="I18414"/>
    </row>
    <row r="18415" spans="5:9" x14ac:dyDescent="0.2">
      <c r="E18415"/>
      <c r="F18415"/>
      <c r="G18415"/>
      <c r="H18415"/>
      <c r="I18415"/>
    </row>
    <row r="18416" spans="5:9" x14ac:dyDescent="0.2">
      <c r="E18416"/>
      <c r="F18416"/>
      <c r="G18416"/>
      <c r="H18416"/>
      <c r="I18416"/>
    </row>
    <row r="18417" spans="5:9" x14ac:dyDescent="0.2">
      <c r="E18417"/>
      <c r="F18417"/>
      <c r="G18417"/>
      <c r="H18417"/>
      <c r="I18417"/>
    </row>
    <row r="18418" spans="5:9" x14ac:dyDescent="0.2">
      <c r="E18418"/>
      <c r="F18418"/>
      <c r="G18418"/>
      <c r="H18418"/>
      <c r="I18418"/>
    </row>
    <row r="18419" spans="5:9" x14ac:dyDescent="0.2">
      <c r="E18419"/>
      <c r="F18419"/>
      <c r="G18419"/>
      <c r="H18419"/>
      <c r="I18419"/>
    </row>
    <row r="18420" spans="5:9" x14ac:dyDescent="0.2">
      <c r="E18420"/>
      <c r="F18420"/>
      <c r="G18420"/>
      <c r="H18420"/>
      <c r="I18420"/>
    </row>
    <row r="18421" spans="5:9" x14ac:dyDescent="0.2">
      <c r="E18421"/>
      <c r="F18421"/>
      <c r="G18421"/>
      <c r="H18421"/>
      <c r="I18421"/>
    </row>
    <row r="18422" spans="5:9" x14ac:dyDescent="0.2">
      <c r="E18422"/>
      <c r="F18422"/>
      <c r="G18422"/>
      <c r="H18422"/>
      <c r="I18422"/>
    </row>
    <row r="18423" spans="5:9" x14ac:dyDescent="0.2">
      <c r="E18423"/>
      <c r="F18423"/>
      <c r="G18423"/>
      <c r="H18423"/>
      <c r="I18423"/>
    </row>
    <row r="18424" spans="5:9" x14ac:dyDescent="0.2">
      <c r="E18424"/>
      <c r="F18424"/>
      <c r="G18424"/>
      <c r="H18424"/>
      <c r="I18424"/>
    </row>
    <row r="18425" spans="5:9" x14ac:dyDescent="0.2">
      <c r="E18425"/>
      <c r="F18425"/>
      <c r="G18425"/>
      <c r="H18425"/>
      <c r="I18425"/>
    </row>
    <row r="18426" spans="5:9" x14ac:dyDescent="0.2">
      <c r="E18426"/>
      <c r="F18426"/>
      <c r="G18426"/>
      <c r="H18426"/>
      <c r="I18426"/>
    </row>
    <row r="18427" spans="5:9" x14ac:dyDescent="0.2">
      <c r="E18427"/>
      <c r="F18427"/>
      <c r="G18427"/>
      <c r="H18427"/>
      <c r="I18427"/>
    </row>
    <row r="18428" spans="5:9" x14ac:dyDescent="0.2">
      <c r="E18428"/>
      <c r="F18428"/>
      <c r="G18428"/>
      <c r="H18428"/>
      <c r="I18428"/>
    </row>
    <row r="18429" spans="5:9" x14ac:dyDescent="0.2">
      <c r="E18429"/>
      <c r="F18429"/>
      <c r="G18429"/>
      <c r="H18429"/>
      <c r="I18429"/>
    </row>
    <row r="18430" spans="5:9" x14ac:dyDescent="0.2">
      <c r="E18430"/>
      <c r="F18430"/>
      <c r="G18430"/>
      <c r="H18430"/>
      <c r="I18430"/>
    </row>
    <row r="18431" spans="5:9" x14ac:dyDescent="0.2">
      <c r="E18431"/>
      <c r="F18431"/>
      <c r="G18431"/>
      <c r="H18431"/>
      <c r="I18431"/>
    </row>
    <row r="18432" spans="5:9" x14ac:dyDescent="0.2">
      <c r="E18432"/>
      <c r="F18432"/>
      <c r="G18432"/>
      <c r="H18432"/>
      <c r="I18432"/>
    </row>
    <row r="18433" spans="5:9" x14ac:dyDescent="0.2">
      <c r="E18433"/>
      <c r="F18433"/>
      <c r="G18433"/>
      <c r="H18433"/>
      <c r="I18433"/>
    </row>
    <row r="18434" spans="5:9" x14ac:dyDescent="0.2">
      <c r="E18434"/>
      <c r="F18434"/>
      <c r="G18434"/>
      <c r="H18434"/>
      <c r="I18434"/>
    </row>
    <row r="18435" spans="5:9" x14ac:dyDescent="0.2">
      <c r="E18435"/>
      <c r="F18435"/>
      <c r="G18435"/>
      <c r="H18435"/>
      <c r="I18435"/>
    </row>
    <row r="18436" spans="5:9" x14ac:dyDescent="0.2">
      <c r="E18436"/>
      <c r="F18436"/>
      <c r="G18436"/>
      <c r="H18436"/>
      <c r="I18436"/>
    </row>
    <row r="18437" spans="5:9" x14ac:dyDescent="0.2">
      <c r="E18437"/>
      <c r="F18437"/>
      <c r="G18437"/>
      <c r="H18437"/>
      <c r="I18437"/>
    </row>
    <row r="18438" spans="5:9" x14ac:dyDescent="0.2">
      <c r="E18438"/>
      <c r="F18438"/>
      <c r="G18438"/>
      <c r="H18438"/>
      <c r="I18438"/>
    </row>
    <row r="18439" spans="5:9" x14ac:dyDescent="0.2">
      <c r="E18439"/>
      <c r="F18439"/>
      <c r="G18439"/>
      <c r="H18439"/>
      <c r="I18439"/>
    </row>
    <row r="18440" spans="5:9" x14ac:dyDescent="0.2">
      <c r="E18440"/>
      <c r="F18440"/>
      <c r="G18440"/>
      <c r="H18440"/>
      <c r="I18440"/>
    </row>
    <row r="18441" spans="5:9" x14ac:dyDescent="0.2">
      <c r="E18441"/>
      <c r="F18441"/>
      <c r="G18441"/>
      <c r="H18441"/>
      <c r="I18441"/>
    </row>
    <row r="18442" spans="5:9" x14ac:dyDescent="0.2">
      <c r="E18442"/>
      <c r="F18442"/>
      <c r="G18442"/>
      <c r="H18442"/>
      <c r="I18442"/>
    </row>
    <row r="18443" spans="5:9" x14ac:dyDescent="0.2">
      <c r="E18443"/>
      <c r="F18443"/>
      <c r="G18443"/>
      <c r="H18443"/>
      <c r="I18443"/>
    </row>
    <row r="18444" spans="5:9" x14ac:dyDescent="0.2">
      <c r="E18444"/>
      <c r="F18444"/>
      <c r="G18444"/>
      <c r="H18444"/>
      <c r="I18444"/>
    </row>
    <row r="18445" spans="5:9" x14ac:dyDescent="0.2">
      <c r="E18445"/>
      <c r="F18445"/>
      <c r="G18445"/>
      <c r="H18445"/>
      <c r="I18445"/>
    </row>
    <row r="18446" spans="5:9" x14ac:dyDescent="0.2">
      <c r="E18446"/>
      <c r="F18446"/>
      <c r="G18446"/>
      <c r="H18446"/>
      <c r="I18446"/>
    </row>
    <row r="18447" spans="5:9" x14ac:dyDescent="0.2">
      <c r="E18447"/>
      <c r="F18447"/>
      <c r="G18447"/>
      <c r="H18447"/>
      <c r="I18447"/>
    </row>
    <row r="18448" spans="5:9" x14ac:dyDescent="0.2">
      <c r="E18448"/>
      <c r="F18448"/>
      <c r="G18448"/>
      <c r="H18448"/>
      <c r="I18448"/>
    </row>
    <row r="18449" spans="5:9" x14ac:dyDescent="0.2">
      <c r="E18449"/>
      <c r="F18449"/>
      <c r="G18449"/>
      <c r="H18449"/>
      <c r="I18449"/>
    </row>
    <row r="18450" spans="5:9" x14ac:dyDescent="0.2">
      <c r="E18450"/>
      <c r="F18450"/>
      <c r="G18450"/>
      <c r="H18450"/>
      <c r="I18450"/>
    </row>
    <row r="18451" spans="5:9" x14ac:dyDescent="0.2">
      <c r="E18451"/>
      <c r="F18451"/>
      <c r="G18451"/>
      <c r="H18451"/>
      <c r="I18451"/>
    </row>
    <row r="18452" spans="5:9" x14ac:dyDescent="0.2">
      <c r="E18452"/>
      <c r="F18452"/>
      <c r="G18452"/>
      <c r="H18452"/>
      <c r="I18452"/>
    </row>
    <row r="18453" spans="5:9" x14ac:dyDescent="0.2">
      <c r="E18453"/>
      <c r="F18453"/>
      <c r="G18453"/>
      <c r="H18453"/>
      <c r="I18453"/>
    </row>
    <row r="18454" spans="5:9" x14ac:dyDescent="0.2">
      <c r="E18454"/>
      <c r="F18454"/>
      <c r="G18454"/>
      <c r="H18454"/>
      <c r="I18454"/>
    </row>
    <row r="18455" spans="5:9" x14ac:dyDescent="0.2">
      <c r="E18455"/>
      <c r="F18455"/>
      <c r="G18455"/>
      <c r="H18455"/>
      <c r="I18455"/>
    </row>
    <row r="18456" spans="5:9" x14ac:dyDescent="0.2">
      <c r="E18456"/>
      <c r="F18456"/>
      <c r="G18456"/>
      <c r="H18456"/>
      <c r="I18456"/>
    </row>
    <row r="18457" spans="5:9" x14ac:dyDescent="0.2">
      <c r="E18457"/>
      <c r="F18457"/>
      <c r="G18457"/>
      <c r="H18457"/>
      <c r="I18457"/>
    </row>
    <row r="18458" spans="5:9" x14ac:dyDescent="0.2">
      <c r="E18458"/>
      <c r="F18458"/>
      <c r="G18458"/>
      <c r="H18458"/>
      <c r="I18458"/>
    </row>
    <row r="18459" spans="5:9" x14ac:dyDescent="0.2">
      <c r="E18459"/>
      <c r="F18459"/>
      <c r="G18459"/>
      <c r="H18459"/>
      <c r="I18459"/>
    </row>
    <row r="18460" spans="5:9" x14ac:dyDescent="0.2">
      <c r="E18460"/>
      <c r="F18460"/>
      <c r="G18460"/>
      <c r="H18460"/>
      <c r="I18460"/>
    </row>
    <row r="18461" spans="5:9" x14ac:dyDescent="0.2">
      <c r="E18461"/>
      <c r="F18461"/>
      <c r="G18461"/>
      <c r="H18461"/>
      <c r="I18461"/>
    </row>
    <row r="18462" spans="5:9" x14ac:dyDescent="0.2">
      <c r="E18462"/>
      <c r="F18462"/>
      <c r="G18462"/>
      <c r="H18462"/>
      <c r="I18462"/>
    </row>
    <row r="18463" spans="5:9" x14ac:dyDescent="0.2">
      <c r="E18463"/>
      <c r="F18463"/>
      <c r="G18463"/>
      <c r="H18463"/>
      <c r="I18463"/>
    </row>
    <row r="18464" spans="5:9" x14ac:dyDescent="0.2">
      <c r="E18464"/>
      <c r="F18464"/>
      <c r="G18464"/>
      <c r="H18464"/>
      <c r="I18464"/>
    </row>
    <row r="18465" spans="5:9" x14ac:dyDescent="0.2">
      <c r="E18465"/>
      <c r="F18465"/>
      <c r="G18465"/>
      <c r="H18465"/>
      <c r="I18465"/>
    </row>
    <row r="18466" spans="5:9" x14ac:dyDescent="0.2">
      <c r="E18466"/>
      <c r="F18466"/>
      <c r="G18466"/>
      <c r="H18466"/>
      <c r="I18466"/>
    </row>
    <row r="18467" spans="5:9" x14ac:dyDescent="0.2">
      <c r="E18467"/>
      <c r="F18467"/>
      <c r="G18467"/>
      <c r="H18467"/>
      <c r="I18467"/>
    </row>
    <row r="18468" spans="5:9" x14ac:dyDescent="0.2">
      <c r="E18468"/>
      <c r="F18468"/>
      <c r="G18468"/>
      <c r="H18468"/>
      <c r="I18468"/>
    </row>
    <row r="18469" spans="5:9" x14ac:dyDescent="0.2">
      <c r="E18469"/>
      <c r="F18469"/>
      <c r="G18469"/>
      <c r="H18469"/>
      <c r="I18469"/>
    </row>
    <row r="18470" spans="5:9" x14ac:dyDescent="0.2">
      <c r="E18470"/>
      <c r="F18470"/>
      <c r="G18470"/>
      <c r="H18470"/>
      <c r="I18470"/>
    </row>
    <row r="18471" spans="5:9" x14ac:dyDescent="0.2">
      <c r="E18471"/>
      <c r="F18471"/>
      <c r="G18471"/>
      <c r="H18471"/>
      <c r="I18471"/>
    </row>
    <row r="18472" spans="5:9" x14ac:dyDescent="0.2">
      <c r="E18472"/>
      <c r="F18472"/>
      <c r="G18472"/>
      <c r="H18472"/>
      <c r="I18472"/>
    </row>
    <row r="18473" spans="5:9" x14ac:dyDescent="0.2">
      <c r="E18473"/>
      <c r="F18473"/>
      <c r="G18473"/>
      <c r="H18473"/>
      <c r="I18473"/>
    </row>
    <row r="18474" spans="5:9" x14ac:dyDescent="0.2">
      <c r="E18474"/>
      <c r="F18474"/>
      <c r="G18474"/>
      <c r="H18474"/>
      <c r="I18474"/>
    </row>
    <row r="18475" spans="5:9" x14ac:dyDescent="0.2">
      <c r="E18475"/>
      <c r="F18475"/>
      <c r="G18475"/>
      <c r="H18475"/>
      <c r="I18475"/>
    </row>
    <row r="18476" spans="5:9" x14ac:dyDescent="0.2">
      <c r="E18476"/>
      <c r="F18476"/>
      <c r="G18476"/>
      <c r="H18476"/>
      <c r="I18476"/>
    </row>
    <row r="18477" spans="5:9" x14ac:dyDescent="0.2">
      <c r="E18477"/>
      <c r="F18477"/>
      <c r="G18477"/>
      <c r="H18477"/>
      <c r="I18477"/>
    </row>
    <row r="18478" spans="5:9" x14ac:dyDescent="0.2">
      <c r="E18478"/>
      <c r="F18478"/>
      <c r="G18478"/>
      <c r="H18478"/>
      <c r="I18478"/>
    </row>
    <row r="18479" spans="5:9" x14ac:dyDescent="0.2">
      <c r="E18479"/>
      <c r="F18479"/>
      <c r="G18479"/>
      <c r="H18479"/>
      <c r="I18479"/>
    </row>
    <row r="18480" spans="5:9" x14ac:dyDescent="0.2">
      <c r="E18480"/>
      <c r="F18480"/>
      <c r="G18480"/>
      <c r="H18480"/>
      <c r="I18480"/>
    </row>
    <row r="18481" spans="5:9" x14ac:dyDescent="0.2">
      <c r="E18481"/>
      <c r="F18481"/>
      <c r="G18481"/>
      <c r="H18481"/>
      <c r="I18481"/>
    </row>
    <row r="18482" spans="5:9" x14ac:dyDescent="0.2">
      <c r="E18482"/>
      <c r="F18482"/>
      <c r="G18482"/>
      <c r="H18482"/>
      <c r="I18482"/>
    </row>
    <row r="18483" spans="5:9" x14ac:dyDescent="0.2">
      <c r="E18483"/>
      <c r="F18483"/>
      <c r="G18483"/>
      <c r="H18483"/>
      <c r="I18483"/>
    </row>
    <row r="18484" spans="5:9" x14ac:dyDescent="0.2">
      <c r="E18484"/>
      <c r="F18484"/>
      <c r="G18484"/>
      <c r="H18484"/>
      <c r="I18484"/>
    </row>
    <row r="18485" spans="5:9" x14ac:dyDescent="0.2">
      <c r="E18485"/>
      <c r="F18485"/>
      <c r="G18485"/>
      <c r="H18485"/>
      <c r="I18485"/>
    </row>
    <row r="18486" spans="5:9" x14ac:dyDescent="0.2">
      <c r="E18486"/>
      <c r="F18486"/>
      <c r="G18486"/>
      <c r="H18486"/>
      <c r="I18486"/>
    </row>
    <row r="18487" spans="5:9" x14ac:dyDescent="0.2">
      <c r="E18487"/>
      <c r="F18487"/>
      <c r="G18487"/>
      <c r="H18487"/>
      <c r="I18487"/>
    </row>
    <row r="18488" spans="5:9" x14ac:dyDescent="0.2">
      <c r="E18488"/>
      <c r="F18488"/>
      <c r="G18488"/>
      <c r="H18488"/>
      <c r="I18488"/>
    </row>
    <row r="18489" spans="5:9" x14ac:dyDescent="0.2">
      <c r="E18489"/>
      <c r="F18489"/>
      <c r="G18489"/>
      <c r="H18489"/>
      <c r="I18489"/>
    </row>
    <row r="18490" spans="5:9" x14ac:dyDescent="0.2">
      <c r="E18490"/>
      <c r="F18490"/>
      <c r="G18490"/>
      <c r="H18490"/>
      <c r="I18490"/>
    </row>
    <row r="18491" spans="5:9" x14ac:dyDescent="0.2">
      <c r="E18491"/>
      <c r="F18491"/>
      <c r="G18491"/>
      <c r="H18491"/>
      <c r="I18491"/>
    </row>
    <row r="18492" spans="5:9" x14ac:dyDescent="0.2">
      <c r="E18492"/>
      <c r="F18492"/>
      <c r="G18492"/>
      <c r="H18492"/>
      <c r="I18492"/>
    </row>
    <row r="18493" spans="5:9" x14ac:dyDescent="0.2">
      <c r="E18493"/>
      <c r="F18493"/>
      <c r="G18493"/>
      <c r="H18493"/>
      <c r="I18493"/>
    </row>
    <row r="18494" spans="5:9" x14ac:dyDescent="0.2">
      <c r="E18494"/>
      <c r="F18494"/>
      <c r="G18494"/>
      <c r="H18494"/>
      <c r="I18494"/>
    </row>
    <row r="18495" spans="5:9" x14ac:dyDescent="0.2">
      <c r="E18495"/>
      <c r="F18495"/>
      <c r="G18495"/>
      <c r="H18495"/>
      <c r="I18495"/>
    </row>
    <row r="18496" spans="5:9" x14ac:dyDescent="0.2">
      <c r="E18496"/>
      <c r="F18496"/>
      <c r="G18496"/>
      <c r="H18496"/>
      <c r="I18496"/>
    </row>
    <row r="18497" spans="5:9" x14ac:dyDescent="0.2">
      <c r="E18497"/>
      <c r="F18497"/>
      <c r="G18497"/>
      <c r="H18497"/>
      <c r="I18497"/>
    </row>
    <row r="18498" spans="5:9" x14ac:dyDescent="0.2">
      <c r="E18498"/>
      <c r="F18498"/>
      <c r="G18498"/>
      <c r="H18498"/>
      <c r="I18498"/>
    </row>
    <row r="18499" spans="5:9" x14ac:dyDescent="0.2">
      <c r="E18499"/>
      <c r="F18499"/>
      <c r="G18499"/>
      <c r="H18499"/>
      <c r="I18499"/>
    </row>
    <row r="18500" spans="5:9" x14ac:dyDescent="0.2">
      <c r="E18500"/>
      <c r="F18500"/>
      <c r="G18500"/>
      <c r="H18500"/>
      <c r="I18500"/>
    </row>
    <row r="18501" spans="5:9" x14ac:dyDescent="0.2">
      <c r="E18501"/>
      <c r="F18501"/>
      <c r="G18501"/>
      <c r="H18501"/>
      <c r="I18501"/>
    </row>
    <row r="18502" spans="5:9" x14ac:dyDescent="0.2">
      <c r="E18502"/>
      <c r="F18502"/>
      <c r="G18502"/>
      <c r="H18502"/>
      <c r="I18502"/>
    </row>
    <row r="18503" spans="5:9" x14ac:dyDescent="0.2">
      <c r="E18503"/>
      <c r="F18503"/>
      <c r="G18503"/>
      <c r="H18503"/>
      <c r="I18503"/>
    </row>
    <row r="18504" spans="5:9" x14ac:dyDescent="0.2">
      <c r="E18504"/>
      <c r="F18504"/>
      <c r="G18504"/>
      <c r="H18504"/>
      <c r="I18504"/>
    </row>
    <row r="18505" spans="5:9" x14ac:dyDescent="0.2">
      <c r="E18505"/>
      <c r="F18505"/>
      <c r="G18505"/>
      <c r="H18505"/>
      <c r="I18505"/>
    </row>
    <row r="18506" spans="5:9" x14ac:dyDescent="0.2">
      <c r="E18506"/>
      <c r="F18506"/>
      <c r="G18506"/>
      <c r="H18506"/>
      <c r="I18506"/>
    </row>
    <row r="18507" spans="5:9" x14ac:dyDescent="0.2">
      <c r="E18507"/>
      <c r="F18507"/>
      <c r="G18507"/>
      <c r="H18507"/>
      <c r="I18507"/>
    </row>
    <row r="18508" spans="5:9" x14ac:dyDescent="0.2">
      <c r="E18508"/>
      <c r="F18508"/>
      <c r="G18508"/>
      <c r="H18508"/>
      <c r="I18508"/>
    </row>
    <row r="18509" spans="5:9" x14ac:dyDescent="0.2">
      <c r="E18509"/>
      <c r="F18509"/>
      <c r="G18509"/>
      <c r="H18509"/>
      <c r="I18509"/>
    </row>
    <row r="18510" spans="5:9" x14ac:dyDescent="0.2">
      <c r="E18510"/>
      <c r="F18510"/>
      <c r="G18510"/>
      <c r="H18510"/>
      <c r="I18510"/>
    </row>
    <row r="18511" spans="5:9" x14ac:dyDescent="0.2">
      <c r="E18511"/>
      <c r="F18511"/>
      <c r="G18511"/>
      <c r="H18511"/>
      <c r="I18511"/>
    </row>
    <row r="18512" spans="5:9" x14ac:dyDescent="0.2">
      <c r="E18512"/>
      <c r="F18512"/>
      <c r="G18512"/>
      <c r="H18512"/>
      <c r="I18512"/>
    </row>
    <row r="18513" spans="5:9" x14ac:dyDescent="0.2">
      <c r="E18513"/>
      <c r="F18513"/>
      <c r="G18513"/>
      <c r="H18513"/>
      <c r="I18513"/>
    </row>
    <row r="18514" spans="5:9" x14ac:dyDescent="0.2">
      <c r="E18514"/>
      <c r="F18514"/>
      <c r="G18514"/>
      <c r="H18514"/>
      <c r="I18514"/>
    </row>
    <row r="18515" spans="5:9" x14ac:dyDescent="0.2">
      <c r="E18515"/>
      <c r="F18515"/>
      <c r="G18515"/>
      <c r="H18515"/>
      <c r="I18515"/>
    </row>
    <row r="18516" spans="5:9" x14ac:dyDescent="0.2">
      <c r="E18516"/>
      <c r="F18516"/>
      <c r="G18516"/>
      <c r="H18516"/>
      <c r="I18516"/>
    </row>
    <row r="18517" spans="5:9" x14ac:dyDescent="0.2">
      <c r="E18517"/>
      <c r="F18517"/>
      <c r="G18517"/>
      <c r="H18517"/>
      <c r="I18517"/>
    </row>
    <row r="18518" spans="5:9" x14ac:dyDescent="0.2">
      <c r="E18518"/>
      <c r="F18518"/>
      <c r="G18518"/>
      <c r="H18518"/>
      <c r="I18518"/>
    </row>
    <row r="18519" spans="5:9" x14ac:dyDescent="0.2">
      <c r="E18519"/>
      <c r="F18519"/>
      <c r="G18519"/>
      <c r="H18519"/>
      <c r="I18519"/>
    </row>
    <row r="18520" spans="5:9" x14ac:dyDescent="0.2">
      <c r="E18520"/>
      <c r="F18520"/>
      <c r="G18520"/>
      <c r="H18520"/>
      <c r="I18520"/>
    </row>
    <row r="18521" spans="5:9" x14ac:dyDescent="0.2">
      <c r="E18521"/>
      <c r="F18521"/>
      <c r="G18521"/>
      <c r="H18521"/>
      <c r="I18521"/>
    </row>
    <row r="18522" spans="5:9" x14ac:dyDescent="0.2">
      <c r="E18522"/>
      <c r="F18522"/>
      <c r="G18522"/>
      <c r="H18522"/>
      <c r="I18522"/>
    </row>
    <row r="18523" spans="5:9" x14ac:dyDescent="0.2">
      <c r="E18523"/>
      <c r="F18523"/>
      <c r="G18523"/>
      <c r="H18523"/>
      <c r="I18523"/>
    </row>
    <row r="18524" spans="5:9" x14ac:dyDescent="0.2">
      <c r="E18524"/>
      <c r="F18524"/>
      <c r="G18524"/>
      <c r="H18524"/>
      <c r="I18524"/>
    </row>
    <row r="18525" spans="5:9" x14ac:dyDescent="0.2">
      <c r="E18525"/>
      <c r="F18525"/>
      <c r="G18525"/>
      <c r="H18525"/>
      <c r="I18525"/>
    </row>
    <row r="18526" spans="5:9" x14ac:dyDescent="0.2">
      <c r="E18526"/>
      <c r="F18526"/>
      <c r="G18526"/>
      <c r="H18526"/>
      <c r="I18526"/>
    </row>
    <row r="18527" spans="5:9" x14ac:dyDescent="0.2">
      <c r="E18527"/>
      <c r="F18527"/>
      <c r="G18527"/>
      <c r="H18527"/>
      <c r="I18527"/>
    </row>
    <row r="18528" spans="5:9" x14ac:dyDescent="0.2">
      <c r="E18528"/>
      <c r="F18528"/>
      <c r="G18528"/>
      <c r="H18528"/>
      <c r="I18528"/>
    </row>
    <row r="18529" spans="5:9" x14ac:dyDescent="0.2">
      <c r="E18529"/>
      <c r="F18529"/>
      <c r="G18529"/>
      <c r="H18529"/>
      <c r="I18529"/>
    </row>
    <row r="18530" spans="5:9" x14ac:dyDescent="0.2">
      <c r="E18530"/>
      <c r="F18530"/>
      <c r="G18530"/>
      <c r="H18530"/>
      <c r="I18530"/>
    </row>
    <row r="18531" spans="5:9" x14ac:dyDescent="0.2">
      <c r="E18531"/>
      <c r="F18531"/>
      <c r="G18531"/>
      <c r="H18531"/>
      <c r="I18531"/>
    </row>
    <row r="18532" spans="5:9" x14ac:dyDescent="0.2">
      <c r="E18532"/>
      <c r="F18532"/>
      <c r="G18532"/>
      <c r="H18532"/>
      <c r="I18532"/>
    </row>
    <row r="18533" spans="5:9" x14ac:dyDescent="0.2">
      <c r="E18533"/>
      <c r="F18533"/>
      <c r="G18533"/>
      <c r="H18533"/>
      <c r="I18533"/>
    </row>
    <row r="18534" spans="5:9" x14ac:dyDescent="0.2">
      <c r="E18534"/>
      <c r="F18534"/>
      <c r="G18534"/>
      <c r="H18534"/>
      <c r="I18534"/>
    </row>
    <row r="18535" spans="5:9" x14ac:dyDescent="0.2">
      <c r="E18535"/>
      <c r="F18535"/>
      <c r="G18535"/>
      <c r="H18535"/>
      <c r="I18535"/>
    </row>
    <row r="18536" spans="5:9" x14ac:dyDescent="0.2">
      <c r="E18536"/>
      <c r="F18536"/>
      <c r="G18536"/>
      <c r="H18536"/>
      <c r="I18536"/>
    </row>
    <row r="18537" spans="5:9" x14ac:dyDescent="0.2">
      <c r="E18537"/>
      <c r="F18537"/>
      <c r="G18537"/>
      <c r="H18537"/>
      <c r="I18537"/>
    </row>
    <row r="18538" spans="5:9" x14ac:dyDescent="0.2">
      <c r="E18538"/>
      <c r="F18538"/>
      <c r="G18538"/>
      <c r="H18538"/>
      <c r="I18538"/>
    </row>
    <row r="18539" spans="5:9" x14ac:dyDescent="0.2">
      <c r="E18539"/>
      <c r="F18539"/>
      <c r="G18539"/>
      <c r="H18539"/>
      <c r="I18539"/>
    </row>
    <row r="18540" spans="5:9" x14ac:dyDescent="0.2">
      <c r="E18540"/>
      <c r="F18540"/>
      <c r="G18540"/>
      <c r="H18540"/>
      <c r="I18540"/>
    </row>
    <row r="18541" spans="5:9" x14ac:dyDescent="0.2">
      <c r="E18541"/>
      <c r="F18541"/>
      <c r="G18541"/>
      <c r="H18541"/>
      <c r="I18541"/>
    </row>
    <row r="18542" spans="5:9" x14ac:dyDescent="0.2">
      <c r="E18542"/>
      <c r="F18542"/>
      <c r="G18542"/>
      <c r="H18542"/>
      <c r="I18542"/>
    </row>
    <row r="18543" spans="5:9" x14ac:dyDescent="0.2">
      <c r="E18543"/>
      <c r="F18543"/>
      <c r="G18543"/>
      <c r="H18543"/>
      <c r="I18543"/>
    </row>
    <row r="18544" spans="5:9" x14ac:dyDescent="0.2">
      <c r="E18544"/>
      <c r="F18544"/>
      <c r="G18544"/>
      <c r="H18544"/>
      <c r="I18544"/>
    </row>
    <row r="18545" spans="5:9" x14ac:dyDescent="0.2">
      <c r="E18545"/>
      <c r="F18545"/>
      <c r="G18545"/>
      <c r="H18545"/>
      <c r="I18545"/>
    </row>
    <row r="18546" spans="5:9" x14ac:dyDescent="0.2">
      <c r="E18546"/>
      <c r="F18546"/>
      <c r="G18546"/>
      <c r="H18546"/>
      <c r="I18546"/>
    </row>
    <row r="18547" spans="5:9" x14ac:dyDescent="0.2">
      <c r="E18547"/>
      <c r="F18547"/>
      <c r="G18547"/>
      <c r="H18547"/>
      <c r="I18547"/>
    </row>
    <row r="18548" spans="5:9" x14ac:dyDescent="0.2">
      <c r="E18548"/>
      <c r="F18548"/>
      <c r="G18548"/>
      <c r="H18548"/>
      <c r="I18548"/>
    </row>
    <row r="18549" spans="5:9" x14ac:dyDescent="0.2">
      <c r="E18549"/>
      <c r="F18549"/>
      <c r="G18549"/>
      <c r="H18549"/>
      <c r="I18549"/>
    </row>
    <row r="18550" spans="5:9" x14ac:dyDescent="0.2">
      <c r="E18550"/>
      <c r="F18550"/>
      <c r="G18550"/>
      <c r="H18550"/>
      <c r="I18550"/>
    </row>
    <row r="18551" spans="5:9" x14ac:dyDescent="0.2">
      <c r="E18551"/>
      <c r="F18551"/>
      <c r="G18551"/>
      <c r="H18551"/>
      <c r="I18551"/>
    </row>
    <row r="18552" spans="5:9" x14ac:dyDescent="0.2">
      <c r="E18552"/>
      <c r="F18552"/>
      <c r="G18552"/>
      <c r="H18552"/>
      <c r="I18552"/>
    </row>
    <row r="18553" spans="5:9" x14ac:dyDescent="0.2">
      <c r="E18553"/>
      <c r="F18553"/>
      <c r="G18553"/>
      <c r="H18553"/>
      <c r="I18553"/>
    </row>
    <row r="18554" spans="5:9" x14ac:dyDescent="0.2">
      <c r="E18554"/>
      <c r="F18554"/>
      <c r="G18554"/>
      <c r="H18554"/>
      <c r="I18554"/>
    </row>
    <row r="18555" spans="5:9" x14ac:dyDescent="0.2">
      <c r="E18555"/>
      <c r="F18555"/>
      <c r="G18555"/>
      <c r="H18555"/>
      <c r="I18555"/>
    </row>
    <row r="18556" spans="5:9" x14ac:dyDescent="0.2">
      <c r="E18556"/>
      <c r="F18556"/>
      <c r="G18556"/>
      <c r="H18556"/>
      <c r="I18556"/>
    </row>
    <row r="18557" spans="5:9" x14ac:dyDescent="0.2">
      <c r="E18557"/>
      <c r="F18557"/>
      <c r="G18557"/>
      <c r="H18557"/>
      <c r="I18557"/>
    </row>
    <row r="18558" spans="5:9" x14ac:dyDescent="0.2">
      <c r="E18558"/>
      <c r="F18558"/>
      <c r="G18558"/>
      <c r="H18558"/>
      <c r="I18558"/>
    </row>
    <row r="18559" spans="5:9" x14ac:dyDescent="0.2">
      <c r="E18559"/>
      <c r="F18559"/>
      <c r="G18559"/>
      <c r="H18559"/>
      <c r="I18559"/>
    </row>
    <row r="18560" spans="5:9" x14ac:dyDescent="0.2">
      <c r="E18560"/>
      <c r="F18560"/>
      <c r="G18560"/>
      <c r="H18560"/>
      <c r="I18560"/>
    </row>
    <row r="18561" spans="5:9" x14ac:dyDescent="0.2">
      <c r="E18561"/>
      <c r="F18561"/>
      <c r="G18561"/>
      <c r="H18561"/>
      <c r="I18561"/>
    </row>
    <row r="18562" spans="5:9" x14ac:dyDescent="0.2">
      <c r="E18562"/>
      <c r="F18562"/>
      <c r="G18562"/>
      <c r="H18562"/>
      <c r="I18562"/>
    </row>
    <row r="18563" spans="5:9" x14ac:dyDescent="0.2">
      <c r="E18563"/>
      <c r="F18563"/>
      <c r="G18563"/>
      <c r="H18563"/>
      <c r="I18563"/>
    </row>
    <row r="18564" spans="5:9" x14ac:dyDescent="0.2">
      <c r="E18564"/>
      <c r="F18564"/>
      <c r="G18564"/>
      <c r="H18564"/>
      <c r="I18564"/>
    </row>
    <row r="18565" spans="5:9" x14ac:dyDescent="0.2">
      <c r="E18565"/>
      <c r="F18565"/>
      <c r="G18565"/>
      <c r="H18565"/>
      <c r="I18565"/>
    </row>
    <row r="18566" spans="5:9" x14ac:dyDescent="0.2">
      <c r="E18566"/>
      <c r="F18566"/>
      <c r="G18566"/>
      <c r="H18566"/>
      <c r="I18566"/>
    </row>
    <row r="18567" spans="5:9" x14ac:dyDescent="0.2">
      <c r="E18567"/>
      <c r="F18567"/>
      <c r="G18567"/>
      <c r="H18567"/>
      <c r="I18567"/>
    </row>
    <row r="18568" spans="5:9" x14ac:dyDescent="0.2">
      <c r="E18568"/>
      <c r="F18568"/>
      <c r="G18568"/>
      <c r="H18568"/>
      <c r="I18568"/>
    </row>
    <row r="18569" spans="5:9" x14ac:dyDescent="0.2">
      <c r="E18569"/>
      <c r="F18569"/>
      <c r="G18569"/>
      <c r="H18569"/>
      <c r="I18569"/>
    </row>
    <row r="18570" spans="5:9" x14ac:dyDescent="0.2">
      <c r="E18570"/>
      <c r="F18570"/>
      <c r="G18570"/>
      <c r="H18570"/>
      <c r="I18570"/>
    </row>
    <row r="18571" spans="5:9" x14ac:dyDescent="0.2">
      <c r="E18571"/>
      <c r="F18571"/>
      <c r="G18571"/>
      <c r="H18571"/>
      <c r="I18571"/>
    </row>
    <row r="18572" spans="5:9" x14ac:dyDescent="0.2">
      <c r="E18572"/>
      <c r="F18572"/>
      <c r="G18572"/>
      <c r="H18572"/>
      <c r="I18572"/>
    </row>
    <row r="18573" spans="5:9" x14ac:dyDescent="0.2">
      <c r="E18573"/>
      <c r="F18573"/>
      <c r="G18573"/>
      <c r="H18573"/>
      <c r="I18573"/>
    </row>
    <row r="18574" spans="5:9" x14ac:dyDescent="0.2">
      <c r="E18574"/>
      <c r="F18574"/>
      <c r="G18574"/>
      <c r="H18574"/>
      <c r="I18574"/>
    </row>
    <row r="18575" spans="5:9" x14ac:dyDescent="0.2">
      <c r="E18575"/>
      <c r="F18575"/>
      <c r="G18575"/>
      <c r="H18575"/>
      <c r="I18575"/>
    </row>
    <row r="18576" spans="5:9" x14ac:dyDescent="0.2">
      <c r="E18576"/>
      <c r="F18576"/>
      <c r="G18576"/>
      <c r="H18576"/>
      <c r="I18576"/>
    </row>
    <row r="18577" spans="5:9" x14ac:dyDescent="0.2">
      <c r="E18577"/>
      <c r="F18577"/>
      <c r="G18577"/>
      <c r="H18577"/>
      <c r="I18577"/>
    </row>
    <row r="18578" spans="5:9" x14ac:dyDescent="0.2">
      <c r="E18578"/>
      <c r="F18578"/>
      <c r="G18578"/>
      <c r="H18578"/>
      <c r="I18578"/>
    </row>
    <row r="18579" spans="5:9" x14ac:dyDescent="0.2">
      <c r="E18579"/>
      <c r="F18579"/>
      <c r="G18579"/>
      <c r="H18579"/>
      <c r="I18579"/>
    </row>
    <row r="18580" spans="5:9" x14ac:dyDescent="0.2">
      <c r="E18580"/>
      <c r="F18580"/>
      <c r="G18580"/>
      <c r="H18580"/>
      <c r="I18580"/>
    </row>
    <row r="18581" spans="5:9" x14ac:dyDescent="0.2">
      <c r="E18581"/>
      <c r="F18581"/>
      <c r="G18581"/>
      <c r="H18581"/>
      <c r="I18581"/>
    </row>
    <row r="18582" spans="5:9" x14ac:dyDescent="0.2">
      <c r="E18582"/>
      <c r="F18582"/>
      <c r="G18582"/>
      <c r="H18582"/>
      <c r="I18582"/>
    </row>
    <row r="18583" spans="5:9" x14ac:dyDescent="0.2">
      <c r="E18583"/>
      <c r="F18583"/>
      <c r="G18583"/>
      <c r="H18583"/>
      <c r="I18583"/>
    </row>
    <row r="18584" spans="5:9" x14ac:dyDescent="0.2">
      <c r="E18584"/>
      <c r="F18584"/>
      <c r="G18584"/>
      <c r="H18584"/>
      <c r="I18584"/>
    </row>
    <row r="18585" spans="5:9" x14ac:dyDescent="0.2">
      <c r="E18585"/>
      <c r="F18585"/>
      <c r="G18585"/>
      <c r="H18585"/>
      <c r="I18585"/>
    </row>
    <row r="18586" spans="5:9" x14ac:dyDescent="0.2">
      <c r="E18586"/>
      <c r="F18586"/>
      <c r="G18586"/>
      <c r="H18586"/>
      <c r="I18586"/>
    </row>
    <row r="18587" spans="5:9" x14ac:dyDescent="0.2">
      <c r="E18587"/>
      <c r="F18587"/>
      <c r="G18587"/>
      <c r="H18587"/>
      <c r="I18587"/>
    </row>
    <row r="18588" spans="5:9" x14ac:dyDescent="0.2">
      <c r="E18588"/>
      <c r="F18588"/>
      <c r="G18588"/>
      <c r="H18588"/>
      <c r="I18588"/>
    </row>
    <row r="18589" spans="5:9" x14ac:dyDescent="0.2">
      <c r="E18589"/>
      <c r="F18589"/>
      <c r="G18589"/>
      <c r="H18589"/>
      <c r="I18589"/>
    </row>
    <row r="18590" spans="5:9" x14ac:dyDescent="0.2">
      <c r="E18590"/>
      <c r="F18590"/>
      <c r="G18590"/>
      <c r="H18590"/>
      <c r="I18590"/>
    </row>
    <row r="18591" spans="5:9" x14ac:dyDescent="0.2">
      <c r="E18591"/>
      <c r="F18591"/>
      <c r="G18591"/>
      <c r="H18591"/>
      <c r="I18591"/>
    </row>
    <row r="18592" spans="5:9" x14ac:dyDescent="0.2">
      <c r="E18592"/>
      <c r="F18592"/>
      <c r="G18592"/>
      <c r="H18592"/>
      <c r="I18592"/>
    </row>
    <row r="18593" spans="5:9" x14ac:dyDescent="0.2">
      <c r="E18593"/>
      <c r="F18593"/>
      <c r="G18593"/>
      <c r="H18593"/>
      <c r="I18593"/>
    </row>
    <row r="18594" spans="5:9" x14ac:dyDescent="0.2">
      <c r="E18594"/>
      <c r="F18594"/>
      <c r="G18594"/>
      <c r="H18594"/>
      <c r="I18594"/>
    </row>
    <row r="18595" spans="5:9" x14ac:dyDescent="0.2">
      <c r="E18595"/>
      <c r="F18595"/>
      <c r="G18595"/>
      <c r="H18595"/>
      <c r="I18595"/>
    </row>
    <row r="18596" spans="5:9" x14ac:dyDescent="0.2">
      <c r="E18596"/>
      <c r="F18596"/>
      <c r="G18596"/>
      <c r="H18596"/>
      <c r="I18596"/>
    </row>
    <row r="18597" spans="5:9" x14ac:dyDescent="0.2">
      <c r="E18597"/>
      <c r="F18597"/>
      <c r="G18597"/>
      <c r="H18597"/>
      <c r="I18597"/>
    </row>
    <row r="18598" spans="5:9" x14ac:dyDescent="0.2">
      <c r="E18598"/>
      <c r="F18598"/>
      <c r="G18598"/>
      <c r="H18598"/>
      <c r="I18598"/>
    </row>
    <row r="18599" spans="5:9" x14ac:dyDescent="0.2">
      <c r="E18599"/>
      <c r="F18599"/>
      <c r="G18599"/>
      <c r="H18599"/>
      <c r="I18599"/>
    </row>
    <row r="18600" spans="5:9" x14ac:dyDescent="0.2">
      <c r="E18600"/>
      <c r="F18600"/>
      <c r="G18600"/>
      <c r="H18600"/>
      <c r="I18600"/>
    </row>
    <row r="18601" spans="5:9" x14ac:dyDescent="0.2">
      <c r="E18601"/>
      <c r="F18601"/>
      <c r="G18601"/>
      <c r="H18601"/>
      <c r="I18601"/>
    </row>
    <row r="18602" spans="5:9" x14ac:dyDescent="0.2">
      <c r="E18602"/>
      <c r="F18602"/>
      <c r="G18602"/>
      <c r="H18602"/>
      <c r="I18602"/>
    </row>
    <row r="18603" spans="5:9" x14ac:dyDescent="0.2">
      <c r="E18603"/>
      <c r="F18603"/>
      <c r="G18603"/>
      <c r="H18603"/>
      <c r="I18603"/>
    </row>
    <row r="18604" spans="5:9" x14ac:dyDescent="0.2">
      <c r="E18604"/>
      <c r="F18604"/>
      <c r="G18604"/>
      <c r="H18604"/>
      <c r="I18604"/>
    </row>
    <row r="18605" spans="5:9" x14ac:dyDescent="0.2">
      <c r="E18605"/>
      <c r="F18605"/>
      <c r="G18605"/>
      <c r="H18605"/>
      <c r="I18605"/>
    </row>
    <row r="18606" spans="5:9" x14ac:dyDescent="0.2">
      <c r="E18606"/>
      <c r="F18606"/>
      <c r="G18606"/>
      <c r="H18606"/>
      <c r="I18606"/>
    </row>
    <row r="18607" spans="5:9" x14ac:dyDescent="0.2">
      <c r="E18607"/>
      <c r="F18607"/>
      <c r="G18607"/>
      <c r="H18607"/>
      <c r="I18607"/>
    </row>
    <row r="18608" spans="5:9" x14ac:dyDescent="0.2">
      <c r="E18608"/>
      <c r="F18608"/>
      <c r="G18608"/>
      <c r="H18608"/>
      <c r="I18608"/>
    </row>
    <row r="18609" spans="5:9" x14ac:dyDescent="0.2">
      <c r="E18609"/>
      <c r="F18609"/>
      <c r="G18609"/>
      <c r="H18609"/>
      <c r="I18609"/>
    </row>
    <row r="18610" spans="5:9" x14ac:dyDescent="0.2">
      <c r="E18610"/>
      <c r="F18610"/>
      <c r="G18610"/>
      <c r="H18610"/>
      <c r="I18610"/>
    </row>
    <row r="18611" spans="5:9" x14ac:dyDescent="0.2">
      <c r="E18611"/>
      <c r="F18611"/>
      <c r="G18611"/>
      <c r="H18611"/>
      <c r="I18611"/>
    </row>
    <row r="18612" spans="5:9" x14ac:dyDescent="0.2">
      <c r="E18612"/>
      <c r="F18612"/>
      <c r="G18612"/>
      <c r="H18612"/>
      <c r="I18612"/>
    </row>
    <row r="18613" spans="5:9" x14ac:dyDescent="0.2">
      <c r="E18613"/>
      <c r="F18613"/>
      <c r="G18613"/>
      <c r="H18613"/>
      <c r="I18613"/>
    </row>
    <row r="18614" spans="5:9" x14ac:dyDescent="0.2">
      <c r="E18614"/>
      <c r="F18614"/>
      <c r="G18614"/>
      <c r="H18614"/>
      <c r="I18614"/>
    </row>
    <row r="18615" spans="5:9" x14ac:dyDescent="0.2">
      <c r="E18615"/>
      <c r="F18615"/>
      <c r="G18615"/>
      <c r="H18615"/>
      <c r="I18615"/>
    </row>
    <row r="18616" spans="5:9" x14ac:dyDescent="0.2">
      <c r="E18616"/>
      <c r="F18616"/>
      <c r="G18616"/>
      <c r="H18616"/>
      <c r="I18616"/>
    </row>
    <row r="18617" spans="5:9" x14ac:dyDescent="0.2">
      <c r="E18617"/>
      <c r="F18617"/>
      <c r="G18617"/>
      <c r="H18617"/>
      <c r="I18617"/>
    </row>
    <row r="18618" spans="5:9" x14ac:dyDescent="0.2">
      <c r="E18618"/>
      <c r="F18618"/>
      <c r="G18618"/>
      <c r="H18618"/>
      <c r="I18618"/>
    </row>
    <row r="18619" spans="5:9" x14ac:dyDescent="0.2">
      <c r="E18619"/>
      <c r="F18619"/>
      <c r="G18619"/>
      <c r="H18619"/>
      <c r="I18619"/>
    </row>
    <row r="18620" spans="5:9" x14ac:dyDescent="0.2">
      <c r="E18620"/>
      <c r="F18620"/>
      <c r="G18620"/>
      <c r="H18620"/>
      <c r="I18620"/>
    </row>
    <row r="18621" spans="5:9" x14ac:dyDescent="0.2">
      <c r="E18621"/>
      <c r="F18621"/>
      <c r="G18621"/>
      <c r="H18621"/>
      <c r="I18621"/>
    </row>
    <row r="18622" spans="5:9" x14ac:dyDescent="0.2">
      <c r="E18622"/>
      <c r="F18622"/>
      <c r="G18622"/>
      <c r="H18622"/>
      <c r="I18622"/>
    </row>
    <row r="18623" spans="5:9" x14ac:dyDescent="0.2">
      <c r="E18623"/>
      <c r="F18623"/>
      <c r="G18623"/>
      <c r="H18623"/>
      <c r="I18623"/>
    </row>
    <row r="18624" spans="5:9" x14ac:dyDescent="0.2">
      <c r="E18624"/>
      <c r="F18624"/>
      <c r="G18624"/>
      <c r="H18624"/>
      <c r="I18624"/>
    </row>
    <row r="18625" spans="5:9" x14ac:dyDescent="0.2">
      <c r="E18625"/>
      <c r="F18625"/>
      <c r="G18625"/>
      <c r="H18625"/>
      <c r="I18625"/>
    </row>
    <row r="18626" spans="5:9" x14ac:dyDescent="0.2">
      <c r="E18626"/>
      <c r="F18626"/>
      <c r="G18626"/>
      <c r="H18626"/>
      <c r="I18626"/>
    </row>
    <row r="18627" spans="5:9" x14ac:dyDescent="0.2">
      <c r="E18627"/>
      <c r="F18627"/>
      <c r="G18627"/>
      <c r="H18627"/>
      <c r="I18627"/>
    </row>
    <row r="18628" spans="5:9" x14ac:dyDescent="0.2">
      <c r="E18628"/>
      <c r="F18628"/>
      <c r="G18628"/>
      <c r="H18628"/>
      <c r="I18628"/>
    </row>
    <row r="18629" spans="5:9" x14ac:dyDescent="0.2">
      <c r="E18629"/>
      <c r="F18629"/>
      <c r="G18629"/>
      <c r="H18629"/>
      <c r="I18629"/>
    </row>
    <row r="18630" spans="5:9" x14ac:dyDescent="0.2">
      <c r="E18630"/>
      <c r="F18630"/>
      <c r="G18630"/>
      <c r="H18630"/>
      <c r="I18630"/>
    </row>
    <row r="18631" spans="5:9" x14ac:dyDescent="0.2">
      <c r="E18631"/>
      <c r="F18631"/>
      <c r="G18631"/>
      <c r="H18631"/>
      <c r="I18631"/>
    </row>
    <row r="18632" spans="5:9" x14ac:dyDescent="0.2">
      <c r="E18632"/>
      <c r="F18632"/>
      <c r="G18632"/>
      <c r="H18632"/>
      <c r="I18632"/>
    </row>
    <row r="18633" spans="5:9" x14ac:dyDescent="0.2">
      <c r="E18633"/>
      <c r="F18633"/>
      <c r="G18633"/>
      <c r="H18633"/>
      <c r="I18633"/>
    </row>
    <row r="18634" spans="5:9" x14ac:dyDescent="0.2">
      <c r="E18634"/>
      <c r="F18634"/>
      <c r="G18634"/>
      <c r="H18634"/>
      <c r="I18634"/>
    </row>
    <row r="18635" spans="5:9" x14ac:dyDescent="0.2">
      <c r="E18635"/>
      <c r="F18635"/>
      <c r="G18635"/>
      <c r="H18635"/>
      <c r="I18635"/>
    </row>
    <row r="18636" spans="5:9" x14ac:dyDescent="0.2">
      <c r="E18636"/>
      <c r="F18636"/>
      <c r="G18636"/>
      <c r="H18636"/>
      <c r="I18636"/>
    </row>
    <row r="18637" spans="5:9" x14ac:dyDescent="0.2">
      <c r="E18637"/>
      <c r="F18637"/>
      <c r="G18637"/>
      <c r="H18637"/>
      <c r="I18637"/>
    </row>
    <row r="18638" spans="5:9" x14ac:dyDescent="0.2">
      <c r="E18638"/>
      <c r="F18638"/>
      <c r="G18638"/>
      <c r="H18638"/>
      <c r="I18638"/>
    </row>
    <row r="18639" spans="5:9" x14ac:dyDescent="0.2">
      <c r="E18639"/>
      <c r="F18639"/>
      <c r="G18639"/>
      <c r="H18639"/>
      <c r="I18639"/>
    </row>
    <row r="18640" spans="5:9" x14ac:dyDescent="0.2">
      <c r="E18640"/>
      <c r="F18640"/>
      <c r="G18640"/>
      <c r="H18640"/>
      <c r="I18640"/>
    </row>
    <row r="18641" spans="5:9" x14ac:dyDescent="0.2">
      <c r="E18641"/>
      <c r="F18641"/>
      <c r="G18641"/>
      <c r="H18641"/>
      <c r="I18641"/>
    </row>
    <row r="18642" spans="5:9" x14ac:dyDescent="0.2">
      <c r="E18642"/>
      <c r="F18642"/>
      <c r="G18642"/>
      <c r="H18642"/>
      <c r="I18642"/>
    </row>
    <row r="18643" spans="5:9" x14ac:dyDescent="0.2">
      <c r="E18643"/>
      <c r="F18643"/>
      <c r="G18643"/>
      <c r="H18643"/>
      <c r="I18643"/>
    </row>
    <row r="18644" spans="5:9" x14ac:dyDescent="0.2">
      <c r="E18644"/>
      <c r="F18644"/>
      <c r="G18644"/>
      <c r="H18644"/>
      <c r="I18644"/>
    </row>
    <row r="18645" spans="5:9" x14ac:dyDescent="0.2">
      <c r="E18645"/>
      <c r="F18645"/>
      <c r="G18645"/>
      <c r="H18645"/>
      <c r="I18645"/>
    </row>
    <row r="18646" spans="5:9" x14ac:dyDescent="0.2">
      <c r="E18646"/>
      <c r="F18646"/>
      <c r="G18646"/>
      <c r="H18646"/>
      <c r="I18646"/>
    </row>
    <row r="18647" spans="5:9" x14ac:dyDescent="0.2">
      <c r="E18647"/>
      <c r="F18647"/>
      <c r="G18647"/>
      <c r="H18647"/>
      <c r="I18647"/>
    </row>
    <row r="18648" spans="5:9" x14ac:dyDescent="0.2">
      <c r="E18648"/>
      <c r="F18648"/>
      <c r="G18648"/>
      <c r="H18648"/>
      <c r="I18648"/>
    </row>
    <row r="18649" spans="5:9" x14ac:dyDescent="0.2">
      <c r="E18649"/>
      <c r="F18649"/>
      <c r="G18649"/>
      <c r="H18649"/>
      <c r="I18649"/>
    </row>
    <row r="18650" spans="5:9" x14ac:dyDescent="0.2">
      <c r="E18650"/>
      <c r="F18650"/>
      <c r="G18650"/>
      <c r="H18650"/>
      <c r="I18650"/>
    </row>
    <row r="18651" spans="5:9" x14ac:dyDescent="0.2">
      <c r="E18651"/>
      <c r="F18651"/>
      <c r="G18651"/>
      <c r="H18651"/>
      <c r="I18651"/>
    </row>
    <row r="18652" spans="5:9" x14ac:dyDescent="0.2">
      <c r="E18652"/>
      <c r="F18652"/>
      <c r="G18652"/>
      <c r="H18652"/>
      <c r="I18652"/>
    </row>
    <row r="18653" spans="5:9" x14ac:dyDescent="0.2">
      <c r="E18653"/>
      <c r="F18653"/>
      <c r="G18653"/>
      <c r="H18653"/>
      <c r="I18653"/>
    </row>
    <row r="18654" spans="5:9" x14ac:dyDescent="0.2">
      <c r="E18654"/>
      <c r="F18654"/>
      <c r="G18654"/>
      <c r="H18654"/>
      <c r="I18654"/>
    </row>
    <row r="18655" spans="5:9" x14ac:dyDescent="0.2">
      <c r="E18655"/>
      <c r="F18655"/>
      <c r="G18655"/>
      <c r="H18655"/>
      <c r="I18655"/>
    </row>
    <row r="18656" spans="5:9" x14ac:dyDescent="0.2">
      <c r="E18656"/>
      <c r="F18656"/>
      <c r="G18656"/>
      <c r="H18656"/>
      <c r="I18656"/>
    </row>
    <row r="18657" spans="5:9" x14ac:dyDescent="0.2">
      <c r="E18657"/>
      <c r="F18657"/>
      <c r="G18657"/>
      <c r="H18657"/>
      <c r="I18657"/>
    </row>
    <row r="18658" spans="5:9" x14ac:dyDescent="0.2">
      <c r="E18658"/>
      <c r="F18658"/>
      <c r="G18658"/>
      <c r="H18658"/>
      <c r="I18658"/>
    </row>
    <row r="18659" spans="5:9" x14ac:dyDescent="0.2">
      <c r="E18659"/>
      <c r="F18659"/>
      <c r="G18659"/>
      <c r="H18659"/>
      <c r="I18659"/>
    </row>
    <row r="18660" spans="5:9" x14ac:dyDescent="0.2">
      <c r="E18660"/>
      <c r="F18660"/>
      <c r="G18660"/>
      <c r="H18660"/>
      <c r="I18660"/>
    </row>
    <row r="18661" spans="5:9" x14ac:dyDescent="0.2">
      <c r="E18661"/>
      <c r="F18661"/>
      <c r="G18661"/>
      <c r="H18661"/>
      <c r="I18661"/>
    </row>
    <row r="18662" spans="5:9" x14ac:dyDescent="0.2">
      <c r="E18662"/>
      <c r="F18662"/>
      <c r="G18662"/>
      <c r="H18662"/>
      <c r="I18662"/>
    </row>
    <row r="18663" spans="5:9" x14ac:dyDescent="0.2">
      <c r="E18663"/>
      <c r="F18663"/>
      <c r="G18663"/>
      <c r="H18663"/>
      <c r="I18663"/>
    </row>
    <row r="18664" spans="5:9" x14ac:dyDescent="0.2">
      <c r="E18664"/>
      <c r="F18664"/>
      <c r="G18664"/>
      <c r="H18664"/>
      <c r="I18664"/>
    </row>
    <row r="18665" spans="5:9" x14ac:dyDescent="0.2">
      <c r="E18665"/>
      <c r="F18665"/>
      <c r="G18665"/>
      <c r="H18665"/>
      <c r="I18665"/>
    </row>
    <row r="18666" spans="5:9" x14ac:dyDescent="0.2">
      <c r="E18666"/>
      <c r="F18666"/>
      <c r="G18666"/>
      <c r="H18666"/>
      <c r="I18666"/>
    </row>
    <row r="18667" spans="5:9" x14ac:dyDescent="0.2">
      <c r="E18667"/>
      <c r="F18667"/>
      <c r="G18667"/>
      <c r="H18667"/>
      <c r="I18667"/>
    </row>
    <row r="18668" spans="5:9" x14ac:dyDescent="0.2">
      <c r="E18668"/>
      <c r="F18668"/>
      <c r="G18668"/>
      <c r="H18668"/>
      <c r="I18668"/>
    </row>
    <row r="18669" spans="5:9" x14ac:dyDescent="0.2">
      <c r="E18669"/>
      <c r="F18669"/>
      <c r="G18669"/>
      <c r="H18669"/>
      <c r="I18669"/>
    </row>
    <row r="18670" spans="5:9" x14ac:dyDescent="0.2">
      <c r="E18670"/>
      <c r="F18670"/>
      <c r="G18670"/>
      <c r="H18670"/>
      <c r="I18670"/>
    </row>
    <row r="18671" spans="5:9" x14ac:dyDescent="0.2">
      <c r="E18671"/>
      <c r="F18671"/>
      <c r="G18671"/>
      <c r="H18671"/>
      <c r="I18671"/>
    </row>
    <row r="18672" spans="5:9" x14ac:dyDescent="0.2">
      <c r="E18672"/>
      <c r="F18672"/>
      <c r="G18672"/>
      <c r="H18672"/>
      <c r="I18672"/>
    </row>
    <row r="18673" spans="5:9" x14ac:dyDescent="0.2">
      <c r="E18673"/>
      <c r="F18673"/>
      <c r="G18673"/>
      <c r="H18673"/>
      <c r="I18673"/>
    </row>
    <row r="18674" spans="5:9" x14ac:dyDescent="0.2">
      <c r="E18674"/>
      <c r="F18674"/>
      <c r="G18674"/>
      <c r="H18674"/>
      <c r="I18674"/>
    </row>
    <row r="18675" spans="5:9" x14ac:dyDescent="0.2">
      <c r="E18675"/>
      <c r="F18675"/>
      <c r="G18675"/>
      <c r="H18675"/>
      <c r="I18675"/>
    </row>
    <row r="18676" spans="5:9" x14ac:dyDescent="0.2">
      <c r="E18676"/>
      <c r="F18676"/>
      <c r="G18676"/>
      <c r="H18676"/>
      <c r="I18676"/>
    </row>
    <row r="18677" spans="5:9" x14ac:dyDescent="0.2">
      <c r="E18677"/>
      <c r="F18677"/>
      <c r="G18677"/>
      <c r="H18677"/>
      <c r="I18677"/>
    </row>
    <row r="18678" spans="5:9" x14ac:dyDescent="0.2">
      <c r="E18678"/>
      <c r="F18678"/>
      <c r="G18678"/>
      <c r="H18678"/>
      <c r="I18678"/>
    </row>
    <row r="18679" spans="5:9" x14ac:dyDescent="0.2">
      <c r="E18679"/>
      <c r="F18679"/>
      <c r="G18679"/>
      <c r="H18679"/>
      <c r="I18679"/>
    </row>
    <row r="18680" spans="5:9" x14ac:dyDescent="0.2">
      <c r="E18680"/>
      <c r="F18680"/>
      <c r="G18680"/>
      <c r="H18680"/>
      <c r="I18680"/>
    </row>
    <row r="18681" spans="5:9" x14ac:dyDescent="0.2">
      <c r="E18681"/>
      <c r="F18681"/>
      <c r="G18681"/>
      <c r="H18681"/>
      <c r="I18681"/>
    </row>
    <row r="18682" spans="5:9" x14ac:dyDescent="0.2">
      <c r="E18682"/>
      <c r="F18682"/>
      <c r="G18682"/>
      <c r="H18682"/>
      <c r="I18682"/>
    </row>
    <row r="18683" spans="5:9" x14ac:dyDescent="0.2">
      <c r="E18683"/>
      <c r="F18683"/>
      <c r="G18683"/>
      <c r="H18683"/>
      <c r="I18683"/>
    </row>
    <row r="18684" spans="5:9" x14ac:dyDescent="0.2">
      <c r="E18684"/>
      <c r="F18684"/>
      <c r="G18684"/>
      <c r="H18684"/>
      <c r="I18684"/>
    </row>
    <row r="18685" spans="5:9" x14ac:dyDescent="0.2">
      <c r="E18685"/>
      <c r="F18685"/>
      <c r="G18685"/>
      <c r="H18685"/>
      <c r="I18685"/>
    </row>
    <row r="18686" spans="5:9" x14ac:dyDescent="0.2">
      <c r="E18686"/>
      <c r="F18686"/>
      <c r="G18686"/>
      <c r="H18686"/>
      <c r="I18686"/>
    </row>
    <row r="18687" spans="5:9" x14ac:dyDescent="0.2">
      <c r="E18687"/>
      <c r="F18687"/>
      <c r="G18687"/>
      <c r="H18687"/>
      <c r="I18687"/>
    </row>
    <row r="18688" spans="5:9" x14ac:dyDescent="0.2">
      <c r="E18688"/>
      <c r="F18688"/>
      <c r="G18688"/>
      <c r="H18688"/>
      <c r="I18688"/>
    </row>
    <row r="18689" spans="5:9" x14ac:dyDescent="0.2">
      <c r="E18689"/>
      <c r="F18689"/>
      <c r="G18689"/>
      <c r="H18689"/>
      <c r="I18689"/>
    </row>
    <row r="18690" spans="5:9" x14ac:dyDescent="0.2">
      <c r="E18690"/>
      <c r="F18690"/>
      <c r="G18690"/>
      <c r="H18690"/>
      <c r="I18690"/>
    </row>
    <row r="18691" spans="5:9" x14ac:dyDescent="0.2">
      <c r="E18691"/>
      <c r="F18691"/>
      <c r="G18691"/>
      <c r="H18691"/>
      <c r="I18691"/>
    </row>
    <row r="18692" spans="5:9" x14ac:dyDescent="0.2">
      <c r="E18692"/>
      <c r="F18692"/>
      <c r="G18692"/>
      <c r="H18692"/>
      <c r="I18692"/>
    </row>
    <row r="18693" spans="5:9" x14ac:dyDescent="0.2">
      <c r="E18693"/>
      <c r="F18693"/>
      <c r="G18693"/>
      <c r="H18693"/>
      <c r="I18693"/>
    </row>
    <row r="18694" spans="5:9" x14ac:dyDescent="0.2">
      <c r="E18694"/>
      <c r="F18694"/>
      <c r="G18694"/>
      <c r="H18694"/>
      <c r="I18694"/>
    </row>
    <row r="18695" spans="5:9" x14ac:dyDescent="0.2">
      <c r="E18695"/>
      <c r="F18695"/>
      <c r="G18695"/>
      <c r="H18695"/>
      <c r="I18695"/>
    </row>
    <row r="18696" spans="5:9" x14ac:dyDescent="0.2">
      <c r="E18696"/>
      <c r="F18696"/>
      <c r="G18696"/>
      <c r="H18696"/>
      <c r="I18696"/>
    </row>
    <row r="18697" spans="5:9" x14ac:dyDescent="0.2">
      <c r="E18697"/>
      <c r="F18697"/>
      <c r="G18697"/>
      <c r="H18697"/>
      <c r="I18697"/>
    </row>
    <row r="18698" spans="5:9" x14ac:dyDescent="0.2">
      <c r="E18698"/>
      <c r="F18698"/>
      <c r="G18698"/>
      <c r="H18698"/>
      <c r="I18698"/>
    </row>
    <row r="18699" spans="5:9" x14ac:dyDescent="0.2">
      <c r="E18699"/>
      <c r="F18699"/>
      <c r="G18699"/>
      <c r="H18699"/>
      <c r="I18699"/>
    </row>
    <row r="18700" spans="5:9" x14ac:dyDescent="0.2">
      <c r="E18700"/>
      <c r="F18700"/>
      <c r="G18700"/>
      <c r="H18700"/>
      <c r="I18700"/>
    </row>
    <row r="18701" spans="5:9" x14ac:dyDescent="0.2">
      <c r="E18701"/>
      <c r="F18701"/>
      <c r="G18701"/>
      <c r="H18701"/>
      <c r="I18701"/>
    </row>
    <row r="18702" spans="5:9" x14ac:dyDescent="0.2">
      <c r="E18702"/>
      <c r="F18702"/>
      <c r="G18702"/>
      <c r="H18702"/>
      <c r="I18702"/>
    </row>
    <row r="18703" spans="5:9" x14ac:dyDescent="0.2">
      <c r="E18703"/>
      <c r="F18703"/>
      <c r="G18703"/>
      <c r="H18703"/>
      <c r="I18703"/>
    </row>
    <row r="18704" spans="5:9" x14ac:dyDescent="0.2">
      <c r="E18704"/>
      <c r="F18704"/>
      <c r="G18704"/>
      <c r="H18704"/>
      <c r="I18704"/>
    </row>
    <row r="18705" spans="5:9" x14ac:dyDescent="0.2">
      <c r="E18705"/>
      <c r="F18705"/>
      <c r="G18705"/>
      <c r="H18705"/>
      <c r="I18705"/>
    </row>
    <row r="18706" spans="5:9" x14ac:dyDescent="0.2">
      <c r="E18706"/>
      <c r="F18706"/>
      <c r="G18706"/>
      <c r="H18706"/>
      <c r="I18706"/>
    </row>
    <row r="18707" spans="5:9" x14ac:dyDescent="0.2">
      <c r="E18707"/>
      <c r="F18707"/>
      <c r="G18707"/>
      <c r="H18707"/>
      <c r="I18707"/>
    </row>
    <row r="18708" spans="5:9" x14ac:dyDescent="0.2">
      <c r="E18708"/>
      <c r="F18708"/>
      <c r="G18708"/>
      <c r="H18708"/>
      <c r="I18708"/>
    </row>
    <row r="18709" spans="5:9" x14ac:dyDescent="0.2">
      <c r="E18709"/>
      <c r="F18709"/>
      <c r="G18709"/>
      <c r="H18709"/>
      <c r="I18709"/>
    </row>
    <row r="18710" spans="5:9" x14ac:dyDescent="0.2">
      <c r="E18710"/>
      <c r="F18710"/>
      <c r="G18710"/>
      <c r="H18710"/>
      <c r="I18710"/>
    </row>
    <row r="18711" spans="5:9" x14ac:dyDescent="0.2">
      <c r="E18711"/>
      <c r="F18711"/>
      <c r="G18711"/>
      <c r="H18711"/>
      <c r="I18711"/>
    </row>
    <row r="18712" spans="5:9" x14ac:dyDescent="0.2">
      <c r="E18712"/>
      <c r="F18712"/>
      <c r="G18712"/>
      <c r="H18712"/>
      <c r="I18712"/>
    </row>
    <row r="18713" spans="5:9" x14ac:dyDescent="0.2">
      <c r="E18713"/>
      <c r="F18713"/>
      <c r="G18713"/>
      <c r="H18713"/>
      <c r="I18713"/>
    </row>
    <row r="18714" spans="5:9" x14ac:dyDescent="0.2">
      <c r="E18714"/>
      <c r="F18714"/>
      <c r="G18714"/>
      <c r="H18714"/>
      <c r="I18714"/>
    </row>
    <row r="18715" spans="5:9" x14ac:dyDescent="0.2">
      <c r="E18715"/>
      <c r="F18715"/>
      <c r="G18715"/>
      <c r="H18715"/>
      <c r="I18715"/>
    </row>
    <row r="18716" spans="5:9" x14ac:dyDescent="0.2">
      <c r="E18716"/>
      <c r="F18716"/>
      <c r="G18716"/>
      <c r="H18716"/>
      <c r="I18716"/>
    </row>
    <row r="18717" spans="5:9" x14ac:dyDescent="0.2">
      <c r="E18717"/>
      <c r="F18717"/>
      <c r="G18717"/>
      <c r="H18717"/>
      <c r="I18717"/>
    </row>
    <row r="18718" spans="5:9" x14ac:dyDescent="0.2">
      <c r="E18718"/>
      <c r="F18718"/>
      <c r="G18718"/>
      <c r="H18718"/>
      <c r="I18718"/>
    </row>
    <row r="18719" spans="5:9" x14ac:dyDescent="0.2">
      <c r="E18719"/>
      <c r="F18719"/>
      <c r="G18719"/>
      <c r="H18719"/>
      <c r="I18719"/>
    </row>
    <row r="18720" spans="5:9" x14ac:dyDescent="0.2">
      <c r="E18720"/>
      <c r="F18720"/>
      <c r="G18720"/>
      <c r="H18720"/>
      <c r="I18720"/>
    </row>
    <row r="18721" spans="5:9" x14ac:dyDescent="0.2">
      <c r="E18721"/>
      <c r="F18721"/>
      <c r="G18721"/>
      <c r="H18721"/>
      <c r="I18721"/>
    </row>
    <row r="18722" spans="5:9" x14ac:dyDescent="0.2">
      <c r="E18722"/>
      <c r="F18722"/>
      <c r="G18722"/>
      <c r="H18722"/>
      <c r="I18722"/>
    </row>
    <row r="18723" spans="5:9" x14ac:dyDescent="0.2">
      <c r="E18723"/>
      <c r="F18723"/>
      <c r="G18723"/>
      <c r="H18723"/>
      <c r="I18723"/>
    </row>
    <row r="18724" spans="5:9" x14ac:dyDescent="0.2">
      <c r="E18724"/>
      <c r="F18724"/>
      <c r="G18724"/>
      <c r="H18724"/>
      <c r="I18724"/>
    </row>
    <row r="18725" spans="5:9" x14ac:dyDescent="0.2">
      <c r="E18725"/>
      <c r="F18725"/>
      <c r="G18725"/>
      <c r="H18725"/>
      <c r="I18725"/>
    </row>
    <row r="18726" spans="5:9" x14ac:dyDescent="0.2">
      <c r="E18726"/>
      <c r="F18726"/>
      <c r="G18726"/>
      <c r="H18726"/>
      <c r="I18726"/>
    </row>
    <row r="18727" spans="5:9" x14ac:dyDescent="0.2">
      <c r="E18727"/>
      <c r="F18727"/>
      <c r="G18727"/>
      <c r="H18727"/>
      <c r="I18727"/>
    </row>
    <row r="18728" spans="5:9" x14ac:dyDescent="0.2">
      <c r="E18728"/>
      <c r="F18728"/>
      <c r="G18728"/>
      <c r="H18728"/>
      <c r="I18728"/>
    </row>
    <row r="18729" spans="5:9" x14ac:dyDescent="0.2">
      <c r="E18729"/>
      <c r="F18729"/>
      <c r="G18729"/>
      <c r="H18729"/>
      <c r="I18729"/>
    </row>
    <row r="18730" spans="5:9" x14ac:dyDescent="0.2">
      <c r="E18730"/>
      <c r="F18730"/>
      <c r="G18730"/>
      <c r="H18730"/>
      <c r="I18730"/>
    </row>
    <row r="18731" spans="5:9" x14ac:dyDescent="0.2">
      <c r="E18731"/>
      <c r="F18731"/>
      <c r="G18731"/>
      <c r="H18731"/>
      <c r="I18731"/>
    </row>
    <row r="18732" spans="5:9" x14ac:dyDescent="0.2">
      <c r="E18732"/>
      <c r="F18732"/>
      <c r="G18732"/>
      <c r="H18732"/>
      <c r="I18732"/>
    </row>
    <row r="18733" spans="5:9" x14ac:dyDescent="0.2">
      <c r="E18733"/>
      <c r="F18733"/>
      <c r="G18733"/>
      <c r="H18733"/>
      <c r="I18733"/>
    </row>
    <row r="18734" spans="5:9" x14ac:dyDescent="0.2">
      <c r="E18734"/>
      <c r="F18734"/>
      <c r="G18734"/>
      <c r="H18734"/>
      <c r="I18734"/>
    </row>
    <row r="18735" spans="5:9" x14ac:dyDescent="0.2">
      <c r="E18735"/>
      <c r="F18735"/>
      <c r="G18735"/>
      <c r="H18735"/>
      <c r="I18735"/>
    </row>
    <row r="18736" spans="5:9" x14ac:dyDescent="0.2">
      <c r="E18736"/>
      <c r="F18736"/>
      <c r="G18736"/>
      <c r="H18736"/>
      <c r="I18736"/>
    </row>
    <row r="18737" spans="5:9" x14ac:dyDescent="0.2">
      <c r="E18737"/>
      <c r="F18737"/>
      <c r="G18737"/>
      <c r="H18737"/>
      <c r="I18737"/>
    </row>
    <row r="18738" spans="5:9" x14ac:dyDescent="0.2">
      <c r="E18738"/>
      <c r="F18738"/>
      <c r="G18738"/>
      <c r="H18738"/>
      <c r="I18738"/>
    </row>
    <row r="18739" spans="5:9" x14ac:dyDescent="0.2">
      <c r="E18739"/>
      <c r="F18739"/>
      <c r="G18739"/>
      <c r="H18739"/>
      <c r="I18739"/>
    </row>
    <row r="18740" spans="5:9" x14ac:dyDescent="0.2">
      <c r="E18740"/>
      <c r="F18740"/>
      <c r="G18740"/>
      <c r="H18740"/>
      <c r="I18740"/>
    </row>
    <row r="18741" spans="5:9" x14ac:dyDescent="0.2">
      <c r="E18741"/>
      <c r="F18741"/>
      <c r="G18741"/>
      <c r="H18741"/>
      <c r="I18741"/>
    </row>
    <row r="18742" spans="5:9" x14ac:dyDescent="0.2">
      <c r="E18742"/>
      <c r="F18742"/>
      <c r="G18742"/>
      <c r="H18742"/>
      <c r="I18742"/>
    </row>
    <row r="18743" spans="5:9" x14ac:dyDescent="0.2">
      <c r="E18743"/>
      <c r="F18743"/>
      <c r="G18743"/>
      <c r="H18743"/>
      <c r="I18743"/>
    </row>
    <row r="18744" spans="5:9" x14ac:dyDescent="0.2">
      <c r="E18744"/>
      <c r="F18744"/>
      <c r="G18744"/>
      <c r="H18744"/>
      <c r="I18744"/>
    </row>
    <row r="18745" spans="5:9" x14ac:dyDescent="0.2">
      <c r="E18745"/>
      <c r="F18745"/>
      <c r="G18745"/>
      <c r="H18745"/>
      <c r="I18745"/>
    </row>
    <row r="18746" spans="5:9" x14ac:dyDescent="0.2">
      <c r="E18746"/>
      <c r="F18746"/>
      <c r="G18746"/>
      <c r="H18746"/>
      <c r="I18746"/>
    </row>
    <row r="18747" spans="5:9" x14ac:dyDescent="0.2">
      <c r="E18747"/>
      <c r="F18747"/>
      <c r="G18747"/>
      <c r="H18747"/>
      <c r="I18747"/>
    </row>
    <row r="18748" spans="5:9" x14ac:dyDescent="0.2">
      <c r="E18748"/>
      <c r="F18748"/>
      <c r="G18748"/>
      <c r="H18748"/>
      <c r="I18748"/>
    </row>
    <row r="18749" spans="5:9" x14ac:dyDescent="0.2">
      <c r="E18749"/>
      <c r="F18749"/>
      <c r="G18749"/>
      <c r="H18749"/>
      <c r="I18749"/>
    </row>
    <row r="18750" spans="5:9" x14ac:dyDescent="0.2">
      <c r="E18750"/>
      <c r="F18750"/>
      <c r="G18750"/>
      <c r="H18750"/>
      <c r="I18750"/>
    </row>
    <row r="18751" spans="5:9" x14ac:dyDescent="0.2">
      <c r="E18751"/>
      <c r="F18751"/>
      <c r="G18751"/>
      <c r="H18751"/>
      <c r="I18751"/>
    </row>
    <row r="18752" spans="5:9" x14ac:dyDescent="0.2">
      <c r="E18752"/>
      <c r="F18752"/>
      <c r="G18752"/>
      <c r="H18752"/>
      <c r="I18752"/>
    </row>
    <row r="18753" spans="5:9" x14ac:dyDescent="0.2">
      <c r="E18753"/>
      <c r="F18753"/>
      <c r="G18753"/>
      <c r="H18753"/>
      <c r="I18753"/>
    </row>
    <row r="18754" spans="5:9" x14ac:dyDescent="0.2">
      <c r="E18754"/>
      <c r="F18754"/>
      <c r="G18754"/>
      <c r="H18754"/>
      <c r="I18754"/>
    </row>
    <row r="18755" spans="5:9" x14ac:dyDescent="0.2">
      <c r="E18755"/>
      <c r="F18755"/>
      <c r="G18755"/>
      <c r="H18755"/>
      <c r="I18755"/>
    </row>
    <row r="18756" spans="5:9" x14ac:dyDescent="0.2">
      <c r="E18756"/>
      <c r="F18756"/>
      <c r="G18756"/>
      <c r="H18756"/>
      <c r="I18756"/>
    </row>
    <row r="18757" spans="5:9" x14ac:dyDescent="0.2">
      <c r="E18757"/>
      <c r="F18757"/>
      <c r="G18757"/>
      <c r="H18757"/>
      <c r="I18757"/>
    </row>
    <row r="18758" spans="5:9" x14ac:dyDescent="0.2">
      <c r="E18758"/>
      <c r="F18758"/>
      <c r="G18758"/>
      <c r="H18758"/>
      <c r="I18758"/>
    </row>
    <row r="18759" spans="5:9" x14ac:dyDescent="0.2">
      <c r="E18759"/>
      <c r="F18759"/>
      <c r="G18759"/>
      <c r="H18759"/>
      <c r="I18759"/>
    </row>
    <row r="18760" spans="5:9" x14ac:dyDescent="0.2">
      <c r="E18760"/>
      <c r="F18760"/>
      <c r="G18760"/>
      <c r="H18760"/>
      <c r="I18760"/>
    </row>
    <row r="18761" spans="5:9" x14ac:dyDescent="0.2">
      <c r="E18761"/>
      <c r="F18761"/>
      <c r="G18761"/>
      <c r="H18761"/>
      <c r="I18761"/>
    </row>
    <row r="18762" spans="5:9" x14ac:dyDescent="0.2">
      <c r="E18762"/>
      <c r="F18762"/>
      <c r="G18762"/>
      <c r="H18762"/>
      <c r="I18762"/>
    </row>
    <row r="18763" spans="5:9" x14ac:dyDescent="0.2">
      <c r="E18763"/>
      <c r="F18763"/>
      <c r="G18763"/>
      <c r="H18763"/>
      <c r="I18763"/>
    </row>
    <row r="18764" spans="5:9" x14ac:dyDescent="0.2">
      <c r="E18764"/>
      <c r="F18764"/>
      <c r="G18764"/>
      <c r="H18764"/>
      <c r="I18764"/>
    </row>
    <row r="18765" spans="5:9" x14ac:dyDescent="0.2">
      <c r="E18765"/>
      <c r="F18765"/>
      <c r="G18765"/>
      <c r="H18765"/>
      <c r="I18765"/>
    </row>
    <row r="18766" spans="5:9" x14ac:dyDescent="0.2">
      <c r="E18766"/>
      <c r="F18766"/>
      <c r="G18766"/>
      <c r="H18766"/>
      <c r="I18766"/>
    </row>
    <row r="18767" spans="5:9" x14ac:dyDescent="0.2">
      <c r="E18767"/>
      <c r="F18767"/>
      <c r="G18767"/>
      <c r="H18767"/>
      <c r="I18767"/>
    </row>
    <row r="18768" spans="5:9" x14ac:dyDescent="0.2">
      <c r="E18768"/>
      <c r="F18768"/>
      <c r="G18768"/>
      <c r="H18768"/>
      <c r="I18768"/>
    </row>
    <row r="18769" spans="5:9" x14ac:dyDescent="0.2">
      <c r="E18769"/>
      <c r="F18769"/>
      <c r="G18769"/>
      <c r="H18769"/>
      <c r="I18769"/>
    </row>
    <row r="18770" spans="5:9" x14ac:dyDescent="0.2">
      <c r="E18770"/>
      <c r="F18770"/>
      <c r="G18770"/>
      <c r="H18770"/>
      <c r="I18770"/>
    </row>
    <row r="18771" spans="5:9" x14ac:dyDescent="0.2">
      <c r="E18771"/>
      <c r="F18771"/>
      <c r="G18771"/>
      <c r="H18771"/>
      <c r="I18771"/>
    </row>
    <row r="18772" spans="5:9" x14ac:dyDescent="0.2">
      <c r="E18772"/>
      <c r="F18772"/>
      <c r="G18772"/>
      <c r="H18772"/>
      <c r="I18772"/>
    </row>
    <row r="18773" spans="5:9" x14ac:dyDescent="0.2">
      <c r="E18773"/>
      <c r="F18773"/>
      <c r="G18773"/>
      <c r="H18773"/>
      <c r="I18773"/>
    </row>
    <row r="18774" spans="5:9" x14ac:dyDescent="0.2">
      <c r="E18774"/>
      <c r="F18774"/>
      <c r="G18774"/>
      <c r="H18774"/>
      <c r="I18774"/>
    </row>
    <row r="18775" spans="5:9" x14ac:dyDescent="0.2">
      <c r="E18775"/>
      <c r="F18775"/>
      <c r="G18775"/>
      <c r="H18775"/>
      <c r="I18775"/>
    </row>
    <row r="18776" spans="5:9" x14ac:dyDescent="0.2">
      <c r="E18776"/>
      <c r="F18776"/>
      <c r="G18776"/>
      <c r="H18776"/>
      <c r="I18776"/>
    </row>
    <row r="18777" spans="5:9" x14ac:dyDescent="0.2">
      <c r="E18777"/>
      <c r="F18777"/>
      <c r="G18777"/>
      <c r="H18777"/>
      <c r="I18777"/>
    </row>
    <row r="18778" spans="5:9" x14ac:dyDescent="0.2">
      <c r="E18778"/>
      <c r="F18778"/>
      <c r="G18778"/>
      <c r="H18778"/>
      <c r="I18778"/>
    </row>
    <row r="18779" spans="5:9" x14ac:dyDescent="0.2">
      <c r="E18779"/>
      <c r="F18779"/>
      <c r="G18779"/>
      <c r="H18779"/>
      <c r="I18779"/>
    </row>
    <row r="18780" spans="5:9" x14ac:dyDescent="0.2">
      <c r="E18780"/>
      <c r="F18780"/>
      <c r="G18780"/>
      <c r="H18780"/>
      <c r="I18780"/>
    </row>
    <row r="18781" spans="5:9" x14ac:dyDescent="0.2">
      <c r="E18781"/>
      <c r="F18781"/>
      <c r="G18781"/>
      <c r="H18781"/>
      <c r="I18781"/>
    </row>
    <row r="18782" spans="5:9" x14ac:dyDescent="0.2">
      <c r="E18782"/>
      <c r="F18782"/>
      <c r="G18782"/>
      <c r="H18782"/>
      <c r="I18782"/>
    </row>
    <row r="18783" spans="5:9" x14ac:dyDescent="0.2">
      <c r="E18783"/>
      <c r="F18783"/>
      <c r="G18783"/>
      <c r="H18783"/>
      <c r="I18783"/>
    </row>
    <row r="18784" spans="5:9" x14ac:dyDescent="0.2">
      <c r="E18784"/>
      <c r="F18784"/>
      <c r="G18784"/>
      <c r="H18784"/>
      <c r="I18784"/>
    </row>
    <row r="18785" spans="5:9" x14ac:dyDescent="0.2">
      <c r="E18785"/>
      <c r="F18785"/>
      <c r="G18785"/>
      <c r="H18785"/>
      <c r="I18785"/>
    </row>
    <row r="18786" spans="5:9" x14ac:dyDescent="0.2">
      <c r="E18786"/>
      <c r="F18786"/>
      <c r="G18786"/>
      <c r="H18786"/>
      <c r="I18786"/>
    </row>
    <row r="18787" spans="5:9" x14ac:dyDescent="0.2">
      <c r="E18787"/>
      <c r="F18787"/>
      <c r="G18787"/>
      <c r="H18787"/>
      <c r="I18787"/>
    </row>
    <row r="18788" spans="5:9" x14ac:dyDescent="0.2">
      <c r="E18788"/>
      <c r="F18788"/>
      <c r="G18788"/>
      <c r="H18788"/>
      <c r="I18788"/>
    </row>
    <row r="18789" spans="5:9" x14ac:dyDescent="0.2">
      <c r="E18789"/>
      <c r="F18789"/>
      <c r="G18789"/>
      <c r="H18789"/>
      <c r="I18789"/>
    </row>
    <row r="18790" spans="5:9" x14ac:dyDescent="0.2">
      <c r="E18790"/>
      <c r="F18790"/>
      <c r="G18790"/>
      <c r="H18790"/>
      <c r="I18790"/>
    </row>
    <row r="18791" spans="5:9" x14ac:dyDescent="0.2">
      <c r="E18791"/>
      <c r="F18791"/>
      <c r="G18791"/>
      <c r="H18791"/>
      <c r="I18791"/>
    </row>
    <row r="18792" spans="5:9" x14ac:dyDescent="0.2">
      <c r="E18792"/>
      <c r="F18792"/>
      <c r="G18792"/>
      <c r="H18792"/>
      <c r="I18792"/>
    </row>
    <row r="18793" spans="5:9" x14ac:dyDescent="0.2">
      <c r="E18793"/>
      <c r="F18793"/>
      <c r="G18793"/>
      <c r="H18793"/>
      <c r="I18793"/>
    </row>
    <row r="18794" spans="5:9" x14ac:dyDescent="0.2">
      <c r="E18794"/>
      <c r="F18794"/>
      <c r="G18794"/>
      <c r="H18794"/>
      <c r="I18794"/>
    </row>
    <row r="18795" spans="5:9" x14ac:dyDescent="0.2">
      <c r="E18795"/>
      <c r="F18795"/>
      <c r="G18795"/>
      <c r="H18795"/>
      <c r="I18795"/>
    </row>
    <row r="18796" spans="5:9" x14ac:dyDescent="0.2">
      <c r="E18796"/>
      <c r="F18796"/>
      <c r="G18796"/>
      <c r="H18796"/>
      <c r="I18796"/>
    </row>
    <row r="18797" spans="5:9" x14ac:dyDescent="0.2">
      <c r="E18797"/>
      <c r="F18797"/>
      <c r="G18797"/>
      <c r="H18797"/>
      <c r="I18797"/>
    </row>
    <row r="18798" spans="5:9" x14ac:dyDescent="0.2">
      <c r="E18798"/>
      <c r="F18798"/>
      <c r="G18798"/>
      <c r="H18798"/>
      <c r="I18798"/>
    </row>
    <row r="18799" spans="5:9" x14ac:dyDescent="0.2">
      <c r="E18799"/>
      <c r="F18799"/>
      <c r="G18799"/>
      <c r="H18799"/>
      <c r="I18799"/>
    </row>
    <row r="18800" spans="5:9" x14ac:dyDescent="0.2">
      <c r="E18800"/>
      <c r="F18800"/>
      <c r="G18800"/>
      <c r="H18800"/>
      <c r="I18800"/>
    </row>
    <row r="18801" spans="5:9" x14ac:dyDescent="0.2">
      <c r="E18801"/>
      <c r="F18801"/>
      <c r="G18801"/>
      <c r="H18801"/>
      <c r="I18801"/>
    </row>
    <row r="18802" spans="5:9" x14ac:dyDescent="0.2">
      <c r="E18802"/>
      <c r="F18802"/>
      <c r="G18802"/>
      <c r="H18802"/>
      <c r="I18802"/>
    </row>
    <row r="18803" spans="5:9" x14ac:dyDescent="0.2">
      <c r="E18803"/>
      <c r="F18803"/>
      <c r="G18803"/>
      <c r="H18803"/>
      <c r="I18803"/>
    </row>
    <row r="18804" spans="5:9" x14ac:dyDescent="0.2">
      <c r="E18804"/>
      <c r="F18804"/>
      <c r="G18804"/>
      <c r="H18804"/>
      <c r="I18804"/>
    </row>
    <row r="18805" spans="5:9" x14ac:dyDescent="0.2">
      <c r="E18805"/>
      <c r="F18805"/>
      <c r="G18805"/>
      <c r="H18805"/>
      <c r="I18805"/>
    </row>
    <row r="18806" spans="5:9" x14ac:dyDescent="0.2">
      <c r="E18806"/>
      <c r="F18806"/>
      <c r="G18806"/>
      <c r="H18806"/>
      <c r="I18806"/>
    </row>
    <row r="18807" spans="5:9" x14ac:dyDescent="0.2">
      <c r="E18807"/>
      <c r="F18807"/>
      <c r="G18807"/>
      <c r="H18807"/>
      <c r="I18807"/>
    </row>
    <row r="18808" spans="5:9" x14ac:dyDescent="0.2">
      <c r="E18808"/>
      <c r="F18808"/>
      <c r="G18808"/>
      <c r="H18808"/>
      <c r="I18808"/>
    </row>
    <row r="18809" spans="5:9" x14ac:dyDescent="0.2">
      <c r="E18809"/>
      <c r="F18809"/>
      <c r="G18809"/>
      <c r="H18809"/>
      <c r="I18809"/>
    </row>
    <row r="18810" spans="5:9" x14ac:dyDescent="0.2">
      <c r="E18810"/>
      <c r="F18810"/>
      <c r="G18810"/>
      <c r="H18810"/>
      <c r="I18810"/>
    </row>
    <row r="18811" spans="5:9" x14ac:dyDescent="0.2">
      <c r="E18811"/>
      <c r="F18811"/>
      <c r="G18811"/>
      <c r="H18811"/>
      <c r="I18811"/>
    </row>
    <row r="18812" spans="5:9" x14ac:dyDescent="0.2">
      <c r="E18812"/>
      <c r="F18812"/>
      <c r="G18812"/>
      <c r="H18812"/>
      <c r="I18812"/>
    </row>
    <row r="18813" spans="5:9" x14ac:dyDescent="0.2">
      <c r="E18813"/>
      <c r="F18813"/>
      <c r="G18813"/>
      <c r="H18813"/>
      <c r="I18813"/>
    </row>
    <row r="18814" spans="5:9" x14ac:dyDescent="0.2">
      <c r="E18814"/>
      <c r="F18814"/>
      <c r="G18814"/>
      <c r="H18814"/>
      <c r="I18814"/>
    </row>
    <row r="18815" spans="5:9" x14ac:dyDescent="0.2">
      <c r="E18815"/>
      <c r="F18815"/>
      <c r="G18815"/>
      <c r="H18815"/>
      <c r="I18815"/>
    </row>
    <row r="18816" spans="5:9" x14ac:dyDescent="0.2">
      <c r="E18816"/>
      <c r="F18816"/>
      <c r="G18816"/>
      <c r="H18816"/>
      <c r="I18816"/>
    </row>
    <row r="18817" spans="5:9" x14ac:dyDescent="0.2">
      <c r="E18817"/>
      <c r="F18817"/>
      <c r="G18817"/>
      <c r="H18817"/>
      <c r="I18817"/>
    </row>
    <row r="18818" spans="5:9" x14ac:dyDescent="0.2">
      <c r="E18818"/>
      <c r="F18818"/>
      <c r="G18818"/>
      <c r="H18818"/>
      <c r="I18818"/>
    </row>
    <row r="18819" spans="5:9" x14ac:dyDescent="0.2">
      <c r="E18819"/>
      <c r="F18819"/>
      <c r="G18819"/>
      <c r="H18819"/>
      <c r="I18819"/>
    </row>
    <row r="18820" spans="5:9" x14ac:dyDescent="0.2">
      <c r="E18820"/>
      <c r="F18820"/>
      <c r="G18820"/>
      <c r="H18820"/>
      <c r="I18820"/>
    </row>
    <row r="18821" spans="5:9" x14ac:dyDescent="0.2">
      <c r="E18821"/>
      <c r="F18821"/>
      <c r="G18821"/>
      <c r="H18821"/>
      <c r="I18821"/>
    </row>
    <row r="18822" spans="5:9" x14ac:dyDescent="0.2">
      <c r="E18822"/>
      <c r="F18822"/>
      <c r="G18822"/>
      <c r="H18822"/>
      <c r="I18822"/>
    </row>
    <row r="18823" spans="5:9" x14ac:dyDescent="0.2">
      <c r="E18823"/>
      <c r="F18823"/>
      <c r="G18823"/>
      <c r="H18823"/>
      <c r="I18823"/>
    </row>
    <row r="18824" spans="5:9" x14ac:dyDescent="0.2">
      <c r="E18824"/>
      <c r="F18824"/>
      <c r="G18824"/>
      <c r="H18824"/>
      <c r="I18824"/>
    </row>
    <row r="18825" spans="5:9" x14ac:dyDescent="0.2">
      <c r="E18825"/>
      <c r="F18825"/>
      <c r="G18825"/>
      <c r="H18825"/>
      <c r="I18825"/>
    </row>
    <row r="18826" spans="5:9" x14ac:dyDescent="0.2">
      <c r="E18826"/>
      <c r="F18826"/>
      <c r="G18826"/>
      <c r="H18826"/>
      <c r="I18826"/>
    </row>
    <row r="18827" spans="5:9" x14ac:dyDescent="0.2">
      <c r="E18827"/>
      <c r="F18827"/>
      <c r="G18827"/>
      <c r="H18827"/>
      <c r="I18827"/>
    </row>
    <row r="18828" spans="5:9" x14ac:dyDescent="0.2">
      <c r="E18828"/>
      <c r="F18828"/>
      <c r="G18828"/>
      <c r="H18828"/>
      <c r="I18828"/>
    </row>
    <row r="18829" spans="5:9" x14ac:dyDescent="0.2">
      <c r="E18829"/>
      <c r="F18829"/>
      <c r="G18829"/>
      <c r="H18829"/>
      <c r="I18829"/>
    </row>
    <row r="18830" spans="5:9" x14ac:dyDescent="0.2">
      <c r="E18830"/>
      <c r="F18830"/>
      <c r="G18830"/>
      <c r="H18830"/>
      <c r="I18830"/>
    </row>
    <row r="18831" spans="5:9" x14ac:dyDescent="0.2">
      <c r="E18831"/>
      <c r="F18831"/>
      <c r="G18831"/>
      <c r="H18831"/>
      <c r="I18831"/>
    </row>
    <row r="18832" spans="5:9" x14ac:dyDescent="0.2">
      <c r="E18832"/>
      <c r="F18832"/>
      <c r="G18832"/>
      <c r="H18832"/>
      <c r="I18832"/>
    </row>
    <row r="18833" spans="5:9" x14ac:dyDescent="0.2">
      <c r="E18833"/>
      <c r="F18833"/>
      <c r="G18833"/>
      <c r="H18833"/>
      <c r="I18833"/>
    </row>
    <row r="18834" spans="5:9" x14ac:dyDescent="0.2">
      <c r="E18834"/>
      <c r="F18834"/>
      <c r="G18834"/>
      <c r="H18834"/>
      <c r="I18834"/>
    </row>
    <row r="18835" spans="5:9" x14ac:dyDescent="0.2">
      <c r="E18835"/>
      <c r="F18835"/>
      <c r="G18835"/>
      <c r="H18835"/>
      <c r="I18835"/>
    </row>
    <row r="18836" spans="5:9" x14ac:dyDescent="0.2">
      <c r="E18836"/>
      <c r="F18836"/>
      <c r="G18836"/>
      <c r="H18836"/>
      <c r="I18836"/>
    </row>
    <row r="18837" spans="5:9" x14ac:dyDescent="0.2">
      <c r="E18837"/>
      <c r="F18837"/>
      <c r="G18837"/>
      <c r="H18837"/>
      <c r="I18837"/>
    </row>
    <row r="18838" spans="5:9" x14ac:dyDescent="0.2">
      <c r="E18838"/>
      <c r="F18838"/>
      <c r="G18838"/>
      <c r="H18838"/>
      <c r="I18838"/>
    </row>
    <row r="18839" spans="5:9" x14ac:dyDescent="0.2">
      <c r="E18839"/>
      <c r="F18839"/>
      <c r="G18839"/>
      <c r="H18839"/>
      <c r="I18839"/>
    </row>
    <row r="18840" spans="5:9" x14ac:dyDescent="0.2">
      <c r="E18840"/>
      <c r="F18840"/>
      <c r="G18840"/>
      <c r="H18840"/>
      <c r="I18840"/>
    </row>
    <row r="18841" spans="5:9" x14ac:dyDescent="0.2">
      <c r="E18841"/>
      <c r="F18841"/>
      <c r="G18841"/>
      <c r="H18841"/>
      <c r="I18841"/>
    </row>
    <row r="18842" spans="5:9" x14ac:dyDescent="0.2">
      <c r="E18842"/>
      <c r="F18842"/>
      <c r="G18842"/>
      <c r="H18842"/>
      <c r="I18842"/>
    </row>
    <row r="18843" spans="5:9" x14ac:dyDescent="0.2">
      <c r="E18843"/>
      <c r="F18843"/>
      <c r="G18843"/>
      <c r="H18843"/>
      <c r="I18843"/>
    </row>
    <row r="18844" spans="5:9" x14ac:dyDescent="0.2">
      <c r="E18844"/>
      <c r="F18844"/>
      <c r="G18844"/>
      <c r="H18844"/>
      <c r="I18844"/>
    </row>
    <row r="18845" spans="5:9" x14ac:dyDescent="0.2">
      <c r="E18845"/>
      <c r="F18845"/>
      <c r="G18845"/>
      <c r="H18845"/>
      <c r="I18845"/>
    </row>
    <row r="18846" spans="5:9" x14ac:dyDescent="0.2">
      <c r="E18846"/>
      <c r="F18846"/>
      <c r="G18846"/>
      <c r="H18846"/>
      <c r="I18846"/>
    </row>
    <row r="18847" spans="5:9" x14ac:dyDescent="0.2">
      <c r="E18847"/>
      <c r="F18847"/>
      <c r="G18847"/>
      <c r="H18847"/>
      <c r="I18847"/>
    </row>
    <row r="18848" spans="5:9" x14ac:dyDescent="0.2">
      <c r="E18848"/>
      <c r="F18848"/>
      <c r="G18848"/>
      <c r="H18848"/>
      <c r="I18848"/>
    </row>
    <row r="18849" spans="5:9" x14ac:dyDescent="0.2">
      <c r="E18849"/>
      <c r="F18849"/>
      <c r="G18849"/>
      <c r="H18849"/>
      <c r="I18849"/>
    </row>
    <row r="18850" spans="5:9" x14ac:dyDescent="0.2">
      <c r="E18850"/>
      <c r="F18850"/>
      <c r="G18850"/>
      <c r="H18850"/>
      <c r="I18850"/>
    </row>
    <row r="18851" spans="5:9" x14ac:dyDescent="0.2">
      <c r="E18851"/>
      <c r="F18851"/>
      <c r="G18851"/>
      <c r="H18851"/>
      <c r="I18851"/>
    </row>
    <row r="18852" spans="5:9" x14ac:dyDescent="0.2">
      <c r="E18852"/>
      <c r="F18852"/>
      <c r="G18852"/>
      <c r="H18852"/>
      <c r="I18852"/>
    </row>
    <row r="18853" spans="5:9" x14ac:dyDescent="0.2">
      <c r="E18853"/>
      <c r="F18853"/>
      <c r="G18853"/>
      <c r="H18853"/>
      <c r="I18853"/>
    </row>
    <row r="18854" spans="5:9" x14ac:dyDescent="0.2">
      <c r="E18854"/>
      <c r="F18854"/>
      <c r="G18854"/>
      <c r="H18854"/>
      <c r="I18854"/>
    </row>
    <row r="18855" spans="5:9" x14ac:dyDescent="0.2">
      <c r="E18855"/>
      <c r="F18855"/>
      <c r="G18855"/>
      <c r="H18855"/>
      <c r="I18855"/>
    </row>
    <row r="18856" spans="5:9" x14ac:dyDescent="0.2">
      <c r="E18856"/>
      <c r="F18856"/>
      <c r="G18856"/>
      <c r="H18856"/>
      <c r="I18856"/>
    </row>
    <row r="18857" spans="5:9" x14ac:dyDescent="0.2">
      <c r="E18857"/>
      <c r="F18857"/>
      <c r="G18857"/>
      <c r="H18857"/>
      <c r="I18857"/>
    </row>
    <row r="18858" spans="5:9" x14ac:dyDescent="0.2">
      <c r="E18858"/>
      <c r="F18858"/>
      <c r="G18858"/>
      <c r="H18858"/>
      <c r="I18858"/>
    </row>
    <row r="18859" spans="5:9" x14ac:dyDescent="0.2">
      <c r="E18859"/>
      <c r="F18859"/>
      <c r="G18859"/>
      <c r="H18859"/>
      <c r="I18859"/>
    </row>
    <row r="18860" spans="5:9" x14ac:dyDescent="0.2">
      <c r="E18860"/>
      <c r="F18860"/>
      <c r="G18860"/>
      <c r="H18860"/>
      <c r="I18860"/>
    </row>
    <row r="18861" spans="5:9" x14ac:dyDescent="0.2">
      <c r="E18861"/>
      <c r="F18861"/>
      <c r="G18861"/>
      <c r="H18861"/>
      <c r="I18861"/>
    </row>
    <row r="18862" spans="5:9" x14ac:dyDescent="0.2">
      <c r="E18862"/>
      <c r="F18862"/>
      <c r="G18862"/>
      <c r="H18862"/>
      <c r="I18862"/>
    </row>
    <row r="18863" spans="5:9" x14ac:dyDescent="0.2">
      <c r="E18863"/>
      <c r="F18863"/>
      <c r="G18863"/>
      <c r="H18863"/>
      <c r="I18863"/>
    </row>
    <row r="18864" spans="5:9" x14ac:dyDescent="0.2">
      <c r="E18864"/>
      <c r="F18864"/>
      <c r="G18864"/>
      <c r="H18864"/>
      <c r="I18864"/>
    </row>
    <row r="18865" spans="5:9" x14ac:dyDescent="0.2">
      <c r="E18865"/>
      <c r="F18865"/>
      <c r="G18865"/>
      <c r="H18865"/>
      <c r="I18865"/>
    </row>
    <row r="18866" spans="5:9" x14ac:dyDescent="0.2">
      <c r="E18866"/>
      <c r="F18866"/>
      <c r="G18866"/>
      <c r="H18866"/>
      <c r="I18866"/>
    </row>
    <row r="18867" spans="5:9" x14ac:dyDescent="0.2">
      <c r="E18867"/>
      <c r="F18867"/>
      <c r="G18867"/>
      <c r="H18867"/>
      <c r="I18867"/>
    </row>
    <row r="18868" spans="5:9" x14ac:dyDescent="0.2">
      <c r="E18868"/>
      <c r="F18868"/>
      <c r="G18868"/>
      <c r="H18868"/>
      <c r="I18868"/>
    </row>
    <row r="18869" spans="5:9" x14ac:dyDescent="0.2">
      <c r="E18869"/>
      <c r="F18869"/>
      <c r="G18869"/>
      <c r="H18869"/>
      <c r="I18869"/>
    </row>
    <row r="18870" spans="5:9" x14ac:dyDescent="0.2">
      <c r="E18870"/>
      <c r="F18870"/>
      <c r="G18870"/>
      <c r="H18870"/>
      <c r="I18870"/>
    </row>
    <row r="18871" spans="5:9" x14ac:dyDescent="0.2">
      <c r="E18871"/>
      <c r="F18871"/>
      <c r="G18871"/>
      <c r="H18871"/>
      <c r="I18871"/>
    </row>
    <row r="18872" spans="5:9" x14ac:dyDescent="0.2">
      <c r="E18872"/>
      <c r="F18872"/>
      <c r="G18872"/>
      <c r="H18872"/>
      <c r="I18872"/>
    </row>
    <row r="18873" spans="5:9" x14ac:dyDescent="0.2">
      <c r="E18873"/>
      <c r="F18873"/>
      <c r="G18873"/>
      <c r="H18873"/>
      <c r="I18873"/>
    </row>
    <row r="18874" spans="5:9" x14ac:dyDescent="0.2">
      <c r="E18874"/>
      <c r="F18874"/>
      <c r="G18874"/>
      <c r="H18874"/>
      <c r="I18874"/>
    </row>
    <row r="18875" spans="5:9" x14ac:dyDescent="0.2">
      <c r="E18875"/>
      <c r="F18875"/>
      <c r="G18875"/>
      <c r="H18875"/>
      <c r="I18875"/>
    </row>
    <row r="18876" spans="5:9" x14ac:dyDescent="0.2">
      <c r="E18876"/>
      <c r="F18876"/>
      <c r="G18876"/>
      <c r="H18876"/>
      <c r="I18876"/>
    </row>
    <row r="18877" spans="5:9" x14ac:dyDescent="0.2">
      <c r="E18877"/>
      <c r="F18877"/>
      <c r="G18877"/>
      <c r="H18877"/>
      <c r="I18877"/>
    </row>
    <row r="18878" spans="5:9" x14ac:dyDescent="0.2">
      <c r="E18878"/>
      <c r="F18878"/>
      <c r="G18878"/>
      <c r="H18878"/>
      <c r="I18878"/>
    </row>
    <row r="18879" spans="5:9" x14ac:dyDescent="0.2">
      <c r="E18879"/>
      <c r="F18879"/>
      <c r="G18879"/>
      <c r="H18879"/>
      <c r="I18879"/>
    </row>
    <row r="18880" spans="5:9" x14ac:dyDescent="0.2">
      <c r="E18880"/>
      <c r="F18880"/>
      <c r="G18880"/>
      <c r="H18880"/>
      <c r="I18880"/>
    </row>
    <row r="18881" spans="5:9" x14ac:dyDescent="0.2">
      <c r="E18881"/>
      <c r="F18881"/>
      <c r="G18881"/>
      <c r="H18881"/>
      <c r="I18881"/>
    </row>
    <row r="18882" spans="5:9" x14ac:dyDescent="0.2">
      <c r="E18882"/>
      <c r="F18882"/>
      <c r="G18882"/>
      <c r="H18882"/>
      <c r="I18882"/>
    </row>
    <row r="18883" spans="5:9" x14ac:dyDescent="0.2">
      <c r="E18883"/>
      <c r="F18883"/>
      <c r="G18883"/>
      <c r="H18883"/>
      <c r="I18883"/>
    </row>
    <row r="18884" spans="5:9" x14ac:dyDescent="0.2">
      <c r="E18884"/>
      <c r="F18884"/>
      <c r="G18884"/>
      <c r="H18884"/>
      <c r="I18884"/>
    </row>
    <row r="18885" spans="5:9" x14ac:dyDescent="0.2">
      <c r="E18885"/>
      <c r="F18885"/>
      <c r="G18885"/>
      <c r="H18885"/>
      <c r="I18885"/>
    </row>
    <row r="18886" spans="5:9" x14ac:dyDescent="0.2">
      <c r="E18886"/>
      <c r="F18886"/>
      <c r="G18886"/>
      <c r="H18886"/>
      <c r="I18886"/>
    </row>
    <row r="18887" spans="5:9" x14ac:dyDescent="0.2">
      <c r="E18887"/>
      <c r="F18887"/>
      <c r="G18887"/>
      <c r="H18887"/>
      <c r="I18887"/>
    </row>
    <row r="18888" spans="5:9" x14ac:dyDescent="0.2">
      <c r="E18888"/>
      <c r="F18888"/>
      <c r="G18888"/>
      <c r="H18888"/>
      <c r="I18888"/>
    </row>
    <row r="18889" spans="5:9" x14ac:dyDescent="0.2">
      <c r="E18889"/>
      <c r="F18889"/>
      <c r="G18889"/>
      <c r="H18889"/>
      <c r="I18889"/>
    </row>
    <row r="18890" spans="5:9" x14ac:dyDescent="0.2">
      <c r="E18890"/>
      <c r="F18890"/>
      <c r="G18890"/>
      <c r="H18890"/>
      <c r="I18890"/>
    </row>
    <row r="18891" spans="5:9" x14ac:dyDescent="0.2">
      <c r="E18891"/>
      <c r="F18891"/>
      <c r="G18891"/>
      <c r="H18891"/>
      <c r="I18891"/>
    </row>
    <row r="18892" spans="5:9" x14ac:dyDescent="0.2">
      <c r="E18892"/>
      <c r="F18892"/>
      <c r="G18892"/>
      <c r="H18892"/>
      <c r="I18892"/>
    </row>
    <row r="18893" spans="5:9" x14ac:dyDescent="0.2">
      <c r="E18893"/>
      <c r="F18893"/>
      <c r="G18893"/>
      <c r="H18893"/>
      <c r="I18893"/>
    </row>
    <row r="18894" spans="5:9" x14ac:dyDescent="0.2">
      <c r="E18894"/>
      <c r="F18894"/>
      <c r="G18894"/>
      <c r="H18894"/>
      <c r="I18894"/>
    </row>
    <row r="18895" spans="5:9" x14ac:dyDescent="0.2">
      <c r="E18895"/>
      <c r="F18895"/>
      <c r="G18895"/>
      <c r="H18895"/>
      <c r="I18895"/>
    </row>
    <row r="18896" spans="5:9" x14ac:dyDescent="0.2">
      <c r="E18896"/>
      <c r="F18896"/>
      <c r="G18896"/>
      <c r="H18896"/>
      <c r="I18896"/>
    </row>
    <row r="18897" spans="5:9" x14ac:dyDescent="0.2">
      <c r="E18897"/>
      <c r="F18897"/>
      <c r="G18897"/>
      <c r="H18897"/>
      <c r="I18897"/>
    </row>
    <row r="18898" spans="5:9" x14ac:dyDescent="0.2">
      <c r="E18898"/>
      <c r="F18898"/>
      <c r="G18898"/>
      <c r="H18898"/>
      <c r="I18898"/>
    </row>
    <row r="18899" spans="5:9" x14ac:dyDescent="0.2">
      <c r="E18899"/>
      <c r="F18899"/>
      <c r="G18899"/>
      <c r="H18899"/>
      <c r="I18899"/>
    </row>
    <row r="18900" spans="5:9" x14ac:dyDescent="0.2">
      <c r="E18900"/>
      <c r="F18900"/>
      <c r="G18900"/>
      <c r="H18900"/>
      <c r="I18900"/>
    </row>
    <row r="18901" spans="5:9" x14ac:dyDescent="0.2">
      <c r="E18901"/>
      <c r="F18901"/>
      <c r="G18901"/>
      <c r="H18901"/>
      <c r="I18901"/>
    </row>
    <row r="18902" spans="5:9" x14ac:dyDescent="0.2">
      <c r="E18902"/>
      <c r="F18902"/>
      <c r="G18902"/>
      <c r="H18902"/>
      <c r="I18902"/>
    </row>
    <row r="18903" spans="5:9" x14ac:dyDescent="0.2">
      <c r="E18903"/>
      <c r="F18903"/>
      <c r="G18903"/>
      <c r="H18903"/>
      <c r="I18903"/>
    </row>
    <row r="18904" spans="5:9" x14ac:dyDescent="0.2">
      <c r="E18904"/>
      <c r="F18904"/>
      <c r="G18904"/>
      <c r="H18904"/>
      <c r="I18904"/>
    </row>
    <row r="18905" spans="5:9" x14ac:dyDescent="0.2">
      <c r="E18905"/>
      <c r="F18905"/>
      <c r="G18905"/>
      <c r="H18905"/>
      <c r="I18905"/>
    </row>
    <row r="18906" spans="5:9" x14ac:dyDescent="0.2">
      <c r="E18906"/>
      <c r="F18906"/>
      <c r="G18906"/>
      <c r="H18906"/>
      <c r="I18906"/>
    </row>
    <row r="18907" spans="5:9" x14ac:dyDescent="0.2">
      <c r="E18907"/>
      <c r="F18907"/>
      <c r="G18907"/>
      <c r="H18907"/>
      <c r="I18907"/>
    </row>
    <row r="18908" spans="5:9" x14ac:dyDescent="0.2">
      <c r="E18908"/>
      <c r="F18908"/>
      <c r="G18908"/>
      <c r="H18908"/>
      <c r="I18908"/>
    </row>
    <row r="18909" spans="5:9" x14ac:dyDescent="0.2">
      <c r="E18909"/>
      <c r="F18909"/>
      <c r="G18909"/>
      <c r="H18909"/>
      <c r="I18909"/>
    </row>
    <row r="18910" spans="5:9" x14ac:dyDescent="0.2">
      <c r="E18910"/>
      <c r="F18910"/>
      <c r="G18910"/>
      <c r="H18910"/>
      <c r="I18910"/>
    </row>
    <row r="18911" spans="5:9" x14ac:dyDescent="0.2">
      <c r="E18911"/>
      <c r="F18911"/>
      <c r="G18911"/>
      <c r="H18911"/>
      <c r="I18911"/>
    </row>
    <row r="18912" spans="5:9" x14ac:dyDescent="0.2">
      <c r="E18912"/>
      <c r="F18912"/>
      <c r="G18912"/>
      <c r="H18912"/>
      <c r="I18912"/>
    </row>
    <row r="18913" spans="5:9" x14ac:dyDescent="0.2">
      <c r="E18913"/>
      <c r="F18913"/>
      <c r="G18913"/>
      <c r="H18913"/>
      <c r="I18913"/>
    </row>
    <row r="18914" spans="5:9" x14ac:dyDescent="0.2">
      <c r="E18914"/>
      <c r="F18914"/>
      <c r="G18914"/>
      <c r="H18914"/>
      <c r="I18914"/>
    </row>
    <row r="18915" spans="5:9" x14ac:dyDescent="0.2">
      <c r="E18915"/>
      <c r="F18915"/>
      <c r="G18915"/>
      <c r="H18915"/>
      <c r="I18915"/>
    </row>
    <row r="18916" spans="5:9" x14ac:dyDescent="0.2">
      <c r="E18916"/>
      <c r="F18916"/>
      <c r="G18916"/>
      <c r="H18916"/>
      <c r="I18916"/>
    </row>
    <row r="18917" spans="5:9" x14ac:dyDescent="0.2">
      <c r="E18917"/>
      <c r="F18917"/>
      <c r="G18917"/>
      <c r="H18917"/>
      <c r="I18917"/>
    </row>
    <row r="18918" spans="5:9" x14ac:dyDescent="0.2">
      <c r="E18918"/>
      <c r="F18918"/>
      <c r="G18918"/>
      <c r="H18918"/>
      <c r="I18918"/>
    </row>
    <row r="18919" spans="5:9" x14ac:dyDescent="0.2">
      <c r="E18919"/>
      <c r="F18919"/>
      <c r="G18919"/>
      <c r="H18919"/>
      <c r="I18919"/>
    </row>
    <row r="18920" spans="5:9" x14ac:dyDescent="0.2">
      <c r="E18920"/>
      <c r="F18920"/>
      <c r="G18920"/>
      <c r="H18920"/>
      <c r="I18920"/>
    </row>
    <row r="18921" spans="5:9" x14ac:dyDescent="0.2">
      <c r="E18921"/>
      <c r="F18921"/>
      <c r="G18921"/>
      <c r="H18921"/>
      <c r="I18921"/>
    </row>
    <row r="18922" spans="5:9" x14ac:dyDescent="0.2">
      <c r="E18922"/>
      <c r="F18922"/>
      <c r="G18922"/>
      <c r="H18922"/>
      <c r="I18922"/>
    </row>
    <row r="18923" spans="5:9" x14ac:dyDescent="0.2">
      <c r="E18923"/>
      <c r="F18923"/>
      <c r="G18923"/>
      <c r="H18923"/>
      <c r="I18923"/>
    </row>
    <row r="18924" spans="5:9" x14ac:dyDescent="0.2">
      <c r="E18924"/>
      <c r="F18924"/>
      <c r="G18924"/>
      <c r="H18924"/>
      <c r="I18924"/>
    </row>
    <row r="18925" spans="5:9" x14ac:dyDescent="0.2">
      <c r="E18925"/>
      <c r="F18925"/>
      <c r="G18925"/>
      <c r="H18925"/>
      <c r="I18925"/>
    </row>
    <row r="18926" spans="5:9" x14ac:dyDescent="0.2">
      <c r="E18926"/>
      <c r="F18926"/>
      <c r="G18926"/>
      <c r="H18926"/>
      <c r="I18926"/>
    </row>
    <row r="18927" spans="5:9" x14ac:dyDescent="0.2">
      <c r="E18927"/>
      <c r="F18927"/>
      <c r="G18927"/>
      <c r="H18927"/>
      <c r="I18927"/>
    </row>
    <row r="18928" spans="5:9" x14ac:dyDescent="0.2">
      <c r="E18928"/>
      <c r="F18928"/>
      <c r="G18928"/>
      <c r="H18928"/>
      <c r="I18928"/>
    </row>
    <row r="18929" spans="5:9" x14ac:dyDescent="0.2">
      <c r="E18929"/>
      <c r="F18929"/>
      <c r="G18929"/>
      <c r="H18929"/>
      <c r="I18929"/>
    </row>
    <row r="18930" spans="5:9" x14ac:dyDescent="0.2">
      <c r="E18930"/>
      <c r="F18930"/>
      <c r="G18930"/>
      <c r="H18930"/>
      <c r="I18930"/>
    </row>
    <row r="18931" spans="5:9" x14ac:dyDescent="0.2">
      <c r="E18931"/>
      <c r="F18931"/>
      <c r="G18931"/>
      <c r="H18931"/>
      <c r="I18931"/>
    </row>
    <row r="18932" spans="5:9" x14ac:dyDescent="0.2">
      <c r="E18932"/>
      <c r="F18932"/>
      <c r="G18932"/>
      <c r="H18932"/>
      <c r="I18932"/>
    </row>
    <row r="18933" spans="5:9" x14ac:dyDescent="0.2">
      <c r="E18933"/>
      <c r="F18933"/>
      <c r="G18933"/>
      <c r="H18933"/>
      <c r="I18933"/>
    </row>
    <row r="18934" spans="5:9" x14ac:dyDescent="0.2">
      <c r="E18934"/>
      <c r="F18934"/>
      <c r="G18934"/>
      <c r="H18934"/>
      <c r="I18934"/>
    </row>
    <row r="18935" spans="5:9" x14ac:dyDescent="0.2">
      <c r="E18935"/>
      <c r="F18935"/>
      <c r="G18935"/>
      <c r="H18935"/>
      <c r="I18935"/>
    </row>
    <row r="18936" spans="5:9" x14ac:dyDescent="0.2">
      <c r="E18936"/>
      <c r="F18936"/>
      <c r="G18936"/>
      <c r="H18936"/>
      <c r="I18936"/>
    </row>
    <row r="18937" spans="5:9" x14ac:dyDescent="0.2">
      <c r="E18937"/>
      <c r="F18937"/>
      <c r="G18937"/>
      <c r="H18937"/>
      <c r="I18937"/>
    </row>
    <row r="18938" spans="5:9" x14ac:dyDescent="0.2">
      <c r="E18938"/>
      <c r="F18938"/>
      <c r="G18938"/>
      <c r="H18938"/>
      <c r="I18938"/>
    </row>
    <row r="18939" spans="5:9" x14ac:dyDescent="0.2">
      <c r="E18939"/>
      <c r="F18939"/>
      <c r="G18939"/>
      <c r="H18939"/>
      <c r="I18939"/>
    </row>
    <row r="18940" spans="5:9" x14ac:dyDescent="0.2">
      <c r="E18940"/>
      <c r="F18940"/>
      <c r="G18940"/>
      <c r="H18940"/>
      <c r="I18940"/>
    </row>
    <row r="18941" spans="5:9" x14ac:dyDescent="0.2">
      <c r="E18941"/>
      <c r="F18941"/>
      <c r="G18941"/>
      <c r="H18941"/>
      <c r="I18941"/>
    </row>
    <row r="18942" spans="5:9" x14ac:dyDescent="0.2">
      <c r="E18942"/>
      <c r="F18942"/>
      <c r="G18942"/>
      <c r="H18942"/>
      <c r="I18942"/>
    </row>
    <row r="18943" spans="5:9" x14ac:dyDescent="0.2">
      <c r="E18943"/>
      <c r="F18943"/>
      <c r="G18943"/>
      <c r="H18943"/>
      <c r="I18943"/>
    </row>
    <row r="18944" spans="5:9" x14ac:dyDescent="0.2">
      <c r="E18944"/>
      <c r="F18944"/>
      <c r="G18944"/>
      <c r="H18944"/>
      <c r="I18944"/>
    </row>
    <row r="18945" spans="5:9" x14ac:dyDescent="0.2">
      <c r="E18945"/>
      <c r="F18945"/>
      <c r="G18945"/>
      <c r="H18945"/>
      <c r="I18945"/>
    </row>
    <row r="18946" spans="5:9" x14ac:dyDescent="0.2">
      <c r="E18946"/>
      <c r="F18946"/>
      <c r="G18946"/>
      <c r="H18946"/>
      <c r="I18946"/>
    </row>
    <row r="18947" spans="5:9" x14ac:dyDescent="0.2">
      <c r="E18947"/>
      <c r="F18947"/>
      <c r="G18947"/>
      <c r="H18947"/>
      <c r="I18947"/>
    </row>
    <row r="18948" spans="5:9" x14ac:dyDescent="0.2">
      <c r="E18948"/>
      <c r="F18948"/>
      <c r="G18948"/>
      <c r="H18948"/>
      <c r="I18948"/>
    </row>
    <row r="18949" spans="5:9" x14ac:dyDescent="0.2">
      <c r="E18949"/>
      <c r="F18949"/>
      <c r="G18949"/>
      <c r="H18949"/>
      <c r="I18949"/>
    </row>
    <row r="18950" spans="5:9" x14ac:dyDescent="0.2">
      <c r="E18950"/>
      <c r="F18950"/>
      <c r="G18950"/>
      <c r="H18950"/>
      <c r="I18950"/>
    </row>
    <row r="18951" spans="5:9" x14ac:dyDescent="0.2">
      <c r="E18951"/>
      <c r="F18951"/>
      <c r="G18951"/>
      <c r="H18951"/>
      <c r="I18951"/>
    </row>
    <row r="18952" spans="5:9" x14ac:dyDescent="0.2">
      <c r="E18952"/>
      <c r="F18952"/>
      <c r="G18952"/>
      <c r="H18952"/>
      <c r="I18952"/>
    </row>
    <row r="18953" spans="5:9" x14ac:dyDescent="0.2">
      <c r="E18953"/>
      <c r="F18953"/>
      <c r="G18953"/>
      <c r="H18953"/>
      <c r="I18953"/>
    </row>
    <row r="18954" spans="5:9" x14ac:dyDescent="0.2">
      <c r="E18954"/>
      <c r="F18954"/>
      <c r="G18954"/>
      <c r="H18954"/>
      <c r="I18954"/>
    </row>
    <row r="18955" spans="5:9" x14ac:dyDescent="0.2">
      <c r="E18955"/>
      <c r="F18955"/>
      <c r="G18955"/>
      <c r="H18955"/>
      <c r="I18955"/>
    </row>
    <row r="18956" spans="5:9" x14ac:dyDescent="0.2">
      <c r="E18956"/>
      <c r="F18956"/>
      <c r="G18956"/>
      <c r="H18956"/>
      <c r="I18956"/>
    </row>
    <row r="18957" spans="5:9" x14ac:dyDescent="0.2">
      <c r="E18957"/>
      <c r="F18957"/>
      <c r="G18957"/>
      <c r="H18957"/>
      <c r="I18957"/>
    </row>
    <row r="18958" spans="5:9" x14ac:dyDescent="0.2">
      <c r="E18958"/>
      <c r="F18958"/>
      <c r="G18958"/>
      <c r="H18958"/>
      <c r="I18958"/>
    </row>
    <row r="18959" spans="5:9" x14ac:dyDescent="0.2">
      <c r="E18959"/>
      <c r="F18959"/>
      <c r="G18959"/>
      <c r="H18959"/>
      <c r="I18959"/>
    </row>
    <row r="18960" spans="5:9" x14ac:dyDescent="0.2">
      <c r="E18960"/>
      <c r="F18960"/>
      <c r="G18960"/>
      <c r="H18960"/>
      <c r="I18960"/>
    </row>
    <row r="18961" spans="5:9" x14ac:dyDescent="0.2">
      <c r="E18961"/>
      <c r="F18961"/>
      <c r="G18961"/>
      <c r="H18961"/>
      <c r="I18961"/>
    </row>
    <row r="18962" spans="5:9" x14ac:dyDescent="0.2">
      <c r="E18962"/>
      <c r="F18962"/>
      <c r="G18962"/>
      <c r="H18962"/>
      <c r="I18962"/>
    </row>
    <row r="18963" spans="5:9" x14ac:dyDescent="0.2">
      <c r="E18963"/>
      <c r="F18963"/>
      <c r="G18963"/>
      <c r="H18963"/>
      <c r="I18963"/>
    </row>
    <row r="18964" spans="5:9" x14ac:dyDescent="0.2">
      <c r="E18964"/>
      <c r="F18964"/>
      <c r="G18964"/>
      <c r="H18964"/>
      <c r="I18964"/>
    </row>
    <row r="18965" spans="5:9" x14ac:dyDescent="0.2">
      <c r="E18965"/>
      <c r="F18965"/>
      <c r="G18965"/>
      <c r="H18965"/>
      <c r="I18965"/>
    </row>
    <row r="18966" spans="5:9" x14ac:dyDescent="0.2">
      <c r="E18966"/>
      <c r="F18966"/>
      <c r="G18966"/>
      <c r="H18966"/>
      <c r="I18966"/>
    </row>
    <row r="18967" spans="5:9" x14ac:dyDescent="0.2">
      <c r="E18967"/>
      <c r="F18967"/>
      <c r="G18967"/>
      <c r="H18967"/>
      <c r="I18967"/>
    </row>
    <row r="18968" spans="5:9" x14ac:dyDescent="0.2">
      <c r="E18968"/>
      <c r="F18968"/>
      <c r="G18968"/>
      <c r="H18968"/>
      <c r="I18968"/>
    </row>
    <row r="18969" spans="5:9" x14ac:dyDescent="0.2">
      <c r="E18969"/>
      <c r="F18969"/>
      <c r="G18969"/>
      <c r="H18969"/>
      <c r="I18969"/>
    </row>
    <row r="18970" spans="5:9" x14ac:dyDescent="0.2">
      <c r="E18970"/>
      <c r="F18970"/>
      <c r="G18970"/>
      <c r="H18970"/>
      <c r="I18970"/>
    </row>
    <row r="18971" spans="5:9" x14ac:dyDescent="0.2">
      <c r="E18971"/>
      <c r="F18971"/>
      <c r="G18971"/>
      <c r="H18971"/>
      <c r="I18971"/>
    </row>
    <row r="18972" spans="5:9" x14ac:dyDescent="0.2">
      <c r="E18972"/>
      <c r="F18972"/>
      <c r="G18972"/>
      <c r="H18972"/>
      <c r="I18972"/>
    </row>
    <row r="18973" spans="5:9" x14ac:dyDescent="0.2">
      <c r="E18973"/>
      <c r="F18973"/>
      <c r="G18973"/>
      <c r="H18973"/>
      <c r="I18973"/>
    </row>
    <row r="18974" spans="5:9" x14ac:dyDescent="0.2">
      <c r="E18974"/>
      <c r="F18974"/>
      <c r="G18974"/>
      <c r="H18974"/>
      <c r="I18974"/>
    </row>
    <row r="18975" spans="5:9" x14ac:dyDescent="0.2">
      <c r="E18975"/>
      <c r="F18975"/>
      <c r="G18975"/>
      <c r="H18975"/>
      <c r="I18975"/>
    </row>
    <row r="18976" spans="5:9" x14ac:dyDescent="0.2">
      <c r="E18976"/>
      <c r="F18976"/>
      <c r="G18976"/>
      <c r="H18976"/>
      <c r="I18976"/>
    </row>
    <row r="18977" spans="5:9" x14ac:dyDescent="0.2">
      <c r="E18977"/>
      <c r="F18977"/>
      <c r="G18977"/>
      <c r="H18977"/>
      <c r="I18977"/>
    </row>
    <row r="18978" spans="5:9" x14ac:dyDescent="0.2">
      <c r="E18978"/>
      <c r="F18978"/>
      <c r="G18978"/>
      <c r="H18978"/>
      <c r="I18978"/>
    </row>
    <row r="18979" spans="5:9" x14ac:dyDescent="0.2">
      <c r="E18979"/>
      <c r="F18979"/>
      <c r="G18979"/>
      <c r="H18979"/>
      <c r="I18979"/>
    </row>
    <row r="18980" spans="5:9" x14ac:dyDescent="0.2">
      <c r="E18980"/>
      <c r="F18980"/>
      <c r="G18980"/>
      <c r="H18980"/>
      <c r="I18980"/>
    </row>
    <row r="18981" spans="5:9" x14ac:dyDescent="0.2">
      <c r="E18981"/>
      <c r="F18981"/>
      <c r="G18981"/>
      <c r="H18981"/>
      <c r="I18981"/>
    </row>
    <row r="18982" spans="5:9" x14ac:dyDescent="0.2">
      <c r="E18982"/>
      <c r="F18982"/>
      <c r="G18982"/>
      <c r="H18982"/>
      <c r="I18982"/>
    </row>
    <row r="18983" spans="5:9" x14ac:dyDescent="0.2">
      <c r="E18983"/>
      <c r="F18983"/>
      <c r="G18983"/>
      <c r="H18983"/>
      <c r="I18983"/>
    </row>
    <row r="18984" spans="5:9" x14ac:dyDescent="0.2">
      <c r="E18984"/>
      <c r="F18984"/>
      <c r="G18984"/>
      <c r="H18984"/>
      <c r="I18984"/>
    </row>
    <row r="18985" spans="5:9" x14ac:dyDescent="0.2">
      <c r="E18985"/>
      <c r="F18985"/>
      <c r="G18985"/>
      <c r="H18985"/>
      <c r="I18985"/>
    </row>
    <row r="18986" spans="5:9" x14ac:dyDescent="0.2">
      <c r="E18986"/>
      <c r="F18986"/>
      <c r="G18986"/>
      <c r="H18986"/>
      <c r="I18986"/>
    </row>
    <row r="18987" spans="5:9" x14ac:dyDescent="0.2">
      <c r="E18987"/>
      <c r="F18987"/>
      <c r="G18987"/>
      <c r="H18987"/>
      <c r="I18987"/>
    </row>
    <row r="18988" spans="5:9" x14ac:dyDescent="0.2">
      <c r="E18988"/>
      <c r="F18988"/>
      <c r="G18988"/>
      <c r="H18988"/>
      <c r="I18988"/>
    </row>
    <row r="18989" spans="5:9" x14ac:dyDescent="0.2">
      <c r="E18989"/>
      <c r="F18989"/>
      <c r="G18989"/>
      <c r="H18989"/>
      <c r="I18989"/>
    </row>
    <row r="18990" spans="5:9" x14ac:dyDescent="0.2">
      <c r="E18990"/>
      <c r="F18990"/>
      <c r="G18990"/>
      <c r="H18990"/>
      <c r="I18990"/>
    </row>
    <row r="18991" spans="5:9" x14ac:dyDescent="0.2">
      <c r="E18991"/>
      <c r="F18991"/>
      <c r="G18991"/>
      <c r="H18991"/>
      <c r="I18991"/>
    </row>
    <row r="18992" spans="5:9" x14ac:dyDescent="0.2">
      <c r="E18992"/>
      <c r="F18992"/>
      <c r="G18992"/>
      <c r="H18992"/>
      <c r="I18992"/>
    </row>
    <row r="18993" spans="5:9" x14ac:dyDescent="0.2">
      <c r="E18993"/>
      <c r="F18993"/>
      <c r="G18993"/>
      <c r="H18993"/>
      <c r="I18993"/>
    </row>
    <row r="18994" spans="5:9" x14ac:dyDescent="0.2">
      <c r="E18994"/>
      <c r="F18994"/>
      <c r="G18994"/>
      <c r="H18994"/>
      <c r="I18994"/>
    </row>
    <row r="18995" spans="5:9" x14ac:dyDescent="0.2">
      <c r="E18995"/>
      <c r="F18995"/>
      <c r="G18995"/>
      <c r="H18995"/>
      <c r="I18995"/>
    </row>
    <row r="18996" spans="5:9" x14ac:dyDescent="0.2">
      <c r="E18996"/>
      <c r="F18996"/>
      <c r="G18996"/>
      <c r="H18996"/>
      <c r="I18996"/>
    </row>
    <row r="18997" spans="5:9" x14ac:dyDescent="0.2">
      <c r="E18997"/>
      <c r="F18997"/>
      <c r="G18997"/>
      <c r="H18997"/>
      <c r="I18997"/>
    </row>
    <row r="18998" spans="5:9" x14ac:dyDescent="0.2">
      <c r="E18998"/>
      <c r="F18998"/>
      <c r="G18998"/>
      <c r="H18998"/>
      <c r="I18998"/>
    </row>
    <row r="18999" spans="5:9" x14ac:dyDescent="0.2">
      <c r="E18999"/>
      <c r="F18999"/>
      <c r="G18999"/>
      <c r="H18999"/>
      <c r="I18999"/>
    </row>
    <row r="19000" spans="5:9" x14ac:dyDescent="0.2">
      <c r="E19000"/>
      <c r="F19000"/>
      <c r="G19000"/>
      <c r="H19000"/>
      <c r="I19000"/>
    </row>
    <row r="19001" spans="5:9" x14ac:dyDescent="0.2">
      <c r="E19001"/>
      <c r="F19001"/>
      <c r="G19001"/>
      <c r="H19001"/>
      <c r="I19001"/>
    </row>
    <row r="19002" spans="5:9" x14ac:dyDescent="0.2">
      <c r="E19002"/>
      <c r="F19002"/>
      <c r="G19002"/>
      <c r="H19002"/>
      <c r="I19002"/>
    </row>
    <row r="19003" spans="5:9" x14ac:dyDescent="0.2">
      <c r="E19003"/>
      <c r="F19003"/>
      <c r="G19003"/>
      <c r="H19003"/>
      <c r="I19003"/>
    </row>
    <row r="19004" spans="5:9" x14ac:dyDescent="0.2">
      <c r="E19004"/>
      <c r="F19004"/>
      <c r="G19004"/>
      <c r="H19004"/>
      <c r="I19004"/>
    </row>
    <row r="19005" spans="5:9" x14ac:dyDescent="0.2">
      <c r="E19005"/>
      <c r="F19005"/>
      <c r="G19005"/>
      <c r="H19005"/>
      <c r="I19005"/>
    </row>
    <row r="19006" spans="5:9" x14ac:dyDescent="0.2">
      <c r="E19006"/>
      <c r="F19006"/>
      <c r="G19006"/>
      <c r="H19006"/>
      <c r="I19006"/>
    </row>
    <row r="19007" spans="5:9" x14ac:dyDescent="0.2">
      <c r="E19007"/>
      <c r="F19007"/>
      <c r="G19007"/>
      <c r="H19007"/>
      <c r="I19007"/>
    </row>
    <row r="19008" spans="5:9" x14ac:dyDescent="0.2">
      <c r="E19008"/>
      <c r="F19008"/>
      <c r="G19008"/>
      <c r="H19008"/>
      <c r="I19008"/>
    </row>
    <row r="19009" spans="5:9" x14ac:dyDescent="0.2">
      <c r="E19009"/>
      <c r="F19009"/>
      <c r="G19009"/>
      <c r="H19009"/>
      <c r="I19009"/>
    </row>
    <row r="19010" spans="5:9" x14ac:dyDescent="0.2">
      <c r="E19010"/>
      <c r="F19010"/>
      <c r="G19010"/>
      <c r="H19010"/>
      <c r="I19010"/>
    </row>
    <row r="19011" spans="5:9" x14ac:dyDescent="0.2">
      <c r="E19011"/>
      <c r="F19011"/>
      <c r="G19011"/>
      <c r="H19011"/>
      <c r="I19011"/>
    </row>
    <row r="19012" spans="5:9" x14ac:dyDescent="0.2">
      <c r="E19012"/>
      <c r="F19012"/>
      <c r="G19012"/>
      <c r="H19012"/>
      <c r="I19012"/>
    </row>
    <row r="19013" spans="5:9" x14ac:dyDescent="0.2">
      <c r="E19013"/>
      <c r="F19013"/>
      <c r="G19013"/>
      <c r="H19013"/>
      <c r="I19013"/>
    </row>
    <row r="19014" spans="5:9" x14ac:dyDescent="0.2">
      <c r="E19014"/>
      <c r="F19014"/>
      <c r="G19014"/>
      <c r="H19014"/>
      <c r="I19014"/>
    </row>
    <row r="19015" spans="5:9" x14ac:dyDescent="0.2">
      <c r="E19015"/>
      <c r="F19015"/>
      <c r="G19015"/>
      <c r="H19015"/>
      <c r="I19015"/>
    </row>
    <row r="19016" spans="5:9" x14ac:dyDescent="0.2">
      <c r="E19016"/>
      <c r="F19016"/>
      <c r="G19016"/>
      <c r="H19016"/>
      <c r="I19016"/>
    </row>
    <row r="19017" spans="5:9" x14ac:dyDescent="0.2">
      <c r="E19017"/>
      <c r="F19017"/>
      <c r="G19017"/>
      <c r="H19017"/>
      <c r="I19017"/>
    </row>
    <row r="19018" spans="5:9" x14ac:dyDescent="0.2">
      <c r="E19018"/>
      <c r="F19018"/>
      <c r="G19018"/>
      <c r="H19018"/>
      <c r="I19018"/>
    </row>
    <row r="19019" spans="5:9" x14ac:dyDescent="0.2">
      <c r="E19019"/>
      <c r="F19019"/>
      <c r="G19019"/>
      <c r="H19019"/>
      <c r="I19019"/>
    </row>
    <row r="19020" spans="5:9" x14ac:dyDescent="0.2">
      <c r="E19020"/>
      <c r="F19020"/>
      <c r="G19020"/>
      <c r="H19020"/>
      <c r="I19020"/>
    </row>
    <row r="19021" spans="5:9" x14ac:dyDescent="0.2">
      <c r="E19021"/>
      <c r="F19021"/>
      <c r="G19021"/>
      <c r="H19021"/>
      <c r="I19021"/>
    </row>
    <row r="19022" spans="5:9" x14ac:dyDescent="0.2">
      <c r="E19022"/>
      <c r="F19022"/>
      <c r="G19022"/>
      <c r="H19022"/>
      <c r="I19022"/>
    </row>
    <row r="19023" spans="5:9" x14ac:dyDescent="0.2">
      <c r="E19023"/>
      <c r="F19023"/>
      <c r="G19023"/>
      <c r="H19023"/>
      <c r="I19023"/>
    </row>
    <row r="19024" spans="5:9" x14ac:dyDescent="0.2">
      <c r="E19024"/>
      <c r="F19024"/>
      <c r="G19024"/>
      <c r="H19024"/>
      <c r="I19024"/>
    </row>
    <row r="19025" spans="5:9" x14ac:dyDescent="0.2">
      <c r="E19025"/>
      <c r="F19025"/>
      <c r="G19025"/>
      <c r="H19025"/>
      <c r="I19025"/>
    </row>
    <row r="19026" spans="5:9" x14ac:dyDescent="0.2">
      <c r="E19026"/>
      <c r="F19026"/>
      <c r="G19026"/>
      <c r="H19026"/>
      <c r="I19026"/>
    </row>
    <row r="19027" spans="5:9" x14ac:dyDescent="0.2">
      <c r="E19027"/>
      <c r="F19027"/>
      <c r="G19027"/>
      <c r="H19027"/>
      <c r="I19027"/>
    </row>
    <row r="19028" spans="5:9" x14ac:dyDescent="0.2">
      <c r="E19028"/>
      <c r="F19028"/>
      <c r="G19028"/>
      <c r="H19028"/>
      <c r="I19028"/>
    </row>
    <row r="19029" spans="5:9" x14ac:dyDescent="0.2">
      <c r="E19029"/>
      <c r="F19029"/>
      <c r="G19029"/>
      <c r="H19029"/>
      <c r="I19029"/>
    </row>
    <row r="19030" spans="5:9" x14ac:dyDescent="0.2">
      <c r="E19030"/>
      <c r="F19030"/>
      <c r="G19030"/>
      <c r="H19030"/>
      <c r="I19030"/>
    </row>
    <row r="19031" spans="5:9" x14ac:dyDescent="0.2">
      <c r="E19031"/>
      <c r="F19031"/>
      <c r="G19031"/>
      <c r="H19031"/>
      <c r="I19031"/>
    </row>
    <row r="19032" spans="5:9" x14ac:dyDescent="0.2">
      <c r="E19032"/>
      <c r="F19032"/>
      <c r="G19032"/>
      <c r="H19032"/>
      <c r="I19032"/>
    </row>
    <row r="19033" spans="5:9" x14ac:dyDescent="0.2">
      <c r="E19033"/>
      <c r="F19033"/>
      <c r="G19033"/>
      <c r="H19033"/>
      <c r="I19033"/>
    </row>
    <row r="19034" spans="5:9" x14ac:dyDescent="0.2">
      <c r="E19034"/>
      <c r="F19034"/>
      <c r="G19034"/>
      <c r="H19034"/>
      <c r="I19034"/>
    </row>
    <row r="19035" spans="5:9" x14ac:dyDescent="0.2">
      <c r="E19035"/>
      <c r="F19035"/>
      <c r="G19035"/>
      <c r="H19035"/>
      <c r="I19035"/>
    </row>
    <row r="19036" spans="5:9" x14ac:dyDescent="0.2">
      <c r="E19036"/>
      <c r="F19036"/>
      <c r="G19036"/>
      <c r="H19036"/>
      <c r="I19036"/>
    </row>
    <row r="19037" spans="5:9" x14ac:dyDescent="0.2">
      <c r="E19037"/>
      <c r="F19037"/>
      <c r="G19037"/>
      <c r="H19037"/>
      <c r="I19037"/>
    </row>
    <row r="19038" spans="5:9" x14ac:dyDescent="0.2">
      <c r="E19038"/>
      <c r="F19038"/>
      <c r="G19038"/>
      <c r="H19038"/>
      <c r="I19038"/>
    </row>
    <row r="19039" spans="5:9" x14ac:dyDescent="0.2">
      <c r="E19039"/>
      <c r="F19039"/>
      <c r="G19039"/>
      <c r="H19039"/>
      <c r="I19039"/>
    </row>
    <row r="19040" spans="5:9" x14ac:dyDescent="0.2">
      <c r="E19040"/>
      <c r="F19040"/>
      <c r="G19040"/>
      <c r="H19040"/>
      <c r="I19040"/>
    </row>
    <row r="19041" spans="5:9" x14ac:dyDescent="0.2">
      <c r="E19041"/>
      <c r="F19041"/>
      <c r="G19041"/>
      <c r="H19041"/>
      <c r="I19041"/>
    </row>
    <row r="19042" spans="5:9" x14ac:dyDescent="0.2">
      <c r="E19042"/>
      <c r="F19042"/>
      <c r="G19042"/>
      <c r="H19042"/>
      <c r="I19042"/>
    </row>
    <row r="19043" spans="5:9" x14ac:dyDescent="0.2">
      <c r="E19043"/>
      <c r="F19043"/>
      <c r="G19043"/>
      <c r="H19043"/>
      <c r="I19043"/>
    </row>
    <row r="19044" spans="5:9" x14ac:dyDescent="0.2">
      <c r="E19044"/>
      <c r="F19044"/>
      <c r="G19044"/>
      <c r="H19044"/>
      <c r="I19044"/>
    </row>
    <row r="19045" spans="5:9" x14ac:dyDescent="0.2">
      <c r="E19045"/>
      <c r="F19045"/>
      <c r="G19045"/>
      <c r="H19045"/>
      <c r="I19045"/>
    </row>
    <row r="19046" spans="5:9" x14ac:dyDescent="0.2">
      <c r="E19046"/>
      <c r="F19046"/>
      <c r="G19046"/>
      <c r="H19046"/>
      <c r="I19046"/>
    </row>
    <row r="19047" spans="5:9" x14ac:dyDescent="0.2">
      <c r="E19047"/>
      <c r="F19047"/>
      <c r="G19047"/>
      <c r="H19047"/>
      <c r="I19047"/>
    </row>
    <row r="19048" spans="5:9" x14ac:dyDescent="0.2">
      <c r="E19048"/>
      <c r="F19048"/>
      <c r="G19048"/>
      <c r="H19048"/>
      <c r="I19048"/>
    </row>
    <row r="19049" spans="5:9" x14ac:dyDescent="0.2">
      <c r="E19049"/>
      <c r="F19049"/>
      <c r="G19049"/>
      <c r="H19049"/>
      <c r="I19049"/>
    </row>
    <row r="19050" spans="5:9" x14ac:dyDescent="0.2">
      <c r="E19050"/>
      <c r="F19050"/>
      <c r="G19050"/>
      <c r="H19050"/>
      <c r="I19050"/>
    </row>
    <row r="19051" spans="5:9" x14ac:dyDescent="0.2">
      <c r="E19051"/>
      <c r="F19051"/>
      <c r="G19051"/>
      <c r="H19051"/>
      <c r="I19051"/>
    </row>
    <row r="19052" spans="5:9" x14ac:dyDescent="0.2">
      <c r="E19052"/>
      <c r="F19052"/>
      <c r="G19052"/>
      <c r="H19052"/>
      <c r="I19052"/>
    </row>
    <row r="19053" spans="5:9" x14ac:dyDescent="0.2">
      <c r="E19053"/>
      <c r="F19053"/>
      <c r="G19053"/>
      <c r="H19053"/>
      <c r="I19053"/>
    </row>
    <row r="19054" spans="5:9" x14ac:dyDescent="0.2">
      <c r="E19054"/>
      <c r="F19054"/>
      <c r="G19054"/>
      <c r="H19054"/>
      <c r="I19054"/>
    </row>
    <row r="19055" spans="5:9" x14ac:dyDescent="0.2">
      <c r="E19055"/>
      <c r="F19055"/>
      <c r="G19055"/>
      <c r="H19055"/>
      <c r="I19055"/>
    </row>
    <row r="19056" spans="5:9" x14ac:dyDescent="0.2">
      <c r="E19056"/>
      <c r="F19056"/>
      <c r="G19056"/>
      <c r="H19056"/>
      <c r="I19056"/>
    </row>
    <row r="19057" spans="5:9" x14ac:dyDescent="0.2">
      <c r="E19057"/>
      <c r="F19057"/>
      <c r="G19057"/>
      <c r="H19057"/>
      <c r="I19057"/>
    </row>
    <row r="19058" spans="5:9" x14ac:dyDescent="0.2">
      <c r="E19058"/>
      <c r="F19058"/>
      <c r="G19058"/>
      <c r="H19058"/>
      <c r="I19058"/>
    </row>
    <row r="19059" spans="5:9" x14ac:dyDescent="0.2">
      <c r="E19059"/>
      <c r="F19059"/>
      <c r="G19059"/>
      <c r="H19059"/>
      <c r="I19059"/>
    </row>
    <row r="19060" spans="5:9" x14ac:dyDescent="0.2">
      <c r="E19060"/>
      <c r="F19060"/>
      <c r="G19060"/>
      <c r="H19060"/>
      <c r="I19060"/>
    </row>
    <row r="19061" spans="5:9" x14ac:dyDescent="0.2">
      <c r="E19061"/>
      <c r="F19061"/>
      <c r="G19061"/>
      <c r="H19061"/>
      <c r="I19061"/>
    </row>
    <row r="19062" spans="5:9" x14ac:dyDescent="0.2">
      <c r="E19062"/>
      <c r="F19062"/>
      <c r="G19062"/>
      <c r="H19062"/>
      <c r="I19062"/>
    </row>
    <row r="19063" spans="5:9" x14ac:dyDescent="0.2">
      <c r="E19063"/>
      <c r="F19063"/>
      <c r="G19063"/>
      <c r="H19063"/>
      <c r="I19063"/>
    </row>
    <row r="19064" spans="5:9" x14ac:dyDescent="0.2">
      <c r="E19064"/>
      <c r="F19064"/>
      <c r="G19064"/>
      <c r="H19064"/>
      <c r="I19064"/>
    </row>
    <row r="19065" spans="5:9" x14ac:dyDescent="0.2">
      <c r="E19065"/>
      <c r="F19065"/>
      <c r="G19065"/>
      <c r="H19065"/>
      <c r="I19065"/>
    </row>
    <row r="19066" spans="5:9" x14ac:dyDescent="0.2">
      <c r="E19066"/>
      <c r="F19066"/>
      <c r="G19066"/>
      <c r="H19066"/>
      <c r="I19066"/>
    </row>
    <row r="19067" spans="5:9" x14ac:dyDescent="0.2">
      <c r="E19067"/>
      <c r="F19067"/>
      <c r="G19067"/>
      <c r="H19067"/>
      <c r="I19067"/>
    </row>
    <row r="19068" spans="5:9" x14ac:dyDescent="0.2">
      <c r="E19068"/>
      <c r="F19068"/>
      <c r="G19068"/>
      <c r="H19068"/>
      <c r="I19068"/>
    </row>
    <row r="19069" spans="5:9" x14ac:dyDescent="0.2">
      <c r="E19069"/>
      <c r="F19069"/>
      <c r="G19069"/>
      <c r="H19069"/>
      <c r="I19069"/>
    </row>
    <row r="19070" spans="5:9" x14ac:dyDescent="0.2">
      <c r="E19070"/>
      <c r="F19070"/>
      <c r="G19070"/>
      <c r="H19070"/>
      <c r="I19070"/>
    </row>
    <row r="19071" spans="5:9" x14ac:dyDescent="0.2">
      <c r="E19071"/>
      <c r="F19071"/>
      <c r="G19071"/>
      <c r="H19071"/>
      <c r="I19071"/>
    </row>
    <row r="19072" spans="5:9" x14ac:dyDescent="0.2">
      <c r="E19072"/>
      <c r="F19072"/>
      <c r="G19072"/>
      <c r="H19072"/>
      <c r="I19072"/>
    </row>
    <row r="19073" spans="5:9" x14ac:dyDescent="0.2">
      <c r="E19073"/>
      <c r="F19073"/>
      <c r="G19073"/>
      <c r="H19073"/>
      <c r="I19073"/>
    </row>
    <row r="19074" spans="5:9" x14ac:dyDescent="0.2">
      <c r="E19074"/>
      <c r="F19074"/>
      <c r="G19074"/>
      <c r="H19074"/>
      <c r="I19074"/>
    </row>
    <row r="19075" spans="5:9" x14ac:dyDescent="0.2">
      <c r="E19075"/>
      <c r="F19075"/>
      <c r="G19075"/>
      <c r="H19075"/>
      <c r="I19075"/>
    </row>
    <row r="19076" spans="5:9" x14ac:dyDescent="0.2">
      <c r="E19076"/>
      <c r="F19076"/>
      <c r="G19076"/>
      <c r="H19076"/>
      <c r="I19076"/>
    </row>
    <row r="19077" spans="5:9" x14ac:dyDescent="0.2">
      <c r="E19077"/>
      <c r="F19077"/>
      <c r="G19077"/>
      <c r="H19077"/>
      <c r="I19077"/>
    </row>
    <row r="19078" spans="5:9" x14ac:dyDescent="0.2">
      <c r="E19078"/>
      <c r="F19078"/>
      <c r="G19078"/>
      <c r="H19078"/>
      <c r="I19078"/>
    </row>
    <row r="19079" spans="5:9" x14ac:dyDescent="0.2">
      <c r="E19079"/>
      <c r="F19079"/>
      <c r="G19079"/>
      <c r="H19079"/>
      <c r="I19079"/>
    </row>
    <row r="19080" spans="5:9" x14ac:dyDescent="0.2">
      <c r="E19080"/>
      <c r="F19080"/>
      <c r="G19080"/>
      <c r="H19080"/>
      <c r="I19080"/>
    </row>
    <row r="19081" spans="5:9" x14ac:dyDescent="0.2">
      <c r="E19081"/>
      <c r="F19081"/>
      <c r="G19081"/>
      <c r="H19081"/>
      <c r="I19081"/>
    </row>
    <row r="19082" spans="5:9" x14ac:dyDescent="0.2">
      <c r="E19082"/>
      <c r="F19082"/>
      <c r="G19082"/>
      <c r="H19082"/>
      <c r="I19082"/>
    </row>
    <row r="19083" spans="5:9" x14ac:dyDescent="0.2">
      <c r="E19083"/>
      <c r="F19083"/>
      <c r="G19083"/>
      <c r="H19083"/>
      <c r="I19083"/>
    </row>
    <row r="19084" spans="5:9" x14ac:dyDescent="0.2">
      <c r="E19084"/>
      <c r="F19084"/>
      <c r="G19084"/>
      <c r="H19084"/>
      <c r="I19084"/>
    </row>
    <row r="19085" spans="5:9" x14ac:dyDescent="0.2">
      <c r="E19085"/>
      <c r="F19085"/>
      <c r="G19085"/>
      <c r="H19085"/>
      <c r="I19085"/>
    </row>
    <row r="19086" spans="5:9" x14ac:dyDescent="0.2">
      <c r="E19086"/>
      <c r="F19086"/>
      <c r="G19086"/>
      <c r="H19086"/>
      <c r="I19086"/>
    </row>
    <row r="19087" spans="5:9" x14ac:dyDescent="0.2">
      <c r="E19087"/>
      <c r="F19087"/>
      <c r="G19087"/>
      <c r="H19087"/>
      <c r="I19087"/>
    </row>
    <row r="19088" spans="5:9" x14ac:dyDescent="0.2">
      <c r="E19088"/>
      <c r="F19088"/>
      <c r="G19088"/>
      <c r="H19088"/>
      <c r="I19088"/>
    </row>
    <row r="19089" spans="5:9" x14ac:dyDescent="0.2">
      <c r="E19089"/>
      <c r="F19089"/>
      <c r="G19089"/>
      <c r="H19089"/>
      <c r="I19089"/>
    </row>
    <row r="19090" spans="5:9" x14ac:dyDescent="0.2">
      <c r="E19090"/>
      <c r="F19090"/>
      <c r="G19090"/>
      <c r="H19090"/>
      <c r="I19090"/>
    </row>
    <row r="19091" spans="5:9" x14ac:dyDescent="0.2">
      <c r="E19091"/>
      <c r="F19091"/>
      <c r="G19091"/>
      <c r="H19091"/>
      <c r="I19091"/>
    </row>
    <row r="19092" spans="5:9" x14ac:dyDescent="0.2">
      <c r="E19092"/>
      <c r="F19092"/>
      <c r="G19092"/>
      <c r="H19092"/>
      <c r="I19092"/>
    </row>
    <row r="19093" spans="5:9" x14ac:dyDescent="0.2">
      <c r="E19093"/>
      <c r="F19093"/>
      <c r="G19093"/>
      <c r="H19093"/>
      <c r="I19093"/>
    </row>
    <row r="19094" spans="5:9" x14ac:dyDescent="0.2">
      <c r="E19094"/>
      <c r="F19094"/>
      <c r="G19094"/>
      <c r="H19094"/>
      <c r="I19094"/>
    </row>
    <row r="19095" spans="5:9" x14ac:dyDescent="0.2">
      <c r="E19095"/>
      <c r="F19095"/>
      <c r="G19095"/>
      <c r="H19095"/>
      <c r="I19095"/>
    </row>
    <row r="19096" spans="5:9" x14ac:dyDescent="0.2">
      <c r="E19096"/>
      <c r="F19096"/>
      <c r="G19096"/>
      <c r="H19096"/>
      <c r="I19096"/>
    </row>
    <row r="19097" spans="5:9" x14ac:dyDescent="0.2">
      <c r="E19097"/>
      <c r="F19097"/>
      <c r="G19097"/>
      <c r="H19097"/>
      <c r="I19097"/>
    </row>
    <row r="19098" spans="5:9" x14ac:dyDescent="0.2">
      <c r="E19098"/>
      <c r="F19098"/>
      <c r="G19098"/>
      <c r="H19098"/>
      <c r="I19098"/>
    </row>
    <row r="19099" spans="5:9" x14ac:dyDescent="0.2">
      <c r="E19099"/>
      <c r="F19099"/>
      <c r="G19099"/>
      <c r="H19099"/>
      <c r="I19099"/>
    </row>
    <row r="19100" spans="5:9" x14ac:dyDescent="0.2">
      <c r="E19100"/>
      <c r="F19100"/>
      <c r="G19100"/>
      <c r="H19100"/>
      <c r="I19100"/>
    </row>
    <row r="19101" spans="5:9" x14ac:dyDescent="0.2">
      <c r="E19101"/>
      <c r="F19101"/>
      <c r="G19101"/>
      <c r="H19101"/>
      <c r="I19101"/>
    </row>
    <row r="19102" spans="5:9" x14ac:dyDescent="0.2">
      <c r="E19102"/>
      <c r="F19102"/>
      <c r="G19102"/>
      <c r="H19102"/>
      <c r="I19102"/>
    </row>
    <row r="19103" spans="5:9" x14ac:dyDescent="0.2">
      <c r="E19103"/>
      <c r="F19103"/>
      <c r="G19103"/>
      <c r="H19103"/>
      <c r="I19103"/>
    </row>
    <row r="19104" spans="5:9" x14ac:dyDescent="0.2">
      <c r="E19104"/>
      <c r="F19104"/>
      <c r="G19104"/>
      <c r="H19104"/>
      <c r="I19104"/>
    </row>
    <row r="19105" spans="5:9" x14ac:dyDescent="0.2">
      <c r="E19105"/>
      <c r="F19105"/>
      <c r="G19105"/>
      <c r="H19105"/>
      <c r="I19105"/>
    </row>
    <row r="19106" spans="5:9" x14ac:dyDescent="0.2">
      <c r="E19106"/>
      <c r="F19106"/>
      <c r="G19106"/>
      <c r="H19106"/>
      <c r="I19106"/>
    </row>
    <row r="19107" spans="5:9" x14ac:dyDescent="0.2">
      <c r="E19107"/>
      <c r="F19107"/>
      <c r="G19107"/>
      <c r="H19107"/>
      <c r="I19107"/>
    </row>
    <row r="19108" spans="5:9" x14ac:dyDescent="0.2">
      <c r="E19108"/>
      <c r="F19108"/>
      <c r="G19108"/>
      <c r="H19108"/>
      <c r="I19108"/>
    </row>
    <row r="19109" spans="5:9" x14ac:dyDescent="0.2">
      <c r="E19109"/>
      <c r="F19109"/>
      <c r="G19109"/>
      <c r="H19109"/>
      <c r="I19109"/>
    </row>
    <row r="19110" spans="5:9" x14ac:dyDescent="0.2">
      <c r="E19110"/>
      <c r="F19110"/>
      <c r="G19110"/>
      <c r="H19110"/>
      <c r="I19110"/>
    </row>
    <row r="19111" spans="5:9" x14ac:dyDescent="0.2">
      <c r="E19111"/>
      <c r="F19111"/>
      <c r="G19111"/>
      <c r="H19111"/>
      <c r="I19111"/>
    </row>
    <row r="19112" spans="5:9" x14ac:dyDescent="0.2">
      <c r="E19112"/>
      <c r="F19112"/>
      <c r="G19112"/>
      <c r="H19112"/>
      <c r="I19112"/>
    </row>
    <row r="19113" spans="5:9" x14ac:dyDescent="0.2">
      <c r="E19113"/>
      <c r="F19113"/>
      <c r="G19113"/>
      <c r="H19113"/>
      <c r="I19113"/>
    </row>
    <row r="19114" spans="5:9" x14ac:dyDescent="0.2">
      <c r="E19114"/>
      <c r="F19114"/>
      <c r="G19114"/>
      <c r="H19114"/>
      <c r="I19114"/>
    </row>
    <row r="19115" spans="5:9" x14ac:dyDescent="0.2">
      <c r="E19115"/>
      <c r="F19115"/>
      <c r="G19115"/>
      <c r="H19115"/>
      <c r="I19115"/>
    </row>
    <row r="19116" spans="5:9" x14ac:dyDescent="0.2">
      <c r="E19116"/>
      <c r="F19116"/>
      <c r="G19116"/>
      <c r="H19116"/>
      <c r="I19116"/>
    </row>
    <row r="19117" spans="5:9" x14ac:dyDescent="0.2">
      <c r="E19117"/>
      <c r="F19117"/>
      <c r="G19117"/>
      <c r="H19117"/>
      <c r="I19117"/>
    </row>
    <row r="19118" spans="5:9" x14ac:dyDescent="0.2">
      <c r="E19118"/>
      <c r="F19118"/>
      <c r="G19118"/>
      <c r="H19118"/>
      <c r="I19118"/>
    </row>
    <row r="19119" spans="5:9" x14ac:dyDescent="0.2">
      <c r="E19119"/>
      <c r="F19119"/>
      <c r="G19119"/>
      <c r="H19119"/>
      <c r="I19119"/>
    </row>
    <row r="19120" spans="5:9" x14ac:dyDescent="0.2">
      <c r="E19120"/>
      <c r="F19120"/>
      <c r="G19120"/>
      <c r="H19120"/>
      <c r="I19120"/>
    </row>
    <row r="19121" spans="5:9" x14ac:dyDescent="0.2">
      <c r="E19121"/>
      <c r="F19121"/>
      <c r="G19121"/>
      <c r="H19121"/>
      <c r="I19121"/>
    </row>
    <row r="19122" spans="5:9" x14ac:dyDescent="0.2">
      <c r="E19122"/>
      <c r="F19122"/>
      <c r="G19122"/>
      <c r="H19122"/>
      <c r="I19122"/>
    </row>
    <row r="19123" spans="5:9" x14ac:dyDescent="0.2">
      <c r="E19123"/>
      <c r="F19123"/>
      <c r="G19123"/>
      <c r="H19123"/>
      <c r="I19123"/>
    </row>
    <row r="19124" spans="5:9" x14ac:dyDescent="0.2">
      <c r="E19124"/>
      <c r="F19124"/>
      <c r="G19124"/>
      <c r="H19124"/>
      <c r="I19124"/>
    </row>
    <row r="19125" spans="5:9" x14ac:dyDescent="0.2">
      <c r="E19125"/>
      <c r="F19125"/>
      <c r="G19125"/>
      <c r="H19125"/>
      <c r="I19125"/>
    </row>
    <row r="19126" spans="5:9" x14ac:dyDescent="0.2">
      <c r="E19126"/>
      <c r="F19126"/>
      <c r="G19126"/>
      <c r="H19126"/>
      <c r="I19126"/>
    </row>
    <row r="19127" spans="5:9" x14ac:dyDescent="0.2">
      <c r="E19127"/>
      <c r="F19127"/>
      <c r="G19127"/>
      <c r="H19127"/>
      <c r="I19127"/>
    </row>
    <row r="19128" spans="5:9" x14ac:dyDescent="0.2">
      <c r="E19128"/>
      <c r="F19128"/>
      <c r="G19128"/>
      <c r="H19128"/>
      <c r="I19128"/>
    </row>
    <row r="19129" spans="5:9" x14ac:dyDescent="0.2">
      <c r="E19129"/>
      <c r="F19129"/>
      <c r="G19129"/>
      <c r="H19129"/>
      <c r="I19129"/>
    </row>
    <row r="19130" spans="5:9" x14ac:dyDescent="0.2">
      <c r="E19130"/>
      <c r="F19130"/>
      <c r="G19130"/>
      <c r="H19130"/>
      <c r="I19130"/>
    </row>
    <row r="19131" spans="5:9" x14ac:dyDescent="0.2">
      <c r="E19131"/>
      <c r="F19131"/>
      <c r="G19131"/>
      <c r="H19131"/>
      <c r="I19131"/>
    </row>
    <row r="19132" spans="5:9" x14ac:dyDescent="0.2">
      <c r="E19132"/>
      <c r="F19132"/>
      <c r="G19132"/>
      <c r="H19132"/>
      <c r="I19132"/>
    </row>
    <row r="19133" spans="5:9" x14ac:dyDescent="0.2">
      <c r="E19133"/>
      <c r="F19133"/>
      <c r="G19133"/>
      <c r="H19133"/>
      <c r="I19133"/>
    </row>
    <row r="19134" spans="5:9" x14ac:dyDescent="0.2">
      <c r="E19134"/>
      <c r="F19134"/>
      <c r="G19134"/>
      <c r="H19134"/>
      <c r="I19134"/>
    </row>
    <row r="19135" spans="5:9" x14ac:dyDescent="0.2">
      <c r="E19135"/>
      <c r="F19135"/>
      <c r="G19135"/>
      <c r="H19135"/>
      <c r="I19135"/>
    </row>
    <row r="19136" spans="5:9" x14ac:dyDescent="0.2">
      <c r="E19136"/>
      <c r="F19136"/>
      <c r="G19136"/>
      <c r="H19136"/>
      <c r="I19136"/>
    </row>
    <row r="19137" spans="5:9" x14ac:dyDescent="0.2">
      <c r="E19137"/>
      <c r="F19137"/>
      <c r="G19137"/>
      <c r="H19137"/>
      <c r="I19137"/>
    </row>
    <row r="19138" spans="5:9" x14ac:dyDescent="0.2">
      <c r="E19138"/>
      <c r="F19138"/>
      <c r="G19138"/>
      <c r="H19138"/>
      <c r="I19138"/>
    </row>
    <row r="19139" spans="5:9" x14ac:dyDescent="0.2">
      <c r="E19139"/>
      <c r="F19139"/>
      <c r="G19139"/>
      <c r="H19139"/>
      <c r="I19139"/>
    </row>
    <row r="19140" spans="5:9" x14ac:dyDescent="0.2">
      <c r="E19140"/>
      <c r="F19140"/>
      <c r="G19140"/>
      <c r="H19140"/>
      <c r="I19140"/>
    </row>
    <row r="19141" spans="5:9" x14ac:dyDescent="0.2">
      <c r="E19141"/>
      <c r="F19141"/>
      <c r="G19141"/>
      <c r="H19141"/>
      <c r="I19141"/>
    </row>
    <row r="19142" spans="5:9" x14ac:dyDescent="0.2">
      <c r="E19142"/>
      <c r="F19142"/>
      <c r="G19142"/>
      <c r="H19142"/>
      <c r="I19142"/>
    </row>
    <row r="19143" spans="5:9" x14ac:dyDescent="0.2">
      <c r="E19143"/>
      <c r="F19143"/>
      <c r="G19143"/>
      <c r="H19143"/>
      <c r="I19143"/>
    </row>
    <row r="19144" spans="5:9" x14ac:dyDescent="0.2">
      <c r="E19144"/>
      <c r="F19144"/>
      <c r="G19144"/>
      <c r="H19144"/>
      <c r="I19144"/>
    </row>
    <row r="19145" spans="5:9" x14ac:dyDescent="0.2">
      <c r="E19145"/>
      <c r="F19145"/>
      <c r="G19145"/>
      <c r="H19145"/>
      <c r="I19145"/>
    </row>
    <row r="19146" spans="5:9" x14ac:dyDescent="0.2">
      <c r="E19146"/>
      <c r="F19146"/>
      <c r="G19146"/>
      <c r="H19146"/>
      <c r="I19146"/>
    </row>
    <row r="19147" spans="5:9" x14ac:dyDescent="0.2">
      <c r="E19147"/>
      <c r="F19147"/>
      <c r="G19147"/>
      <c r="H19147"/>
      <c r="I19147"/>
    </row>
    <row r="19148" spans="5:9" x14ac:dyDescent="0.2">
      <c r="E19148"/>
      <c r="F19148"/>
      <c r="G19148"/>
      <c r="H19148"/>
      <c r="I19148"/>
    </row>
    <row r="19149" spans="5:9" x14ac:dyDescent="0.2">
      <c r="E19149"/>
      <c r="F19149"/>
      <c r="G19149"/>
      <c r="H19149"/>
      <c r="I19149"/>
    </row>
    <row r="19150" spans="5:9" x14ac:dyDescent="0.2">
      <c r="E19150"/>
      <c r="F19150"/>
      <c r="G19150"/>
      <c r="H19150"/>
      <c r="I19150"/>
    </row>
    <row r="19151" spans="5:9" x14ac:dyDescent="0.2">
      <c r="E19151"/>
      <c r="F19151"/>
      <c r="G19151"/>
      <c r="H19151"/>
      <c r="I19151"/>
    </row>
    <row r="19152" spans="5:9" x14ac:dyDescent="0.2">
      <c r="E19152"/>
      <c r="F19152"/>
      <c r="G19152"/>
      <c r="H19152"/>
      <c r="I19152"/>
    </row>
    <row r="19153" spans="5:9" x14ac:dyDescent="0.2">
      <c r="E19153"/>
      <c r="F19153"/>
      <c r="G19153"/>
      <c r="H19153"/>
      <c r="I19153"/>
    </row>
    <row r="19154" spans="5:9" x14ac:dyDescent="0.2">
      <c r="E19154"/>
      <c r="F19154"/>
      <c r="G19154"/>
      <c r="H19154"/>
      <c r="I19154"/>
    </row>
    <row r="19155" spans="5:9" x14ac:dyDescent="0.2">
      <c r="E19155"/>
      <c r="F19155"/>
      <c r="G19155"/>
      <c r="H19155"/>
      <c r="I19155"/>
    </row>
    <row r="19156" spans="5:9" x14ac:dyDescent="0.2">
      <c r="E19156"/>
      <c r="F19156"/>
      <c r="G19156"/>
      <c r="H19156"/>
      <c r="I19156"/>
    </row>
    <row r="19157" spans="5:9" x14ac:dyDescent="0.2">
      <c r="E19157"/>
      <c r="F19157"/>
      <c r="G19157"/>
      <c r="H19157"/>
      <c r="I19157"/>
    </row>
    <row r="19158" spans="5:9" x14ac:dyDescent="0.2">
      <c r="E19158"/>
      <c r="F19158"/>
      <c r="G19158"/>
      <c r="H19158"/>
      <c r="I19158"/>
    </row>
    <row r="19159" spans="5:9" x14ac:dyDescent="0.2">
      <c r="E19159"/>
      <c r="F19159"/>
      <c r="G19159"/>
      <c r="H19159"/>
      <c r="I19159"/>
    </row>
    <row r="19160" spans="5:9" x14ac:dyDescent="0.2">
      <c r="E19160"/>
      <c r="F19160"/>
      <c r="G19160"/>
      <c r="H19160"/>
      <c r="I19160"/>
    </row>
    <row r="19161" spans="5:9" x14ac:dyDescent="0.2">
      <c r="E19161"/>
      <c r="F19161"/>
      <c r="G19161"/>
      <c r="H19161"/>
      <c r="I19161"/>
    </row>
    <row r="19162" spans="5:9" x14ac:dyDescent="0.2">
      <c r="E19162"/>
      <c r="F19162"/>
      <c r="G19162"/>
      <c r="H19162"/>
      <c r="I19162"/>
    </row>
    <row r="19163" spans="5:9" x14ac:dyDescent="0.2">
      <c r="E19163"/>
      <c r="F19163"/>
      <c r="G19163"/>
      <c r="H19163"/>
      <c r="I19163"/>
    </row>
    <row r="19164" spans="5:9" x14ac:dyDescent="0.2">
      <c r="E19164"/>
      <c r="F19164"/>
      <c r="G19164"/>
      <c r="H19164"/>
      <c r="I19164"/>
    </row>
    <row r="19165" spans="5:9" x14ac:dyDescent="0.2">
      <c r="E19165"/>
      <c r="F19165"/>
      <c r="G19165"/>
      <c r="H19165"/>
      <c r="I19165"/>
    </row>
    <row r="19166" spans="5:9" x14ac:dyDescent="0.2">
      <c r="E19166"/>
      <c r="F19166"/>
      <c r="G19166"/>
      <c r="H19166"/>
      <c r="I19166"/>
    </row>
    <row r="19167" spans="5:9" x14ac:dyDescent="0.2">
      <c r="E19167"/>
      <c r="F19167"/>
      <c r="G19167"/>
      <c r="H19167"/>
      <c r="I19167"/>
    </row>
    <row r="19168" spans="5:9" x14ac:dyDescent="0.2">
      <c r="E19168"/>
      <c r="F19168"/>
      <c r="G19168"/>
      <c r="H19168"/>
      <c r="I19168"/>
    </row>
    <row r="19169" spans="5:9" x14ac:dyDescent="0.2">
      <c r="E19169"/>
      <c r="F19169"/>
      <c r="G19169"/>
      <c r="H19169"/>
      <c r="I19169"/>
    </row>
    <row r="19170" spans="5:9" x14ac:dyDescent="0.2">
      <c r="E19170"/>
      <c r="F19170"/>
      <c r="G19170"/>
      <c r="H19170"/>
      <c r="I19170"/>
    </row>
    <row r="19171" spans="5:9" x14ac:dyDescent="0.2">
      <c r="E19171"/>
      <c r="F19171"/>
      <c r="G19171"/>
      <c r="H19171"/>
      <c r="I19171"/>
    </row>
    <row r="19172" spans="5:9" x14ac:dyDescent="0.2">
      <c r="E19172"/>
      <c r="F19172"/>
      <c r="G19172"/>
      <c r="H19172"/>
      <c r="I19172"/>
    </row>
    <row r="19173" spans="5:9" x14ac:dyDescent="0.2">
      <c r="E19173"/>
      <c r="F19173"/>
      <c r="G19173"/>
      <c r="H19173"/>
      <c r="I19173"/>
    </row>
    <row r="19174" spans="5:9" x14ac:dyDescent="0.2">
      <c r="E19174"/>
      <c r="F19174"/>
      <c r="G19174"/>
      <c r="H19174"/>
      <c r="I19174"/>
    </row>
    <row r="19175" spans="5:9" x14ac:dyDescent="0.2">
      <c r="E19175"/>
      <c r="F19175"/>
      <c r="G19175"/>
      <c r="H19175"/>
      <c r="I19175"/>
    </row>
    <row r="19176" spans="5:9" x14ac:dyDescent="0.2">
      <c r="E19176"/>
      <c r="F19176"/>
      <c r="G19176"/>
      <c r="H19176"/>
      <c r="I19176"/>
    </row>
    <row r="19177" spans="5:9" x14ac:dyDescent="0.2">
      <c r="E19177"/>
      <c r="F19177"/>
      <c r="G19177"/>
      <c r="H19177"/>
      <c r="I19177"/>
    </row>
    <row r="19178" spans="5:9" x14ac:dyDescent="0.2">
      <c r="E19178"/>
      <c r="F19178"/>
      <c r="G19178"/>
      <c r="H19178"/>
      <c r="I19178"/>
    </row>
    <row r="19179" spans="5:9" x14ac:dyDescent="0.2">
      <c r="E19179"/>
      <c r="F19179"/>
      <c r="G19179"/>
      <c r="H19179"/>
      <c r="I19179"/>
    </row>
    <row r="19180" spans="5:9" x14ac:dyDescent="0.2">
      <c r="E19180"/>
      <c r="F19180"/>
      <c r="G19180"/>
      <c r="H19180"/>
      <c r="I19180"/>
    </row>
    <row r="19181" spans="5:9" x14ac:dyDescent="0.2">
      <c r="E19181"/>
      <c r="F19181"/>
      <c r="G19181"/>
      <c r="H19181"/>
      <c r="I19181"/>
    </row>
    <row r="19182" spans="5:9" x14ac:dyDescent="0.2">
      <c r="E19182"/>
      <c r="F19182"/>
      <c r="G19182"/>
      <c r="H19182"/>
      <c r="I19182"/>
    </row>
    <row r="19183" spans="5:9" x14ac:dyDescent="0.2">
      <c r="E19183"/>
      <c r="F19183"/>
      <c r="G19183"/>
      <c r="H19183"/>
      <c r="I19183"/>
    </row>
    <row r="19184" spans="5:9" x14ac:dyDescent="0.2">
      <c r="E19184"/>
      <c r="F19184"/>
      <c r="G19184"/>
      <c r="H19184"/>
      <c r="I19184"/>
    </row>
    <row r="19185" spans="5:9" x14ac:dyDescent="0.2">
      <c r="E19185"/>
      <c r="F19185"/>
      <c r="G19185"/>
      <c r="H19185"/>
      <c r="I19185"/>
    </row>
    <row r="19186" spans="5:9" x14ac:dyDescent="0.2">
      <c r="E19186"/>
      <c r="F19186"/>
      <c r="G19186"/>
      <c r="H19186"/>
      <c r="I19186"/>
    </row>
    <row r="19187" spans="5:9" x14ac:dyDescent="0.2">
      <c r="E19187"/>
      <c r="F19187"/>
      <c r="G19187"/>
      <c r="H19187"/>
      <c r="I19187"/>
    </row>
    <row r="19188" spans="5:9" x14ac:dyDescent="0.2">
      <c r="E19188"/>
      <c r="F19188"/>
      <c r="G19188"/>
      <c r="H19188"/>
      <c r="I19188"/>
    </row>
    <row r="19189" spans="5:9" x14ac:dyDescent="0.2">
      <c r="E19189"/>
      <c r="F19189"/>
      <c r="G19189"/>
      <c r="H19189"/>
      <c r="I19189"/>
    </row>
    <row r="19190" spans="5:9" x14ac:dyDescent="0.2">
      <c r="E19190"/>
      <c r="F19190"/>
      <c r="G19190"/>
      <c r="H19190"/>
      <c r="I19190"/>
    </row>
    <row r="19191" spans="5:9" x14ac:dyDescent="0.2">
      <c r="E19191"/>
      <c r="F19191"/>
      <c r="G19191"/>
      <c r="H19191"/>
      <c r="I19191"/>
    </row>
    <row r="19192" spans="5:9" x14ac:dyDescent="0.2">
      <c r="E19192"/>
      <c r="F19192"/>
      <c r="G19192"/>
      <c r="H19192"/>
      <c r="I19192"/>
    </row>
    <row r="19193" spans="5:9" x14ac:dyDescent="0.2">
      <c r="E19193"/>
      <c r="F19193"/>
      <c r="G19193"/>
      <c r="H19193"/>
      <c r="I19193"/>
    </row>
    <row r="19194" spans="5:9" x14ac:dyDescent="0.2">
      <c r="E19194"/>
      <c r="F19194"/>
      <c r="G19194"/>
      <c r="H19194"/>
      <c r="I19194"/>
    </row>
    <row r="19195" spans="5:9" x14ac:dyDescent="0.2">
      <c r="E19195"/>
      <c r="F19195"/>
      <c r="G19195"/>
      <c r="H19195"/>
      <c r="I19195"/>
    </row>
    <row r="19196" spans="5:9" x14ac:dyDescent="0.2">
      <c r="E19196"/>
      <c r="F19196"/>
      <c r="G19196"/>
      <c r="H19196"/>
      <c r="I19196"/>
    </row>
    <row r="19197" spans="5:9" x14ac:dyDescent="0.2">
      <c r="E19197"/>
      <c r="F19197"/>
      <c r="G19197"/>
      <c r="H19197"/>
      <c r="I19197"/>
    </row>
    <row r="19198" spans="5:9" x14ac:dyDescent="0.2">
      <c r="E19198"/>
      <c r="F19198"/>
      <c r="G19198"/>
      <c r="H19198"/>
      <c r="I19198"/>
    </row>
    <row r="19199" spans="5:9" x14ac:dyDescent="0.2">
      <c r="E19199"/>
      <c r="F19199"/>
      <c r="G19199"/>
      <c r="H19199"/>
      <c r="I19199"/>
    </row>
    <row r="19200" spans="5:9" x14ac:dyDescent="0.2">
      <c r="E19200"/>
      <c r="F19200"/>
      <c r="G19200"/>
      <c r="H19200"/>
      <c r="I19200"/>
    </row>
    <row r="19201" spans="5:9" x14ac:dyDescent="0.2">
      <c r="E19201"/>
      <c r="F19201"/>
      <c r="G19201"/>
      <c r="H19201"/>
      <c r="I19201"/>
    </row>
    <row r="19202" spans="5:9" x14ac:dyDescent="0.2">
      <c r="E19202"/>
      <c r="F19202"/>
      <c r="G19202"/>
      <c r="H19202"/>
      <c r="I19202"/>
    </row>
    <row r="19203" spans="5:9" x14ac:dyDescent="0.2">
      <c r="E19203"/>
      <c r="F19203"/>
      <c r="G19203"/>
      <c r="H19203"/>
      <c r="I19203"/>
    </row>
    <row r="19204" spans="5:9" x14ac:dyDescent="0.2">
      <c r="E19204"/>
      <c r="F19204"/>
      <c r="G19204"/>
      <c r="H19204"/>
      <c r="I19204"/>
    </row>
    <row r="19205" spans="5:9" x14ac:dyDescent="0.2">
      <c r="E19205"/>
      <c r="F19205"/>
      <c r="G19205"/>
      <c r="H19205"/>
      <c r="I19205"/>
    </row>
    <row r="19206" spans="5:9" x14ac:dyDescent="0.2">
      <c r="E19206"/>
      <c r="F19206"/>
      <c r="G19206"/>
      <c r="H19206"/>
      <c r="I19206"/>
    </row>
    <row r="19207" spans="5:9" x14ac:dyDescent="0.2">
      <c r="E19207"/>
      <c r="F19207"/>
      <c r="G19207"/>
      <c r="H19207"/>
      <c r="I19207"/>
    </row>
    <row r="19208" spans="5:9" x14ac:dyDescent="0.2">
      <c r="E19208"/>
      <c r="F19208"/>
      <c r="G19208"/>
      <c r="H19208"/>
      <c r="I19208"/>
    </row>
    <row r="19209" spans="5:9" x14ac:dyDescent="0.2">
      <c r="E19209"/>
      <c r="F19209"/>
      <c r="G19209"/>
      <c r="H19209"/>
      <c r="I19209"/>
    </row>
    <row r="19210" spans="5:9" x14ac:dyDescent="0.2">
      <c r="E19210"/>
      <c r="F19210"/>
      <c r="G19210"/>
      <c r="H19210"/>
      <c r="I19210"/>
    </row>
    <row r="19211" spans="5:9" x14ac:dyDescent="0.2">
      <c r="E19211"/>
      <c r="F19211"/>
      <c r="G19211"/>
      <c r="H19211"/>
      <c r="I19211"/>
    </row>
    <row r="19212" spans="5:9" x14ac:dyDescent="0.2">
      <c r="E19212"/>
      <c r="F19212"/>
      <c r="G19212"/>
      <c r="H19212"/>
      <c r="I19212"/>
    </row>
    <row r="19213" spans="5:9" x14ac:dyDescent="0.2">
      <c r="E19213"/>
      <c r="F19213"/>
      <c r="G19213"/>
      <c r="H19213"/>
      <c r="I19213"/>
    </row>
    <row r="19214" spans="5:9" x14ac:dyDescent="0.2">
      <c r="E19214"/>
      <c r="F19214"/>
      <c r="G19214"/>
      <c r="H19214"/>
      <c r="I19214"/>
    </row>
    <row r="19215" spans="5:9" x14ac:dyDescent="0.2">
      <c r="E19215"/>
      <c r="F19215"/>
      <c r="G19215"/>
      <c r="H19215"/>
      <c r="I19215"/>
    </row>
    <row r="19216" spans="5:9" x14ac:dyDescent="0.2">
      <c r="E19216"/>
      <c r="F19216"/>
      <c r="G19216"/>
      <c r="H19216"/>
      <c r="I19216"/>
    </row>
    <row r="19217" spans="5:9" x14ac:dyDescent="0.2">
      <c r="E19217"/>
      <c r="F19217"/>
      <c r="G19217"/>
      <c r="H19217"/>
      <c r="I19217"/>
    </row>
    <row r="19218" spans="5:9" x14ac:dyDescent="0.2">
      <c r="E19218"/>
      <c r="F19218"/>
      <c r="G19218"/>
      <c r="H19218"/>
      <c r="I19218"/>
    </row>
    <row r="19219" spans="5:9" x14ac:dyDescent="0.2">
      <c r="E19219"/>
      <c r="F19219"/>
      <c r="G19219"/>
      <c r="H19219"/>
      <c r="I19219"/>
    </row>
    <row r="19220" spans="5:9" x14ac:dyDescent="0.2">
      <c r="E19220"/>
      <c r="F19220"/>
      <c r="G19220"/>
      <c r="H19220"/>
      <c r="I19220"/>
    </row>
    <row r="19221" spans="5:9" x14ac:dyDescent="0.2">
      <c r="E19221"/>
      <c r="F19221"/>
      <c r="G19221"/>
      <c r="H19221"/>
      <c r="I19221"/>
    </row>
    <row r="19222" spans="5:9" x14ac:dyDescent="0.2">
      <c r="E19222"/>
      <c r="F19222"/>
      <c r="G19222"/>
      <c r="H19222"/>
      <c r="I19222"/>
    </row>
    <row r="19223" spans="5:9" x14ac:dyDescent="0.2">
      <c r="E19223"/>
      <c r="F19223"/>
      <c r="G19223"/>
      <c r="H19223"/>
      <c r="I19223"/>
    </row>
    <row r="19224" spans="5:9" x14ac:dyDescent="0.2">
      <c r="E19224"/>
      <c r="F19224"/>
      <c r="G19224"/>
      <c r="H19224"/>
      <c r="I19224"/>
    </row>
    <row r="19225" spans="5:9" x14ac:dyDescent="0.2">
      <c r="E19225"/>
      <c r="F19225"/>
      <c r="G19225"/>
      <c r="H19225"/>
      <c r="I19225"/>
    </row>
    <row r="19226" spans="5:9" x14ac:dyDescent="0.2">
      <c r="E19226"/>
      <c r="F19226"/>
      <c r="G19226"/>
      <c r="H19226"/>
      <c r="I19226"/>
    </row>
    <row r="19227" spans="5:9" x14ac:dyDescent="0.2">
      <c r="E19227"/>
      <c r="F19227"/>
      <c r="G19227"/>
      <c r="H19227"/>
      <c r="I19227"/>
    </row>
    <row r="19228" spans="5:9" x14ac:dyDescent="0.2">
      <c r="E19228"/>
      <c r="F19228"/>
      <c r="G19228"/>
      <c r="H19228"/>
      <c r="I19228"/>
    </row>
    <row r="19229" spans="5:9" x14ac:dyDescent="0.2">
      <c r="E19229"/>
      <c r="F19229"/>
      <c r="G19229"/>
      <c r="H19229"/>
      <c r="I19229"/>
    </row>
    <row r="19230" spans="5:9" x14ac:dyDescent="0.2">
      <c r="E19230"/>
      <c r="F19230"/>
      <c r="G19230"/>
      <c r="H19230"/>
      <c r="I19230"/>
    </row>
    <row r="19231" spans="5:9" x14ac:dyDescent="0.2">
      <c r="E19231"/>
      <c r="F19231"/>
      <c r="G19231"/>
      <c r="H19231"/>
      <c r="I19231"/>
    </row>
    <row r="19232" spans="5:9" x14ac:dyDescent="0.2">
      <c r="E19232"/>
      <c r="F19232"/>
      <c r="G19232"/>
      <c r="H19232"/>
      <c r="I19232"/>
    </row>
    <row r="19233" spans="5:9" x14ac:dyDescent="0.2">
      <c r="E19233"/>
      <c r="F19233"/>
      <c r="G19233"/>
      <c r="H19233"/>
      <c r="I19233"/>
    </row>
    <row r="19234" spans="5:9" x14ac:dyDescent="0.2">
      <c r="E19234"/>
      <c r="F19234"/>
      <c r="G19234"/>
      <c r="H19234"/>
      <c r="I19234"/>
    </row>
    <row r="19235" spans="5:9" x14ac:dyDescent="0.2">
      <c r="E19235"/>
      <c r="F19235"/>
      <c r="G19235"/>
      <c r="H19235"/>
      <c r="I19235"/>
    </row>
    <row r="19236" spans="5:9" x14ac:dyDescent="0.2">
      <c r="E19236"/>
      <c r="F19236"/>
      <c r="G19236"/>
      <c r="H19236"/>
      <c r="I19236"/>
    </row>
    <row r="19237" spans="5:9" x14ac:dyDescent="0.2">
      <c r="E19237"/>
      <c r="F19237"/>
      <c r="G19237"/>
      <c r="H19237"/>
      <c r="I19237"/>
    </row>
    <row r="19238" spans="5:9" x14ac:dyDescent="0.2">
      <c r="E19238"/>
      <c r="F19238"/>
      <c r="G19238"/>
      <c r="H19238"/>
      <c r="I19238"/>
    </row>
    <row r="19239" spans="5:9" x14ac:dyDescent="0.2">
      <c r="E19239"/>
      <c r="F19239"/>
      <c r="G19239"/>
      <c r="H19239"/>
      <c r="I19239"/>
    </row>
    <row r="19240" spans="5:9" x14ac:dyDescent="0.2">
      <c r="E19240"/>
      <c r="F19240"/>
      <c r="G19240"/>
      <c r="H19240"/>
      <c r="I19240"/>
    </row>
    <row r="19241" spans="5:9" x14ac:dyDescent="0.2">
      <c r="E19241"/>
      <c r="F19241"/>
      <c r="G19241"/>
      <c r="H19241"/>
      <c r="I19241"/>
    </row>
    <row r="19242" spans="5:9" x14ac:dyDescent="0.2">
      <c r="E19242"/>
      <c r="F19242"/>
      <c r="G19242"/>
      <c r="H19242"/>
      <c r="I19242"/>
    </row>
    <row r="19243" spans="5:9" x14ac:dyDescent="0.2">
      <c r="E19243"/>
      <c r="F19243"/>
      <c r="G19243"/>
      <c r="H19243"/>
      <c r="I19243"/>
    </row>
    <row r="19244" spans="5:9" x14ac:dyDescent="0.2">
      <c r="E19244"/>
      <c r="F19244"/>
      <c r="G19244"/>
      <c r="H19244"/>
      <c r="I19244"/>
    </row>
    <row r="19245" spans="5:9" x14ac:dyDescent="0.2">
      <c r="E19245"/>
      <c r="F19245"/>
      <c r="G19245"/>
      <c r="H19245"/>
      <c r="I19245"/>
    </row>
    <row r="19246" spans="5:9" x14ac:dyDescent="0.2">
      <c r="E19246"/>
      <c r="F19246"/>
      <c r="G19246"/>
      <c r="H19246"/>
      <c r="I19246"/>
    </row>
    <row r="19247" spans="5:9" x14ac:dyDescent="0.2">
      <c r="E19247"/>
      <c r="F19247"/>
      <c r="G19247"/>
      <c r="H19247"/>
      <c r="I19247"/>
    </row>
    <row r="19248" spans="5:9" x14ac:dyDescent="0.2">
      <c r="E19248"/>
      <c r="F19248"/>
      <c r="G19248"/>
      <c r="H19248"/>
      <c r="I19248"/>
    </row>
    <row r="19249" spans="5:9" x14ac:dyDescent="0.2">
      <c r="E19249"/>
      <c r="F19249"/>
      <c r="G19249"/>
      <c r="H19249"/>
      <c r="I19249"/>
    </row>
    <row r="19250" spans="5:9" x14ac:dyDescent="0.2">
      <c r="E19250"/>
      <c r="F19250"/>
      <c r="G19250"/>
      <c r="H19250"/>
      <c r="I19250"/>
    </row>
    <row r="19251" spans="5:9" x14ac:dyDescent="0.2">
      <c r="E19251"/>
      <c r="F19251"/>
      <c r="G19251"/>
      <c r="H19251"/>
      <c r="I19251"/>
    </row>
    <row r="19252" spans="5:9" x14ac:dyDescent="0.2">
      <c r="E19252"/>
      <c r="F19252"/>
      <c r="G19252"/>
      <c r="H19252"/>
      <c r="I19252"/>
    </row>
    <row r="19253" spans="5:9" x14ac:dyDescent="0.2">
      <c r="E19253"/>
      <c r="F19253"/>
      <c r="G19253"/>
      <c r="H19253"/>
      <c r="I19253"/>
    </row>
    <row r="19254" spans="5:9" x14ac:dyDescent="0.2">
      <c r="E19254"/>
      <c r="F19254"/>
      <c r="G19254"/>
      <c r="H19254"/>
      <c r="I19254"/>
    </row>
    <row r="19255" spans="5:9" x14ac:dyDescent="0.2">
      <c r="E19255"/>
      <c r="F19255"/>
      <c r="G19255"/>
      <c r="H19255"/>
      <c r="I19255"/>
    </row>
    <row r="19256" spans="5:9" x14ac:dyDescent="0.2">
      <c r="E19256"/>
      <c r="F19256"/>
      <c r="G19256"/>
      <c r="H19256"/>
      <c r="I19256"/>
    </row>
    <row r="19257" spans="5:9" x14ac:dyDescent="0.2">
      <c r="E19257"/>
      <c r="F19257"/>
      <c r="G19257"/>
      <c r="H19257"/>
      <c r="I19257"/>
    </row>
    <row r="19258" spans="5:9" x14ac:dyDescent="0.2">
      <c r="E19258"/>
      <c r="F19258"/>
      <c r="G19258"/>
      <c r="H19258"/>
      <c r="I19258"/>
    </row>
    <row r="19259" spans="5:9" x14ac:dyDescent="0.2">
      <c r="E19259"/>
      <c r="F19259"/>
      <c r="G19259"/>
      <c r="H19259"/>
      <c r="I19259"/>
    </row>
    <row r="19260" spans="5:9" x14ac:dyDescent="0.2">
      <c r="E19260"/>
      <c r="F19260"/>
      <c r="G19260"/>
      <c r="H19260"/>
      <c r="I19260"/>
    </row>
    <row r="19261" spans="5:9" x14ac:dyDescent="0.2">
      <c r="E19261"/>
      <c r="F19261"/>
      <c r="G19261"/>
      <c r="H19261"/>
      <c r="I19261"/>
    </row>
    <row r="19262" spans="5:9" x14ac:dyDescent="0.2">
      <c r="E19262"/>
      <c r="F19262"/>
      <c r="G19262"/>
      <c r="H19262"/>
      <c r="I19262"/>
    </row>
    <row r="19263" spans="5:9" x14ac:dyDescent="0.2">
      <c r="E19263"/>
      <c r="F19263"/>
      <c r="G19263"/>
      <c r="H19263"/>
      <c r="I19263"/>
    </row>
    <row r="19264" spans="5:9" x14ac:dyDescent="0.2">
      <c r="E19264"/>
      <c r="F19264"/>
      <c r="G19264"/>
      <c r="H19264"/>
      <c r="I19264"/>
    </row>
    <row r="19265" spans="5:9" x14ac:dyDescent="0.2">
      <c r="E19265"/>
      <c r="F19265"/>
      <c r="G19265"/>
      <c r="H19265"/>
      <c r="I19265"/>
    </row>
    <row r="19266" spans="5:9" x14ac:dyDescent="0.2">
      <c r="E19266"/>
      <c r="F19266"/>
      <c r="G19266"/>
      <c r="H19266"/>
      <c r="I19266"/>
    </row>
    <row r="19267" spans="5:9" x14ac:dyDescent="0.2">
      <c r="E19267"/>
      <c r="F19267"/>
      <c r="G19267"/>
      <c r="H19267"/>
      <c r="I19267"/>
    </row>
    <row r="19268" spans="5:9" x14ac:dyDescent="0.2">
      <c r="E19268"/>
      <c r="F19268"/>
      <c r="G19268"/>
      <c r="H19268"/>
      <c r="I19268"/>
    </row>
    <row r="19269" spans="5:9" x14ac:dyDescent="0.2">
      <c r="E19269"/>
      <c r="F19269"/>
      <c r="G19269"/>
      <c r="H19269"/>
      <c r="I19269"/>
    </row>
    <row r="19270" spans="5:9" x14ac:dyDescent="0.2">
      <c r="E19270"/>
      <c r="F19270"/>
      <c r="G19270"/>
      <c r="H19270"/>
      <c r="I19270"/>
    </row>
    <row r="19271" spans="5:9" x14ac:dyDescent="0.2">
      <c r="E19271"/>
      <c r="F19271"/>
      <c r="G19271"/>
      <c r="H19271"/>
      <c r="I19271"/>
    </row>
    <row r="19272" spans="5:9" x14ac:dyDescent="0.2">
      <c r="E19272"/>
      <c r="F19272"/>
      <c r="G19272"/>
      <c r="H19272"/>
      <c r="I19272"/>
    </row>
    <row r="19273" spans="5:9" x14ac:dyDescent="0.2">
      <c r="E19273"/>
      <c r="F19273"/>
      <c r="G19273"/>
      <c r="H19273"/>
      <c r="I19273"/>
    </row>
    <row r="19274" spans="5:9" x14ac:dyDescent="0.2">
      <c r="E19274"/>
      <c r="F19274"/>
      <c r="G19274"/>
      <c r="H19274"/>
      <c r="I19274"/>
    </row>
    <row r="19275" spans="5:9" x14ac:dyDescent="0.2">
      <c r="E19275"/>
      <c r="F19275"/>
      <c r="G19275"/>
      <c r="H19275"/>
      <c r="I19275"/>
    </row>
    <row r="19276" spans="5:9" x14ac:dyDescent="0.2">
      <c r="E19276"/>
      <c r="F19276"/>
      <c r="G19276"/>
      <c r="H19276"/>
      <c r="I19276"/>
    </row>
    <row r="19277" spans="5:9" x14ac:dyDescent="0.2">
      <c r="E19277"/>
      <c r="F19277"/>
      <c r="G19277"/>
      <c r="H19277"/>
      <c r="I19277"/>
    </row>
    <row r="19278" spans="5:9" x14ac:dyDescent="0.2">
      <c r="E19278"/>
      <c r="F19278"/>
      <c r="G19278"/>
      <c r="H19278"/>
      <c r="I19278"/>
    </row>
    <row r="19279" spans="5:9" x14ac:dyDescent="0.2">
      <c r="E19279"/>
      <c r="F19279"/>
      <c r="G19279"/>
      <c r="H19279"/>
      <c r="I19279"/>
    </row>
    <row r="19280" spans="5:9" x14ac:dyDescent="0.2">
      <c r="E19280"/>
      <c r="F19280"/>
      <c r="G19280"/>
      <c r="H19280"/>
      <c r="I19280"/>
    </row>
    <row r="19281" spans="5:9" x14ac:dyDescent="0.2">
      <c r="E19281"/>
      <c r="F19281"/>
      <c r="G19281"/>
      <c r="H19281"/>
      <c r="I19281"/>
    </row>
    <row r="19282" spans="5:9" x14ac:dyDescent="0.2">
      <c r="E19282"/>
      <c r="F19282"/>
      <c r="G19282"/>
      <c r="H19282"/>
      <c r="I19282"/>
    </row>
    <row r="19283" spans="5:9" x14ac:dyDescent="0.2">
      <c r="E19283"/>
      <c r="F19283"/>
      <c r="G19283"/>
      <c r="H19283"/>
      <c r="I19283"/>
    </row>
    <row r="19284" spans="5:9" x14ac:dyDescent="0.2">
      <c r="E19284"/>
      <c r="F19284"/>
      <c r="G19284"/>
      <c r="H19284"/>
      <c r="I19284"/>
    </row>
    <row r="19285" spans="5:9" x14ac:dyDescent="0.2">
      <c r="E19285"/>
      <c r="F19285"/>
      <c r="G19285"/>
      <c r="H19285"/>
      <c r="I19285"/>
    </row>
    <row r="19286" spans="5:9" x14ac:dyDescent="0.2">
      <c r="E19286"/>
      <c r="F19286"/>
      <c r="G19286"/>
      <c r="H19286"/>
      <c r="I19286"/>
    </row>
    <row r="19287" spans="5:9" x14ac:dyDescent="0.2">
      <c r="E19287"/>
      <c r="F19287"/>
      <c r="G19287"/>
      <c r="H19287"/>
      <c r="I19287"/>
    </row>
    <row r="19288" spans="5:9" x14ac:dyDescent="0.2">
      <c r="E19288"/>
      <c r="F19288"/>
      <c r="G19288"/>
      <c r="H19288"/>
      <c r="I19288"/>
    </row>
    <row r="19289" spans="5:9" x14ac:dyDescent="0.2">
      <c r="E19289"/>
      <c r="F19289"/>
      <c r="G19289"/>
      <c r="H19289"/>
      <c r="I19289"/>
    </row>
    <row r="19290" spans="5:9" x14ac:dyDescent="0.2">
      <c r="E19290"/>
      <c r="F19290"/>
      <c r="G19290"/>
      <c r="H19290"/>
      <c r="I19290"/>
    </row>
    <row r="19291" spans="5:9" x14ac:dyDescent="0.2">
      <c r="E19291"/>
      <c r="F19291"/>
      <c r="G19291"/>
      <c r="H19291"/>
      <c r="I19291"/>
    </row>
    <row r="19292" spans="5:9" x14ac:dyDescent="0.2">
      <c r="E19292"/>
      <c r="F19292"/>
      <c r="G19292"/>
      <c r="H19292"/>
      <c r="I19292"/>
    </row>
    <row r="19293" spans="5:9" x14ac:dyDescent="0.2">
      <c r="E19293"/>
      <c r="F19293"/>
      <c r="G19293"/>
      <c r="H19293"/>
      <c r="I19293"/>
    </row>
    <row r="19294" spans="5:9" x14ac:dyDescent="0.2">
      <c r="E19294"/>
      <c r="F19294"/>
      <c r="G19294"/>
      <c r="H19294"/>
      <c r="I19294"/>
    </row>
    <row r="19295" spans="5:9" x14ac:dyDescent="0.2">
      <c r="E19295"/>
      <c r="F19295"/>
      <c r="G19295"/>
      <c r="H19295"/>
      <c r="I19295"/>
    </row>
    <row r="19296" spans="5:9" x14ac:dyDescent="0.2">
      <c r="E19296"/>
      <c r="F19296"/>
      <c r="G19296"/>
      <c r="H19296"/>
      <c r="I19296"/>
    </row>
    <row r="19297" spans="5:9" x14ac:dyDescent="0.2">
      <c r="E19297"/>
      <c r="F19297"/>
      <c r="G19297"/>
      <c r="H19297"/>
      <c r="I19297"/>
    </row>
    <row r="19298" spans="5:9" x14ac:dyDescent="0.2">
      <c r="E19298"/>
      <c r="F19298"/>
      <c r="G19298"/>
      <c r="H19298"/>
      <c r="I19298"/>
    </row>
    <row r="19299" spans="5:9" x14ac:dyDescent="0.2">
      <c r="E19299"/>
      <c r="F19299"/>
      <c r="G19299"/>
      <c r="H19299"/>
      <c r="I19299"/>
    </row>
    <row r="19300" spans="5:9" x14ac:dyDescent="0.2">
      <c r="E19300"/>
      <c r="F19300"/>
      <c r="G19300"/>
      <c r="H19300"/>
      <c r="I19300"/>
    </row>
    <row r="19301" spans="5:9" x14ac:dyDescent="0.2">
      <c r="E19301"/>
      <c r="F19301"/>
      <c r="G19301"/>
      <c r="H19301"/>
      <c r="I19301"/>
    </row>
    <row r="19302" spans="5:9" x14ac:dyDescent="0.2">
      <c r="E19302"/>
      <c r="F19302"/>
      <c r="G19302"/>
      <c r="H19302"/>
      <c r="I19302"/>
    </row>
    <row r="19303" spans="5:9" x14ac:dyDescent="0.2">
      <c r="E19303"/>
      <c r="F19303"/>
      <c r="G19303"/>
      <c r="H19303"/>
      <c r="I19303"/>
    </row>
    <row r="19304" spans="5:9" x14ac:dyDescent="0.2">
      <c r="E19304"/>
      <c r="F19304"/>
      <c r="G19304"/>
      <c r="H19304"/>
      <c r="I19304"/>
    </row>
    <row r="19305" spans="5:9" x14ac:dyDescent="0.2">
      <c r="E19305"/>
      <c r="F19305"/>
      <c r="G19305"/>
      <c r="H19305"/>
      <c r="I19305"/>
    </row>
    <row r="19306" spans="5:9" x14ac:dyDescent="0.2">
      <c r="E19306"/>
      <c r="F19306"/>
      <c r="G19306"/>
      <c r="H19306"/>
      <c r="I19306"/>
    </row>
    <row r="19307" spans="5:9" x14ac:dyDescent="0.2">
      <c r="E19307"/>
      <c r="F19307"/>
      <c r="G19307"/>
      <c r="H19307"/>
      <c r="I19307"/>
    </row>
    <row r="19308" spans="5:9" x14ac:dyDescent="0.2">
      <c r="E19308"/>
      <c r="F19308"/>
      <c r="G19308"/>
      <c r="H19308"/>
      <c r="I19308"/>
    </row>
    <row r="19309" spans="5:9" x14ac:dyDescent="0.2">
      <c r="E19309"/>
      <c r="F19309"/>
      <c r="G19309"/>
      <c r="H19309"/>
      <c r="I19309"/>
    </row>
    <row r="19310" spans="5:9" x14ac:dyDescent="0.2">
      <c r="E19310"/>
      <c r="F19310"/>
      <c r="G19310"/>
      <c r="H19310"/>
      <c r="I19310"/>
    </row>
    <row r="19311" spans="5:9" x14ac:dyDescent="0.2">
      <c r="E19311"/>
      <c r="F19311"/>
      <c r="G19311"/>
      <c r="H19311"/>
      <c r="I19311"/>
    </row>
    <row r="19312" spans="5:9" x14ac:dyDescent="0.2">
      <c r="E19312"/>
      <c r="F19312"/>
      <c r="G19312"/>
      <c r="H19312"/>
      <c r="I19312"/>
    </row>
    <row r="19313" spans="5:9" x14ac:dyDescent="0.2">
      <c r="E19313"/>
      <c r="F19313"/>
      <c r="G19313"/>
      <c r="H19313"/>
      <c r="I19313"/>
    </row>
    <row r="19314" spans="5:9" x14ac:dyDescent="0.2">
      <c r="E19314"/>
      <c r="F19314"/>
      <c r="G19314"/>
      <c r="H19314"/>
      <c r="I19314"/>
    </row>
    <row r="19315" spans="5:9" x14ac:dyDescent="0.2">
      <c r="E19315"/>
      <c r="F19315"/>
      <c r="G19315"/>
      <c r="H19315"/>
      <c r="I19315"/>
    </row>
    <row r="19316" spans="5:9" x14ac:dyDescent="0.2">
      <c r="E19316"/>
      <c r="F19316"/>
      <c r="G19316"/>
      <c r="H19316"/>
      <c r="I19316"/>
    </row>
    <row r="19317" spans="5:9" x14ac:dyDescent="0.2">
      <c r="E19317"/>
      <c r="F19317"/>
      <c r="G19317"/>
      <c r="H19317"/>
      <c r="I19317"/>
    </row>
    <row r="19318" spans="5:9" x14ac:dyDescent="0.2">
      <c r="E19318"/>
      <c r="F19318"/>
      <c r="G19318"/>
      <c r="H19318"/>
      <c r="I19318"/>
    </row>
    <row r="19319" spans="5:9" x14ac:dyDescent="0.2">
      <c r="E19319"/>
      <c r="F19319"/>
      <c r="G19319"/>
      <c r="H19319"/>
      <c r="I19319"/>
    </row>
    <row r="19320" spans="5:9" x14ac:dyDescent="0.2">
      <c r="E19320"/>
      <c r="F19320"/>
      <c r="G19320"/>
      <c r="H19320"/>
      <c r="I19320"/>
    </row>
    <row r="19321" spans="5:9" x14ac:dyDescent="0.2">
      <c r="E19321"/>
      <c r="F19321"/>
      <c r="G19321"/>
      <c r="H19321"/>
      <c r="I19321"/>
    </row>
    <row r="19322" spans="5:9" x14ac:dyDescent="0.2">
      <c r="E19322"/>
      <c r="F19322"/>
      <c r="G19322"/>
      <c r="H19322"/>
      <c r="I19322"/>
    </row>
    <row r="19323" spans="5:9" x14ac:dyDescent="0.2">
      <c r="E19323"/>
      <c r="F19323"/>
      <c r="G19323"/>
      <c r="H19323"/>
      <c r="I19323"/>
    </row>
    <row r="19324" spans="5:9" x14ac:dyDescent="0.2">
      <c r="E19324"/>
      <c r="F19324"/>
      <c r="G19324"/>
      <c r="H19324"/>
      <c r="I19324"/>
    </row>
    <row r="19325" spans="5:9" x14ac:dyDescent="0.2">
      <c r="E19325"/>
      <c r="F19325"/>
      <c r="G19325"/>
      <c r="H19325"/>
      <c r="I19325"/>
    </row>
    <row r="19326" spans="5:9" x14ac:dyDescent="0.2">
      <c r="E19326"/>
      <c r="F19326"/>
      <c r="G19326"/>
      <c r="H19326"/>
      <c r="I19326"/>
    </row>
    <row r="19327" spans="5:9" x14ac:dyDescent="0.2">
      <c r="E19327"/>
      <c r="F19327"/>
      <c r="G19327"/>
      <c r="H19327"/>
      <c r="I19327"/>
    </row>
    <row r="19328" spans="5:9" x14ac:dyDescent="0.2">
      <c r="E19328"/>
      <c r="F19328"/>
      <c r="G19328"/>
      <c r="H19328"/>
      <c r="I19328"/>
    </row>
    <row r="19329" spans="5:9" x14ac:dyDescent="0.2">
      <c r="E19329"/>
      <c r="F19329"/>
      <c r="G19329"/>
      <c r="H19329"/>
      <c r="I19329"/>
    </row>
    <row r="19330" spans="5:9" x14ac:dyDescent="0.2">
      <c r="E19330"/>
      <c r="F19330"/>
      <c r="G19330"/>
      <c r="H19330"/>
      <c r="I19330"/>
    </row>
    <row r="19331" spans="5:9" x14ac:dyDescent="0.2">
      <c r="E19331"/>
      <c r="F19331"/>
      <c r="G19331"/>
      <c r="H19331"/>
      <c r="I19331"/>
    </row>
    <row r="19332" spans="5:9" x14ac:dyDescent="0.2">
      <c r="E19332"/>
      <c r="F19332"/>
      <c r="G19332"/>
      <c r="H19332"/>
      <c r="I19332"/>
    </row>
    <row r="19333" spans="5:9" x14ac:dyDescent="0.2">
      <c r="E19333"/>
      <c r="F19333"/>
      <c r="G19333"/>
      <c r="H19333"/>
      <c r="I19333"/>
    </row>
    <row r="19334" spans="5:9" x14ac:dyDescent="0.2">
      <c r="E19334"/>
      <c r="F19334"/>
      <c r="G19334"/>
      <c r="H19334"/>
      <c r="I19334"/>
    </row>
    <row r="19335" spans="5:9" x14ac:dyDescent="0.2">
      <c r="E19335"/>
      <c r="F19335"/>
      <c r="G19335"/>
      <c r="H19335"/>
      <c r="I19335"/>
    </row>
    <row r="19336" spans="5:9" x14ac:dyDescent="0.2">
      <c r="E19336"/>
      <c r="F19336"/>
      <c r="G19336"/>
      <c r="H19336"/>
      <c r="I19336"/>
    </row>
    <row r="19337" spans="5:9" x14ac:dyDescent="0.2">
      <c r="E19337"/>
      <c r="F19337"/>
      <c r="G19337"/>
      <c r="H19337"/>
      <c r="I19337"/>
    </row>
    <row r="19338" spans="5:9" x14ac:dyDescent="0.2">
      <c r="E19338"/>
      <c r="F19338"/>
      <c r="G19338"/>
      <c r="H19338"/>
      <c r="I19338"/>
    </row>
    <row r="19339" spans="5:9" x14ac:dyDescent="0.2">
      <c r="E19339"/>
      <c r="F19339"/>
      <c r="G19339"/>
      <c r="H19339"/>
      <c r="I19339"/>
    </row>
    <row r="19340" spans="5:9" x14ac:dyDescent="0.2">
      <c r="E19340"/>
      <c r="F19340"/>
      <c r="G19340"/>
      <c r="H19340"/>
      <c r="I19340"/>
    </row>
    <row r="19341" spans="5:9" x14ac:dyDescent="0.2">
      <c r="E19341"/>
      <c r="F19341"/>
      <c r="G19341"/>
      <c r="H19341"/>
      <c r="I19341"/>
    </row>
    <row r="19342" spans="5:9" x14ac:dyDescent="0.2">
      <c r="E19342"/>
      <c r="F19342"/>
      <c r="G19342"/>
      <c r="H19342"/>
      <c r="I19342"/>
    </row>
    <row r="19343" spans="5:9" x14ac:dyDescent="0.2">
      <c r="E19343"/>
      <c r="F19343"/>
      <c r="G19343"/>
      <c r="H19343"/>
      <c r="I19343"/>
    </row>
    <row r="19344" spans="5:9" x14ac:dyDescent="0.2">
      <c r="E19344"/>
      <c r="F19344"/>
      <c r="G19344"/>
      <c r="H19344"/>
      <c r="I19344"/>
    </row>
    <row r="19345" spans="5:9" x14ac:dyDescent="0.2">
      <c r="E19345"/>
      <c r="F19345"/>
      <c r="G19345"/>
      <c r="H19345"/>
      <c r="I19345"/>
    </row>
    <row r="19346" spans="5:9" x14ac:dyDescent="0.2">
      <c r="E19346"/>
      <c r="F19346"/>
      <c r="G19346"/>
      <c r="H19346"/>
      <c r="I19346"/>
    </row>
    <row r="19347" spans="5:9" x14ac:dyDescent="0.2">
      <c r="E19347"/>
      <c r="F19347"/>
      <c r="G19347"/>
      <c r="H19347"/>
      <c r="I19347"/>
    </row>
    <row r="19348" spans="5:9" x14ac:dyDescent="0.2">
      <c r="E19348"/>
      <c r="F19348"/>
      <c r="G19348"/>
      <c r="H19348"/>
      <c r="I19348"/>
    </row>
    <row r="19349" spans="5:9" x14ac:dyDescent="0.2">
      <c r="E19349"/>
      <c r="F19349"/>
      <c r="G19349"/>
      <c r="H19349"/>
      <c r="I19349"/>
    </row>
    <row r="19350" spans="5:9" x14ac:dyDescent="0.2">
      <c r="E19350"/>
      <c r="F19350"/>
      <c r="G19350"/>
      <c r="H19350"/>
      <c r="I19350"/>
    </row>
    <row r="19351" spans="5:9" x14ac:dyDescent="0.2">
      <c r="E19351"/>
      <c r="F19351"/>
      <c r="G19351"/>
      <c r="H19351"/>
      <c r="I19351"/>
    </row>
    <row r="19352" spans="5:9" x14ac:dyDescent="0.2">
      <c r="E19352"/>
      <c r="F19352"/>
      <c r="G19352"/>
      <c r="H19352"/>
      <c r="I19352"/>
    </row>
    <row r="19353" spans="5:9" x14ac:dyDescent="0.2">
      <c r="E19353"/>
      <c r="F19353"/>
      <c r="G19353"/>
      <c r="H19353"/>
      <c r="I19353"/>
    </row>
    <row r="19354" spans="5:9" x14ac:dyDescent="0.2">
      <c r="E19354"/>
      <c r="F19354"/>
      <c r="G19354"/>
      <c r="H19354"/>
      <c r="I19354"/>
    </row>
    <row r="19355" spans="5:9" x14ac:dyDescent="0.2">
      <c r="E19355"/>
      <c r="F19355"/>
      <c r="G19355"/>
      <c r="H19355"/>
      <c r="I19355"/>
    </row>
    <row r="19356" spans="5:9" x14ac:dyDescent="0.2">
      <c r="E19356"/>
      <c r="F19356"/>
      <c r="G19356"/>
      <c r="H19356"/>
      <c r="I19356"/>
    </row>
    <row r="19357" spans="5:9" x14ac:dyDescent="0.2">
      <c r="E19357"/>
      <c r="F19357"/>
      <c r="G19357"/>
      <c r="H19357"/>
      <c r="I19357"/>
    </row>
    <row r="19358" spans="5:9" x14ac:dyDescent="0.2">
      <c r="E19358"/>
      <c r="F19358"/>
      <c r="G19358"/>
      <c r="H19358"/>
      <c r="I19358"/>
    </row>
    <row r="19359" spans="5:9" x14ac:dyDescent="0.2">
      <c r="E19359"/>
      <c r="F19359"/>
      <c r="G19359"/>
      <c r="H19359"/>
      <c r="I19359"/>
    </row>
    <row r="19360" spans="5:9" x14ac:dyDescent="0.2">
      <c r="E19360"/>
      <c r="F19360"/>
      <c r="G19360"/>
      <c r="H19360"/>
      <c r="I19360"/>
    </row>
    <row r="19361" spans="5:9" x14ac:dyDescent="0.2">
      <c r="E19361"/>
      <c r="F19361"/>
      <c r="G19361"/>
      <c r="H19361"/>
      <c r="I19361"/>
    </row>
    <row r="19362" spans="5:9" x14ac:dyDescent="0.2">
      <c r="E19362"/>
      <c r="F19362"/>
      <c r="G19362"/>
      <c r="H19362"/>
      <c r="I19362"/>
    </row>
    <row r="19363" spans="5:9" x14ac:dyDescent="0.2">
      <c r="E19363"/>
      <c r="F19363"/>
      <c r="G19363"/>
      <c r="H19363"/>
      <c r="I19363"/>
    </row>
    <row r="19364" spans="5:9" x14ac:dyDescent="0.2">
      <c r="E19364"/>
      <c r="F19364"/>
      <c r="G19364"/>
      <c r="H19364"/>
      <c r="I19364"/>
    </row>
    <row r="19365" spans="5:9" x14ac:dyDescent="0.2">
      <c r="E19365"/>
      <c r="F19365"/>
      <c r="G19365"/>
      <c r="H19365"/>
      <c r="I19365"/>
    </row>
    <row r="19366" spans="5:9" x14ac:dyDescent="0.2">
      <c r="E19366"/>
      <c r="F19366"/>
      <c r="G19366"/>
      <c r="H19366"/>
      <c r="I19366"/>
    </row>
    <row r="19367" spans="5:9" x14ac:dyDescent="0.2">
      <c r="E19367"/>
      <c r="F19367"/>
      <c r="G19367"/>
      <c r="H19367"/>
      <c r="I19367"/>
    </row>
    <row r="19368" spans="5:9" x14ac:dyDescent="0.2">
      <c r="E19368"/>
      <c r="F19368"/>
      <c r="G19368"/>
      <c r="H19368"/>
      <c r="I19368"/>
    </row>
    <row r="19369" spans="5:9" x14ac:dyDescent="0.2">
      <c r="E19369"/>
      <c r="F19369"/>
      <c r="G19369"/>
      <c r="H19369"/>
      <c r="I19369"/>
    </row>
    <row r="19370" spans="5:9" x14ac:dyDescent="0.2">
      <c r="E19370"/>
      <c r="F19370"/>
      <c r="G19370"/>
      <c r="H19370"/>
      <c r="I19370"/>
    </row>
    <row r="19371" spans="5:9" x14ac:dyDescent="0.2">
      <c r="E19371"/>
      <c r="F19371"/>
      <c r="G19371"/>
      <c r="H19371"/>
      <c r="I19371"/>
    </row>
    <row r="19372" spans="5:9" x14ac:dyDescent="0.2">
      <c r="E19372"/>
      <c r="F19372"/>
      <c r="G19372"/>
      <c r="H19372"/>
      <c r="I19372"/>
    </row>
    <row r="19373" spans="5:9" x14ac:dyDescent="0.2">
      <c r="E19373"/>
      <c r="F19373"/>
      <c r="G19373"/>
      <c r="H19373"/>
      <c r="I19373"/>
    </row>
    <row r="19374" spans="5:9" x14ac:dyDescent="0.2">
      <c r="E19374"/>
      <c r="F19374"/>
      <c r="G19374"/>
      <c r="H19374"/>
      <c r="I19374"/>
    </row>
    <row r="19375" spans="5:9" x14ac:dyDescent="0.2">
      <c r="E19375"/>
      <c r="F19375"/>
      <c r="G19375"/>
      <c r="H19375"/>
      <c r="I19375"/>
    </row>
    <row r="19376" spans="5:9" x14ac:dyDescent="0.2">
      <c r="E19376"/>
      <c r="F19376"/>
      <c r="G19376"/>
      <c r="H19376"/>
      <c r="I19376"/>
    </row>
    <row r="19377" spans="5:9" x14ac:dyDescent="0.2">
      <c r="E19377"/>
      <c r="F19377"/>
      <c r="G19377"/>
      <c r="H19377"/>
      <c r="I19377"/>
    </row>
    <row r="19378" spans="5:9" x14ac:dyDescent="0.2">
      <c r="E19378"/>
      <c r="F19378"/>
      <c r="G19378"/>
      <c r="H19378"/>
      <c r="I19378"/>
    </row>
    <row r="19379" spans="5:9" x14ac:dyDescent="0.2">
      <c r="E19379"/>
      <c r="F19379"/>
      <c r="G19379"/>
      <c r="H19379"/>
      <c r="I19379"/>
    </row>
    <row r="19380" spans="5:9" x14ac:dyDescent="0.2">
      <c r="E19380"/>
      <c r="F19380"/>
      <c r="G19380"/>
      <c r="H19380"/>
      <c r="I19380"/>
    </row>
    <row r="19381" spans="5:9" x14ac:dyDescent="0.2">
      <c r="E19381"/>
      <c r="F19381"/>
      <c r="G19381"/>
      <c r="H19381"/>
      <c r="I19381"/>
    </row>
    <row r="19382" spans="5:9" x14ac:dyDescent="0.2">
      <c r="E19382"/>
      <c r="F19382"/>
      <c r="G19382"/>
      <c r="H19382"/>
      <c r="I19382"/>
    </row>
    <row r="19383" spans="5:9" x14ac:dyDescent="0.2">
      <c r="E19383"/>
      <c r="F19383"/>
      <c r="G19383"/>
      <c r="H19383"/>
      <c r="I19383"/>
    </row>
    <row r="19384" spans="5:9" x14ac:dyDescent="0.2">
      <c r="E19384"/>
      <c r="F19384"/>
      <c r="G19384"/>
      <c r="H19384"/>
      <c r="I19384"/>
    </row>
    <row r="19385" spans="5:9" x14ac:dyDescent="0.2">
      <c r="E19385"/>
      <c r="F19385"/>
      <c r="G19385"/>
      <c r="H19385"/>
      <c r="I19385"/>
    </row>
    <row r="19386" spans="5:9" x14ac:dyDescent="0.2">
      <c r="E19386"/>
      <c r="F19386"/>
      <c r="G19386"/>
      <c r="H19386"/>
      <c r="I19386"/>
    </row>
    <row r="19387" spans="5:9" x14ac:dyDescent="0.2">
      <c r="E19387"/>
      <c r="F19387"/>
      <c r="G19387"/>
      <c r="H19387"/>
      <c r="I19387"/>
    </row>
    <row r="19388" spans="5:9" x14ac:dyDescent="0.2">
      <c r="E19388"/>
      <c r="F19388"/>
      <c r="G19388"/>
      <c r="H19388"/>
      <c r="I19388"/>
    </row>
    <row r="19389" spans="5:9" x14ac:dyDescent="0.2">
      <c r="E19389"/>
      <c r="F19389"/>
      <c r="G19389"/>
      <c r="H19389"/>
      <c r="I19389"/>
    </row>
    <row r="19390" spans="5:9" x14ac:dyDescent="0.2">
      <c r="E19390"/>
      <c r="F19390"/>
      <c r="G19390"/>
      <c r="H19390"/>
      <c r="I19390"/>
    </row>
    <row r="19391" spans="5:9" x14ac:dyDescent="0.2">
      <c r="E19391"/>
      <c r="F19391"/>
      <c r="G19391"/>
      <c r="H19391"/>
      <c r="I19391"/>
    </row>
    <row r="19392" spans="5:9" x14ac:dyDescent="0.2">
      <c r="E19392"/>
      <c r="F19392"/>
      <c r="G19392"/>
      <c r="H19392"/>
      <c r="I19392"/>
    </row>
    <row r="19393" spans="5:9" x14ac:dyDescent="0.2">
      <c r="E19393"/>
      <c r="F19393"/>
      <c r="G19393"/>
      <c r="H19393"/>
      <c r="I19393"/>
    </row>
    <row r="19394" spans="5:9" x14ac:dyDescent="0.2">
      <c r="E19394"/>
      <c r="F19394"/>
      <c r="G19394"/>
      <c r="H19394"/>
      <c r="I19394"/>
    </row>
    <row r="19395" spans="5:9" x14ac:dyDescent="0.2">
      <c r="E19395"/>
      <c r="F19395"/>
      <c r="G19395"/>
      <c r="H19395"/>
      <c r="I19395"/>
    </row>
    <row r="19396" spans="5:9" x14ac:dyDescent="0.2">
      <c r="E19396"/>
      <c r="F19396"/>
      <c r="G19396"/>
      <c r="H19396"/>
      <c r="I19396"/>
    </row>
    <row r="19397" spans="5:9" x14ac:dyDescent="0.2">
      <c r="E19397"/>
      <c r="F19397"/>
      <c r="G19397"/>
      <c r="H19397"/>
      <c r="I19397"/>
    </row>
    <row r="19398" spans="5:9" x14ac:dyDescent="0.2">
      <c r="E19398"/>
      <c r="F19398"/>
      <c r="G19398"/>
      <c r="H19398"/>
      <c r="I19398"/>
    </row>
    <row r="19399" spans="5:9" x14ac:dyDescent="0.2">
      <c r="E19399"/>
      <c r="F19399"/>
      <c r="G19399"/>
      <c r="H19399"/>
      <c r="I19399"/>
    </row>
    <row r="19400" spans="5:9" x14ac:dyDescent="0.2">
      <c r="E19400"/>
      <c r="F19400"/>
      <c r="G19400"/>
      <c r="H19400"/>
      <c r="I19400"/>
    </row>
    <row r="19401" spans="5:9" x14ac:dyDescent="0.2">
      <c r="E19401"/>
      <c r="F19401"/>
      <c r="G19401"/>
      <c r="H19401"/>
      <c r="I19401"/>
    </row>
    <row r="19402" spans="5:9" x14ac:dyDescent="0.2">
      <c r="E19402"/>
      <c r="F19402"/>
      <c r="G19402"/>
      <c r="H19402"/>
      <c r="I19402"/>
    </row>
    <row r="19403" spans="5:9" x14ac:dyDescent="0.2">
      <c r="E19403"/>
      <c r="F19403"/>
      <c r="G19403"/>
      <c r="H19403"/>
      <c r="I19403"/>
    </row>
    <row r="19404" spans="5:9" x14ac:dyDescent="0.2">
      <c r="E19404"/>
      <c r="F19404"/>
      <c r="G19404"/>
      <c r="H19404"/>
      <c r="I19404"/>
    </row>
    <row r="19405" spans="5:9" x14ac:dyDescent="0.2">
      <c r="E19405"/>
      <c r="F19405"/>
      <c r="G19405"/>
      <c r="H19405"/>
      <c r="I19405"/>
    </row>
    <row r="19406" spans="5:9" x14ac:dyDescent="0.2">
      <c r="E19406"/>
      <c r="F19406"/>
      <c r="G19406"/>
      <c r="H19406"/>
      <c r="I19406"/>
    </row>
    <row r="19407" spans="5:9" x14ac:dyDescent="0.2">
      <c r="E19407"/>
      <c r="F19407"/>
      <c r="G19407"/>
      <c r="H19407"/>
      <c r="I19407"/>
    </row>
    <row r="19408" spans="5:9" x14ac:dyDescent="0.2">
      <c r="E19408"/>
      <c r="F19408"/>
      <c r="G19408"/>
      <c r="H19408"/>
      <c r="I19408"/>
    </row>
    <row r="19409" spans="5:9" x14ac:dyDescent="0.2">
      <c r="E19409"/>
      <c r="F19409"/>
      <c r="G19409"/>
      <c r="H19409"/>
      <c r="I19409"/>
    </row>
    <row r="19410" spans="5:9" x14ac:dyDescent="0.2">
      <c r="E19410"/>
      <c r="F19410"/>
      <c r="G19410"/>
      <c r="H19410"/>
      <c r="I19410"/>
    </row>
    <row r="19411" spans="5:9" x14ac:dyDescent="0.2">
      <c r="E19411"/>
      <c r="F19411"/>
      <c r="G19411"/>
      <c r="H19411"/>
      <c r="I19411"/>
    </row>
    <row r="19412" spans="5:9" x14ac:dyDescent="0.2">
      <c r="E19412"/>
      <c r="F19412"/>
      <c r="G19412"/>
      <c r="H19412"/>
      <c r="I19412"/>
    </row>
    <row r="19413" spans="5:9" x14ac:dyDescent="0.2">
      <c r="E19413"/>
      <c r="F19413"/>
      <c r="G19413"/>
      <c r="H19413"/>
      <c r="I19413"/>
    </row>
    <row r="19414" spans="5:9" x14ac:dyDescent="0.2">
      <c r="E19414"/>
      <c r="F19414"/>
      <c r="G19414"/>
      <c r="H19414"/>
      <c r="I19414"/>
    </row>
    <row r="19415" spans="5:9" x14ac:dyDescent="0.2">
      <c r="E19415"/>
      <c r="F19415"/>
      <c r="G19415"/>
      <c r="H19415"/>
      <c r="I19415"/>
    </row>
    <row r="19416" spans="5:9" x14ac:dyDescent="0.2">
      <c r="E19416"/>
      <c r="F19416"/>
      <c r="G19416"/>
      <c r="H19416"/>
      <c r="I19416"/>
    </row>
    <row r="19417" spans="5:9" x14ac:dyDescent="0.2">
      <c r="E19417"/>
      <c r="F19417"/>
      <c r="G19417"/>
      <c r="H19417"/>
      <c r="I19417"/>
    </row>
    <row r="19418" spans="5:9" x14ac:dyDescent="0.2">
      <c r="E19418"/>
      <c r="F19418"/>
      <c r="G19418"/>
      <c r="H19418"/>
      <c r="I19418"/>
    </row>
    <row r="19419" spans="5:9" x14ac:dyDescent="0.2">
      <c r="E19419"/>
      <c r="F19419"/>
      <c r="G19419"/>
      <c r="H19419"/>
      <c r="I19419"/>
    </row>
    <row r="19420" spans="5:9" x14ac:dyDescent="0.2">
      <c r="E19420"/>
      <c r="F19420"/>
      <c r="G19420"/>
      <c r="H19420"/>
      <c r="I19420"/>
    </row>
    <row r="19421" spans="5:9" x14ac:dyDescent="0.2">
      <c r="E19421"/>
      <c r="F19421"/>
      <c r="G19421"/>
      <c r="H19421"/>
      <c r="I19421"/>
    </row>
    <row r="19422" spans="5:9" x14ac:dyDescent="0.2">
      <c r="E19422"/>
      <c r="F19422"/>
      <c r="G19422"/>
      <c r="H19422"/>
      <c r="I19422"/>
    </row>
    <row r="19423" spans="5:9" x14ac:dyDescent="0.2">
      <c r="E19423"/>
      <c r="F19423"/>
      <c r="G19423"/>
      <c r="H19423"/>
      <c r="I19423"/>
    </row>
    <row r="19424" spans="5:9" x14ac:dyDescent="0.2">
      <c r="E19424"/>
      <c r="F19424"/>
      <c r="G19424"/>
      <c r="H19424"/>
      <c r="I19424"/>
    </row>
    <row r="19425" spans="5:9" x14ac:dyDescent="0.2">
      <c r="E19425"/>
      <c r="F19425"/>
      <c r="G19425"/>
      <c r="H19425"/>
      <c r="I19425"/>
    </row>
    <row r="19426" spans="5:9" x14ac:dyDescent="0.2">
      <c r="E19426"/>
      <c r="F19426"/>
      <c r="G19426"/>
      <c r="H19426"/>
      <c r="I19426"/>
    </row>
    <row r="19427" spans="5:9" x14ac:dyDescent="0.2">
      <c r="E19427"/>
      <c r="F19427"/>
      <c r="G19427"/>
      <c r="H19427"/>
      <c r="I19427"/>
    </row>
    <row r="19428" spans="5:9" x14ac:dyDescent="0.2">
      <c r="E19428"/>
      <c r="F19428"/>
      <c r="G19428"/>
      <c r="H19428"/>
      <c r="I19428"/>
    </row>
    <row r="19429" spans="5:9" x14ac:dyDescent="0.2">
      <c r="E19429"/>
      <c r="F19429"/>
      <c r="G19429"/>
      <c r="H19429"/>
      <c r="I19429"/>
    </row>
    <row r="19430" spans="5:9" x14ac:dyDescent="0.2">
      <c r="E19430"/>
      <c r="F19430"/>
      <c r="G19430"/>
      <c r="H19430"/>
      <c r="I19430"/>
    </row>
    <row r="19431" spans="5:9" x14ac:dyDescent="0.2">
      <c r="E19431"/>
      <c r="F19431"/>
      <c r="G19431"/>
      <c r="H19431"/>
      <c r="I19431"/>
    </row>
    <row r="19432" spans="5:9" x14ac:dyDescent="0.2">
      <c r="E19432"/>
      <c r="F19432"/>
      <c r="G19432"/>
      <c r="H19432"/>
      <c r="I19432"/>
    </row>
    <row r="19433" spans="5:9" x14ac:dyDescent="0.2">
      <c r="E19433"/>
      <c r="F19433"/>
      <c r="G19433"/>
      <c r="H19433"/>
      <c r="I19433"/>
    </row>
    <row r="19434" spans="5:9" x14ac:dyDescent="0.2">
      <c r="E19434"/>
      <c r="F19434"/>
      <c r="G19434"/>
      <c r="H19434"/>
      <c r="I19434"/>
    </row>
    <row r="19435" spans="5:9" x14ac:dyDescent="0.2">
      <c r="E19435"/>
      <c r="F19435"/>
      <c r="G19435"/>
      <c r="H19435"/>
      <c r="I19435"/>
    </row>
    <row r="19436" spans="5:9" x14ac:dyDescent="0.2">
      <c r="E19436"/>
      <c r="F19436"/>
      <c r="G19436"/>
      <c r="H19436"/>
      <c r="I19436"/>
    </row>
    <row r="19437" spans="5:9" x14ac:dyDescent="0.2">
      <c r="E19437"/>
      <c r="F19437"/>
      <c r="G19437"/>
      <c r="H19437"/>
      <c r="I19437"/>
    </row>
    <row r="19438" spans="5:9" x14ac:dyDescent="0.2">
      <c r="E19438"/>
      <c r="F19438"/>
      <c r="G19438"/>
      <c r="H19438"/>
      <c r="I19438"/>
    </row>
    <row r="19439" spans="5:9" x14ac:dyDescent="0.2">
      <c r="E19439"/>
      <c r="F19439"/>
      <c r="G19439"/>
      <c r="H19439"/>
      <c r="I19439"/>
    </row>
    <row r="19440" spans="5:9" x14ac:dyDescent="0.2">
      <c r="E19440"/>
      <c r="F19440"/>
      <c r="G19440"/>
      <c r="H19440"/>
      <c r="I19440"/>
    </row>
    <row r="19441" spans="5:9" x14ac:dyDescent="0.2">
      <c r="E19441"/>
      <c r="F19441"/>
      <c r="G19441"/>
      <c r="H19441"/>
      <c r="I19441"/>
    </row>
    <row r="19442" spans="5:9" x14ac:dyDescent="0.2">
      <c r="E19442"/>
      <c r="F19442"/>
      <c r="G19442"/>
      <c r="H19442"/>
      <c r="I19442"/>
    </row>
    <row r="19443" spans="5:9" x14ac:dyDescent="0.2">
      <c r="E19443"/>
      <c r="F19443"/>
      <c r="G19443"/>
      <c r="H19443"/>
      <c r="I19443"/>
    </row>
    <row r="19444" spans="5:9" x14ac:dyDescent="0.2">
      <c r="E19444"/>
      <c r="F19444"/>
      <c r="G19444"/>
      <c r="H19444"/>
      <c r="I19444"/>
    </row>
    <row r="19445" spans="5:9" x14ac:dyDescent="0.2">
      <c r="E19445"/>
      <c r="F19445"/>
      <c r="G19445"/>
      <c r="H19445"/>
      <c r="I19445"/>
    </row>
    <row r="19446" spans="5:9" x14ac:dyDescent="0.2">
      <c r="E19446"/>
      <c r="F19446"/>
      <c r="G19446"/>
      <c r="H19446"/>
      <c r="I19446"/>
    </row>
    <row r="19447" spans="5:9" x14ac:dyDescent="0.2">
      <c r="E19447"/>
      <c r="F19447"/>
      <c r="G19447"/>
      <c r="H19447"/>
      <c r="I19447"/>
    </row>
    <row r="19448" spans="5:9" x14ac:dyDescent="0.2">
      <c r="E19448"/>
      <c r="F19448"/>
      <c r="G19448"/>
      <c r="H19448"/>
      <c r="I19448"/>
    </row>
    <row r="19449" spans="5:9" x14ac:dyDescent="0.2">
      <c r="E19449"/>
      <c r="F19449"/>
      <c r="G19449"/>
      <c r="H19449"/>
      <c r="I19449"/>
    </row>
    <row r="19450" spans="5:9" x14ac:dyDescent="0.2">
      <c r="E19450"/>
      <c r="F19450"/>
      <c r="G19450"/>
      <c r="H19450"/>
      <c r="I19450"/>
    </row>
    <row r="19451" spans="5:9" x14ac:dyDescent="0.2">
      <c r="E19451"/>
      <c r="F19451"/>
      <c r="G19451"/>
      <c r="H19451"/>
      <c r="I19451"/>
    </row>
    <row r="19452" spans="5:9" x14ac:dyDescent="0.2">
      <c r="E19452"/>
      <c r="F19452"/>
      <c r="G19452"/>
      <c r="H19452"/>
      <c r="I19452"/>
    </row>
    <row r="19453" spans="5:9" x14ac:dyDescent="0.2">
      <c r="E19453"/>
      <c r="F19453"/>
      <c r="G19453"/>
      <c r="H19453"/>
      <c r="I19453"/>
    </row>
    <row r="19454" spans="5:9" x14ac:dyDescent="0.2">
      <c r="E19454"/>
      <c r="F19454"/>
      <c r="G19454"/>
      <c r="H19454"/>
      <c r="I19454"/>
    </row>
    <row r="19455" spans="5:9" x14ac:dyDescent="0.2">
      <c r="E19455"/>
      <c r="F19455"/>
      <c r="G19455"/>
      <c r="H19455"/>
      <c r="I19455"/>
    </row>
    <row r="19456" spans="5:9" x14ac:dyDescent="0.2">
      <c r="E19456"/>
      <c r="F19456"/>
      <c r="G19456"/>
      <c r="H19456"/>
      <c r="I19456"/>
    </row>
    <row r="19457" spans="5:9" x14ac:dyDescent="0.2">
      <c r="E19457"/>
      <c r="F19457"/>
      <c r="G19457"/>
      <c r="H19457"/>
      <c r="I19457"/>
    </row>
    <row r="19458" spans="5:9" x14ac:dyDescent="0.2">
      <c r="E19458"/>
      <c r="F19458"/>
      <c r="G19458"/>
      <c r="H19458"/>
      <c r="I19458"/>
    </row>
    <row r="19459" spans="5:9" x14ac:dyDescent="0.2">
      <c r="E19459"/>
      <c r="F19459"/>
      <c r="G19459"/>
      <c r="H19459"/>
      <c r="I19459"/>
    </row>
    <row r="19460" spans="5:9" x14ac:dyDescent="0.2">
      <c r="E19460"/>
      <c r="F19460"/>
      <c r="G19460"/>
      <c r="H19460"/>
      <c r="I19460"/>
    </row>
    <row r="19461" spans="5:9" x14ac:dyDescent="0.2">
      <c r="E19461"/>
      <c r="F19461"/>
      <c r="G19461"/>
      <c r="H19461"/>
      <c r="I19461"/>
    </row>
    <row r="19462" spans="5:9" x14ac:dyDescent="0.2">
      <c r="E19462"/>
      <c r="F19462"/>
      <c r="G19462"/>
      <c r="H19462"/>
      <c r="I19462"/>
    </row>
    <row r="19463" spans="5:9" x14ac:dyDescent="0.2">
      <c r="E19463"/>
      <c r="F19463"/>
      <c r="G19463"/>
      <c r="H19463"/>
      <c r="I19463"/>
    </row>
    <row r="19464" spans="5:9" x14ac:dyDescent="0.2">
      <c r="E19464"/>
      <c r="F19464"/>
      <c r="G19464"/>
      <c r="H19464"/>
      <c r="I19464"/>
    </row>
    <row r="19465" spans="5:9" x14ac:dyDescent="0.2">
      <c r="E19465"/>
      <c r="F19465"/>
      <c r="G19465"/>
      <c r="H19465"/>
      <c r="I19465"/>
    </row>
    <row r="19466" spans="5:9" x14ac:dyDescent="0.2">
      <c r="E19466"/>
      <c r="F19466"/>
      <c r="G19466"/>
      <c r="H19466"/>
      <c r="I19466"/>
    </row>
    <row r="19467" spans="5:9" x14ac:dyDescent="0.2">
      <c r="E19467"/>
      <c r="F19467"/>
      <c r="G19467"/>
      <c r="H19467"/>
      <c r="I19467"/>
    </row>
    <row r="19468" spans="5:9" x14ac:dyDescent="0.2">
      <c r="E19468"/>
      <c r="F19468"/>
      <c r="G19468"/>
      <c r="H19468"/>
      <c r="I19468"/>
    </row>
    <row r="19469" spans="5:9" x14ac:dyDescent="0.2">
      <c r="E19469"/>
      <c r="F19469"/>
      <c r="G19469"/>
      <c r="H19469"/>
      <c r="I19469"/>
    </row>
    <row r="19470" spans="5:9" x14ac:dyDescent="0.2">
      <c r="E19470"/>
      <c r="F19470"/>
      <c r="G19470"/>
      <c r="H19470"/>
      <c r="I19470"/>
    </row>
    <row r="19471" spans="5:9" x14ac:dyDescent="0.2">
      <c r="E19471"/>
      <c r="F19471"/>
      <c r="G19471"/>
      <c r="H19471"/>
      <c r="I19471"/>
    </row>
    <row r="19472" spans="5:9" x14ac:dyDescent="0.2">
      <c r="E19472"/>
      <c r="F19472"/>
      <c r="G19472"/>
      <c r="H19472"/>
      <c r="I19472"/>
    </row>
    <row r="19473" spans="5:9" x14ac:dyDescent="0.2">
      <c r="E19473"/>
      <c r="F19473"/>
      <c r="G19473"/>
      <c r="H19473"/>
      <c r="I19473"/>
    </row>
    <row r="19474" spans="5:9" x14ac:dyDescent="0.2">
      <c r="E19474"/>
      <c r="F19474"/>
      <c r="G19474"/>
      <c r="H19474"/>
      <c r="I19474"/>
    </row>
    <row r="19475" spans="5:9" x14ac:dyDescent="0.2">
      <c r="E19475"/>
      <c r="F19475"/>
      <c r="G19475"/>
      <c r="H19475"/>
      <c r="I19475"/>
    </row>
    <row r="19476" spans="5:9" x14ac:dyDescent="0.2">
      <c r="E19476"/>
      <c r="F19476"/>
      <c r="G19476"/>
      <c r="H19476"/>
      <c r="I19476"/>
    </row>
    <row r="19477" spans="5:9" x14ac:dyDescent="0.2">
      <c r="E19477"/>
      <c r="F19477"/>
      <c r="G19477"/>
      <c r="H19477"/>
      <c r="I19477"/>
    </row>
    <row r="19478" spans="5:9" x14ac:dyDescent="0.2">
      <c r="E19478"/>
      <c r="F19478"/>
      <c r="G19478"/>
      <c r="H19478"/>
      <c r="I19478"/>
    </row>
    <row r="19479" spans="5:9" x14ac:dyDescent="0.2">
      <c r="E19479"/>
      <c r="F19479"/>
      <c r="G19479"/>
      <c r="H19479"/>
      <c r="I19479"/>
    </row>
    <row r="19480" spans="5:9" x14ac:dyDescent="0.2">
      <c r="E19480"/>
      <c r="F19480"/>
      <c r="G19480"/>
      <c r="H19480"/>
      <c r="I19480"/>
    </row>
    <row r="19481" spans="5:9" x14ac:dyDescent="0.2">
      <c r="E19481"/>
      <c r="F19481"/>
      <c r="G19481"/>
      <c r="H19481"/>
      <c r="I19481"/>
    </row>
    <row r="19482" spans="5:9" x14ac:dyDescent="0.2">
      <c r="E19482"/>
      <c r="F19482"/>
      <c r="G19482"/>
      <c r="H19482"/>
      <c r="I19482"/>
    </row>
    <row r="19483" spans="5:9" x14ac:dyDescent="0.2">
      <c r="E19483"/>
      <c r="F19483"/>
      <c r="G19483"/>
      <c r="H19483"/>
      <c r="I19483"/>
    </row>
    <row r="19484" spans="5:9" x14ac:dyDescent="0.2">
      <c r="E19484"/>
      <c r="F19484"/>
      <c r="G19484"/>
      <c r="H19484"/>
      <c r="I19484"/>
    </row>
    <row r="19485" spans="5:9" x14ac:dyDescent="0.2">
      <c r="E19485"/>
      <c r="F19485"/>
      <c r="G19485"/>
      <c r="H19485"/>
      <c r="I19485"/>
    </row>
    <row r="19486" spans="5:9" x14ac:dyDescent="0.2">
      <c r="E19486"/>
      <c r="F19486"/>
      <c r="G19486"/>
      <c r="H19486"/>
      <c r="I19486"/>
    </row>
    <row r="19487" spans="5:9" x14ac:dyDescent="0.2">
      <c r="E19487"/>
      <c r="F19487"/>
      <c r="G19487"/>
      <c r="H19487"/>
      <c r="I19487"/>
    </row>
    <row r="19488" spans="5:9" x14ac:dyDescent="0.2">
      <c r="E19488"/>
      <c r="F19488"/>
      <c r="G19488"/>
      <c r="H19488"/>
      <c r="I19488"/>
    </row>
    <row r="19489" spans="5:9" x14ac:dyDescent="0.2">
      <c r="E19489"/>
      <c r="F19489"/>
      <c r="G19489"/>
      <c r="H19489"/>
      <c r="I19489"/>
    </row>
    <row r="19490" spans="5:9" x14ac:dyDescent="0.2">
      <c r="E19490"/>
      <c r="F19490"/>
      <c r="G19490"/>
      <c r="H19490"/>
      <c r="I19490"/>
    </row>
    <row r="19491" spans="5:9" x14ac:dyDescent="0.2">
      <c r="E19491"/>
      <c r="F19491"/>
      <c r="G19491"/>
      <c r="H19491"/>
      <c r="I19491"/>
    </row>
    <row r="19492" spans="5:9" x14ac:dyDescent="0.2">
      <c r="E19492"/>
      <c r="F19492"/>
      <c r="G19492"/>
      <c r="H19492"/>
      <c r="I19492"/>
    </row>
    <row r="19493" spans="5:9" x14ac:dyDescent="0.2">
      <c r="E19493"/>
      <c r="F19493"/>
      <c r="G19493"/>
      <c r="H19493"/>
      <c r="I19493"/>
    </row>
    <row r="19494" spans="5:9" x14ac:dyDescent="0.2">
      <c r="E19494"/>
      <c r="F19494"/>
      <c r="G19494"/>
      <c r="H19494"/>
      <c r="I19494"/>
    </row>
    <row r="19495" spans="5:9" x14ac:dyDescent="0.2">
      <c r="E19495"/>
      <c r="F19495"/>
      <c r="G19495"/>
      <c r="H19495"/>
      <c r="I19495"/>
    </row>
    <row r="19496" spans="5:9" x14ac:dyDescent="0.2">
      <c r="E19496"/>
      <c r="F19496"/>
      <c r="G19496"/>
      <c r="H19496"/>
      <c r="I19496"/>
    </row>
    <row r="19497" spans="5:9" x14ac:dyDescent="0.2">
      <c r="E19497"/>
      <c r="F19497"/>
      <c r="G19497"/>
      <c r="H19497"/>
      <c r="I19497"/>
    </row>
    <row r="19498" spans="5:9" x14ac:dyDescent="0.2">
      <c r="E19498"/>
      <c r="F19498"/>
      <c r="G19498"/>
      <c r="H19498"/>
      <c r="I19498"/>
    </row>
    <row r="19499" spans="5:9" x14ac:dyDescent="0.2">
      <c r="E19499"/>
      <c r="F19499"/>
      <c r="G19499"/>
      <c r="H19499"/>
      <c r="I19499"/>
    </row>
    <row r="19500" spans="5:9" x14ac:dyDescent="0.2">
      <c r="E19500"/>
      <c r="F19500"/>
      <c r="G19500"/>
      <c r="H19500"/>
      <c r="I19500"/>
    </row>
    <row r="19501" spans="5:9" x14ac:dyDescent="0.2">
      <c r="E19501"/>
      <c r="F19501"/>
      <c r="G19501"/>
      <c r="H19501"/>
      <c r="I19501"/>
    </row>
    <row r="19502" spans="5:9" x14ac:dyDescent="0.2">
      <c r="E19502"/>
      <c r="F19502"/>
      <c r="G19502"/>
      <c r="H19502"/>
      <c r="I19502"/>
    </row>
    <row r="19503" spans="5:9" x14ac:dyDescent="0.2">
      <c r="E19503"/>
      <c r="F19503"/>
      <c r="G19503"/>
      <c r="H19503"/>
      <c r="I19503"/>
    </row>
    <row r="19504" spans="5:9" x14ac:dyDescent="0.2">
      <c r="E19504"/>
      <c r="F19504"/>
      <c r="G19504"/>
      <c r="H19504"/>
      <c r="I19504"/>
    </row>
    <row r="19505" spans="5:9" x14ac:dyDescent="0.2">
      <c r="E19505"/>
      <c r="F19505"/>
      <c r="G19505"/>
      <c r="H19505"/>
      <c r="I19505"/>
    </row>
    <row r="19506" spans="5:9" x14ac:dyDescent="0.2">
      <c r="E19506"/>
      <c r="F19506"/>
      <c r="G19506"/>
      <c r="H19506"/>
      <c r="I19506"/>
    </row>
    <row r="19507" spans="5:9" x14ac:dyDescent="0.2">
      <c r="E19507"/>
      <c r="F19507"/>
      <c r="G19507"/>
      <c r="H19507"/>
      <c r="I19507"/>
    </row>
    <row r="19508" spans="5:9" x14ac:dyDescent="0.2">
      <c r="E19508"/>
      <c r="F19508"/>
      <c r="G19508"/>
      <c r="H19508"/>
      <c r="I19508"/>
    </row>
    <row r="19509" spans="5:9" x14ac:dyDescent="0.2">
      <c r="E19509"/>
      <c r="F19509"/>
      <c r="G19509"/>
      <c r="H19509"/>
      <c r="I19509"/>
    </row>
    <row r="19510" spans="5:9" x14ac:dyDescent="0.2">
      <c r="E19510"/>
      <c r="F19510"/>
      <c r="G19510"/>
      <c r="H19510"/>
      <c r="I19510"/>
    </row>
    <row r="19511" spans="5:9" x14ac:dyDescent="0.2">
      <c r="E19511"/>
      <c r="F19511"/>
      <c r="G19511"/>
      <c r="H19511"/>
      <c r="I19511"/>
    </row>
    <row r="19512" spans="5:9" x14ac:dyDescent="0.2">
      <c r="E19512"/>
      <c r="F19512"/>
      <c r="G19512"/>
      <c r="H19512"/>
      <c r="I19512"/>
    </row>
    <row r="19513" spans="5:9" x14ac:dyDescent="0.2">
      <c r="E19513"/>
      <c r="F19513"/>
      <c r="G19513"/>
      <c r="H19513"/>
      <c r="I19513"/>
    </row>
    <row r="19514" spans="5:9" x14ac:dyDescent="0.2">
      <c r="E19514"/>
      <c r="F19514"/>
      <c r="G19514"/>
      <c r="H19514"/>
      <c r="I19514"/>
    </row>
    <row r="19515" spans="5:9" x14ac:dyDescent="0.2">
      <c r="E19515"/>
      <c r="F19515"/>
      <c r="G19515"/>
      <c r="H19515"/>
      <c r="I19515"/>
    </row>
    <row r="19516" spans="5:9" x14ac:dyDescent="0.2">
      <c r="E19516"/>
      <c r="F19516"/>
      <c r="G19516"/>
      <c r="H19516"/>
      <c r="I19516"/>
    </row>
    <row r="19517" spans="5:9" x14ac:dyDescent="0.2">
      <c r="E19517"/>
      <c r="F19517"/>
      <c r="G19517"/>
      <c r="H19517"/>
      <c r="I19517"/>
    </row>
    <row r="19518" spans="5:9" x14ac:dyDescent="0.2">
      <c r="E19518"/>
      <c r="F19518"/>
      <c r="G19518"/>
      <c r="H19518"/>
      <c r="I19518"/>
    </row>
    <row r="19519" spans="5:9" x14ac:dyDescent="0.2">
      <c r="E19519"/>
      <c r="F19519"/>
      <c r="G19519"/>
      <c r="H19519"/>
      <c r="I19519"/>
    </row>
    <row r="19520" spans="5:9" x14ac:dyDescent="0.2">
      <c r="E19520"/>
      <c r="F19520"/>
      <c r="G19520"/>
      <c r="H19520"/>
      <c r="I19520"/>
    </row>
    <row r="19521" spans="5:9" x14ac:dyDescent="0.2">
      <c r="E19521"/>
      <c r="F19521"/>
      <c r="G19521"/>
      <c r="H19521"/>
      <c r="I19521"/>
    </row>
    <row r="19522" spans="5:9" x14ac:dyDescent="0.2">
      <c r="E19522"/>
      <c r="F19522"/>
      <c r="G19522"/>
      <c r="H19522"/>
      <c r="I19522"/>
    </row>
    <row r="19523" spans="5:9" x14ac:dyDescent="0.2">
      <c r="E19523"/>
      <c r="F19523"/>
      <c r="G19523"/>
      <c r="H19523"/>
      <c r="I19523"/>
    </row>
    <row r="19524" spans="5:9" x14ac:dyDescent="0.2">
      <c r="E19524"/>
      <c r="F19524"/>
      <c r="G19524"/>
      <c r="H19524"/>
      <c r="I19524"/>
    </row>
    <row r="19525" spans="5:9" x14ac:dyDescent="0.2">
      <c r="E19525"/>
      <c r="F19525"/>
      <c r="G19525"/>
      <c r="H19525"/>
      <c r="I19525"/>
    </row>
    <row r="19526" spans="5:9" x14ac:dyDescent="0.2">
      <c r="E19526"/>
      <c r="F19526"/>
      <c r="G19526"/>
      <c r="H19526"/>
      <c r="I19526"/>
    </row>
    <row r="19527" spans="5:9" x14ac:dyDescent="0.2">
      <c r="E19527"/>
      <c r="F19527"/>
      <c r="G19527"/>
      <c r="H19527"/>
      <c r="I19527"/>
    </row>
    <row r="19528" spans="5:9" x14ac:dyDescent="0.2">
      <c r="E19528"/>
      <c r="F19528"/>
      <c r="G19528"/>
      <c r="H19528"/>
      <c r="I19528"/>
    </row>
    <row r="19529" spans="5:9" x14ac:dyDescent="0.2">
      <c r="E19529"/>
      <c r="F19529"/>
      <c r="G19529"/>
      <c r="H19529"/>
      <c r="I19529"/>
    </row>
    <row r="19530" spans="5:9" x14ac:dyDescent="0.2">
      <c r="E19530"/>
      <c r="F19530"/>
      <c r="G19530"/>
      <c r="H19530"/>
      <c r="I19530"/>
    </row>
    <row r="19531" spans="5:9" x14ac:dyDescent="0.2">
      <c r="E19531"/>
      <c r="F19531"/>
      <c r="G19531"/>
      <c r="H19531"/>
      <c r="I19531"/>
    </row>
    <row r="19532" spans="5:9" x14ac:dyDescent="0.2">
      <c r="E19532"/>
      <c r="F19532"/>
      <c r="G19532"/>
      <c r="H19532"/>
      <c r="I19532"/>
    </row>
    <row r="19533" spans="5:9" x14ac:dyDescent="0.2">
      <c r="E19533"/>
      <c r="F19533"/>
      <c r="G19533"/>
      <c r="H19533"/>
      <c r="I19533"/>
    </row>
    <row r="19534" spans="5:9" x14ac:dyDescent="0.2">
      <c r="E19534"/>
      <c r="F19534"/>
      <c r="G19534"/>
      <c r="H19534"/>
      <c r="I19534"/>
    </row>
    <row r="19535" spans="5:9" x14ac:dyDescent="0.2">
      <c r="E19535"/>
      <c r="F19535"/>
      <c r="G19535"/>
      <c r="H19535"/>
      <c r="I19535"/>
    </row>
    <row r="19536" spans="5:9" x14ac:dyDescent="0.2">
      <c r="E19536"/>
      <c r="F19536"/>
      <c r="G19536"/>
      <c r="H19536"/>
      <c r="I19536"/>
    </row>
    <row r="19537" spans="5:9" x14ac:dyDescent="0.2">
      <c r="E19537"/>
      <c r="F19537"/>
      <c r="G19537"/>
      <c r="H19537"/>
      <c r="I19537"/>
    </row>
    <row r="19538" spans="5:9" x14ac:dyDescent="0.2">
      <c r="E19538"/>
      <c r="F19538"/>
      <c r="G19538"/>
      <c r="H19538"/>
      <c r="I19538"/>
    </row>
    <row r="19539" spans="5:9" x14ac:dyDescent="0.2">
      <c r="E19539"/>
      <c r="F19539"/>
      <c r="G19539"/>
      <c r="H19539"/>
      <c r="I19539"/>
    </row>
    <row r="19540" spans="5:9" x14ac:dyDescent="0.2">
      <c r="E19540"/>
      <c r="F19540"/>
      <c r="G19540"/>
      <c r="H19540"/>
      <c r="I19540"/>
    </row>
    <row r="19541" spans="5:9" x14ac:dyDescent="0.2">
      <c r="E19541"/>
      <c r="F19541"/>
      <c r="G19541"/>
      <c r="H19541"/>
      <c r="I19541"/>
    </row>
    <row r="19542" spans="5:9" x14ac:dyDescent="0.2">
      <c r="E19542"/>
      <c r="F19542"/>
      <c r="G19542"/>
      <c r="H19542"/>
      <c r="I19542"/>
    </row>
    <row r="19543" spans="5:9" x14ac:dyDescent="0.2">
      <c r="E19543"/>
      <c r="F19543"/>
      <c r="G19543"/>
      <c r="H19543"/>
      <c r="I19543"/>
    </row>
    <row r="19544" spans="5:9" x14ac:dyDescent="0.2">
      <c r="E19544"/>
      <c r="F19544"/>
      <c r="G19544"/>
      <c r="H19544"/>
      <c r="I19544"/>
    </row>
    <row r="19545" spans="5:9" x14ac:dyDescent="0.2">
      <c r="E19545"/>
      <c r="F19545"/>
      <c r="G19545"/>
      <c r="H19545"/>
      <c r="I19545"/>
    </row>
    <row r="19546" spans="5:9" x14ac:dyDescent="0.2">
      <c r="E19546"/>
      <c r="F19546"/>
      <c r="G19546"/>
      <c r="H19546"/>
      <c r="I19546"/>
    </row>
    <row r="19547" spans="5:9" x14ac:dyDescent="0.2">
      <c r="E19547"/>
      <c r="F19547"/>
      <c r="G19547"/>
      <c r="H19547"/>
      <c r="I19547"/>
    </row>
    <row r="19548" spans="5:9" x14ac:dyDescent="0.2">
      <c r="E19548"/>
      <c r="F19548"/>
      <c r="G19548"/>
      <c r="H19548"/>
      <c r="I19548"/>
    </row>
    <row r="19549" spans="5:9" x14ac:dyDescent="0.2">
      <c r="E19549"/>
      <c r="F19549"/>
      <c r="G19549"/>
      <c r="H19549"/>
      <c r="I19549"/>
    </row>
    <row r="19550" spans="5:9" x14ac:dyDescent="0.2">
      <c r="E19550"/>
      <c r="F19550"/>
      <c r="G19550"/>
      <c r="H19550"/>
      <c r="I19550"/>
    </row>
    <row r="19551" spans="5:9" x14ac:dyDescent="0.2">
      <c r="E19551"/>
      <c r="F19551"/>
      <c r="G19551"/>
      <c r="H19551"/>
      <c r="I19551"/>
    </row>
    <row r="19552" spans="5:9" x14ac:dyDescent="0.2">
      <c r="E19552"/>
      <c r="F19552"/>
      <c r="G19552"/>
      <c r="H19552"/>
      <c r="I19552"/>
    </row>
    <row r="19553" spans="5:9" x14ac:dyDescent="0.2">
      <c r="E19553"/>
      <c r="F19553"/>
      <c r="G19553"/>
      <c r="H19553"/>
      <c r="I19553"/>
    </row>
    <row r="19554" spans="5:9" x14ac:dyDescent="0.2">
      <c r="E19554"/>
      <c r="F19554"/>
      <c r="G19554"/>
      <c r="H19554"/>
      <c r="I19554"/>
    </row>
    <row r="19555" spans="5:9" x14ac:dyDescent="0.2">
      <c r="E19555"/>
      <c r="F19555"/>
      <c r="G19555"/>
      <c r="H19555"/>
      <c r="I19555"/>
    </row>
    <row r="19556" spans="5:9" x14ac:dyDescent="0.2">
      <c r="E19556"/>
      <c r="F19556"/>
      <c r="G19556"/>
      <c r="H19556"/>
      <c r="I19556"/>
    </row>
    <row r="19557" spans="5:9" x14ac:dyDescent="0.2">
      <c r="E19557"/>
      <c r="F19557"/>
      <c r="G19557"/>
      <c r="H19557"/>
      <c r="I19557"/>
    </row>
    <row r="19558" spans="5:9" x14ac:dyDescent="0.2">
      <c r="E19558"/>
      <c r="F19558"/>
      <c r="G19558"/>
      <c r="H19558"/>
      <c r="I19558"/>
    </row>
    <row r="19559" spans="5:9" x14ac:dyDescent="0.2">
      <c r="E19559"/>
      <c r="F19559"/>
      <c r="G19559"/>
      <c r="H19559"/>
      <c r="I19559"/>
    </row>
    <row r="19560" spans="5:9" x14ac:dyDescent="0.2">
      <c r="E19560"/>
      <c r="F19560"/>
      <c r="G19560"/>
      <c r="H19560"/>
      <c r="I19560"/>
    </row>
    <row r="19561" spans="5:9" x14ac:dyDescent="0.2">
      <c r="E19561"/>
      <c r="F19561"/>
      <c r="G19561"/>
      <c r="H19561"/>
      <c r="I19561"/>
    </row>
    <row r="19562" spans="5:9" x14ac:dyDescent="0.2">
      <c r="E19562"/>
      <c r="F19562"/>
      <c r="G19562"/>
      <c r="H19562"/>
      <c r="I19562"/>
    </row>
    <row r="19563" spans="5:9" x14ac:dyDescent="0.2">
      <c r="E19563"/>
      <c r="F19563"/>
      <c r="G19563"/>
      <c r="H19563"/>
      <c r="I19563"/>
    </row>
    <row r="19564" spans="5:9" x14ac:dyDescent="0.2">
      <c r="E19564"/>
      <c r="F19564"/>
      <c r="G19564"/>
      <c r="H19564"/>
      <c r="I19564"/>
    </row>
    <row r="19565" spans="5:9" x14ac:dyDescent="0.2">
      <c r="E19565"/>
      <c r="F19565"/>
      <c r="G19565"/>
      <c r="H19565"/>
      <c r="I19565"/>
    </row>
    <row r="19566" spans="5:9" x14ac:dyDescent="0.2">
      <c r="E19566"/>
      <c r="F19566"/>
      <c r="G19566"/>
      <c r="H19566"/>
      <c r="I19566"/>
    </row>
    <row r="19567" spans="5:9" x14ac:dyDescent="0.2">
      <c r="E19567"/>
      <c r="F19567"/>
      <c r="G19567"/>
      <c r="H19567"/>
      <c r="I19567"/>
    </row>
    <row r="19568" spans="5:9" x14ac:dyDescent="0.2">
      <c r="E19568"/>
      <c r="F19568"/>
      <c r="G19568"/>
      <c r="H19568"/>
      <c r="I19568"/>
    </row>
    <row r="19569" spans="5:9" x14ac:dyDescent="0.2">
      <c r="E19569"/>
      <c r="F19569"/>
      <c r="G19569"/>
      <c r="H19569"/>
      <c r="I19569"/>
    </row>
    <row r="19570" spans="5:9" x14ac:dyDescent="0.2">
      <c r="E19570"/>
      <c r="F19570"/>
      <c r="G19570"/>
      <c r="H19570"/>
      <c r="I19570"/>
    </row>
    <row r="19571" spans="5:9" x14ac:dyDescent="0.2">
      <c r="E19571"/>
      <c r="F19571"/>
      <c r="G19571"/>
      <c r="H19571"/>
      <c r="I19571"/>
    </row>
    <row r="19572" spans="5:9" x14ac:dyDescent="0.2">
      <c r="E19572"/>
      <c r="F19572"/>
      <c r="G19572"/>
      <c r="H19572"/>
      <c r="I19572"/>
    </row>
    <row r="19573" spans="5:9" x14ac:dyDescent="0.2">
      <c r="E19573"/>
      <c r="F19573"/>
      <c r="G19573"/>
      <c r="H19573"/>
      <c r="I19573"/>
    </row>
    <row r="19574" spans="5:9" x14ac:dyDescent="0.2">
      <c r="E19574"/>
      <c r="F19574"/>
      <c r="G19574"/>
      <c r="H19574"/>
      <c r="I19574"/>
    </row>
    <row r="19575" spans="5:9" x14ac:dyDescent="0.2">
      <c r="E19575"/>
      <c r="F19575"/>
      <c r="G19575"/>
      <c r="H19575"/>
      <c r="I19575"/>
    </row>
    <row r="19576" spans="5:9" x14ac:dyDescent="0.2">
      <c r="E19576"/>
      <c r="F19576"/>
      <c r="G19576"/>
      <c r="H19576"/>
      <c r="I19576"/>
    </row>
    <row r="19577" spans="5:9" x14ac:dyDescent="0.2">
      <c r="E19577"/>
      <c r="F19577"/>
      <c r="G19577"/>
      <c r="H19577"/>
      <c r="I19577"/>
    </row>
    <row r="19578" spans="5:9" x14ac:dyDescent="0.2">
      <c r="E19578"/>
      <c r="F19578"/>
      <c r="G19578"/>
      <c r="H19578"/>
      <c r="I19578"/>
    </row>
    <row r="19579" spans="5:9" x14ac:dyDescent="0.2">
      <c r="E19579"/>
      <c r="F19579"/>
      <c r="G19579"/>
      <c r="H19579"/>
      <c r="I19579"/>
    </row>
    <row r="19580" spans="5:9" x14ac:dyDescent="0.2">
      <c r="E19580"/>
      <c r="F19580"/>
      <c r="G19580"/>
      <c r="H19580"/>
      <c r="I19580"/>
    </row>
    <row r="19581" spans="5:9" x14ac:dyDescent="0.2">
      <c r="E19581"/>
      <c r="F19581"/>
      <c r="G19581"/>
      <c r="H19581"/>
      <c r="I19581"/>
    </row>
    <row r="19582" spans="5:9" x14ac:dyDescent="0.2">
      <c r="E19582"/>
      <c r="F19582"/>
      <c r="G19582"/>
      <c r="H19582"/>
      <c r="I19582"/>
    </row>
    <row r="19583" spans="5:9" x14ac:dyDescent="0.2">
      <c r="E19583"/>
      <c r="F19583"/>
      <c r="G19583"/>
      <c r="H19583"/>
      <c r="I19583"/>
    </row>
    <row r="19584" spans="5:9" x14ac:dyDescent="0.2">
      <c r="E19584"/>
      <c r="F19584"/>
      <c r="G19584"/>
      <c r="H19584"/>
      <c r="I19584"/>
    </row>
    <row r="19585" spans="5:9" x14ac:dyDescent="0.2">
      <c r="E19585"/>
      <c r="F19585"/>
      <c r="G19585"/>
      <c r="H19585"/>
      <c r="I19585"/>
    </row>
    <row r="19586" spans="5:9" x14ac:dyDescent="0.2">
      <c r="E19586"/>
      <c r="F19586"/>
      <c r="G19586"/>
      <c r="H19586"/>
      <c r="I19586"/>
    </row>
    <row r="19587" spans="5:9" x14ac:dyDescent="0.2">
      <c r="E19587"/>
      <c r="F19587"/>
      <c r="G19587"/>
      <c r="H19587"/>
      <c r="I19587"/>
    </row>
    <row r="19588" spans="5:9" x14ac:dyDescent="0.2">
      <c r="E19588"/>
      <c r="F19588"/>
      <c r="G19588"/>
      <c r="H19588"/>
      <c r="I19588"/>
    </row>
    <row r="19589" spans="5:9" x14ac:dyDescent="0.2">
      <c r="E19589"/>
      <c r="F19589"/>
      <c r="G19589"/>
      <c r="H19589"/>
      <c r="I19589"/>
    </row>
    <row r="19590" spans="5:9" x14ac:dyDescent="0.2">
      <c r="E19590"/>
      <c r="F19590"/>
      <c r="G19590"/>
      <c r="H19590"/>
      <c r="I19590"/>
    </row>
    <row r="19591" spans="5:9" x14ac:dyDescent="0.2">
      <c r="E19591"/>
      <c r="F19591"/>
      <c r="G19591"/>
      <c r="H19591"/>
      <c r="I19591"/>
    </row>
    <row r="19592" spans="5:9" x14ac:dyDescent="0.2">
      <c r="E19592"/>
      <c r="F19592"/>
      <c r="G19592"/>
      <c r="H19592"/>
      <c r="I19592"/>
    </row>
    <row r="19593" spans="5:9" x14ac:dyDescent="0.2">
      <c r="E19593"/>
      <c r="F19593"/>
      <c r="G19593"/>
      <c r="H19593"/>
      <c r="I19593"/>
    </row>
    <row r="19594" spans="5:9" x14ac:dyDescent="0.2">
      <c r="E19594"/>
      <c r="F19594"/>
      <c r="G19594"/>
      <c r="H19594"/>
      <c r="I19594"/>
    </row>
    <row r="19595" spans="5:9" x14ac:dyDescent="0.2">
      <c r="E19595"/>
      <c r="F19595"/>
      <c r="G19595"/>
      <c r="H19595"/>
      <c r="I19595"/>
    </row>
    <row r="19596" spans="5:9" x14ac:dyDescent="0.2">
      <c r="E19596"/>
      <c r="F19596"/>
      <c r="G19596"/>
      <c r="H19596"/>
      <c r="I19596"/>
    </row>
    <row r="19597" spans="5:9" x14ac:dyDescent="0.2">
      <c r="E19597"/>
      <c r="F19597"/>
      <c r="G19597"/>
      <c r="H19597"/>
      <c r="I19597"/>
    </row>
    <row r="19598" spans="5:9" x14ac:dyDescent="0.2">
      <c r="E19598"/>
      <c r="F19598"/>
      <c r="G19598"/>
      <c r="H19598"/>
      <c r="I19598"/>
    </row>
    <row r="19599" spans="5:9" x14ac:dyDescent="0.2">
      <c r="E19599"/>
      <c r="F19599"/>
      <c r="G19599"/>
      <c r="H19599"/>
      <c r="I19599"/>
    </row>
    <row r="19600" spans="5:9" x14ac:dyDescent="0.2">
      <c r="E19600"/>
      <c r="F19600"/>
      <c r="G19600"/>
      <c r="H19600"/>
      <c r="I19600"/>
    </row>
    <row r="19601" spans="5:9" x14ac:dyDescent="0.2">
      <c r="E19601"/>
      <c r="F19601"/>
      <c r="G19601"/>
      <c r="H19601"/>
      <c r="I19601"/>
    </row>
    <row r="19602" spans="5:9" x14ac:dyDescent="0.2">
      <c r="E19602"/>
      <c r="F19602"/>
      <c r="G19602"/>
      <c r="H19602"/>
      <c r="I19602"/>
    </row>
    <row r="19603" spans="5:9" x14ac:dyDescent="0.2">
      <c r="E19603"/>
      <c r="F19603"/>
      <c r="G19603"/>
      <c r="H19603"/>
      <c r="I19603"/>
    </row>
    <row r="19604" spans="5:9" x14ac:dyDescent="0.2">
      <c r="E19604"/>
      <c r="F19604"/>
      <c r="G19604"/>
      <c r="H19604"/>
      <c r="I19604"/>
    </row>
    <row r="19605" spans="5:9" x14ac:dyDescent="0.2">
      <c r="E19605"/>
      <c r="F19605"/>
      <c r="G19605"/>
      <c r="H19605"/>
      <c r="I19605"/>
    </row>
    <row r="19606" spans="5:9" x14ac:dyDescent="0.2">
      <c r="E19606"/>
      <c r="F19606"/>
      <c r="G19606"/>
      <c r="H19606"/>
      <c r="I19606"/>
    </row>
    <row r="19607" spans="5:9" x14ac:dyDescent="0.2">
      <c r="E19607"/>
      <c r="F19607"/>
      <c r="G19607"/>
      <c r="H19607"/>
      <c r="I19607"/>
    </row>
    <row r="19608" spans="5:9" x14ac:dyDescent="0.2">
      <c r="E19608"/>
      <c r="F19608"/>
      <c r="G19608"/>
      <c r="H19608"/>
      <c r="I19608"/>
    </row>
    <row r="19609" spans="5:9" x14ac:dyDescent="0.2">
      <c r="E19609"/>
      <c r="F19609"/>
      <c r="G19609"/>
      <c r="H19609"/>
      <c r="I19609"/>
    </row>
    <row r="19610" spans="5:9" x14ac:dyDescent="0.2">
      <c r="E19610"/>
      <c r="F19610"/>
      <c r="G19610"/>
      <c r="H19610"/>
      <c r="I19610"/>
    </row>
    <row r="19611" spans="5:9" x14ac:dyDescent="0.2">
      <c r="E19611"/>
      <c r="F19611"/>
      <c r="G19611"/>
      <c r="H19611"/>
      <c r="I19611"/>
    </row>
    <row r="19612" spans="5:9" x14ac:dyDescent="0.2">
      <c r="E19612"/>
      <c r="F19612"/>
      <c r="G19612"/>
      <c r="H19612"/>
      <c r="I19612"/>
    </row>
    <row r="19613" spans="5:9" x14ac:dyDescent="0.2">
      <c r="E19613"/>
      <c r="F19613"/>
      <c r="G19613"/>
      <c r="H19613"/>
      <c r="I19613"/>
    </row>
    <row r="19614" spans="5:9" x14ac:dyDescent="0.2">
      <c r="E19614"/>
      <c r="F19614"/>
      <c r="G19614"/>
      <c r="H19614"/>
      <c r="I19614"/>
    </row>
    <row r="19615" spans="5:9" x14ac:dyDescent="0.2">
      <c r="E19615"/>
      <c r="F19615"/>
      <c r="G19615"/>
      <c r="H19615"/>
      <c r="I19615"/>
    </row>
    <row r="19616" spans="5:9" x14ac:dyDescent="0.2">
      <c r="E19616"/>
      <c r="F19616"/>
      <c r="G19616"/>
      <c r="H19616"/>
      <c r="I19616"/>
    </row>
    <row r="19617" spans="5:9" x14ac:dyDescent="0.2">
      <c r="E19617"/>
      <c r="F19617"/>
      <c r="G19617"/>
      <c r="H19617"/>
      <c r="I19617"/>
    </row>
    <row r="19618" spans="5:9" x14ac:dyDescent="0.2">
      <c r="E19618"/>
      <c r="F19618"/>
      <c r="G19618"/>
      <c r="H19618"/>
      <c r="I19618"/>
    </row>
    <row r="19619" spans="5:9" x14ac:dyDescent="0.2">
      <c r="E19619"/>
      <c r="F19619"/>
      <c r="G19619"/>
      <c r="H19619"/>
      <c r="I19619"/>
    </row>
    <row r="19620" spans="5:9" x14ac:dyDescent="0.2">
      <c r="E19620"/>
      <c r="F19620"/>
      <c r="G19620"/>
      <c r="H19620"/>
      <c r="I19620"/>
    </row>
    <row r="19621" spans="5:9" x14ac:dyDescent="0.2">
      <c r="E19621"/>
      <c r="F19621"/>
      <c r="G19621"/>
      <c r="H19621"/>
      <c r="I19621"/>
    </row>
    <row r="19622" spans="5:9" x14ac:dyDescent="0.2">
      <c r="E19622"/>
      <c r="F19622"/>
      <c r="G19622"/>
      <c r="H19622"/>
      <c r="I19622"/>
    </row>
    <row r="19623" spans="5:9" x14ac:dyDescent="0.2">
      <c r="E19623"/>
      <c r="F19623"/>
      <c r="G19623"/>
      <c r="H19623"/>
      <c r="I19623"/>
    </row>
    <row r="19624" spans="5:9" x14ac:dyDescent="0.2">
      <c r="E19624"/>
      <c r="F19624"/>
      <c r="G19624"/>
      <c r="H19624"/>
      <c r="I19624"/>
    </row>
    <row r="19625" spans="5:9" x14ac:dyDescent="0.2">
      <c r="E19625"/>
      <c r="F19625"/>
      <c r="G19625"/>
      <c r="H19625"/>
      <c r="I19625"/>
    </row>
    <row r="19626" spans="5:9" x14ac:dyDescent="0.2">
      <c r="E19626"/>
      <c r="F19626"/>
      <c r="G19626"/>
      <c r="H19626"/>
      <c r="I19626"/>
    </row>
    <row r="19627" spans="5:9" x14ac:dyDescent="0.2">
      <c r="E19627"/>
      <c r="F19627"/>
      <c r="G19627"/>
      <c r="H19627"/>
      <c r="I19627"/>
    </row>
    <row r="19628" spans="5:9" x14ac:dyDescent="0.2">
      <c r="E19628"/>
      <c r="F19628"/>
      <c r="G19628"/>
      <c r="H19628"/>
      <c r="I19628"/>
    </row>
    <row r="19629" spans="5:9" x14ac:dyDescent="0.2">
      <c r="E19629"/>
      <c r="F19629"/>
      <c r="G19629"/>
      <c r="H19629"/>
      <c r="I19629"/>
    </row>
    <row r="19630" spans="5:9" x14ac:dyDescent="0.2">
      <c r="E19630"/>
      <c r="F19630"/>
      <c r="G19630"/>
      <c r="H19630"/>
      <c r="I19630"/>
    </row>
    <row r="19631" spans="5:9" x14ac:dyDescent="0.2">
      <c r="E19631"/>
      <c r="F19631"/>
      <c r="G19631"/>
      <c r="H19631"/>
      <c r="I19631"/>
    </row>
    <row r="19632" spans="5:9" x14ac:dyDescent="0.2">
      <c r="E19632"/>
      <c r="F19632"/>
      <c r="G19632"/>
      <c r="H19632"/>
      <c r="I19632"/>
    </row>
    <row r="19633" spans="5:9" x14ac:dyDescent="0.2">
      <c r="E19633"/>
      <c r="F19633"/>
      <c r="G19633"/>
      <c r="H19633"/>
      <c r="I19633"/>
    </row>
    <row r="19634" spans="5:9" x14ac:dyDescent="0.2">
      <c r="E19634"/>
      <c r="F19634"/>
      <c r="G19634"/>
      <c r="H19634"/>
      <c r="I19634"/>
    </row>
    <row r="19635" spans="5:9" x14ac:dyDescent="0.2">
      <c r="E19635"/>
      <c r="F19635"/>
      <c r="G19635"/>
      <c r="H19635"/>
      <c r="I19635"/>
    </row>
    <row r="19636" spans="5:9" x14ac:dyDescent="0.2">
      <c r="E19636"/>
      <c r="F19636"/>
      <c r="G19636"/>
      <c r="H19636"/>
      <c r="I19636"/>
    </row>
    <row r="19637" spans="5:9" x14ac:dyDescent="0.2">
      <c r="E19637"/>
      <c r="F19637"/>
      <c r="G19637"/>
      <c r="H19637"/>
      <c r="I19637"/>
    </row>
    <row r="19638" spans="5:9" x14ac:dyDescent="0.2">
      <c r="E19638"/>
      <c r="F19638"/>
      <c r="G19638"/>
      <c r="H19638"/>
      <c r="I19638"/>
    </row>
    <row r="19639" spans="5:9" x14ac:dyDescent="0.2">
      <c r="E19639"/>
      <c r="F19639"/>
      <c r="G19639"/>
      <c r="H19639"/>
      <c r="I19639"/>
    </row>
    <row r="19640" spans="5:9" x14ac:dyDescent="0.2">
      <c r="E19640"/>
      <c r="F19640"/>
      <c r="G19640"/>
      <c r="H19640"/>
      <c r="I19640"/>
    </row>
    <row r="19641" spans="5:9" x14ac:dyDescent="0.2">
      <c r="E19641"/>
      <c r="F19641"/>
      <c r="G19641"/>
      <c r="H19641"/>
      <c r="I19641"/>
    </row>
    <row r="19642" spans="5:9" x14ac:dyDescent="0.2">
      <c r="E19642"/>
      <c r="F19642"/>
      <c r="G19642"/>
      <c r="H19642"/>
      <c r="I19642"/>
    </row>
    <row r="19643" spans="5:9" x14ac:dyDescent="0.2">
      <c r="E19643"/>
      <c r="F19643"/>
      <c r="G19643"/>
      <c r="H19643"/>
      <c r="I19643"/>
    </row>
    <row r="19644" spans="5:9" x14ac:dyDescent="0.2">
      <c r="E19644"/>
      <c r="F19644"/>
      <c r="G19644"/>
      <c r="H19644"/>
      <c r="I19644"/>
    </row>
    <row r="19645" spans="5:9" x14ac:dyDescent="0.2">
      <c r="E19645"/>
      <c r="F19645"/>
      <c r="G19645"/>
      <c r="H19645"/>
      <c r="I19645"/>
    </row>
    <row r="19646" spans="5:9" x14ac:dyDescent="0.2">
      <c r="E19646"/>
      <c r="F19646"/>
      <c r="G19646"/>
      <c r="H19646"/>
      <c r="I19646"/>
    </row>
    <row r="19647" spans="5:9" x14ac:dyDescent="0.2">
      <c r="E19647"/>
      <c r="F19647"/>
      <c r="G19647"/>
      <c r="H19647"/>
      <c r="I19647"/>
    </row>
    <row r="19648" spans="5:9" x14ac:dyDescent="0.2">
      <c r="E19648"/>
      <c r="F19648"/>
      <c r="G19648"/>
      <c r="H19648"/>
      <c r="I19648"/>
    </row>
    <row r="19649" spans="5:9" x14ac:dyDescent="0.2">
      <c r="E19649"/>
      <c r="F19649"/>
      <c r="G19649"/>
      <c r="H19649"/>
      <c r="I19649"/>
    </row>
    <row r="19650" spans="5:9" x14ac:dyDescent="0.2">
      <c r="E19650"/>
      <c r="F19650"/>
      <c r="G19650"/>
      <c r="H19650"/>
      <c r="I19650"/>
    </row>
    <row r="19651" spans="5:9" x14ac:dyDescent="0.2">
      <c r="E19651"/>
      <c r="F19651"/>
      <c r="G19651"/>
      <c r="H19651"/>
      <c r="I19651"/>
    </row>
    <row r="19652" spans="5:9" x14ac:dyDescent="0.2">
      <c r="E19652"/>
      <c r="F19652"/>
      <c r="G19652"/>
      <c r="H19652"/>
      <c r="I19652"/>
    </row>
    <row r="19653" spans="5:9" x14ac:dyDescent="0.2">
      <c r="E19653"/>
      <c r="F19653"/>
      <c r="G19653"/>
      <c r="H19653"/>
      <c r="I19653"/>
    </row>
    <row r="19654" spans="5:9" x14ac:dyDescent="0.2">
      <c r="E19654"/>
      <c r="F19654"/>
      <c r="G19654"/>
      <c r="H19654"/>
      <c r="I19654"/>
    </row>
    <row r="19655" spans="5:9" x14ac:dyDescent="0.2">
      <c r="E19655"/>
      <c r="F19655"/>
      <c r="G19655"/>
      <c r="H19655"/>
      <c r="I19655"/>
    </row>
    <row r="19656" spans="5:9" x14ac:dyDescent="0.2">
      <c r="E19656"/>
      <c r="F19656"/>
      <c r="G19656"/>
      <c r="H19656"/>
      <c r="I19656"/>
    </row>
    <row r="19657" spans="5:9" x14ac:dyDescent="0.2">
      <c r="E19657"/>
      <c r="F19657"/>
      <c r="G19657"/>
      <c r="H19657"/>
      <c r="I19657"/>
    </row>
    <row r="19658" spans="5:9" x14ac:dyDescent="0.2">
      <c r="E19658"/>
      <c r="F19658"/>
      <c r="G19658"/>
      <c r="H19658"/>
      <c r="I19658"/>
    </row>
    <row r="19659" spans="5:9" x14ac:dyDescent="0.2">
      <c r="E19659"/>
      <c r="F19659"/>
      <c r="G19659"/>
      <c r="H19659"/>
      <c r="I19659"/>
    </row>
    <row r="19660" spans="5:9" x14ac:dyDescent="0.2">
      <c r="E19660"/>
      <c r="F19660"/>
      <c r="G19660"/>
      <c r="H19660"/>
      <c r="I19660"/>
    </row>
    <row r="19661" spans="5:9" x14ac:dyDescent="0.2">
      <c r="E19661"/>
      <c r="F19661"/>
      <c r="G19661"/>
      <c r="H19661"/>
      <c r="I19661"/>
    </row>
    <row r="19662" spans="5:9" x14ac:dyDescent="0.2">
      <c r="E19662"/>
      <c r="F19662"/>
      <c r="G19662"/>
      <c r="H19662"/>
      <c r="I19662"/>
    </row>
    <row r="19663" spans="5:9" x14ac:dyDescent="0.2">
      <c r="E19663"/>
      <c r="F19663"/>
      <c r="G19663"/>
      <c r="H19663"/>
      <c r="I19663"/>
    </row>
    <row r="19664" spans="5:9" x14ac:dyDescent="0.2">
      <c r="E19664"/>
      <c r="F19664"/>
      <c r="G19664"/>
      <c r="H19664"/>
      <c r="I19664"/>
    </row>
    <row r="19665" spans="5:9" x14ac:dyDescent="0.2">
      <c r="E19665"/>
      <c r="F19665"/>
      <c r="G19665"/>
      <c r="H19665"/>
      <c r="I19665"/>
    </row>
    <row r="19666" spans="5:9" x14ac:dyDescent="0.2">
      <c r="E19666"/>
      <c r="F19666"/>
      <c r="G19666"/>
      <c r="H19666"/>
      <c r="I19666"/>
    </row>
    <row r="19667" spans="5:9" x14ac:dyDescent="0.2">
      <c r="E19667"/>
      <c r="F19667"/>
      <c r="G19667"/>
      <c r="H19667"/>
      <c r="I19667"/>
    </row>
    <row r="19668" spans="5:9" x14ac:dyDescent="0.2">
      <c r="E19668"/>
      <c r="F19668"/>
      <c r="G19668"/>
      <c r="H19668"/>
      <c r="I19668"/>
    </row>
    <row r="19669" spans="5:9" x14ac:dyDescent="0.2">
      <c r="E19669"/>
      <c r="F19669"/>
      <c r="G19669"/>
      <c r="H19669"/>
      <c r="I19669"/>
    </row>
    <row r="19670" spans="5:9" x14ac:dyDescent="0.2">
      <c r="E19670"/>
      <c r="F19670"/>
      <c r="G19670"/>
      <c r="H19670"/>
      <c r="I19670"/>
    </row>
    <row r="19671" spans="5:9" x14ac:dyDescent="0.2">
      <c r="E19671"/>
      <c r="F19671"/>
      <c r="G19671"/>
      <c r="H19671"/>
      <c r="I19671"/>
    </row>
    <row r="19672" spans="5:9" x14ac:dyDescent="0.2">
      <c r="E19672"/>
      <c r="F19672"/>
      <c r="G19672"/>
      <c r="H19672"/>
      <c r="I19672"/>
    </row>
    <row r="19673" spans="5:9" x14ac:dyDescent="0.2">
      <c r="E19673"/>
      <c r="F19673"/>
      <c r="G19673"/>
      <c r="H19673"/>
      <c r="I19673"/>
    </row>
    <row r="19674" spans="5:9" x14ac:dyDescent="0.2">
      <c r="E19674"/>
      <c r="F19674"/>
      <c r="G19674"/>
      <c r="H19674"/>
      <c r="I19674"/>
    </row>
    <row r="19675" spans="5:9" x14ac:dyDescent="0.2">
      <c r="E19675"/>
      <c r="F19675"/>
      <c r="G19675"/>
      <c r="H19675"/>
      <c r="I19675"/>
    </row>
    <row r="19676" spans="5:9" x14ac:dyDescent="0.2">
      <c r="E19676"/>
      <c r="F19676"/>
      <c r="G19676"/>
      <c r="H19676"/>
      <c r="I19676"/>
    </row>
    <row r="19677" spans="5:9" x14ac:dyDescent="0.2">
      <c r="E19677"/>
      <c r="F19677"/>
      <c r="G19677"/>
      <c r="H19677"/>
      <c r="I19677"/>
    </row>
    <row r="19678" spans="5:9" x14ac:dyDescent="0.2">
      <c r="E19678"/>
      <c r="F19678"/>
      <c r="G19678"/>
      <c r="H19678"/>
      <c r="I19678"/>
    </row>
    <row r="19679" spans="5:9" x14ac:dyDescent="0.2">
      <c r="E19679"/>
      <c r="F19679"/>
      <c r="G19679"/>
      <c r="H19679"/>
      <c r="I19679"/>
    </row>
    <row r="19680" spans="5:9" x14ac:dyDescent="0.2">
      <c r="E19680"/>
      <c r="F19680"/>
      <c r="G19680"/>
      <c r="H19680"/>
      <c r="I19680"/>
    </row>
    <row r="19681" spans="5:9" x14ac:dyDescent="0.2">
      <c r="E19681"/>
      <c r="F19681"/>
      <c r="G19681"/>
      <c r="H19681"/>
      <c r="I19681"/>
    </row>
    <row r="19682" spans="5:9" x14ac:dyDescent="0.2">
      <c r="E19682"/>
      <c r="F19682"/>
      <c r="G19682"/>
      <c r="H19682"/>
      <c r="I19682"/>
    </row>
    <row r="19683" spans="5:9" x14ac:dyDescent="0.2">
      <c r="E19683"/>
      <c r="F19683"/>
      <c r="G19683"/>
      <c r="H19683"/>
      <c r="I19683"/>
    </row>
    <row r="19684" spans="5:9" x14ac:dyDescent="0.2">
      <c r="E19684"/>
      <c r="F19684"/>
      <c r="G19684"/>
      <c r="H19684"/>
      <c r="I19684"/>
    </row>
    <row r="19685" spans="5:9" x14ac:dyDescent="0.2">
      <c r="E19685"/>
      <c r="F19685"/>
      <c r="G19685"/>
      <c r="H19685"/>
      <c r="I19685"/>
    </row>
    <row r="19686" spans="5:9" x14ac:dyDescent="0.2">
      <c r="E19686"/>
      <c r="F19686"/>
      <c r="G19686"/>
      <c r="H19686"/>
      <c r="I19686"/>
    </row>
    <row r="19687" spans="5:9" x14ac:dyDescent="0.2">
      <c r="E19687"/>
      <c r="F19687"/>
      <c r="G19687"/>
      <c r="H19687"/>
      <c r="I19687"/>
    </row>
    <row r="19688" spans="5:9" x14ac:dyDescent="0.2">
      <c r="E19688"/>
      <c r="F19688"/>
      <c r="G19688"/>
      <c r="H19688"/>
      <c r="I19688"/>
    </row>
    <row r="19689" spans="5:9" x14ac:dyDescent="0.2">
      <c r="E19689"/>
      <c r="F19689"/>
      <c r="G19689"/>
      <c r="H19689"/>
      <c r="I19689"/>
    </row>
    <row r="19690" spans="5:9" x14ac:dyDescent="0.2">
      <c r="E19690"/>
      <c r="F19690"/>
      <c r="G19690"/>
      <c r="H19690"/>
      <c r="I19690"/>
    </row>
    <row r="19691" spans="5:9" x14ac:dyDescent="0.2">
      <c r="E19691"/>
      <c r="F19691"/>
      <c r="G19691"/>
      <c r="H19691"/>
      <c r="I19691"/>
    </row>
    <row r="19692" spans="5:9" x14ac:dyDescent="0.2">
      <c r="E19692"/>
      <c r="F19692"/>
      <c r="G19692"/>
      <c r="H19692"/>
      <c r="I19692"/>
    </row>
    <row r="19693" spans="5:9" x14ac:dyDescent="0.2">
      <c r="E19693"/>
      <c r="F19693"/>
      <c r="G19693"/>
      <c r="H19693"/>
      <c r="I19693"/>
    </row>
    <row r="19694" spans="5:9" x14ac:dyDescent="0.2">
      <c r="E19694"/>
      <c r="F19694"/>
      <c r="G19694"/>
      <c r="H19694"/>
      <c r="I19694"/>
    </row>
    <row r="19695" spans="5:9" x14ac:dyDescent="0.2">
      <c r="E19695"/>
      <c r="F19695"/>
      <c r="G19695"/>
      <c r="H19695"/>
      <c r="I19695"/>
    </row>
    <row r="19696" spans="5:9" x14ac:dyDescent="0.2">
      <c r="E19696"/>
      <c r="F19696"/>
      <c r="G19696"/>
      <c r="H19696"/>
      <c r="I19696"/>
    </row>
    <row r="19697" spans="5:9" x14ac:dyDescent="0.2">
      <c r="E19697"/>
      <c r="F19697"/>
      <c r="G19697"/>
      <c r="H19697"/>
      <c r="I19697"/>
    </row>
    <row r="19698" spans="5:9" x14ac:dyDescent="0.2">
      <c r="E19698"/>
      <c r="F19698"/>
      <c r="G19698"/>
      <c r="H19698"/>
      <c r="I19698"/>
    </row>
    <row r="19699" spans="5:9" x14ac:dyDescent="0.2">
      <c r="E19699"/>
      <c r="F19699"/>
      <c r="G19699"/>
      <c r="H19699"/>
      <c r="I19699"/>
    </row>
    <row r="19700" spans="5:9" x14ac:dyDescent="0.2">
      <c r="E19700"/>
      <c r="F19700"/>
      <c r="G19700"/>
      <c r="H19700"/>
      <c r="I19700"/>
    </row>
    <row r="19701" spans="5:9" x14ac:dyDescent="0.2">
      <c r="E19701"/>
      <c r="F19701"/>
      <c r="G19701"/>
      <c r="H19701"/>
      <c r="I19701"/>
    </row>
    <row r="19702" spans="5:9" x14ac:dyDescent="0.2">
      <c r="E19702"/>
      <c r="F19702"/>
      <c r="G19702"/>
      <c r="H19702"/>
      <c r="I19702"/>
    </row>
    <row r="19703" spans="5:9" x14ac:dyDescent="0.2">
      <c r="E19703"/>
      <c r="F19703"/>
      <c r="G19703"/>
      <c r="H19703"/>
      <c r="I19703"/>
    </row>
    <row r="19704" spans="5:9" x14ac:dyDescent="0.2">
      <c r="E19704"/>
      <c r="F19704"/>
      <c r="G19704"/>
      <c r="H19704"/>
      <c r="I19704"/>
    </row>
    <row r="19705" spans="5:9" x14ac:dyDescent="0.2">
      <c r="E19705"/>
      <c r="F19705"/>
      <c r="G19705"/>
      <c r="H19705"/>
      <c r="I19705"/>
    </row>
    <row r="19706" spans="5:9" x14ac:dyDescent="0.2">
      <c r="E19706"/>
      <c r="F19706"/>
      <c r="G19706"/>
      <c r="H19706"/>
      <c r="I19706"/>
    </row>
    <row r="19707" spans="5:9" x14ac:dyDescent="0.2">
      <c r="E19707"/>
      <c r="F19707"/>
      <c r="G19707"/>
      <c r="H19707"/>
      <c r="I19707"/>
    </row>
    <row r="19708" spans="5:9" x14ac:dyDescent="0.2">
      <c r="E19708"/>
      <c r="F19708"/>
      <c r="G19708"/>
      <c r="H19708"/>
      <c r="I19708"/>
    </row>
    <row r="19709" spans="5:9" x14ac:dyDescent="0.2">
      <c r="E19709"/>
      <c r="F19709"/>
      <c r="G19709"/>
      <c r="H19709"/>
      <c r="I19709"/>
    </row>
    <row r="19710" spans="5:9" x14ac:dyDescent="0.2">
      <c r="E19710"/>
      <c r="F19710"/>
      <c r="G19710"/>
      <c r="H19710"/>
      <c r="I19710"/>
    </row>
    <row r="19711" spans="5:9" x14ac:dyDescent="0.2">
      <c r="E19711"/>
      <c r="F19711"/>
      <c r="G19711"/>
      <c r="H19711"/>
      <c r="I19711"/>
    </row>
    <row r="19712" spans="5:9" x14ac:dyDescent="0.2">
      <c r="E19712"/>
      <c r="F19712"/>
      <c r="G19712"/>
      <c r="H19712"/>
      <c r="I19712"/>
    </row>
    <row r="19713" spans="5:9" x14ac:dyDescent="0.2">
      <c r="E19713"/>
      <c r="F19713"/>
      <c r="G19713"/>
      <c r="H19713"/>
      <c r="I19713"/>
    </row>
    <row r="19714" spans="5:9" x14ac:dyDescent="0.2">
      <c r="E19714"/>
      <c r="F19714"/>
      <c r="G19714"/>
      <c r="H19714"/>
      <c r="I19714"/>
    </row>
    <row r="19715" spans="5:9" x14ac:dyDescent="0.2">
      <c r="E19715"/>
      <c r="F19715"/>
      <c r="G19715"/>
      <c r="H19715"/>
      <c r="I19715"/>
    </row>
    <row r="19716" spans="5:9" x14ac:dyDescent="0.2">
      <c r="E19716"/>
      <c r="F19716"/>
      <c r="G19716"/>
      <c r="H19716"/>
      <c r="I19716"/>
    </row>
    <row r="19717" spans="5:9" x14ac:dyDescent="0.2">
      <c r="E19717"/>
      <c r="F19717"/>
      <c r="G19717"/>
      <c r="H19717"/>
      <c r="I19717"/>
    </row>
    <row r="19718" spans="5:9" x14ac:dyDescent="0.2">
      <c r="E19718"/>
      <c r="F19718"/>
      <c r="G19718"/>
      <c r="H19718"/>
      <c r="I19718"/>
    </row>
    <row r="19719" spans="5:9" x14ac:dyDescent="0.2">
      <c r="E19719"/>
      <c r="F19719"/>
      <c r="G19719"/>
      <c r="H19719"/>
      <c r="I19719"/>
    </row>
    <row r="19720" spans="5:9" x14ac:dyDescent="0.2">
      <c r="E19720"/>
      <c r="F19720"/>
      <c r="G19720"/>
      <c r="H19720"/>
      <c r="I19720"/>
    </row>
    <row r="19721" spans="5:9" x14ac:dyDescent="0.2">
      <c r="E19721"/>
      <c r="F19721"/>
      <c r="G19721"/>
      <c r="H19721"/>
      <c r="I19721"/>
    </row>
    <row r="19722" spans="5:9" x14ac:dyDescent="0.2">
      <c r="E19722"/>
      <c r="F19722"/>
      <c r="G19722"/>
      <c r="H19722"/>
      <c r="I19722"/>
    </row>
    <row r="19723" spans="5:9" x14ac:dyDescent="0.2">
      <c r="E19723"/>
      <c r="F19723"/>
      <c r="G19723"/>
      <c r="H19723"/>
      <c r="I19723"/>
    </row>
    <row r="19724" spans="5:9" x14ac:dyDescent="0.2">
      <c r="E19724"/>
      <c r="F19724"/>
      <c r="G19724"/>
      <c r="H19724"/>
      <c r="I19724"/>
    </row>
    <row r="19725" spans="5:9" x14ac:dyDescent="0.2">
      <c r="E19725"/>
      <c r="F19725"/>
      <c r="G19725"/>
      <c r="H19725"/>
      <c r="I19725"/>
    </row>
    <row r="19726" spans="5:9" x14ac:dyDescent="0.2">
      <c r="E19726"/>
      <c r="F19726"/>
      <c r="G19726"/>
      <c r="H19726"/>
      <c r="I19726"/>
    </row>
    <row r="19727" spans="5:9" x14ac:dyDescent="0.2">
      <c r="E19727"/>
      <c r="F19727"/>
      <c r="G19727"/>
      <c r="H19727"/>
      <c r="I19727"/>
    </row>
    <row r="19728" spans="5:9" x14ac:dyDescent="0.2">
      <c r="E19728"/>
      <c r="F19728"/>
      <c r="G19728"/>
      <c r="H19728"/>
      <c r="I19728"/>
    </row>
    <row r="19729" spans="5:9" x14ac:dyDescent="0.2">
      <c r="E19729"/>
      <c r="F19729"/>
      <c r="G19729"/>
      <c r="H19729"/>
      <c r="I19729"/>
    </row>
    <row r="19730" spans="5:9" x14ac:dyDescent="0.2">
      <c r="E19730"/>
      <c r="F19730"/>
      <c r="G19730"/>
      <c r="H19730"/>
      <c r="I19730"/>
    </row>
    <row r="19731" spans="5:9" x14ac:dyDescent="0.2">
      <c r="E19731"/>
      <c r="F19731"/>
      <c r="G19731"/>
      <c r="H19731"/>
      <c r="I19731"/>
    </row>
    <row r="19732" spans="5:9" x14ac:dyDescent="0.2">
      <c r="E19732"/>
      <c r="F19732"/>
      <c r="G19732"/>
      <c r="H19732"/>
      <c r="I19732"/>
    </row>
    <row r="19733" spans="5:9" x14ac:dyDescent="0.2">
      <c r="E19733"/>
      <c r="F19733"/>
      <c r="G19733"/>
      <c r="H19733"/>
      <c r="I19733"/>
    </row>
    <row r="19734" spans="5:9" x14ac:dyDescent="0.2">
      <c r="E19734"/>
      <c r="F19734"/>
      <c r="G19734"/>
      <c r="H19734"/>
      <c r="I19734"/>
    </row>
    <row r="19735" spans="5:9" x14ac:dyDescent="0.2">
      <c r="E19735"/>
      <c r="F19735"/>
      <c r="G19735"/>
      <c r="H19735"/>
      <c r="I19735"/>
    </row>
    <row r="19736" spans="5:9" x14ac:dyDescent="0.2">
      <c r="E19736"/>
      <c r="F19736"/>
      <c r="G19736"/>
      <c r="H19736"/>
      <c r="I19736"/>
    </row>
    <row r="19737" spans="5:9" x14ac:dyDescent="0.2">
      <c r="E19737"/>
      <c r="F19737"/>
      <c r="G19737"/>
      <c r="H19737"/>
      <c r="I19737"/>
    </row>
    <row r="19738" spans="5:9" x14ac:dyDescent="0.2">
      <c r="E19738"/>
      <c r="F19738"/>
      <c r="G19738"/>
      <c r="H19738"/>
      <c r="I19738"/>
    </row>
    <row r="19739" spans="5:9" x14ac:dyDescent="0.2">
      <c r="E19739"/>
      <c r="F19739"/>
      <c r="G19739"/>
      <c r="H19739"/>
      <c r="I19739"/>
    </row>
    <row r="19740" spans="5:9" x14ac:dyDescent="0.2">
      <c r="E19740"/>
      <c r="F19740"/>
      <c r="G19740"/>
      <c r="H19740"/>
      <c r="I19740"/>
    </row>
    <row r="19741" spans="5:9" x14ac:dyDescent="0.2">
      <c r="E19741"/>
      <c r="F19741"/>
      <c r="G19741"/>
      <c r="H19741"/>
      <c r="I19741"/>
    </row>
    <row r="19742" spans="5:9" x14ac:dyDescent="0.2">
      <c r="E19742"/>
      <c r="F19742"/>
      <c r="G19742"/>
      <c r="H19742"/>
      <c r="I19742"/>
    </row>
    <row r="19743" spans="5:9" x14ac:dyDescent="0.2">
      <c r="E19743"/>
      <c r="F19743"/>
      <c r="G19743"/>
      <c r="H19743"/>
      <c r="I19743"/>
    </row>
    <row r="19744" spans="5:9" x14ac:dyDescent="0.2">
      <c r="E19744"/>
      <c r="F19744"/>
      <c r="G19744"/>
      <c r="H19744"/>
      <c r="I19744"/>
    </row>
    <row r="19745" spans="5:9" x14ac:dyDescent="0.2">
      <c r="E19745"/>
      <c r="F19745"/>
      <c r="G19745"/>
      <c r="H19745"/>
      <c r="I19745"/>
    </row>
    <row r="19746" spans="5:9" x14ac:dyDescent="0.2">
      <c r="E19746"/>
      <c r="F19746"/>
      <c r="G19746"/>
      <c r="H19746"/>
      <c r="I19746"/>
    </row>
    <row r="19747" spans="5:9" x14ac:dyDescent="0.2">
      <c r="E19747"/>
      <c r="F19747"/>
      <c r="G19747"/>
      <c r="H19747"/>
      <c r="I19747"/>
    </row>
    <row r="19748" spans="5:9" x14ac:dyDescent="0.2">
      <c r="E19748"/>
      <c r="F19748"/>
      <c r="G19748"/>
      <c r="H19748"/>
      <c r="I19748"/>
    </row>
    <row r="19749" spans="5:9" x14ac:dyDescent="0.2">
      <c r="E19749"/>
      <c r="F19749"/>
      <c r="G19749"/>
      <c r="H19749"/>
      <c r="I19749"/>
    </row>
    <row r="19750" spans="5:9" x14ac:dyDescent="0.2">
      <c r="E19750"/>
      <c r="F19750"/>
      <c r="G19750"/>
      <c r="H19750"/>
      <c r="I19750"/>
    </row>
    <row r="19751" spans="5:9" x14ac:dyDescent="0.2">
      <c r="E19751"/>
      <c r="F19751"/>
      <c r="G19751"/>
      <c r="H19751"/>
      <c r="I19751"/>
    </row>
    <row r="19752" spans="5:9" x14ac:dyDescent="0.2">
      <c r="E19752"/>
      <c r="F19752"/>
      <c r="G19752"/>
      <c r="H19752"/>
      <c r="I19752"/>
    </row>
    <row r="19753" spans="5:9" x14ac:dyDescent="0.2">
      <c r="E19753"/>
      <c r="F19753"/>
      <c r="G19753"/>
      <c r="H19753"/>
      <c r="I19753"/>
    </row>
    <row r="19754" spans="5:9" x14ac:dyDescent="0.2">
      <c r="E19754"/>
      <c r="F19754"/>
      <c r="G19754"/>
      <c r="H19754"/>
      <c r="I19754"/>
    </row>
    <row r="19755" spans="5:9" x14ac:dyDescent="0.2">
      <c r="E19755"/>
      <c r="F19755"/>
      <c r="G19755"/>
      <c r="H19755"/>
      <c r="I19755"/>
    </row>
    <row r="19756" spans="5:9" x14ac:dyDescent="0.2">
      <c r="E19756"/>
      <c r="F19756"/>
      <c r="G19756"/>
      <c r="H19756"/>
      <c r="I19756"/>
    </row>
    <row r="19757" spans="5:9" x14ac:dyDescent="0.2">
      <c r="E19757"/>
      <c r="F19757"/>
      <c r="G19757"/>
      <c r="H19757"/>
      <c r="I19757"/>
    </row>
    <row r="19758" spans="5:9" x14ac:dyDescent="0.2">
      <c r="E19758"/>
      <c r="F19758"/>
      <c r="G19758"/>
      <c r="H19758"/>
      <c r="I19758"/>
    </row>
    <row r="19759" spans="5:9" x14ac:dyDescent="0.2">
      <c r="E19759"/>
      <c r="F19759"/>
      <c r="G19759"/>
      <c r="H19759"/>
      <c r="I19759"/>
    </row>
    <row r="19760" spans="5:9" x14ac:dyDescent="0.2">
      <c r="E19760"/>
      <c r="F19760"/>
      <c r="G19760"/>
      <c r="H19760"/>
      <c r="I19760"/>
    </row>
    <row r="19761" spans="5:9" x14ac:dyDescent="0.2">
      <c r="E19761"/>
      <c r="F19761"/>
      <c r="G19761"/>
      <c r="H19761"/>
      <c r="I19761"/>
    </row>
    <row r="19762" spans="5:9" x14ac:dyDescent="0.2">
      <c r="E19762"/>
      <c r="F19762"/>
      <c r="G19762"/>
      <c r="H19762"/>
      <c r="I19762"/>
    </row>
    <row r="19763" spans="5:9" x14ac:dyDescent="0.2">
      <c r="E19763"/>
      <c r="F19763"/>
      <c r="G19763"/>
      <c r="H19763"/>
      <c r="I19763"/>
    </row>
    <row r="19764" spans="5:9" x14ac:dyDescent="0.2">
      <c r="E19764"/>
      <c r="F19764"/>
      <c r="G19764"/>
      <c r="H19764"/>
      <c r="I19764"/>
    </row>
    <row r="19765" spans="5:9" x14ac:dyDescent="0.2">
      <c r="E19765"/>
      <c r="F19765"/>
      <c r="G19765"/>
      <c r="H19765"/>
      <c r="I19765"/>
    </row>
    <row r="19766" spans="5:9" x14ac:dyDescent="0.2">
      <c r="E19766"/>
      <c r="F19766"/>
      <c r="G19766"/>
      <c r="H19766"/>
      <c r="I19766"/>
    </row>
    <row r="19767" spans="5:9" x14ac:dyDescent="0.2">
      <c r="E19767"/>
      <c r="F19767"/>
      <c r="G19767"/>
      <c r="H19767"/>
      <c r="I19767"/>
    </row>
    <row r="19768" spans="5:9" x14ac:dyDescent="0.2">
      <c r="E19768"/>
      <c r="F19768"/>
      <c r="G19768"/>
      <c r="H19768"/>
      <c r="I19768"/>
    </row>
    <row r="19769" spans="5:9" x14ac:dyDescent="0.2">
      <c r="E19769"/>
      <c r="F19769"/>
      <c r="G19769"/>
      <c r="H19769"/>
      <c r="I19769"/>
    </row>
    <row r="19770" spans="5:9" x14ac:dyDescent="0.2">
      <c r="E19770"/>
      <c r="F19770"/>
      <c r="G19770"/>
      <c r="H19770"/>
      <c r="I19770"/>
    </row>
    <row r="19771" spans="5:9" x14ac:dyDescent="0.2">
      <c r="E19771"/>
      <c r="F19771"/>
      <c r="G19771"/>
      <c r="H19771"/>
      <c r="I19771"/>
    </row>
    <row r="19772" spans="5:9" x14ac:dyDescent="0.2">
      <c r="E19772"/>
      <c r="F19772"/>
      <c r="G19772"/>
      <c r="H19772"/>
      <c r="I19772"/>
    </row>
    <row r="19773" spans="5:9" x14ac:dyDescent="0.2">
      <c r="E19773"/>
      <c r="F19773"/>
      <c r="G19773"/>
      <c r="H19773"/>
      <c r="I19773"/>
    </row>
    <row r="19774" spans="5:9" x14ac:dyDescent="0.2">
      <c r="E19774"/>
      <c r="F19774"/>
      <c r="G19774"/>
      <c r="H19774"/>
      <c r="I19774"/>
    </row>
    <row r="19775" spans="5:9" x14ac:dyDescent="0.2">
      <c r="E19775"/>
      <c r="F19775"/>
      <c r="G19775"/>
      <c r="H19775"/>
      <c r="I19775"/>
    </row>
    <row r="19776" spans="5:9" x14ac:dyDescent="0.2">
      <c r="E19776"/>
      <c r="F19776"/>
      <c r="G19776"/>
      <c r="H19776"/>
      <c r="I19776"/>
    </row>
    <row r="19777" spans="5:9" x14ac:dyDescent="0.2">
      <c r="E19777"/>
      <c r="F19777"/>
      <c r="G19777"/>
      <c r="H19777"/>
      <c r="I19777"/>
    </row>
    <row r="19778" spans="5:9" x14ac:dyDescent="0.2">
      <c r="E19778"/>
      <c r="F19778"/>
      <c r="G19778"/>
      <c r="H19778"/>
      <c r="I19778"/>
    </row>
    <row r="19779" spans="5:9" x14ac:dyDescent="0.2">
      <c r="E19779"/>
      <c r="F19779"/>
      <c r="G19779"/>
      <c r="H19779"/>
      <c r="I19779"/>
    </row>
    <row r="19780" spans="5:9" x14ac:dyDescent="0.2">
      <c r="E19780"/>
      <c r="F19780"/>
      <c r="G19780"/>
      <c r="H19780"/>
      <c r="I19780"/>
    </row>
    <row r="19781" spans="5:9" x14ac:dyDescent="0.2">
      <c r="E19781"/>
      <c r="F19781"/>
      <c r="G19781"/>
      <c r="H19781"/>
      <c r="I19781"/>
    </row>
    <row r="19782" spans="5:9" x14ac:dyDescent="0.2">
      <c r="E19782"/>
      <c r="F19782"/>
      <c r="G19782"/>
      <c r="H19782"/>
      <c r="I19782"/>
    </row>
    <row r="19783" spans="5:9" x14ac:dyDescent="0.2">
      <c r="E19783"/>
      <c r="F19783"/>
      <c r="G19783"/>
      <c r="H19783"/>
      <c r="I19783"/>
    </row>
    <row r="19784" spans="5:9" x14ac:dyDescent="0.2">
      <c r="E19784"/>
      <c r="F19784"/>
      <c r="G19784"/>
      <c r="H19784"/>
      <c r="I19784"/>
    </row>
    <row r="19785" spans="5:9" x14ac:dyDescent="0.2">
      <c r="E19785"/>
      <c r="F19785"/>
      <c r="G19785"/>
      <c r="H19785"/>
      <c r="I19785"/>
    </row>
    <row r="19786" spans="5:9" x14ac:dyDescent="0.2">
      <c r="E19786"/>
      <c r="F19786"/>
      <c r="G19786"/>
      <c r="H19786"/>
      <c r="I19786"/>
    </row>
    <row r="19787" spans="5:9" x14ac:dyDescent="0.2">
      <c r="E19787"/>
      <c r="F19787"/>
      <c r="G19787"/>
      <c r="H19787"/>
      <c r="I19787"/>
    </row>
    <row r="19788" spans="5:9" x14ac:dyDescent="0.2">
      <c r="E19788"/>
      <c r="F19788"/>
      <c r="G19788"/>
      <c r="H19788"/>
      <c r="I19788"/>
    </row>
    <row r="19789" spans="5:9" x14ac:dyDescent="0.2">
      <c r="E19789"/>
      <c r="F19789"/>
      <c r="G19789"/>
      <c r="H19789"/>
      <c r="I19789"/>
    </row>
    <row r="19790" spans="5:9" x14ac:dyDescent="0.2">
      <c r="E19790"/>
      <c r="F19790"/>
      <c r="G19790"/>
      <c r="H19790"/>
      <c r="I19790"/>
    </row>
    <row r="19791" spans="5:9" x14ac:dyDescent="0.2">
      <c r="E19791"/>
      <c r="F19791"/>
      <c r="G19791"/>
      <c r="H19791"/>
      <c r="I19791"/>
    </row>
    <row r="19792" spans="5:9" x14ac:dyDescent="0.2">
      <c r="E19792"/>
      <c r="F19792"/>
      <c r="G19792"/>
      <c r="H19792"/>
      <c r="I19792"/>
    </row>
    <row r="19793" spans="5:9" x14ac:dyDescent="0.2">
      <c r="E19793"/>
      <c r="F19793"/>
      <c r="G19793"/>
      <c r="H19793"/>
      <c r="I19793"/>
    </row>
    <row r="19794" spans="5:9" x14ac:dyDescent="0.2">
      <c r="E19794"/>
      <c r="F19794"/>
      <c r="G19794"/>
      <c r="H19794"/>
      <c r="I19794"/>
    </row>
    <row r="19795" spans="5:9" x14ac:dyDescent="0.2">
      <c r="E19795"/>
      <c r="F19795"/>
      <c r="G19795"/>
      <c r="H19795"/>
      <c r="I19795"/>
    </row>
    <row r="19796" spans="5:9" x14ac:dyDescent="0.2">
      <c r="E19796"/>
      <c r="F19796"/>
      <c r="G19796"/>
      <c r="H19796"/>
      <c r="I19796"/>
    </row>
    <row r="19797" spans="5:9" x14ac:dyDescent="0.2">
      <c r="E19797"/>
      <c r="F19797"/>
      <c r="G19797"/>
      <c r="H19797"/>
      <c r="I19797"/>
    </row>
    <row r="19798" spans="5:9" x14ac:dyDescent="0.2">
      <c r="E19798"/>
      <c r="F19798"/>
      <c r="G19798"/>
      <c r="H19798"/>
      <c r="I19798"/>
    </row>
    <row r="19799" spans="5:9" x14ac:dyDescent="0.2">
      <c r="E19799"/>
      <c r="F19799"/>
      <c r="G19799"/>
      <c r="H19799"/>
      <c r="I19799"/>
    </row>
    <row r="19800" spans="5:9" x14ac:dyDescent="0.2">
      <c r="E19800"/>
      <c r="F19800"/>
      <c r="G19800"/>
      <c r="H19800"/>
      <c r="I19800"/>
    </row>
    <row r="19801" spans="5:9" x14ac:dyDescent="0.2">
      <c r="E19801"/>
      <c r="F19801"/>
      <c r="G19801"/>
      <c r="H19801"/>
      <c r="I19801"/>
    </row>
    <row r="19802" spans="5:9" x14ac:dyDescent="0.2">
      <c r="E19802"/>
      <c r="F19802"/>
      <c r="G19802"/>
      <c r="H19802"/>
      <c r="I19802"/>
    </row>
    <row r="19803" spans="5:9" x14ac:dyDescent="0.2">
      <c r="E19803"/>
      <c r="F19803"/>
      <c r="G19803"/>
      <c r="H19803"/>
      <c r="I19803"/>
    </row>
    <row r="19804" spans="5:9" x14ac:dyDescent="0.2">
      <c r="E19804"/>
      <c r="F19804"/>
      <c r="G19804"/>
      <c r="H19804"/>
      <c r="I19804"/>
    </row>
    <row r="19805" spans="5:9" x14ac:dyDescent="0.2">
      <c r="E19805"/>
      <c r="F19805"/>
      <c r="G19805"/>
      <c r="H19805"/>
      <c r="I19805"/>
    </row>
    <row r="19806" spans="5:9" x14ac:dyDescent="0.2">
      <c r="E19806"/>
      <c r="F19806"/>
      <c r="G19806"/>
      <c r="H19806"/>
      <c r="I19806"/>
    </row>
    <row r="19807" spans="5:9" x14ac:dyDescent="0.2">
      <c r="E19807"/>
      <c r="F19807"/>
      <c r="G19807"/>
      <c r="H19807"/>
      <c r="I19807"/>
    </row>
    <row r="19808" spans="5:9" x14ac:dyDescent="0.2">
      <c r="E19808"/>
      <c r="F19808"/>
      <c r="G19808"/>
      <c r="H19808"/>
      <c r="I19808"/>
    </row>
    <row r="19809" spans="5:9" x14ac:dyDescent="0.2">
      <c r="E19809"/>
      <c r="F19809"/>
      <c r="G19809"/>
      <c r="H19809"/>
      <c r="I19809"/>
    </row>
    <row r="19810" spans="5:9" x14ac:dyDescent="0.2">
      <c r="E19810"/>
      <c r="F19810"/>
      <c r="G19810"/>
      <c r="H19810"/>
      <c r="I19810"/>
    </row>
    <row r="19811" spans="5:9" x14ac:dyDescent="0.2">
      <c r="E19811"/>
      <c r="F19811"/>
      <c r="G19811"/>
      <c r="H19811"/>
      <c r="I19811"/>
    </row>
    <row r="19812" spans="5:9" x14ac:dyDescent="0.2">
      <c r="E19812"/>
      <c r="F19812"/>
      <c r="G19812"/>
      <c r="H19812"/>
      <c r="I19812"/>
    </row>
    <row r="19813" spans="5:9" x14ac:dyDescent="0.2">
      <c r="E19813"/>
      <c r="F19813"/>
      <c r="G19813"/>
      <c r="H19813"/>
      <c r="I19813"/>
    </row>
    <row r="19814" spans="5:9" x14ac:dyDescent="0.2">
      <c r="E19814"/>
      <c r="F19814"/>
      <c r="G19814"/>
      <c r="H19814"/>
      <c r="I19814"/>
    </row>
    <row r="19815" spans="5:9" x14ac:dyDescent="0.2">
      <c r="E19815"/>
      <c r="F19815"/>
      <c r="G19815"/>
      <c r="H19815"/>
      <c r="I19815"/>
    </row>
    <row r="19816" spans="5:9" x14ac:dyDescent="0.2">
      <c r="E19816"/>
      <c r="F19816"/>
      <c r="G19816"/>
      <c r="H19816"/>
      <c r="I19816"/>
    </row>
    <row r="19817" spans="5:9" x14ac:dyDescent="0.2">
      <c r="E19817"/>
      <c r="F19817"/>
      <c r="G19817"/>
      <c r="H19817"/>
      <c r="I19817"/>
    </row>
    <row r="19818" spans="5:9" x14ac:dyDescent="0.2">
      <c r="E19818"/>
      <c r="F19818"/>
      <c r="G19818"/>
      <c r="H19818"/>
      <c r="I19818"/>
    </row>
    <row r="19819" spans="5:9" x14ac:dyDescent="0.2">
      <c r="E19819"/>
      <c r="F19819"/>
      <c r="G19819"/>
      <c r="H19819"/>
      <c r="I19819"/>
    </row>
    <row r="19820" spans="5:9" x14ac:dyDescent="0.2">
      <c r="E19820"/>
      <c r="F19820"/>
      <c r="G19820"/>
      <c r="H19820"/>
      <c r="I19820"/>
    </row>
    <row r="19821" spans="5:9" x14ac:dyDescent="0.2">
      <c r="E19821"/>
      <c r="F19821"/>
      <c r="G19821"/>
      <c r="H19821"/>
      <c r="I19821"/>
    </row>
    <row r="19822" spans="5:9" x14ac:dyDescent="0.2">
      <c r="E19822"/>
      <c r="F19822"/>
      <c r="G19822"/>
      <c r="H19822"/>
      <c r="I19822"/>
    </row>
    <row r="19823" spans="5:9" x14ac:dyDescent="0.2">
      <c r="E19823"/>
      <c r="F19823"/>
      <c r="G19823"/>
      <c r="H19823"/>
      <c r="I19823"/>
    </row>
    <row r="19824" spans="5:9" x14ac:dyDescent="0.2">
      <c r="E19824"/>
      <c r="F19824"/>
      <c r="G19824"/>
      <c r="H19824"/>
      <c r="I19824"/>
    </row>
    <row r="19825" spans="5:9" x14ac:dyDescent="0.2">
      <c r="E19825"/>
      <c r="F19825"/>
      <c r="G19825"/>
      <c r="H19825"/>
      <c r="I19825"/>
    </row>
    <row r="19826" spans="5:9" x14ac:dyDescent="0.2">
      <c r="E19826"/>
      <c r="F19826"/>
      <c r="G19826"/>
      <c r="H19826"/>
      <c r="I19826"/>
    </row>
    <row r="19827" spans="5:9" x14ac:dyDescent="0.2">
      <c r="E19827"/>
      <c r="F19827"/>
      <c r="G19827"/>
      <c r="H19827"/>
      <c r="I19827"/>
    </row>
    <row r="19828" spans="5:9" x14ac:dyDescent="0.2">
      <c r="E19828"/>
      <c r="F19828"/>
      <c r="G19828"/>
      <c r="H19828"/>
      <c r="I19828"/>
    </row>
    <row r="19829" spans="5:9" x14ac:dyDescent="0.2">
      <c r="E19829"/>
      <c r="F19829"/>
      <c r="G19829"/>
      <c r="H19829"/>
      <c r="I19829"/>
    </row>
    <row r="19830" spans="5:9" x14ac:dyDescent="0.2">
      <c r="E19830"/>
      <c r="F19830"/>
      <c r="G19830"/>
      <c r="H19830"/>
      <c r="I19830"/>
    </row>
    <row r="19831" spans="5:9" x14ac:dyDescent="0.2">
      <c r="E19831"/>
      <c r="F19831"/>
      <c r="G19831"/>
      <c r="H19831"/>
      <c r="I19831"/>
    </row>
    <row r="19832" spans="5:9" x14ac:dyDescent="0.2">
      <c r="E19832"/>
      <c r="F19832"/>
      <c r="G19832"/>
      <c r="H19832"/>
      <c r="I19832"/>
    </row>
    <row r="19833" spans="5:9" x14ac:dyDescent="0.2">
      <c r="E19833"/>
      <c r="F19833"/>
      <c r="G19833"/>
      <c r="H19833"/>
      <c r="I19833"/>
    </row>
    <row r="19834" spans="5:9" x14ac:dyDescent="0.2">
      <c r="E19834"/>
      <c r="F19834"/>
      <c r="G19834"/>
      <c r="H19834"/>
      <c r="I19834"/>
    </row>
    <row r="19835" spans="5:9" x14ac:dyDescent="0.2">
      <c r="E19835"/>
      <c r="F19835"/>
      <c r="G19835"/>
      <c r="H19835"/>
      <c r="I19835"/>
    </row>
    <row r="19836" spans="5:9" x14ac:dyDescent="0.2">
      <c r="E19836"/>
      <c r="F19836"/>
      <c r="G19836"/>
      <c r="H19836"/>
      <c r="I19836"/>
    </row>
    <row r="19837" spans="5:9" x14ac:dyDescent="0.2">
      <c r="E19837"/>
      <c r="F19837"/>
      <c r="G19837"/>
      <c r="H19837"/>
      <c r="I19837"/>
    </row>
    <row r="19838" spans="5:9" x14ac:dyDescent="0.2">
      <c r="E19838"/>
      <c r="F19838"/>
      <c r="G19838"/>
      <c r="H19838"/>
      <c r="I19838"/>
    </row>
    <row r="19839" spans="5:9" x14ac:dyDescent="0.2">
      <c r="E19839"/>
      <c r="F19839"/>
      <c r="G19839"/>
      <c r="H19839"/>
      <c r="I19839"/>
    </row>
    <row r="19840" spans="5:9" x14ac:dyDescent="0.2">
      <c r="E19840"/>
      <c r="F19840"/>
      <c r="G19840"/>
      <c r="H19840"/>
      <c r="I19840"/>
    </row>
    <row r="19841" spans="5:9" x14ac:dyDescent="0.2">
      <c r="E19841"/>
      <c r="F19841"/>
      <c r="G19841"/>
      <c r="H19841"/>
      <c r="I19841"/>
    </row>
    <row r="19842" spans="5:9" x14ac:dyDescent="0.2">
      <c r="E19842"/>
      <c r="F19842"/>
      <c r="G19842"/>
      <c r="H19842"/>
      <c r="I19842"/>
    </row>
    <row r="19843" spans="5:9" x14ac:dyDescent="0.2">
      <c r="E19843"/>
      <c r="F19843"/>
      <c r="G19843"/>
      <c r="H19843"/>
      <c r="I19843"/>
    </row>
    <row r="19844" spans="5:9" x14ac:dyDescent="0.2">
      <c r="E19844"/>
      <c r="F19844"/>
      <c r="G19844"/>
      <c r="H19844"/>
      <c r="I19844"/>
    </row>
    <row r="19845" spans="5:9" x14ac:dyDescent="0.2">
      <c r="E19845"/>
      <c r="F19845"/>
      <c r="G19845"/>
      <c r="H19845"/>
      <c r="I19845"/>
    </row>
    <row r="19846" spans="5:9" x14ac:dyDescent="0.2">
      <c r="E19846"/>
      <c r="F19846"/>
      <c r="G19846"/>
      <c r="H19846"/>
      <c r="I19846"/>
    </row>
    <row r="19847" spans="5:9" x14ac:dyDescent="0.2">
      <c r="E19847"/>
      <c r="F19847"/>
      <c r="G19847"/>
      <c r="H19847"/>
      <c r="I19847"/>
    </row>
    <row r="19848" spans="5:9" x14ac:dyDescent="0.2">
      <c r="E19848"/>
      <c r="F19848"/>
      <c r="G19848"/>
      <c r="H19848"/>
      <c r="I19848"/>
    </row>
    <row r="19849" spans="5:9" x14ac:dyDescent="0.2">
      <c r="E19849"/>
      <c r="F19849"/>
      <c r="G19849"/>
      <c r="H19849"/>
      <c r="I19849"/>
    </row>
    <row r="19850" spans="5:9" x14ac:dyDescent="0.2">
      <c r="E19850"/>
      <c r="F19850"/>
      <c r="G19850"/>
      <c r="H19850"/>
      <c r="I19850"/>
    </row>
    <row r="19851" spans="5:9" x14ac:dyDescent="0.2">
      <c r="E19851"/>
      <c r="F19851"/>
      <c r="G19851"/>
      <c r="H19851"/>
      <c r="I19851"/>
    </row>
    <row r="19852" spans="5:9" x14ac:dyDescent="0.2">
      <c r="E19852"/>
      <c r="F19852"/>
      <c r="G19852"/>
      <c r="H19852"/>
      <c r="I19852"/>
    </row>
    <row r="19853" spans="5:9" x14ac:dyDescent="0.2">
      <c r="E19853"/>
      <c r="F19853"/>
      <c r="G19853"/>
      <c r="H19853"/>
      <c r="I19853"/>
    </row>
    <row r="19854" spans="5:9" x14ac:dyDescent="0.2">
      <c r="E19854"/>
      <c r="F19854"/>
      <c r="G19854"/>
      <c r="H19854"/>
      <c r="I19854"/>
    </row>
    <row r="19855" spans="5:9" x14ac:dyDescent="0.2">
      <c r="E19855"/>
      <c r="F19855"/>
      <c r="G19855"/>
      <c r="H19855"/>
      <c r="I19855"/>
    </row>
    <row r="19856" spans="5:9" x14ac:dyDescent="0.2">
      <c r="E19856"/>
      <c r="F19856"/>
      <c r="G19856"/>
      <c r="H19856"/>
      <c r="I19856"/>
    </row>
    <row r="19857" spans="5:9" x14ac:dyDescent="0.2">
      <c r="E19857"/>
      <c r="F19857"/>
      <c r="G19857"/>
      <c r="H19857"/>
      <c r="I19857"/>
    </row>
    <row r="19858" spans="5:9" x14ac:dyDescent="0.2">
      <c r="E19858"/>
      <c r="F19858"/>
      <c r="G19858"/>
      <c r="H19858"/>
      <c r="I19858"/>
    </row>
    <row r="19859" spans="5:9" x14ac:dyDescent="0.2">
      <c r="E19859"/>
      <c r="F19859"/>
      <c r="G19859"/>
      <c r="H19859"/>
      <c r="I19859"/>
    </row>
    <row r="19860" spans="5:9" x14ac:dyDescent="0.2">
      <c r="E19860"/>
      <c r="F19860"/>
      <c r="G19860"/>
      <c r="H19860"/>
      <c r="I19860"/>
    </row>
    <row r="19861" spans="5:9" x14ac:dyDescent="0.2">
      <c r="E19861"/>
      <c r="F19861"/>
      <c r="G19861"/>
      <c r="H19861"/>
      <c r="I19861"/>
    </row>
    <row r="19862" spans="5:9" x14ac:dyDescent="0.2">
      <c r="E19862"/>
      <c r="F19862"/>
      <c r="G19862"/>
      <c r="H19862"/>
      <c r="I19862"/>
    </row>
    <row r="19863" spans="5:9" x14ac:dyDescent="0.2">
      <c r="E19863"/>
      <c r="F19863"/>
      <c r="G19863"/>
      <c r="H19863"/>
      <c r="I19863"/>
    </row>
    <row r="19864" spans="5:9" x14ac:dyDescent="0.2">
      <c r="E19864"/>
      <c r="F19864"/>
      <c r="G19864"/>
      <c r="H19864"/>
      <c r="I19864"/>
    </row>
    <row r="19865" spans="5:9" x14ac:dyDescent="0.2">
      <c r="E19865"/>
      <c r="F19865"/>
      <c r="G19865"/>
      <c r="H19865"/>
      <c r="I19865"/>
    </row>
    <row r="19866" spans="5:9" x14ac:dyDescent="0.2">
      <c r="E19866"/>
      <c r="F19866"/>
      <c r="G19866"/>
      <c r="H19866"/>
      <c r="I19866"/>
    </row>
    <row r="19867" spans="5:9" x14ac:dyDescent="0.2">
      <c r="E19867"/>
      <c r="F19867"/>
      <c r="G19867"/>
      <c r="H19867"/>
      <c r="I19867"/>
    </row>
    <row r="19868" spans="5:9" x14ac:dyDescent="0.2">
      <c r="E19868"/>
      <c r="F19868"/>
      <c r="G19868"/>
      <c r="H19868"/>
      <c r="I19868"/>
    </row>
    <row r="19869" spans="5:9" x14ac:dyDescent="0.2">
      <c r="E19869"/>
      <c r="F19869"/>
      <c r="G19869"/>
      <c r="H19869"/>
      <c r="I19869"/>
    </row>
    <row r="19870" spans="5:9" x14ac:dyDescent="0.2">
      <c r="E19870"/>
      <c r="F19870"/>
      <c r="G19870"/>
      <c r="H19870"/>
      <c r="I19870"/>
    </row>
    <row r="19871" spans="5:9" x14ac:dyDescent="0.2">
      <c r="E19871"/>
      <c r="F19871"/>
      <c r="G19871"/>
      <c r="H19871"/>
      <c r="I19871"/>
    </row>
    <row r="19872" spans="5:9" x14ac:dyDescent="0.2">
      <c r="E19872"/>
      <c r="F19872"/>
      <c r="G19872"/>
      <c r="H19872"/>
      <c r="I19872"/>
    </row>
    <row r="19873" spans="5:9" x14ac:dyDescent="0.2">
      <c r="E19873"/>
      <c r="F19873"/>
      <c r="G19873"/>
      <c r="H19873"/>
      <c r="I19873"/>
    </row>
    <row r="19874" spans="5:9" x14ac:dyDescent="0.2">
      <c r="E19874"/>
      <c r="F19874"/>
      <c r="G19874"/>
      <c r="H19874"/>
      <c r="I19874"/>
    </row>
    <row r="19875" spans="5:9" x14ac:dyDescent="0.2">
      <c r="E19875"/>
      <c r="F19875"/>
      <c r="G19875"/>
      <c r="H19875"/>
      <c r="I19875"/>
    </row>
    <row r="19876" spans="5:9" x14ac:dyDescent="0.2">
      <c r="E19876"/>
      <c r="F19876"/>
      <c r="G19876"/>
      <c r="H19876"/>
      <c r="I19876"/>
    </row>
    <row r="19877" spans="5:9" x14ac:dyDescent="0.2">
      <c r="E19877"/>
      <c r="F19877"/>
      <c r="G19877"/>
      <c r="H19877"/>
      <c r="I19877"/>
    </row>
    <row r="19878" spans="5:9" x14ac:dyDescent="0.2">
      <c r="E19878"/>
      <c r="F19878"/>
      <c r="G19878"/>
      <c r="H19878"/>
      <c r="I19878"/>
    </row>
    <row r="19879" spans="5:9" x14ac:dyDescent="0.2">
      <c r="E19879"/>
      <c r="F19879"/>
      <c r="G19879"/>
      <c r="H19879"/>
      <c r="I19879"/>
    </row>
    <row r="19880" spans="5:9" x14ac:dyDescent="0.2">
      <c r="E19880"/>
      <c r="F19880"/>
      <c r="G19880"/>
      <c r="H19880"/>
      <c r="I19880"/>
    </row>
    <row r="19881" spans="5:9" x14ac:dyDescent="0.2">
      <c r="E19881"/>
      <c r="F19881"/>
      <c r="G19881"/>
      <c r="H19881"/>
      <c r="I19881"/>
    </row>
    <row r="19882" spans="5:9" x14ac:dyDescent="0.2">
      <c r="E19882"/>
      <c r="F19882"/>
      <c r="G19882"/>
      <c r="H19882"/>
      <c r="I19882"/>
    </row>
    <row r="19883" spans="5:9" x14ac:dyDescent="0.2">
      <c r="E19883"/>
      <c r="F19883"/>
      <c r="G19883"/>
      <c r="H19883"/>
      <c r="I19883"/>
    </row>
    <row r="19884" spans="5:9" x14ac:dyDescent="0.2">
      <c r="E19884"/>
      <c r="F19884"/>
      <c r="G19884"/>
      <c r="H19884"/>
      <c r="I19884"/>
    </row>
    <row r="19885" spans="5:9" x14ac:dyDescent="0.2">
      <c r="E19885"/>
      <c r="F19885"/>
      <c r="G19885"/>
      <c r="H19885"/>
      <c r="I19885"/>
    </row>
    <row r="19886" spans="5:9" x14ac:dyDescent="0.2">
      <c r="E19886"/>
      <c r="F19886"/>
      <c r="G19886"/>
      <c r="H19886"/>
      <c r="I19886"/>
    </row>
    <row r="19887" spans="5:9" x14ac:dyDescent="0.2">
      <c r="E19887"/>
      <c r="F19887"/>
      <c r="G19887"/>
      <c r="H19887"/>
      <c r="I19887"/>
    </row>
    <row r="19888" spans="5:9" x14ac:dyDescent="0.2">
      <c r="E19888"/>
      <c r="F19888"/>
      <c r="G19888"/>
      <c r="H19888"/>
      <c r="I19888"/>
    </row>
    <row r="19889" spans="5:9" x14ac:dyDescent="0.2">
      <c r="E19889"/>
      <c r="F19889"/>
      <c r="G19889"/>
      <c r="H19889"/>
      <c r="I19889"/>
    </row>
    <row r="19890" spans="5:9" x14ac:dyDescent="0.2">
      <c r="E19890"/>
      <c r="F19890"/>
      <c r="G19890"/>
      <c r="H19890"/>
      <c r="I19890"/>
    </row>
    <row r="19891" spans="5:9" x14ac:dyDescent="0.2">
      <c r="E19891"/>
      <c r="F19891"/>
      <c r="G19891"/>
      <c r="H19891"/>
      <c r="I19891"/>
    </row>
    <row r="19892" spans="5:9" x14ac:dyDescent="0.2">
      <c r="E19892"/>
      <c r="F19892"/>
      <c r="G19892"/>
      <c r="H19892"/>
      <c r="I19892"/>
    </row>
    <row r="19893" spans="5:9" x14ac:dyDescent="0.2">
      <c r="E19893"/>
      <c r="F19893"/>
      <c r="G19893"/>
      <c r="H19893"/>
      <c r="I19893"/>
    </row>
    <row r="19894" spans="5:9" x14ac:dyDescent="0.2">
      <c r="E19894"/>
      <c r="F19894"/>
      <c r="G19894"/>
      <c r="H19894"/>
      <c r="I19894"/>
    </row>
    <row r="19895" spans="5:9" x14ac:dyDescent="0.2">
      <c r="E19895"/>
      <c r="F19895"/>
      <c r="G19895"/>
      <c r="H19895"/>
      <c r="I19895"/>
    </row>
    <row r="19896" spans="5:9" x14ac:dyDescent="0.2">
      <c r="E19896"/>
      <c r="F19896"/>
      <c r="G19896"/>
      <c r="H19896"/>
      <c r="I19896"/>
    </row>
    <row r="19897" spans="5:9" x14ac:dyDescent="0.2">
      <c r="E19897"/>
      <c r="F19897"/>
      <c r="G19897"/>
      <c r="H19897"/>
      <c r="I19897"/>
    </row>
    <row r="19898" spans="5:9" x14ac:dyDescent="0.2">
      <c r="E19898"/>
      <c r="F19898"/>
      <c r="G19898"/>
      <c r="H19898"/>
      <c r="I19898"/>
    </row>
    <row r="19899" spans="5:9" x14ac:dyDescent="0.2">
      <c r="E19899"/>
      <c r="F19899"/>
      <c r="G19899"/>
      <c r="H19899"/>
      <c r="I19899"/>
    </row>
    <row r="19900" spans="5:9" x14ac:dyDescent="0.2">
      <c r="E19900"/>
      <c r="F19900"/>
      <c r="G19900"/>
      <c r="H19900"/>
      <c r="I19900"/>
    </row>
    <row r="19901" spans="5:9" x14ac:dyDescent="0.2">
      <c r="E19901"/>
      <c r="F19901"/>
      <c r="G19901"/>
      <c r="H19901"/>
      <c r="I19901"/>
    </row>
    <row r="19902" spans="5:9" x14ac:dyDescent="0.2">
      <c r="E19902"/>
      <c r="F19902"/>
      <c r="G19902"/>
      <c r="H19902"/>
      <c r="I19902"/>
    </row>
    <row r="19903" spans="5:9" x14ac:dyDescent="0.2">
      <c r="E19903"/>
      <c r="F19903"/>
      <c r="G19903"/>
      <c r="H19903"/>
      <c r="I19903"/>
    </row>
    <row r="19904" spans="5:9" x14ac:dyDescent="0.2">
      <c r="E19904"/>
      <c r="F19904"/>
      <c r="G19904"/>
      <c r="H19904"/>
      <c r="I19904"/>
    </row>
    <row r="19905" spans="5:9" x14ac:dyDescent="0.2">
      <c r="E19905"/>
      <c r="F19905"/>
      <c r="G19905"/>
      <c r="H19905"/>
      <c r="I19905"/>
    </row>
    <row r="19906" spans="5:9" x14ac:dyDescent="0.2">
      <c r="E19906"/>
      <c r="F19906"/>
      <c r="G19906"/>
      <c r="H19906"/>
      <c r="I19906"/>
    </row>
    <row r="19907" spans="5:9" x14ac:dyDescent="0.2">
      <c r="E19907"/>
      <c r="F19907"/>
      <c r="G19907"/>
      <c r="H19907"/>
      <c r="I19907"/>
    </row>
    <row r="19908" spans="5:9" x14ac:dyDescent="0.2">
      <c r="E19908"/>
      <c r="F19908"/>
      <c r="G19908"/>
      <c r="H19908"/>
      <c r="I19908"/>
    </row>
    <row r="19909" spans="5:9" x14ac:dyDescent="0.2">
      <c r="E19909"/>
      <c r="F19909"/>
      <c r="G19909"/>
      <c r="H19909"/>
      <c r="I19909"/>
    </row>
    <row r="19910" spans="5:9" x14ac:dyDescent="0.2">
      <c r="E19910"/>
      <c r="F19910"/>
      <c r="G19910"/>
      <c r="H19910"/>
      <c r="I19910"/>
    </row>
    <row r="19911" spans="5:9" x14ac:dyDescent="0.2">
      <c r="E19911"/>
      <c r="F19911"/>
      <c r="G19911"/>
      <c r="H19911"/>
      <c r="I19911"/>
    </row>
    <row r="19912" spans="5:9" x14ac:dyDescent="0.2">
      <c r="E19912"/>
      <c r="F19912"/>
      <c r="G19912"/>
      <c r="H19912"/>
      <c r="I19912"/>
    </row>
    <row r="19913" spans="5:9" x14ac:dyDescent="0.2">
      <c r="E19913"/>
      <c r="F19913"/>
      <c r="G19913"/>
      <c r="H19913"/>
      <c r="I19913"/>
    </row>
    <row r="19914" spans="5:9" x14ac:dyDescent="0.2">
      <c r="E19914"/>
      <c r="F19914"/>
      <c r="G19914"/>
      <c r="H19914"/>
      <c r="I19914"/>
    </row>
    <row r="19915" spans="5:9" x14ac:dyDescent="0.2">
      <c r="E19915"/>
      <c r="F19915"/>
      <c r="G19915"/>
      <c r="H19915"/>
      <c r="I19915"/>
    </row>
    <row r="19916" spans="5:9" x14ac:dyDescent="0.2">
      <c r="E19916"/>
      <c r="F19916"/>
      <c r="G19916"/>
      <c r="H19916"/>
      <c r="I19916"/>
    </row>
    <row r="19917" spans="5:9" x14ac:dyDescent="0.2">
      <c r="E19917"/>
      <c r="F19917"/>
      <c r="G19917"/>
      <c r="H19917"/>
      <c r="I19917"/>
    </row>
    <row r="19918" spans="5:9" x14ac:dyDescent="0.2">
      <c r="E19918"/>
      <c r="F19918"/>
      <c r="G19918"/>
      <c r="H19918"/>
      <c r="I19918"/>
    </row>
    <row r="19919" spans="5:9" x14ac:dyDescent="0.2">
      <c r="E19919"/>
      <c r="F19919"/>
      <c r="G19919"/>
      <c r="H19919"/>
      <c r="I19919"/>
    </row>
    <row r="19920" spans="5:9" x14ac:dyDescent="0.2">
      <c r="E19920"/>
      <c r="F19920"/>
      <c r="G19920"/>
      <c r="H19920"/>
      <c r="I19920"/>
    </row>
    <row r="19921" spans="5:9" x14ac:dyDescent="0.2">
      <c r="E19921"/>
      <c r="F19921"/>
      <c r="G19921"/>
      <c r="H19921"/>
      <c r="I19921"/>
    </row>
    <row r="19922" spans="5:9" x14ac:dyDescent="0.2">
      <c r="E19922"/>
      <c r="F19922"/>
      <c r="G19922"/>
      <c r="H19922"/>
      <c r="I19922"/>
    </row>
    <row r="19923" spans="5:9" x14ac:dyDescent="0.2">
      <c r="E19923"/>
      <c r="F19923"/>
      <c r="G19923"/>
      <c r="H19923"/>
      <c r="I19923"/>
    </row>
    <row r="19924" spans="5:9" x14ac:dyDescent="0.2">
      <c r="E19924"/>
      <c r="F19924"/>
      <c r="G19924"/>
      <c r="H19924"/>
      <c r="I19924"/>
    </row>
    <row r="19925" spans="5:9" x14ac:dyDescent="0.2">
      <c r="E19925"/>
      <c r="F19925"/>
      <c r="G19925"/>
      <c r="H19925"/>
      <c r="I19925"/>
    </row>
    <row r="19926" spans="5:9" x14ac:dyDescent="0.2">
      <c r="E19926"/>
      <c r="F19926"/>
      <c r="G19926"/>
      <c r="H19926"/>
      <c r="I19926"/>
    </row>
    <row r="19927" spans="5:9" x14ac:dyDescent="0.2">
      <c r="E19927"/>
      <c r="F19927"/>
      <c r="G19927"/>
      <c r="H19927"/>
      <c r="I19927"/>
    </row>
    <row r="19928" spans="5:9" x14ac:dyDescent="0.2">
      <c r="E19928"/>
      <c r="F19928"/>
      <c r="G19928"/>
      <c r="H19928"/>
      <c r="I19928"/>
    </row>
    <row r="19929" spans="5:9" x14ac:dyDescent="0.2">
      <c r="E19929"/>
      <c r="F19929"/>
      <c r="G19929"/>
      <c r="H19929"/>
      <c r="I19929"/>
    </row>
    <row r="19930" spans="5:9" x14ac:dyDescent="0.2">
      <c r="E19930"/>
      <c r="F19930"/>
      <c r="G19930"/>
      <c r="H19930"/>
      <c r="I19930"/>
    </row>
    <row r="19931" spans="5:9" x14ac:dyDescent="0.2">
      <c r="E19931"/>
      <c r="F19931"/>
      <c r="G19931"/>
      <c r="H19931"/>
      <c r="I19931"/>
    </row>
    <row r="19932" spans="5:9" x14ac:dyDescent="0.2">
      <c r="E19932"/>
      <c r="F19932"/>
      <c r="G19932"/>
      <c r="H19932"/>
      <c r="I19932"/>
    </row>
    <row r="19933" spans="5:9" x14ac:dyDescent="0.2">
      <c r="E19933"/>
      <c r="F19933"/>
      <c r="G19933"/>
      <c r="H19933"/>
      <c r="I19933"/>
    </row>
    <row r="19934" spans="5:9" x14ac:dyDescent="0.2">
      <c r="E19934"/>
      <c r="F19934"/>
      <c r="G19934"/>
      <c r="H19934"/>
      <c r="I19934"/>
    </row>
    <row r="19935" spans="5:9" x14ac:dyDescent="0.2">
      <c r="E19935"/>
      <c r="F19935"/>
      <c r="G19935"/>
      <c r="H19935"/>
      <c r="I19935"/>
    </row>
    <row r="19936" spans="5:9" x14ac:dyDescent="0.2">
      <c r="E19936"/>
      <c r="F19936"/>
      <c r="G19936"/>
      <c r="H19936"/>
      <c r="I19936"/>
    </row>
    <row r="19937" spans="5:9" x14ac:dyDescent="0.2">
      <c r="E19937"/>
      <c r="F19937"/>
      <c r="G19937"/>
      <c r="H19937"/>
      <c r="I19937"/>
    </row>
    <row r="19938" spans="5:9" x14ac:dyDescent="0.2">
      <c r="E19938"/>
      <c r="F19938"/>
      <c r="G19938"/>
      <c r="H19938"/>
      <c r="I19938"/>
    </row>
    <row r="19939" spans="5:9" x14ac:dyDescent="0.2">
      <c r="E19939"/>
      <c r="F19939"/>
      <c r="G19939"/>
      <c r="H19939"/>
      <c r="I19939"/>
    </row>
    <row r="19940" spans="5:9" x14ac:dyDescent="0.2">
      <c r="E19940"/>
      <c r="F19940"/>
      <c r="G19940"/>
      <c r="H19940"/>
      <c r="I19940"/>
    </row>
    <row r="19941" spans="5:9" x14ac:dyDescent="0.2">
      <c r="E19941"/>
      <c r="F19941"/>
      <c r="G19941"/>
      <c r="H19941"/>
      <c r="I19941"/>
    </row>
    <row r="19942" spans="5:9" x14ac:dyDescent="0.2">
      <c r="E19942"/>
      <c r="F19942"/>
      <c r="G19942"/>
      <c r="H19942"/>
      <c r="I19942"/>
    </row>
    <row r="19943" spans="5:9" x14ac:dyDescent="0.2">
      <c r="E19943"/>
      <c r="F19943"/>
      <c r="G19943"/>
      <c r="H19943"/>
      <c r="I19943"/>
    </row>
    <row r="19944" spans="5:9" x14ac:dyDescent="0.2">
      <c r="E19944"/>
      <c r="F19944"/>
      <c r="G19944"/>
      <c r="H19944"/>
      <c r="I19944"/>
    </row>
    <row r="19945" spans="5:9" x14ac:dyDescent="0.2">
      <c r="E19945"/>
      <c r="F19945"/>
      <c r="G19945"/>
      <c r="H19945"/>
      <c r="I19945"/>
    </row>
    <row r="19946" spans="5:9" x14ac:dyDescent="0.2">
      <c r="E19946"/>
      <c r="F19946"/>
      <c r="G19946"/>
      <c r="H19946"/>
      <c r="I19946"/>
    </row>
    <row r="19947" spans="5:9" x14ac:dyDescent="0.2">
      <c r="E19947"/>
      <c r="F19947"/>
      <c r="G19947"/>
      <c r="H19947"/>
      <c r="I19947"/>
    </row>
    <row r="19948" spans="5:9" x14ac:dyDescent="0.2">
      <c r="E19948"/>
      <c r="F19948"/>
      <c r="G19948"/>
      <c r="H19948"/>
      <c r="I19948"/>
    </row>
    <row r="19949" spans="5:9" x14ac:dyDescent="0.2">
      <c r="E19949"/>
      <c r="F19949"/>
      <c r="G19949"/>
      <c r="H19949"/>
      <c r="I19949"/>
    </row>
    <row r="19950" spans="5:9" x14ac:dyDescent="0.2">
      <c r="E19950"/>
      <c r="F19950"/>
      <c r="G19950"/>
      <c r="H19950"/>
      <c r="I19950"/>
    </row>
    <row r="19951" spans="5:9" x14ac:dyDescent="0.2">
      <c r="E19951"/>
      <c r="F19951"/>
      <c r="G19951"/>
      <c r="H19951"/>
      <c r="I19951"/>
    </row>
    <row r="19952" spans="5:9" x14ac:dyDescent="0.2">
      <c r="E19952"/>
      <c r="F19952"/>
      <c r="G19952"/>
      <c r="H19952"/>
      <c r="I19952"/>
    </row>
    <row r="19953" spans="5:9" x14ac:dyDescent="0.2">
      <c r="E19953"/>
      <c r="F19953"/>
      <c r="G19953"/>
      <c r="H19953"/>
      <c r="I19953"/>
    </row>
    <row r="19954" spans="5:9" x14ac:dyDescent="0.2">
      <c r="E19954"/>
      <c r="F19954"/>
      <c r="G19954"/>
      <c r="H19954"/>
      <c r="I19954"/>
    </row>
    <row r="19955" spans="5:9" x14ac:dyDescent="0.2">
      <c r="E19955"/>
      <c r="F19955"/>
      <c r="G19955"/>
      <c r="H19955"/>
      <c r="I19955"/>
    </row>
    <row r="19956" spans="5:9" x14ac:dyDescent="0.2">
      <c r="E19956"/>
      <c r="F19956"/>
      <c r="G19956"/>
      <c r="H19956"/>
      <c r="I19956"/>
    </row>
    <row r="19957" spans="5:9" x14ac:dyDescent="0.2">
      <c r="E19957"/>
      <c r="F19957"/>
      <c r="G19957"/>
      <c r="H19957"/>
      <c r="I19957"/>
    </row>
    <row r="19958" spans="5:9" x14ac:dyDescent="0.2">
      <c r="E19958"/>
      <c r="F19958"/>
      <c r="G19958"/>
      <c r="H19958"/>
      <c r="I19958"/>
    </row>
    <row r="19959" spans="5:9" x14ac:dyDescent="0.2">
      <c r="E19959"/>
      <c r="F19959"/>
      <c r="G19959"/>
      <c r="H19959"/>
      <c r="I19959"/>
    </row>
    <row r="19960" spans="5:9" x14ac:dyDescent="0.2">
      <c r="E19960"/>
      <c r="F19960"/>
      <c r="G19960"/>
      <c r="H19960"/>
      <c r="I19960"/>
    </row>
    <row r="19961" spans="5:9" x14ac:dyDescent="0.2">
      <c r="E19961"/>
      <c r="F19961"/>
      <c r="G19961"/>
      <c r="H19961"/>
      <c r="I19961"/>
    </row>
    <row r="19962" spans="5:9" x14ac:dyDescent="0.2">
      <c r="E19962"/>
      <c r="F19962"/>
      <c r="G19962"/>
      <c r="H19962"/>
      <c r="I19962"/>
    </row>
    <row r="19963" spans="5:9" x14ac:dyDescent="0.2">
      <c r="E19963"/>
      <c r="F19963"/>
      <c r="G19963"/>
      <c r="H19963"/>
      <c r="I19963"/>
    </row>
    <row r="19964" spans="5:9" x14ac:dyDescent="0.2">
      <c r="E19964"/>
      <c r="F19964"/>
      <c r="G19964"/>
      <c r="H19964"/>
      <c r="I19964"/>
    </row>
    <row r="19965" spans="5:9" x14ac:dyDescent="0.2">
      <c r="E19965"/>
      <c r="F19965"/>
      <c r="G19965"/>
      <c r="H19965"/>
      <c r="I19965"/>
    </row>
    <row r="19966" spans="5:9" x14ac:dyDescent="0.2">
      <c r="E19966"/>
      <c r="F19966"/>
      <c r="G19966"/>
      <c r="H19966"/>
      <c r="I19966"/>
    </row>
    <row r="19967" spans="5:9" x14ac:dyDescent="0.2">
      <c r="E19967"/>
      <c r="F19967"/>
      <c r="G19967"/>
      <c r="H19967"/>
      <c r="I19967"/>
    </row>
    <row r="19968" spans="5:9" x14ac:dyDescent="0.2">
      <c r="E19968"/>
      <c r="F19968"/>
      <c r="G19968"/>
      <c r="H19968"/>
      <c r="I19968"/>
    </row>
    <row r="19969" spans="5:9" x14ac:dyDescent="0.2">
      <c r="E19969"/>
      <c r="F19969"/>
      <c r="G19969"/>
      <c r="H19969"/>
      <c r="I19969"/>
    </row>
    <row r="19970" spans="5:9" x14ac:dyDescent="0.2">
      <c r="E19970"/>
      <c r="F19970"/>
      <c r="G19970"/>
      <c r="H19970"/>
      <c r="I19970"/>
    </row>
    <row r="19971" spans="5:9" x14ac:dyDescent="0.2">
      <c r="E19971"/>
      <c r="F19971"/>
      <c r="G19971"/>
      <c r="H19971"/>
      <c r="I19971"/>
    </row>
    <row r="19972" spans="5:9" x14ac:dyDescent="0.2">
      <c r="E19972"/>
      <c r="F19972"/>
      <c r="G19972"/>
      <c r="H19972"/>
      <c r="I19972"/>
    </row>
    <row r="19973" spans="5:9" x14ac:dyDescent="0.2">
      <c r="E19973"/>
      <c r="F19973"/>
      <c r="G19973"/>
      <c r="H19973"/>
      <c r="I19973"/>
    </row>
    <row r="19974" spans="5:9" x14ac:dyDescent="0.2">
      <c r="E19974"/>
      <c r="F19974"/>
      <c r="G19974"/>
      <c r="H19974"/>
      <c r="I19974"/>
    </row>
    <row r="19975" spans="5:9" x14ac:dyDescent="0.2">
      <c r="E19975"/>
      <c r="F19975"/>
      <c r="G19975"/>
      <c r="H19975"/>
      <c r="I19975"/>
    </row>
    <row r="19976" spans="5:9" x14ac:dyDescent="0.2">
      <c r="E19976"/>
      <c r="F19976"/>
      <c r="G19976"/>
      <c r="H19976"/>
      <c r="I19976"/>
    </row>
    <row r="19977" spans="5:9" x14ac:dyDescent="0.2">
      <c r="E19977"/>
      <c r="F19977"/>
      <c r="G19977"/>
      <c r="H19977"/>
      <c r="I19977"/>
    </row>
    <row r="19978" spans="5:9" x14ac:dyDescent="0.2">
      <c r="E19978"/>
      <c r="F19978"/>
      <c r="G19978"/>
      <c r="H19978"/>
      <c r="I19978"/>
    </row>
    <row r="19979" spans="5:9" x14ac:dyDescent="0.2">
      <c r="E19979"/>
      <c r="F19979"/>
      <c r="G19979"/>
      <c r="H19979"/>
      <c r="I19979"/>
    </row>
    <row r="19980" spans="5:9" x14ac:dyDescent="0.2">
      <c r="E19980"/>
      <c r="F19980"/>
      <c r="G19980"/>
      <c r="H19980"/>
      <c r="I19980"/>
    </row>
    <row r="19981" spans="5:9" x14ac:dyDescent="0.2">
      <c r="E19981"/>
      <c r="F19981"/>
      <c r="G19981"/>
      <c r="H19981"/>
      <c r="I19981"/>
    </row>
    <row r="19982" spans="5:9" x14ac:dyDescent="0.2">
      <c r="E19982"/>
      <c r="F19982"/>
      <c r="G19982"/>
      <c r="H19982"/>
      <c r="I19982"/>
    </row>
    <row r="19983" spans="5:9" x14ac:dyDescent="0.2">
      <c r="E19983"/>
      <c r="F19983"/>
      <c r="G19983"/>
      <c r="H19983"/>
      <c r="I19983"/>
    </row>
    <row r="19984" spans="5:9" x14ac:dyDescent="0.2">
      <c r="E19984"/>
      <c r="F19984"/>
      <c r="G19984"/>
      <c r="H19984"/>
      <c r="I19984"/>
    </row>
    <row r="19985" spans="5:9" x14ac:dyDescent="0.2">
      <c r="E19985"/>
      <c r="F19985"/>
      <c r="G19985"/>
      <c r="H19985"/>
      <c r="I19985"/>
    </row>
    <row r="19986" spans="5:9" x14ac:dyDescent="0.2">
      <c r="E19986"/>
      <c r="F19986"/>
      <c r="G19986"/>
      <c r="H19986"/>
      <c r="I19986"/>
    </row>
    <row r="19987" spans="5:9" x14ac:dyDescent="0.2">
      <c r="E19987"/>
      <c r="F19987"/>
      <c r="G19987"/>
      <c r="H19987"/>
      <c r="I19987"/>
    </row>
    <row r="19988" spans="5:9" x14ac:dyDescent="0.2">
      <c r="E19988"/>
      <c r="F19988"/>
      <c r="G19988"/>
      <c r="H19988"/>
      <c r="I19988"/>
    </row>
    <row r="19989" spans="5:9" x14ac:dyDescent="0.2">
      <c r="E19989"/>
      <c r="F19989"/>
      <c r="G19989"/>
      <c r="H19989"/>
      <c r="I19989"/>
    </row>
    <row r="19990" spans="5:9" x14ac:dyDescent="0.2">
      <c r="E19990"/>
      <c r="F19990"/>
      <c r="G19990"/>
      <c r="H19990"/>
      <c r="I19990"/>
    </row>
    <row r="19991" spans="5:9" x14ac:dyDescent="0.2">
      <c r="E19991"/>
      <c r="F19991"/>
      <c r="G19991"/>
      <c r="H19991"/>
      <c r="I19991"/>
    </row>
    <row r="19992" spans="5:9" x14ac:dyDescent="0.2">
      <c r="E19992"/>
      <c r="F19992"/>
      <c r="G19992"/>
      <c r="H19992"/>
      <c r="I19992"/>
    </row>
    <row r="19993" spans="5:9" x14ac:dyDescent="0.2">
      <c r="E19993"/>
      <c r="F19993"/>
      <c r="G19993"/>
      <c r="H19993"/>
      <c r="I19993"/>
    </row>
    <row r="19994" spans="5:9" x14ac:dyDescent="0.2">
      <c r="E19994"/>
      <c r="F19994"/>
      <c r="G19994"/>
      <c r="H19994"/>
      <c r="I19994"/>
    </row>
    <row r="19995" spans="5:9" x14ac:dyDescent="0.2">
      <c r="E19995"/>
      <c r="F19995"/>
      <c r="G19995"/>
      <c r="H19995"/>
      <c r="I19995"/>
    </row>
    <row r="19996" spans="5:9" x14ac:dyDescent="0.2">
      <c r="E19996"/>
      <c r="F19996"/>
      <c r="G19996"/>
      <c r="H19996"/>
      <c r="I19996"/>
    </row>
    <row r="19997" spans="5:9" x14ac:dyDescent="0.2">
      <c r="E19997"/>
      <c r="F19997"/>
      <c r="G19997"/>
      <c r="H19997"/>
      <c r="I19997"/>
    </row>
    <row r="19998" spans="5:9" x14ac:dyDescent="0.2">
      <c r="E19998"/>
      <c r="F19998"/>
      <c r="G19998"/>
      <c r="H19998"/>
      <c r="I19998"/>
    </row>
    <row r="19999" spans="5:9" x14ac:dyDescent="0.2">
      <c r="E19999"/>
      <c r="F19999"/>
      <c r="G19999"/>
      <c r="H19999"/>
      <c r="I19999"/>
    </row>
    <row r="20000" spans="5:9" x14ac:dyDescent="0.2">
      <c r="E20000"/>
      <c r="F20000"/>
      <c r="G20000"/>
      <c r="H20000"/>
      <c r="I20000"/>
    </row>
    <row r="20001" spans="5:9" x14ac:dyDescent="0.2">
      <c r="E20001"/>
      <c r="F20001"/>
      <c r="G20001"/>
      <c r="H20001"/>
      <c r="I20001"/>
    </row>
    <row r="20002" spans="5:9" x14ac:dyDescent="0.2">
      <c r="E20002"/>
      <c r="F20002"/>
      <c r="G20002"/>
      <c r="H20002"/>
      <c r="I20002"/>
    </row>
    <row r="20003" spans="5:9" x14ac:dyDescent="0.2">
      <c r="E20003"/>
      <c r="F20003"/>
      <c r="G20003"/>
      <c r="H20003"/>
      <c r="I20003"/>
    </row>
    <row r="20004" spans="5:9" x14ac:dyDescent="0.2">
      <c r="E20004"/>
      <c r="F20004"/>
      <c r="G20004"/>
      <c r="H20004"/>
      <c r="I20004"/>
    </row>
    <row r="20005" spans="5:9" x14ac:dyDescent="0.2">
      <c r="E20005"/>
      <c r="F20005"/>
      <c r="G20005"/>
      <c r="H20005"/>
      <c r="I20005"/>
    </row>
    <row r="20006" spans="5:9" x14ac:dyDescent="0.2">
      <c r="E20006"/>
      <c r="F20006"/>
      <c r="G20006"/>
      <c r="H20006"/>
      <c r="I20006"/>
    </row>
    <row r="20007" spans="5:9" x14ac:dyDescent="0.2">
      <c r="E20007"/>
      <c r="F20007"/>
      <c r="G20007"/>
      <c r="H20007"/>
      <c r="I20007"/>
    </row>
    <row r="20008" spans="5:9" x14ac:dyDescent="0.2">
      <c r="E20008"/>
      <c r="F20008"/>
      <c r="G20008"/>
      <c r="H20008"/>
      <c r="I20008"/>
    </row>
    <row r="20009" spans="5:9" x14ac:dyDescent="0.2">
      <c r="E20009"/>
      <c r="F20009"/>
      <c r="G20009"/>
      <c r="H20009"/>
      <c r="I20009"/>
    </row>
    <row r="20010" spans="5:9" x14ac:dyDescent="0.2">
      <c r="E20010"/>
      <c r="F20010"/>
      <c r="G20010"/>
      <c r="H20010"/>
      <c r="I20010"/>
    </row>
    <row r="20011" spans="5:9" x14ac:dyDescent="0.2">
      <c r="E20011"/>
      <c r="F20011"/>
      <c r="G20011"/>
      <c r="H20011"/>
      <c r="I20011"/>
    </row>
    <row r="20012" spans="5:9" x14ac:dyDescent="0.2">
      <c r="E20012"/>
      <c r="F20012"/>
      <c r="G20012"/>
      <c r="H20012"/>
      <c r="I20012"/>
    </row>
    <row r="20013" spans="5:9" x14ac:dyDescent="0.2">
      <c r="E20013"/>
      <c r="F20013"/>
      <c r="G20013"/>
      <c r="H20013"/>
      <c r="I20013"/>
    </row>
    <row r="20014" spans="5:9" x14ac:dyDescent="0.2">
      <c r="E20014"/>
      <c r="F20014"/>
      <c r="G20014"/>
      <c r="H20014"/>
      <c r="I20014"/>
    </row>
    <row r="20015" spans="5:9" x14ac:dyDescent="0.2">
      <c r="E20015"/>
      <c r="F20015"/>
      <c r="G20015"/>
      <c r="H20015"/>
      <c r="I20015"/>
    </row>
    <row r="20016" spans="5:9" x14ac:dyDescent="0.2">
      <c r="E20016"/>
      <c r="F20016"/>
      <c r="G20016"/>
      <c r="H20016"/>
      <c r="I20016"/>
    </row>
    <row r="20017" spans="5:9" x14ac:dyDescent="0.2">
      <c r="E20017"/>
      <c r="F20017"/>
      <c r="G20017"/>
      <c r="H20017"/>
      <c r="I20017"/>
    </row>
    <row r="20018" spans="5:9" x14ac:dyDescent="0.2">
      <c r="E20018"/>
      <c r="F20018"/>
      <c r="G20018"/>
      <c r="H20018"/>
      <c r="I20018"/>
    </row>
    <row r="20019" spans="5:9" x14ac:dyDescent="0.2">
      <c r="E20019"/>
      <c r="F20019"/>
      <c r="G20019"/>
      <c r="H20019"/>
      <c r="I20019"/>
    </row>
    <row r="20020" spans="5:9" x14ac:dyDescent="0.2">
      <c r="E20020"/>
      <c r="F20020"/>
      <c r="G20020"/>
      <c r="H20020"/>
      <c r="I20020"/>
    </row>
    <row r="20021" spans="5:9" x14ac:dyDescent="0.2">
      <c r="E20021"/>
      <c r="F20021"/>
      <c r="G20021"/>
      <c r="H20021"/>
      <c r="I20021"/>
    </row>
    <row r="20022" spans="5:9" x14ac:dyDescent="0.2">
      <c r="E20022"/>
      <c r="F20022"/>
      <c r="G20022"/>
      <c r="H20022"/>
      <c r="I20022"/>
    </row>
    <row r="20023" spans="5:9" x14ac:dyDescent="0.2">
      <c r="E20023"/>
      <c r="F20023"/>
      <c r="G20023"/>
      <c r="H20023"/>
      <c r="I20023"/>
    </row>
    <row r="20024" spans="5:9" x14ac:dyDescent="0.2">
      <c r="E20024"/>
      <c r="F20024"/>
      <c r="G20024"/>
      <c r="H20024"/>
      <c r="I20024"/>
    </row>
    <row r="20025" spans="5:9" x14ac:dyDescent="0.2">
      <c r="E20025"/>
      <c r="F20025"/>
      <c r="G20025"/>
      <c r="H20025"/>
      <c r="I20025"/>
    </row>
    <row r="20026" spans="5:9" x14ac:dyDescent="0.2">
      <c r="E20026"/>
      <c r="F20026"/>
      <c r="G20026"/>
      <c r="H20026"/>
      <c r="I20026"/>
    </row>
    <row r="20027" spans="5:9" x14ac:dyDescent="0.2">
      <c r="E20027"/>
      <c r="F20027"/>
      <c r="G20027"/>
      <c r="H20027"/>
      <c r="I20027"/>
    </row>
    <row r="20028" spans="5:9" x14ac:dyDescent="0.2">
      <c r="E20028"/>
      <c r="F20028"/>
      <c r="G20028"/>
      <c r="H20028"/>
      <c r="I20028"/>
    </row>
    <row r="20029" spans="5:9" x14ac:dyDescent="0.2">
      <c r="E20029"/>
      <c r="F20029"/>
      <c r="G20029"/>
      <c r="H20029"/>
      <c r="I20029"/>
    </row>
    <row r="20030" spans="5:9" x14ac:dyDescent="0.2">
      <c r="E20030"/>
      <c r="F20030"/>
      <c r="G20030"/>
      <c r="H20030"/>
      <c r="I20030"/>
    </row>
    <row r="20031" spans="5:9" x14ac:dyDescent="0.2">
      <c r="E20031"/>
      <c r="F20031"/>
      <c r="G20031"/>
      <c r="H20031"/>
      <c r="I20031"/>
    </row>
    <row r="20032" spans="5:9" x14ac:dyDescent="0.2">
      <c r="E20032"/>
      <c r="F20032"/>
      <c r="G20032"/>
      <c r="H20032"/>
      <c r="I20032"/>
    </row>
    <row r="20033" spans="5:9" x14ac:dyDescent="0.2">
      <c r="E20033"/>
      <c r="F20033"/>
      <c r="G20033"/>
      <c r="H20033"/>
      <c r="I20033"/>
    </row>
    <row r="20034" spans="5:9" x14ac:dyDescent="0.2">
      <c r="E20034"/>
      <c r="F20034"/>
      <c r="G20034"/>
      <c r="H20034"/>
      <c r="I20034"/>
    </row>
    <row r="20035" spans="5:9" x14ac:dyDescent="0.2">
      <c r="E20035"/>
      <c r="F20035"/>
      <c r="G20035"/>
      <c r="H20035"/>
      <c r="I20035"/>
    </row>
    <row r="20036" spans="5:9" x14ac:dyDescent="0.2">
      <c r="E20036"/>
      <c r="F20036"/>
      <c r="G20036"/>
      <c r="H20036"/>
      <c r="I20036"/>
    </row>
    <row r="20037" spans="5:9" x14ac:dyDescent="0.2">
      <c r="E20037"/>
      <c r="F20037"/>
      <c r="G20037"/>
      <c r="H20037"/>
      <c r="I20037"/>
    </row>
    <row r="20038" spans="5:9" x14ac:dyDescent="0.2">
      <c r="E20038"/>
      <c r="F20038"/>
      <c r="G20038"/>
      <c r="H20038"/>
      <c r="I20038"/>
    </row>
    <row r="20039" spans="5:9" x14ac:dyDescent="0.2">
      <c r="E20039"/>
      <c r="F20039"/>
      <c r="G20039"/>
      <c r="H20039"/>
      <c r="I20039"/>
    </row>
    <row r="20040" spans="5:9" x14ac:dyDescent="0.2">
      <c r="E20040"/>
      <c r="F20040"/>
      <c r="G20040"/>
      <c r="H20040"/>
      <c r="I20040"/>
    </row>
    <row r="20041" spans="5:9" x14ac:dyDescent="0.2">
      <c r="E20041"/>
      <c r="F20041"/>
      <c r="G20041"/>
      <c r="H20041"/>
      <c r="I20041"/>
    </row>
    <row r="20042" spans="5:9" x14ac:dyDescent="0.2">
      <c r="E20042"/>
      <c r="F20042"/>
      <c r="G20042"/>
      <c r="H20042"/>
      <c r="I20042"/>
    </row>
    <row r="20043" spans="5:9" x14ac:dyDescent="0.2">
      <c r="E20043"/>
      <c r="F20043"/>
      <c r="G20043"/>
      <c r="H20043"/>
      <c r="I20043"/>
    </row>
    <row r="20044" spans="5:9" x14ac:dyDescent="0.2">
      <c r="E20044"/>
      <c r="F20044"/>
      <c r="G20044"/>
      <c r="H20044"/>
      <c r="I20044"/>
    </row>
    <row r="20045" spans="5:9" x14ac:dyDescent="0.2">
      <c r="E20045"/>
      <c r="F20045"/>
      <c r="G20045"/>
      <c r="H20045"/>
      <c r="I20045"/>
    </row>
    <row r="20046" spans="5:9" x14ac:dyDescent="0.2">
      <c r="E20046"/>
      <c r="F20046"/>
      <c r="G20046"/>
      <c r="H20046"/>
      <c r="I20046"/>
    </row>
    <row r="20047" spans="5:9" x14ac:dyDescent="0.2">
      <c r="E20047"/>
      <c r="F20047"/>
      <c r="G20047"/>
      <c r="H20047"/>
      <c r="I20047"/>
    </row>
    <row r="20048" spans="5:9" x14ac:dyDescent="0.2">
      <c r="E20048"/>
      <c r="F20048"/>
      <c r="G20048"/>
      <c r="H20048"/>
      <c r="I20048"/>
    </row>
    <row r="20049" spans="5:9" x14ac:dyDescent="0.2">
      <c r="E20049"/>
      <c r="F20049"/>
      <c r="G20049"/>
      <c r="H20049"/>
      <c r="I20049"/>
    </row>
    <row r="20050" spans="5:9" x14ac:dyDescent="0.2">
      <c r="E20050"/>
      <c r="F20050"/>
      <c r="G20050"/>
      <c r="H20050"/>
      <c r="I20050"/>
    </row>
    <row r="20051" spans="5:9" x14ac:dyDescent="0.2">
      <c r="E20051"/>
      <c r="F20051"/>
      <c r="G20051"/>
      <c r="H20051"/>
      <c r="I20051"/>
    </row>
    <row r="20052" spans="5:9" x14ac:dyDescent="0.2">
      <c r="E20052"/>
      <c r="F20052"/>
      <c r="G20052"/>
      <c r="H20052"/>
      <c r="I20052"/>
    </row>
    <row r="20053" spans="5:9" x14ac:dyDescent="0.2">
      <c r="E20053"/>
      <c r="F20053"/>
      <c r="G20053"/>
      <c r="H20053"/>
      <c r="I20053"/>
    </row>
    <row r="20054" spans="5:9" x14ac:dyDescent="0.2">
      <c r="E20054"/>
      <c r="F20054"/>
      <c r="G20054"/>
      <c r="H20054"/>
      <c r="I20054"/>
    </row>
    <row r="20055" spans="5:9" x14ac:dyDescent="0.2">
      <c r="E20055"/>
      <c r="F20055"/>
      <c r="G20055"/>
      <c r="H20055"/>
      <c r="I20055"/>
    </row>
    <row r="20056" spans="5:9" x14ac:dyDescent="0.2">
      <c r="E20056"/>
      <c r="F20056"/>
      <c r="G20056"/>
      <c r="H20056"/>
      <c r="I20056"/>
    </row>
    <row r="20057" spans="5:9" x14ac:dyDescent="0.2">
      <c r="E20057"/>
      <c r="F20057"/>
      <c r="G20057"/>
      <c r="H20057"/>
      <c r="I20057"/>
    </row>
    <row r="20058" spans="5:9" x14ac:dyDescent="0.2">
      <c r="E20058"/>
      <c r="F20058"/>
      <c r="G20058"/>
      <c r="H20058"/>
      <c r="I20058"/>
    </row>
    <row r="20059" spans="5:9" x14ac:dyDescent="0.2">
      <c r="E20059"/>
      <c r="F20059"/>
      <c r="G20059"/>
      <c r="H20059"/>
      <c r="I20059"/>
    </row>
    <row r="20060" spans="5:9" x14ac:dyDescent="0.2">
      <c r="E20060"/>
      <c r="F20060"/>
      <c r="G20060"/>
      <c r="H20060"/>
      <c r="I20060"/>
    </row>
    <row r="20061" spans="5:9" x14ac:dyDescent="0.2">
      <c r="E20061"/>
      <c r="F20061"/>
      <c r="G20061"/>
      <c r="H20061"/>
      <c r="I20061"/>
    </row>
    <row r="20062" spans="5:9" x14ac:dyDescent="0.2">
      <c r="E20062"/>
      <c r="F20062"/>
      <c r="G20062"/>
      <c r="H20062"/>
      <c r="I20062"/>
    </row>
    <row r="20063" spans="5:9" x14ac:dyDescent="0.2">
      <c r="E20063"/>
      <c r="F20063"/>
      <c r="G20063"/>
      <c r="H20063"/>
      <c r="I20063"/>
    </row>
    <row r="20064" spans="5:9" x14ac:dyDescent="0.2">
      <c r="E20064"/>
      <c r="F20064"/>
      <c r="G20064"/>
      <c r="H20064"/>
      <c r="I20064"/>
    </row>
    <row r="20065" spans="5:9" x14ac:dyDescent="0.2">
      <c r="E20065"/>
      <c r="F20065"/>
      <c r="G20065"/>
      <c r="H20065"/>
      <c r="I20065"/>
    </row>
    <row r="20066" spans="5:9" x14ac:dyDescent="0.2">
      <c r="E20066"/>
      <c r="F20066"/>
      <c r="G20066"/>
      <c r="H20066"/>
      <c r="I20066"/>
    </row>
    <row r="20067" spans="5:9" x14ac:dyDescent="0.2">
      <c r="E20067"/>
      <c r="F20067"/>
      <c r="G20067"/>
      <c r="H20067"/>
      <c r="I20067"/>
    </row>
    <row r="20068" spans="5:9" x14ac:dyDescent="0.2">
      <c r="E20068"/>
      <c r="F20068"/>
      <c r="G20068"/>
      <c r="H20068"/>
      <c r="I20068"/>
    </row>
    <row r="20069" spans="5:9" x14ac:dyDescent="0.2">
      <c r="E20069"/>
      <c r="F20069"/>
      <c r="G20069"/>
      <c r="H20069"/>
      <c r="I20069"/>
    </row>
    <row r="20070" spans="5:9" x14ac:dyDescent="0.2">
      <c r="E20070"/>
      <c r="F20070"/>
      <c r="G20070"/>
      <c r="H20070"/>
      <c r="I20070"/>
    </row>
    <row r="20071" spans="5:9" x14ac:dyDescent="0.2">
      <c r="E20071"/>
      <c r="F20071"/>
      <c r="G20071"/>
      <c r="H20071"/>
      <c r="I20071"/>
    </row>
    <row r="20072" spans="5:9" x14ac:dyDescent="0.2">
      <c r="E20072"/>
      <c r="F20072"/>
      <c r="G20072"/>
      <c r="H20072"/>
      <c r="I20072"/>
    </row>
    <row r="20073" spans="5:9" x14ac:dyDescent="0.2">
      <c r="E20073"/>
      <c r="F20073"/>
      <c r="G20073"/>
      <c r="H20073"/>
      <c r="I20073"/>
    </row>
    <row r="20074" spans="5:9" x14ac:dyDescent="0.2">
      <c r="E20074"/>
      <c r="F20074"/>
      <c r="G20074"/>
      <c r="H20074"/>
      <c r="I20074"/>
    </row>
    <row r="20075" spans="5:9" x14ac:dyDescent="0.2">
      <c r="E20075"/>
      <c r="F20075"/>
      <c r="G20075"/>
      <c r="H20075"/>
      <c r="I20075"/>
    </row>
    <row r="20076" spans="5:9" x14ac:dyDescent="0.2">
      <c r="E20076"/>
      <c r="F20076"/>
      <c r="G20076"/>
      <c r="H20076"/>
      <c r="I20076"/>
    </row>
    <row r="20077" spans="5:9" x14ac:dyDescent="0.2">
      <c r="E20077"/>
      <c r="F20077"/>
      <c r="G20077"/>
      <c r="H20077"/>
      <c r="I20077"/>
    </row>
    <row r="20078" spans="5:9" x14ac:dyDescent="0.2">
      <c r="E20078"/>
      <c r="F20078"/>
      <c r="G20078"/>
      <c r="H20078"/>
      <c r="I20078"/>
    </row>
    <row r="20079" spans="5:9" x14ac:dyDescent="0.2">
      <c r="E20079"/>
      <c r="F20079"/>
      <c r="G20079"/>
      <c r="H20079"/>
      <c r="I20079"/>
    </row>
    <row r="20080" spans="5:9" x14ac:dyDescent="0.2">
      <c r="E20080"/>
      <c r="F20080"/>
      <c r="G20080"/>
      <c r="H20080"/>
      <c r="I20080"/>
    </row>
    <row r="20081" spans="5:9" x14ac:dyDescent="0.2">
      <c r="E20081"/>
      <c r="F20081"/>
      <c r="G20081"/>
      <c r="H20081"/>
      <c r="I20081"/>
    </row>
    <row r="20082" spans="5:9" x14ac:dyDescent="0.2">
      <c r="E20082"/>
      <c r="F20082"/>
      <c r="G20082"/>
      <c r="H20082"/>
      <c r="I20082"/>
    </row>
    <row r="20083" spans="5:9" x14ac:dyDescent="0.2">
      <c r="E20083"/>
      <c r="F20083"/>
      <c r="G20083"/>
      <c r="H20083"/>
      <c r="I20083"/>
    </row>
    <row r="20084" spans="5:9" x14ac:dyDescent="0.2">
      <c r="E20084"/>
      <c r="F20084"/>
      <c r="G20084"/>
      <c r="H20084"/>
      <c r="I20084"/>
    </row>
    <row r="20085" spans="5:9" x14ac:dyDescent="0.2">
      <c r="E20085"/>
      <c r="F20085"/>
      <c r="G20085"/>
      <c r="H20085"/>
      <c r="I20085"/>
    </row>
    <row r="20086" spans="5:9" x14ac:dyDescent="0.2">
      <c r="E20086"/>
      <c r="F20086"/>
      <c r="G20086"/>
      <c r="H20086"/>
      <c r="I20086"/>
    </row>
    <row r="20087" spans="5:9" x14ac:dyDescent="0.2">
      <c r="E20087"/>
      <c r="F20087"/>
      <c r="G20087"/>
      <c r="H20087"/>
      <c r="I20087"/>
    </row>
    <row r="20088" spans="5:9" x14ac:dyDescent="0.2">
      <c r="E20088"/>
      <c r="F20088"/>
      <c r="G20088"/>
      <c r="H20088"/>
      <c r="I20088"/>
    </row>
    <row r="20089" spans="5:9" x14ac:dyDescent="0.2">
      <c r="E20089"/>
      <c r="F20089"/>
      <c r="G20089"/>
      <c r="H20089"/>
      <c r="I20089"/>
    </row>
    <row r="20090" spans="5:9" x14ac:dyDescent="0.2">
      <c r="E20090"/>
      <c r="F20090"/>
      <c r="G20090"/>
      <c r="H20090"/>
      <c r="I20090"/>
    </row>
    <row r="20091" spans="5:9" x14ac:dyDescent="0.2">
      <c r="E20091"/>
      <c r="F20091"/>
      <c r="G20091"/>
      <c r="H20091"/>
      <c r="I20091"/>
    </row>
    <row r="20092" spans="5:9" x14ac:dyDescent="0.2">
      <c r="E20092"/>
      <c r="F20092"/>
      <c r="G20092"/>
      <c r="H20092"/>
      <c r="I20092"/>
    </row>
    <row r="20093" spans="5:9" x14ac:dyDescent="0.2">
      <c r="E20093"/>
      <c r="F20093"/>
      <c r="G20093"/>
      <c r="H20093"/>
      <c r="I20093"/>
    </row>
    <row r="20094" spans="5:9" x14ac:dyDescent="0.2">
      <c r="E20094"/>
      <c r="F20094"/>
      <c r="G20094"/>
      <c r="H20094"/>
      <c r="I20094"/>
    </row>
    <row r="20095" spans="5:9" x14ac:dyDescent="0.2">
      <c r="E20095"/>
      <c r="F20095"/>
      <c r="G20095"/>
      <c r="H20095"/>
      <c r="I20095"/>
    </row>
    <row r="20096" spans="5:9" x14ac:dyDescent="0.2">
      <c r="E20096"/>
      <c r="F20096"/>
      <c r="G20096"/>
      <c r="H20096"/>
      <c r="I20096"/>
    </row>
    <row r="20097" spans="5:9" x14ac:dyDescent="0.2">
      <c r="E20097"/>
      <c r="F20097"/>
      <c r="G20097"/>
      <c r="H20097"/>
      <c r="I20097"/>
    </row>
    <row r="20098" spans="5:9" x14ac:dyDescent="0.2">
      <c r="E20098"/>
      <c r="F20098"/>
      <c r="G20098"/>
      <c r="H20098"/>
      <c r="I20098"/>
    </row>
    <row r="20099" spans="5:9" x14ac:dyDescent="0.2">
      <c r="E20099"/>
      <c r="F20099"/>
      <c r="G20099"/>
      <c r="H20099"/>
      <c r="I20099"/>
    </row>
    <row r="20100" spans="5:9" x14ac:dyDescent="0.2">
      <c r="E20100"/>
      <c r="F20100"/>
      <c r="G20100"/>
      <c r="H20100"/>
      <c r="I20100"/>
    </row>
    <row r="20101" spans="5:9" x14ac:dyDescent="0.2">
      <c r="E20101"/>
      <c r="F20101"/>
      <c r="G20101"/>
      <c r="H20101"/>
      <c r="I20101"/>
    </row>
    <row r="20102" spans="5:9" x14ac:dyDescent="0.2">
      <c r="E20102"/>
      <c r="F20102"/>
      <c r="G20102"/>
      <c r="H20102"/>
      <c r="I20102"/>
    </row>
    <row r="20103" spans="5:9" x14ac:dyDescent="0.2">
      <c r="E20103"/>
      <c r="F20103"/>
      <c r="G20103"/>
      <c r="H20103"/>
      <c r="I20103"/>
    </row>
    <row r="20104" spans="5:9" x14ac:dyDescent="0.2">
      <c r="E20104"/>
      <c r="F20104"/>
      <c r="G20104"/>
      <c r="H20104"/>
      <c r="I20104"/>
    </row>
    <row r="20105" spans="5:9" x14ac:dyDescent="0.2">
      <c r="E20105"/>
      <c r="F20105"/>
      <c r="G20105"/>
      <c r="H20105"/>
      <c r="I20105"/>
    </row>
    <row r="20106" spans="5:9" x14ac:dyDescent="0.2">
      <c r="E20106"/>
      <c r="F20106"/>
      <c r="G20106"/>
      <c r="H20106"/>
      <c r="I20106"/>
    </row>
    <row r="20107" spans="5:9" x14ac:dyDescent="0.2">
      <c r="E20107"/>
      <c r="F20107"/>
      <c r="G20107"/>
      <c r="H20107"/>
      <c r="I20107"/>
    </row>
    <row r="20108" spans="5:9" x14ac:dyDescent="0.2">
      <c r="E20108"/>
      <c r="F20108"/>
      <c r="G20108"/>
      <c r="H20108"/>
      <c r="I20108"/>
    </row>
    <row r="20109" spans="5:9" x14ac:dyDescent="0.2">
      <c r="E20109"/>
      <c r="F20109"/>
      <c r="G20109"/>
      <c r="H20109"/>
      <c r="I20109"/>
    </row>
    <row r="20110" spans="5:9" x14ac:dyDescent="0.2">
      <c r="E20110"/>
      <c r="F20110"/>
      <c r="G20110"/>
      <c r="H20110"/>
      <c r="I20110"/>
    </row>
    <row r="20111" spans="5:9" x14ac:dyDescent="0.2">
      <c r="E20111"/>
      <c r="F20111"/>
      <c r="G20111"/>
      <c r="H20111"/>
      <c r="I20111"/>
    </row>
    <row r="20112" spans="5:9" x14ac:dyDescent="0.2">
      <c r="E20112"/>
      <c r="F20112"/>
      <c r="G20112"/>
      <c r="H20112"/>
      <c r="I20112"/>
    </row>
    <row r="20113" spans="5:9" x14ac:dyDescent="0.2">
      <c r="E20113"/>
      <c r="F20113"/>
      <c r="G20113"/>
      <c r="H20113"/>
      <c r="I20113"/>
    </row>
    <row r="20114" spans="5:9" x14ac:dyDescent="0.2">
      <c r="E20114"/>
      <c r="F20114"/>
      <c r="G20114"/>
      <c r="H20114"/>
      <c r="I20114"/>
    </row>
    <row r="20115" spans="5:9" x14ac:dyDescent="0.2">
      <c r="E20115"/>
      <c r="F20115"/>
      <c r="G20115"/>
      <c r="H20115"/>
      <c r="I20115"/>
    </row>
    <row r="20116" spans="5:9" x14ac:dyDescent="0.2">
      <c r="E20116"/>
      <c r="F20116"/>
      <c r="G20116"/>
      <c r="H20116"/>
      <c r="I20116"/>
    </row>
    <row r="20117" spans="5:9" x14ac:dyDescent="0.2">
      <c r="E20117"/>
      <c r="F20117"/>
      <c r="G20117"/>
      <c r="H20117"/>
      <c r="I20117"/>
    </row>
    <row r="20118" spans="5:9" x14ac:dyDescent="0.2">
      <c r="E20118"/>
      <c r="F20118"/>
      <c r="G20118"/>
      <c r="H20118"/>
      <c r="I20118"/>
    </row>
    <row r="20119" spans="5:9" x14ac:dyDescent="0.2">
      <c r="E20119"/>
      <c r="F20119"/>
      <c r="G20119"/>
      <c r="H20119"/>
      <c r="I20119"/>
    </row>
    <row r="20120" spans="5:9" x14ac:dyDescent="0.2">
      <c r="E20120"/>
      <c r="F20120"/>
      <c r="G20120"/>
      <c r="H20120"/>
      <c r="I20120"/>
    </row>
    <row r="20121" spans="5:9" x14ac:dyDescent="0.2">
      <c r="E20121"/>
      <c r="F20121"/>
      <c r="G20121"/>
      <c r="H20121"/>
      <c r="I20121"/>
    </row>
    <row r="20122" spans="5:9" x14ac:dyDescent="0.2">
      <c r="E20122"/>
      <c r="F20122"/>
      <c r="G20122"/>
      <c r="H20122"/>
      <c r="I20122"/>
    </row>
    <row r="20123" spans="5:9" x14ac:dyDescent="0.2">
      <c r="E20123"/>
      <c r="F20123"/>
      <c r="G20123"/>
      <c r="H20123"/>
      <c r="I20123"/>
    </row>
    <row r="20124" spans="5:9" x14ac:dyDescent="0.2">
      <c r="E20124"/>
      <c r="F20124"/>
      <c r="G20124"/>
      <c r="H20124"/>
      <c r="I20124"/>
    </row>
    <row r="20125" spans="5:9" x14ac:dyDescent="0.2">
      <c r="E20125"/>
      <c r="F20125"/>
      <c r="G20125"/>
      <c r="H20125"/>
      <c r="I20125"/>
    </row>
    <row r="20126" spans="5:9" x14ac:dyDescent="0.2">
      <c r="E20126"/>
      <c r="F20126"/>
      <c r="G20126"/>
      <c r="H20126"/>
      <c r="I20126"/>
    </row>
    <row r="20127" spans="5:9" x14ac:dyDescent="0.2">
      <c r="E20127"/>
      <c r="F20127"/>
      <c r="G20127"/>
      <c r="H20127"/>
      <c r="I20127"/>
    </row>
    <row r="20128" spans="5:9" x14ac:dyDescent="0.2">
      <c r="E20128"/>
      <c r="F20128"/>
      <c r="G20128"/>
      <c r="H20128"/>
      <c r="I20128"/>
    </row>
    <row r="20129" spans="5:9" x14ac:dyDescent="0.2">
      <c r="E20129"/>
      <c r="F20129"/>
      <c r="G20129"/>
      <c r="H20129"/>
      <c r="I20129"/>
    </row>
    <row r="20130" spans="5:9" x14ac:dyDescent="0.2">
      <c r="E20130"/>
      <c r="F20130"/>
      <c r="G20130"/>
      <c r="H20130"/>
      <c r="I20130"/>
    </row>
    <row r="20131" spans="5:9" x14ac:dyDescent="0.2">
      <c r="E20131"/>
      <c r="F20131"/>
      <c r="G20131"/>
      <c r="H20131"/>
      <c r="I20131"/>
    </row>
    <row r="20132" spans="5:9" x14ac:dyDescent="0.2">
      <c r="E20132"/>
      <c r="F20132"/>
      <c r="G20132"/>
      <c r="H20132"/>
      <c r="I20132"/>
    </row>
    <row r="20133" spans="5:9" x14ac:dyDescent="0.2">
      <c r="E20133"/>
      <c r="F20133"/>
      <c r="G20133"/>
      <c r="H20133"/>
      <c r="I20133"/>
    </row>
    <row r="20134" spans="5:9" x14ac:dyDescent="0.2">
      <c r="E20134"/>
      <c r="F20134"/>
      <c r="G20134"/>
      <c r="H20134"/>
      <c r="I20134"/>
    </row>
    <row r="20135" spans="5:9" x14ac:dyDescent="0.2">
      <c r="E20135"/>
      <c r="F20135"/>
      <c r="G20135"/>
      <c r="H20135"/>
      <c r="I20135"/>
    </row>
    <row r="20136" spans="5:9" x14ac:dyDescent="0.2">
      <c r="E20136"/>
      <c r="F20136"/>
      <c r="G20136"/>
      <c r="H20136"/>
      <c r="I20136"/>
    </row>
    <row r="20137" spans="5:9" x14ac:dyDescent="0.2">
      <c r="E20137"/>
      <c r="F20137"/>
      <c r="G20137"/>
      <c r="H20137"/>
      <c r="I20137"/>
    </row>
    <row r="20138" spans="5:9" x14ac:dyDescent="0.2">
      <c r="E20138"/>
      <c r="F20138"/>
      <c r="G20138"/>
      <c r="H20138"/>
      <c r="I20138"/>
    </row>
    <row r="20139" spans="5:9" x14ac:dyDescent="0.2">
      <c r="E20139"/>
      <c r="F20139"/>
      <c r="G20139"/>
      <c r="H20139"/>
      <c r="I20139"/>
    </row>
    <row r="20140" spans="5:9" x14ac:dyDescent="0.2">
      <c r="E20140"/>
      <c r="F20140"/>
      <c r="G20140"/>
      <c r="H20140"/>
      <c r="I20140"/>
    </row>
    <row r="20141" spans="5:9" x14ac:dyDescent="0.2">
      <c r="E20141"/>
      <c r="F20141"/>
      <c r="G20141"/>
      <c r="H20141"/>
      <c r="I20141"/>
    </row>
    <row r="20142" spans="5:9" x14ac:dyDescent="0.2">
      <c r="E20142"/>
      <c r="F20142"/>
      <c r="G20142"/>
      <c r="H20142"/>
      <c r="I20142"/>
    </row>
    <row r="20143" spans="5:9" x14ac:dyDescent="0.2">
      <c r="E20143"/>
      <c r="F20143"/>
      <c r="G20143"/>
      <c r="H20143"/>
      <c r="I20143"/>
    </row>
    <row r="20144" spans="5:9" x14ac:dyDescent="0.2">
      <c r="E20144"/>
      <c r="F20144"/>
      <c r="G20144"/>
      <c r="H20144"/>
      <c r="I20144"/>
    </row>
    <row r="20145" spans="5:9" x14ac:dyDescent="0.2">
      <c r="E20145"/>
      <c r="F20145"/>
      <c r="G20145"/>
      <c r="H20145"/>
      <c r="I20145"/>
    </row>
    <row r="20146" spans="5:9" x14ac:dyDescent="0.2">
      <c r="E20146"/>
      <c r="F20146"/>
      <c r="G20146"/>
      <c r="H20146"/>
      <c r="I20146"/>
    </row>
    <row r="20147" spans="5:9" x14ac:dyDescent="0.2">
      <c r="E20147"/>
      <c r="F20147"/>
      <c r="G20147"/>
      <c r="H20147"/>
      <c r="I20147"/>
    </row>
    <row r="20148" spans="5:9" x14ac:dyDescent="0.2">
      <c r="E20148"/>
      <c r="F20148"/>
      <c r="G20148"/>
      <c r="H20148"/>
      <c r="I20148"/>
    </row>
    <row r="20149" spans="5:9" x14ac:dyDescent="0.2">
      <c r="E20149"/>
      <c r="F20149"/>
      <c r="G20149"/>
      <c r="H20149"/>
      <c r="I20149"/>
    </row>
    <row r="20150" spans="5:9" x14ac:dyDescent="0.2">
      <c r="E20150"/>
      <c r="F20150"/>
      <c r="G20150"/>
      <c r="H20150"/>
      <c r="I20150"/>
    </row>
    <row r="20151" spans="5:9" x14ac:dyDescent="0.2">
      <c r="E20151"/>
      <c r="F20151"/>
      <c r="G20151"/>
      <c r="H20151"/>
      <c r="I20151"/>
    </row>
    <row r="20152" spans="5:9" x14ac:dyDescent="0.2">
      <c r="E20152"/>
      <c r="F20152"/>
      <c r="G20152"/>
      <c r="H20152"/>
      <c r="I20152"/>
    </row>
    <row r="20153" spans="5:9" x14ac:dyDescent="0.2">
      <c r="E20153"/>
      <c r="F20153"/>
      <c r="G20153"/>
      <c r="H20153"/>
      <c r="I20153"/>
    </row>
    <row r="20154" spans="5:9" x14ac:dyDescent="0.2">
      <c r="E20154"/>
      <c r="F20154"/>
      <c r="G20154"/>
      <c r="H20154"/>
      <c r="I20154"/>
    </row>
    <row r="20155" spans="5:9" x14ac:dyDescent="0.2">
      <c r="E20155"/>
      <c r="F20155"/>
      <c r="G20155"/>
      <c r="H20155"/>
      <c r="I20155"/>
    </row>
    <row r="20156" spans="5:9" x14ac:dyDescent="0.2">
      <c r="E20156"/>
      <c r="F20156"/>
      <c r="G20156"/>
      <c r="H20156"/>
      <c r="I20156"/>
    </row>
    <row r="20157" spans="5:9" x14ac:dyDescent="0.2">
      <c r="E20157"/>
      <c r="F20157"/>
      <c r="G20157"/>
      <c r="H20157"/>
      <c r="I20157"/>
    </row>
    <row r="20158" spans="5:9" x14ac:dyDescent="0.2">
      <c r="E20158"/>
      <c r="F20158"/>
      <c r="G20158"/>
      <c r="H20158"/>
      <c r="I20158"/>
    </row>
    <row r="20159" spans="5:9" x14ac:dyDescent="0.2">
      <c r="E20159"/>
      <c r="F20159"/>
      <c r="G20159"/>
      <c r="H20159"/>
      <c r="I20159"/>
    </row>
    <row r="20160" spans="5:9" x14ac:dyDescent="0.2">
      <c r="E20160"/>
      <c r="F20160"/>
      <c r="G20160"/>
      <c r="H20160"/>
      <c r="I20160"/>
    </row>
    <row r="20161" spans="5:9" x14ac:dyDescent="0.2">
      <c r="E20161"/>
      <c r="F20161"/>
      <c r="G20161"/>
      <c r="H20161"/>
      <c r="I20161"/>
    </row>
    <row r="20162" spans="5:9" x14ac:dyDescent="0.2">
      <c r="E20162"/>
      <c r="F20162"/>
      <c r="G20162"/>
      <c r="H20162"/>
      <c r="I20162"/>
    </row>
    <row r="20163" spans="5:9" x14ac:dyDescent="0.2">
      <c r="E20163"/>
      <c r="F20163"/>
      <c r="G20163"/>
      <c r="H20163"/>
      <c r="I20163"/>
    </row>
    <row r="20164" spans="5:9" x14ac:dyDescent="0.2">
      <c r="E20164"/>
      <c r="F20164"/>
      <c r="G20164"/>
      <c r="H20164"/>
      <c r="I20164"/>
    </row>
    <row r="20165" spans="5:9" x14ac:dyDescent="0.2">
      <c r="E20165"/>
      <c r="F20165"/>
      <c r="G20165"/>
      <c r="H20165"/>
      <c r="I20165"/>
    </row>
    <row r="20166" spans="5:9" x14ac:dyDescent="0.2">
      <c r="E20166"/>
      <c r="F20166"/>
      <c r="G20166"/>
      <c r="H20166"/>
      <c r="I20166"/>
    </row>
    <row r="20167" spans="5:9" x14ac:dyDescent="0.2">
      <c r="E20167"/>
      <c r="F20167"/>
      <c r="G20167"/>
      <c r="H20167"/>
      <c r="I20167"/>
    </row>
    <row r="20168" spans="5:9" x14ac:dyDescent="0.2">
      <c r="E20168"/>
      <c r="F20168"/>
      <c r="G20168"/>
      <c r="H20168"/>
      <c r="I20168"/>
    </row>
    <row r="20169" spans="5:9" x14ac:dyDescent="0.2">
      <c r="E20169"/>
      <c r="F20169"/>
      <c r="G20169"/>
      <c r="H20169"/>
      <c r="I20169"/>
    </row>
    <row r="20170" spans="5:9" x14ac:dyDescent="0.2">
      <c r="E20170"/>
      <c r="F20170"/>
      <c r="G20170"/>
      <c r="H20170"/>
      <c r="I20170"/>
    </row>
    <row r="20171" spans="5:9" x14ac:dyDescent="0.2">
      <c r="E20171"/>
      <c r="F20171"/>
      <c r="G20171"/>
      <c r="H20171"/>
      <c r="I20171"/>
    </row>
    <row r="20172" spans="5:9" x14ac:dyDescent="0.2">
      <c r="E20172"/>
      <c r="F20172"/>
      <c r="G20172"/>
      <c r="H20172"/>
      <c r="I20172"/>
    </row>
    <row r="20173" spans="5:9" x14ac:dyDescent="0.2">
      <c r="E20173"/>
      <c r="F20173"/>
      <c r="G20173"/>
      <c r="H20173"/>
      <c r="I20173"/>
    </row>
    <row r="20174" spans="5:9" x14ac:dyDescent="0.2">
      <c r="E20174"/>
      <c r="F20174"/>
      <c r="G20174"/>
      <c r="H20174"/>
      <c r="I20174"/>
    </row>
    <row r="20175" spans="5:9" x14ac:dyDescent="0.2">
      <c r="E20175"/>
      <c r="F20175"/>
      <c r="G20175"/>
      <c r="H20175"/>
      <c r="I20175"/>
    </row>
    <row r="20176" spans="5:9" x14ac:dyDescent="0.2">
      <c r="E20176"/>
      <c r="F20176"/>
      <c r="G20176"/>
      <c r="H20176"/>
      <c r="I20176"/>
    </row>
    <row r="20177" spans="5:9" x14ac:dyDescent="0.2">
      <c r="E20177"/>
      <c r="F20177"/>
      <c r="G20177"/>
      <c r="H20177"/>
      <c r="I20177"/>
    </row>
    <row r="20178" spans="5:9" x14ac:dyDescent="0.2">
      <c r="E20178"/>
      <c r="F20178"/>
      <c r="G20178"/>
      <c r="H20178"/>
      <c r="I20178"/>
    </row>
    <row r="20179" spans="5:9" x14ac:dyDescent="0.2">
      <c r="E20179"/>
      <c r="F20179"/>
      <c r="G20179"/>
      <c r="H20179"/>
      <c r="I20179"/>
    </row>
    <row r="20180" spans="5:9" x14ac:dyDescent="0.2">
      <c r="E20180"/>
      <c r="F20180"/>
      <c r="G20180"/>
      <c r="H20180"/>
      <c r="I20180"/>
    </row>
    <row r="20181" spans="5:9" x14ac:dyDescent="0.2">
      <c r="E20181"/>
      <c r="F20181"/>
      <c r="G20181"/>
      <c r="H20181"/>
      <c r="I20181"/>
    </row>
    <row r="20182" spans="5:9" x14ac:dyDescent="0.2">
      <c r="E20182"/>
      <c r="F20182"/>
      <c r="G20182"/>
      <c r="H20182"/>
      <c r="I20182"/>
    </row>
    <row r="20183" spans="5:9" x14ac:dyDescent="0.2">
      <c r="E20183"/>
      <c r="F20183"/>
      <c r="G20183"/>
      <c r="H20183"/>
      <c r="I20183"/>
    </row>
    <row r="20184" spans="5:9" x14ac:dyDescent="0.2">
      <c r="E20184"/>
      <c r="F20184"/>
      <c r="G20184"/>
      <c r="H20184"/>
      <c r="I20184"/>
    </row>
    <row r="20185" spans="5:9" x14ac:dyDescent="0.2">
      <c r="E20185"/>
      <c r="F20185"/>
      <c r="G20185"/>
      <c r="H20185"/>
      <c r="I20185"/>
    </row>
    <row r="20186" spans="5:9" x14ac:dyDescent="0.2">
      <c r="E20186"/>
      <c r="F20186"/>
      <c r="G20186"/>
      <c r="H20186"/>
      <c r="I20186"/>
    </row>
    <row r="20187" spans="5:9" x14ac:dyDescent="0.2">
      <c r="E20187"/>
      <c r="F20187"/>
      <c r="G20187"/>
      <c r="H20187"/>
      <c r="I20187"/>
    </row>
    <row r="20188" spans="5:9" x14ac:dyDescent="0.2">
      <c r="E20188"/>
      <c r="F20188"/>
      <c r="G20188"/>
      <c r="H20188"/>
      <c r="I20188"/>
    </row>
    <row r="20189" spans="5:9" x14ac:dyDescent="0.2">
      <c r="E20189"/>
      <c r="F20189"/>
      <c r="G20189"/>
      <c r="H20189"/>
      <c r="I20189"/>
    </row>
    <row r="20190" spans="5:9" x14ac:dyDescent="0.2">
      <c r="E20190"/>
      <c r="F20190"/>
      <c r="G20190"/>
      <c r="H20190"/>
      <c r="I20190"/>
    </row>
    <row r="20191" spans="5:9" x14ac:dyDescent="0.2">
      <c r="E20191"/>
      <c r="F20191"/>
      <c r="G20191"/>
      <c r="H20191"/>
      <c r="I20191"/>
    </row>
    <row r="20192" spans="5:9" x14ac:dyDescent="0.2">
      <c r="E20192"/>
      <c r="F20192"/>
      <c r="G20192"/>
      <c r="H20192"/>
      <c r="I20192"/>
    </row>
    <row r="20193" spans="5:9" x14ac:dyDescent="0.2">
      <c r="E20193"/>
      <c r="F20193"/>
      <c r="G20193"/>
      <c r="H20193"/>
      <c r="I20193"/>
    </row>
    <row r="20194" spans="5:9" x14ac:dyDescent="0.2">
      <c r="E20194"/>
      <c r="F20194"/>
      <c r="G20194"/>
      <c r="H20194"/>
      <c r="I20194"/>
    </row>
    <row r="20195" spans="5:9" x14ac:dyDescent="0.2">
      <c r="E20195"/>
      <c r="F20195"/>
      <c r="G20195"/>
      <c r="H20195"/>
      <c r="I20195"/>
    </row>
    <row r="20196" spans="5:9" x14ac:dyDescent="0.2">
      <c r="E20196"/>
      <c r="F20196"/>
      <c r="G20196"/>
      <c r="H20196"/>
      <c r="I20196"/>
    </row>
    <row r="20197" spans="5:9" x14ac:dyDescent="0.2">
      <c r="E20197"/>
      <c r="F20197"/>
      <c r="G20197"/>
      <c r="H20197"/>
      <c r="I20197"/>
    </row>
    <row r="20198" spans="5:9" x14ac:dyDescent="0.2">
      <c r="E20198"/>
      <c r="F20198"/>
      <c r="G20198"/>
      <c r="H20198"/>
      <c r="I20198"/>
    </row>
    <row r="20199" spans="5:9" x14ac:dyDescent="0.2">
      <c r="E20199"/>
      <c r="F20199"/>
      <c r="G20199"/>
      <c r="H20199"/>
      <c r="I20199"/>
    </row>
    <row r="20200" spans="5:9" x14ac:dyDescent="0.2">
      <c r="E20200"/>
      <c r="F20200"/>
      <c r="G20200"/>
      <c r="H20200"/>
      <c r="I20200"/>
    </row>
    <row r="20201" spans="5:9" x14ac:dyDescent="0.2">
      <c r="E20201"/>
      <c r="F20201"/>
      <c r="G20201"/>
      <c r="H20201"/>
      <c r="I20201"/>
    </row>
    <row r="20202" spans="5:9" x14ac:dyDescent="0.2">
      <c r="E20202"/>
      <c r="F20202"/>
      <c r="G20202"/>
      <c r="H20202"/>
      <c r="I20202"/>
    </row>
    <row r="20203" spans="5:9" x14ac:dyDescent="0.2">
      <c r="E20203"/>
      <c r="F20203"/>
      <c r="G20203"/>
      <c r="H20203"/>
      <c r="I20203"/>
    </row>
    <row r="20204" spans="5:9" x14ac:dyDescent="0.2">
      <c r="E20204"/>
      <c r="F20204"/>
      <c r="G20204"/>
      <c r="H20204"/>
      <c r="I20204"/>
    </row>
    <row r="20205" spans="5:9" x14ac:dyDescent="0.2">
      <c r="E20205"/>
      <c r="F20205"/>
      <c r="G20205"/>
      <c r="H20205"/>
      <c r="I20205"/>
    </row>
    <row r="20206" spans="5:9" x14ac:dyDescent="0.2">
      <c r="E20206"/>
      <c r="F20206"/>
      <c r="G20206"/>
      <c r="H20206"/>
      <c r="I20206"/>
    </row>
    <row r="20207" spans="5:9" x14ac:dyDescent="0.2">
      <c r="E20207"/>
      <c r="F20207"/>
      <c r="G20207"/>
      <c r="H20207"/>
      <c r="I20207"/>
    </row>
    <row r="20208" spans="5:9" x14ac:dyDescent="0.2">
      <c r="E20208"/>
      <c r="F20208"/>
      <c r="G20208"/>
      <c r="H20208"/>
      <c r="I20208"/>
    </row>
    <row r="20209" spans="5:9" x14ac:dyDescent="0.2">
      <c r="E20209"/>
      <c r="F20209"/>
      <c r="G20209"/>
      <c r="H20209"/>
      <c r="I20209"/>
    </row>
    <row r="20210" spans="5:9" x14ac:dyDescent="0.2">
      <c r="E20210"/>
      <c r="F20210"/>
      <c r="G20210"/>
      <c r="H20210"/>
      <c r="I20210"/>
    </row>
    <row r="20211" spans="5:9" x14ac:dyDescent="0.2">
      <c r="E20211"/>
      <c r="F20211"/>
      <c r="G20211"/>
      <c r="H20211"/>
      <c r="I20211"/>
    </row>
    <row r="20212" spans="5:9" x14ac:dyDescent="0.2">
      <c r="E20212"/>
      <c r="F20212"/>
      <c r="G20212"/>
      <c r="H20212"/>
      <c r="I20212"/>
    </row>
    <row r="20213" spans="5:9" x14ac:dyDescent="0.2">
      <c r="E20213"/>
      <c r="F20213"/>
      <c r="G20213"/>
      <c r="H20213"/>
      <c r="I20213"/>
    </row>
    <row r="20214" spans="5:9" x14ac:dyDescent="0.2">
      <c r="E20214"/>
      <c r="F20214"/>
      <c r="G20214"/>
      <c r="H20214"/>
      <c r="I20214"/>
    </row>
    <row r="20215" spans="5:9" x14ac:dyDescent="0.2">
      <c r="E20215"/>
      <c r="F20215"/>
      <c r="G20215"/>
      <c r="H20215"/>
      <c r="I20215"/>
    </row>
    <row r="20216" spans="5:9" x14ac:dyDescent="0.2">
      <c r="E20216"/>
      <c r="F20216"/>
      <c r="G20216"/>
      <c r="H20216"/>
      <c r="I20216"/>
    </row>
    <row r="20217" spans="5:9" x14ac:dyDescent="0.2">
      <c r="E20217"/>
      <c r="F20217"/>
      <c r="G20217"/>
      <c r="H20217"/>
      <c r="I20217"/>
    </row>
    <row r="20218" spans="5:9" x14ac:dyDescent="0.2">
      <c r="E20218"/>
      <c r="F20218"/>
      <c r="G20218"/>
      <c r="H20218"/>
      <c r="I20218"/>
    </row>
    <row r="20219" spans="5:9" x14ac:dyDescent="0.2">
      <c r="E20219"/>
      <c r="F20219"/>
      <c r="G20219"/>
      <c r="H20219"/>
      <c r="I20219"/>
    </row>
    <row r="20220" spans="5:9" x14ac:dyDescent="0.2">
      <c r="E20220"/>
      <c r="F20220"/>
      <c r="G20220"/>
      <c r="H20220"/>
      <c r="I20220"/>
    </row>
    <row r="20221" spans="5:9" x14ac:dyDescent="0.2">
      <c r="E20221"/>
      <c r="F20221"/>
      <c r="G20221"/>
      <c r="H20221"/>
      <c r="I20221"/>
    </row>
    <row r="20222" spans="5:9" x14ac:dyDescent="0.2">
      <c r="E20222"/>
      <c r="F20222"/>
      <c r="G20222"/>
      <c r="H20222"/>
      <c r="I20222"/>
    </row>
    <row r="20223" spans="5:9" x14ac:dyDescent="0.2">
      <c r="E20223"/>
      <c r="F20223"/>
      <c r="G20223"/>
      <c r="H20223"/>
      <c r="I20223"/>
    </row>
    <row r="20224" spans="5:9" x14ac:dyDescent="0.2">
      <c r="E20224"/>
      <c r="F20224"/>
      <c r="G20224"/>
      <c r="H20224"/>
      <c r="I20224"/>
    </row>
    <row r="20225" spans="5:9" x14ac:dyDescent="0.2">
      <c r="E20225"/>
      <c r="F20225"/>
      <c r="G20225"/>
      <c r="H20225"/>
      <c r="I20225"/>
    </row>
    <row r="20226" spans="5:9" x14ac:dyDescent="0.2">
      <c r="E20226"/>
      <c r="F20226"/>
      <c r="G20226"/>
      <c r="H20226"/>
      <c r="I20226"/>
    </row>
    <row r="20227" spans="5:9" x14ac:dyDescent="0.2">
      <c r="E20227"/>
      <c r="F20227"/>
      <c r="G20227"/>
      <c r="H20227"/>
      <c r="I20227"/>
    </row>
    <row r="20228" spans="5:9" x14ac:dyDescent="0.2">
      <c r="E20228"/>
      <c r="F20228"/>
      <c r="G20228"/>
      <c r="H20228"/>
      <c r="I20228"/>
    </row>
    <row r="20229" spans="5:9" x14ac:dyDescent="0.2">
      <c r="E20229"/>
      <c r="F20229"/>
      <c r="G20229"/>
      <c r="H20229"/>
      <c r="I20229"/>
    </row>
    <row r="20230" spans="5:9" x14ac:dyDescent="0.2">
      <c r="E20230"/>
      <c r="F20230"/>
      <c r="G20230"/>
      <c r="H20230"/>
      <c r="I20230"/>
    </row>
    <row r="20231" spans="5:9" x14ac:dyDescent="0.2">
      <c r="E20231"/>
      <c r="F20231"/>
      <c r="G20231"/>
      <c r="H20231"/>
      <c r="I20231"/>
    </row>
    <row r="20232" spans="5:9" x14ac:dyDescent="0.2">
      <c r="E20232"/>
      <c r="F20232"/>
      <c r="G20232"/>
      <c r="H20232"/>
      <c r="I20232"/>
    </row>
    <row r="20233" spans="5:9" x14ac:dyDescent="0.2">
      <c r="E20233"/>
      <c r="F20233"/>
      <c r="G20233"/>
      <c r="H20233"/>
      <c r="I20233"/>
    </row>
    <row r="20234" spans="5:9" x14ac:dyDescent="0.2">
      <c r="E20234"/>
      <c r="F20234"/>
      <c r="G20234"/>
      <c r="H20234"/>
      <c r="I20234"/>
    </row>
    <row r="20235" spans="5:9" x14ac:dyDescent="0.2">
      <c r="E20235"/>
      <c r="F20235"/>
      <c r="G20235"/>
      <c r="H20235"/>
      <c r="I20235"/>
    </row>
    <row r="20236" spans="5:9" x14ac:dyDescent="0.2">
      <c r="E20236"/>
      <c r="F20236"/>
      <c r="G20236"/>
      <c r="H20236"/>
      <c r="I20236"/>
    </row>
    <row r="20237" spans="5:9" x14ac:dyDescent="0.2">
      <c r="E20237"/>
      <c r="F20237"/>
      <c r="G20237"/>
      <c r="H20237"/>
      <c r="I20237"/>
    </row>
    <row r="20238" spans="5:9" x14ac:dyDescent="0.2">
      <c r="E20238"/>
      <c r="F20238"/>
      <c r="G20238"/>
      <c r="H20238"/>
      <c r="I20238"/>
    </row>
    <row r="20239" spans="5:9" x14ac:dyDescent="0.2">
      <c r="E20239"/>
      <c r="F20239"/>
      <c r="G20239"/>
      <c r="H20239"/>
      <c r="I20239"/>
    </row>
    <row r="20240" spans="5:9" x14ac:dyDescent="0.2">
      <c r="E20240"/>
      <c r="F20240"/>
      <c r="G20240"/>
      <c r="H20240"/>
      <c r="I20240"/>
    </row>
    <row r="20241" spans="5:9" x14ac:dyDescent="0.2">
      <c r="E20241"/>
      <c r="F20241"/>
      <c r="G20241"/>
      <c r="H20241"/>
      <c r="I20241"/>
    </row>
    <row r="20242" spans="5:9" x14ac:dyDescent="0.2">
      <c r="E20242"/>
      <c r="F20242"/>
      <c r="G20242"/>
      <c r="H20242"/>
      <c r="I20242"/>
    </row>
    <row r="20243" spans="5:9" x14ac:dyDescent="0.2">
      <c r="E20243"/>
      <c r="F20243"/>
      <c r="G20243"/>
      <c r="H20243"/>
      <c r="I20243"/>
    </row>
    <row r="20244" spans="5:9" x14ac:dyDescent="0.2">
      <c r="E20244"/>
      <c r="F20244"/>
      <c r="G20244"/>
      <c r="H20244"/>
      <c r="I20244"/>
    </row>
    <row r="20245" spans="5:9" x14ac:dyDescent="0.2">
      <c r="E20245"/>
      <c r="F20245"/>
      <c r="G20245"/>
      <c r="H20245"/>
      <c r="I20245"/>
    </row>
    <row r="20246" spans="5:9" x14ac:dyDescent="0.2">
      <c r="E20246"/>
      <c r="F20246"/>
      <c r="G20246"/>
      <c r="H20246"/>
      <c r="I20246"/>
    </row>
    <row r="20247" spans="5:9" x14ac:dyDescent="0.2">
      <c r="E20247"/>
      <c r="F20247"/>
      <c r="G20247"/>
      <c r="H20247"/>
      <c r="I20247"/>
    </row>
    <row r="20248" spans="5:9" x14ac:dyDescent="0.2">
      <c r="E20248"/>
      <c r="F20248"/>
      <c r="G20248"/>
      <c r="H20248"/>
      <c r="I20248"/>
    </row>
    <row r="20249" spans="5:9" x14ac:dyDescent="0.2">
      <c r="E20249"/>
      <c r="F20249"/>
      <c r="G20249"/>
      <c r="H20249"/>
      <c r="I20249"/>
    </row>
    <row r="20250" spans="5:9" x14ac:dyDescent="0.2">
      <c r="E20250"/>
      <c r="F20250"/>
      <c r="G20250"/>
      <c r="H20250"/>
      <c r="I20250"/>
    </row>
    <row r="20251" spans="5:9" x14ac:dyDescent="0.2">
      <c r="E20251"/>
      <c r="F20251"/>
      <c r="G20251"/>
      <c r="H20251"/>
      <c r="I20251"/>
    </row>
    <row r="20252" spans="5:9" x14ac:dyDescent="0.2">
      <c r="E20252"/>
      <c r="F20252"/>
      <c r="G20252"/>
      <c r="H20252"/>
      <c r="I20252"/>
    </row>
    <row r="20253" spans="5:9" x14ac:dyDescent="0.2">
      <c r="E20253"/>
      <c r="F20253"/>
      <c r="G20253"/>
      <c r="H20253"/>
      <c r="I20253"/>
    </row>
    <row r="20254" spans="5:9" x14ac:dyDescent="0.2">
      <c r="E20254"/>
      <c r="F20254"/>
      <c r="G20254"/>
      <c r="H20254"/>
      <c r="I20254"/>
    </row>
    <row r="20255" spans="5:9" x14ac:dyDescent="0.2">
      <c r="E20255"/>
      <c r="F20255"/>
      <c r="G20255"/>
      <c r="H20255"/>
      <c r="I20255"/>
    </row>
    <row r="20256" spans="5:9" x14ac:dyDescent="0.2">
      <c r="E20256"/>
      <c r="F20256"/>
      <c r="G20256"/>
      <c r="H20256"/>
      <c r="I20256"/>
    </row>
    <row r="20257" spans="5:9" x14ac:dyDescent="0.2">
      <c r="E20257"/>
      <c r="F20257"/>
      <c r="G20257"/>
      <c r="H20257"/>
      <c r="I20257"/>
    </row>
    <row r="20258" spans="5:9" x14ac:dyDescent="0.2">
      <c r="E20258"/>
      <c r="F20258"/>
      <c r="G20258"/>
      <c r="H20258"/>
      <c r="I20258"/>
    </row>
    <row r="20259" spans="5:9" x14ac:dyDescent="0.2">
      <c r="E20259"/>
      <c r="F20259"/>
      <c r="G20259"/>
      <c r="H20259"/>
      <c r="I20259"/>
    </row>
    <row r="20260" spans="5:9" x14ac:dyDescent="0.2">
      <c r="E20260"/>
      <c r="F20260"/>
      <c r="G20260"/>
      <c r="H20260"/>
      <c r="I20260"/>
    </row>
    <row r="20261" spans="5:9" x14ac:dyDescent="0.2">
      <c r="E20261"/>
      <c r="F20261"/>
      <c r="G20261"/>
      <c r="H20261"/>
      <c r="I20261"/>
    </row>
    <row r="20262" spans="5:9" x14ac:dyDescent="0.2">
      <c r="E20262"/>
      <c r="F20262"/>
      <c r="G20262"/>
      <c r="H20262"/>
      <c r="I20262"/>
    </row>
    <row r="20263" spans="5:9" x14ac:dyDescent="0.2">
      <c r="E20263"/>
      <c r="F20263"/>
      <c r="G20263"/>
      <c r="H20263"/>
      <c r="I20263"/>
    </row>
    <row r="20264" spans="5:9" x14ac:dyDescent="0.2">
      <c r="E20264"/>
      <c r="F20264"/>
      <c r="G20264"/>
      <c r="H20264"/>
      <c r="I20264"/>
    </row>
    <row r="20265" spans="5:9" x14ac:dyDescent="0.2">
      <c r="E20265"/>
      <c r="F20265"/>
      <c r="G20265"/>
      <c r="H20265"/>
      <c r="I20265"/>
    </row>
    <row r="20266" spans="5:9" x14ac:dyDescent="0.2">
      <c r="E20266"/>
      <c r="F20266"/>
      <c r="G20266"/>
      <c r="H20266"/>
      <c r="I20266"/>
    </row>
    <row r="20267" spans="5:9" x14ac:dyDescent="0.2">
      <c r="E20267"/>
      <c r="F20267"/>
      <c r="G20267"/>
      <c r="H20267"/>
      <c r="I20267"/>
    </row>
    <row r="20268" spans="5:9" x14ac:dyDescent="0.2">
      <c r="E20268"/>
      <c r="F20268"/>
      <c r="G20268"/>
      <c r="H20268"/>
      <c r="I20268"/>
    </row>
    <row r="20269" spans="5:9" x14ac:dyDescent="0.2">
      <c r="E20269"/>
      <c r="F20269"/>
      <c r="G20269"/>
      <c r="H20269"/>
      <c r="I20269"/>
    </row>
    <row r="20270" spans="5:9" x14ac:dyDescent="0.2">
      <c r="E20270"/>
      <c r="F20270"/>
      <c r="G20270"/>
      <c r="H20270"/>
      <c r="I20270"/>
    </row>
    <row r="20271" spans="5:9" x14ac:dyDescent="0.2">
      <c r="E20271"/>
      <c r="F20271"/>
      <c r="G20271"/>
      <c r="H20271"/>
      <c r="I20271"/>
    </row>
    <row r="20272" spans="5:9" x14ac:dyDescent="0.2">
      <c r="E20272"/>
      <c r="F20272"/>
      <c r="G20272"/>
      <c r="H20272"/>
      <c r="I20272"/>
    </row>
    <row r="20273" spans="5:9" x14ac:dyDescent="0.2">
      <c r="E20273"/>
      <c r="F20273"/>
      <c r="G20273"/>
      <c r="H20273"/>
      <c r="I20273"/>
    </row>
    <row r="20274" spans="5:9" x14ac:dyDescent="0.2">
      <c r="E20274"/>
      <c r="F20274"/>
      <c r="G20274"/>
      <c r="H20274"/>
      <c r="I20274"/>
    </row>
    <row r="20275" spans="5:9" x14ac:dyDescent="0.2">
      <c r="E20275"/>
      <c r="F20275"/>
      <c r="G20275"/>
      <c r="H20275"/>
      <c r="I20275"/>
    </row>
    <row r="20276" spans="5:9" x14ac:dyDescent="0.2">
      <c r="E20276"/>
      <c r="F20276"/>
      <c r="G20276"/>
      <c r="H20276"/>
      <c r="I20276"/>
    </row>
    <row r="20277" spans="5:9" x14ac:dyDescent="0.2">
      <c r="E20277"/>
      <c r="F20277"/>
      <c r="G20277"/>
      <c r="H20277"/>
      <c r="I20277"/>
    </row>
    <row r="20278" spans="5:9" x14ac:dyDescent="0.2">
      <c r="E20278"/>
      <c r="F20278"/>
      <c r="G20278"/>
      <c r="H20278"/>
      <c r="I20278"/>
    </row>
    <row r="20279" spans="5:9" x14ac:dyDescent="0.2">
      <c r="E20279"/>
      <c r="F20279"/>
      <c r="G20279"/>
      <c r="H20279"/>
      <c r="I20279"/>
    </row>
    <row r="20280" spans="5:9" x14ac:dyDescent="0.2">
      <c r="E20280"/>
      <c r="F20280"/>
      <c r="G20280"/>
      <c r="H20280"/>
      <c r="I20280"/>
    </row>
    <row r="20281" spans="5:9" x14ac:dyDescent="0.2">
      <c r="E20281"/>
      <c r="F20281"/>
      <c r="G20281"/>
      <c r="H20281"/>
      <c r="I20281"/>
    </row>
    <row r="20282" spans="5:9" x14ac:dyDescent="0.2">
      <c r="E20282"/>
      <c r="F20282"/>
      <c r="G20282"/>
      <c r="H20282"/>
      <c r="I20282"/>
    </row>
    <row r="20283" spans="5:9" x14ac:dyDescent="0.2">
      <c r="E20283"/>
      <c r="F20283"/>
      <c r="G20283"/>
      <c r="H20283"/>
      <c r="I20283"/>
    </row>
    <row r="20284" spans="5:9" x14ac:dyDescent="0.2">
      <c r="E20284"/>
      <c r="F20284"/>
      <c r="G20284"/>
      <c r="H20284"/>
      <c r="I20284"/>
    </row>
    <row r="20285" spans="5:9" x14ac:dyDescent="0.2">
      <c r="E20285"/>
      <c r="F20285"/>
      <c r="G20285"/>
      <c r="H20285"/>
      <c r="I20285"/>
    </row>
    <row r="20286" spans="5:9" x14ac:dyDescent="0.2">
      <c r="E20286"/>
      <c r="F20286"/>
      <c r="G20286"/>
      <c r="H20286"/>
      <c r="I20286"/>
    </row>
    <row r="20287" spans="5:9" x14ac:dyDescent="0.2">
      <c r="E20287"/>
      <c r="F20287"/>
      <c r="G20287"/>
      <c r="H20287"/>
      <c r="I20287"/>
    </row>
    <row r="20288" spans="5:9" x14ac:dyDescent="0.2">
      <c r="E20288"/>
      <c r="F20288"/>
      <c r="G20288"/>
      <c r="H20288"/>
      <c r="I20288"/>
    </row>
    <row r="20289" spans="5:9" x14ac:dyDescent="0.2">
      <c r="E20289"/>
      <c r="F20289"/>
      <c r="G20289"/>
      <c r="H20289"/>
      <c r="I20289"/>
    </row>
    <row r="20290" spans="5:9" x14ac:dyDescent="0.2">
      <c r="E20290"/>
      <c r="F20290"/>
      <c r="G20290"/>
      <c r="H20290"/>
      <c r="I20290"/>
    </row>
    <row r="20291" spans="5:9" x14ac:dyDescent="0.2">
      <c r="E20291"/>
      <c r="F20291"/>
      <c r="G20291"/>
      <c r="H20291"/>
      <c r="I20291"/>
    </row>
    <row r="20292" spans="5:9" x14ac:dyDescent="0.2">
      <c r="E20292"/>
      <c r="F20292"/>
      <c r="G20292"/>
      <c r="H20292"/>
      <c r="I20292"/>
    </row>
    <row r="20293" spans="5:9" x14ac:dyDescent="0.2">
      <c r="E20293"/>
      <c r="F20293"/>
      <c r="G20293"/>
      <c r="H20293"/>
      <c r="I20293"/>
    </row>
    <row r="20294" spans="5:9" x14ac:dyDescent="0.2">
      <c r="E20294"/>
      <c r="F20294"/>
      <c r="G20294"/>
      <c r="H20294"/>
      <c r="I20294"/>
    </row>
    <row r="20295" spans="5:9" x14ac:dyDescent="0.2">
      <c r="E20295"/>
      <c r="F20295"/>
      <c r="G20295"/>
      <c r="H20295"/>
      <c r="I20295"/>
    </row>
    <row r="20296" spans="5:9" x14ac:dyDescent="0.2">
      <c r="E20296"/>
      <c r="F20296"/>
      <c r="G20296"/>
      <c r="H20296"/>
      <c r="I20296"/>
    </row>
    <row r="20297" spans="5:9" x14ac:dyDescent="0.2">
      <c r="E20297"/>
      <c r="F20297"/>
      <c r="G20297"/>
      <c r="H20297"/>
      <c r="I20297"/>
    </row>
    <row r="20298" spans="5:9" x14ac:dyDescent="0.2">
      <c r="E20298"/>
      <c r="F20298"/>
      <c r="G20298"/>
      <c r="H20298"/>
      <c r="I20298"/>
    </row>
    <row r="20299" spans="5:9" x14ac:dyDescent="0.2">
      <c r="E20299"/>
      <c r="F20299"/>
      <c r="G20299"/>
      <c r="H20299"/>
      <c r="I20299"/>
    </row>
    <row r="20300" spans="5:9" x14ac:dyDescent="0.2">
      <c r="E20300"/>
      <c r="F20300"/>
      <c r="G20300"/>
      <c r="H20300"/>
      <c r="I20300"/>
    </row>
    <row r="20301" spans="5:9" x14ac:dyDescent="0.2">
      <c r="E20301"/>
      <c r="F20301"/>
      <c r="G20301"/>
      <c r="H20301"/>
      <c r="I20301"/>
    </row>
    <row r="20302" spans="5:9" x14ac:dyDescent="0.2">
      <c r="E20302"/>
      <c r="F20302"/>
      <c r="G20302"/>
      <c r="H20302"/>
      <c r="I20302"/>
    </row>
    <row r="20303" spans="5:9" x14ac:dyDescent="0.2">
      <c r="E20303"/>
      <c r="F20303"/>
      <c r="G20303"/>
      <c r="H20303"/>
      <c r="I20303"/>
    </row>
    <row r="20304" spans="5:9" x14ac:dyDescent="0.2">
      <c r="E20304"/>
      <c r="F20304"/>
      <c r="G20304"/>
      <c r="H20304"/>
      <c r="I20304"/>
    </row>
    <row r="20305" spans="5:9" x14ac:dyDescent="0.2">
      <c r="E20305"/>
      <c r="F20305"/>
      <c r="G20305"/>
      <c r="H20305"/>
      <c r="I20305"/>
    </row>
    <row r="20306" spans="5:9" x14ac:dyDescent="0.2">
      <c r="E20306"/>
      <c r="F20306"/>
      <c r="G20306"/>
      <c r="H20306"/>
      <c r="I20306"/>
    </row>
    <row r="20307" spans="5:9" x14ac:dyDescent="0.2">
      <c r="E20307"/>
      <c r="F20307"/>
      <c r="G20307"/>
      <c r="H20307"/>
      <c r="I20307"/>
    </row>
    <row r="20308" spans="5:9" x14ac:dyDescent="0.2">
      <c r="E20308"/>
      <c r="F20308"/>
      <c r="G20308"/>
      <c r="H20308"/>
      <c r="I20308"/>
    </row>
    <row r="20309" spans="5:9" x14ac:dyDescent="0.2">
      <c r="E20309"/>
      <c r="F20309"/>
      <c r="G20309"/>
      <c r="H20309"/>
      <c r="I20309"/>
    </row>
    <row r="20310" spans="5:9" x14ac:dyDescent="0.2">
      <c r="E20310"/>
      <c r="F20310"/>
      <c r="G20310"/>
      <c r="H20310"/>
      <c r="I20310"/>
    </row>
    <row r="20311" spans="5:9" x14ac:dyDescent="0.2">
      <c r="E20311"/>
      <c r="F20311"/>
      <c r="G20311"/>
      <c r="H20311"/>
      <c r="I20311"/>
    </row>
    <row r="20312" spans="5:9" x14ac:dyDescent="0.2">
      <c r="E20312"/>
      <c r="F20312"/>
      <c r="G20312"/>
      <c r="H20312"/>
      <c r="I20312"/>
    </row>
    <row r="20313" spans="5:9" x14ac:dyDescent="0.2">
      <c r="E20313"/>
      <c r="F20313"/>
      <c r="G20313"/>
      <c r="H20313"/>
      <c r="I20313"/>
    </row>
    <row r="20314" spans="5:9" x14ac:dyDescent="0.2">
      <c r="E20314"/>
      <c r="F20314"/>
      <c r="G20314"/>
      <c r="H20314"/>
      <c r="I20314"/>
    </row>
    <row r="20315" spans="5:9" x14ac:dyDescent="0.2">
      <c r="E20315"/>
      <c r="F20315"/>
      <c r="G20315"/>
      <c r="H20315"/>
      <c r="I20315"/>
    </row>
    <row r="20316" spans="5:9" x14ac:dyDescent="0.2">
      <c r="E20316"/>
      <c r="F20316"/>
      <c r="G20316"/>
      <c r="H20316"/>
      <c r="I20316"/>
    </row>
    <row r="20317" spans="5:9" x14ac:dyDescent="0.2">
      <c r="E20317"/>
      <c r="F20317"/>
      <c r="G20317"/>
      <c r="H20317"/>
      <c r="I20317"/>
    </row>
    <row r="20318" spans="5:9" x14ac:dyDescent="0.2">
      <c r="E20318"/>
      <c r="F20318"/>
      <c r="G20318"/>
      <c r="H20318"/>
      <c r="I20318"/>
    </row>
    <row r="20319" spans="5:9" x14ac:dyDescent="0.2">
      <c r="E20319"/>
      <c r="F20319"/>
      <c r="G20319"/>
      <c r="H20319"/>
      <c r="I20319"/>
    </row>
    <row r="20320" spans="5:9" x14ac:dyDescent="0.2">
      <c r="E20320"/>
      <c r="F20320"/>
      <c r="G20320"/>
      <c r="H20320"/>
      <c r="I20320"/>
    </row>
    <row r="20321" spans="5:9" x14ac:dyDescent="0.2">
      <c r="E20321"/>
      <c r="F20321"/>
      <c r="G20321"/>
      <c r="H20321"/>
      <c r="I20321"/>
    </row>
    <row r="20322" spans="5:9" x14ac:dyDescent="0.2">
      <c r="E20322"/>
      <c r="F20322"/>
      <c r="G20322"/>
      <c r="H20322"/>
      <c r="I20322"/>
    </row>
    <row r="20323" spans="5:9" x14ac:dyDescent="0.2">
      <c r="E20323"/>
      <c r="F20323"/>
      <c r="G20323"/>
      <c r="H20323"/>
      <c r="I20323"/>
    </row>
    <row r="20324" spans="5:9" x14ac:dyDescent="0.2">
      <c r="E20324"/>
      <c r="F20324"/>
      <c r="G20324"/>
      <c r="H20324"/>
      <c r="I20324"/>
    </row>
    <row r="20325" spans="5:9" x14ac:dyDescent="0.2">
      <c r="E20325"/>
      <c r="F20325"/>
      <c r="G20325"/>
      <c r="H20325"/>
      <c r="I20325"/>
    </row>
    <row r="20326" spans="5:9" x14ac:dyDescent="0.2">
      <c r="E20326"/>
      <c r="F20326"/>
      <c r="G20326"/>
      <c r="H20326"/>
      <c r="I20326"/>
    </row>
    <row r="20327" spans="5:9" x14ac:dyDescent="0.2">
      <c r="E20327"/>
      <c r="F20327"/>
      <c r="G20327"/>
      <c r="H20327"/>
      <c r="I20327"/>
    </row>
    <row r="20328" spans="5:9" x14ac:dyDescent="0.2">
      <c r="E20328"/>
      <c r="F20328"/>
      <c r="G20328"/>
      <c r="H20328"/>
      <c r="I20328"/>
    </row>
    <row r="20329" spans="5:9" x14ac:dyDescent="0.2">
      <c r="E20329"/>
      <c r="F20329"/>
      <c r="G20329"/>
      <c r="H20329"/>
      <c r="I20329"/>
    </row>
    <row r="20330" spans="5:9" x14ac:dyDescent="0.2">
      <c r="E20330"/>
      <c r="F20330"/>
      <c r="G20330"/>
      <c r="H20330"/>
      <c r="I20330"/>
    </row>
    <row r="20331" spans="5:9" x14ac:dyDescent="0.2">
      <c r="E20331"/>
      <c r="F20331"/>
      <c r="G20331"/>
      <c r="H20331"/>
      <c r="I20331"/>
    </row>
    <row r="20332" spans="5:9" x14ac:dyDescent="0.2">
      <c r="E20332"/>
      <c r="F20332"/>
      <c r="G20332"/>
      <c r="H20332"/>
      <c r="I20332"/>
    </row>
    <row r="20333" spans="5:9" x14ac:dyDescent="0.2">
      <c r="E20333"/>
      <c r="F20333"/>
      <c r="G20333"/>
      <c r="H20333"/>
      <c r="I20333"/>
    </row>
    <row r="20334" spans="5:9" x14ac:dyDescent="0.2">
      <c r="E20334"/>
      <c r="F20334"/>
      <c r="G20334"/>
      <c r="H20334"/>
      <c r="I20334"/>
    </row>
    <row r="20335" spans="5:9" x14ac:dyDescent="0.2">
      <c r="E20335"/>
      <c r="F20335"/>
      <c r="G20335"/>
      <c r="H20335"/>
      <c r="I20335"/>
    </row>
    <row r="20336" spans="5:9" x14ac:dyDescent="0.2">
      <c r="E20336"/>
      <c r="F20336"/>
      <c r="G20336"/>
      <c r="H20336"/>
      <c r="I20336"/>
    </row>
    <row r="20337" spans="5:9" x14ac:dyDescent="0.2">
      <c r="E20337"/>
      <c r="F20337"/>
      <c r="G20337"/>
      <c r="H20337"/>
      <c r="I20337"/>
    </row>
    <row r="20338" spans="5:9" x14ac:dyDescent="0.2">
      <c r="E20338"/>
      <c r="F20338"/>
      <c r="G20338"/>
      <c r="H20338"/>
      <c r="I20338"/>
    </row>
    <row r="20339" spans="5:9" x14ac:dyDescent="0.2">
      <c r="E20339"/>
      <c r="F20339"/>
      <c r="G20339"/>
      <c r="H20339"/>
      <c r="I20339"/>
    </row>
    <row r="20340" spans="5:9" x14ac:dyDescent="0.2">
      <c r="E20340"/>
      <c r="F20340"/>
      <c r="G20340"/>
      <c r="H20340"/>
      <c r="I20340"/>
    </row>
    <row r="20341" spans="5:9" x14ac:dyDescent="0.2">
      <c r="E20341"/>
      <c r="F20341"/>
      <c r="G20341"/>
      <c r="H20341"/>
      <c r="I20341"/>
    </row>
    <row r="20342" spans="5:9" x14ac:dyDescent="0.2">
      <c r="E20342"/>
      <c r="F20342"/>
      <c r="G20342"/>
      <c r="H20342"/>
      <c r="I20342"/>
    </row>
    <row r="20343" spans="5:9" x14ac:dyDescent="0.2">
      <c r="E20343"/>
      <c r="F20343"/>
      <c r="G20343"/>
      <c r="H20343"/>
      <c r="I20343"/>
    </row>
    <row r="20344" spans="5:9" x14ac:dyDescent="0.2">
      <c r="E20344"/>
      <c r="F20344"/>
      <c r="G20344"/>
      <c r="H20344"/>
      <c r="I20344"/>
    </row>
    <row r="20345" spans="5:9" x14ac:dyDescent="0.2">
      <c r="E20345"/>
      <c r="F20345"/>
      <c r="G20345"/>
      <c r="H20345"/>
      <c r="I20345"/>
    </row>
    <row r="20346" spans="5:9" x14ac:dyDescent="0.2">
      <c r="E20346"/>
      <c r="F20346"/>
      <c r="G20346"/>
      <c r="H20346"/>
      <c r="I20346"/>
    </row>
    <row r="20347" spans="5:9" x14ac:dyDescent="0.2">
      <c r="E20347"/>
      <c r="F20347"/>
      <c r="G20347"/>
      <c r="H20347"/>
      <c r="I20347"/>
    </row>
    <row r="20348" spans="5:9" x14ac:dyDescent="0.2">
      <c r="E20348"/>
      <c r="F20348"/>
      <c r="G20348"/>
      <c r="H20348"/>
      <c r="I20348"/>
    </row>
    <row r="20349" spans="5:9" x14ac:dyDescent="0.2">
      <c r="E20349"/>
      <c r="F20349"/>
      <c r="G20349"/>
      <c r="H20349"/>
      <c r="I20349"/>
    </row>
    <row r="20350" spans="5:9" x14ac:dyDescent="0.2">
      <c r="E20350"/>
      <c r="F20350"/>
      <c r="G20350"/>
      <c r="H20350"/>
      <c r="I20350"/>
    </row>
    <row r="20351" spans="5:9" x14ac:dyDescent="0.2">
      <c r="E20351"/>
      <c r="F20351"/>
      <c r="G20351"/>
      <c r="H20351"/>
      <c r="I20351"/>
    </row>
    <row r="20352" spans="5:9" x14ac:dyDescent="0.2">
      <c r="E20352"/>
      <c r="F20352"/>
      <c r="G20352"/>
      <c r="H20352"/>
      <c r="I20352"/>
    </row>
    <row r="20353" spans="5:9" x14ac:dyDescent="0.2">
      <c r="E20353"/>
      <c r="F20353"/>
      <c r="G20353"/>
      <c r="H20353"/>
      <c r="I20353"/>
    </row>
    <row r="20354" spans="5:9" x14ac:dyDescent="0.2">
      <c r="E20354"/>
      <c r="F20354"/>
      <c r="G20354"/>
      <c r="H20354"/>
      <c r="I20354"/>
    </row>
    <row r="20355" spans="5:9" x14ac:dyDescent="0.2">
      <c r="E20355"/>
      <c r="F20355"/>
      <c r="G20355"/>
      <c r="H20355"/>
      <c r="I20355"/>
    </row>
    <row r="20356" spans="5:9" x14ac:dyDescent="0.2">
      <c r="E20356"/>
      <c r="F20356"/>
      <c r="G20356"/>
      <c r="H20356"/>
      <c r="I20356"/>
    </row>
    <row r="20357" spans="5:9" x14ac:dyDescent="0.2">
      <c r="E20357"/>
      <c r="F20357"/>
      <c r="G20357"/>
      <c r="H20357"/>
      <c r="I20357"/>
    </row>
    <row r="20358" spans="5:9" x14ac:dyDescent="0.2">
      <c r="E20358"/>
      <c r="F20358"/>
      <c r="G20358"/>
      <c r="H20358"/>
      <c r="I20358"/>
    </row>
    <row r="20359" spans="5:9" x14ac:dyDescent="0.2">
      <c r="E20359"/>
      <c r="F20359"/>
      <c r="G20359"/>
      <c r="H20359"/>
      <c r="I20359"/>
    </row>
    <row r="20360" spans="5:9" x14ac:dyDescent="0.2">
      <c r="E20360"/>
      <c r="F20360"/>
      <c r="G20360"/>
      <c r="H20360"/>
      <c r="I20360"/>
    </row>
    <row r="20361" spans="5:9" x14ac:dyDescent="0.2">
      <c r="E20361"/>
      <c r="F20361"/>
      <c r="G20361"/>
      <c r="H20361"/>
      <c r="I20361"/>
    </row>
    <row r="20362" spans="5:9" x14ac:dyDescent="0.2">
      <c r="E20362"/>
      <c r="F20362"/>
      <c r="G20362"/>
      <c r="H20362"/>
      <c r="I20362"/>
    </row>
    <row r="20363" spans="5:9" x14ac:dyDescent="0.2">
      <c r="E20363"/>
      <c r="F20363"/>
      <c r="G20363"/>
      <c r="H20363"/>
      <c r="I20363"/>
    </row>
    <row r="20364" spans="5:9" x14ac:dyDescent="0.2">
      <c r="E20364"/>
      <c r="F20364"/>
      <c r="G20364"/>
      <c r="H20364"/>
      <c r="I20364"/>
    </row>
    <row r="20365" spans="5:9" x14ac:dyDescent="0.2">
      <c r="E20365"/>
      <c r="F20365"/>
      <c r="G20365"/>
      <c r="H20365"/>
      <c r="I20365"/>
    </row>
    <row r="20366" spans="5:9" x14ac:dyDescent="0.2">
      <c r="E20366"/>
      <c r="F20366"/>
      <c r="G20366"/>
      <c r="H20366"/>
      <c r="I20366"/>
    </row>
    <row r="20367" spans="5:9" x14ac:dyDescent="0.2">
      <c r="E20367"/>
      <c r="F20367"/>
      <c r="G20367"/>
      <c r="H20367"/>
      <c r="I20367"/>
    </row>
    <row r="20368" spans="5:9" x14ac:dyDescent="0.2">
      <c r="E20368"/>
      <c r="F20368"/>
      <c r="G20368"/>
      <c r="H20368"/>
      <c r="I20368"/>
    </row>
    <row r="20369" spans="5:9" x14ac:dyDescent="0.2">
      <c r="E20369"/>
      <c r="F20369"/>
      <c r="G20369"/>
      <c r="H20369"/>
      <c r="I20369"/>
    </row>
    <row r="20370" spans="5:9" x14ac:dyDescent="0.2">
      <c r="E20370"/>
      <c r="F20370"/>
      <c r="G20370"/>
      <c r="H20370"/>
      <c r="I20370"/>
    </row>
    <row r="20371" spans="5:9" x14ac:dyDescent="0.2">
      <c r="E20371"/>
      <c r="F20371"/>
      <c r="G20371"/>
      <c r="H20371"/>
      <c r="I20371"/>
    </row>
    <row r="20372" spans="5:9" x14ac:dyDescent="0.2">
      <c r="E20372"/>
      <c r="F20372"/>
      <c r="G20372"/>
      <c r="H20372"/>
      <c r="I20372"/>
    </row>
    <row r="20373" spans="5:9" x14ac:dyDescent="0.2">
      <c r="E20373"/>
      <c r="F20373"/>
      <c r="G20373"/>
      <c r="H20373"/>
      <c r="I20373"/>
    </row>
    <row r="20374" spans="5:9" x14ac:dyDescent="0.2">
      <c r="E20374"/>
      <c r="F20374"/>
      <c r="G20374"/>
      <c r="H20374"/>
      <c r="I20374"/>
    </row>
    <row r="20375" spans="5:9" x14ac:dyDescent="0.2">
      <c r="E20375"/>
      <c r="F20375"/>
      <c r="G20375"/>
      <c r="H20375"/>
      <c r="I20375"/>
    </row>
    <row r="20376" spans="5:9" x14ac:dyDescent="0.2">
      <c r="E20376"/>
      <c r="F20376"/>
      <c r="G20376"/>
      <c r="H20376"/>
      <c r="I20376"/>
    </row>
    <row r="20377" spans="5:9" x14ac:dyDescent="0.2">
      <c r="E20377"/>
      <c r="F20377"/>
      <c r="G20377"/>
      <c r="H20377"/>
      <c r="I20377"/>
    </row>
    <row r="20378" spans="5:9" x14ac:dyDescent="0.2">
      <c r="E20378"/>
      <c r="F20378"/>
      <c r="G20378"/>
      <c r="H20378"/>
      <c r="I20378"/>
    </row>
    <row r="20379" spans="5:9" x14ac:dyDescent="0.2">
      <c r="E20379"/>
      <c r="F20379"/>
      <c r="G20379"/>
      <c r="H20379"/>
      <c r="I20379"/>
    </row>
    <row r="20380" spans="5:9" x14ac:dyDescent="0.2">
      <c r="E20380"/>
      <c r="F20380"/>
      <c r="G20380"/>
      <c r="H20380"/>
      <c r="I20380"/>
    </row>
    <row r="20381" spans="5:9" x14ac:dyDescent="0.2">
      <c r="E20381"/>
      <c r="F20381"/>
      <c r="G20381"/>
      <c r="H20381"/>
      <c r="I20381"/>
    </row>
    <row r="20382" spans="5:9" x14ac:dyDescent="0.2">
      <c r="E20382"/>
      <c r="F20382"/>
      <c r="G20382"/>
      <c r="H20382"/>
      <c r="I20382"/>
    </row>
    <row r="20383" spans="5:9" x14ac:dyDescent="0.2">
      <c r="E20383"/>
      <c r="F20383"/>
      <c r="G20383"/>
      <c r="H20383"/>
      <c r="I20383"/>
    </row>
    <row r="20384" spans="5:9" x14ac:dyDescent="0.2">
      <c r="E20384"/>
      <c r="F20384"/>
      <c r="G20384"/>
      <c r="H20384"/>
      <c r="I20384"/>
    </row>
    <row r="20385" spans="5:9" x14ac:dyDescent="0.2">
      <c r="E20385"/>
      <c r="F20385"/>
      <c r="G20385"/>
      <c r="H20385"/>
      <c r="I20385"/>
    </row>
    <row r="20386" spans="5:9" x14ac:dyDescent="0.2">
      <c r="E20386"/>
      <c r="F20386"/>
      <c r="G20386"/>
      <c r="H20386"/>
      <c r="I20386"/>
    </row>
    <row r="20387" spans="5:9" x14ac:dyDescent="0.2">
      <c r="E20387"/>
      <c r="F20387"/>
      <c r="G20387"/>
      <c r="H20387"/>
      <c r="I20387"/>
    </row>
    <row r="20388" spans="5:9" x14ac:dyDescent="0.2">
      <c r="E20388"/>
      <c r="F20388"/>
      <c r="G20388"/>
      <c r="H20388"/>
      <c r="I20388"/>
    </row>
    <row r="20389" spans="5:9" x14ac:dyDescent="0.2">
      <c r="E20389"/>
      <c r="F20389"/>
      <c r="G20389"/>
      <c r="H20389"/>
      <c r="I20389"/>
    </row>
    <row r="20390" spans="5:9" x14ac:dyDescent="0.2">
      <c r="E20390"/>
      <c r="F20390"/>
      <c r="G20390"/>
      <c r="H20390"/>
      <c r="I20390"/>
    </row>
    <row r="20391" spans="5:9" x14ac:dyDescent="0.2">
      <c r="E20391"/>
      <c r="F20391"/>
      <c r="G20391"/>
      <c r="H20391"/>
      <c r="I20391"/>
    </row>
    <row r="20392" spans="5:9" x14ac:dyDescent="0.2">
      <c r="E20392"/>
      <c r="F20392"/>
      <c r="G20392"/>
      <c r="H20392"/>
      <c r="I20392"/>
    </row>
    <row r="20393" spans="5:9" x14ac:dyDescent="0.2">
      <c r="E20393"/>
      <c r="F20393"/>
      <c r="G20393"/>
      <c r="H20393"/>
      <c r="I20393"/>
    </row>
    <row r="20394" spans="5:9" x14ac:dyDescent="0.2">
      <c r="E20394"/>
      <c r="F20394"/>
      <c r="G20394"/>
      <c r="H20394"/>
      <c r="I20394"/>
    </row>
    <row r="20395" spans="5:9" x14ac:dyDescent="0.2">
      <c r="E20395"/>
      <c r="F20395"/>
      <c r="G20395"/>
      <c r="H20395"/>
      <c r="I20395"/>
    </row>
    <row r="20396" spans="5:9" x14ac:dyDescent="0.2">
      <c r="E20396"/>
      <c r="F20396"/>
      <c r="G20396"/>
      <c r="H20396"/>
      <c r="I20396"/>
    </row>
    <row r="20397" spans="5:9" x14ac:dyDescent="0.2">
      <c r="E20397"/>
      <c r="F20397"/>
      <c r="G20397"/>
      <c r="H20397"/>
      <c r="I20397"/>
    </row>
    <row r="20398" spans="5:9" x14ac:dyDescent="0.2">
      <c r="E20398"/>
      <c r="F20398"/>
      <c r="G20398"/>
      <c r="H20398"/>
      <c r="I20398"/>
    </row>
    <row r="20399" spans="5:9" x14ac:dyDescent="0.2">
      <c r="E20399"/>
      <c r="F20399"/>
      <c r="G20399"/>
      <c r="H20399"/>
      <c r="I20399"/>
    </row>
    <row r="20400" spans="5:9" x14ac:dyDescent="0.2">
      <c r="E20400"/>
      <c r="F20400"/>
      <c r="G20400"/>
      <c r="H20400"/>
      <c r="I20400"/>
    </row>
    <row r="20401" spans="5:9" x14ac:dyDescent="0.2">
      <c r="E20401"/>
      <c r="F20401"/>
      <c r="G20401"/>
      <c r="H20401"/>
      <c r="I20401"/>
    </row>
    <row r="20402" spans="5:9" x14ac:dyDescent="0.2">
      <c r="E20402"/>
      <c r="F20402"/>
      <c r="G20402"/>
      <c r="H20402"/>
      <c r="I20402"/>
    </row>
    <row r="20403" spans="5:9" x14ac:dyDescent="0.2">
      <c r="E20403"/>
      <c r="F20403"/>
      <c r="G20403"/>
      <c r="H20403"/>
      <c r="I20403"/>
    </row>
    <row r="20404" spans="5:9" x14ac:dyDescent="0.2">
      <c r="E20404"/>
      <c r="F20404"/>
      <c r="G20404"/>
      <c r="H20404"/>
      <c r="I20404"/>
    </row>
    <row r="20405" spans="5:9" x14ac:dyDescent="0.2">
      <c r="E20405"/>
      <c r="F20405"/>
      <c r="G20405"/>
      <c r="H20405"/>
      <c r="I20405"/>
    </row>
    <row r="20406" spans="5:9" x14ac:dyDescent="0.2">
      <c r="E20406"/>
      <c r="F20406"/>
      <c r="G20406"/>
      <c r="H20406"/>
      <c r="I20406"/>
    </row>
    <row r="20407" spans="5:9" x14ac:dyDescent="0.2">
      <c r="E20407"/>
      <c r="F20407"/>
      <c r="G20407"/>
      <c r="H20407"/>
      <c r="I20407"/>
    </row>
    <row r="20408" spans="5:9" x14ac:dyDescent="0.2">
      <c r="E20408"/>
      <c r="F20408"/>
      <c r="G20408"/>
      <c r="H20408"/>
      <c r="I20408"/>
    </row>
    <row r="20409" spans="5:9" x14ac:dyDescent="0.2">
      <c r="E20409"/>
      <c r="F20409"/>
      <c r="G20409"/>
      <c r="H20409"/>
      <c r="I20409"/>
    </row>
    <row r="20410" spans="5:9" x14ac:dyDescent="0.2">
      <c r="E20410"/>
      <c r="F20410"/>
      <c r="G20410"/>
      <c r="H20410"/>
      <c r="I20410"/>
    </row>
    <row r="20411" spans="5:9" x14ac:dyDescent="0.2">
      <c r="E20411"/>
      <c r="F20411"/>
      <c r="G20411"/>
      <c r="H20411"/>
      <c r="I20411"/>
    </row>
    <row r="20412" spans="5:9" x14ac:dyDescent="0.2">
      <c r="E20412"/>
      <c r="F20412"/>
      <c r="G20412"/>
      <c r="H20412"/>
      <c r="I20412"/>
    </row>
    <row r="20413" spans="5:9" x14ac:dyDescent="0.2">
      <c r="E20413"/>
      <c r="F20413"/>
      <c r="G20413"/>
      <c r="H20413"/>
      <c r="I20413"/>
    </row>
    <row r="20414" spans="5:9" x14ac:dyDescent="0.2">
      <c r="E20414"/>
      <c r="F20414"/>
      <c r="G20414"/>
      <c r="H20414"/>
      <c r="I20414"/>
    </row>
    <row r="20415" spans="5:9" x14ac:dyDescent="0.2">
      <c r="E20415"/>
      <c r="F20415"/>
      <c r="G20415"/>
      <c r="H20415"/>
      <c r="I20415"/>
    </row>
    <row r="20416" spans="5:9" x14ac:dyDescent="0.2">
      <c r="E20416"/>
      <c r="F20416"/>
      <c r="G20416"/>
      <c r="H20416"/>
      <c r="I20416"/>
    </row>
    <row r="20417" spans="5:9" x14ac:dyDescent="0.2">
      <c r="E20417"/>
      <c r="F20417"/>
      <c r="G20417"/>
      <c r="H20417"/>
      <c r="I20417"/>
    </row>
    <row r="20418" spans="5:9" x14ac:dyDescent="0.2">
      <c r="E20418"/>
      <c r="F20418"/>
      <c r="G20418"/>
      <c r="H20418"/>
      <c r="I20418"/>
    </row>
    <row r="20419" spans="5:9" x14ac:dyDescent="0.2">
      <c r="E20419"/>
      <c r="F20419"/>
      <c r="G20419"/>
      <c r="H20419"/>
      <c r="I20419"/>
    </row>
    <row r="20420" spans="5:9" x14ac:dyDescent="0.2">
      <c r="E20420"/>
      <c r="F20420"/>
      <c r="G20420"/>
      <c r="H20420"/>
      <c r="I20420"/>
    </row>
    <row r="20421" spans="5:9" x14ac:dyDescent="0.2">
      <c r="E20421"/>
      <c r="F20421"/>
      <c r="G20421"/>
      <c r="H20421"/>
      <c r="I20421"/>
    </row>
    <row r="20422" spans="5:9" x14ac:dyDescent="0.2">
      <c r="E20422"/>
      <c r="F20422"/>
      <c r="G20422"/>
      <c r="H20422"/>
      <c r="I20422"/>
    </row>
    <row r="20423" spans="5:9" x14ac:dyDescent="0.2">
      <c r="E20423"/>
      <c r="F20423"/>
      <c r="G20423"/>
      <c r="H20423"/>
      <c r="I20423"/>
    </row>
    <row r="20424" spans="5:9" x14ac:dyDescent="0.2">
      <c r="E20424"/>
      <c r="F20424"/>
      <c r="G20424"/>
      <c r="H20424"/>
      <c r="I20424"/>
    </row>
    <row r="20425" spans="5:9" x14ac:dyDescent="0.2">
      <c r="E20425"/>
      <c r="F20425"/>
      <c r="G20425"/>
      <c r="H20425"/>
      <c r="I20425"/>
    </row>
    <row r="20426" spans="5:9" x14ac:dyDescent="0.2">
      <c r="E20426"/>
      <c r="F20426"/>
      <c r="G20426"/>
      <c r="H20426"/>
      <c r="I20426"/>
    </row>
    <row r="20427" spans="5:9" x14ac:dyDescent="0.2">
      <c r="E20427"/>
      <c r="F20427"/>
      <c r="G20427"/>
      <c r="H20427"/>
      <c r="I20427"/>
    </row>
    <row r="20428" spans="5:9" x14ac:dyDescent="0.2">
      <c r="E20428"/>
      <c r="F20428"/>
      <c r="G20428"/>
      <c r="H20428"/>
      <c r="I20428"/>
    </row>
    <row r="20429" spans="5:9" x14ac:dyDescent="0.2">
      <c r="E20429"/>
      <c r="F20429"/>
      <c r="G20429"/>
      <c r="H20429"/>
      <c r="I20429"/>
    </row>
    <row r="20430" spans="5:9" x14ac:dyDescent="0.2">
      <c r="E20430"/>
      <c r="F20430"/>
      <c r="G20430"/>
      <c r="H20430"/>
      <c r="I20430"/>
    </row>
    <row r="20431" spans="5:9" x14ac:dyDescent="0.2">
      <c r="E20431"/>
      <c r="F20431"/>
      <c r="G20431"/>
      <c r="H20431"/>
      <c r="I20431"/>
    </row>
    <row r="20432" spans="5:9" x14ac:dyDescent="0.2">
      <c r="E20432"/>
      <c r="F20432"/>
      <c r="G20432"/>
      <c r="H20432"/>
      <c r="I20432"/>
    </row>
    <row r="20433" spans="5:9" x14ac:dyDescent="0.2">
      <c r="E20433"/>
      <c r="F20433"/>
      <c r="G20433"/>
      <c r="H20433"/>
      <c r="I20433"/>
    </row>
    <row r="20434" spans="5:9" x14ac:dyDescent="0.2">
      <c r="E20434"/>
      <c r="F20434"/>
      <c r="G20434"/>
      <c r="H20434"/>
      <c r="I20434"/>
    </row>
    <row r="20435" spans="5:9" x14ac:dyDescent="0.2">
      <c r="E20435"/>
      <c r="F20435"/>
      <c r="G20435"/>
      <c r="H20435"/>
      <c r="I20435"/>
    </row>
    <row r="20436" spans="5:9" x14ac:dyDescent="0.2">
      <c r="E20436"/>
      <c r="F20436"/>
      <c r="G20436"/>
      <c r="H20436"/>
      <c r="I20436"/>
    </row>
    <row r="20437" spans="5:9" x14ac:dyDescent="0.2">
      <c r="E20437"/>
      <c r="F20437"/>
      <c r="G20437"/>
      <c r="H20437"/>
      <c r="I20437"/>
    </row>
    <row r="20438" spans="5:9" x14ac:dyDescent="0.2">
      <c r="E20438"/>
      <c r="F20438"/>
      <c r="G20438"/>
      <c r="H20438"/>
      <c r="I20438"/>
    </row>
    <row r="20439" spans="5:9" x14ac:dyDescent="0.2">
      <c r="E20439"/>
      <c r="F20439"/>
      <c r="G20439"/>
      <c r="H20439"/>
      <c r="I20439"/>
    </row>
    <row r="20440" spans="5:9" x14ac:dyDescent="0.2">
      <c r="E20440"/>
      <c r="F20440"/>
      <c r="G20440"/>
      <c r="H20440"/>
      <c r="I20440"/>
    </row>
    <row r="20441" spans="5:9" x14ac:dyDescent="0.2">
      <c r="E20441"/>
      <c r="F20441"/>
      <c r="G20441"/>
      <c r="H20441"/>
      <c r="I20441"/>
    </row>
    <row r="20442" spans="5:9" x14ac:dyDescent="0.2">
      <c r="E20442"/>
      <c r="F20442"/>
      <c r="G20442"/>
      <c r="H20442"/>
      <c r="I20442"/>
    </row>
    <row r="20443" spans="5:9" x14ac:dyDescent="0.2">
      <c r="E20443"/>
      <c r="F20443"/>
      <c r="G20443"/>
      <c r="H20443"/>
      <c r="I20443"/>
    </row>
    <row r="20444" spans="5:9" x14ac:dyDescent="0.2">
      <c r="E20444"/>
      <c r="F20444"/>
      <c r="G20444"/>
      <c r="H20444"/>
      <c r="I20444"/>
    </row>
    <row r="20445" spans="5:9" x14ac:dyDescent="0.2">
      <c r="E20445"/>
      <c r="F20445"/>
      <c r="G20445"/>
      <c r="H20445"/>
      <c r="I20445"/>
    </row>
    <row r="20446" spans="5:9" x14ac:dyDescent="0.2">
      <c r="E20446"/>
      <c r="F20446"/>
      <c r="G20446"/>
      <c r="H20446"/>
      <c r="I20446"/>
    </row>
    <row r="20447" spans="5:9" x14ac:dyDescent="0.2">
      <c r="E20447"/>
      <c r="F20447"/>
      <c r="G20447"/>
      <c r="H20447"/>
      <c r="I20447"/>
    </row>
    <row r="20448" spans="5:9" x14ac:dyDescent="0.2">
      <c r="E20448"/>
      <c r="F20448"/>
      <c r="G20448"/>
      <c r="H20448"/>
      <c r="I20448"/>
    </row>
    <row r="20449" spans="5:9" x14ac:dyDescent="0.2">
      <c r="E20449"/>
      <c r="F20449"/>
      <c r="G20449"/>
      <c r="H20449"/>
      <c r="I20449"/>
    </row>
    <row r="20450" spans="5:9" x14ac:dyDescent="0.2">
      <c r="E20450"/>
      <c r="F20450"/>
      <c r="G20450"/>
      <c r="H20450"/>
      <c r="I20450"/>
    </row>
    <row r="20451" spans="5:9" x14ac:dyDescent="0.2">
      <c r="E20451"/>
      <c r="F20451"/>
      <c r="G20451"/>
      <c r="H20451"/>
      <c r="I20451"/>
    </row>
    <row r="20452" spans="5:9" x14ac:dyDescent="0.2">
      <c r="E20452"/>
      <c r="F20452"/>
      <c r="G20452"/>
      <c r="H20452"/>
      <c r="I20452"/>
    </row>
    <row r="20453" spans="5:9" x14ac:dyDescent="0.2">
      <c r="E20453"/>
      <c r="F20453"/>
      <c r="G20453"/>
      <c r="H20453"/>
      <c r="I20453"/>
    </row>
    <row r="20454" spans="5:9" x14ac:dyDescent="0.2">
      <c r="E20454"/>
      <c r="F20454"/>
      <c r="G20454"/>
      <c r="H20454"/>
      <c r="I20454"/>
    </row>
    <row r="20455" spans="5:9" x14ac:dyDescent="0.2">
      <c r="E20455"/>
      <c r="F20455"/>
      <c r="G20455"/>
      <c r="H20455"/>
      <c r="I20455"/>
    </row>
    <row r="20456" spans="5:9" x14ac:dyDescent="0.2">
      <c r="E20456"/>
      <c r="F20456"/>
      <c r="G20456"/>
      <c r="H20456"/>
      <c r="I20456"/>
    </row>
    <row r="20457" spans="5:9" x14ac:dyDescent="0.2">
      <c r="E20457"/>
      <c r="F20457"/>
      <c r="G20457"/>
      <c r="H20457"/>
      <c r="I20457"/>
    </row>
    <row r="20458" spans="5:9" x14ac:dyDescent="0.2">
      <c r="E20458"/>
      <c r="F20458"/>
      <c r="G20458"/>
      <c r="H20458"/>
      <c r="I20458"/>
    </row>
    <row r="20459" spans="5:9" x14ac:dyDescent="0.2">
      <c r="E20459"/>
      <c r="F20459"/>
      <c r="G20459"/>
      <c r="H20459"/>
      <c r="I20459"/>
    </row>
    <row r="20460" spans="5:9" x14ac:dyDescent="0.2">
      <c r="E20460"/>
      <c r="F20460"/>
      <c r="G20460"/>
      <c r="H20460"/>
      <c r="I20460"/>
    </row>
    <row r="20461" spans="5:9" x14ac:dyDescent="0.2">
      <c r="E20461"/>
      <c r="F20461"/>
      <c r="G20461"/>
      <c r="H20461"/>
      <c r="I20461"/>
    </row>
    <row r="20462" spans="5:9" x14ac:dyDescent="0.2">
      <c r="E20462"/>
      <c r="F20462"/>
      <c r="G20462"/>
      <c r="H20462"/>
      <c r="I20462"/>
    </row>
    <row r="20463" spans="5:9" x14ac:dyDescent="0.2">
      <c r="E20463"/>
      <c r="F20463"/>
      <c r="G20463"/>
      <c r="H20463"/>
      <c r="I20463"/>
    </row>
    <row r="20464" spans="5:9" x14ac:dyDescent="0.2">
      <c r="E20464"/>
      <c r="F20464"/>
      <c r="G20464"/>
      <c r="H20464"/>
      <c r="I20464"/>
    </row>
    <row r="20465" spans="5:9" x14ac:dyDescent="0.2">
      <c r="E20465"/>
      <c r="F20465"/>
      <c r="G20465"/>
      <c r="H20465"/>
      <c r="I20465"/>
    </row>
    <row r="20466" spans="5:9" x14ac:dyDescent="0.2">
      <c r="E20466"/>
      <c r="F20466"/>
      <c r="G20466"/>
      <c r="H20466"/>
      <c r="I20466"/>
    </row>
    <row r="20467" spans="5:9" x14ac:dyDescent="0.2">
      <c r="E20467"/>
      <c r="F20467"/>
      <c r="G20467"/>
      <c r="H20467"/>
      <c r="I20467"/>
    </row>
    <row r="20468" spans="5:9" x14ac:dyDescent="0.2">
      <c r="E20468"/>
      <c r="F20468"/>
      <c r="G20468"/>
      <c r="H20468"/>
      <c r="I20468"/>
    </row>
    <row r="20469" spans="5:9" x14ac:dyDescent="0.2">
      <c r="E20469"/>
      <c r="F20469"/>
      <c r="G20469"/>
      <c r="H20469"/>
      <c r="I20469"/>
    </row>
    <row r="20470" spans="5:9" x14ac:dyDescent="0.2">
      <c r="E20470"/>
      <c r="F20470"/>
      <c r="G20470"/>
      <c r="H20470"/>
      <c r="I20470"/>
    </row>
    <row r="20471" spans="5:9" x14ac:dyDescent="0.2">
      <c r="E20471"/>
      <c r="F20471"/>
      <c r="G20471"/>
      <c r="H20471"/>
      <c r="I20471"/>
    </row>
    <row r="20472" spans="5:9" x14ac:dyDescent="0.2">
      <c r="E20472"/>
      <c r="F20472"/>
      <c r="G20472"/>
      <c r="H20472"/>
      <c r="I20472"/>
    </row>
    <row r="20473" spans="5:9" x14ac:dyDescent="0.2">
      <c r="E20473"/>
      <c r="F20473"/>
      <c r="G20473"/>
      <c r="H20473"/>
      <c r="I20473"/>
    </row>
    <row r="20474" spans="5:9" x14ac:dyDescent="0.2">
      <c r="E20474"/>
      <c r="F20474"/>
      <c r="G20474"/>
      <c r="H20474"/>
      <c r="I20474"/>
    </row>
    <row r="20475" spans="5:9" x14ac:dyDescent="0.2">
      <c r="E20475"/>
      <c r="F20475"/>
      <c r="G20475"/>
      <c r="H20475"/>
      <c r="I20475"/>
    </row>
    <row r="20476" spans="5:9" x14ac:dyDescent="0.2">
      <c r="E20476"/>
      <c r="F20476"/>
      <c r="G20476"/>
      <c r="H20476"/>
      <c r="I20476"/>
    </row>
    <row r="20477" spans="5:9" x14ac:dyDescent="0.2">
      <c r="E20477"/>
      <c r="F20477"/>
      <c r="G20477"/>
      <c r="H20477"/>
      <c r="I20477"/>
    </row>
    <row r="20478" spans="5:9" x14ac:dyDescent="0.2">
      <c r="E20478"/>
      <c r="F20478"/>
      <c r="G20478"/>
      <c r="H20478"/>
      <c r="I20478"/>
    </row>
    <row r="20479" spans="5:9" x14ac:dyDescent="0.2">
      <c r="E20479"/>
      <c r="F20479"/>
      <c r="G20479"/>
      <c r="H20479"/>
      <c r="I20479"/>
    </row>
    <row r="20480" spans="5:9" x14ac:dyDescent="0.2">
      <c r="E20480"/>
      <c r="F20480"/>
      <c r="G20480"/>
      <c r="H20480"/>
      <c r="I20480"/>
    </row>
    <row r="20481" spans="5:9" x14ac:dyDescent="0.2">
      <c r="E20481"/>
      <c r="F20481"/>
      <c r="G20481"/>
      <c r="H20481"/>
      <c r="I20481"/>
    </row>
    <row r="20482" spans="5:9" x14ac:dyDescent="0.2">
      <c r="E20482"/>
      <c r="F20482"/>
      <c r="G20482"/>
      <c r="H20482"/>
      <c r="I20482"/>
    </row>
    <row r="20483" spans="5:9" x14ac:dyDescent="0.2">
      <c r="E20483"/>
      <c r="F20483"/>
      <c r="G20483"/>
      <c r="H20483"/>
      <c r="I20483"/>
    </row>
    <row r="20484" spans="5:9" x14ac:dyDescent="0.2">
      <c r="E20484"/>
      <c r="F20484"/>
      <c r="G20484"/>
      <c r="H20484"/>
      <c r="I20484"/>
    </row>
    <row r="20485" spans="5:9" x14ac:dyDescent="0.2">
      <c r="E20485"/>
      <c r="F20485"/>
      <c r="G20485"/>
      <c r="H20485"/>
      <c r="I20485"/>
    </row>
    <row r="20486" spans="5:9" x14ac:dyDescent="0.2">
      <c r="E20486"/>
      <c r="F20486"/>
      <c r="G20486"/>
      <c r="H20486"/>
      <c r="I20486"/>
    </row>
    <row r="20487" spans="5:9" x14ac:dyDescent="0.2">
      <c r="E20487"/>
      <c r="F20487"/>
      <c r="G20487"/>
      <c r="H20487"/>
      <c r="I20487"/>
    </row>
    <row r="20488" spans="5:9" x14ac:dyDescent="0.2">
      <c r="E20488"/>
      <c r="F20488"/>
      <c r="G20488"/>
      <c r="H20488"/>
      <c r="I20488"/>
    </row>
    <row r="20489" spans="5:9" x14ac:dyDescent="0.2">
      <c r="E20489"/>
      <c r="F20489"/>
      <c r="G20489"/>
      <c r="H20489"/>
      <c r="I20489"/>
    </row>
    <row r="20490" spans="5:9" x14ac:dyDescent="0.2">
      <c r="E20490"/>
      <c r="F20490"/>
      <c r="G20490"/>
      <c r="H20490"/>
      <c r="I20490"/>
    </row>
    <row r="20491" spans="5:9" x14ac:dyDescent="0.2">
      <c r="E20491"/>
      <c r="F20491"/>
      <c r="G20491"/>
      <c r="H20491"/>
      <c r="I20491"/>
    </row>
    <row r="20492" spans="5:9" x14ac:dyDescent="0.2">
      <c r="E20492"/>
      <c r="F20492"/>
      <c r="G20492"/>
      <c r="H20492"/>
      <c r="I20492"/>
    </row>
    <row r="20493" spans="5:9" x14ac:dyDescent="0.2">
      <c r="E20493"/>
      <c r="F20493"/>
      <c r="G20493"/>
      <c r="H20493"/>
      <c r="I20493"/>
    </row>
    <row r="20494" spans="5:9" x14ac:dyDescent="0.2">
      <c r="E20494"/>
      <c r="F20494"/>
      <c r="G20494"/>
      <c r="H20494"/>
      <c r="I20494"/>
    </row>
    <row r="20495" spans="5:9" x14ac:dyDescent="0.2">
      <c r="E20495"/>
      <c r="F20495"/>
      <c r="G20495"/>
      <c r="H20495"/>
      <c r="I20495"/>
    </row>
    <row r="20496" spans="5:9" x14ac:dyDescent="0.2">
      <c r="E20496"/>
      <c r="F20496"/>
      <c r="G20496"/>
      <c r="H20496"/>
      <c r="I20496"/>
    </row>
    <row r="20497" spans="5:9" x14ac:dyDescent="0.2">
      <c r="E20497"/>
      <c r="F20497"/>
      <c r="G20497"/>
      <c r="H20497"/>
      <c r="I20497"/>
    </row>
    <row r="20498" spans="5:9" x14ac:dyDescent="0.2">
      <c r="E20498"/>
      <c r="F20498"/>
      <c r="G20498"/>
      <c r="H20498"/>
      <c r="I20498"/>
    </row>
    <row r="20499" spans="5:9" x14ac:dyDescent="0.2">
      <c r="E20499"/>
      <c r="F20499"/>
      <c r="G20499"/>
      <c r="H20499"/>
      <c r="I20499"/>
    </row>
    <row r="20500" spans="5:9" x14ac:dyDescent="0.2">
      <c r="E20500"/>
      <c r="F20500"/>
      <c r="G20500"/>
      <c r="H20500"/>
      <c r="I20500"/>
    </row>
    <row r="20501" spans="5:9" x14ac:dyDescent="0.2">
      <c r="E20501"/>
      <c r="F20501"/>
      <c r="G20501"/>
      <c r="H20501"/>
      <c r="I20501"/>
    </row>
    <row r="20502" spans="5:9" x14ac:dyDescent="0.2">
      <c r="E20502"/>
      <c r="F20502"/>
      <c r="G20502"/>
      <c r="H20502"/>
      <c r="I20502"/>
    </row>
    <row r="20503" spans="5:9" x14ac:dyDescent="0.2">
      <c r="E20503"/>
      <c r="F20503"/>
      <c r="G20503"/>
      <c r="H20503"/>
      <c r="I20503"/>
    </row>
    <row r="20504" spans="5:9" x14ac:dyDescent="0.2">
      <c r="E20504"/>
      <c r="F20504"/>
      <c r="G20504"/>
      <c r="H20504"/>
      <c r="I20504"/>
    </row>
    <row r="20505" spans="5:9" x14ac:dyDescent="0.2">
      <c r="E20505"/>
      <c r="F20505"/>
      <c r="G20505"/>
      <c r="H20505"/>
      <c r="I20505"/>
    </row>
    <row r="20506" spans="5:9" x14ac:dyDescent="0.2">
      <c r="E20506"/>
      <c r="F20506"/>
      <c r="G20506"/>
      <c r="H20506"/>
      <c r="I20506"/>
    </row>
    <row r="20507" spans="5:9" x14ac:dyDescent="0.2">
      <c r="E20507"/>
      <c r="F20507"/>
      <c r="G20507"/>
      <c r="H20507"/>
      <c r="I20507"/>
    </row>
    <row r="20508" spans="5:9" x14ac:dyDescent="0.2">
      <c r="E20508"/>
      <c r="F20508"/>
      <c r="G20508"/>
      <c r="H20508"/>
      <c r="I20508"/>
    </row>
    <row r="20509" spans="5:9" x14ac:dyDescent="0.2">
      <c r="E20509"/>
      <c r="F20509"/>
      <c r="G20509"/>
      <c r="H20509"/>
      <c r="I20509"/>
    </row>
    <row r="20510" spans="5:9" x14ac:dyDescent="0.2">
      <c r="E20510"/>
      <c r="F20510"/>
      <c r="G20510"/>
      <c r="H20510"/>
      <c r="I20510"/>
    </row>
    <row r="20511" spans="5:9" x14ac:dyDescent="0.2">
      <c r="E20511"/>
      <c r="F20511"/>
      <c r="G20511"/>
      <c r="H20511"/>
      <c r="I20511"/>
    </row>
    <row r="20512" spans="5:9" x14ac:dyDescent="0.2">
      <c r="E20512"/>
      <c r="F20512"/>
      <c r="G20512"/>
      <c r="H20512"/>
      <c r="I20512"/>
    </row>
    <row r="20513" spans="5:9" x14ac:dyDescent="0.2">
      <c r="E20513"/>
      <c r="F20513"/>
      <c r="G20513"/>
      <c r="H20513"/>
      <c r="I20513"/>
    </row>
    <row r="20514" spans="5:9" x14ac:dyDescent="0.2">
      <c r="E20514"/>
      <c r="F20514"/>
      <c r="G20514"/>
      <c r="H20514"/>
      <c r="I20514"/>
    </row>
    <row r="20515" spans="5:9" x14ac:dyDescent="0.2">
      <c r="E20515"/>
      <c r="F20515"/>
      <c r="G20515"/>
      <c r="H20515"/>
      <c r="I20515"/>
    </row>
    <row r="20516" spans="5:9" x14ac:dyDescent="0.2">
      <c r="E20516"/>
      <c r="F20516"/>
      <c r="G20516"/>
      <c r="H20516"/>
      <c r="I20516"/>
    </row>
    <row r="20517" spans="5:9" x14ac:dyDescent="0.2">
      <c r="E20517"/>
      <c r="F20517"/>
      <c r="G20517"/>
      <c r="H20517"/>
      <c r="I20517"/>
    </row>
    <row r="20518" spans="5:9" x14ac:dyDescent="0.2">
      <c r="E20518"/>
      <c r="F20518"/>
      <c r="G20518"/>
      <c r="H20518"/>
      <c r="I20518"/>
    </row>
    <row r="20519" spans="5:9" x14ac:dyDescent="0.2">
      <c r="E20519"/>
      <c r="F20519"/>
      <c r="G20519"/>
      <c r="H20519"/>
      <c r="I20519"/>
    </row>
    <row r="20520" spans="5:9" x14ac:dyDescent="0.2">
      <c r="E20520"/>
      <c r="F20520"/>
      <c r="G20520"/>
      <c r="H20520"/>
      <c r="I20520"/>
    </row>
    <row r="20521" spans="5:9" x14ac:dyDescent="0.2">
      <c r="E20521"/>
      <c r="F20521"/>
      <c r="G20521"/>
      <c r="H20521"/>
      <c r="I20521"/>
    </row>
    <row r="20522" spans="5:9" x14ac:dyDescent="0.2">
      <c r="E20522"/>
      <c r="F20522"/>
      <c r="G20522"/>
      <c r="H20522"/>
      <c r="I20522"/>
    </row>
    <row r="20523" spans="5:9" x14ac:dyDescent="0.2">
      <c r="E20523"/>
      <c r="F20523"/>
      <c r="G20523"/>
      <c r="H20523"/>
      <c r="I20523"/>
    </row>
    <row r="20524" spans="5:9" x14ac:dyDescent="0.2">
      <c r="E20524"/>
      <c r="F20524"/>
      <c r="G20524"/>
      <c r="H20524"/>
      <c r="I20524"/>
    </row>
    <row r="20525" spans="5:9" x14ac:dyDescent="0.2">
      <c r="E20525"/>
      <c r="F20525"/>
      <c r="G20525"/>
      <c r="H20525"/>
      <c r="I20525"/>
    </row>
    <row r="20526" spans="5:9" x14ac:dyDescent="0.2">
      <c r="E20526"/>
      <c r="F20526"/>
      <c r="G20526"/>
      <c r="H20526"/>
      <c r="I20526"/>
    </row>
    <row r="20527" spans="5:9" x14ac:dyDescent="0.2">
      <c r="E20527"/>
      <c r="F20527"/>
      <c r="G20527"/>
      <c r="H20527"/>
      <c r="I20527"/>
    </row>
    <row r="20528" spans="5:9" x14ac:dyDescent="0.2">
      <c r="E20528"/>
      <c r="F20528"/>
      <c r="G20528"/>
      <c r="H20528"/>
      <c r="I20528"/>
    </row>
    <row r="20529" spans="5:9" x14ac:dyDescent="0.2">
      <c r="E20529"/>
      <c r="F20529"/>
      <c r="G20529"/>
      <c r="H20529"/>
      <c r="I20529"/>
    </row>
    <row r="20530" spans="5:9" x14ac:dyDescent="0.2">
      <c r="E20530"/>
      <c r="F20530"/>
      <c r="G20530"/>
      <c r="H20530"/>
      <c r="I20530"/>
    </row>
    <row r="20531" spans="5:9" x14ac:dyDescent="0.2">
      <c r="E20531"/>
      <c r="F20531"/>
      <c r="G20531"/>
      <c r="H20531"/>
      <c r="I20531"/>
    </row>
    <row r="20532" spans="5:9" x14ac:dyDescent="0.2">
      <c r="E20532"/>
      <c r="F20532"/>
      <c r="G20532"/>
      <c r="H20532"/>
      <c r="I20532"/>
    </row>
    <row r="20533" spans="5:9" x14ac:dyDescent="0.2">
      <c r="E20533"/>
      <c r="F20533"/>
      <c r="G20533"/>
      <c r="H20533"/>
      <c r="I20533"/>
    </row>
    <row r="20534" spans="5:9" x14ac:dyDescent="0.2">
      <c r="E20534"/>
      <c r="F20534"/>
      <c r="G20534"/>
      <c r="H20534"/>
      <c r="I20534"/>
    </row>
    <row r="20535" spans="5:9" x14ac:dyDescent="0.2">
      <c r="E20535"/>
      <c r="F20535"/>
      <c r="G20535"/>
      <c r="H20535"/>
      <c r="I20535"/>
    </row>
    <row r="20536" spans="5:9" x14ac:dyDescent="0.2">
      <c r="E20536"/>
      <c r="F20536"/>
      <c r="G20536"/>
      <c r="H20536"/>
      <c r="I20536"/>
    </row>
    <row r="20537" spans="5:9" x14ac:dyDescent="0.2">
      <c r="E20537"/>
      <c r="F20537"/>
      <c r="G20537"/>
      <c r="H20537"/>
      <c r="I20537"/>
    </row>
    <row r="20538" spans="5:9" x14ac:dyDescent="0.2">
      <c r="E20538"/>
      <c r="F20538"/>
      <c r="G20538"/>
      <c r="H20538"/>
      <c r="I20538"/>
    </row>
    <row r="20539" spans="5:9" x14ac:dyDescent="0.2">
      <c r="E20539"/>
      <c r="F20539"/>
      <c r="G20539"/>
      <c r="H20539"/>
      <c r="I20539"/>
    </row>
    <row r="20540" spans="5:9" x14ac:dyDescent="0.2">
      <c r="E20540"/>
      <c r="F20540"/>
      <c r="G20540"/>
      <c r="H20540"/>
      <c r="I20540"/>
    </row>
    <row r="20541" spans="5:9" x14ac:dyDescent="0.2">
      <c r="E20541"/>
      <c r="F20541"/>
      <c r="G20541"/>
      <c r="H20541"/>
      <c r="I20541"/>
    </row>
    <row r="20542" spans="5:9" x14ac:dyDescent="0.2">
      <c r="E20542"/>
      <c r="F20542"/>
      <c r="G20542"/>
      <c r="H20542"/>
      <c r="I20542"/>
    </row>
    <row r="20543" spans="5:9" x14ac:dyDescent="0.2">
      <c r="E20543"/>
      <c r="F20543"/>
      <c r="G20543"/>
      <c r="H20543"/>
      <c r="I20543"/>
    </row>
    <row r="20544" spans="5:9" x14ac:dyDescent="0.2">
      <c r="E20544"/>
      <c r="F20544"/>
      <c r="G20544"/>
      <c r="H20544"/>
      <c r="I20544"/>
    </row>
    <row r="20545" spans="5:9" x14ac:dyDescent="0.2">
      <c r="E20545"/>
      <c r="F20545"/>
      <c r="G20545"/>
      <c r="H20545"/>
      <c r="I20545"/>
    </row>
    <row r="20546" spans="5:9" x14ac:dyDescent="0.2">
      <c r="E20546"/>
      <c r="F20546"/>
      <c r="G20546"/>
      <c r="H20546"/>
      <c r="I20546"/>
    </row>
    <row r="20547" spans="5:9" x14ac:dyDescent="0.2">
      <c r="E20547"/>
      <c r="F20547"/>
      <c r="G20547"/>
      <c r="H20547"/>
      <c r="I20547"/>
    </row>
    <row r="20548" spans="5:9" x14ac:dyDescent="0.2">
      <c r="E20548"/>
      <c r="F20548"/>
      <c r="G20548"/>
      <c r="H20548"/>
      <c r="I20548"/>
    </row>
    <row r="20549" spans="5:9" x14ac:dyDescent="0.2">
      <c r="E20549"/>
      <c r="F20549"/>
      <c r="G20549"/>
      <c r="H20549"/>
      <c r="I20549"/>
    </row>
    <row r="20550" spans="5:9" x14ac:dyDescent="0.2">
      <c r="E20550"/>
      <c r="F20550"/>
      <c r="G20550"/>
      <c r="H20550"/>
      <c r="I20550"/>
    </row>
    <row r="20551" spans="5:9" x14ac:dyDescent="0.2">
      <c r="E20551"/>
      <c r="F20551"/>
      <c r="G20551"/>
      <c r="H20551"/>
      <c r="I20551"/>
    </row>
    <row r="20552" spans="5:9" x14ac:dyDescent="0.2">
      <c r="E20552"/>
      <c r="F20552"/>
      <c r="G20552"/>
      <c r="H20552"/>
      <c r="I20552"/>
    </row>
    <row r="20553" spans="5:9" x14ac:dyDescent="0.2">
      <c r="E20553"/>
      <c r="F20553"/>
      <c r="G20553"/>
      <c r="H20553"/>
      <c r="I20553"/>
    </row>
    <row r="20554" spans="5:9" x14ac:dyDescent="0.2">
      <c r="E20554"/>
      <c r="F20554"/>
      <c r="G20554"/>
      <c r="H20554"/>
      <c r="I20554"/>
    </row>
    <row r="20555" spans="5:9" x14ac:dyDescent="0.2">
      <c r="E20555"/>
      <c r="F20555"/>
      <c r="G20555"/>
      <c r="H20555"/>
      <c r="I20555"/>
    </row>
    <row r="20556" spans="5:9" x14ac:dyDescent="0.2">
      <c r="E20556"/>
      <c r="F20556"/>
      <c r="G20556"/>
      <c r="H20556"/>
      <c r="I20556"/>
    </row>
    <row r="20557" spans="5:9" x14ac:dyDescent="0.2">
      <c r="E20557"/>
      <c r="F20557"/>
      <c r="G20557"/>
      <c r="H20557"/>
      <c r="I20557"/>
    </row>
    <row r="20558" spans="5:9" x14ac:dyDescent="0.2">
      <c r="E20558"/>
      <c r="F20558"/>
      <c r="G20558"/>
      <c r="H20558"/>
      <c r="I20558"/>
    </row>
    <row r="20559" spans="5:9" x14ac:dyDescent="0.2">
      <c r="E20559"/>
      <c r="F20559"/>
      <c r="G20559"/>
      <c r="H20559"/>
      <c r="I20559"/>
    </row>
    <row r="20560" spans="5:9" x14ac:dyDescent="0.2">
      <c r="E20560"/>
      <c r="F20560"/>
      <c r="G20560"/>
      <c r="H20560"/>
      <c r="I20560"/>
    </row>
    <row r="20561" spans="5:9" x14ac:dyDescent="0.2">
      <c r="E20561"/>
      <c r="F20561"/>
      <c r="G20561"/>
      <c r="H20561"/>
      <c r="I20561"/>
    </row>
    <row r="20562" spans="5:9" x14ac:dyDescent="0.2">
      <c r="E20562"/>
      <c r="F20562"/>
      <c r="G20562"/>
      <c r="H20562"/>
      <c r="I20562"/>
    </row>
    <row r="20563" spans="5:9" x14ac:dyDescent="0.2">
      <c r="E20563"/>
      <c r="F20563"/>
      <c r="G20563"/>
      <c r="H20563"/>
      <c r="I20563"/>
    </row>
    <row r="20564" spans="5:9" x14ac:dyDescent="0.2">
      <c r="E20564"/>
      <c r="F20564"/>
      <c r="G20564"/>
      <c r="H20564"/>
      <c r="I20564"/>
    </row>
    <row r="20565" spans="5:9" x14ac:dyDescent="0.2">
      <c r="E20565"/>
      <c r="F20565"/>
      <c r="G20565"/>
      <c r="H20565"/>
      <c r="I20565"/>
    </row>
    <row r="20566" spans="5:9" x14ac:dyDescent="0.2">
      <c r="E20566"/>
      <c r="F20566"/>
      <c r="G20566"/>
      <c r="H20566"/>
      <c r="I20566"/>
    </row>
    <row r="20567" spans="5:9" x14ac:dyDescent="0.2">
      <c r="E20567"/>
      <c r="F20567"/>
      <c r="G20567"/>
      <c r="H20567"/>
      <c r="I20567"/>
    </row>
    <row r="20568" spans="5:9" x14ac:dyDescent="0.2">
      <c r="E20568"/>
      <c r="F20568"/>
      <c r="G20568"/>
      <c r="H20568"/>
      <c r="I20568"/>
    </row>
    <row r="20569" spans="5:9" x14ac:dyDescent="0.2">
      <c r="E20569"/>
      <c r="F20569"/>
      <c r="G20569"/>
      <c r="H20569"/>
      <c r="I20569"/>
    </row>
    <row r="20570" spans="5:9" x14ac:dyDescent="0.2">
      <c r="E20570"/>
      <c r="F20570"/>
      <c r="G20570"/>
      <c r="H20570"/>
      <c r="I20570"/>
    </row>
    <row r="20571" spans="5:9" x14ac:dyDescent="0.2">
      <c r="E20571"/>
      <c r="F20571"/>
      <c r="G20571"/>
      <c r="H20571"/>
      <c r="I20571"/>
    </row>
    <row r="20572" spans="5:9" x14ac:dyDescent="0.2">
      <c r="E20572"/>
      <c r="F20572"/>
      <c r="G20572"/>
      <c r="H20572"/>
      <c r="I20572"/>
    </row>
    <row r="20573" spans="5:9" x14ac:dyDescent="0.2">
      <c r="E20573"/>
      <c r="F20573"/>
      <c r="G20573"/>
      <c r="H20573"/>
      <c r="I20573"/>
    </row>
    <row r="20574" spans="5:9" x14ac:dyDescent="0.2">
      <c r="E20574"/>
      <c r="F20574"/>
      <c r="G20574"/>
      <c r="H20574"/>
      <c r="I20574"/>
    </row>
    <row r="20575" spans="5:9" x14ac:dyDescent="0.2">
      <c r="E20575"/>
      <c r="F20575"/>
      <c r="G20575"/>
      <c r="H20575"/>
      <c r="I20575"/>
    </row>
    <row r="20576" spans="5:9" x14ac:dyDescent="0.2">
      <c r="E20576"/>
      <c r="F20576"/>
      <c r="G20576"/>
      <c r="H20576"/>
      <c r="I20576"/>
    </row>
    <row r="20577" spans="5:9" x14ac:dyDescent="0.2">
      <c r="E20577"/>
      <c r="F20577"/>
      <c r="G20577"/>
      <c r="H20577"/>
      <c r="I20577"/>
    </row>
    <row r="20578" spans="5:9" x14ac:dyDescent="0.2">
      <c r="E20578"/>
      <c r="F20578"/>
      <c r="G20578"/>
      <c r="H20578"/>
      <c r="I20578"/>
    </row>
    <row r="20579" spans="5:9" x14ac:dyDescent="0.2">
      <c r="E20579"/>
      <c r="F20579"/>
      <c r="G20579"/>
      <c r="H20579"/>
      <c r="I20579"/>
    </row>
    <row r="20580" spans="5:9" x14ac:dyDescent="0.2">
      <c r="E20580"/>
      <c r="F20580"/>
      <c r="G20580"/>
      <c r="H20580"/>
      <c r="I20580"/>
    </row>
    <row r="20581" spans="5:9" x14ac:dyDescent="0.2">
      <c r="E20581"/>
      <c r="F20581"/>
      <c r="G20581"/>
      <c r="H20581"/>
      <c r="I20581"/>
    </row>
    <row r="20582" spans="5:9" x14ac:dyDescent="0.2">
      <c r="E20582"/>
      <c r="F20582"/>
      <c r="G20582"/>
      <c r="H20582"/>
      <c r="I20582"/>
    </row>
    <row r="20583" spans="5:9" x14ac:dyDescent="0.2">
      <c r="E20583"/>
      <c r="F20583"/>
      <c r="G20583"/>
      <c r="H20583"/>
      <c r="I20583"/>
    </row>
    <row r="20584" spans="5:9" x14ac:dyDescent="0.2">
      <c r="E20584"/>
      <c r="F20584"/>
      <c r="G20584"/>
      <c r="H20584"/>
      <c r="I20584"/>
    </row>
    <row r="20585" spans="5:9" x14ac:dyDescent="0.2">
      <c r="E20585"/>
      <c r="F20585"/>
      <c r="G20585"/>
      <c r="H20585"/>
      <c r="I20585"/>
    </row>
    <row r="20586" spans="5:9" x14ac:dyDescent="0.2">
      <c r="E20586"/>
      <c r="F20586"/>
      <c r="G20586"/>
      <c r="H20586"/>
      <c r="I20586"/>
    </row>
    <row r="20587" spans="5:9" x14ac:dyDescent="0.2">
      <c r="E20587"/>
      <c r="F20587"/>
      <c r="G20587"/>
      <c r="H20587"/>
      <c r="I20587"/>
    </row>
    <row r="20588" spans="5:9" x14ac:dyDescent="0.2">
      <c r="E20588"/>
      <c r="F20588"/>
      <c r="G20588"/>
      <c r="H20588"/>
      <c r="I20588"/>
    </row>
    <row r="20589" spans="5:9" x14ac:dyDescent="0.2">
      <c r="E20589"/>
      <c r="F20589"/>
      <c r="G20589"/>
      <c r="H20589"/>
      <c r="I20589"/>
    </row>
    <row r="20590" spans="5:9" x14ac:dyDescent="0.2">
      <c r="E20590"/>
      <c r="F20590"/>
      <c r="G20590"/>
      <c r="H20590"/>
      <c r="I20590"/>
    </row>
    <row r="20591" spans="5:9" x14ac:dyDescent="0.2">
      <c r="E20591"/>
      <c r="F20591"/>
      <c r="G20591"/>
      <c r="H20591"/>
      <c r="I20591"/>
    </row>
    <row r="20592" spans="5:9" x14ac:dyDescent="0.2">
      <c r="E20592"/>
      <c r="F20592"/>
      <c r="G20592"/>
      <c r="H20592"/>
      <c r="I20592"/>
    </row>
    <row r="20593" spans="5:9" x14ac:dyDescent="0.2">
      <c r="E20593"/>
      <c r="F20593"/>
      <c r="G20593"/>
      <c r="H20593"/>
      <c r="I20593"/>
    </row>
    <row r="20594" spans="5:9" x14ac:dyDescent="0.2">
      <c r="E20594"/>
      <c r="F20594"/>
      <c r="G20594"/>
      <c r="H20594"/>
      <c r="I20594"/>
    </row>
    <row r="20595" spans="5:9" x14ac:dyDescent="0.2">
      <c r="E20595"/>
      <c r="F20595"/>
      <c r="G20595"/>
      <c r="H20595"/>
      <c r="I20595"/>
    </row>
    <row r="20596" spans="5:9" x14ac:dyDescent="0.2">
      <c r="E20596"/>
      <c r="F20596"/>
      <c r="G20596"/>
      <c r="H20596"/>
      <c r="I20596"/>
    </row>
    <row r="20597" spans="5:9" x14ac:dyDescent="0.2">
      <c r="E20597"/>
      <c r="F20597"/>
      <c r="G20597"/>
      <c r="H20597"/>
      <c r="I20597"/>
    </row>
    <row r="20598" spans="5:9" x14ac:dyDescent="0.2">
      <c r="E20598"/>
      <c r="F20598"/>
      <c r="G20598"/>
      <c r="H20598"/>
      <c r="I20598"/>
    </row>
    <row r="20599" spans="5:9" x14ac:dyDescent="0.2">
      <c r="E20599"/>
      <c r="F20599"/>
      <c r="G20599"/>
      <c r="H20599"/>
      <c r="I20599"/>
    </row>
    <row r="20600" spans="5:9" x14ac:dyDescent="0.2">
      <c r="E20600"/>
      <c r="F20600"/>
      <c r="G20600"/>
      <c r="H20600"/>
      <c r="I20600"/>
    </row>
    <row r="20601" spans="5:9" x14ac:dyDescent="0.2">
      <c r="E20601"/>
      <c r="F20601"/>
      <c r="G20601"/>
      <c r="H20601"/>
      <c r="I20601"/>
    </row>
    <row r="20602" spans="5:9" x14ac:dyDescent="0.2">
      <c r="E20602"/>
      <c r="F20602"/>
      <c r="G20602"/>
      <c r="H20602"/>
      <c r="I20602"/>
    </row>
    <row r="20603" spans="5:9" x14ac:dyDescent="0.2">
      <c r="E20603"/>
      <c r="F20603"/>
      <c r="G20603"/>
      <c r="H20603"/>
      <c r="I20603"/>
    </row>
    <row r="20604" spans="5:9" x14ac:dyDescent="0.2">
      <c r="E20604"/>
      <c r="F20604"/>
      <c r="G20604"/>
      <c r="H20604"/>
      <c r="I20604"/>
    </row>
    <row r="20605" spans="5:9" x14ac:dyDescent="0.2">
      <c r="E20605"/>
      <c r="F20605"/>
      <c r="G20605"/>
      <c r="H20605"/>
      <c r="I20605"/>
    </row>
    <row r="20606" spans="5:9" x14ac:dyDescent="0.2">
      <c r="E20606"/>
      <c r="F20606"/>
      <c r="G20606"/>
      <c r="H20606"/>
      <c r="I20606"/>
    </row>
    <row r="20607" spans="5:9" x14ac:dyDescent="0.2">
      <c r="E20607"/>
      <c r="F20607"/>
      <c r="G20607"/>
      <c r="H20607"/>
      <c r="I20607"/>
    </row>
    <row r="20608" spans="5:9" x14ac:dyDescent="0.2">
      <c r="E20608"/>
      <c r="F20608"/>
      <c r="G20608"/>
      <c r="H20608"/>
      <c r="I20608"/>
    </row>
    <row r="20609" spans="5:9" x14ac:dyDescent="0.2">
      <c r="E20609"/>
      <c r="F20609"/>
      <c r="G20609"/>
      <c r="H20609"/>
      <c r="I20609"/>
    </row>
    <row r="20610" spans="5:9" x14ac:dyDescent="0.2">
      <c r="E20610"/>
      <c r="F20610"/>
      <c r="G20610"/>
      <c r="H20610"/>
      <c r="I20610"/>
    </row>
    <row r="20611" spans="5:9" x14ac:dyDescent="0.2">
      <c r="E20611"/>
      <c r="F20611"/>
      <c r="G20611"/>
      <c r="H20611"/>
      <c r="I20611"/>
    </row>
    <row r="20612" spans="5:9" x14ac:dyDescent="0.2">
      <c r="E20612"/>
      <c r="F20612"/>
      <c r="G20612"/>
      <c r="H20612"/>
      <c r="I20612"/>
    </row>
    <row r="20613" spans="5:9" x14ac:dyDescent="0.2">
      <c r="E20613"/>
      <c r="F20613"/>
      <c r="G20613"/>
      <c r="H20613"/>
      <c r="I20613"/>
    </row>
    <row r="20614" spans="5:9" x14ac:dyDescent="0.2">
      <c r="E20614"/>
      <c r="F20614"/>
      <c r="G20614"/>
      <c r="H20614"/>
      <c r="I20614"/>
    </row>
    <row r="20615" spans="5:9" x14ac:dyDescent="0.2">
      <c r="E20615"/>
      <c r="F20615"/>
      <c r="G20615"/>
      <c r="H20615"/>
      <c r="I20615"/>
    </row>
    <row r="20616" spans="5:9" x14ac:dyDescent="0.2">
      <c r="E20616"/>
      <c r="F20616"/>
      <c r="G20616"/>
      <c r="H20616"/>
      <c r="I20616"/>
    </row>
    <row r="20617" spans="5:9" x14ac:dyDescent="0.2">
      <c r="E20617"/>
      <c r="F20617"/>
      <c r="G20617"/>
      <c r="H20617"/>
      <c r="I20617"/>
    </row>
    <row r="20618" spans="5:9" x14ac:dyDescent="0.2">
      <c r="E20618"/>
      <c r="F20618"/>
      <c r="G20618"/>
      <c r="H20618"/>
      <c r="I20618"/>
    </row>
    <row r="20619" spans="5:9" x14ac:dyDescent="0.2">
      <c r="E20619"/>
      <c r="F20619"/>
      <c r="G20619"/>
      <c r="H20619"/>
      <c r="I20619"/>
    </row>
    <row r="20620" spans="5:9" x14ac:dyDescent="0.2">
      <c r="E20620"/>
      <c r="F20620"/>
      <c r="G20620"/>
      <c r="H20620"/>
      <c r="I20620"/>
    </row>
    <row r="20621" spans="5:9" x14ac:dyDescent="0.2">
      <c r="E20621"/>
      <c r="F20621"/>
      <c r="G20621"/>
      <c r="H20621"/>
      <c r="I20621"/>
    </row>
    <row r="20622" spans="5:9" x14ac:dyDescent="0.2">
      <c r="E20622"/>
      <c r="F20622"/>
      <c r="G20622"/>
      <c r="H20622"/>
      <c r="I20622"/>
    </row>
    <row r="20623" spans="5:9" x14ac:dyDescent="0.2">
      <c r="E20623"/>
      <c r="F20623"/>
      <c r="G20623"/>
      <c r="H20623"/>
      <c r="I20623"/>
    </row>
    <row r="20624" spans="5:9" x14ac:dyDescent="0.2">
      <c r="E20624"/>
      <c r="F20624"/>
      <c r="G20624"/>
      <c r="H20624"/>
      <c r="I20624"/>
    </row>
    <row r="20625" spans="5:9" x14ac:dyDescent="0.2">
      <c r="E20625"/>
      <c r="F20625"/>
      <c r="G20625"/>
      <c r="H20625"/>
      <c r="I20625"/>
    </row>
    <row r="20626" spans="5:9" x14ac:dyDescent="0.2">
      <c r="E20626"/>
      <c r="F20626"/>
      <c r="G20626"/>
      <c r="H20626"/>
      <c r="I20626"/>
    </row>
    <row r="20627" spans="5:9" x14ac:dyDescent="0.2">
      <c r="E20627"/>
      <c r="F20627"/>
      <c r="G20627"/>
      <c r="H20627"/>
      <c r="I20627"/>
    </row>
    <row r="20628" spans="5:9" x14ac:dyDescent="0.2">
      <c r="E20628"/>
      <c r="F20628"/>
      <c r="G20628"/>
      <c r="H20628"/>
      <c r="I20628"/>
    </row>
    <row r="20629" spans="5:9" x14ac:dyDescent="0.2">
      <c r="E20629"/>
      <c r="F20629"/>
      <c r="G20629"/>
      <c r="H20629"/>
      <c r="I20629"/>
    </row>
    <row r="20630" spans="5:9" x14ac:dyDescent="0.2">
      <c r="E20630"/>
      <c r="F20630"/>
      <c r="G20630"/>
      <c r="H20630"/>
      <c r="I20630"/>
    </row>
    <row r="20631" spans="5:9" x14ac:dyDescent="0.2">
      <c r="E20631"/>
      <c r="F20631"/>
      <c r="G20631"/>
      <c r="H20631"/>
      <c r="I20631"/>
    </row>
    <row r="20632" spans="5:9" x14ac:dyDescent="0.2">
      <c r="E20632"/>
      <c r="F20632"/>
      <c r="G20632"/>
      <c r="H20632"/>
      <c r="I20632"/>
    </row>
    <row r="20633" spans="5:9" x14ac:dyDescent="0.2">
      <c r="E20633"/>
      <c r="F20633"/>
      <c r="G20633"/>
      <c r="H20633"/>
      <c r="I20633"/>
    </row>
    <row r="20634" spans="5:9" x14ac:dyDescent="0.2">
      <c r="E20634"/>
      <c r="F20634"/>
      <c r="G20634"/>
      <c r="H20634"/>
      <c r="I20634"/>
    </row>
    <row r="20635" spans="5:9" x14ac:dyDescent="0.2">
      <c r="E20635"/>
      <c r="F20635"/>
      <c r="G20635"/>
      <c r="H20635"/>
      <c r="I20635"/>
    </row>
    <row r="20636" spans="5:9" x14ac:dyDescent="0.2">
      <c r="E20636"/>
      <c r="F20636"/>
      <c r="G20636"/>
      <c r="H20636"/>
      <c r="I20636"/>
    </row>
    <row r="20637" spans="5:9" x14ac:dyDescent="0.2">
      <c r="E20637"/>
      <c r="F20637"/>
      <c r="G20637"/>
      <c r="H20637"/>
      <c r="I20637"/>
    </row>
    <row r="20638" spans="5:9" x14ac:dyDescent="0.2">
      <c r="E20638"/>
      <c r="F20638"/>
      <c r="G20638"/>
      <c r="H20638"/>
      <c r="I20638"/>
    </row>
    <row r="20639" spans="5:9" x14ac:dyDescent="0.2">
      <c r="E20639"/>
      <c r="F20639"/>
      <c r="G20639"/>
      <c r="H20639"/>
      <c r="I20639"/>
    </row>
    <row r="20640" spans="5:9" x14ac:dyDescent="0.2">
      <c r="E20640"/>
      <c r="F20640"/>
      <c r="G20640"/>
      <c r="H20640"/>
      <c r="I20640"/>
    </row>
    <row r="20641" spans="5:9" x14ac:dyDescent="0.2">
      <c r="E20641"/>
      <c r="F20641"/>
      <c r="G20641"/>
      <c r="H20641"/>
      <c r="I20641"/>
    </row>
    <row r="20642" spans="5:9" x14ac:dyDescent="0.2">
      <c r="E20642"/>
      <c r="F20642"/>
      <c r="G20642"/>
      <c r="H20642"/>
      <c r="I20642"/>
    </row>
    <row r="20643" spans="5:9" x14ac:dyDescent="0.2">
      <c r="E20643"/>
      <c r="F20643"/>
      <c r="G20643"/>
      <c r="H20643"/>
      <c r="I20643"/>
    </row>
    <row r="20644" spans="5:9" x14ac:dyDescent="0.2">
      <c r="E20644"/>
      <c r="F20644"/>
      <c r="G20644"/>
      <c r="H20644"/>
      <c r="I20644"/>
    </row>
    <row r="20645" spans="5:9" x14ac:dyDescent="0.2">
      <c r="E20645"/>
      <c r="F20645"/>
      <c r="G20645"/>
      <c r="H20645"/>
      <c r="I20645"/>
    </row>
    <row r="20646" spans="5:9" x14ac:dyDescent="0.2">
      <c r="E20646"/>
      <c r="F20646"/>
      <c r="G20646"/>
      <c r="H20646"/>
      <c r="I20646"/>
    </row>
    <row r="20647" spans="5:9" x14ac:dyDescent="0.2">
      <c r="E20647"/>
      <c r="F20647"/>
      <c r="G20647"/>
      <c r="H20647"/>
      <c r="I20647"/>
    </row>
    <row r="20648" spans="5:9" x14ac:dyDescent="0.2">
      <c r="E20648"/>
      <c r="F20648"/>
      <c r="G20648"/>
      <c r="H20648"/>
      <c r="I20648"/>
    </row>
    <row r="20649" spans="5:9" x14ac:dyDescent="0.2">
      <c r="E20649"/>
      <c r="F20649"/>
      <c r="G20649"/>
      <c r="H20649"/>
      <c r="I20649"/>
    </row>
    <row r="20650" spans="5:9" x14ac:dyDescent="0.2">
      <c r="E20650"/>
      <c r="F20650"/>
      <c r="G20650"/>
      <c r="H20650"/>
      <c r="I20650"/>
    </row>
    <row r="20651" spans="5:9" x14ac:dyDescent="0.2">
      <c r="E20651"/>
      <c r="F20651"/>
      <c r="G20651"/>
      <c r="H20651"/>
      <c r="I20651"/>
    </row>
    <row r="20652" spans="5:9" x14ac:dyDescent="0.2">
      <c r="E20652"/>
      <c r="F20652"/>
      <c r="G20652"/>
      <c r="H20652"/>
      <c r="I20652"/>
    </row>
    <row r="20653" spans="5:9" x14ac:dyDescent="0.2">
      <c r="E20653"/>
      <c r="F20653"/>
      <c r="G20653"/>
      <c r="H20653"/>
      <c r="I20653"/>
    </row>
    <row r="20654" spans="5:9" x14ac:dyDescent="0.2">
      <c r="E20654"/>
      <c r="F20654"/>
      <c r="G20654"/>
      <c r="H20654"/>
      <c r="I20654"/>
    </row>
    <row r="20655" spans="5:9" x14ac:dyDescent="0.2">
      <c r="E20655"/>
      <c r="F20655"/>
      <c r="G20655"/>
      <c r="H20655"/>
      <c r="I20655"/>
    </row>
    <row r="20656" spans="5:9" x14ac:dyDescent="0.2">
      <c r="E20656"/>
      <c r="F20656"/>
      <c r="G20656"/>
      <c r="H20656"/>
      <c r="I20656"/>
    </row>
    <row r="20657" spans="5:9" x14ac:dyDescent="0.2">
      <c r="E20657"/>
      <c r="F20657"/>
      <c r="G20657"/>
      <c r="H20657"/>
      <c r="I20657"/>
    </row>
    <row r="20658" spans="5:9" x14ac:dyDescent="0.2">
      <c r="E20658"/>
      <c r="F20658"/>
      <c r="G20658"/>
      <c r="H20658"/>
      <c r="I20658"/>
    </row>
    <row r="20659" spans="5:9" x14ac:dyDescent="0.2">
      <c r="E20659"/>
      <c r="F20659"/>
      <c r="G20659"/>
      <c r="H20659"/>
      <c r="I20659"/>
    </row>
    <row r="20660" spans="5:9" x14ac:dyDescent="0.2">
      <c r="E20660"/>
      <c r="F20660"/>
      <c r="G20660"/>
      <c r="H20660"/>
      <c r="I20660"/>
    </row>
    <row r="20661" spans="5:9" x14ac:dyDescent="0.2">
      <c r="E20661"/>
      <c r="F20661"/>
      <c r="G20661"/>
      <c r="H20661"/>
      <c r="I20661"/>
    </row>
    <row r="20662" spans="5:9" x14ac:dyDescent="0.2">
      <c r="E20662"/>
      <c r="F20662"/>
      <c r="G20662"/>
      <c r="H20662"/>
      <c r="I20662"/>
    </row>
    <row r="20663" spans="5:9" x14ac:dyDescent="0.2">
      <c r="E20663"/>
      <c r="F20663"/>
      <c r="G20663"/>
      <c r="H20663"/>
      <c r="I20663"/>
    </row>
    <row r="20664" spans="5:9" x14ac:dyDescent="0.2">
      <c r="E20664"/>
      <c r="F20664"/>
      <c r="G20664"/>
      <c r="H20664"/>
      <c r="I20664"/>
    </row>
    <row r="20665" spans="5:9" x14ac:dyDescent="0.2">
      <c r="E20665"/>
      <c r="F20665"/>
      <c r="G20665"/>
      <c r="H20665"/>
      <c r="I20665"/>
    </row>
    <row r="20666" spans="5:9" x14ac:dyDescent="0.2">
      <c r="E20666"/>
      <c r="F20666"/>
      <c r="G20666"/>
      <c r="H20666"/>
      <c r="I20666"/>
    </row>
    <row r="20667" spans="5:9" x14ac:dyDescent="0.2">
      <c r="E20667"/>
      <c r="F20667"/>
      <c r="G20667"/>
      <c r="H20667"/>
      <c r="I20667"/>
    </row>
    <row r="20668" spans="5:9" x14ac:dyDescent="0.2">
      <c r="E20668"/>
      <c r="F20668"/>
      <c r="G20668"/>
      <c r="H20668"/>
      <c r="I20668"/>
    </row>
    <row r="20669" spans="5:9" x14ac:dyDescent="0.2">
      <c r="E20669"/>
      <c r="F20669"/>
      <c r="G20669"/>
      <c r="H20669"/>
      <c r="I20669"/>
    </row>
    <row r="20670" spans="5:9" x14ac:dyDescent="0.2">
      <c r="E20670"/>
      <c r="F20670"/>
      <c r="G20670"/>
      <c r="H20670"/>
      <c r="I20670"/>
    </row>
    <row r="20671" spans="5:9" x14ac:dyDescent="0.2">
      <c r="E20671"/>
      <c r="F20671"/>
      <c r="G20671"/>
      <c r="H20671"/>
      <c r="I20671"/>
    </row>
    <row r="20672" spans="5:9" x14ac:dyDescent="0.2">
      <c r="E20672"/>
      <c r="F20672"/>
      <c r="G20672"/>
      <c r="H20672"/>
      <c r="I20672"/>
    </row>
    <row r="20673" spans="5:9" x14ac:dyDescent="0.2">
      <c r="E20673"/>
      <c r="F20673"/>
      <c r="G20673"/>
      <c r="H20673"/>
      <c r="I20673"/>
    </row>
    <row r="20674" spans="5:9" x14ac:dyDescent="0.2">
      <c r="E20674"/>
      <c r="F20674"/>
      <c r="G20674"/>
      <c r="H20674"/>
      <c r="I20674"/>
    </row>
    <row r="20675" spans="5:9" x14ac:dyDescent="0.2">
      <c r="E20675"/>
      <c r="F20675"/>
      <c r="G20675"/>
      <c r="H20675"/>
      <c r="I20675"/>
    </row>
    <row r="20676" spans="5:9" x14ac:dyDescent="0.2">
      <c r="E20676"/>
      <c r="F20676"/>
      <c r="G20676"/>
      <c r="H20676"/>
      <c r="I20676"/>
    </row>
    <row r="20677" spans="5:9" x14ac:dyDescent="0.2">
      <c r="E20677"/>
      <c r="F20677"/>
      <c r="G20677"/>
      <c r="H20677"/>
      <c r="I20677"/>
    </row>
    <row r="20678" spans="5:9" x14ac:dyDescent="0.2">
      <c r="E20678"/>
      <c r="F20678"/>
      <c r="G20678"/>
      <c r="H20678"/>
      <c r="I20678"/>
    </row>
    <row r="20679" spans="5:9" x14ac:dyDescent="0.2">
      <c r="E20679"/>
      <c r="F20679"/>
      <c r="G20679"/>
      <c r="H20679"/>
      <c r="I20679"/>
    </row>
    <row r="20680" spans="5:9" x14ac:dyDescent="0.2">
      <c r="E20680"/>
      <c r="F20680"/>
      <c r="G20680"/>
      <c r="H20680"/>
      <c r="I20680"/>
    </row>
    <row r="20681" spans="5:9" x14ac:dyDescent="0.2">
      <c r="E20681"/>
      <c r="F20681"/>
      <c r="G20681"/>
      <c r="H20681"/>
      <c r="I20681"/>
    </row>
    <row r="20682" spans="5:9" x14ac:dyDescent="0.2">
      <c r="E20682"/>
      <c r="F20682"/>
      <c r="G20682"/>
      <c r="H20682"/>
      <c r="I20682"/>
    </row>
    <row r="20683" spans="5:9" x14ac:dyDescent="0.2">
      <c r="E20683"/>
      <c r="F20683"/>
      <c r="G20683"/>
      <c r="H20683"/>
      <c r="I20683"/>
    </row>
    <row r="20684" spans="5:9" x14ac:dyDescent="0.2">
      <c r="E20684"/>
      <c r="F20684"/>
      <c r="G20684"/>
      <c r="H20684"/>
      <c r="I20684"/>
    </row>
    <row r="20685" spans="5:9" x14ac:dyDescent="0.2">
      <c r="E20685"/>
      <c r="F20685"/>
      <c r="G20685"/>
      <c r="H20685"/>
      <c r="I20685"/>
    </row>
    <row r="20686" spans="5:9" x14ac:dyDescent="0.2">
      <c r="E20686"/>
      <c r="F20686"/>
      <c r="G20686"/>
      <c r="H20686"/>
      <c r="I20686"/>
    </row>
    <row r="20687" spans="5:9" x14ac:dyDescent="0.2">
      <c r="E20687"/>
      <c r="F20687"/>
      <c r="G20687"/>
      <c r="H20687"/>
      <c r="I20687"/>
    </row>
    <row r="20688" spans="5:9" x14ac:dyDescent="0.2">
      <c r="E20688"/>
      <c r="F20688"/>
      <c r="G20688"/>
      <c r="H20688"/>
      <c r="I20688"/>
    </row>
    <row r="20689" spans="5:9" x14ac:dyDescent="0.2">
      <c r="E20689"/>
      <c r="F20689"/>
      <c r="G20689"/>
      <c r="H20689"/>
      <c r="I20689"/>
    </row>
    <row r="20690" spans="5:9" x14ac:dyDescent="0.2">
      <c r="E20690"/>
      <c r="F20690"/>
      <c r="G20690"/>
      <c r="H20690"/>
      <c r="I20690"/>
    </row>
    <row r="20691" spans="5:9" x14ac:dyDescent="0.2">
      <c r="E20691"/>
      <c r="F20691"/>
      <c r="G20691"/>
      <c r="H20691"/>
      <c r="I20691"/>
    </row>
    <row r="20692" spans="5:9" x14ac:dyDescent="0.2">
      <c r="E20692"/>
      <c r="F20692"/>
      <c r="G20692"/>
      <c r="H20692"/>
      <c r="I20692"/>
    </row>
    <row r="20693" spans="5:9" x14ac:dyDescent="0.2">
      <c r="E20693"/>
      <c r="F20693"/>
      <c r="G20693"/>
      <c r="H20693"/>
      <c r="I20693"/>
    </row>
    <row r="20694" spans="5:9" x14ac:dyDescent="0.2">
      <c r="E20694"/>
      <c r="F20694"/>
      <c r="G20694"/>
      <c r="H20694"/>
      <c r="I20694"/>
    </row>
    <row r="20695" spans="5:9" x14ac:dyDescent="0.2">
      <c r="E20695"/>
      <c r="F20695"/>
      <c r="G20695"/>
      <c r="H20695"/>
      <c r="I20695"/>
    </row>
    <row r="20696" spans="5:9" x14ac:dyDescent="0.2">
      <c r="E20696"/>
      <c r="F20696"/>
      <c r="G20696"/>
      <c r="H20696"/>
      <c r="I20696"/>
    </row>
    <row r="20697" spans="5:9" x14ac:dyDescent="0.2">
      <c r="E20697"/>
      <c r="F20697"/>
      <c r="G20697"/>
      <c r="H20697"/>
      <c r="I20697"/>
    </row>
    <row r="20698" spans="5:9" x14ac:dyDescent="0.2">
      <c r="E20698"/>
      <c r="F20698"/>
      <c r="G20698"/>
      <c r="H20698"/>
      <c r="I20698"/>
    </row>
    <row r="20699" spans="5:9" x14ac:dyDescent="0.2">
      <c r="E20699"/>
      <c r="F20699"/>
      <c r="G20699"/>
      <c r="H20699"/>
      <c r="I20699"/>
    </row>
    <row r="20700" spans="5:9" x14ac:dyDescent="0.2">
      <c r="E20700"/>
      <c r="F20700"/>
      <c r="G20700"/>
      <c r="H20700"/>
      <c r="I20700"/>
    </row>
    <row r="20701" spans="5:9" x14ac:dyDescent="0.2">
      <c r="E20701"/>
      <c r="F20701"/>
      <c r="G20701"/>
      <c r="H20701"/>
      <c r="I20701"/>
    </row>
    <row r="20702" spans="5:9" x14ac:dyDescent="0.2">
      <c r="E20702"/>
      <c r="F20702"/>
      <c r="G20702"/>
      <c r="H20702"/>
      <c r="I20702"/>
    </row>
    <row r="20703" spans="5:9" x14ac:dyDescent="0.2">
      <c r="E20703"/>
      <c r="F20703"/>
      <c r="G20703"/>
      <c r="H20703"/>
      <c r="I20703"/>
    </row>
    <row r="20704" spans="5:9" x14ac:dyDescent="0.2">
      <c r="E20704"/>
      <c r="F20704"/>
      <c r="G20704"/>
      <c r="H20704"/>
      <c r="I20704"/>
    </row>
    <row r="20705" spans="5:9" x14ac:dyDescent="0.2">
      <c r="E20705"/>
      <c r="F20705"/>
      <c r="G20705"/>
      <c r="H20705"/>
      <c r="I20705"/>
    </row>
    <row r="20706" spans="5:9" x14ac:dyDescent="0.2">
      <c r="E20706"/>
      <c r="F20706"/>
      <c r="G20706"/>
      <c r="H20706"/>
      <c r="I20706"/>
    </row>
    <row r="20707" spans="5:9" x14ac:dyDescent="0.2">
      <c r="E20707"/>
      <c r="F20707"/>
      <c r="G20707"/>
      <c r="H20707"/>
      <c r="I20707"/>
    </row>
    <row r="20708" spans="5:9" x14ac:dyDescent="0.2">
      <c r="E20708"/>
      <c r="F20708"/>
      <c r="G20708"/>
      <c r="H20708"/>
      <c r="I20708"/>
    </row>
    <row r="20709" spans="5:9" x14ac:dyDescent="0.2">
      <c r="E20709"/>
      <c r="F20709"/>
      <c r="G20709"/>
      <c r="H20709"/>
      <c r="I20709"/>
    </row>
    <row r="20710" spans="5:9" x14ac:dyDescent="0.2">
      <c r="E20710"/>
      <c r="F20710"/>
      <c r="G20710"/>
      <c r="H20710"/>
      <c r="I20710"/>
    </row>
    <row r="20711" spans="5:9" x14ac:dyDescent="0.2">
      <c r="E20711"/>
      <c r="F20711"/>
      <c r="G20711"/>
      <c r="H20711"/>
      <c r="I20711"/>
    </row>
    <row r="20712" spans="5:9" x14ac:dyDescent="0.2">
      <c r="E20712"/>
      <c r="F20712"/>
      <c r="G20712"/>
      <c r="H20712"/>
      <c r="I20712"/>
    </row>
    <row r="20713" spans="5:9" x14ac:dyDescent="0.2">
      <c r="E20713"/>
      <c r="F20713"/>
      <c r="G20713"/>
      <c r="H20713"/>
      <c r="I20713"/>
    </row>
    <row r="20714" spans="5:9" x14ac:dyDescent="0.2">
      <c r="E20714"/>
      <c r="F20714"/>
      <c r="G20714"/>
      <c r="H20714"/>
      <c r="I20714"/>
    </row>
    <row r="20715" spans="5:9" x14ac:dyDescent="0.2">
      <c r="E20715"/>
      <c r="F20715"/>
      <c r="G20715"/>
      <c r="H20715"/>
      <c r="I20715"/>
    </row>
    <row r="20716" spans="5:9" x14ac:dyDescent="0.2">
      <c r="E20716"/>
      <c r="F20716"/>
      <c r="G20716"/>
      <c r="H20716"/>
      <c r="I20716"/>
    </row>
    <row r="20717" spans="5:9" x14ac:dyDescent="0.2">
      <c r="E20717"/>
      <c r="F20717"/>
      <c r="G20717"/>
      <c r="H20717"/>
      <c r="I20717"/>
    </row>
    <row r="20718" spans="5:9" x14ac:dyDescent="0.2">
      <c r="E20718"/>
      <c r="F20718"/>
      <c r="G20718"/>
      <c r="H20718"/>
      <c r="I20718"/>
    </row>
    <row r="20719" spans="5:9" x14ac:dyDescent="0.2">
      <c r="E20719"/>
      <c r="F20719"/>
      <c r="G20719"/>
      <c r="H20719"/>
      <c r="I20719"/>
    </row>
    <row r="20720" spans="5:9" x14ac:dyDescent="0.2">
      <c r="E20720"/>
      <c r="F20720"/>
      <c r="G20720"/>
      <c r="H20720"/>
      <c r="I20720"/>
    </row>
    <row r="20721" spans="5:9" x14ac:dyDescent="0.2">
      <c r="E20721"/>
      <c r="F20721"/>
      <c r="G20721"/>
      <c r="H20721"/>
      <c r="I20721"/>
    </row>
    <row r="20722" spans="5:9" x14ac:dyDescent="0.2">
      <c r="E20722"/>
      <c r="F20722"/>
      <c r="G20722"/>
      <c r="H20722"/>
      <c r="I20722"/>
    </row>
    <row r="20723" spans="5:9" x14ac:dyDescent="0.2">
      <c r="E20723"/>
      <c r="F20723"/>
      <c r="G20723"/>
      <c r="H20723"/>
      <c r="I20723"/>
    </row>
    <row r="20724" spans="5:9" x14ac:dyDescent="0.2">
      <c r="E20724"/>
      <c r="F20724"/>
      <c r="G20724"/>
      <c r="H20724"/>
      <c r="I20724"/>
    </row>
    <row r="20725" spans="5:9" x14ac:dyDescent="0.2">
      <c r="E20725"/>
      <c r="F20725"/>
      <c r="G20725"/>
      <c r="H20725"/>
      <c r="I20725"/>
    </row>
    <row r="20726" spans="5:9" x14ac:dyDescent="0.2">
      <c r="E20726"/>
      <c r="F20726"/>
      <c r="G20726"/>
      <c r="H20726"/>
      <c r="I20726"/>
    </row>
    <row r="20727" spans="5:9" x14ac:dyDescent="0.2">
      <c r="E20727"/>
      <c r="F20727"/>
      <c r="G20727"/>
      <c r="H20727"/>
      <c r="I20727"/>
    </row>
    <row r="20728" spans="5:9" x14ac:dyDescent="0.2">
      <c r="E20728"/>
      <c r="F20728"/>
      <c r="G20728"/>
      <c r="H20728"/>
      <c r="I20728"/>
    </row>
    <row r="20729" spans="5:9" x14ac:dyDescent="0.2">
      <c r="E20729"/>
      <c r="F20729"/>
      <c r="G20729"/>
      <c r="H20729"/>
      <c r="I20729"/>
    </row>
    <row r="20730" spans="5:9" x14ac:dyDescent="0.2">
      <c r="E20730"/>
      <c r="F20730"/>
      <c r="G20730"/>
      <c r="H20730"/>
      <c r="I20730"/>
    </row>
    <row r="20731" spans="5:9" x14ac:dyDescent="0.2">
      <c r="E20731"/>
      <c r="F20731"/>
      <c r="G20731"/>
      <c r="H20731"/>
      <c r="I20731"/>
    </row>
    <row r="20732" spans="5:9" x14ac:dyDescent="0.2">
      <c r="E20732"/>
      <c r="F20732"/>
      <c r="G20732"/>
      <c r="H20732"/>
      <c r="I20732"/>
    </row>
    <row r="20733" spans="5:9" x14ac:dyDescent="0.2">
      <c r="E20733"/>
      <c r="F20733"/>
      <c r="G20733"/>
      <c r="H20733"/>
      <c r="I20733"/>
    </row>
    <row r="20734" spans="5:9" x14ac:dyDescent="0.2">
      <c r="E20734"/>
      <c r="F20734"/>
      <c r="G20734"/>
      <c r="H20734"/>
      <c r="I20734"/>
    </row>
    <row r="20735" spans="5:9" x14ac:dyDescent="0.2">
      <c r="E20735"/>
      <c r="F20735"/>
      <c r="G20735"/>
      <c r="H20735"/>
      <c r="I20735"/>
    </row>
    <row r="20736" spans="5:9" x14ac:dyDescent="0.2">
      <c r="E20736"/>
      <c r="F20736"/>
      <c r="G20736"/>
      <c r="H20736"/>
      <c r="I20736"/>
    </row>
    <row r="20737" spans="5:9" x14ac:dyDescent="0.2">
      <c r="E20737"/>
      <c r="F20737"/>
      <c r="G20737"/>
      <c r="H20737"/>
      <c r="I20737"/>
    </row>
    <row r="20738" spans="5:9" x14ac:dyDescent="0.2">
      <c r="E20738"/>
      <c r="F20738"/>
      <c r="G20738"/>
      <c r="H20738"/>
      <c r="I20738"/>
    </row>
    <row r="20739" spans="5:9" x14ac:dyDescent="0.2">
      <c r="E20739"/>
      <c r="F20739"/>
      <c r="G20739"/>
      <c r="H20739"/>
      <c r="I20739"/>
    </row>
    <row r="20740" spans="5:9" x14ac:dyDescent="0.2">
      <c r="E20740"/>
      <c r="F20740"/>
      <c r="G20740"/>
      <c r="H20740"/>
      <c r="I20740"/>
    </row>
    <row r="20741" spans="5:9" x14ac:dyDescent="0.2">
      <c r="E20741"/>
      <c r="F20741"/>
      <c r="G20741"/>
      <c r="H20741"/>
      <c r="I20741"/>
    </row>
    <row r="20742" spans="5:9" x14ac:dyDescent="0.2">
      <c r="E20742"/>
      <c r="F20742"/>
      <c r="G20742"/>
      <c r="H20742"/>
      <c r="I20742"/>
    </row>
    <row r="20743" spans="5:9" x14ac:dyDescent="0.2">
      <c r="E20743"/>
      <c r="F20743"/>
      <c r="G20743"/>
      <c r="H20743"/>
      <c r="I20743"/>
    </row>
    <row r="20744" spans="5:9" x14ac:dyDescent="0.2">
      <c r="E20744"/>
      <c r="F20744"/>
      <c r="G20744"/>
      <c r="H20744"/>
      <c r="I20744"/>
    </row>
    <row r="20745" spans="5:9" x14ac:dyDescent="0.2">
      <c r="E20745"/>
      <c r="F20745"/>
      <c r="G20745"/>
      <c r="H20745"/>
      <c r="I20745"/>
    </row>
    <row r="20746" spans="5:9" x14ac:dyDescent="0.2">
      <c r="E20746"/>
      <c r="F20746"/>
      <c r="G20746"/>
      <c r="H20746"/>
      <c r="I20746"/>
    </row>
    <row r="20747" spans="5:9" x14ac:dyDescent="0.2">
      <c r="E20747"/>
      <c r="F20747"/>
      <c r="G20747"/>
      <c r="H20747"/>
      <c r="I20747"/>
    </row>
    <row r="20748" spans="5:9" x14ac:dyDescent="0.2">
      <c r="E20748"/>
      <c r="F20748"/>
      <c r="G20748"/>
      <c r="H20748"/>
      <c r="I20748"/>
    </row>
    <row r="20749" spans="5:9" x14ac:dyDescent="0.2">
      <c r="E20749"/>
      <c r="F20749"/>
      <c r="G20749"/>
      <c r="H20749"/>
      <c r="I20749"/>
    </row>
    <row r="20750" spans="5:9" x14ac:dyDescent="0.2">
      <c r="E20750"/>
      <c r="F20750"/>
      <c r="G20750"/>
      <c r="H20750"/>
      <c r="I20750"/>
    </row>
    <row r="20751" spans="5:9" x14ac:dyDescent="0.2">
      <c r="E20751"/>
      <c r="F20751"/>
      <c r="G20751"/>
      <c r="H20751"/>
      <c r="I20751"/>
    </row>
    <row r="20752" spans="5:9" x14ac:dyDescent="0.2">
      <c r="E20752"/>
      <c r="F20752"/>
      <c r="G20752"/>
      <c r="H20752"/>
      <c r="I20752"/>
    </row>
    <row r="20753" spans="5:9" x14ac:dyDescent="0.2">
      <c r="E20753"/>
      <c r="F20753"/>
      <c r="G20753"/>
      <c r="H20753"/>
      <c r="I20753"/>
    </row>
    <row r="20754" spans="5:9" x14ac:dyDescent="0.2">
      <c r="E20754"/>
      <c r="F20754"/>
      <c r="G20754"/>
      <c r="H20754"/>
      <c r="I20754"/>
    </row>
    <row r="20755" spans="5:9" x14ac:dyDescent="0.2">
      <c r="E20755"/>
      <c r="F20755"/>
      <c r="G20755"/>
      <c r="H20755"/>
      <c r="I20755"/>
    </row>
    <row r="20756" spans="5:9" x14ac:dyDescent="0.2">
      <c r="E20756"/>
      <c r="F20756"/>
      <c r="G20756"/>
      <c r="H20756"/>
      <c r="I20756"/>
    </row>
    <row r="20757" spans="5:9" x14ac:dyDescent="0.2">
      <c r="E20757"/>
      <c r="F20757"/>
      <c r="G20757"/>
      <c r="H20757"/>
      <c r="I20757"/>
    </row>
    <row r="20758" spans="5:9" x14ac:dyDescent="0.2">
      <c r="E20758"/>
      <c r="F20758"/>
      <c r="G20758"/>
      <c r="H20758"/>
      <c r="I20758"/>
    </row>
    <row r="20759" spans="5:9" x14ac:dyDescent="0.2">
      <c r="E20759"/>
      <c r="F20759"/>
      <c r="G20759"/>
      <c r="H20759"/>
      <c r="I20759"/>
    </row>
    <row r="20760" spans="5:9" x14ac:dyDescent="0.2">
      <c r="E20760"/>
      <c r="F20760"/>
      <c r="G20760"/>
      <c r="H20760"/>
      <c r="I20760"/>
    </row>
    <row r="20761" spans="5:9" x14ac:dyDescent="0.2">
      <c r="E20761"/>
      <c r="F20761"/>
      <c r="G20761"/>
      <c r="H20761"/>
      <c r="I20761"/>
    </row>
    <row r="20762" spans="5:9" x14ac:dyDescent="0.2">
      <c r="E20762"/>
      <c r="F20762"/>
      <c r="G20762"/>
      <c r="H20762"/>
      <c r="I20762"/>
    </row>
    <row r="20763" spans="5:9" x14ac:dyDescent="0.2">
      <c r="E20763"/>
      <c r="F20763"/>
      <c r="G20763"/>
      <c r="H20763"/>
      <c r="I20763"/>
    </row>
    <row r="20764" spans="5:9" x14ac:dyDescent="0.2">
      <c r="E20764"/>
      <c r="F20764"/>
      <c r="G20764"/>
      <c r="H20764"/>
      <c r="I20764"/>
    </row>
    <row r="20765" spans="5:9" x14ac:dyDescent="0.2">
      <c r="E20765"/>
      <c r="F20765"/>
      <c r="G20765"/>
      <c r="H20765"/>
      <c r="I20765"/>
    </row>
    <row r="20766" spans="5:9" x14ac:dyDescent="0.2">
      <c r="E20766"/>
      <c r="F20766"/>
      <c r="G20766"/>
      <c r="H20766"/>
      <c r="I20766"/>
    </row>
    <row r="20767" spans="5:9" x14ac:dyDescent="0.2">
      <c r="E20767"/>
      <c r="F20767"/>
      <c r="G20767"/>
      <c r="H20767"/>
      <c r="I20767"/>
    </row>
    <row r="20768" spans="5:9" x14ac:dyDescent="0.2">
      <c r="E20768"/>
      <c r="F20768"/>
      <c r="G20768"/>
      <c r="H20768"/>
      <c r="I20768"/>
    </row>
    <row r="20769" spans="5:9" x14ac:dyDescent="0.2">
      <c r="E20769"/>
      <c r="F20769"/>
      <c r="G20769"/>
      <c r="H20769"/>
      <c r="I20769"/>
    </row>
    <row r="20770" spans="5:9" x14ac:dyDescent="0.2">
      <c r="E20770"/>
      <c r="F20770"/>
      <c r="G20770"/>
      <c r="H20770"/>
      <c r="I20770"/>
    </row>
    <row r="20771" spans="5:9" x14ac:dyDescent="0.2">
      <c r="E20771"/>
      <c r="F20771"/>
      <c r="G20771"/>
      <c r="H20771"/>
      <c r="I20771"/>
    </row>
    <row r="20772" spans="5:9" x14ac:dyDescent="0.2">
      <c r="E20772"/>
      <c r="F20772"/>
      <c r="G20772"/>
      <c r="H20772"/>
      <c r="I20772"/>
    </row>
    <row r="20773" spans="5:9" x14ac:dyDescent="0.2">
      <c r="E20773"/>
      <c r="F20773"/>
      <c r="G20773"/>
      <c r="H20773"/>
      <c r="I20773"/>
    </row>
    <row r="20774" spans="5:9" x14ac:dyDescent="0.2">
      <c r="E20774"/>
      <c r="F20774"/>
      <c r="G20774"/>
      <c r="H20774"/>
      <c r="I20774"/>
    </row>
    <row r="20775" spans="5:9" x14ac:dyDescent="0.2">
      <c r="E20775"/>
      <c r="F20775"/>
      <c r="G20775"/>
      <c r="H20775"/>
      <c r="I20775"/>
    </row>
    <row r="20776" spans="5:9" x14ac:dyDescent="0.2">
      <c r="E20776"/>
      <c r="F20776"/>
      <c r="G20776"/>
      <c r="H20776"/>
      <c r="I20776"/>
    </row>
    <row r="20777" spans="5:9" x14ac:dyDescent="0.2">
      <c r="E20777"/>
      <c r="F20777"/>
      <c r="G20777"/>
      <c r="H20777"/>
      <c r="I20777"/>
    </row>
    <row r="20778" spans="5:9" x14ac:dyDescent="0.2">
      <c r="E20778"/>
      <c r="F20778"/>
      <c r="G20778"/>
      <c r="H20778"/>
      <c r="I20778"/>
    </row>
    <row r="20779" spans="5:9" x14ac:dyDescent="0.2">
      <c r="E20779"/>
      <c r="F20779"/>
      <c r="G20779"/>
      <c r="H20779"/>
      <c r="I20779"/>
    </row>
    <row r="20780" spans="5:9" x14ac:dyDescent="0.2">
      <c r="E20780"/>
      <c r="F20780"/>
      <c r="G20780"/>
      <c r="H20780"/>
      <c r="I20780"/>
    </row>
    <row r="20781" spans="5:9" x14ac:dyDescent="0.2">
      <c r="E20781"/>
      <c r="F20781"/>
      <c r="G20781"/>
      <c r="H20781"/>
      <c r="I20781"/>
    </row>
    <row r="20782" spans="5:9" x14ac:dyDescent="0.2">
      <c r="E20782"/>
      <c r="F20782"/>
      <c r="G20782"/>
      <c r="H20782"/>
      <c r="I20782"/>
    </row>
    <row r="20783" spans="5:9" x14ac:dyDescent="0.2">
      <c r="E20783"/>
      <c r="F20783"/>
      <c r="G20783"/>
      <c r="H20783"/>
      <c r="I20783"/>
    </row>
    <row r="20784" spans="5:9" x14ac:dyDescent="0.2">
      <c r="E20784"/>
      <c r="F20784"/>
      <c r="G20784"/>
      <c r="H20784"/>
      <c r="I20784"/>
    </row>
    <row r="20785" spans="5:9" x14ac:dyDescent="0.2">
      <c r="E20785"/>
      <c r="F20785"/>
      <c r="G20785"/>
      <c r="H20785"/>
      <c r="I20785"/>
    </row>
    <row r="20786" spans="5:9" x14ac:dyDescent="0.2">
      <c r="E20786"/>
      <c r="F20786"/>
      <c r="G20786"/>
      <c r="H20786"/>
      <c r="I20786"/>
    </row>
    <row r="20787" spans="5:9" x14ac:dyDescent="0.2">
      <c r="E20787"/>
      <c r="F20787"/>
      <c r="G20787"/>
      <c r="H20787"/>
      <c r="I20787"/>
    </row>
    <row r="20788" spans="5:9" x14ac:dyDescent="0.2">
      <c r="E20788"/>
      <c r="F20788"/>
      <c r="G20788"/>
      <c r="H20788"/>
      <c r="I20788"/>
    </row>
    <row r="20789" spans="5:9" x14ac:dyDescent="0.2">
      <c r="E20789"/>
      <c r="F20789"/>
      <c r="G20789"/>
      <c r="H20789"/>
      <c r="I20789"/>
    </row>
    <row r="20790" spans="5:9" x14ac:dyDescent="0.2">
      <c r="E20790"/>
      <c r="F20790"/>
      <c r="G20790"/>
      <c r="H20790"/>
      <c r="I20790"/>
    </row>
    <row r="20791" spans="5:9" x14ac:dyDescent="0.2">
      <c r="E20791"/>
      <c r="F20791"/>
      <c r="G20791"/>
      <c r="H20791"/>
      <c r="I20791"/>
    </row>
    <row r="20792" spans="5:9" x14ac:dyDescent="0.2">
      <c r="E20792"/>
      <c r="F20792"/>
      <c r="G20792"/>
      <c r="H20792"/>
      <c r="I20792"/>
    </row>
    <row r="20793" spans="5:9" x14ac:dyDescent="0.2">
      <c r="E20793"/>
      <c r="F20793"/>
      <c r="G20793"/>
      <c r="H20793"/>
      <c r="I20793"/>
    </row>
    <row r="20794" spans="5:9" x14ac:dyDescent="0.2">
      <c r="E20794"/>
      <c r="F20794"/>
      <c r="G20794"/>
      <c r="H20794"/>
      <c r="I20794"/>
    </row>
    <row r="20795" spans="5:9" x14ac:dyDescent="0.2">
      <c r="E20795"/>
      <c r="F20795"/>
      <c r="G20795"/>
      <c r="H20795"/>
      <c r="I20795"/>
    </row>
    <row r="20796" spans="5:9" x14ac:dyDescent="0.2">
      <c r="E20796"/>
      <c r="F20796"/>
      <c r="G20796"/>
      <c r="H20796"/>
      <c r="I20796"/>
    </row>
    <row r="20797" spans="5:9" x14ac:dyDescent="0.2">
      <c r="E20797"/>
      <c r="F20797"/>
      <c r="G20797"/>
      <c r="H20797"/>
      <c r="I20797"/>
    </row>
    <row r="20798" spans="5:9" x14ac:dyDescent="0.2">
      <c r="E20798"/>
      <c r="F20798"/>
      <c r="G20798"/>
      <c r="H20798"/>
      <c r="I20798"/>
    </row>
    <row r="20799" spans="5:9" x14ac:dyDescent="0.2">
      <c r="E20799"/>
      <c r="F20799"/>
      <c r="G20799"/>
      <c r="H20799"/>
      <c r="I20799"/>
    </row>
    <row r="20800" spans="5:9" x14ac:dyDescent="0.2">
      <c r="E20800"/>
      <c r="F20800"/>
      <c r="G20800"/>
      <c r="H20800"/>
      <c r="I20800"/>
    </row>
    <row r="20801" spans="5:9" x14ac:dyDescent="0.2">
      <c r="E20801"/>
      <c r="F20801"/>
      <c r="G20801"/>
      <c r="H20801"/>
      <c r="I20801"/>
    </row>
    <row r="20802" spans="5:9" x14ac:dyDescent="0.2">
      <c r="E20802"/>
      <c r="F20802"/>
      <c r="G20802"/>
      <c r="H20802"/>
      <c r="I20802"/>
    </row>
    <row r="20803" spans="5:9" x14ac:dyDescent="0.2">
      <c r="E20803"/>
      <c r="F20803"/>
      <c r="G20803"/>
      <c r="H20803"/>
      <c r="I20803"/>
    </row>
    <row r="20804" spans="5:9" x14ac:dyDescent="0.2">
      <c r="E20804"/>
      <c r="F20804"/>
      <c r="G20804"/>
      <c r="H20804"/>
      <c r="I20804"/>
    </row>
    <row r="20805" spans="5:9" x14ac:dyDescent="0.2">
      <c r="E20805"/>
      <c r="F20805"/>
      <c r="G20805"/>
      <c r="H20805"/>
      <c r="I20805"/>
    </row>
    <row r="20806" spans="5:9" x14ac:dyDescent="0.2">
      <c r="E20806"/>
      <c r="F20806"/>
      <c r="G20806"/>
      <c r="H20806"/>
      <c r="I20806"/>
    </row>
    <row r="20807" spans="5:9" x14ac:dyDescent="0.2">
      <c r="E20807"/>
      <c r="F20807"/>
      <c r="G20807"/>
      <c r="H20807"/>
      <c r="I20807"/>
    </row>
    <row r="20808" spans="5:9" x14ac:dyDescent="0.2">
      <c r="E20808"/>
      <c r="F20808"/>
      <c r="G20808"/>
      <c r="H20808"/>
      <c r="I20808"/>
    </row>
    <row r="20809" spans="5:9" x14ac:dyDescent="0.2">
      <c r="E20809"/>
      <c r="F20809"/>
      <c r="G20809"/>
      <c r="H20809"/>
      <c r="I20809"/>
    </row>
    <row r="20810" spans="5:9" x14ac:dyDescent="0.2">
      <c r="E20810"/>
      <c r="F20810"/>
      <c r="G20810"/>
      <c r="H20810"/>
      <c r="I20810"/>
    </row>
    <row r="20811" spans="5:9" x14ac:dyDescent="0.2">
      <c r="E20811"/>
      <c r="F20811"/>
      <c r="G20811"/>
      <c r="H20811"/>
      <c r="I20811"/>
    </row>
    <row r="20812" spans="5:9" x14ac:dyDescent="0.2">
      <c r="E20812"/>
      <c r="F20812"/>
      <c r="G20812"/>
      <c r="H20812"/>
      <c r="I20812"/>
    </row>
    <row r="20813" spans="5:9" x14ac:dyDescent="0.2">
      <c r="E20813"/>
      <c r="F20813"/>
      <c r="G20813"/>
      <c r="H20813"/>
      <c r="I20813"/>
    </row>
    <row r="20814" spans="5:9" x14ac:dyDescent="0.2">
      <c r="E20814"/>
      <c r="F20814"/>
      <c r="G20814"/>
      <c r="H20814"/>
      <c r="I20814"/>
    </row>
    <row r="20815" spans="5:9" x14ac:dyDescent="0.2">
      <c r="E20815"/>
      <c r="F20815"/>
      <c r="G20815"/>
      <c r="H20815"/>
      <c r="I20815"/>
    </row>
    <row r="20816" spans="5:9" x14ac:dyDescent="0.2">
      <c r="E20816"/>
      <c r="F20816"/>
      <c r="G20816"/>
      <c r="H20816"/>
      <c r="I20816"/>
    </row>
    <row r="20817" spans="5:9" x14ac:dyDescent="0.2">
      <c r="E20817"/>
      <c r="F20817"/>
      <c r="G20817"/>
      <c r="H20817"/>
      <c r="I20817"/>
    </row>
    <row r="20818" spans="5:9" x14ac:dyDescent="0.2">
      <c r="E20818"/>
      <c r="F20818"/>
      <c r="G20818"/>
      <c r="H20818"/>
      <c r="I20818"/>
    </row>
    <row r="20819" spans="5:9" x14ac:dyDescent="0.2">
      <c r="E20819"/>
      <c r="F20819"/>
      <c r="G20819"/>
      <c r="H20819"/>
      <c r="I20819"/>
    </row>
    <row r="20820" spans="5:9" x14ac:dyDescent="0.2">
      <c r="E20820"/>
      <c r="F20820"/>
      <c r="G20820"/>
      <c r="H20820"/>
      <c r="I20820"/>
    </row>
    <row r="20821" spans="5:9" x14ac:dyDescent="0.2">
      <c r="E20821"/>
      <c r="F20821"/>
      <c r="G20821"/>
      <c r="H20821"/>
      <c r="I20821"/>
    </row>
    <row r="20822" spans="5:9" x14ac:dyDescent="0.2">
      <c r="E20822"/>
      <c r="F20822"/>
      <c r="G20822"/>
      <c r="H20822"/>
      <c r="I20822"/>
    </row>
    <row r="20823" spans="5:9" x14ac:dyDescent="0.2">
      <c r="E20823"/>
      <c r="F20823"/>
      <c r="G20823"/>
      <c r="H20823"/>
      <c r="I20823"/>
    </row>
    <row r="20824" spans="5:9" x14ac:dyDescent="0.2">
      <c r="E20824"/>
      <c r="F20824"/>
      <c r="G20824"/>
      <c r="H20824"/>
      <c r="I20824"/>
    </row>
    <row r="20825" spans="5:9" x14ac:dyDescent="0.2">
      <c r="E20825"/>
      <c r="F20825"/>
      <c r="G20825"/>
      <c r="H20825"/>
      <c r="I20825"/>
    </row>
    <row r="20826" spans="5:9" x14ac:dyDescent="0.2">
      <c r="E20826"/>
      <c r="F20826"/>
      <c r="G20826"/>
      <c r="H20826"/>
      <c r="I20826"/>
    </row>
    <row r="20827" spans="5:9" x14ac:dyDescent="0.2">
      <c r="E20827"/>
      <c r="F20827"/>
      <c r="G20827"/>
      <c r="H20827"/>
      <c r="I20827"/>
    </row>
    <row r="20828" spans="5:9" x14ac:dyDescent="0.2">
      <c r="E20828"/>
      <c r="F20828"/>
      <c r="G20828"/>
      <c r="H20828"/>
      <c r="I20828"/>
    </row>
    <row r="20829" spans="5:9" x14ac:dyDescent="0.2">
      <c r="E20829"/>
      <c r="F20829"/>
      <c r="G20829"/>
      <c r="H20829"/>
      <c r="I20829"/>
    </row>
    <row r="20830" spans="5:9" x14ac:dyDescent="0.2">
      <c r="E20830"/>
      <c r="F20830"/>
      <c r="G20830"/>
      <c r="H20830"/>
      <c r="I20830"/>
    </row>
    <row r="20831" spans="5:9" x14ac:dyDescent="0.2">
      <c r="E20831"/>
      <c r="F20831"/>
      <c r="G20831"/>
      <c r="H20831"/>
      <c r="I20831"/>
    </row>
    <row r="20832" spans="5:9" x14ac:dyDescent="0.2">
      <c r="E20832"/>
      <c r="F20832"/>
      <c r="G20832"/>
      <c r="H20832"/>
      <c r="I20832"/>
    </row>
    <row r="20833" spans="5:9" x14ac:dyDescent="0.2">
      <c r="E20833"/>
      <c r="F20833"/>
      <c r="G20833"/>
      <c r="H20833"/>
      <c r="I20833"/>
    </row>
    <row r="20834" spans="5:9" x14ac:dyDescent="0.2">
      <c r="E20834"/>
      <c r="F20834"/>
      <c r="G20834"/>
      <c r="H20834"/>
      <c r="I20834"/>
    </row>
    <row r="20835" spans="5:9" x14ac:dyDescent="0.2">
      <c r="E20835"/>
      <c r="F20835"/>
      <c r="G20835"/>
      <c r="H20835"/>
      <c r="I20835"/>
    </row>
    <row r="20836" spans="5:9" x14ac:dyDescent="0.2">
      <c r="E20836"/>
      <c r="F20836"/>
      <c r="G20836"/>
      <c r="H20836"/>
      <c r="I20836"/>
    </row>
    <row r="20837" spans="5:9" x14ac:dyDescent="0.2">
      <c r="E20837"/>
      <c r="F20837"/>
      <c r="G20837"/>
      <c r="H20837"/>
      <c r="I20837"/>
    </row>
    <row r="20838" spans="5:9" x14ac:dyDescent="0.2">
      <c r="E20838"/>
      <c r="F20838"/>
      <c r="G20838"/>
      <c r="H20838"/>
      <c r="I20838"/>
    </row>
    <row r="20839" spans="5:9" x14ac:dyDescent="0.2">
      <c r="E20839"/>
      <c r="F20839"/>
      <c r="G20839"/>
      <c r="H20839"/>
      <c r="I20839"/>
    </row>
    <row r="20840" spans="5:9" x14ac:dyDescent="0.2">
      <c r="E20840"/>
      <c r="F20840"/>
      <c r="G20840"/>
      <c r="H20840"/>
      <c r="I20840"/>
    </row>
    <row r="20841" spans="5:9" x14ac:dyDescent="0.2">
      <c r="E20841"/>
      <c r="F20841"/>
      <c r="G20841"/>
      <c r="H20841"/>
      <c r="I20841"/>
    </row>
    <row r="20842" spans="5:9" x14ac:dyDescent="0.2">
      <c r="E20842"/>
      <c r="F20842"/>
      <c r="G20842"/>
      <c r="H20842"/>
      <c r="I20842"/>
    </row>
    <row r="20843" spans="5:9" x14ac:dyDescent="0.2">
      <c r="E20843"/>
      <c r="F20843"/>
      <c r="G20843"/>
      <c r="H20843"/>
      <c r="I20843"/>
    </row>
    <row r="20844" spans="5:9" x14ac:dyDescent="0.2">
      <c r="E20844"/>
      <c r="F20844"/>
      <c r="G20844"/>
      <c r="H20844"/>
      <c r="I20844"/>
    </row>
    <row r="20845" spans="5:9" x14ac:dyDescent="0.2">
      <c r="E20845"/>
      <c r="F20845"/>
      <c r="G20845"/>
      <c r="H20845"/>
      <c r="I20845"/>
    </row>
    <row r="20846" spans="5:9" x14ac:dyDescent="0.2">
      <c r="E20846"/>
      <c r="F20846"/>
      <c r="G20846"/>
      <c r="H20846"/>
      <c r="I20846"/>
    </row>
    <row r="20847" spans="5:9" x14ac:dyDescent="0.2">
      <c r="E20847"/>
      <c r="F20847"/>
      <c r="G20847"/>
      <c r="H20847"/>
      <c r="I20847"/>
    </row>
    <row r="20848" spans="5:9" x14ac:dyDescent="0.2">
      <c r="E20848"/>
      <c r="F20848"/>
      <c r="G20848"/>
      <c r="H20848"/>
      <c r="I20848"/>
    </row>
    <row r="20849" spans="5:9" x14ac:dyDescent="0.2">
      <c r="E20849"/>
      <c r="F20849"/>
      <c r="G20849"/>
      <c r="H20849"/>
      <c r="I20849"/>
    </row>
    <row r="20850" spans="5:9" x14ac:dyDescent="0.2">
      <c r="E20850"/>
      <c r="F20850"/>
      <c r="G20850"/>
      <c r="H20850"/>
      <c r="I20850"/>
    </row>
    <row r="20851" spans="5:9" x14ac:dyDescent="0.2">
      <c r="E20851"/>
      <c r="F20851"/>
      <c r="G20851"/>
      <c r="H20851"/>
      <c r="I20851"/>
    </row>
    <row r="20852" spans="5:9" x14ac:dyDescent="0.2">
      <c r="E20852"/>
      <c r="F20852"/>
      <c r="G20852"/>
      <c r="H20852"/>
      <c r="I20852"/>
    </row>
    <row r="20853" spans="5:9" x14ac:dyDescent="0.2">
      <c r="E20853"/>
      <c r="F20853"/>
      <c r="G20853"/>
      <c r="H20853"/>
      <c r="I20853"/>
    </row>
    <row r="20854" spans="5:9" x14ac:dyDescent="0.2">
      <c r="E20854"/>
      <c r="F20854"/>
      <c r="G20854"/>
      <c r="H20854"/>
      <c r="I20854"/>
    </row>
    <row r="20855" spans="5:9" x14ac:dyDescent="0.2">
      <c r="E20855"/>
      <c r="F20855"/>
      <c r="G20855"/>
      <c r="H20855"/>
      <c r="I20855"/>
    </row>
    <row r="20856" spans="5:9" x14ac:dyDescent="0.2">
      <c r="E20856"/>
      <c r="F20856"/>
      <c r="G20856"/>
      <c r="H20856"/>
      <c r="I20856"/>
    </row>
    <row r="20857" spans="5:9" x14ac:dyDescent="0.2">
      <c r="E20857"/>
      <c r="F20857"/>
      <c r="G20857"/>
      <c r="H20857"/>
      <c r="I20857"/>
    </row>
    <row r="20858" spans="5:9" x14ac:dyDescent="0.2">
      <c r="E20858"/>
      <c r="F20858"/>
      <c r="G20858"/>
      <c r="H20858"/>
      <c r="I20858"/>
    </row>
    <row r="20859" spans="5:9" x14ac:dyDescent="0.2">
      <c r="E20859"/>
      <c r="F20859"/>
      <c r="G20859"/>
      <c r="H20859"/>
      <c r="I20859"/>
    </row>
    <row r="20860" spans="5:9" x14ac:dyDescent="0.2">
      <c r="E20860"/>
      <c r="F20860"/>
      <c r="G20860"/>
      <c r="H20860"/>
      <c r="I20860"/>
    </row>
    <row r="20861" spans="5:9" x14ac:dyDescent="0.2">
      <c r="E20861"/>
      <c r="F20861"/>
      <c r="G20861"/>
      <c r="H20861"/>
      <c r="I20861"/>
    </row>
    <row r="20862" spans="5:9" x14ac:dyDescent="0.2">
      <c r="E20862"/>
      <c r="F20862"/>
      <c r="G20862"/>
      <c r="H20862"/>
      <c r="I20862"/>
    </row>
    <row r="20863" spans="5:9" x14ac:dyDescent="0.2">
      <c r="E20863"/>
      <c r="F20863"/>
      <c r="G20863"/>
      <c r="H20863"/>
      <c r="I20863"/>
    </row>
    <row r="20864" spans="5:9" x14ac:dyDescent="0.2">
      <c r="E20864"/>
      <c r="F20864"/>
      <c r="G20864"/>
      <c r="H20864"/>
      <c r="I20864"/>
    </row>
    <row r="20865" spans="5:9" x14ac:dyDescent="0.2">
      <c r="E20865"/>
      <c r="F20865"/>
      <c r="G20865"/>
      <c r="H20865"/>
      <c r="I20865"/>
    </row>
    <row r="20866" spans="5:9" x14ac:dyDescent="0.2">
      <c r="E20866"/>
      <c r="F20866"/>
      <c r="G20866"/>
      <c r="H20866"/>
      <c r="I20866"/>
    </row>
    <row r="20867" spans="5:9" x14ac:dyDescent="0.2">
      <c r="E20867"/>
      <c r="F20867"/>
      <c r="G20867"/>
      <c r="H20867"/>
      <c r="I20867"/>
    </row>
    <row r="20868" spans="5:9" x14ac:dyDescent="0.2">
      <c r="E20868"/>
      <c r="F20868"/>
      <c r="G20868"/>
      <c r="H20868"/>
      <c r="I20868"/>
    </row>
    <row r="20869" spans="5:9" x14ac:dyDescent="0.2">
      <c r="E20869"/>
      <c r="F20869"/>
      <c r="G20869"/>
      <c r="H20869"/>
      <c r="I20869"/>
    </row>
    <row r="20870" spans="5:9" x14ac:dyDescent="0.2">
      <c r="E20870"/>
      <c r="F20870"/>
      <c r="G20870"/>
      <c r="H20870"/>
      <c r="I20870"/>
    </row>
    <row r="20871" spans="5:9" x14ac:dyDescent="0.2">
      <c r="E20871"/>
      <c r="F20871"/>
      <c r="G20871"/>
      <c r="H20871"/>
      <c r="I20871"/>
    </row>
    <row r="20872" spans="5:9" x14ac:dyDescent="0.2">
      <c r="E20872"/>
      <c r="F20872"/>
      <c r="G20872"/>
      <c r="H20872"/>
      <c r="I20872"/>
    </row>
    <row r="20873" spans="5:9" x14ac:dyDescent="0.2">
      <c r="E20873"/>
      <c r="F20873"/>
      <c r="G20873"/>
      <c r="H20873"/>
      <c r="I20873"/>
    </row>
    <row r="20874" spans="5:9" x14ac:dyDescent="0.2">
      <c r="E20874"/>
      <c r="F20874"/>
      <c r="G20874"/>
      <c r="H20874"/>
      <c r="I20874"/>
    </row>
    <row r="20875" spans="5:9" x14ac:dyDescent="0.2">
      <c r="E20875"/>
      <c r="F20875"/>
      <c r="G20875"/>
      <c r="H20875"/>
      <c r="I20875"/>
    </row>
    <row r="20876" spans="5:9" x14ac:dyDescent="0.2">
      <c r="E20876"/>
      <c r="F20876"/>
      <c r="G20876"/>
      <c r="H20876"/>
      <c r="I20876"/>
    </row>
    <row r="20877" spans="5:9" x14ac:dyDescent="0.2">
      <c r="E20877"/>
      <c r="F20877"/>
      <c r="G20877"/>
      <c r="H20877"/>
      <c r="I20877"/>
    </row>
    <row r="20878" spans="5:9" x14ac:dyDescent="0.2">
      <c r="E20878"/>
      <c r="F20878"/>
      <c r="G20878"/>
      <c r="H20878"/>
      <c r="I20878"/>
    </row>
    <row r="20879" spans="5:9" x14ac:dyDescent="0.2">
      <c r="E20879"/>
      <c r="F20879"/>
      <c r="G20879"/>
      <c r="H20879"/>
      <c r="I20879"/>
    </row>
    <row r="20880" spans="5:9" x14ac:dyDescent="0.2">
      <c r="E20880"/>
      <c r="F20880"/>
      <c r="G20880"/>
      <c r="H20880"/>
      <c r="I20880"/>
    </row>
    <row r="20881" spans="5:9" x14ac:dyDescent="0.2">
      <c r="E20881"/>
      <c r="F20881"/>
      <c r="G20881"/>
      <c r="H20881"/>
      <c r="I20881"/>
    </row>
    <row r="20882" spans="5:9" x14ac:dyDescent="0.2">
      <c r="E20882"/>
      <c r="F20882"/>
      <c r="G20882"/>
      <c r="H20882"/>
      <c r="I20882"/>
    </row>
    <row r="20883" spans="5:9" x14ac:dyDescent="0.2">
      <c r="E20883"/>
      <c r="F20883"/>
      <c r="G20883"/>
      <c r="H20883"/>
      <c r="I20883"/>
    </row>
    <row r="20884" spans="5:9" x14ac:dyDescent="0.2">
      <c r="E20884"/>
      <c r="F20884"/>
      <c r="G20884"/>
      <c r="H20884"/>
      <c r="I20884"/>
    </row>
    <row r="20885" spans="5:9" x14ac:dyDescent="0.2">
      <c r="E20885"/>
      <c r="F20885"/>
      <c r="G20885"/>
      <c r="H20885"/>
      <c r="I20885"/>
    </row>
    <row r="20886" spans="5:9" x14ac:dyDescent="0.2">
      <c r="E20886"/>
      <c r="F20886"/>
      <c r="G20886"/>
      <c r="H20886"/>
      <c r="I20886"/>
    </row>
    <row r="20887" spans="5:9" x14ac:dyDescent="0.2">
      <c r="E20887"/>
      <c r="F20887"/>
      <c r="G20887"/>
      <c r="H20887"/>
      <c r="I20887"/>
    </row>
    <row r="20888" spans="5:9" x14ac:dyDescent="0.2">
      <c r="E20888"/>
      <c r="F20888"/>
      <c r="G20888"/>
      <c r="H20888"/>
      <c r="I20888"/>
    </row>
    <row r="20889" spans="5:9" x14ac:dyDescent="0.2">
      <c r="E20889"/>
      <c r="F20889"/>
      <c r="G20889"/>
      <c r="H20889"/>
      <c r="I20889"/>
    </row>
    <row r="20890" spans="5:9" x14ac:dyDescent="0.2">
      <c r="E20890"/>
      <c r="F20890"/>
      <c r="G20890"/>
      <c r="H20890"/>
      <c r="I20890"/>
    </row>
    <row r="20891" spans="5:9" x14ac:dyDescent="0.2">
      <c r="E20891"/>
      <c r="F20891"/>
      <c r="G20891"/>
      <c r="H20891"/>
      <c r="I20891"/>
    </row>
    <row r="20892" spans="5:9" x14ac:dyDescent="0.2">
      <c r="E20892"/>
      <c r="F20892"/>
      <c r="G20892"/>
      <c r="H20892"/>
      <c r="I20892"/>
    </row>
    <row r="20893" spans="5:9" x14ac:dyDescent="0.2">
      <c r="E20893"/>
      <c r="F20893"/>
      <c r="G20893"/>
      <c r="H20893"/>
      <c r="I20893"/>
    </row>
    <row r="20894" spans="5:9" x14ac:dyDescent="0.2">
      <c r="E20894"/>
      <c r="F20894"/>
      <c r="G20894"/>
      <c r="H20894"/>
      <c r="I20894"/>
    </row>
    <row r="20895" spans="5:9" x14ac:dyDescent="0.2">
      <c r="E20895"/>
      <c r="F20895"/>
      <c r="G20895"/>
      <c r="H20895"/>
      <c r="I20895"/>
    </row>
    <row r="20896" spans="5:9" x14ac:dyDescent="0.2">
      <c r="E20896"/>
      <c r="F20896"/>
      <c r="G20896"/>
      <c r="H20896"/>
      <c r="I20896"/>
    </row>
    <row r="20897" spans="5:9" x14ac:dyDescent="0.2">
      <c r="E20897"/>
      <c r="F20897"/>
      <c r="G20897"/>
      <c r="H20897"/>
      <c r="I20897"/>
    </row>
    <row r="20898" spans="5:9" x14ac:dyDescent="0.2">
      <c r="E20898"/>
      <c r="F20898"/>
      <c r="G20898"/>
      <c r="H20898"/>
      <c r="I20898"/>
    </row>
    <row r="20899" spans="5:9" x14ac:dyDescent="0.2">
      <c r="E20899"/>
      <c r="F20899"/>
      <c r="G20899"/>
      <c r="H20899"/>
      <c r="I20899"/>
    </row>
    <row r="20900" spans="5:9" x14ac:dyDescent="0.2">
      <c r="E20900"/>
      <c r="F20900"/>
      <c r="G20900"/>
      <c r="H20900"/>
      <c r="I20900"/>
    </row>
    <row r="20901" spans="5:9" x14ac:dyDescent="0.2">
      <c r="E20901"/>
      <c r="F20901"/>
      <c r="G20901"/>
      <c r="H20901"/>
      <c r="I20901"/>
    </row>
    <row r="20902" spans="5:9" x14ac:dyDescent="0.2">
      <c r="E20902"/>
      <c r="F20902"/>
      <c r="G20902"/>
      <c r="H20902"/>
      <c r="I20902"/>
    </row>
    <row r="20903" spans="5:9" x14ac:dyDescent="0.2">
      <c r="E20903"/>
      <c r="F20903"/>
      <c r="G20903"/>
      <c r="H20903"/>
      <c r="I20903"/>
    </row>
    <row r="20904" spans="5:9" x14ac:dyDescent="0.2">
      <c r="E20904"/>
      <c r="F20904"/>
      <c r="G20904"/>
      <c r="H20904"/>
      <c r="I20904"/>
    </row>
    <row r="20905" spans="5:9" x14ac:dyDescent="0.2">
      <c r="E20905"/>
      <c r="F20905"/>
      <c r="G20905"/>
      <c r="H20905"/>
      <c r="I20905"/>
    </row>
    <row r="20906" spans="5:9" x14ac:dyDescent="0.2">
      <c r="E20906"/>
      <c r="F20906"/>
      <c r="G20906"/>
      <c r="H20906"/>
      <c r="I20906"/>
    </row>
    <row r="20907" spans="5:9" x14ac:dyDescent="0.2">
      <c r="E20907"/>
      <c r="F20907"/>
      <c r="G20907"/>
      <c r="H20907"/>
      <c r="I20907"/>
    </row>
    <row r="20908" spans="5:9" x14ac:dyDescent="0.2">
      <c r="E20908"/>
      <c r="F20908"/>
      <c r="G20908"/>
      <c r="H20908"/>
      <c r="I20908"/>
    </row>
    <row r="20909" spans="5:9" x14ac:dyDescent="0.2">
      <c r="E20909"/>
      <c r="F20909"/>
      <c r="G20909"/>
      <c r="H20909"/>
      <c r="I20909"/>
    </row>
    <row r="20910" spans="5:9" x14ac:dyDescent="0.2">
      <c r="E20910"/>
      <c r="F20910"/>
      <c r="G20910"/>
      <c r="H20910"/>
      <c r="I20910"/>
    </row>
    <row r="20911" spans="5:9" x14ac:dyDescent="0.2">
      <c r="E20911"/>
      <c r="F20911"/>
      <c r="G20911"/>
      <c r="H20911"/>
      <c r="I20911"/>
    </row>
    <row r="20912" spans="5:9" x14ac:dyDescent="0.2">
      <c r="E20912"/>
      <c r="F20912"/>
      <c r="G20912"/>
      <c r="H20912"/>
      <c r="I20912"/>
    </row>
    <row r="20913" spans="5:9" x14ac:dyDescent="0.2">
      <c r="E20913"/>
      <c r="F20913"/>
      <c r="G20913"/>
      <c r="H20913"/>
      <c r="I20913"/>
    </row>
    <row r="20914" spans="5:9" x14ac:dyDescent="0.2">
      <c r="E20914"/>
      <c r="F20914"/>
      <c r="G20914"/>
      <c r="H20914"/>
      <c r="I20914"/>
    </row>
    <row r="20915" spans="5:9" x14ac:dyDescent="0.2">
      <c r="E20915"/>
      <c r="F20915"/>
      <c r="G20915"/>
      <c r="H20915"/>
      <c r="I20915"/>
    </row>
    <row r="20916" spans="5:9" x14ac:dyDescent="0.2">
      <c r="E20916"/>
      <c r="F20916"/>
      <c r="G20916"/>
      <c r="H20916"/>
      <c r="I20916"/>
    </row>
    <row r="20917" spans="5:9" x14ac:dyDescent="0.2">
      <c r="E20917"/>
      <c r="F20917"/>
      <c r="G20917"/>
      <c r="H20917"/>
      <c r="I20917"/>
    </row>
    <row r="20918" spans="5:9" x14ac:dyDescent="0.2">
      <c r="E20918"/>
      <c r="F20918"/>
      <c r="G20918"/>
      <c r="H20918"/>
      <c r="I20918"/>
    </row>
    <row r="20919" spans="5:9" x14ac:dyDescent="0.2">
      <c r="E20919"/>
      <c r="F20919"/>
      <c r="G20919"/>
      <c r="H20919"/>
      <c r="I20919"/>
    </row>
    <row r="20920" spans="5:9" x14ac:dyDescent="0.2">
      <c r="E20920"/>
      <c r="F20920"/>
      <c r="G20920"/>
      <c r="H20920"/>
      <c r="I20920"/>
    </row>
    <row r="20921" spans="5:9" x14ac:dyDescent="0.2">
      <c r="E20921"/>
      <c r="F20921"/>
      <c r="G20921"/>
      <c r="H20921"/>
      <c r="I20921"/>
    </row>
    <row r="20922" spans="5:9" x14ac:dyDescent="0.2">
      <c r="E20922"/>
      <c r="F20922"/>
      <c r="G20922"/>
      <c r="H20922"/>
      <c r="I20922"/>
    </row>
    <row r="20923" spans="5:9" x14ac:dyDescent="0.2">
      <c r="E20923"/>
      <c r="F20923"/>
      <c r="G20923"/>
      <c r="H20923"/>
      <c r="I20923"/>
    </row>
    <row r="20924" spans="5:9" x14ac:dyDescent="0.2">
      <c r="E20924"/>
      <c r="F20924"/>
      <c r="G20924"/>
      <c r="H20924"/>
      <c r="I20924"/>
    </row>
    <row r="20925" spans="5:9" x14ac:dyDescent="0.2">
      <c r="E20925"/>
      <c r="F20925"/>
      <c r="G20925"/>
      <c r="H20925"/>
      <c r="I20925"/>
    </row>
    <row r="20926" spans="5:9" x14ac:dyDescent="0.2">
      <c r="E20926"/>
      <c r="F20926"/>
      <c r="G20926"/>
      <c r="H20926"/>
      <c r="I20926"/>
    </row>
    <row r="20927" spans="5:9" x14ac:dyDescent="0.2">
      <c r="E20927"/>
      <c r="F20927"/>
      <c r="G20927"/>
      <c r="H20927"/>
      <c r="I20927"/>
    </row>
    <row r="20928" spans="5:9" x14ac:dyDescent="0.2">
      <c r="E20928"/>
      <c r="F20928"/>
      <c r="G20928"/>
      <c r="H20928"/>
      <c r="I20928"/>
    </row>
    <row r="20929" spans="5:9" x14ac:dyDescent="0.2">
      <c r="E20929"/>
      <c r="F20929"/>
      <c r="G20929"/>
      <c r="H20929"/>
      <c r="I20929"/>
    </row>
    <row r="20930" spans="5:9" x14ac:dyDescent="0.2">
      <c r="E20930"/>
      <c r="F20930"/>
      <c r="G20930"/>
      <c r="H20930"/>
      <c r="I20930"/>
    </row>
    <row r="20931" spans="5:9" x14ac:dyDescent="0.2">
      <c r="E20931"/>
      <c r="F20931"/>
      <c r="G20931"/>
      <c r="H20931"/>
      <c r="I20931"/>
    </row>
    <row r="20932" spans="5:9" x14ac:dyDescent="0.2">
      <c r="E20932"/>
      <c r="F20932"/>
      <c r="G20932"/>
      <c r="H20932"/>
      <c r="I20932"/>
    </row>
    <row r="20933" spans="5:9" x14ac:dyDescent="0.2">
      <c r="E20933"/>
      <c r="F20933"/>
      <c r="G20933"/>
      <c r="H20933"/>
      <c r="I20933"/>
    </row>
    <row r="20934" spans="5:9" x14ac:dyDescent="0.2">
      <c r="E20934"/>
      <c r="F20934"/>
      <c r="G20934"/>
      <c r="H20934"/>
      <c r="I20934"/>
    </row>
    <row r="20935" spans="5:9" x14ac:dyDescent="0.2">
      <c r="E20935"/>
      <c r="F20935"/>
      <c r="G20935"/>
      <c r="H20935"/>
      <c r="I20935"/>
    </row>
    <row r="20936" spans="5:9" x14ac:dyDescent="0.2">
      <c r="E20936"/>
      <c r="F20936"/>
      <c r="G20936"/>
      <c r="H20936"/>
      <c r="I20936"/>
    </row>
    <row r="20937" spans="5:9" x14ac:dyDescent="0.2">
      <c r="E20937"/>
      <c r="F20937"/>
      <c r="G20937"/>
      <c r="H20937"/>
      <c r="I20937"/>
    </row>
    <row r="20938" spans="5:9" x14ac:dyDescent="0.2">
      <c r="E20938"/>
      <c r="F20938"/>
      <c r="G20938"/>
      <c r="H20938"/>
      <c r="I20938"/>
    </row>
    <row r="20939" spans="5:9" x14ac:dyDescent="0.2">
      <c r="E20939"/>
      <c r="F20939"/>
      <c r="G20939"/>
      <c r="H20939"/>
      <c r="I20939"/>
    </row>
    <row r="20940" spans="5:9" x14ac:dyDescent="0.2">
      <c r="E20940"/>
      <c r="F20940"/>
      <c r="G20940"/>
      <c r="H20940"/>
      <c r="I20940"/>
    </row>
    <row r="20941" spans="5:9" x14ac:dyDescent="0.2">
      <c r="E20941"/>
      <c r="F20941"/>
      <c r="G20941"/>
      <c r="H20941"/>
      <c r="I20941"/>
    </row>
    <row r="20942" spans="5:9" x14ac:dyDescent="0.2">
      <c r="E20942"/>
      <c r="F20942"/>
      <c r="G20942"/>
      <c r="H20942"/>
      <c r="I20942"/>
    </row>
    <row r="20943" spans="5:9" x14ac:dyDescent="0.2">
      <c r="E20943"/>
      <c r="F20943"/>
      <c r="G20943"/>
      <c r="H20943"/>
      <c r="I20943"/>
    </row>
    <row r="20944" spans="5:9" x14ac:dyDescent="0.2">
      <c r="E20944"/>
      <c r="F20944"/>
      <c r="G20944"/>
      <c r="H20944"/>
      <c r="I20944"/>
    </row>
    <row r="20945" spans="5:9" x14ac:dyDescent="0.2">
      <c r="E20945"/>
      <c r="F20945"/>
      <c r="G20945"/>
      <c r="H20945"/>
      <c r="I20945"/>
    </row>
    <row r="20946" spans="5:9" x14ac:dyDescent="0.2">
      <c r="E20946"/>
      <c r="F20946"/>
      <c r="G20946"/>
      <c r="H20946"/>
      <c r="I20946"/>
    </row>
    <row r="20947" spans="5:9" x14ac:dyDescent="0.2">
      <c r="E20947"/>
      <c r="F20947"/>
      <c r="G20947"/>
      <c r="H20947"/>
      <c r="I20947"/>
    </row>
    <row r="20948" spans="5:9" x14ac:dyDescent="0.2">
      <c r="E20948"/>
      <c r="F20948"/>
      <c r="G20948"/>
      <c r="H20948"/>
      <c r="I20948"/>
    </row>
    <row r="20949" spans="5:9" x14ac:dyDescent="0.2">
      <c r="E20949"/>
      <c r="F20949"/>
      <c r="G20949"/>
      <c r="H20949"/>
      <c r="I20949"/>
    </row>
    <row r="20950" spans="5:9" x14ac:dyDescent="0.2">
      <c r="E20950"/>
      <c r="F20950"/>
      <c r="G20950"/>
      <c r="H20950"/>
      <c r="I20950"/>
    </row>
    <row r="20951" spans="5:9" x14ac:dyDescent="0.2">
      <c r="E20951"/>
      <c r="F20951"/>
      <c r="G20951"/>
      <c r="H20951"/>
      <c r="I20951"/>
    </row>
    <row r="20952" spans="5:9" x14ac:dyDescent="0.2">
      <c r="E20952"/>
      <c r="F20952"/>
      <c r="G20952"/>
      <c r="H20952"/>
      <c r="I20952"/>
    </row>
    <row r="20953" spans="5:9" x14ac:dyDescent="0.2">
      <c r="E20953"/>
      <c r="F20953"/>
      <c r="G20953"/>
      <c r="H20953"/>
      <c r="I20953"/>
    </row>
    <row r="20954" spans="5:9" x14ac:dyDescent="0.2">
      <c r="E20954"/>
      <c r="F20954"/>
      <c r="G20954"/>
      <c r="H20954"/>
      <c r="I20954"/>
    </row>
    <row r="20955" spans="5:9" x14ac:dyDescent="0.2">
      <c r="E20955"/>
      <c r="F20955"/>
      <c r="G20955"/>
      <c r="H20955"/>
      <c r="I20955"/>
    </row>
    <row r="20956" spans="5:9" x14ac:dyDescent="0.2">
      <c r="E20956"/>
      <c r="F20956"/>
      <c r="G20956"/>
      <c r="H20956"/>
      <c r="I20956"/>
    </row>
    <row r="20957" spans="5:9" x14ac:dyDescent="0.2">
      <c r="E20957"/>
      <c r="F20957"/>
      <c r="G20957"/>
      <c r="H20957"/>
      <c r="I20957"/>
    </row>
    <row r="20958" spans="5:9" x14ac:dyDescent="0.2">
      <c r="E20958"/>
      <c r="F20958"/>
      <c r="G20958"/>
      <c r="H20958"/>
      <c r="I20958"/>
    </row>
    <row r="20959" spans="5:9" x14ac:dyDescent="0.2">
      <c r="E20959"/>
      <c r="F20959"/>
      <c r="G20959"/>
      <c r="H20959"/>
      <c r="I20959"/>
    </row>
    <row r="20960" spans="5:9" x14ac:dyDescent="0.2">
      <c r="E20960"/>
      <c r="F20960"/>
      <c r="G20960"/>
      <c r="H20960"/>
      <c r="I20960"/>
    </row>
    <row r="20961" spans="5:9" x14ac:dyDescent="0.2">
      <c r="E20961"/>
      <c r="F20961"/>
      <c r="G20961"/>
      <c r="H20961"/>
      <c r="I20961"/>
    </row>
    <row r="20962" spans="5:9" x14ac:dyDescent="0.2">
      <c r="E20962"/>
      <c r="F20962"/>
      <c r="G20962"/>
      <c r="H20962"/>
      <c r="I20962"/>
    </row>
    <row r="20963" spans="5:9" x14ac:dyDescent="0.2">
      <c r="E20963"/>
      <c r="F20963"/>
      <c r="G20963"/>
      <c r="H20963"/>
      <c r="I20963"/>
    </row>
    <row r="20964" spans="5:9" x14ac:dyDescent="0.2">
      <c r="E20964"/>
      <c r="F20964"/>
      <c r="G20964"/>
      <c r="H20964"/>
      <c r="I20964"/>
    </row>
    <row r="20965" spans="5:9" x14ac:dyDescent="0.2">
      <c r="E20965"/>
      <c r="F20965"/>
      <c r="G20965"/>
      <c r="H20965"/>
      <c r="I20965"/>
    </row>
    <row r="20966" spans="5:9" x14ac:dyDescent="0.2">
      <c r="E20966"/>
      <c r="F20966"/>
      <c r="G20966"/>
      <c r="H20966"/>
      <c r="I20966"/>
    </row>
    <row r="20967" spans="5:9" x14ac:dyDescent="0.2">
      <c r="E20967"/>
      <c r="F20967"/>
      <c r="G20967"/>
      <c r="H20967"/>
      <c r="I20967"/>
    </row>
    <row r="20968" spans="5:9" x14ac:dyDescent="0.2">
      <c r="E20968"/>
      <c r="F20968"/>
      <c r="G20968"/>
      <c r="H20968"/>
      <c r="I20968"/>
    </row>
    <row r="20969" spans="5:9" x14ac:dyDescent="0.2">
      <c r="E20969"/>
      <c r="F20969"/>
      <c r="G20969"/>
      <c r="H20969"/>
      <c r="I20969"/>
    </row>
    <row r="20970" spans="5:9" x14ac:dyDescent="0.2">
      <c r="E20970"/>
      <c r="F20970"/>
      <c r="G20970"/>
      <c r="H20970"/>
      <c r="I20970"/>
    </row>
    <row r="20971" spans="5:9" x14ac:dyDescent="0.2">
      <c r="E20971"/>
      <c r="F20971"/>
      <c r="G20971"/>
      <c r="H20971"/>
      <c r="I20971"/>
    </row>
    <row r="20972" spans="5:9" x14ac:dyDescent="0.2">
      <c r="E20972"/>
      <c r="F20972"/>
      <c r="G20972"/>
      <c r="H20972"/>
      <c r="I20972"/>
    </row>
    <row r="20973" spans="5:9" x14ac:dyDescent="0.2">
      <c r="E20973"/>
      <c r="F20973"/>
      <c r="G20973"/>
      <c r="H20973"/>
      <c r="I20973"/>
    </row>
    <row r="20974" spans="5:9" x14ac:dyDescent="0.2">
      <c r="E20974"/>
      <c r="F20974"/>
      <c r="G20974"/>
      <c r="H20974"/>
      <c r="I20974"/>
    </row>
    <row r="20975" spans="5:9" x14ac:dyDescent="0.2">
      <c r="E20975"/>
      <c r="F20975"/>
      <c r="G20975"/>
      <c r="H20975"/>
      <c r="I20975"/>
    </row>
    <row r="20976" spans="5:9" x14ac:dyDescent="0.2">
      <c r="E20976"/>
      <c r="F20976"/>
      <c r="G20976"/>
      <c r="H20976"/>
      <c r="I20976"/>
    </row>
    <row r="20977" spans="5:9" x14ac:dyDescent="0.2">
      <c r="E20977"/>
      <c r="F20977"/>
      <c r="G20977"/>
      <c r="H20977"/>
      <c r="I20977"/>
    </row>
    <row r="20978" spans="5:9" x14ac:dyDescent="0.2">
      <c r="E20978"/>
      <c r="F20978"/>
      <c r="G20978"/>
      <c r="H20978"/>
      <c r="I20978"/>
    </row>
    <row r="20979" spans="5:9" x14ac:dyDescent="0.2">
      <c r="E20979"/>
      <c r="F20979"/>
      <c r="G20979"/>
      <c r="H20979"/>
      <c r="I20979"/>
    </row>
    <row r="20980" spans="5:9" x14ac:dyDescent="0.2">
      <c r="E20980"/>
      <c r="F20980"/>
      <c r="G20980"/>
      <c r="H20980"/>
      <c r="I20980"/>
    </row>
    <row r="20981" spans="5:9" x14ac:dyDescent="0.2">
      <c r="E20981"/>
      <c r="F20981"/>
      <c r="G20981"/>
      <c r="H20981"/>
      <c r="I20981"/>
    </row>
    <row r="20982" spans="5:9" x14ac:dyDescent="0.2">
      <c r="E20982"/>
      <c r="F20982"/>
      <c r="G20982"/>
      <c r="H20982"/>
      <c r="I20982"/>
    </row>
    <row r="20983" spans="5:9" x14ac:dyDescent="0.2">
      <c r="E20983"/>
      <c r="F20983"/>
      <c r="G20983"/>
      <c r="H20983"/>
      <c r="I20983"/>
    </row>
    <row r="20984" spans="5:9" x14ac:dyDescent="0.2">
      <c r="E20984"/>
      <c r="F20984"/>
      <c r="G20984"/>
      <c r="H20984"/>
      <c r="I20984"/>
    </row>
    <row r="20985" spans="5:9" x14ac:dyDescent="0.2">
      <c r="E20985"/>
      <c r="F20985"/>
      <c r="G20985"/>
      <c r="H20985"/>
      <c r="I20985"/>
    </row>
    <row r="20986" spans="5:9" x14ac:dyDescent="0.2">
      <c r="E20986"/>
      <c r="F20986"/>
      <c r="G20986"/>
      <c r="H20986"/>
      <c r="I20986"/>
    </row>
    <row r="20987" spans="5:9" x14ac:dyDescent="0.2">
      <c r="E20987"/>
      <c r="F20987"/>
      <c r="G20987"/>
      <c r="H20987"/>
      <c r="I20987"/>
    </row>
    <row r="20988" spans="5:9" x14ac:dyDescent="0.2">
      <c r="E20988"/>
      <c r="F20988"/>
      <c r="G20988"/>
      <c r="H20988"/>
      <c r="I20988"/>
    </row>
    <row r="20989" spans="5:9" x14ac:dyDescent="0.2">
      <c r="E20989"/>
      <c r="F20989"/>
      <c r="G20989"/>
      <c r="H20989"/>
      <c r="I20989"/>
    </row>
    <row r="20990" spans="5:9" x14ac:dyDescent="0.2">
      <c r="E20990"/>
      <c r="F20990"/>
      <c r="G20990"/>
      <c r="H20990"/>
      <c r="I20990"/>
    </row>
    <row r="20991" spans="5:9" x14ac:dyDescent="0.2">
      <c r="E20991"/>
      <c r="F20991"/>
      <c r="G20991"/>
      <c r="H20991"/>
      <c r="I20991"/>
    </row>
    <row r="20992" spans="5:9" x14ac:dyDescent="0.2">
      <c r="E20992"/>
      <c r="F20992"/>
      <c r="G20992"/>
      <c r="H20992"/>
      <c r="I20992"/>
    </row>
    <row r="20993" spans="5:9" x14ac:dyDescent="0.2">
      <c r="E20993"/>
      <c r="F20993"/>
      <c r="G20993"/>
      <c r="H20993"/>
      <c r="I20993"/>
    </row>
    <row r="20994" spans="5:9" x14ac:dyDescent="0.2">
      <c r="E20994"/>
      <c r="F20994"/>
      <c r="G20994"/>
      <c r="H20994"/>
      <c r="I20994"/>
    </row>
    <row r="20995" spans="5:9" x14ac:dyDescent="0.2">
      <c r="E20995"/>
      <c r="F20995"/>
      <c r="G20995"/>
      <c r="H20995"/>
      <c r="I20995"/>
    </row>
    <row r="20996" spans="5:9" x14ac:dyDescent="0.2">
      <c r="E20996"/>
      <c r="F20996"/>
      <c r="G20996"/>
      <c r="H20996"/>
      <c r="I20996"/>
    </row>
    <row r="20997" spans="5:9" x14ac:dyDescent="0.2">
      <c r="E20997"/>
      <c r="F20997"/>
      <c r="G20997"/>
      <c r="H20997"/>
      <c r="I20997"/>
    </row>
    <row r="20998" spans="5:9" x14ac:dyDescent="0.2">
      <c r="E20998"/>
      <c r="F20998"/>
      <c r="G20998"/>
      <c r="H20998"/>
      <c r="I20998"/>
    </row>
    <row r="20999" spans="5:9" x14ac:dyDescent="0.2">
      <c r="E20999"/>
      <c r="F20999"/>
      <c r="G20999"/>
      <c r="H20999"/>
      <c r="I20999"/>
    </row>
    <row r="21000" spans="5:9" x14ac:dyDescent="0.2">
      <c r="E21000"/>
      <c r="F21000"/>
      <c r="G21000"/>
      <c r="H21000"/>
      <c r="I21000"/>
    </row>
    <row r="21001" spans="5:9" x14ac:dyDescent="0.2">
      <c r="E21001"/>
      <c r="F21001"/>
      <c r="G21001"/>
      <c r="H21001"/>
      <c r="I21001"/>
    </row>
    <row r="21002" spans="5:9" x14ac:dyDescent="0.2">
      <c r="E21002"/>
      <c r="F21002"/>
      <c r="G21002"/>
      <c r="H21002"/>
      <c r="I21002"/>
    </row>
    <row r="21003" spans="5:9" x14ac:dyDescent="0.2">
      <c r="E21003"/>
      <c r="F21003"/>
      <c r="G21003"/>
      <c r="H21003"/>
      <c r="I21003"/>
    </row>
    <row r="21004" spans="5:9" x14ac:dyDescent="0.2">
      <c r="E21004"/>
      <c r="F21004"/>
      <c r="G21004"/>
      <c r="H21004"/>
      <c r="I21004"/>
    </row>
    <row r="21005" spans="5:9" x14ac:dyDescent="0.2">
      <c r="E21005"/>
      <c r="F21005"/>
      <c r="G21005"/>
      <c r="H21005"/>
      <c r="I21005"/>
    </row>
    <row r="21006" spans="5:9" x14ac:dyDescent="0.2">
      <c r="E21006"/>
      <c r="F21006"/>
      <c r="G21006"/>
      <c r="H21006"/>
      <c r="I21006"/>
    </row>
    <row r="21007" spans="5:9" x14ac:dyDescent="0.2">
      <c r="E21007"/>
      <c r="F21007"/>
      <c r="G21007"/>
      <c r="H21007"/>
      <c r="I21007"/>
    </row>
    <row r="21008" spans="5:9" x14ac:dyDescent="0.2">
      <c r="E21008"/>
      <c r="F21008"/>
      <c r="G21008"/>
      <c r="H21008"/>
      <c r="I21008"/>
    </row>
    <row r="21009" spans="5:9" x14ac:dyDescent="0.2">
      <c r="E21009"/>
      <c r="F21009"/>
      <c r="G21009"/>
      <c r="H21009"/>
      <c r="I21009"/>
    </row>
    <row r="21010" spans="5:9" x14ac:dyDescent="0.2">
      <c r="E21010"/>
      <c r="F21010"/>
      <c r="G21010"/>
      <c r="H21010"/>
      <c r="I21010"/>
    </row>
    <row r="21011" spans="5:9" x14ac:dyDescent="0.2">
      <c r="E21011"/>
      <c r="F21011"/>
      <c r="G21011"/>
      <c r="H21011"/>
      <c r="I21011"/>
    </row>
    <row r="21012" spans="5:9" x14ac:dyDescent="0.2">
      <c r="E21012"/>
      <c r="F21012"/>
      <c r="G21012"/>
      <c r="H21012"/>
      <c r="I21012"/>
    </row>
    <row r="21013" spans="5:9" x14ac:dyDescent="0.2">
      <c r="E21013"/>
      <c r="F21013"/>
      <c r="G21013"/>
      <c r="H21013"/>
      <c r="I21013"/>
    </row>
    <row r="21014" spans="5:9" x14ac:dyDescent="0.2">
      <c r="E21014"/>
      <c r="F21014"/>
      <c r="G21014"/>
      <c r="H21014"/>
      <c r="I21014"/>
    </row>
    <row r="21015" spans="5:9" x14ac:dyDescent="0.2">
      <c r="E21015"/>
      <c r="F21015"/>
      <c r="G21015"/>
      <c r="H21015"/>
      <c r="I21015"/>
    </row>
    <row r="21016" spans="5:9" x14ac:dyDescent="0.2">
      <c r="E21016"/>
      <c r="F21016"/>
      <c r="G21016"/>
      <c r="H21016"/>
      <c r="I21016"/>
    </row>
    <row r="21017" spans="5:9" x14ac:dyDescent="0.2">
      <c r="E21017"/>
      <c r="F21017"/>
      <c r="G21017"/>
      <c r="H21017"/>
      <c r="I21017"/>
    </row>
    <row r="21018" spans="5:9" x14ac:dyDescent="0.2">
      <c r="E21018"/>
      <c r="F21018"/>
      <c r="G21018"/>
      <c r="H21018"/>
      <c r="I21018"/>
    </row>
    <row r="21019" spans="5:9" x14ac:dyDescent="0.2">
      <c r="E21019"/>
      <c r="F21019"/>
      <c r="G21019"/>
      <c r="H21019"/>
      <c r="I21019"/>
    </row>
    <row r="21020" spans="5:9" x14ac:dyDescent="0.2">
      <c r="E21020"/>
      <c r="F21020"/>
      <c r="G21020"/>
      <c r="H21020"/>
      <c r="I21020"/>
    </row>
    <row r="21021" spans="5:9" x14ac:dyDescent="0.2">
      <c r="E21021"/>
      <c r="F21021"/>
      <c r="G21021"/>
      <c r="H21021"/>
      <c r="I21021"/>
    </row>
    <row r="21022" spans="5:9" x14ac:dyDescent="0.2">
      <c r="E21022"/>
      <c r="F21022"/>
      <c r="G21022"/>
      <c r="H21022"/>
      <c r="I21022"/>
    </row>
    <row r="21023" spans="5:9" x14ac:dyDescent="0.2">
      <c r="E21023"/>
      <c r="F21023"/>
      <c r="G21023"/>
      <c r="H21023"/>
      <c r="I21023"/>
    </row>
    <row r="21024" spans="5:9" x14ac:dyDescent="0.2">
      <c r="E21024"/>
      <c r="F21024"/>
      <c r="G21024"/>
      <c r="H21024"/>
      <c r="I21024"/>
    </row>
    <row r="21025" spans="5:9" x14ac:dyDescent="0.2">
      <c r="E21025"/>
      <c r="F21025"/>
      <c r="G21025"/>
      <c r="H21025"/>
      <c r="I21025"/>
    </row>
    <row r="21026" spans="5:9" x14ac:dyDescent="0.2">
      <c r="E21026"/>
      <c r="F21026"/>
      <c r="G21026"/>
      <c r="H21026"/>
      <c r="I21026"/>
    </row>
    <row r="21027" spans="5:9" x14ac:dyDescent="0.2">
      <c r="E21027"/>
      <c r="F21027"/>
      <c r="G21027"/>
      <c r="H21027"/>
      <c r="I21027"/>
    </row>
    <row r="21028" spans="5:9" x14ac:dyDescent="0.2">
      <c r="E21028"/>
      <c r="F21028"/>
      <c r="G21028"/>
      <c r="H21028"/>
      <c r="I21028"/>
    </row>
    <row r="21029" spans="5:9" x14ac:dyDescent="0.2">
      <c r="E21029"/>
      <c r="F21029"/>
      <c r="G21029"/>
      <c r="H21029"/>
      <c r="I21029"/>
    </row>
    <row r="21030" spans="5:9" x14ac:dyDescent="0.2">
      <c r="E21030"/>
      <c r="F21030"/>
      <c r="G21030"/>
      <c r="H21030"/>
      <c r="I21030"/>
    </row>
    <row r="21031" spans="5:9" x14ac:dyDescent="0.2">
      <c r="E21031"/>
      <c r="F21031"/>
      <c r="G21031"/>
      <c r="H21031"/>
      <c r="I21031"/>
    </row>
    <row r="21032" spans="5:9" x14ac:dyDescent="0.2">
      <c r="E21032"/>
      <c r="F21032"/>
      <c r="G21032"/>
      <c r="H21032"/>
      <c r="I21032"/>
    </row>
    <row r="21033" spans="5:9" x14ac:dyDescent="0.2">
      <c r="E21033"/>
      <c r="F21033"/>
      <c r="G21033"/>
      <c r="H21033"/>
      <c r="I21033"/>
    </row>
    <row r="21034" spans="5:9" x14ac:dyDescent="0.2">
      <c r="E21034"/>
      <c r="F21034"/>
      <c r="G21034"/>
      <c r="H21034"/>
      <c r="I21034"/>
    </row>
    <row r="21035" spans="5:9" x14ac:dyDescent="0.2">
      <c r="E21035"/>
      <c r="F21035"/>
      <c r="G21035"/>
      <c r="H21035"/>
      <c r="I21035"/>
    </row>
    <row r="21036" spans="5:9" x14ac:dyDescent="0.2">
      <c r="E21036"/>
      <c r="F21036"/>
      <c r="G21036"/>
      <c r="H21036"/>
      <c r="I21036"/>
    </row>
    <row r="21037" spans="5:9" x14ac:dyDescent="0.2">
      <c r="E21037"/>
      <c r="F21037"/>
      <c r="G21037"/>
      <c r="H21037"/>
      <c r="I21037"/>
    </row>
    <row r="21038" spans="5:9" x14ac:dyDescent="0.2">
      <c r="E21038"/>
      <c r="F21038"/>
      <c r="G21038"/>
      <c r="H21038"/>
      <c r="I21038"/>
    </row>
    <row r="21039" spans="5:9" x14ac:dyDescent="0.2">
      <c r="E21039"/>
      <c r="F21039"/>
      <c r="G21039"/>
      <c r="H21039"/>
      <c r="I21039"/>
    </row>
    <row r="21040" spans="5:9" x14ac:dyDescent="0.2">
      <c r="E21040"/>
      <c r="F21040"/>
      <c r="G21040"/>
      <c r="H21040"/>
      <c r="I21040"/>
    </row>
    <row r="21041" spans="5:9" x14ac:dyDescent="0.2">
      <c r="E21041"/>
      <c r="F21041"/>
      <c r="G21041"/>
      <c r="H21041"/>
      <c r="I21041"/>
    </row>
    <row r="21042" spans="5:9" x14ac:dyDescent="0.2">
      <c r="E21042"/>
      <c r="F21042"/>
      <c r="G21042"/>
      <c r="H21042"/>
      <c r="I21042"/>
    </row>
    <row r="21043" spans="5:9" x14ac:dyDescent="0.2">
      <c r="E21043"/>
      <c r="F21043"/>
      <c r="G21043"/>
      <c r="H21043"/>
      <c r="I21043"/>
    </row>
    <row r="21044" spans="5:9" x14ac:dyDescent="0.2">
      <c r="E21044"/>
      <c r="F21044"/>
      <c r="G21044"/>
      <c r="H21044"/>
      <c r="I21044"/>
    </row>
    <row r="21045" spans="5:9" x14ac:dyDescent="0.2">
      <c r="E21045"/>
      <c r="F21045"/>
      <c r="G21045"/>
      <c r="H21045"/>
      <c r="I21045"/>
    </row>
    <row r="21046" spans="5:9" x14ac:dyDescent="0.2">
      <c r="E21046"/>
      <c r="F21046"/>
      <c r="G21046"/>
      <c r="H21046"/>
      <c r="I21046"/>
    </row>
    <row r="21047" spans="5:9" x14ac:dyDescent="0.2">
      <c r="E21047"/>
      <c r="F21047"/>
      <c r="G21047"/>
      <c r="H21047"/>
      <c r="I21047"/>
    </row>
    <row r="21048" spans="5:9" x14ac:dyDescent="0.2">
      <c r="E21048"/>
      <c r="F21048"/>
      <c r="G21048"/>
      <c r="H21048"/>
      <c r="I21048"/>
    </row>
    <row r="21049" spans="5:9" x14ac:dyDescent="0.2">
      <c r="E21049"/>
      <c r="F21049"/>
      <c r="G21049"/>
      <c r="H21049"/>
      <c r="I21049"/>
    </row>
    <row r="21050" spans="5:9" x14ac:dyDescent="0.2">
      <c r="E21050"/>
      <c r="F21050"/>
      <c r="G21050"/>
      <c r="H21050"/>
      <c r="I21050"/>
    </row>
    <row r="21051" spans="5:9" x14ac:dyDescent="0.2">
      <c r="E21051"/>
      <c r="F21051"/>
      <c r="G21051"/>
      <c r="H21051"/>
      <c r="I21051"/>
    </row>
    <row r="21052" spans="5:9" x14ac:dyDescent="0.2">
      <c r="E21052"/>
      <c r="F21052"/>
      <c r="G21052"/>
      <c r="H21052"/>
      <c r="I21052"/>
    </row>
    <row r="21053" spans="5:9" x14ac:dyDescent="0.2">
      <c r="E21053"/>
      <c r="F21053"/>
      <c r="G21053"/>
      <c r="H21053"/>
      <c r="I21053"/>
    </row>
    <row r="21054" spans="5:9" x14ac:dyDescent="0.2">
      <c r="E21054"/>
      <c r="F21054"/>
      <c r="G21054"/>
      <c r="H21054"/>
      <c r="I21054"/>
    </row>
    <row r="21055" spans="5:9" x14ac:dyDescent="0.2">
      <c r="E21055"/>
      <c r="F21055"/>
      <c r="G21055"/>
      <c r="H21055"/>
      <c r="I21055"/>
    </row>
    <row r="21056" spans="5:9" x14ac:dyDescent="0.2">
      <c r="E21056"/>
      <c r="F21056"/>
      <c r="G21056"/>
      <c r="H21056"/>
      <c r="I21056"/>
    </row>
    <row r="21057" spans="5:9" x14ac:dyDescent="0.2">
      <c r="E21057"/>
      <c r="F21057"/>
      <c r="G21057"/>
      <c r="H21057"/>
      <c r="I21057"/>
    </row>
    <row r="21058" spans="5:9" x14ac:dyDescent="0.2">
      <c r="E21058"/>
      <c r="F21058"/>
      <c r="G21058"/>
      <c r="H21058"/>
      <c r="I21058"/>
    </row>
    <row r="21059" spans="5:9" x14ac:dyDescent="0.2">
      <c r="E21059"/>
      <c r="F21059"/>
      <c r="G21059"/>
      <c r="H21059"/>
      <c r="I21059"/>
    </row>
    <row r="21060" spans="5:9" x14ac:dyDescent="0.2">
      <c r="E21060"/>
      <c r="F21060"/>
      <c r="G21060"/>
      <c r="H21060"/>
      <c r="I21060"/>
    </row>
    <row r="21061" spans="5:9" x14ac:dyDescent="0.2">
      <c r="E21061"/>
      <c r="F21061"/>
      <c r="G21061"/>
      <c r="H21061"/>
      <c r="I21061"/>
    </row>
    <row r="21062" spans="5:9" x14ac:dyDescent="0.2">
      <c r="E21062"/>
      <c r="F21062"/>
      <c r="G21062"/>
      <c r="H21062"/>
      <c r="I21062"/>
    </row>
    <row r="21063" spans="5:9" x14ac:dyDescent="0.2">
      <c r="E21063"/>
      <c r="F21063"/>
      <c r="G21063"/>
      <c r="H21063"/>
      <c r="I21063"/>
    </row>
    <row r="21064" spans="5:9" x14ac:dyDescent="0.2">
      <c r="E21064"/>
      <c r="F21064"/>
      <c r="G21064"/>
      <c r="H21064"/>
      <c r="I21064"/>
    </row>
    <row r="21065" spans="5:9" x14ac:dyDescent="0.2">
      <c r="E21065"/>
      <c r="F21065"/>
      <c r="G21065"/>
      <c r="H21065"/>
      <c r="I21065"/>
    </row>
    <row r="21066" spans="5:9" x14ac:dyDescent="0.2">
      <c r="E21066"/>
      <c r="F21066"/>
      <c r="G21066"/>
      <c r="H21066"/>
      <c r="I21066"/>
    </row>
    <row r="21067" spans="5:9" x14ac:dyDescent="0.2">
      <c r="E21067"/>
      <c r="F21067"/>
      <c r="G21067"/>
      <c r="H21067"/>
      <c r="I21067"/>
    </row>
    <row r="21068" spans="5:9" x14ac:dyDescent="0.2">
      <c r="E21068"/>
      <c r="F21068"/>
      <c r="G21068"/>
      <c r="H21068"/>
      <c r="I21068"/>
    </row>
    <row r="21069" spans="5:9" x14ac:dyDescent="0.2">
      <c r="E21069"/>
      <c r="F21069"/>
      <c r="G21069"/>
      <c r="H21069"/>
      <c r="I21069"/>
    </row>
    <row r="21070" spans="5:9" x14ac:dyDescent="0.2">
      <c r="E21070"/>
      <c r="F21070"/>
      <c r="G21070"/>
      <c r="H21070"/>
      <c r="I21070"/>
    </row>
    <row r="21071" spans="5:9" x14ac:dyDescent="0.2">
      <c r="E21071"/>
      <c r="F21071"/>
      <c r="G21071"/>
      <c r="H21071"/>
      <c r="I21071"/>
    </row>
    <row r="21072" spans="5:9" x14ac:dyDescent="0.2">
      <c r="E21072"/>
      <c r="F21072"/>
      <c r="G21072"/>
      <c r="H21072"/>
      <c r="I21072"/>
    </row>
    <row r="21073" spans="5:9" x14ac:dyDescent="0.2">
      <c r="E21073"/>
      <c r="F21073"/>
      <c r="G21073"/>
      <c r="H21073"/>
      <c r="I21073"/>
    </row>
    <row r="21074" spans="5:9" x14ac:dyDescent="0.2">
      <c r="E21074"/>
      <c r="F21074"/>
      <c r="G21074"/>
      <c r="H21074"/>
      <c r="I21074"/>
    </row>
    <row r="21075" spans="5:9" x14ac:dyDescent="0.2">
      <c r="E21075"/>
      <c r="F21075"/>
      <c r="G21075"/>
      <c r="H21075"/>
      <c r="I21075"/>
    </row>
    <row r="21076" spans="5:9" x14ac:dyDescent="0.2">
      <c r="E21076"/>
      <c r="F21076"/>
      <c r="G21076"/>
      <c r="H21076"/>
      <c r="I21076"/>
    </row>
    <row r="21077" spans="5:9" x14ac:dyDescent="0.2">
      <c r="E21077"/>
      <c r="F21077"/>
      <c r="G21077"/>
      <c r="H21077"/>
      <c r="I21077"/>
    </row>
    <row r="21078" spans="5:9" x14ac:dyDescent="0.2">
      <c r="E21078"/>
      <c r="F21078"/>
      <c r="G21078"/>
      <c r="H21078"/>
      <c r="I21078"/>
    </row>
    <row r="21079" spans="5:9" x14ac:dyDescent="0.2">
      <c r="E21079"/>
      <c r="F21079"/>
      <c r="G21079"/>
      <c r="H21079"/>
      <c r="I21079"/>
    </row>
    <row r="21080" spans="5:9" x14ac:dyDescent="0.2">
      <c r="E21080"/>
      <c r="F21080"/>
      <c r="G21080"/>
      <c r="H21080"/>
      <c r="I21080"/>
    </row>
    <row r="21081" spans="5:9" x14ac:dyDescent="0.2">
      <c r="E21081"/>
      <c r="F21081"/>
      <c r="G21081"/>
      <c r="H21081"/>
      <c r="I21081"/>
    </row>
    <row r="21082" spans="5:9" x14ac:dyDescent="0.2">
      <c r="E21082"/>
      <c r="F21082"/>
      <c r="G21082"/>
      <c r="H21082"/>
      <c r="I21082"/>
    </row>
    <row r="21083" spans="5:9" x14ac:dyDescent="0.2">
      <c r="E21083"/>
      <c r="F21083"/>
      <c r="G21083"/>
      <c r="H21083"/>
      <c r="I21083"/>
    </row>
    <row r="21084" spans="5:9" x14ac:dyDescent="0.2">
      <c r="E21084"/>
      <c r="F21084"/>
      <c r="G21084"/>
      <c r="H21084"/>
      <c r="I21084"/>
    </row>
    <row r="21085" spans="5:9" x14ac:dyDescent="0.2">
      <c r="E21085"/>
      <c r="F21085"/>
      <c r="G21085"/>
      <c r="H21085"/>
      <c r="I21085"/>
    </row>
    <row r="21086" spans="5:9" x14ac:dyDescent="0.2">
      <c r="E21086"/>
      <c r="F21086"/>
      <c r="G21086"/>
      <c r="H21086"/>
      <c r="I21086"/>
    </row>
    <row r="21087" spans="5:9" x14ac:dyDescent="0.2">
      <c r="E21087"/>
      <c r="F21087"/>
      <c r="G21087"/>
      <c r="H21087"/>
      <c r="I21087"/>
    </row>
    <row r="21088" spans="5:9" x14ac:dyDescent="0.2">
      <c r="E21088"/>
      <c r="F21088"/>
      <c r="G21088"/>
      <c r="H21088"/>
      <c r="I21088"/>
    </row>
    <row r="21089" spans="5:9" x14ac:dyDescent="0.2">
      <c r="E21089"/>
      <c r="F21089"/>
      <c r="G21089"/>
      <c r="H21089"/>
      <c r="I21089"/>
    </row>
    <row r="21090" spans="5:9" x14ac:dyDescent="0.2">
      <c r="E21090"/>
      <c r="F21090"/>
      <c r="G21090"/>
      <c r="H21090"/>
      <c r="I21090"/>
    </row>
    <row r="21091" spans="5:9" x14ac:dyDescent="0.2">
      <c r="E21091"/>
      <c r="F21091"/>
      <c r="G21091"/>
      <c r="H21091"/>
      <c r="I21091"/>
    </row>
    <row r="21092" spans="5:9" x14ac:dyDescent="0.2">
      <c r="E21092"/>
      <c r="F21092"/>
      <c r="G21092"/>
      <c r="H21092"/>
      <c r="I21092"/>
    </row>
    <row r="21093" spans="5:9" x14ac:dyDescent="0.2">
      <c r="E21093"/>
      <c r="F21093"/>
      <c r="G21093"/>
      <c r="H21093"/>
      <c r="I21093"/>
    </row>
    <row r="21094" spans="5:9" x14ac:dyDescent="0.2">
      <c r="E21094"/>
      <c r="F21094"/>
      <c r="G21094"/>
      <c r="H21094"/>
      <c r="I21094"/>
    </row>
    <row r="21095" spans="5:9" x14ac:dyDescent="0.2">
      <c r="E21095"/>
      <c r="F21095"/>
      <c r="G21095"/>
      <c r="H21095"/>
      <c r="I21095"/>
    </row>
    <row r="21096" spans="5:9" x14ac:dyDescent="0.2">
      <c r="E21096"/>
      <c r="F21096"/>
      <c r="G21096"/>
      <c r="H21096"/>
      <c r="I21096"/>
    </row>
    <row r="21097" spans="5:9" x14ac:dyDescent="0.2">
      <c r="E21097"/>
      <c r="F21097"/>
      <c r="G21097"/>
      <c r="H21097"/>
      <c r="I21097"/>
    </row>
    <row r="21098" spans="5:9" x14ac:dyDescent="0.2">
      <c r="E21098"/>
      <c r="F21098"/>
      <c r="G21098"/>
      <c r="H21098"/>
      <c r="I21098"/>
    </row>
    <row r="21099" spans="5:9" x14ac:dyDescent="0.2">
      <c r="E21099"/>
      <c r="F21099"/>
      <c r="G21099"/>
      <c r="H21099"/>
      <c r="I21099"/>
    </row>
    <row r="21100" spans="5:9" x14ac:dyDescent="0.2">
      <c r="E21100"/>
      <c r="F21100"/>
      <c r="G21100"/>
      <c r="H21100"/>
      <c r="I21100"/>
    </row>
    <row r="21101" spans="5:9" x14ac:dyDescent="0.2">
      <c r="E21101"/>
      <c r="F21101"/>
      <c r="G21101"/>
      <c r="H21101"/>
      <c r="I21101"/>
    </row>
    <row r="21102" spans="5:9" x14ac:dyDescent="0.2">
      <c r="E21102"/>
      <c r="F21102"/>
      <c r="G21102"/>
      <c r="H21102"/>
      <c r="I21102"/>
    </row>
    <row r="21103" spans="5:9" x14ac:dyDescent="0.2">
      <c r="E21103"/>
      <c r="F21103"/>
      <c r="G21103"/>
      <c r="H21103"/>
      <c r="I21103"/>
    </row>
    <row r="21104" spans="5:9" x14ac:dyDescent="0.2">
      <c r="E21104"/>
      <c r="F21104"/>
      <c r="G21104"/>
      <c r="H21104"/>
      <c r="I21104"/>
    </row>
    <row r="21105" spans="5:9" x14ac:dyDescent="0.2">
      <c r="E21105"/>
      <c r="F21105"/>
      <c r="G21105"/>
      <c r="H21105"/>
      <c r="I21105"/>
    </row>
    <row r="21106" spans="5:9" x14ac:dyDescent="0.2">
      <c r="E21106"/>
      <c r="F21106"/>
      <c r="G21106"/>
      <c r="H21106"/>
      <c r="I21106"/>
    </row>
    <row r="21107" spans="5:9" x14ac:dyDescent="0.2">
      <c r="E21107"/>
      <c r="F21107"/>
      <c r="G21107"/>
      <c r="H21107"/>
      <c r="I21107"/>
    </row>
    <row r="21108" spans="5:9" x14ac:dyDescent="0.2">
      <c r="E21108"/>
      <c r="F21108"/>
      <c r="G21108"/>
      <c r="H21108"/>
      <c r="I21108"/>
    </row>
    <row r="21109" spans="5:9" x14ac:dyDescent="0.2">
      <c r="E21109"/>
      <c r="F21109"/>
      <c r="G21109"/>
      <c r="H21109"/>
      <c r="I21109"/>
    </row>
    <row r="21110" spans="5:9" x14ac:dyDescent="0.2">
      <c r="E21110"/>
      <c r="F21110"/>
      <c r="G21110"/>
      <c r="H21110"/>
      <c r="I21110"/>
    </row>
    <row r="21111" spans="5:9" x14ac:dyDescent="0.2">
      <c r="E21111"/>
      <c r="F21111"/>
      <c r="G21111"/>
      <c r="H21111"/>
      <c r="I21111"/>
    </row>
    <row r="21112" spans="5:9" x14ac:dyDescent="0.2">
      <c r="E21112"/>
      <c r="F21112"/>
      <c r="G21112"/>
      <c r="H21112"/>
      <c r="I21112"/>
    </row>
    <row r="21113" spans="5:9" x14ac:dyDescent="0.2">
      <c r="E21113"/>
      <c r="F21113"/>
      <c r="G21113"/>
      <c r="H21113"/>
      <c r="I21113"/>
    </row>
    <row r="21114" spans="5:9" x14ac:dyDescent="0.2">
      <c r="E21114"/>
      <c r="F21114"/>
      <c r="G21114"/>
      <c r="H21114"/>
      <c r="I21114"/>
    </row>
    <row r="21115" spans="5:9" x14ac:dyDescent="0.2">
      <c r="E21115"/>
      <c r="F21115"/>
      <c r="G21115"/>
      <c r="H21115"/>
      <c r="I21115"/>
    </row>
    <row r="21116" spans="5:9" x14ac:dyDescent="0.2">
      <c r="E21116"/>
      <c r="F21116"/>
      <c r="G21116"/>
      <c r="H21116"/>
      <c r="I21116"/>
    </row>
    <row r="21117" spans="5:9" x14ac:dyDescent="0.2">
      <c r="E21117"/>
      <c r="F21117"/>
      <c r="G21117"/>
      <c r="H21117"/>
      <c r="I21117"/>
    </row>
    <row r="21118" spans="5:9" x14ac:dyDescent="0.2">
      <c r="E21118"/>
      <c r="F21118"/>
      <c r="G21118"/>
      <c r="H21118"/>
      <c r="I21118"/>
    </row>
    <row r="21119" spans="5:9" x14ac:dyDescent="0.2">
      <c r="E21119"/>
      <c r="F21119"/>
      <c r="G21119"/>
      <c r="H21119"/>
      <c r="I21119"/>
    </row>
    <row r="21120" spans="5:9" x14ac:dyDescent="0.2">
      <c r="E21120"/>
      <c r="F21120"/>
      <c r="G21120"/>
      <c r="H21120"/>
      <c r="I21120"/>
    </row>
    <row r="21121" spans="5:9" x14ac:dyDescent="0.2">
      <c r="E21121"/>
      <c r="F21121"/>
      <c r="G21121"/>
      <c r="H21121"/>
      <c r="I21121"/>
    </row>
    <row r="21122" spans="5:9" x14ac:dyDescent="0.2">
      <c r="E21122"/>
      <c r="F21122"/>
      <c r="G21122"/>
      <c r="H21122"/>
      <c r="I21122"/>
    </row>
    <row r="21123" spans="5:9" x14ac:dyDescent="0.2">
      <c r="E21123"/>
      <c r="F21123"/>
      <c r="G21123"/>
      <c r="H21123"/>
      <c r="I21123"/>
    </row>
    <row r="21124" spans="5:9" x14ac:dyDescent="0.2">
      <c r="E21124"/>
      <c r="F21124"/>
      <c r="G21124"/>
      <c r="H21124"/>
      <c r="I21124"/>
    </row>
    <row r="21125" spans="5:9" x14ac:dyDescent="0.2">
      <c r="E21125"/>
      <c r="F21125"/>
      <c r="G21125"/>
      <c r="H21125"/>
      <c r="I21125"/>
    </row>
    <row r="21126" spans="5:9" x14ac:dyDescent="0.2">
      <c r="E21126"/>
      <c r="F21126"/>
      <c r="G21126"/>
      <c r="H21126"/>
      <c r="I21126"/>
    </row>
    <row r="21127" spans="5:9" x14ac:dyDescent="0.2">
      <c r="E21127"/>
      <c r="F21127"/>
      <c r="G21127"/>
      <c r="H21127"/>
      <c r="I21127"/>
    </row>
    <row r="21128" spans="5:9" x14ac:dyDescent="0.2">
      <c r="E21128"/>
      <c r="F21128"/>
      <c r="G21128"/>
      <c r="H21128"/>
      <c r="I21128"/>
    </row>
    <row r="21129" spans="5:9" x14ac:dyDescent="0.2">
      <c r="E21129"/>
      <c r="F21129"/>
      <c r="G21129"/>
      <c r="H21129"/>
      <c r="I21129"/>
    </row>
    <row r="21130" spans="5:9" x14ac:dyDescent="0.2">
      <c r="E21130"/>
      <c r="F21130"/>
      <c r="G21130"/>
      <c r="H21130"/>
      <c r="I21130"/>
    </row>
    <row r="21131" spans="5:9" x14ac:dyDescent="0.2">
      <c r="E21131"/>
      <c r="F21131"/>
      <c r="G21131"/>
      <c r="H21131"/>
      <c r="I21131"/>
    </row>
    <row r="21132" spans="5:9" x14ac:dyDescent="0.2">
      <c r="E21132"/>
      <c r="F21132"/>
      <c r="G21132"/>
      <c r="H21132"/>
      <c r="I21132"/>
    </row>
    <row r="21133" spans="5:9" x14ac:dyDescent="0.2">
      <c r="E21133"/>
      <c r="F21133"/>
      <c r="G21133"/>
      <c r="H21133"/>
      <c r="I21133"/>
    </row>
    <row r="21134" spans="5:9" x14ac:dyDescent="0.2">
      <c r="E21134"/>
      <c r="F21134"/>
      <c r="G21134"/>
      <c r="H21134"/>
      <c r="I21134"/>
    </row>
    <row r="21135" spans="5:9" x14ac:dyDescent="0.2">
      <c r="E21135"/>
      <c r="F21135"/>
      <c r="G21135"/>
      <c r="H21135"/>
      <c r="I21135"/>
    </row>
    <row r="21136" spans="5:9" x14ac:dyDescent="0.2">
      <c r="E21136"/>
      <c r="F21136"/>
      <c r="G21136"/>
      <c r="H21136"/>
      <c r="I21136"/>
    </row>
    <row r="21137" spans="5:9" x14ac:dyDescent="0.2">
      <c r="E21137"/>
      <c r="F21137"/>
      <c r="G21137"/>
      <c r="H21137"/>
      <c r="I21137"/>
    </row>
    <row r="21138" spans="5:9" x14ac:dyDescent="0.2">
      <c r="E21138"/>
      <c r="F21138"/>
      <c r="G21138"/>
      <c r="H21138"/>
      <c r="I21138"/>
    </row>
    <row r="21139" spans="5:9" x14ac:dyDescent="0.2">
      <c r="E21139"/>
      <c r="F21139"/>
      <c r="G21139"/>
      <c r="H21139"/>
      <c r="I21139"/>
    </row>
    <row r="21140" spans="5:9" x14ac:dyDescent="0.2">
      <c r="E21140"/>
      <c r="F21140"/>
      <c r="G21140"/>
      <c r="H21140"/>
      <c r="I21140"/>
    </row>
    <row r="21141" spans="5:9" x14ac:dyDescent="0.2">
      <c r="E21141"/>
      <c r="F21141"/>
      <c r="G21141"/>
      <c r="H21141"/>
      <c r="I21141"/>
    </row>
    <row r="21142" spans="5:9" x14ac:dyDescent="0.2">
      <c r="E21142"/>
      <c r="F21142"/>
      <c r="G21142"/>
      <c r="H21142"/>
      <c r="I21142"/>
    </row>
    <row r="21143" spans="5:9" x14ac:dyDescent="0.2">
      <c r="E21143"/>
      <c r="F21143"/>
      <c r="G21143"/>
      <c r="H21143"/>
      <c r="I21143"/>
    </row>
    <row r="21144" spans="5:9" x14ac:dyDescent="0.2">
      <c r="E21144"/>
      <c r="F21144"/>
      <c r="G21144"/>
      <c r="H21144"/>
      <c r="I21144"/>
    </row>
    <row r="21145" spans="5:9" x14ac:dyDescent="0.2">
      <c r="E21145"/>
      <c r="F21145"/>
      <c r="G21145"/>
      <c r="H21145"/>
      <c r="I21145"/>
    </row>
    <row r="21146" spans="5:9" x14ac:dyDescent="0.2">
      <c r="E21146"/>
      <c r="F21146"/>
      <c r="G21146"/>
      <c r="H21146"/>
      <c r="I21146"/>
    </row>
    <row r="21147" spans="5:9" x14ac:dyDescent="0.2">
      <c r="E21147"/>
      <c r="F21147"/>
      <c r="G21147"/>
      <c r="H21147"/>
      <c r="I21147"/>
    </row>
    <row r="21148" spans="5:9" x14ac:dyDescent="0.2">
      <c r="E21148"/>
      <c r="F21148"/>
      <c r="G21148"/>
      <c r="H21148"/>
      <c r="I21148"/>
    </row>
    <row r="21149" spans="5:9" x14ac:dyDescent="0.2">
      <c r="E21149"/>
      <c r="F21149"/>
      <c r="G21149"/>
      <c r="H21149"/>
      <c r="I21149"/>
    </row>
    <row r="21150" spans="5:9" x14ac:dyDescent="0.2">
      <c r="E21150"/>
      <c r="F21150"/>
      <c r="G21150"/>
      <c r="H21150"/>
      <c r="I21150"/>
    </row>
    <row r="21151" spans="5:9" x14ac:dyDescent="0.2">
      <c r="E21151"/>
      <c r="F21151"/>
      <c r="G21151"/>
      <c r="H21151"/>
      <c r="I21151"/>
    </row>
    <row r="21152" spans="5:9" x14ac:dyDescent="0.2">
      <c r="E21152"/>
      <c r="F21152"/>
      <c r="G21152"/>
      <c r="H21152"/>
      <c r="I21152"/>
    </row>
    <row r="21153" spans="5:9" x14ac:dyDescent="0.2">
      <c r="E21153"/>
      <c r="F21153"/>
      <c r="G21153"/>
      <c r="H21153"/>
      <c r="I21153"/>
    </row>
    <row r="21154" spans="5:9" x14ac:dyDescent="0.2">
      <c r="E21154"/>
      <c r="F21154"/>
      <c r="G21154"/>
      <c r="H21154"/>
      <c r="I21154"/>
    </row>
    <row r="21155" spans="5:9" x14ac:dyDescent="0.2">
      <c r="E21155"/>
      <c r="F21155"/>
      <c r="G21155"/>
      <c r="H21155"/>
      <c r="I21155"/>
    </row>
    <row r="21156" spans="5:9" x14ac:dyDescent="0.2">
      <c r="E21156"/>
      <c r="F21156"/>
      <c r="G21156"/>
      <c r="H21156"/>
      <c r="I21156"/>
    </row>
    <row r="21157" spans="5:9" x14ac:dyDescent="0.2">
      <c r="E21157"/>
      <c r="F21157"/>
      <c r="G21157"/>
      <c r="H21157"/>
      <c r="I21157"/>
    </row>
    <row r="21158" spans="5:9" x14ac:dyDescent="0.2">
      <c r="E21158"/>
      <c r="F21158"/>
      <c r="G21158"/>
      <c r="H21158"/>
      <c r="I21158"/>
    </row>
    <row r="21159" spans="5:9" x14ac:dyDescent="0.2">
      <c r="E21159"/>
      <c r="F21159"/>
      <c r="G21159"/>
      <c r="H21159"/>
      <c r="I21159"/>
    </row>
    <row r="21160" spans="5:9" x14ac:dyDescent="0.2">
      <c r="E21160"/>
      <c r="F21160"/>
      <c r="G21160"/>
      <c r="H21160"/>
      <c r="I21160"/>
    </row>
    <row r="21161" spans="5:9" x14ac:dyDescent="0.2">
      <c r="E21161"/>
      <c r="F21161"/>
      <c r="G21161"/>
      <c r="H21161"/>
      <c r="I21161"/>
    </row>
    <row r="21162" spans="5:9" x14ac:dyDescent="0.2">
      <c r="E21162"/>
      <c r="F21162"/>
      <c r="G21162"/>
      <c r="H21162"/>
      <c r="I21162"/>
    </row>
    <row r="21163" spans="5:9" x14ac:dyDescent="0.2">
      <c r="E21163"/>
      <c r="F21163"/>
      <c r="G21163"/>
      <c r="H21163"/>
      <c r="I21163"/>
    </row>
    <row r="21164" spans="5:9" x14ac:dyDescent="0.2">
      <c r="E21164"/>
      <c r="F21164"/>
      <c r="G21164"/>
      <c r="H21164"/>
      <c r="I21164"/>
    </row>
    <row r="21165" spans="5:9" x14ac:dyDescent="0.2">
      <c r="E21165"/>
      <c r="F21165"/>
      <c r="G21165"/>
      <c r="H21165"/>
      <c r="I21165"/>
    </row>
    <row r="21166" spans="5:9" x14ac:dyDescent="0.2">
      <c r="E21166"/>
      <c r="F21166"/>
      <c r="G21166"/>
      <c r="H21166"/>
      <c r="I21166"/>
    </row>
    <row r="21167" spans="5:9" x14ac:dyDescent="0.2">
      <c r="E21167"/>
      <c r="F21167"/>
      <c r="G21167"/>
      <c r="H21167"/>
      <c r="I21167"/>
    </row>
    <row r="21168" spans="5:9" x14ac:dyDescent="0.2">
      <c r="E21168"/>
      <c r="F21168"/>
      <c r="G21168"/>
      <c r="H21168"/>
      <c r="I21168"/>
    </row>
    <row r="21169" spans="5:9" x14ac:dyDescent="0.2">
      <c r="E21169"/>
      <c r="F21169"/>
      <c r="G21169"/>
      <c r="H21169"/>
      <c r="I21169"/>
    </row>
    <row r="21170" spans="5:9" x14ac:dyDescent="0.2">
      <c r="E21170"/>
      <c r="F21170"/>
      <c r="G21170"/>
      <c r="H21170"/>
      <c r="I21170"/>
    </row>
    <row r="21171" spans="5:9" x14ac:dyDescent="0.2">
      <c r="E21171"/>
      <c r="F21171"/>
      <c r="G21171"/>
      <c r="H21171"/>
      <c r="I21171"/>
    </row>
    <row r="21172" spans="5:9" x14ac:dyDescent="0.2">
      <c r="E21172"/>
      <c r="F21172"/>
      <c r="G21172"/>
      <c r="H21172"/>
      <c r="I21172"/>
    </row>
    <row r="21173" spans="5:9" x14ac:dyDescent="0.2">
      <c r="E21173"/>
      <c r="F21173"/>
      <c r="G21173"/>
      <c r="H21173"/>
      <c r="I21173"/>
    </row>
    <row r="21174" spans="5:9" x14ac:dyDescent="0.2">
      <c r="E21174"/>
      <c r="F21174"/>
      <c r="G21174"/>
      <c r="H21174"/>
      <c r="I21174"/>
    </row>
    <row r="21175" spans="5:9" x14ac:dyDescent="0.2">
      <c r="E21175"/>
      <c r="F21175"/>
      <c r="G21175"/>
      <c r="H21175"/>
      <c r="I21175"/>
    </row>
    <row r="21176" spans="5:9" x14ac:dyDescent="0.2">
      <c r="E21176"/>
      <c r="F21176"/>
      <c r="G21176"/>
      <c r="H21176"/>
      <c r="I21176"/>
    </row>
    <row r="21177" spans="5:9" x14ac:dyDescent="0.2">
      <c r="E21177"/>
      <c r="F21177"/>
      <c r="G21177"/>
      <c r="H21177"/>
      <c r="I21177"/>
    </row>
    <row r="21178" spans="5:9" x14ac:dyDescent="0.2">
      <c r="E21178"/>
      <c r="F21178"/>
      <c r="G21178"/>
      <c r="H21178"/>
      <c r="I21178"/>
    </row>
    <row r="21179" spans="5:9" x14ac:dyDescent="0.2">
      <c r="E21179"/>
      <c r="F21179"/>
      <c r="G21179"/>
      <c r="H21179"/>
      <c r="I21179"/>
    </row>
    <row r="21180" spans="5:9" x14ac:dyDescent="0.2">
      <c r="E21180"/>
      <c r="F21180"/>
      <c r="G21180"/>
      <c r="H21180"/>
      <c r="I21180"/>
    </row>
    <row r="21181" spans="5:9" x14ac:dyDescent="0.2">
      <c r="E21181"/>
      <c r="F21181"/>
      <c r="G21181"/>
      <c r="H21181"/>
      <c r="I21181"/>
    </row>
    <row r="21182" spans="5:9" x14ac:dyDescent="0.2">
      <c r="E21182"/>
      <c r="F21182"/>
      <c r="G21182"/>
      <c r="H21182"/>
      <c r="I21182"/>
    </row>
    <row r="21183" spans="5:9" x14ac:dyDescent="0.2">
      <c r="E21183"/>
      <c r="F21183"/>
      <c r="G21183"/>
      <c r="H21183"/>
      <c r="I21183"/>
    </row>
    <row r="21184" spans="5:9" x14ac:dyDescent="0.2">
      <c r="E21184"/>
      <c r="F21184"/>
      <c r="G21184"/>
      <c r="H21184"/>
      <c r="I21184"/>
    </row>
    <row r="21185" spans="5:9" x14ac:dyDescent="0.2">
      <c r="E21185"/>
      <c r="F21185"/>
      <c r="G21185"/>
      <c r="H21185"/>
      <c r="I21185"/>
    </row>
    <row r="21186" spans="5:9" x14ac:dyDescent="0.2">
      <c r="E21186"/>
      <c r="F21186"/>
      <c r="G21186"/>
      <c r="H21186"/>
      <c r="I21186"/>
    </row>
    <row r="21187" spans="5:9" x14ac:dyDescent="0.2">
      <c r="E21187"/>
      <c r="F21187"/>
      <c r="G21187"/>
      <c r="H21187"/>
      <c r="I21187"/>
    </row>
    <row r="21188" spans="5:9" x14ac:dyDescent="0.2">
      <c r="E21188"/>
      <c r="F21188"/>
      <c r="G21188"/>
      <c r="H21188"/>
      <c r="I21188"/>
    </row>
    <row r="21189" spans="5:9" x14ac:dyDescent="0.2">
      <c r="E21189"/>
      <c r="F21189"/>
      <c r="G21189"/>
      <c r="H21189"/>
      <c r="I21189"/>
    </row>
    <row r="21190" spans="5:9" x14ac:dyDescent="0.2">
      <c r="E21190"/>
      <c r="F21190"/>
      <c r="G21190"/>
      <c r="H21190"/>
      <c r="I21190"/>
    </row>
    <row r="21191" spans="5:9" x14ac:dyDescent="0.2">
      <c r="E21191"/>
      <c r="F21191"/>
      <c r="G21191"/>
      <c r="H21191"/>
      <c r="I21191"/>
    </row>
    <row r="21192" spans="5:9" x14ac:dyDescent="0.2">
      <c r="E21192"/>
      <c r="F21192"/>
      <c r="G21192"/>
      <c r="H21192"/>
      <c r="I21192"/>
    </row>
    <row r="21193" spans="5:9" x14ac:dyDescent="0.2">
      <c r="E21193"/>
      <c r="F21193"/>
      <c r="G21193"/>
      <c r="H21193"/>
      <c r="I21193"/>
    </row>
    <row r="21194" spans="5:9" x14ac:dyDescent="0.2">
      <c r="E21194"/>
      <c r="F21194"/>
      <c r="G21194"/>
      <c r="H21194"/>
      <c r="I21194"/>
    </row>
    <row r="21195" spans="5:9" x14ac:dyDescent="0.2">
      <c r="E21195"/>
      <c r="F21195"/>
      <c r="G21195"/>
      <c r="H21195"/>
      <c r="I21195"/>
    </row>
    <row r="21196" spans="5:9" x14ac:dyDescent="0.2">
      <c r="E21196"/>
      <c r="F21196"/>
      <c r="G21196"/>
      <c r="H21196"/>
      <c r="I21196"/>
    </row>
    <row r="21197" spans="5:9" x14ac:dyDescent="0.2">
      <c r="E21197"/>
      <c r="F21197"/>
      <c r="G21197"/>
      <c r="H21197"/>
      <c r="I21197"/>
    </row>
    <row r="21198" spans="5:9" x14ac:dyDescent="0.2">
      <c r="E21198"/>
      <c r="F21198"/>
      <c r="G21198"/>
      <c r="H21198"/>
      <c r="I21198"/>
    </row>
    <row r="21199" spans="5:9" x14ac:dyDescent="0.2">
      <c r="E21199"/>
      <c r="F21199"/>
      <c r="G21199"/>
      <c r="H21199"/>
      <c r="I21199"/>
    </row>
    <row r="21200" spans="5:9" x14ac:dyDescent="0.2">
      <c r="E21200"/>
      <c r="F21200"/>
      <c r="G21200"/>
      <c r="H21200"/>
      <c r="I21200"/>
    </row>
    <row r="21201" spans="5:9" x14ac:dyDescent="0.2">
      <c r="E21201"/>
      <c r="F21201"/>
      <c r="G21201"/>
      <c r="H21201"/>
      <c r="I21201"/>
    </row>
    <row r="21202" spans="5:9" x14ac:dyDescent="0.2">
      <c r="E21202"/>
      <c r="F21202"/>
      <c r="G21202"/>
      <c r="H21202"/>
      <c r="I21202"/>
    </row>
    <row r="21203" spans="5:9" x14ac:dyDescent="0.2">
      <c r="E21203"/>
      <c r="F21203"/>
      <c r="G21203"/>
      <c r="H21203"/>
      <c r="I21203"/>
    </row>
    <row r="21204" spans="5:9" x14ac:dyDescent="0.2">
      <c r="E21204"/>
      <c r="F21204"/>
      <c r="G21204"/>
      <c r="H21204"/>
      <c r="I21204"/>
    </row>
    <row r="21205" spans="5:9" x14ac:dyDescent="0.2">
      <c r="E21205"/>
      <c r="F21205"/>
      <c r="G21205"/>
      <c r="H21205"/>
      <c r="I21205"/>
    </row>
    <row r="21206" spans="5:9" x14ac:dyDescent="0.2">
      <c r="E21206"/>
      <c r="F21206"/>
      <c r="G21206"/>
      <c r="H21206"/>
      <c r="I21206"/>
    </row>
    <row r="21207" spans="5:9" x14ac:dyDescent="0.2">
      <c r="E21207"/>
      <c r="F21207"/>
      <c r="G21207"/>
      <c r="H21207"/>
      <c r="I21207"/>
    </row>
    <row r="21208" spans="5:9" x14ac:dyDescent="0.2">
      <c r="E21208"/>
      <c r="F21208"/>
      <c r="G21208"/>
      <c r="H21208"/>
      <c r="I21208"/>
    </row>
    <row r="21209" spans="5:9" x14ac:dyDescent="0.2">
      <c r="E21209"/>
      <c r="F21209"/>
      <c r="G21209"/>
      <c r="H21209"/>
      <c r="I21209"/>
    </row>
    <row r="21210" spans="5:9" x14ac:dyDescent="0.2">
      <c r="E21210"/>
      <c r="F21210"/>
      <c r="G21210"/>
      <c r="H21210"/>
      <c r="I21210"/>
    </row>
    <row r="21211" spans="5:9" x14ac:dyDescent="0.2">
      <c r="E21211"/>
      <c r="F21211"/>
      <c r="G21211"/>
      <c r="H21211"/>
      <c r="I21211"/>
    </row>
    <row r="21212" spans="5:9" x14ac:dyDescent="0.2">
      <c r="E21212"/>
      <c r="F21212"/>
      <c r="G21212"/>
      <c r="H21212"/>
      <c r="I21212"/>
    </row>
    <row r="21213" spans="5:9" x14ac:dyDescent="0.2">
      <c r="E21213"/>
      <c r="F21213"/>
      <c r="G21213"/>
      <c r="H21213"/>
      <c r="I21213"/>
    </row>
    <row r="21214" spans="5:9" x14ac:dyDescent="0.2">
      <c r="E21214"/>
      <c r="F21214"/>
      <c r="G21214"/>
      <c r="H21214"/>
      <c r="I21214"/>
    </row>
    <row r="21215" spans="5:9" x14ac:dyDescent="0.2">
      <c r="E21215"/>
      <c r="F21215"/>
      <c r="G21215"/>
      <c r="H21215"/>
      <c r="I21215"/>
    </row>
    <row r="21216" spans="5:9" x14ac:dyDescent="0.2">
      <c r="E21216"/>
      <c r="F21216"/>
      <c r="G21216"/>
      <c r="H21216"/>
      <c r="I21216"/>
    </row>
    <row r="21217" spans="5:9" x14ac:dyDescent="0.2">
      <c r="E21217"/>
      <c r="F21217"/>
      <c r="G21217"/>
      <c r="H21217"/>
      <c r="I21217"/>
    </row>
    <row r="21218" spans="5:9" x14ac:dyDescent="0.2">
      <c r="E21218"/>
      <c r="F21218"/>
      <c r="G21218"/>
      <c r="H21218"/>
      <c r="I21218"/>
    </row>
    <row r="21219" spans="5:9" x14ac:dyDescent="0.2">
      <c r="E21219"/>
      <c r="F21219"/>
      <c r="G21219"/>
      <c r="H21219"/>
      <c r="I21219"/>
    </row>
    <row r="21220" spans="5:9" x14ac:dyDescent="0.2">
      <c r="E21220"/>
      <c r="F21220"/>
      <c r="G21220"/>
      <c r="H21220"/>
      <c r="I21220"/>
    </row>
    <row r="21221" spans="5:9" x14ac:dyDescent="0.2">
      <c r="E21221"/>
      <c r="F21221"/>
      <c r="G21221"/>
      <c r="H21221"/>
      <c r="I21221"/>
    </row>
    <row r="21222" spans="5:9" x14ac:dyDescent="0.2">
      <c r="E21222"/>
      <c r="F21222"/>
      <c r="G21222"/>
      <c r="H21222"/>
      <c r="I21222"/>
    </row>
    <row r="21223" spans="5:9" x14ac:dyDescent="0.2">
      <c r="E21223"/>
      <c r="F21223"/>
      <c r="G21223"/>
      <c r="H21223"/>
      <c r="I21223"/>
    </row>
    <row r="21224" spans="5:9" x14ac:dyDescent="0.2">
      <c r="E21224"/>
      <c r="F21224"/>
      <c r="G21224"/>
      <c r="H21224"/>
      <c r="I21224"/>
    </row>
    <row r="21225" spans="5:9" x14ac:dyDescent="0.2">
      <c r="E21225"/>
      <c r="F21225"/>
      <c r="G21225"/>
      <c r="H21225"/>
      <c r="I21225"/>
    </row>
    <row r="21226" spans="5:9" x14ac:dyDescent="0.2">
      <c r="E21226"/>
      <c r="F21226"/>
      <c r="G21226"/>
      <c r="H21226"/>
      <c r="I21226"/>
    </row>
    <row r="21227" spans="5:9" x14ac:dyDescent="0.2">
      <c r="E21227"/>
      <c r="F21227"/>
      <c r="G21227"/>
      <c r="H21227"/>
      <c r="I21227"/>
    </row>
    <row r="21228" spans="5:9" x14ac:dyDescent="0.2">
      <c r="E21228"/>
      <c r="F21228"/>
      <c r="G21228"/>
      <c r="H21228"/>
      <c r="I21228"/>
    </row>
    <row r="21229" spans="5:9" x14ac:dyDescent="0.2">
      <c r="E21229"/>
      <c r="F21229"/>
      <c r="G21229"/>
      <c r="H21229"/>
      <c r="I21229"/>
    </row>
    <row r="21230" spans="5:9" x14ac:dyDescent="0.2">
      <c r="E21230"/>
      <c r="F21230"/>
      <c r="G21230"/>
      <c r="H21230"/>
      <c r="I21230"/>
    </row>
    <row r="21231" spans="5:9" x14ac:dyDescent="0.2">
      <c r="E21231"/>
      <c r="F21231"/>
      <c r="G21231"/>
      <c r="H21231"/>
      <c r="I21231"/>
    </row>
    <row r="21232" spans="5:9" x14ac:dyDescent="0.2">
      <c r="E21232"/>
      <c r="F21232"/>
      <c r="G21232"/>
      <c r="H21232"/>
      <c r="I21232"/>
    </row>
    <row r="21233" spans="5:9" x14ac:dyDescent="0.2">
      <c r="E21233"/>
      <c r="F21233"/>
      <c r="G21233"/>
      <c r="H21233"/>
      <c r="I21233"/>
    </row>
    <row r="21234" spans="5:9" x14ac:dyDescent="0.2">
      <c r="E21234"/>
      <c r="F21234"/>
      <c r="G21234"/>
      <c r="H21234"/>
      <c r="I21234"/>
    </row>
    <row r="21235" spans="5:9" x14ac:dyDescent="0.2">
      <c r="E21235"/>
      <c r="F21235"/>
      <c r="G21235"/>
      <c r="H21235"/>
      <c r="I21235"/>
    </row>
    <row r="21236" spans="5:9" x14ac:dyDescent="0.2">
      <c r="E21236"/>
      <c r="F21236"/>
      <c r="G21236"/>
      <c r="H21236"/>
      <c r="I21236"/>
    </row>
    <row r="21237" spans="5:9" x14ac:dyDescent="0.2">
      <c r="E21237"/>
      <c r="F21237"/>
      <c r="G21237"/>
      <c r="H21237"/>
      <c r="I21237"/>
    </row>
    <row r="21238" spans="5:9" x14ac:dyDescent="0.2">
      <c r="E21238"/>
      <c r="F21238"/>
      <c r="G21238"/>
      <c r="H21238"/>
      <c r="I21238"/>
    </row>
    <row r="21239" spans="5:9" x14ac:dyDescent="0.2">
      <c r="E21239"/>
      <c r="F21239"/>
      <c r="G21239"/>
      <c r="H21239"/>
      <c r="I21239"/>
    </row>
    <row r="21240" spans="5:9" x14ac:dyDescent="0.2">
      <c r="E21240"/>
      <c r="F21240"/>
      <c r="G21240"/>
      <c r="H21240"/>
      <c r="I21240"/>
    </row>
    <row r="21241" spans="5:9" x14ac:dyDescent="0.2">
      <c r="E21241"/>
      <c r="F21241"/>
      <c r="G21241"/>
      <c r="H21241"/>
      <c r="I21241"/>
    </row>
    <row r="21242" spans="5:9" x14ac:dyDescent="0.2">
      <c r="E21242"/>
      <c r="F21242"/>
      <c r="G21242"/>
      <c r="H21242"/>
      <c r="I21242"/>
    </row>
    <row r="21243" spans="5:9" x14ac:dyDescent="0.2">
      <c r="E21243"/>
      <c r="F21243"/>
      <c r="G21243"/>
      <c r="H21243"/>
      <c r="I21243"/>
    </row>
    <row r="21244" spans="5:9" x14ac:dyDescent="0.2">
      <c r="E21244"/>
      <c r="F21244"/>
      <c r="G21244"/>
      <c r="H21244"/>
      <c r="I21244"/>
    </row>
    <row r="21245" spans="5:9" x14ac:dyDescent="0.2">
      <c r="E21245"/>
      <c r="F21245"/>
      <c r="G21245"/>
      <c r="H21245"/>
      <c r="I21245"/>
    </row>
    <row r="21246" spans="5:9" x14ac:dyDescent="0.2">
      <c r="E21246"/>
      <c r="F21246"/>
      <c r="G21246"/>
      <c r="H21246"/>
      <c r="I21246"/>
    </row>
    <row r="21247" spans="5:9" x14ac:dyDescent="0.2">
      <c r="E21247"/>
      <c r="F21247"/>
      <c r="G21247"/>
      <c r="H21247"/>
      <c r="I21247"/>
    </row>
    <row r="21248" spans="5:9" x14ac:dyDescent="0.2">
      <c r="E21248"/>
      <c r="F21248"/>
      <c r="G21248"/>
      <c r="H21248"/>
      <c r="I21248"/>
    </row>
    <row r="21249" spans="5:9" x14ac:dyDescent="0.2">
      <c r="E21249"/>
      <c r="F21249"/>
      <c r="G21249"/>
      <c r="H21249"/>
      <c r="I21249"/>
    </row>
    <row r="21250" spans="5:9" x14ac:dyDescent="0.2">
      <c r="E21250"/>
      <c r="F21250"/>
      <c r="G21250"/>
      <c r="H21250"/>
      <c r="I21250"/>
    </row>
    <row r="21251" spans="5:9" x14ac:dyDescent="0.2">
      <c r="E21251"/>
      <c r="F21251"/>
      <c r="G21251"/>
      <c r="H21251"/>
      <c r="I21251"/>
    </row>
    <row r="21252" spans="5:9" x14ac:dyDescent="0.2">
      <c r="E21252"/>
      <c r="F21252"/>
      <c r="G21252"/>
      <c r="H21252"/>
      <c r="I21252"/>
    </row>
    <row r="21253" spans="5:9" x14ac:dyDescent="0.2">
      <c r="E21253"/>
      <c r="F21253"/>
      <c r="G21253"/>
      <c r="H21253"/>
      <c r="I21253"/>
    </row>
    <row r="21254" spans="5:9" x14ac:dyDescent="0.2">
      <c r="E21254"/>
      <c r="F21254"/>
      <c r="G21254"/>
      <c r="H21254"/>
      <c r="I21254"/>
    </row>
    <row r="21255" spans="5:9" x14ac:dyDescent="0.2">
      <c r="E21255"/>
      <c r="F21255"/>
      <c r="G21255"/>
      <c r="H21255"/>
      <c r="I21255"/>
    </row>
    <row r="21256" spans="5:9" x14ac:dyDescent="0.2">
      <c r="E21256"/>
      <c r="F21256"/>
      <c r="G21256"/>
      <c r="H21256"/>
      <c r="I21256"/>
    </row>
    <row r="21257" spans="5:9" x14ac:dyDescent="0.2">
      <c r="E21257"/>
      <c r="F21257"/>
      <c r="G21257"/>
      <c r="H21257"/>
      <c r="I21257"/>
    </row>
    <row r="21258" spans="5:9" x14ac:dyDescent="0.2">
      <c r="E21258"/>
      <c r="F21258"/>
      <c r="G21258"/>
      <c r="H21258"/>
      <c r="I21258"/>
    </row>
    <row r="21259" spans="5:9" x14ac:dyDescent="0.2">
      <c r="E21259"/>
      <c r="F21259"/>
      <c r="G21259"/>
      <c r="H21259"/>
      <c r="I21259"/>
    </row>
    <row r="21260" spans="5:9" x14ac:dyDescent="0.2">
      <c r="E21260"/>
      <c r="F21260"/>
      <c r="G21260"/>
      <c r="H21260"/>
      <c r="I21260"/>
    </row>
    <row r="21261" spans="5:9" x14ac:dyDescent="0.2">
      <c r="E21261"/>
      <c r="F21261"/>
      <c r="G21261"/>
      <c r="H21261"/>
      <c r="I21261"/>
    </row>
    <row r="21262" spans="5:9" x14ac:dyDescent="0.2">
      <c r="E21262"/>
      <c r="F21262"/>
      <c r="G21262"/>
      <c r="H21262"/>
      <c r="I21262"/>
    </row>
    <row r="21263" spans="5:9" x14ac:dyDescent="0.2">
      <c r="E21263"/>
      <c r="F21263"/>
      <c r="G21263"/>
      <c r="H21263"/>
      <c r="I21263"/>
    </row>
    <row r="21264" spans="5:9" x14ac:dyDescent="0.2">
      <c r="E21264"/>
      <c r="F21264"/>
      <c r="G21264"/>
      <c r="H21264"/>
      <c r="I21264"/>
    </row>
    <row r="21265" spans="5:9" x14ac:dyDescent="0.2">
      <c r="E21265"/>
      <c r="F21265"/>
      <c r="G21265"/>
      <c r="H21265"/>
      <c r="I21265"/>
    </row>
    <row r="21266" spans="5:9" x14ac:dyDescent="0.2">
      <c r="E21266"/>
      <c r="F21266"/>
      <c r="G21266"/>
      <c r="H21266"/>
      <c r="I21266"/>
    </row>
    <row r="21267" spans="5:9" x14ac:dyDescent="0.2">
      <c r="E21267"/>
      <c r="F21267"/>
      <c r="G21267"/>
      <c r="H21267"/>
      <c r="I21267"/>
    </row>
    <row r="21268" spans="5:9" x14ac:dyDescent="0.2">
      <c r="E21268"/>
      <c r="F21268"/>
      <c r="G21268"/>
      <c r="H21268"/>
      <c r="I21268"/>
    </row>
    <row r="21269" spans="5:9" x14ac:dyDescent="0.2">
      <c r="E21269"/>
      <c r="F21269"/>
      <c r="G21269"/>
      <c r="H21269"/>
      <c r="I21269"/>
    </row>
    <row r="21270" spans="5:9" x14ac:dyDescent="0.2">
      <c r="E21270"/>
      <c r="F21270"/>
      <c r="G21270"/>
      <c r="H21270"/>
      <c r="I21270"/>
    </row>
    <row r="21271" spans="5:9" x14ac:dyDescent="0.2">
      <c r="E21271"/>
      <c r="F21271"/>
      <c r="G21271"/>
      <c r="H21271"/>
      <c r="I21271"/>
    </row>
    <row r="21272" spans="5:9" x14ac:dyDescent="0.2">
      <c r="E21272"/>
      <c r="F21272"/>
      <c r="G21272"/>
      <c r="H21272"/>
      <c r="I21272"/>
    </row>
    <row r="21273" spans="5:9" x14ac:dyDescent="0.2">
      <c r="E21273"/>
      <c r="F21273"/>
      <c r="G21273"/>
      <c r="H21273"/>
      <c r="I21273"/>
    </row>
    <row r="21274" spans="5:9" x14ac:dyDescent="0.2">
      <c r="E21274"/>
      <c r="F21274"/>
      <c r="G21274"/>
      <c r="H21274"/>
      <c r="I21274"/>
    </row>
    <row r="21275" spans="5:9" x14ac:dyDescent="0.2">
      <c r="E21275"/>
      <c r="F21275"/>
      <c r="G21275"/>
      <c r="H21275"/>
      <c r="I21275"/>
    </row>
    <row r="21276" spans="5:9" x14ac:dyDescent="0.2">
      <c r="E21276"/>
      <c r="F21276"/>
      <c r="G21276"/>
      <c r="H21276"/>
      <c r="I21276"/>
    </row>
    <row r="21277" spans="5:9" x14ac:dyDescent="0.2">
      <c r="E21277"/>
      <c r="F21277"/>
      <c r="G21277"/>
      <c r="H21277"/>
      <c r="I21277"/>
    </row>
    <row r="21278" spans="5:9" x14ac:dyDescent="0.2">
      <c r="E21278"/>
      <c r="F21278"/>
      <c r="G21278"/>
      <c r="H21278"/>
      <c r="I21278"/>
    </row>
    <row r="21279" spans="5:9" x14ac:dyDescent="0.2">
      <c r="E21279"/>
      <c r="F21279"/>
      <c r="G21279"/>
      <c r="H21279"/>
      <c r="I21279"/>
    </row>
    <row r="21280" spans="5:9" x14ac:dyDescent="0.2">
      <c r="E21280"/>
      <c r="F21280"/>
      <c r="G21280"/>
      <c r="H21280"/>
      <c r="I21280"/>
    </row>
    <row r="21281" spans="5:9" x14ac:dyDescent="0.2">
      <c r="E21281"/>
      <c r="F21281"/>
      <c r="G21281"/>
      <c r="H21281"/>
      <c r="I21281"/>
    </row>
    <row r="21282" spans="5:9" x14ac:dyDescent="0.2">
      <c r="E21282"/>
      <c r="F21282"/>
      <c r="G21282"/>
      <c r="H21282"/>
      <c r="I21282"/>
    </row>
    <row r="21283" spans="5:9" x14ac:dyDescent="0.2">
      <c r="E21283"/>
      <c r="F21283"/>
      <c r="G21283"/>
      <c r="H21283"/>
      <c r="I21283"/>
    </row>
    <row r="21284" spans="5:9" x14ac:dyDescent="0.2">
      <c r="E21284"/>
      <c r="F21284"/>
      <c r="G21284"/>
      <c r="H21284"/>
      <c r="I21284"/>
    </row>
    <row r="21285" spans="5:9" x14ac:dyDescent="0.2">
      <c r="E21285"/>
      <c r="F21285"/>
      <c r="G21285"/>
      <c r="H21285"/>
      <c r="I21285"/>
    </row>
    <row r="21286" spans="5:9" x14ac:dyDescent="0.2">
      <c r="E21286"/>
      <c r="F21286"/>
      <c r="G21286"/>
      <c r="H21286"/>
      <c r="I21286"/>
    </row>
    <row r="21287" spans="5:9" x14ac:dyDescent="0.2">
      <c r="E21287"/>
      <c r="F21287"/>
      <c r="G21287"/>
      <c r="H21287"/>
      <c r="I21287"/>
    </row>
    <row r="21288" spans="5:9" x14ac:dyDescent="0.2">
      <c r="E21288"/>
      <c r="F21288"/>
      <c r="G21288"/>
      <c r="H21288"/>
      <c r="I21288"/>
    </row>
    <row r="21289" spans="5:9" x14ac:dyDescent="0.2">
      <c r="E21289"/>
      <c r="F21289"/>
      <c r="G21289"/>
      <c r="H21289"/>
      <c r="I21289"/>
    </row>
    <row r="21290" spans="5:9" x14ac:dyDescent="0.2">
      <c r="E21290"/>
      <c r="F21290"/>
      <c r="G21290"/>
      <c r="H21290"/>
      <c r="I21290"/>
    </row>
    <row r="21291" spans="5:9" x14ac:dyDescent="0.2">
      <c r="E21291"/>
      <c r="F21291"/>
      <c r="G21291"/>
      <c r="H21291"/>
      <c r="I21291"/>
    </row>
    <row r="21292" spans="5:9" x14ac:dyDescent="0.2">
      <c r="E21292"/>
      <c r="F21292"/>
      <c r="G21292"/>
      <c r="H21292"/>
      <c r="I21292"/>
    </row>
    <row r="21293" spans="5:9" x14ac:dyDescent="0.2">
      <c r="E21293"/>
      <c r="F21293"/>
      <c r="G21293"/>
      <c r="H21293"/>
      <c r="I21293"/>
    </row>
    <row r="21294" spans="5:9" x14ac:dyDescent="0.2">
      <c r="E21294"/>
      <c r="F21294"/>
      <c r="G21294"/>
      <c r="H21294"/>
      <c r="I21294"/>
    </row>
    <row r="21295" spans="5:9" x14ac:dyDescent="0.2">
      <c r="E21295"/>
      <c r="F21295"/>
      <c r="G21295"/>
      <c r="H21295"/>
      <c r="I21295"/>
    </row>
    <row r="21296" spans="5:9" x14ac:dyDescent="0.2">
      <c r="E21296"/>
      <c r="F21296"/>
      <c r="G21296"/>
      <c r="H21296"/>
      <c r="I21296"/>
    </row>
    <row r="21297" spans="5:9" x14ac:dyDescent="0.2">
      <c r="E21297"/>
      <c r="F21297"/>
      <c r="G21297"/>
      <c r="H21297"/>
      <c r="I21297"/>
    </row>
    <row r="21298" spans="5:9" x14ac:dyDescent="0.2">
      <c r="E21298"/>
      <c r="F21298"/>
      <c r="G21298"/>
      <c r="H21298"/>
      <c r="I21298"/>
    </row>
    <row r="21299" spans="5:9" x14ac:dyDescent="0.2">
      <c r="E21299"/>
      <c r="F21299"/>
      <c r="G21299"/>
      <c r="H21299"/>
      <c r="I21299"/>
    </row>
    <row r="21300" spans="5:9" x14ac:dyDescent="0.2">
      <c r="E21300"/>
      <c r="F21300"/>
      <c r="G21300"/>
      <c r="H21300"/>
      <c r="I21300"/>
    </row>
    <row r="21301" spans="5:9" x14ac:dyDescent="0.2">
      <c r="E21301"/>
      <c r="F21301"/>
      <c r="G21301"/>
      <c r="H21301"/>
      <c r="I21301"/>
    </row>
    <row r="21302" spans="5:9" x14ac:dyDescent="0.2">
      <c r="E21302"/>
      <c r="F21302"/>
      <c r="G21302"/>
      <c r="H21302"/>
      <c r="I21302"/>
    </row>
    <row r="21303" spans="5:9" x14ac:dyDescent="0.2">
      <c r="E21303"/>
      <c r="F21303"/>
      <c r="G21303"/>
      <c r="H21303"/>
      <c r="I21303"/>
    </row>
    <row r="21304" spans="5:9" x14ac:dyDescent="0.2">
      <c r="E21304"/>
      <c r="F21304"/>
      <c r="G21304"/>
      <c r="H21304"/>
      <c r="I21304"/>
    </row>
    <row r="21305" spans="5:9" x14ac:dyDescent="0.2">
      <c r="E21305"/>
      <c r="F21305"/>
      <c r="G21305"/>
      <c r="H21305"/>
      <c r="I21305"/>
    </row>
    <row r="21306" spans="5:9" x14ac:dyDescent="0.2">
      <c r="E21306"/>
      <c r="F21306"/>
      <c r="G21306"/>
      <c r="H21306"/>
      <c r="I21306"/>
    </row>
    <row r="21307" spans="5:9" x14ac:dyDescent="0.2">
      <c r="E21307"/>
      <c r="F21307"/>
      <c r="G21307"/>
      <c r="H21307"/>
      <c r="I21307"/>
    </row>
    <row r="21308" spans="5:9" x14ac:dyDescent="0.2">
      <c r="E21308"/>
      <c r="F21308"/>
      <c r="G21308"/>
      <c r="H21308"/>
      <c r="I21308"/>
    </row>
    <row r="21309" spans="5:9" x14ac:dyDescent="0.2">
      <c r="E21309"/>
      <c r="F21309"/>
      <c r="G21309"/>
      <c r="H21309"/>
      <c r="I21309"/>
    </row>
    <row r="21310" spans="5:9" x14ac:dyDescent="0.2">
      <c r="E21310"/>
      <c r="F21310"/>
      <c r="G21310"/>
      <c r="H21310"/>
      <c r="I21310"/>
    </row>
    <row r="21311" spans="5:9" x14ac:dyDescent="0.2">
      <c r="E21311"/>
      <c r="F21311"/>
      <c r="G21311"/>
      <c r="H21311"/>
      <c r="I21311"/>
    </row>
    <row r="21312" spans="5:9" x14ac:dyDescent="0.2">
      <c r="E21312"/>
      <c r="F21312"/>
      <c r="G21312"/>
      <c r="H21312"/>
      <c r="I21312"/>
    </row>
    <row r="21313" spans="5:9" x14ac:dyDescent="0.2">
      <c r="E21313"/>
      <c r="F21313"/>
      <c r="G21313"/>
      <c r="H21313"/>
      <c r="I21313"/>
    </row>
    <row r="21314" spans="5:9" x14ac:dyDescent="0.2">
      <c r="E21314"/>
      <c r="F21314"/>
      <c r="G21314"/>
      <c r="H21314"/>
      <c r="I21314"/>
    </row>
    <row r="21315" spans="5:9" x14ac:dyDescent="0.2">
      <c r="E21315"/>
      <c r="F21315"/>
      <c r="G21315"/>
      <c r="H21315"/>
      <c r="I21315"/>
    </row>
    <row r="21316" spans="5:9" x14ac:dyDescent="0.2">
      <c r="E21316"/>
      <c r="F21316"/>
      <c r="G21316"/>
      <c r="H21316"/>
      <c r="I21316"/>
    </row>
    <row r="21317" spans="5:9" x14ac:dyDescent="0.2">
      <c r="E21317"/>
      <c r="F21317"/>
      <c r="G21317"/>
      <c r="H21317"/>
      <c r="I21317"/>
    </row>
    <row r="21318" spans="5:9" x14ac:dyDescent="0.2">
      <c r="E21318"/>
      <c r="F21318"/>
      <c r="G21318"/>
      <c r="H21318"/>
      <c r="I21318"/>
    </row>
    <row r="21319" spans="5:9" x14ac:dyDescent="0.2">
      <c r="E21319"/>
      <c r="F21319"/>
      <c r="G21319"/>
      <c r="H21319"/>
      <c r="I21319"/>
    </row>
    <row r="21320" spans="5:9" x14ac:dyDescent="0.2">
      <c r="E21320"/>
      <c r="F21320"/>
      <c r="G21320"/>
      <c r="H21320"/>
      <c r="I21320"/>
    </row>
    <row r="21321" spans="5:9" x14ac:dyDescent="0.2">
      <c r="E21321"/>
      <c r="F21321"/>
      <c r="G21321"/>
      <c r="H21321"/>
      <c r="I21321"/>
    </row>
    <row r="21322" spans="5:9" x14ac:dyDescent="0.2">
      <c r="E21322"/>
      <c r="F21322"/>
      <c r="G21322"/>
      <c r="H21322"/>
      <c r="I21322"/>
    </row>
    <row r="21323" spans="5:9" x14ac:dyDescent="0.2">
      <c r="E21323"/>
      <c r="F21323"/>
      <c r="G21323"/>
      <c r="H21323"/>
      <c r="I21323"/>
    </row>
    <row r="21324" spans="5:9" x14ac:dyDescent="0.2">
      <c r="E21324"/>
      <c r="F21324"/>
      <c r="G21324"/>
      <c r="H21324"/>
      <c r="I21324"/>
    </row>
    <row r="21325" spans="5:9" x14ac:dyDescent="0.2">
      <c r="E21325"/>
      <c r="F21325"/>
      <c r="G21325"/>
      <c r="H21325"/>
      <c r="I21325"/>
    </row>
    <row r="21326" spans="5:9" x14ac:dyDescent="0.2">
      <c r="E21326"/>
      <c r="F21326"/>
      <c r="G21326"/>
      <c r="H21326"/>
      <c r="I21326"/>
    </row>
    <row r="21327" spans="5:9" x14ac:dyDescent="0.2">
      <c r="E21327"/>
      <c r="F21327"/>
      <c r="G21327"/>
      <c r="H21327"/>
      <c r="I21327"/>
    </row>
    <row r="21328" spans="5:9" x14ac:dyDescent="0.2">
      <c r="E21328"/>
      <c r="F21328"/>
      <c r="G21328"/>
      <c r="H21328"/>
      <c r="I21328"/>
    </row>
    <row r="21329" spans="5:9" x14ac:dyDescent="0.2">
      <c r="E21329"/>
      <c r="F21329"/>
      <c r="G21329"/>
      <c r="H21329"/>
      <c r="I21329"/>
    </row>
    <row r="21330" spans="5:9" x14ac:dyDescent="0.2">
      <c r="E21330"/>
      <c r="F21330"/>
      <c r="G21330"/>
      <c r="H21330"/>
      <c r="I21330"/>
    </row>
    <row r="21331" spans="5:9" x14ac:dyDescent="0.2">
      <c r="E21331"/>
      <c r="F21331"/>
      <c r="G21331"/>
      <c r="H21331"/>
      <c r="I21331"/>
    </row>
    <row r="21332" spans="5:9" x14ac:dyDescent="0.2">
      <c r="E21332"/>
      <c r="F21332"/>
      <c r="G21332"/>
      <c r="H21332"/>
      <c r="I21332"/>
    </row>
    <row r="21333" spans="5:9" x14ac:dyDescent="0.2">
      <c r="E21333"/>
      <c r="F21333"/>
      <c r="G21333"/>
      <c r="H21333"/>
      <c r="I21333"/>
    </row>
    <row r="21334" spans="5:9" x14ac:dyDescent="0.2">
      <c r="E21334"/>
      <c r="F21334"/>
      <c r="G21334"/>
      <c r="H21334"/>
      <c r="I21334"/>
    </row>
    <row r="21335" spans="5:9" x14ac:dyDescent="0.2">
      <c r="E21335"/>
      <c r="F21335"/>
      <c r="G21335"/>
      <c r="H21335"/>
      <c r="I21335"/>
    </row>
    <row r="21336" spans="5:9" x14ac:dyDescent="0.2">
      <c r="E21336"/>
      <c r="F21336"/>
      <c r="G21336"/>
      <c r="H21336"/>
      <c r="I21336"/>
    </row>
    <row r="21337" spans="5:9" x14ac:dyDescent="0.2">
      <c r="E21337"/>
      <c r="F21337"/>
      <c r="G21337"/>
      <c r="H21337"/>
      <c r="I21337"/>
    </row>
    <row r="21338" spans="5:9" x14ac:dyDescent="0.2">
      <c r="E21338"/>
      <c r="F21338"/>
      <c r="G21338"/>
      <c r="H21338"/>
      <c r="I21338"/>
    </row>
    <row r="21339" spans="5:9" x14ac:dyDescent="0.2">
      <c r="E21339"/>
      <c r="F21339"/>
      <c r="G21339"/>
      <c r="H21339"/>
      <c r="I21339"/>
    </row>
    <row r="21340" spans="5:9" x14ac:dyDescent="0.2">
      <c r="E21340"/>
      <c r="F21340"/>
      <c r="G21340"/>
      <c r="H21340"/>
      <c r="I21340"/>
    </row>
    <row r="21341" spans="5:9" x14ac:dyDescent="0.2">
      <c r="E21341"/>
      <c r="F21341"/>
      <c r="G21341"/>
      <c r="H21341"/>
      <c r="I21341"/>
    </row>
    <row r="21342" spans="5:9" x14ac:dyDescent="0.2">
      <c r="E21342"/>
      <c r="F21342"/>
      <c r="G21342"/>
      <c r="H21342"/>
      <c r="I21342"/>
    </row>
    <row r="21343" spans="5:9" x14ac:dyDescent="0.2">
      <c r="E21343"/>
      <c r="F21343"/>
      <c r="G21343"/>
      <c r="H21343"/>
      <c r="I21343"/>
    </row>
    <row r="21344" spans="5:9" x14ac:dyDescent="0.2">
      <c r="E21344"/>
      <c r="F21344"/>
      <c r="G21344"/>
      <c r="H21344"/>
      <c r="I21344"/>
    </row>
    <row r="21345" spans="5:9" x14ac:dyDescent="0.2">
      <c r="E21345"/>
      <c r="F21345"/>
      <c r="G21345"/>
      <c r="H21345"/>
      <c r="I21345"/>
    </row>
    <row r="21346" spans="5:9" x14ac:dyDescent="0.2">
      <c r="E21346"/>
      <c r="F21346"/>
      <c r="G21346"/>
      <c r="H21346"/>
      <c r="I21346"/>
    </row>
    <row r="21347" spans="5:9" x14ac:dyDescent="0.2">
      <c r="E21347"/>
      <c r="F21347"/>
      <c r="G21347"/>
      <c r="H21347"/>
      <c r="I21347"/>
    </row>
    <row r="21348" spans="5:9" x14ac:dyDescent="0.2">
      <c r="E21348"/>
      <c r="F21348"/>
      <c r="G21348"/>
      <c r="H21348"/>
      <c r="I21348"/>
    </row>
    <row r="21349" spans="5:9" x14ac:dyDescent="0.2">
      <c r="E21349"/>
      <c r="F21349"/>
      <c r="G21349"/>
      <c r="H21349"/>
      <c r="I21349"/>
    </row>
    <row r="21350" spans="5:9" x14ac:dyDescent="0.2">
      <c r="E21350"/>
      <c r="F21350"/>
      <c r="G21350"/>
      <c r="H21350"/>
      <c r="I21350"/>
    </row>
    <row r="21351" spans="5:9" x14ac:dyDescent="0.2">
      <c r="E21351"/>
      <c r="F21351"/>
      <c r="G21351"/>
      <c r="H21351"/>
      <c r="I21351"/>
    </row>
    <row r="21352" spans="5:9" x14ac:dyDescent="0.2">
      <c r="E21352"/>
      <c r="F21352"/>
      <c r="G21352"/>
      <c r="H21352"/>
      <c r="I21352"/>
    </row>
    <row r="21353" spans="5:9" x14ac:dyDescent="0.2">
      <c r="E21353"/>
      <c r="F21353"/>
      <c r="G21353"/>
      <c r="H21353"/>
      <c r="I21353"/>
    </row>
    <row r="21354" spans="5:9" x14ac:dyDescent="0.2">
      <c r="E21354"/>
      <c r="F21354"/>
      <c r="G21354"/>
      <c r="H21354"/>
      <c r="I21354"/>
    </row>
    <row r="21355" spans="5:9" x14ac:dyDescent="0.2">
      <c r="E21355"/>
      <c r="F21355"/>
      <c r="G21355"/>
      <c r="H21355"/>
      <c r="I21355"/>
    </row>
    <row r="21356" spans="5:9" x14ac:dyDescent="0.2">
      <c r="E21356"/>
      <c r="F21356"/>
      <c r="G21356"/>
      <c r="H21356"/>
      <c r="I21356"/>
    </row>
    <row r="21357" spans="5:9" x14ac:dyDescent="0.2">
      <c r="E21357"/>
      <c r="F21357"/>
      <c r="G21357"/>
      <c r="H21357"/>
      <c r="I21357"/>
    </row>
    <row r="21358" spans="5:9" x14ac:dyDescent="0.2">
      <c r="E21358"/>
      <c r="F21358"/>
      <c r="G21358"/>
      <c r="H21358"/>
      <c r="I21358"/>
    </row>
    <row r="21359" spans="5:9" x14ac:dyDescent="0.2">
      <c r="E21359"/>
      <c r="F21359"/>
      <c r="G21359"/>
      <c r="H21359"/>
      <c r="I21359"/>
    </row>
    <row r="21360" spans="5:9" x14ac:dyDescent="0.2">
      <c r="E21360"/>
      <c r="F21360"/>
      <c r="G21360"/>
      <c r="H21360"/>
      <c r="I21360"/>
    </row>
    <row r="21361" spans="5:9" x14ac:dyDescent="0.2">
      <c r="E21361"/>
      <c r="F21361"/>
      <c r="G21361"/>
      <c r="H21361"/>
      <c r="I21361"/>
    </row>
    <row r="21362" spans="5:9" x14ac:dyDescent="0.2">
      <c r="E21362"/>
      <c r="F21362"/>
      <c r="G21362"/>
      <c r="H21362"/>
      <c r="I21362"/>
    </row>
    <row r="21363" spans="5:9" x14ac:dyDescent="0.2">
      <c r="E21363"/>
      <c r="F21363"/>
      <c r="G21363"/>
      <c r="H21363"/>
      <c r="I21363"/>
    </row>
    <row r="21364" spans="5:9" x14ac:dyDescent="0.2">
      <c r="E21364"/>
      <c r="F21364"/>
      <c r="G21364"/>
      <c r="H21364"/>
      <c r="I21364"/>
    </row>
    <row r="21365" spans="5:9" x14ac:dyDescent="0.2">
      <c r="E21365"/>
      <c r="F21365"/>
      <c r="G21365"/>
      <c r="H21365"/>
      <c r="I21365"/>
    </row>
    <row r="21366" spans="5:9" x14ac:dyDescent="0.2">
      <c r="E21366"/>
      <c r="F21366"/>
      <c r="G21366"/>
      <c r="H21366"/>
      <c r="I21366"/>
    </row>
    <row r="21367" spans="5:9" x14ac:dyDescent="0.2">
      <c r="E21367"/>
      <c r="F21367"/>
      <c r="G21367"/>
      <c r="H21367"/>
      <c r="I21367"/>
    </row>
    <row r="21368" spans="5:9" x14ac:dyDescent="0.2">
      <c r="E21368"/>
      <c r="F21368"/>
      <c r="G21368"/>
      <c r="H21368"/>
      <c r="I21368"/>
    </row>
    <row r="21369" spans="5:9" x14ac:dyDescent="0.2">
      <c r="E21369"/>
      <c r="F21369"/>
      <c r="G21369"/>
      <c r="H21369"/>
      <c r="I21369"/>
    </row>
    <row r="21370" spans="5:9" x14ac:dyDescent="0.2">
      <c r="E21370"/>
      <c r="F21370"/>
      <c r="G21370"/>
      <c r="H21370"/>
      <c r="I21370"/>
    </row>
    <row r="21371" spans="5:9" x14ac:dyDescent="0.2">
      <c r="E21371"/>
      <c r="F21371"/>
      <c r="G21371"/>
      <c r="H21371"/>
      <c r="I21371"/>
    </row>
    <row r="21372" spans="5:9" x14ac:dyDescent="0.2">
      <c r="E21372"/>
      <c r="F21372"/>
      <c r="G21372"/>
      <c r="H21372"/>
      <c r="I21372"/>
    </row>
    <row r="21373" spans="5:9" x14ac:dyDescent="0.2">
      <c r="E21373"/>
      <c r="F21373"/>
      <c r="G21373"/>
      <c r="H21373"/>
      <c r="I21373"/>
    </row>
    <row r="21374" spans="5:9" x14ac:dyDescent="0.2">
      <c r="E21374"/>
      <c r="F21374"/>
      <c r="G21374"/>
      <c r="H21374"/>
      <c r="I21374"/>
    </row>
    <row r="21375" spans="5:9" x14ac:dyDescent="0.2">
      <c r="E21375"/>
      <c r="F21375"/>
      <c r="G21375"/>
      <c r="H21375"/>
      <c r="I21375"/>
    </row>
    <row r="21376" spans="5:9" x14ac:dyDescent="0.2">
      <c r="E21376"/>
      <c r="F21376"/>
      <c r="G21376"/>
      <c r="H21376"/>
      <c r="I21376"/>
    </row>
    <row r="21377" spans="5:9" x14ac:dyDescent="0.2">
      <c r="E21377"/>
      <c r="F21377"/>
      <c r="G21377"/>
      <c r="H21377"/>
      <c r="I21377"/>
    </row>
    <row r="21378" spans="5:9" x14ac:dyDescent="0.2">
      <c r="E21378"/>
      <c r="F21378"/>
      <c r="G21378"/>
      <c r="H21378"/>
      <c r="I21378"/>
    </row>
    <row r="21379" spans="5:9" x14ac:dyDescent="0.2">
      <c r="E21379"/>
      <c r="F21379"/>
      <c r="G21379"/>
      <c r="H21379"/>
      <c r="I21379"/>
    </row>
    <row r="21380" spans="5:9" x14ac:dyDescent="0.2">
      <c r="E21380"/>
      <c r="F21380"/>
      <c r="G21380"/>
      <c r="H21380"/>
      <c r="I21380"/>
    </row>
    <row r="21381" spans="5:9" x14ac:dyDescent="0.2">
      <c r="E21381"/>
      <c r="F21381"/>
      <c r="G21381"/>
      <c r="H21381"/>
      <c r="I21381"/>
    </row>
    <row r="21382" spans="5:9" x14ac:dyDescent="0.2">
      <c r="E21382"/>
      <c r="F21382"/>
      <c r="G21382"/>
      <c r="H21382"/>
      <c r="I21382"/>
    </row>
    <row r="21383" spans="5:9" x14ac:dyDescent="0.2">
      <c r="E21383"/>
      <c r="F21383"/>
      <c r="G21383"/>
      <c r="H21383"/>
      <c r="I21383"/>
    </row>
    <row r="21384" spans="5:9" x14ac:dyDescent="0.2">
      <c r="E21384"/>
      <c r="F21384"/>
      <c r="G21384"/>
      <c r="H21384"/>
      <c r="I21384"/>
    </row>
    <row r="21385" spans="5:9" x14ac:dyDescent="0.2">
      <c r="E21385"/>
      <c r="F21385"/>
      <c r="G21385"/>
      <c r="H21385"/>
      <c r="I21385"/>
    </row>
    <row r="21386" spans="5:9" x14ac:dyDescent="0.2">
      <c r="E21386"/>
      <c r="F21386"/>
      <c r="G21386"/>
      <c r="H21386"/>
      <c r="I21386"/>
    </row>
    <row r="21387" spans="5:9" x14ac:dyDescent="0.2">
      <c r="E21387"/>
      <c r="F21387"/>
      <c r="G21387"/>
      <c r="H21387"/>
      <c r="I21387"/>
    </row>
    <row r="21388" spans="5:9" x14ac:dyDescent="0.2">
      <c r="E21388"/>
      <c r="F21388"/>
      <c r="G21388"/>
      <c r="H21388"/>
      <c r="I21388"/>
    </row>
    <row r="21389" spans="5:9" x14ac:dyDescent="0.2">
      <c r="E21389"/>
      <c r="F21389"/>
      <c r="G21389"/>
      <c r="H21389"/>
      <c r="I21389"/>
    </row>
    <row r="21390" spans="5:9" x14ac:dyDescent="0.2">
      <c r="E21390"/>
      <c r="F21390"/>
      <c r="G21390"/>
      <c r="H21390"/>
      <c r="I21390"/>
    </row>
    <row r="21391" spans="5:9" x14ac:dyDescent="0.2">
      <c r="E21391"/>
      <c r="F21391"/>
      <c r="G21391"/>
      <c r="H21391"/>
      <c r="I21391"/>
    </row>
    <row r="21392" spans="5:9" x14ac:dyDescent="0.2">
      <c r="E21392"/>
      <c r="F21392"/>
      <c r="G21392"/>
      <c r="H21392"/>
      <c r="I21392"/>
    </row>
    <row r="21393" spans="5:9" x14ac:dyDescent="0.2">
      <c r="E21393"/>
      <c r="F21393"/>
      <c r="G21393"/>
      <c r="H21393"/>
      <c r="I21393"/>
    </row>
    <row r="21394" spans="5:9" x14ac:dyDescent="0.2">
      <c r="E21394"/>
      <c r="F21394"/>
      <c r="G21394"/>
      <c r="H21394"/>
      <c r="I21394"/>
    </row>
    <row r="21395" spans="5:9" x14ac:dyDescent="0.2">
      <c r="E21395"/>
      <c r="F21395"/>
      <c r="G21395"/>
      <c r="H21395"/>
      <c r="I21395"/>
    </row>
    <row r="21396" spans="5:9" x14ac:dyDescent="0.2">
      <c r="E21396"/>
      <c r="F21396"/>
      <c r="G21396"/>
      <c r="H21396"/>
      <c r="I21396"/>
    </row>
    <row r="21397" spans="5:9" x14ac:dyDescent="0.2">
      <c r="E21397"/>
      <c r="F21397"/>
      <c r="G21397"/>
      <c r="H21397"/>
      <c r="I21397"/>
    </row>
    <row r="21398" spans="5:9" x14ac:dyDescent="0.2">
      <c r="E21398"/>
      <c r="F21398"/>
      <c r="G21398"/>
      <c r="H21398"/>
      <c r="I21398"/>
    </row>
    <row r="21399" spans="5:9" x14ac:dyDescent="0.2">
      <c r="E21399"/>
      <c r="F21399"/>
      <c r="G21399"/>
      <c r="H21399"/>
      <c r="I21399"/>
    </row>
    <row r="21400" spans="5:9" x14ac:dyDescent="0.2">
      <c r="E21400"/>
      <c r="F21400"/>
      <c r="G21400"/>
      <c r="H21400"/>
      <c r="I21400"/>
    </row>
    <row r="21401" spans="5:9" x14ac:dyDescent="0.2">
      <c r="E21401"/>
      <c r="F21401"/>
      <c r="G21401"/>
      <c r="H21401"/>
      <c r="I21401"/>
    </row>
    <row r="21402" spans="5:9" x14ac:dyDescent="0.2">
      <c r="E21402"/>
      <c r="F21402"/>
      <c r="G21402"/>
      <c r="H21402"/>
      <c r="I21402"/>
    </row>
    <row r="21403" spans="5:9" x14ac:dyDescent="0.2">
      <c r="E21403"/>
      <c r="F21403"/>
      <c r="G21403"/>
      <c r="H21403"/>
      <c r="I21403"/>
    </row>
    <row r="21404" spans="5:9" x14ac:dyDescent="0.2">
      <c r="E21404"/>
      <c r="F21404"/>
      <c r="G21404"/>
      <c r="H21404"/>
      <c r="I21404"/>
    </row>
    <row r="21405" spans="5:9" x14ac:dyDescent="0.2">
      <c r="E21405"/>
      <c r="F21405"/>
      <c r="G21405"/>
      <c r="H21405"/>
      <c r="I21405"/>
    </row>
    <row r="21406" spans="5:9" x14ac:dyDescent="0.2">
      <c r="E21406"/>
      <c r="F21406"/>
      <c r="G21406"/>
      <c r="H21406"/>
      <c r="I21406"/>
    </row>
    <row r="21407" spans="5:9" x14ac:dyDescent="0.2">
      <c r="E21407"/>
      <c r="F21407"/>
      <c r="G21407"/>
      <c r="H21407"/>
      <c r="I21407"/>
    </row>
    <row r="21408" spans="5:9" x14ac:dyDescent="0.2">
      <c r="E21408"/>
      <c r="F21408"/>
      <c r="G21408"/>
      <c r="H21408"/>
      <c r="I21408"/>
    </row>
    <row r="21409" spans="5:9" x14ac:dyDescent="0.2">
      <c r="E21409"/>
      <c r="F21409"/>
      <c r="G21409"/>
      <c r="H21409"/>
      <c r="I21409"/>
    </row>
    <row r="21410" spans="5:9" x14ac:dyDescent="0.2">
      <c r="E21410"/>
      <c r="F21410"/>
      <c r="G21410"/>
      <c r="H21410"/>
      <c r="I21410"/>
    </row>
    <row r="21411" spans="5:9" x14ac:dyDescent="0.2">
      <c r="E21411"/>
      <c r="F21411"/>
      <c r="G21411"/>
      <c r="H21411"/>
      <c r="I21411"/>
    </row>
    <row r="21412" spans="5:9" x14ac:dyDescent="0.2">
      <c r="E21412"/>
      <c r="F21412"/>
      <c r="G21412"/>
      <c r="H21412"/>
      <c r="I21412"/>
    </row>
    <row r="21413" spans="5:9" x14ac:dyDescent="0.2">
      <c r="E21413"/>
      <c r="F21413"/>
      <c r="G21413"/>
      <c r="H21413"/>
      <c r="I21413"/>
    </row>
    <row r="21414" spans="5:9" x14ac:dyDescent="0.2">
      <c r="E21414"/>
      <c r="F21414"/>
      <c r="G21414"/>
      <c r="H21414"/>
      <c r="I21414"/>
    </row>
    <row r="21415" spans="5:9" x14ac:dyDescent="0.2">
      <c r="E21415"/>
      <c r="F21415"/>
      <c r="G21415"/>
      <c r="H21415"/>
      <c r="I21415"/>
    </row>
    <row r="21416" spans="5:9" x14ac:dyDescent="0.2">
      <c r="E21416"/>
      <c r="F21416"/>
      <c r="G21416"/>
      <c r="H21416"/>
      <c r="I21416"/>
    </row>
    <row r="21417" spans="5:9" x14ac:dyDescent="0.2">
      <c r="E21417"/>
      <c r="F21417"/>
      <c r="G21417"/>
      <c r="H21417"/>
      <c r="I21417"/>
    </row>
    <row r="21418" spans="5:9" x14ac:dyDescent="0.2">
      <c r="E21418"/>
      <c r="F21418"/>
      <c r="G21418"/>
      <c r="H21418"/>
      <c r="I21418"/>
    </row>
    <row r="21419" spans="5:9" x14ac:dyDescent="0.2">
      <c r="E21419"/>
      <c r="F21419"/>
      <c r="G21419"/>
      <c r="H21419"/>
      <c r="I21419"/>
    </row>
    <row r="21420" spans="5:9" x14ac:dyDescent="0.2">
      <c r="E21420"/>
      <c r="F21420"/>
      <c r="G21420"/>
      <c r="H21420"/>
      <c r="I21420"/>
    </row>
    <row r="21421" spans="5:9" x14ac:dyDescent="0.2">
      <c r="E21421"/>
      <c r="F21421"/>
      <c r="G21421"/>
      <c r="H21421"/>
      <c r="I21421"/>
    </row>
    <row r="21422" spans="5:9" x14ac:dyDescent="0.2">
      <c r="E21422"/>
      <c r="F21422"/>
      <c r="G21422"/>
      <c r="H21422"/>
      <c r="I21422"/>
    </row>
    <row r="21423" spans="5:9" x14ac:dyDescent="0.2">
      <c r="E21423"/>
      <c r="F21423"/>
      <c r="G21423"/>
      <c r="H21423"/>
      <c r="I21423"/>
    </row>
    <row r="21424" spans="5:9" x14ac:dyDescent="0.2">
      <c r="E21424"/>
      <c r="F21424"/>
      <c r="G21424"/>
      <c r="H21424"/>
      <c r="I21424"/>
    </row>
    <row r="21425" spans="5:9" x14ac:dyDescent="0.2">
      <c r="E21425"/>
      <c r="F21425"/>
      <c r="G21425"/>
      <c r="H21425"/>
      <c r="I21425"/>
    </row>
    <row r="21426" spans="5:9" x14ac:dyDescent="0.2">
      <c r="E21426"/>
      <c r="F21426"/>
      <c r="G21426"/>
      <c r="H21426"/>
      <c r="I21426"/>
    </row>
    <row r="21427" spans="5:9" x14ac:dyDescent="0.2">
      <c r="E21427"/>
      <c r="F21427"/>
      <c r="G21427"/>
      <c r="H21427"/>
      <c r="I21427"/>
    </row>
    <row r="21428" spans="5:9" x14ac:dyDescent="0.2">
      <c r="E21428"/>
      <c r="F21428"/>
      <c r="G21428"/>
      <c r="H21428"/>
      <c r="I21428"/>
    </row>
    <row r="21429" spans="5:9" x14ac:dyDescent="0.2">
      <c r="E21429"/>
      <c r="F21429"/>
      <c r="G21429"/>
      <c r="H21429"/>
      <c r="I21429"/>
    </row>
    <row r="21430" spans="5:9" x14ac:dyDescent="0.2">
      <c r="E21430"/>
      <c r="F21430"/>
      <c r="G21430"/>
      <c r="H21430"/>
      <c r="I21430"/>
    </row>
    <row r="21431" spans="5:9" x14ac:dyDescent="0.2">
      <c r="E21431"/>
      <c r="F21431"/>
      <c r="G21431"/>
      <c r="H21431"/>
      <c r="I21431"/>
    </row>
    <row r="21432" spans="5:9" x14ac:dyDescent="0.2">
      <c r="E21432"/>
      <c r="F21432"/>
      <c r="G21432"/>
      <c r="H21432"/>
      <c r="I21432"/>
    </row>
    <row r="21433" spans="5:9" x14ac:dyDescent="0.2">
      <c r="E21433"/>
      <c r="F21433"/>
      <c r="G21433"/>
      <c r="H21433"/>
      <c r="I21433"/>
    </row>
    <row r="21434" spans="5:9" x14ac:dyDescent="0.2">
      <c r="E21434"/>
      <c r="F21434"/>
      <c r="G21434"/>
      <c r="H21434"/>
      <c r="I21434"/>
    </row>
    <row r="21435" spans="5:9" x14ac:dyDescent="0.2">
      <c r="E21435"/>
      <c r="F21435"/>
      <c r="G21435"/>
      <c r="H21435"/>
      <c r="I21435"/>
    </row>
    <row r="21436" spans="5:9" x14ac:dyDescent="0.2">
      <c r="E21436"/>
      <c r="F21436"/>
      <c r="G21436"/>
      <c r="H21436"/>
      <c r="I21436"/>
    </row>
    <row r="21437" spans="5:9" x14ac:dyDescent="0.2">
      <c r="E21437"/>
      <c r="F21437"/>
      <c r="G21437"/>
      <c r="H21437"/>
      <c r="I21437"/>
    </row>
    <row r="21438" spans="5:9" x14ac:dyDescent="0.2">
      <c r="E21438"/>
      <c r="F21438"/>
      <c r="G21438"/>
      <c r="H21438"/>
      <c r="I21438"/>
    </row>
    <row r="21439" spans="5:9" x14ac:dyDescent="0.2">
      <c r="E21439"/>
      <c r="F21439"/>
      <c r="G21439"/>
      <c r="H21439"/>
      <c r="I21439"/>
    </row>
    <row r="21440" spans="5:9" x14ac:dyDescent="0.2">
      <c r="E21440"/>
      <c r="F21440"/>
      <c r="G21440"/>
      <c r="H21440"/>
      <c r="I21440"/>
    </row>
    <row r="21441" spans="5:9" x14ac:dyDescent="0.2">
      <c r="E21441"/>
      <c r="F21441"/>
      <c r="G21441"/>
      <c r="H21441"/>
      <c r="I21441"/>
    </row>
    <row r="21442" spans="5:9" x14ac:dyDescent="0.2">
      <c r="E21442"/>
      <c r="F21442"/>
      <c r="G21442"/>
      <c r="H21442"/>
      <c r="I21442"/>
    </row>
    <row r="21443" spans="5:9" x14ac:dyDescent="0.2">
      <c r="E21443"/>
      <c r="F21443"/>
      <c r="G21443"/>
      <c r="H21443"/>
      <c r="I21443"/>
    </row>
    <row r="21444" spans="5:9" x14ac:dyDescent="0.2">
      <c r="E21444"/>
      <c r="F21444"/>
      <c r="G21444"/>
      <c r="H21444"/>
      <c r="I21444"/>
    </row>
    <row r="21445" spans="5:9" x14ac:dyDescent="0.2">
      <c r="E21445"/>
      <c r="F21445"/>
      <c r="G21445"/>
      <c r="H21445"/>
      <c r="I21445"/>
    </row>
    <row r="21446" spans="5:9" x14ac:dyDescent="0.2">
      <c r="E21446"/>
      <c r="F21446"/>
      <c r="G21446"/>
      <c r="H21446"/>
      <c r="I21446"/>
    </row>
    <row r="21447" spans="5:9" x14ac:dyDescent="0.2">
      <c r="E21447"/>
      <c r="F21447"/>
      <c r="G21447"/>
      <c r="H21447"/>
      <c r="I21447"/>
    </row>
    <row r="21448" spans="5:9" x14ac:dyDescent="0.2">
      <c r="E21448"/>
      <c r="F21448"/>
      <c r="G21448"/>
      <c r="H21448"/>
      <c r="I21448"/>
    </row>
    <row r="21449" spans="5:9" x14ac:dyDescent="0.2">
      <c r="E21449"/>
      <c r="F21449"/>
      <c r="G21449"/>
      <c r="H21449"/>
      <c r="I21449"/>
    </row>
    <row r="21450" spans="5:9" x14ac:dyDescent="0.2">
      <c r="E21450"/>
      <c r="F21450"/>
      <c r="G21450"/>
      <c r="H21450"/>
      <c r="I21450"/>
    </row>
    <row r="21451" spans="5:9" x14ac:dyDescent="0.2">
      <c r="E21451"/>
      <c r="F21451"/>
      <c r="G21451"/>
      <c r="H21451"/>
      <c r="I21451"/>
    </row>
    <row r="21452" spans="5:9" x14ac:dyDescent="0.2">
      <c r="E21452"/>
      <c r="F21452"/>
      <c r="G21452"/>
      <c r="H21452"/>
      <c r="I21452"/>
    </row>
    <row r="21453" spans="5:9" x14ac:dyDescent="0.2">
      <c r="E21453"/>
      <c r="F21453"/>
      <c r="G21453"/>
      <c r="H21453"/>
      <c r="I21453"/>
    </row>
    <row r="21454" spans="5:9" x14ac:dyDescent="0.2">
      <c r="E21454"/>
      <c r="F21454"/>
      <c r="G21454"/>
      <c r="H21454"/>
      <c r="I21454"/>
    </row>
    <row r="21455" spans="5:9" x14ac:dyDescent="0.2">
      <c r="E21455"/>
      <c r="F21455"/>
      <c r="G21455"/>
      <c r="H21455"/>
      <c r="I21455"/>
    </row>
    <row r="21456" spans="5:9" x14ac:dyDescent="0.2">
      <c r="E21456"/>
      <c r="F21456"/>
      <c r="G21456"/>
      <c r="H21456"/>
      <c r="I21456"/>
    </row>
    <row r="21457" spans="5:9" x14ac:dyDescent="0.2">
      <c r="E21457"/>
      <c r="F21457"/>
      <c r="G21457"/>
      <c r="H21457"/>
      <c r="I21457"/>
    </row>
    <row r="21458" spans="5:9" x14ac:dyDescent="0.2">
      <c r="E21458"/>
      <c r="F21458"/>
      <c r="G21458"/>
      <c r="H21458"/>
      <c r="I21458"/>
    </row>
    <row r="21459" spans="5:9" x14ac:dyDescent="0.2">
      <c r="E21459"/>
      <c r="F21459"/>
      <c r="G21459"/>
      <c r="H21459"/>
      <c r="I21459"/>
    </row>
    <row r="21460" spans="5:9" x14ac:dyDescent="0.2">
      <c r="E21460"/>
      <c r="F21460"/>
      <c r="G21460"/>
      <c r="H21460"/>
      <c r="I21460"/>
    </row>
    <row r="21461" spans="5:9" x14ac:dyDescent="0.2">
      <c r="E21461"/>
      <c r="F21461"/>
      <c r="G21461"/>
      <c r="H21461"/>
      <c r="I21461"/>
    </row>
    <row r="21462" spans="5:9" x14ac:dyDescent="0.2">
      <c r="E21462"/>
      <c r="F21462"/>
      <c r="G21462"/>
      <c r="H21462"/>
      <c r="I21462"/>
    </row>
    <row r="21463" spans="5:9" x14ac:dyDescent="0.2">
      <c r="E21463"/>
      <c r="F21463"/>
      <c r="G21463"/>
      <c r="H21463"/>
      <c r="I21463"/>
    </row>
    <row r="21464" spans="5:9" x14ac:dyDescent="0.2">
      <c r="E21464"/>
      <c r="F21464"/>
      <c r="G21464"/>
      <c r="H21464"/>
      <c r="I21464"/>
    </row>
    <row r="21465" spans="5:9" x14ac:dyDescent="0.2">
      <c r="E21465"/>
      <c r="F21465"/>
      <c r="G21465"/>
      <c r="H21465"/>
      <c r="I21465"/>
    </row>
    <row r="21466" spans="5:9" x14ac:dyDescent="0.2">
      <c r="E21466"/>
      <c r="F21466"/>
      <c r="G21466"/>
      <c r="H21466"/>
      <c r="I21466"/>
    </row>
    <row r="21467" spans="5:9" x14ac:dyDescent="0.2">
      <c r="E21467"/>
      <c r="F21467"/>
      <c r="G21467"/>
      <c r="H21467"/>
      <c r="I21467"/>
    </row>
    <row r="21468" spans="5:9" x14ac:dyDescent="0.2">
      <c r="E21468"/>
      <c r="F21468"/>
      <c r="G21468"/>
      <c r="H21468"/>
      <c r="I21468"/>
    </row>
    <row r="21469" spans="5:9" x14ac:dyDescent="0.2">
      <c r="E21469"/>
      <c r="F21469"/>
      <c r="G21469"/>
      <c r="H21469"/>
      <c r="I21469"/>
    </row>
    <row r="21470" spans="5:9" x14ac:dyDescent="0.2">
      <c r="E21470"/>
      <c r="F21470"/>
      <c r="G21470"/>
      <c r="H21470"/>
      <c r="I21470"/>
    </row>
    <row r="21471" spans="5:9" x14ac:dyDescent="0.2">
      <c r="E21471"/>
      <c r="F21471"/>
      <c r="G21471"/>
      <c r="H21471"/>
      <c r="I21471"/>
    </row>
    <row r="21472" spans="5:9" x14ac:dyDescent="0.2">
      <c r="E21472"/>
      <c r="F21472"/>
      <c r="G21472"/>
      <c r="H21472"/>
      <c r="I21472"/>
    </row>
    <row r="21473" spans="5:9" x14ac:dyDescent="0.2">
      <c r="E21473"/>
      <c r="F21473"/>
      <c r="G21473"/>
      <c r="H21473"/>
      <c r="I21473"/>
    </row>
    <row r="21474" spans="5:9" x14ac:dyDescent="0.2">
      <c r="E21474"/>
      <c r="F21474"/>
      <c r="G21474"/>
      <c r="H21474"/>
      <c r="I21474"/>
    </row>
    <row r="21475" spans="5:9" x14ac:dyDescent="0.2">
      <c r="E21475"/>
      <c r="F21475"/>
      <c r="G21475"/>
      <c r="H21475"/>
      <c r="I21475"/>
    </row>
    <row r="21476" spans="5:9" x14ac:dyDescent="0.2">
      <c r="E21476"/>
      <c r="F21476"/>
      <c r="G21476"/>
      <c r="H21476"/>
      <c r="I21476"/>
    </row>
    <row r="21477" spans="5:9" x14ac:dyDescent="0.2">
      <c r="E21477"/>
      <c r="F21477"/>
      <c r="G21477"/>
      <c r="H21477"/>
      <c r="I21477"/>
    </row>
    <row r="21478" spans="5:9" x14ac:dyDescent="0.2">
      <c r="E21478"/>
      <c r="F21478"/>
      <c r="G21478"/>
      <c r="H21478"/>
      <c r="I21478"/>
    </row>
    <row r="21479" spans="5:9" x14ac:dyDescent="0.2">
      <c r="E21479"/>
      <c r="F21479"/>
      <c r="G21479"/>
      <c r="H21479"/>
      <c r="I21479"/>
    </row>
    <row r="21480" spans="5:9" x14ac:dyDescent="0.2">
      <c r="E21480"/>
      <c r="F21480"/>
      <c r="G21480"/>
      <c r="H21480"/>
      <c r="I21480"/>
    </row>
    <row r="21481" spans="5:9" x14ac:dyDescent="0.2">
      <c r="E21481"/>
      <c r="F21481"/>
      <c r="G21481"/>
      <c r="H21481"/>
      <c r="I21481"/>
    </row>
    <row r="21482" spans="5:9" x14ac:dyDescent="0.2">
      <c r="E21482"/>
      <c r="F21482"/>
      <c r="G21482"/>
      <c r="H21482"/>
      <c r="I21482"/>
    </row>
    <row r="21483" spans="5:9" x14ac:dyDescent="0.2">
      <c r="E21483"/>
      <c r="F21483"/>
      <c r="G21483"/>
      <c r="H21483"/>
      <c r="I21483"/>
    </row>
    <row r="21484" spans="5:9" x14ac:dyDescent="0.2">
      <c r="E21484"/>
      <c r="F21484"/>
      <c r="G21484"/>
      <c r="H21484"/>
      <c r="I21484"/>
    </row>
    <row r="21485" spans="5:9" x14ac:dyDescent="0.2">
      <c r="E21485"/>
      <c r="F21485"/>
      <c r="G21485"/>
      <c r="H21485"/>
      <c r="I21485"/>
    </row>
    <row r="21486" spans="5:9" x14ac:dyDescent="0.2">
      <c r="E21486"/>
      <c r="F21486"/>
      <c r="G21486"/>
      <c r="H21486"/>
      <c r="I21486"/>
    </row>
    <row r="21487" spans="5:9" x14ac:dyDescent="0.2">
      <c r="E21487"/>
      <c r="F21487"/>
      <c r="G21487"/>
      <c r="H21487"/>
      <c r="I21487"/>
    </row>
    <row r="21488" spans="5:9" x14ac:dyDescent="0.2">
      <c r="E21488"/>
      <c r="F21488"/>
      <c r="G21488"/>
      <c r="H21488"/>
      <c r="I21488"/>
    </row>
    <row r="21489" spans="5:9" x14ac:dyDescent="0.2">
      <c r="E21489"/>
      <c r="F21489"/>
      <c r="G21489"/>
      <c r="H21489"/>
      <c r="I21489"/>
    </row>
    <row r="21490" spans="5:9" x14ac:dyDescent="0.2">
      <c r="E21490"/>
      <c r="F21490"/>
      <c r="G21490"/>
      <c r="H21490"/>
      <c r="I21490"/>
    </row>
    <row r="21491" spans="5:9" x14ac:dyDescent="0.2">
      <c r="E21491"/>
      <c r="F21491"/>
      <c r="G21491"/>
      <c r="H21491"/>
      <c r="I21491"/>
    </row>
    <row r="21492" spans="5:9" x14ac:dyDescent="0.2">
      <c r="E21492"/>
      <c r="F21492"/>
      <c r="G21492"/>
      <c r="H21492"/>
      <c r="I21492"/>
    </row>
    <row r="21493" spans="5:9" x14ac:dyDescent="0.2">
      <c r="E21493"/>
      <c r="F21493"/>
      <c r="G21493"/>
      <c r="H21493"/>
      <c r="I21493"/>
    </row>
    <row r="21494" spans="5:9" x14ac:dyDescent="0.2">
      <c r="E21494"/>
      <c r="F21494"/>
      <c r="G21494"/>
      <c r="H21494"/>
      <c r="I21494"/>
    </row>
    <row r="21495" spans="5:9" x14ac:dyDescent="0.2">
      <c r="E21495"/>
      <c r="F21495"/>
      <c r="G21495"/>
      <c r="H21495"/>
      <c r="I21495"/>
    </row>
    <row r="21496" spans="5:9" x14ac:dyDescent="0.2">
      <c r="E21496"/>
      <c r="F21496"/>
      <c r="G21496"/>
      <c r="H21496"/>
      <c r="I21496"/>
    </row>
    <row r="21497" spans="5:9" x14ac:dyDescent="0.2">
      <c r="E21497"/>
      <c r="F21497"/>
      <c r="G21497"/>
      <c r="H21497"/>
      <c r="I21497"/>
    </row>
    <row r="21498" spans="5:9" x14ac:dyDescent="0.2">
      <c r="E21498"/>
      <c r="F21498"/>
      <c r="G21498"/>
      <c r="H21498"/>
      <c r="I21498"/>
    </row>
    <row r="21499" spans="5:9" x14ac:dyDescent="0.2">
      <c r="E21499"/>
      <c r="F21499"/>
      <c r="G21499"/>
      <c r="H21499"/>
      <c r="I21499"/>
    </row>
    <row r="21500" spans="5:9" x14ac:dyDescent="0.2">
      <c r="E21500"/>
      <c r="F21500"/>
      <c r="G21500"/>
      <c r="H21500"/>
      <c r="I21500"/>
    </row>
    <row r="21501" spans="5:9" x14ac:dyDescent="0.2">
      <c r="E21501"/>
      <c r="F21501"/>
      <c r="G21501"/>
      <c r="H21501"/>
      <c r="I21501"/>
    </row>
    <row r="21502" spans="5:9" x14ac:dyDescent="0.2">
      <c r="E21502"/>
      <c r="F21502"/>
      <c r="G21502"/>
      <c r="H21502"/>
      <c r="I21502"/>
    </row>
    <row r="21503" spans="5:9" x14ac:dyDescent="0.2">
      <c r="E21503"/>
      <c r="F21503"/>
      <c r="G21503"/>
      <c r="H21503"/>
      <c r="I21503"/>
    </row>
    <row r="21504" spans="5:9" x14ac:dyDescent="0.2">
      <c r="E21504"/>
      <c r="F21504"/>
      <c r="G21504"/>
      <c r="H21504"/>
      <c r="I21504"/>
    </row>
    <row r="21505" spans="5:9" x14ac:dyDescent="0.2">
      <c r="E21505"/>
      <c r="F21505"/>
      <c r="G21505"/>
      <c r="H21505"/>
      <c r="I21505"/>
    </row>
    <row r="21506" spans="5:9" x14ac:dyDescent="0.2">
      <c r="E21506"/>
      <c r="F21506"/>
      <c r="G21506"/>
      <c r="H21506"/>
      <c r="I21506"/>
    </row>
    <row r="21507" spans="5:9" x14ac:dyDescent="0.2">
      <c r="E21507"/>
      <c r="F21507"/>
      <c r="G21507"/>
      <c r="H21507"/>
      <c r="I21507"/>
    </row>
    <row r="21508" spans="5:9" x14ac:dyDescent="0.2">
      <c r="E21508"/>
      <c r="F21508"/>
      <c r="G21508"/>
      <c r="H21508"/>
      <c r="I21508"/>
    </row>
    <row r="21509" spans="5:9" x14ac:dyDescent="0.2">
      <c r="E21509"/>
      <c r="F21509"/>
      <c r="G21509"/>
      <c r="H21509"/>
      <c r="I21509"/>
    </row>
    <row r="21510" spans="5:9" x14ac:dyDescent="0.2">
      <c r="E21510"/>
      <c r="F21510"/>
      <c r="G21510"/>
      <c r="H21510"/>
      <c r="I21510"/>
    </row>
    <row r="21511" spans="5:9" x14ac:dyDescent="0.2">
      <c r="E21511"/>
      <c r="F21511"/>
      <c r="G21511"/>
      <c r="H21511"/>
      <c r="I21511"/>
    </row>
    <row r="21512" spans="5:9" x14ac:dyDescent="0.2">
      <c r="E21512"/>
      <c r="F21512"/>
      <c r="G21512"/>
      <c r="H21512"/>
      <c r="I21512"/>
    </row>
    <row r="21513" spans="5:9" x14ac:dyDescent="0.2">
      <c r="E21513"/>
      <c r="F21513"/>
      <c r="G21513"/>
      <c r="H21513"/>
      <c r="I21513"/>
    </row>
    <row r="21514" spans="5:9" x14ac:dyDescent="0.2">
      <c r="E21514"/>
      <c r="F21514"/>
      <c r="G21514"/>
      <c r="H21514"/>
      <c r="I21514"/>
    </row>
    <row r="21515" spans="5:9" x14ac:dyDescent="0.2">
      <c r="E21515"/>
      <c r="F21515"/>
      <c r="G21515"/>
      <c r="H21515"/>
      <c r="I21515"/>
    </row>
    <row r="21516" spans="5:9" x14ac:dyDescent="0.2">
      <c r="E21516"/>
      <c r="F21516"/>
      <c r="G21516"/>
      <c r="H21516"/>
      <c r="I21516"/>
    </row>
    <row r="21517" spans="5:9" x14ac:dyDescent="0.2">
      <c r="E21517"/>
      <c r="F21517"/>
      <c r="G21517"/>
      <c r="H21517"/>
      <c r="I21517"/>
    </row>
    <row r="21518" spans="5:9" x14ac:dyDescent="0.2">
      <c r="E21518"/>
      <c r="F21518"/>
      <c r="G21518"/>
      <c r="H21518"/>
      <c r="I21518"/>
    </row>
    <row r="21519" spans="5:9" x14ac:dyDescent="0.2">
      <c r="E21519"/>
      <c r="F21519"/>
      <c r="G21519"/>
      <c r="H21519"/>
      <c r="I21519"/>
    </row>
    <row r="21520" spans="5:9" x14ac:dyDescent="0.2">
      <c r="E21520"/>
      <c r="F21520"/>
      <c r="G21520"/>
      <c r="H21520"/>
      <c r="I21520"/>
    </row>
    <row r="21521" spans="5:9" x14ac:dyDescent="0.2">
      <c r="E21521"/>
      <c r="F21521"/>
      <c r="G21521"/>
      <c r="H21521"/>
      <c r="I21521"/>
    </row>
    <row r="21522" spans="5:9" x14ac:dyDescent="0.2">
      <c r="E21522"/>
      <c r="F21522"/>
      <c r="G21522"/>
      <c r="H21522"/>
      <c r="I21522"/>
    </row>
    <row r="21523" spans="5:9" x14ac:dyDescent="0.2">
      <c r="E21523"/>
      <c r="F21523"/>
      <c r="G21523"/>
      <c r="H21523"/>
      <c r="I21523"/>
    </row>
    <row r="21524" spans="5:9" x14ac:dyDescent="0.2">
      <c r="E21524"/>
      <c r="F21524"/>
      <c r="G21524"/>
      <c r="H21524"/>
      <c r="I21524"/>
    </row>
    <row r="21525" spans="5:9" x14ac:dyDescent="0.2">
      <c r="E21525"/>
      <c r="F21525"/>
      <c r="G21525"/>
      <c r="H21525"/>
      <c r="I21525"/>
    </row>
    <row r="21526" spans="5:9" x14ac:dyDescent="0.2">
      <c r="E21526"/>
      <c r="F21526"/>
      <c r="G21526"/>
      <c r="H21526"/>
      <c r="I21526"/>
    </row>
    <row r="21527" spans="5:9" x14ac:dyDescent="0.2">
      <c r="E21527"/>
      <c r="F21527"/>
      <c r="G21527"/>
      <c r="H21527"/>
      <c r="I21527"/>
    </row>
    <row r="21528" spans="5:9" x14ac:dyDescent="0.2">
      <c r="E21528"/>
      <c r="F21528"/>
      <c r="G21528"/>
      <c r="H21528"/>
      <c r="I21528"/>
    </row>
    <row r="21529" spans="5:9" x14ac:dyDescent="0.2">
      <c r="E21529"/>
      <c r="F21529"/>
      <c r="G21529"/>
      <c r="H21529"/>
      <c r="I21529"/>
    </row>
    <row r="21530" spans="5:9" x14ac:dyDescent="0.2">
      <c r="E21530"/>
      <c r="F21530"/>
      <c r="G21530"/>
      <c r="H21530"/>
      <c r="I21530"/>
    </row>
    <row r="21531" spans="5:9" x14ac:dyDescent="0.2">
      <c r="E21531"/>
      <c r="F21531"/>
      <c r="G21531"/>
      <c r="H21531"/>
      <c r="I21531"/>
    </row>
    <row r="21532" spans="5:9" x14ac:dyDescent="0.2">
      <c r="E21532"/>
      <c r="F21532"/>
      <c r="G21532"/>
      <c r="H21532"/>
      <c r="I21532"/>
    </row>
    <row r="21533" spans="5:9" x14ac:dyDescent="0.2">
      <c r="E21533"/>
      <c r="F21533"/>
      <c r="G21533"/>
      <c r="H21533"/>
      <c r="I21533"/>
    </row>
    <row r="21534" spans="5:9" x14ac:dyDescent="0.2">
      <c r="E21534"/>
      <c r="F21534"/>
      <c r="G21534"/>
      <c r="H21534"/>
      <c r="I21534"/>
    </row>
    <row r="21535" spans="5:9" x14ac:dyDescent="0.2">
      <c r="E21535"/>
      <c r="F21535"/>
      <c r="G21535"/>
      <c r="H21535"/>
      <c r="I21535"/>
    </row>
    <row r="21536" spans="5:9" x14ac:dyDescent="0.2">
      <c r="E21536"/>
      <c r="F21536"/>
      <c r="G21536"/>
      <c r="H21536"/>
      <c r="I21536"/>
    </row>
    <row r="21537" spans="5:9" x14ac:dyDescent="0.2">
      <c r="E21537"/>
      <c r="F21537"/>
      <c r="G21537"/>
      <c r="H21537"/>
      <c r="I21537"/>
    </row>
    <row r="21538" spans="5:9" x14ac:dyDescent="0.2">
      <c r="E21538"/>
      <c r="F21538"/>
      <c r="G21538"/>
      <c r="H21538"/>
      <c r="I21538"/>
    </row>
    <row r="21539" spans="5:9" x14ac:dyDescent="0.2">
      <c r="E21539"/>
      <c r="F21539"/>
      <c r="G21539"/>
      <c r="H21539"/>
      <c r="I21539"/>
    </row>
    <row r="21540" spans="5:9" x14ac:dyDescent="0.2">
      <c r="E21540"/>
      <c r="F21540"/>
      <c r="G21540"/>
      <c r="H21540"/>
      <c r="I21540"/>
    </row>
    <row r="21541" spans="5:9" x14ac:dyDescent="0.2">
      <c r="E21541"/>
      <c r="F21541"/>
      <c r="G21541"/>
      <c r="H21541"/>
      <c r="I21541"/>
    </row>
    <row r="21542" spans="5:9" x14ac:dyDescent="0.2">
      <c r="E21542"/>
      <c r="F21542"/>
      <c r="G21542"/>
      <c r="H21542"/>
      <c r="I21542"/>
    </row>
    <row r="21543" spans="5:9" x14ac:dyDescent="0.2">
      <c r="E21543"/>
      <c r="F21543"/>
      <c r="G21543"/>
      <c r="H21543"/>
      <c r="I21543"/>
    </row>
    <row r="21544" spans="5:9" x14ac:dyDescent="0.2">
      <c r="E21544"/>
      <c r="F21544"/>
      <c r="G21544"/>
      <c r="H21544"/>
      <c r="I21544"/>
    </row>
    <row r="21545" spans="5:9" x14ac:dyDescent="0.2">
      <c r="E21545"/>
      <c r="F21545"/>
      <c r="G21545"/>
      <c r="H21545"/>
      <c r="I21545"/>
    </row>
    <row r="21546" spans="5:9" x14ac:dyDescent="0.2">
      <c r="E21546"/>
      <c r="F21546"/>
      <c r="G21546"/>
      <c r="H21546"/>
      <c r="I21546"/>
    </row>
    <row r="21547" spans="5:9" x14ac:dyDescent="0.2">
      <c r="E21547"/>
      <c r="F21547"/>
      <c r="G21547"/>
      <c r="H21547"/>
      <c r="I21547"/>
    </row>
    <row r="21548" spans="5:9" x14ac:dyDescent="0.2">
      <c r="E21548"/>
      <c r="F21548"/>
      <c r="G21548"/>
      <c r="H21548"/>
      <c r="I21548"/>
    </row>
    <row r="21549" spans="5:9" x14ac:dyDescent="0.2">
      <c r="E21549"/>
      <c r="F21549"/>
      <c r="G21549"/>
      <c r="H21549"/>
      <c r="I21549"/>
    </row>
    <row r="21550" spans="5:9" x14ac:dyDescent="0.2">
      <c r="E21550"/>
      <c r="F21550"/>
      <c r="G21550"/>
      <c r="H21550"/>
      <c r="I21550"/>
    </row>
    <row r="21551" spans="5:9" x14ac:dyDescent="0.2">
      <c r="E21551"/>
      <c r="F21551"/>
      <c r="G21551"/>
      <c r="H21551"/>
      <c r="I21551"/>
    </row>
    <row r="21552" spans="5:9" x14ac:dyDescent="0.2">
      <c r="E21552"/>
      <c r="F21552"/>
      <c r="G21552"/>
      <c r="H21552"/>
      <c r="I21552"/>
    </row>
    <row r="21553" spans="5:9" x14ac:dyDescent="0.2">
      <c r="E21553"/>
      <c r="F21553"/>
      <c r="G21553"/>
      <c r="H21553"/>
      <c r="I21553"/>
    </row>
    <row r="21554" spans="5:9" x14ac:dyDescent="0.2">
      <c r="E21554"/>
      <c r="F21554"/>
      <c r="G21554"/>
      <c r="H21554"/>
      <c r="I21554"/>
    </row>
    <row r="21555" spans="5:9" x14ac:dyDescent="0.2">
      <c r="E21555"/>
      <c r="F21555"/>
      <c r="G21555"/>
      <c r="H21555"/>
      <c r="I21555"/>
    </row>
    <row r="21556" spans="5:9" x14ac:dyDescent="0.2">
      <c r="E21556"/>
      <c r="F21556"/>
      <c r="G21556"/>
      <c r="H21556"/>
      <c r="I21556"/>
    </row>
    <row r="21557" spans="5:9" x14ac:dyDescent="0.2">
      <c r="E21557"/>
      <c r="F21557"/>
      <c r="G21557"/>
      <c r="H21557"/>
      <c r="I21557"/>
    </row>
    <row r="21558" spans="5:9" x14ac:dyDescent="0.2">
      <c r="E21558"/>
      <c r="F21558"/>
      <c r="G21558"/>
      <c r="H21558"/>
      <c r="I21558"/>
    </row>
    <row r="21559" spans="5:9" x14ac:dyDescent="0.2">
      <c r="E21559"/>
      <c r="F21559"/>
      <c r="G21559"/>
      <c r="H21559"/>
      <c r="I21559"/>
    </row>
    <row r="21560" spans="5:9" x14ac:dyDescent="0.2">
      <c r="E21560"/>
      <c r="F21560"/>
      <c r="G21560"/>
      <c r="H21560"/>
      <c r="I21560"/>
    </row>
    <row r="21561" spans="5:9" x14ac:dyDescent="0.2">
      <c r="E21561"/>
      <c r="F21561"/>
      <c r="G21561"/>
      <c r="H21561"/>
      <c r="I21561"/>
    </row>
    <row r="21562" spans="5:9" x14ac:dyDescent="0.2">
      <c r="E21562"/>
      <c r="F21562"/>
      <c r="G21562"/>
      <c r="H21562"/>
      <c r="I21562"/>
    </row>
    <row r="21563" spans="5:9" x14ac:dyDescent="0.2">
      <c r="E21563"/>
      <c r="F21563"/>
      <c r="G21563"/>
      <c r="H21563"/>
      <c r="I21563"/>
    </row>
    <row r="21564" spans="5:9" x14ac:dyDescent="0.2">
      <c r="E21564"/>
      <c r="F21564"/>
      <c r="G21564"/>
      <c r="H21564"/>
      <c r="I21564"/>
    </row>
    <row r="21565" spans="5:9" x14ac:dyDescent="0.2">
      <c r="E21565"/>
      <c r="F21565"/>
      <c r="G21565"/>
      <c r="H21565"/>
      <c r="I21565"/>
    </row>
    <row r="21566" spans="5:9" x14ac:dyDescent="0.2">
      <c r="E21566"/>
      <c r="F21566"/>
      <c r="G21566"/>
      <c r="H21566"/>
      <c r="I21566"/>
    </row>
    <row r="21567" spans="5:9" x14ac:dyDescent="0.2">
      <c r="E21567"/>
      <c r="F21567"/>
      <c r="G21567"/>
      <c r="H21567"/>
      <c r="I21567"/>
    </row>
    <row r="21568" spans="5:9" x14ac:dyDescent="0.2">
      <c r="E21568"/>
      <c r="F21568"/>
      <c r="G21568"/>
      <c r="H21568"/>
      <c r="I21568"/>
    </row>
    <row r="21569" spans="5:9" x14ac:dyDescent="0.2">
      <c r="E21569"/>
      <c r="F21569"/>
      <c r="G21569"/>
      <c r="H21569"/>
      <c r="I21569"/>
    </row>
    <row r="21570" spans="5:9" x14ac:dyDescent="0.2">
      <c r="E21570"/>
      <c r="F21570"/>
      <c r="G21570"/>
      <c r="H21570"/>
      <c r="I21570"/>
    </row>
    <row r="21571" spans="5:9" x14ac:dyDescent="0.2">
      <c r="E21571"/>
      <c r="F21571"/>
      <c r="G21571"/>
      <c r="H21571"/>
      <c r="I21571"/>
    </row>
    <row r="21572" spans="5:9" x14ac:dyDescent="0.2">
      <c r="E21572"/>
      <c r="F21572"/>
      <c r="G21572"/>
      <c r="H21572"/>
      <c r="I21572"/>
    </row>
    <row r="21573" spans="5:9" x14ac:dyDescent="0.2">
      <c r="E21573"/>
      <c r="F21573"/>
      <c r="G21573"/>
      <c r="H21573"/>
      <c r="I21573"/>
    </row>
    <row r="21574" spans="5:9" x14ac:dyDescent="0.2">
      <c r="E21574"/>
      <c r="F21574"/>
      <c r="G21574"/>
      <c r="H21574"/>
      <c r="I21574"/>
    </row>
    <row r="21575" spans="5:9" x14ac:dyDescent="0.2">
      <c r="E21575"/>
      <c r="F21575"/>
      <c r="G21575"/>
      <c r="H21575"/>
      <c r="I21575"/>
    </row>
    <row r="21576" spans="5:9" x14ac:dyDescent="0.2">
      <c r="E21576"/>
      <c r="F21576"/>
      <c r="G21576"/>
      <c r="H21576"/>
      <c r="I21576"/>
    </row>
    <row r="21577" spans="5:9" x14ac:dyDescent="0.2">
      <c r="E21577"/>
      <c r="F21577"/>
      <c r="G21577"/>
      <c r="H21577"/>
      <c r="I21577"/>
    </row>
    <row r="21578" spans="5:9" x14ac:dyDescent="0.2">
      <c r="E21578"/>
      <c r="F21578"/>
      <c r="G21578"/>
      <c r="H21578"/>
      <c r="I21578"/>
    </row>
    <row r="21579" spans="5:9" x14ac:dyDescent="0.2">
      <c r="E21579"/>
      <c r="F21579"/>
      <c r="G21579"/>
      <c r="H21579"/>
      <c r="I21579"/>
    </row>
    <row r="21580" spans="5:9" x14ac:dyDescent="0.2">
      <c r="E21580"/>
      <c r="F21580"/>
      <c r="G21580"/>
      <c r="H21580"/>
      <c r="I21580"/>
    </row>
    <row r="21581" spans="5:9" x14ac:dyDescent="0.2">
      <c r="E21581"/>
      <c r="F21581"/>
      <c r="G21581"/>
      <c r="H21581"/>
      <c r="I21581"/>
    </row>
    <row r="21582" spans="5:9" x14ac:dyDescent="0.2">
      <c r="E21582"/>
      <c r="F21582"/>
      <c r="G21582"/>
      <c r="H21582"/>
      <c r="I21582"/>
    </row>
    <row r="21583" spans="5:9" x14ac:dyDescent="0.2">
      <c r="E21583"/>
      <c r="F21583"/>
      <c r="G21583"/>
      <c r="H21583"/>
      <c r="I21583"/>
    </row>
    <row r="21584" spans="5:9" x14ac:dyDescent="0.2">
      <c r="E21584"/>
      <c r="F21584"/>
      <c r="G21584"/>
      <c r="H21584"/>
      <c r="I21584"/>
    </row>
    <row r="21585" spans="5:9" x14ac:dyDescent="0.2">
      <c r="E21585"/>
      <c r="F21585"/>
      <c r="G21585"/>
      <c r="H21585"/>
      <c r="I21585"/>
    </row>
    <row r="21586" spans="5:9" x14ac:dyDescent="0.2">
      <c r="E21586"/>
      <c r="F21586"/>
      <c r="G21586"/>
      <c r="H21586"/>
      <c r="I21586"/>
    </row>
    <row r="21587" spans="5:9" x14ac:dyDescent="0.2">
      <c r="E21587"/>
      <c r="F21587"/>
      <c r="G21587"/>
      <c r="H21587"/>
      <c r="I21587"/>
    </row>
    <row r="21588" spans="5:9" x14ac:dyDescent="0.2">
      <c r="E21588"/>
      <c r="F21588"/>
      <c r="G21588"/>
      <c r="H21588"/>
      <c r="I21588"/>
    </row>
    <row r="21589" spans="5:9" x14ac:dyDescent="0.2">
      <c r="E21589"/>
      <c r="F21589"/>
      <c r="G21589"/>
      <c r="H21589"/>
      <c r="I21589"/>
    </row>
    <row r="21590" spans="5:9" x14ac:dyDescent="0.2">
      <c r="E21590"/>
      <c r="F21590"/>
      <c r="G21590"/>
      <c r="H21590"/>
      <c r="I21590"/>
    </row>
    <row r="21591" spans="5:9" x14ac:dyDescent="0.2">
      <c r="E21591"/>
      <c r="F21591"/>
      <c r="G21591"/>
      <c r="H21591"/>
      <c r="I21591"/>
    </row>
    <row r="21592" spans="5:9" x14ac:dyDescent="0.2">
      <c r="E21592"/>
      <c r="F21592"/>
      <c r="G21592"/>
      <c r="H21592"/>
      <c r="I21592"/>
    </row>
    <row r="21593" spans="5:9" x14ac:dyDescent="0.2">
      <c r="E21593"/>
      <c r="F21593"/>
      <c r="G21593"/>
      <c r="H21593"/>
      <c r="I21593"/>
    </row>
    <row r="21594" spans="5:9" x14ac:dyDescent="0.2">
      <c r="E21594"/>
      <c r="F21594"/>
      <c r="G21594"/>
      <c r="H21594"/>
      <c r="I21594"/>
    </row>
    <row r="21595" spans="5:9" x14ac:dyDescent="0.2">
      <c r="E21595"/>
      <c r="F21595"/>
      <c r="G21595"/>
      <c r="H21595"/>
      <c r="I21595"/>
    </row>
    <row r="21596" spans="5:9" x14ac:dyDescent="0.2">
      <c r="E21596"/>
      <c r="F21596"/>
      <c r="G21596"/>
      <c r="H21596"/>
      <c r="I21596"/>
    </row>
    <row r="21597" spans="5:9" x14ac:dyDescent="0.2">
      <c r="E21597"/>
      <c r="F21597"/>
      <c r="G21597"/>
      <c r="H21597"/>
      <c r="I21597"/>
    </row>
    <row r="21598" spans="5:9" x14ac:dyDescent="0.2">
      <c r="E21598"/>
      <c r="F21598"/>
      <c r="G21598"/>
      <c r="H21598"/>
      <c r="I21598"/>
    </row>
    <row r="21599" spans="5:9" x14ac:dyDescent="0.2">
      <c r="E21599"/>
      <c r="F21599"/>
      <c r="G21599"/>
      <c r="H21599"/>
      <c r="I21599"/>
    </row>
    <row r="21600" spans="5:9" x14ac:dyDescent="0.2">
      <c r="E21600"/>
      <c r="F21600"/>
      <c r="G21600"/>
      <c r="H21600"/>
      <c r="I21600"/>
    </row>
    <row r="21601" spans="5:9" x14ac:dyDescent="0.2">
      <c r="E21601"/>
      <c r="F21601"/>
      <c r="G21601"/>
      <c r="H21601"/>
      <c r="I21601"/>
    </row>
    <row r="21602" spans="5:9" x14ac:dyDescent="0.2">
      <c r="E21602"/>
      <c r="F21602"/>
      <c r="G21602"/>
      <c r="H21602"/>
      <c r="I21602"/>
    </row>
    <row r="21603" spans="5:9" x14ac:dyDescent="0.2">
      <c r="E21603"/>
      <c r="F21603"/>
      <c r="G21603"/>
      <c r="H21603"/>
      <c r="I21603"/>
    </row>
    <row r="21604" spans="5:9" x14ac:dyDescent="0.2">
      <c r="E21604"/>
      <c r="F21604"/>
      <c r="G21604"/>
      <c r="H21604"/>
      <c r="I21604"/>
    </row>
    <row r="21605" spans="5:9" x14ac:dyDescent="0.2">
      <c r="E21605"/>
      <c r="F21605"/>
      <c r="G21605"/>
      <c r="H21605"/>
      <c r="I21605"/>
    </row>
    <row r="21606" spans="5:9" x14ac:dyDescent="0.2">
      <c r="E21606"/>
      <c r="F21606"/>
      <c r="G21606"/>
      <c r="H21606"/>
      <c r="I21606"/>
    </row>
    <row r="21607" spans="5:9" x14ac:dyDescent="0.2">
      <c r="E21607"/>
      <c r="F21607"/>
      <c r="G21607"/>
      <c r="H21607"/>
      <c r="I21607"/>
    </row>
    <row r="21608" spans="5:9" x14ac:dyDescent="0.2">
      <c r="E21608"/>
      <c r="F21608"/>
      <c r="G21608"/>
      <c r="H21608"/>
      <c r="I21608"/>
    </row>
    <row r="21609" spans="5:9" x14ac:dyDescent="0.2">
      <c r="E21609"/>
      <c r="F21609"/>
      <c r="G21609"/>
      <c r="H21609"/>
      <c r="I21609"/>
    </row>
    <row r="21610" spans="5:9" x14ac:dyDescent="0.2">
      <c r="E21610"/>
      <c r="F21610"/>
      <c r="G21610"/>
      <c r="H21610"/>
      <c r="I21610"/>
    </row>
    <row r="21611" spans="5:9" x14ac:dyDescent="0.2">
      <c r="E21611"/>
      <c r="F21611"/>
      <c r="G21611"/>
      <c r="H21611"/>
      <c r="I21611"/>
    </row>
    <row r="21612" spans="5:9" x14ac:dyDescent="0.2">
      <c r="E21612"/>
      <c r="F21612"/>
      <c r="G21612"/>
      <c r="H21612"/>
      <c r="I21612"/>
    </row>
    <row r="21613" spans="5:9" x14ac:dyDescent="0.2">
      <c r="E21613"/>
      <c r="F21613"/>
      <c r="G21613"/>
      <c r="H21613"/>
      <c r="I21613"/>
    </row>
    <row r="21614" spans="5:9" x14ac:dyDescent="0.2">
      <c r="E21614"/>
      <c r="F21614"/>
      <c r="G21614"/>
      <c r="H21614"/>
      <c r="I21614"/>
    </row>
    <row r="21615" spans="5:9" x14ac:dyDescent="0.2">
      <c r="E21615"/>
      <c r="F21615"/>
      <c r="G21615"/>
      <c r="H21615"/>
      <c r="I21615"/>
    </row>
    <row r="21616" spans="5:9" x14ac:dyDescent="0.2">
      <c r="E21616"/>
      <c r="F21616"/>
      <c r="G21616"/>
      <c r="H21616"/>
      <c r="I21616"/>
    </row>
    <row r="21617" spans="5:9" x14ac:dyDescent="0.2">
      <c r="E21617"/>
      <c r="F21617"/>
      <c r="G21617"/>
      <c r="H21617"/>
      <c r="I21617"/>
    </row>
    <row r="21618" spans="5:9" x14ac:dyDescent="0.2">
      <c r="E21618"/>
      <c r="F21618"/>
      <c r="G21618"/>
      <c r="H21618"/>
      <c r="I21618"/>
    </row>
    <row r="21619" spans="5:9" x14ac:dyDescent="0.2">
      <c r="E21619"/>
      <c r="F21619"/>
      <c r="G21619"/>
      <c r="H21619"/>
      <c r="I21619"/>
    </row>
    <row r="21620" spans="5:9" x14ac:dyDescent="0.2">
      <c r="E21620"/>
      <c r="F21620"/>
      <c r="G21620"/>
      <c r="H21620"/>
      <c r="I21620"/>
    </row>
    <row r="21621" spans="5:9" x14ac:dyDescent="0.2">
      <c r="E21621"/>
      <c r="F21621"/>
      <c r="G21621"/>
      <c r="H21621"/>
      <c r="I21621"/>
    </row>
    <row r="21622" spans="5:9" x14ac:dyDescent="0.2">
      <c r="E21622"/>
      <c r="F21622"/>
      <c r="G21622"/>
      <c r="H21622"/>
      <c r="I21622"/>
    </row>
    <row r="21623" spans="5:9" x14ac:dyDescent="0.2">
      <c r="E21623"/>
      <c r="F21623"/>
      <c r="G21623"/>
      <c r="H21623"/>
      <c r="I21623"/>
    </row>
    <row r="21624" spans="5:9" x14ac:dyDescent="0.2">
      <c r="E21624"/>
      <c r="F21624"/>
      <c r="G21624"/>
      <c r="H21624"/>
      <c r="I21624"/>
    </row>
    <row r="21625" spans="5:9" x14ac:dyDescent="0.2">
      <c r="E21625"/>
      <c r="F21625"/>
      <c r="G21625"/>
      <c r="H21625"/>
      <c r="I21625"/>
    </row>
    <row r="21626" spans="5:9" x14ac:dyDescent="0.2">
      <c r="E21626"/>
      <c r="F21626"/>
      <c r="G21626"/>
      <c r="H21626"/>
      <c r="I21626"/>
    </row>
    <row r="21627" spans="5:9" x14ac:dyDescent="0.2">
      <c r="E21627"/>
      <c r="F21627"/>
      <c r="G21627"/>
      <c r="H21627"/>
      <c r="I21627"/>
    </row>
    <row r="21628" spans="5:9" x14ac:dyDescent="0.2">
      <c r="E21628"/>
      <c r="F21628"/>
      <c r="G21628"/>
      <c r="H21628"/>
      <c r="I21628"/>
    </row>
    <row r="21629" spans="5:9" x14ac:dyDescent="0.2">
      <c r="E21629"/>
      <c r="F21629"/>
      <c r="G21629"/>
      <c r="H21629"/>
      <c r="I21629"/>
    </row>
    <row r="21630" spans="5:9" x14ac:dyDescent="0.2">
      <c r="E21630"/>
      <c r="F21630"/>
      <c r="G21630"/>
      <c r="H21630"/>
      <c r="I21630"/>
    </row>
    <row r="21631" spans="5:9" x14ac:dyDescent="0.2">
      <c r="E21631"/>
      <c r="F21631"/>
      <c r="G21631"/>
      <c r="H21631"/>
      <c r="I21631"/>
    </row>
    <row r="21632" spans="5:9" x14ac:dyDescent="0.2">
      <c r="E21632"/>
      <c r="F21632"/>
      <c r="G21632"/>
      <c r="H21632"/>
      <c r="I21632"/>
    </row>
    <row r="21633" spans="5:9" x14ac:dyDescent="0.2">
      <c r="E21633"/>
      <c r="F21633"/>
      <c r="G21633"/>
      <c r="H21633"/>
      <c r="I21633"/>
    </row>
    <row r="21634" spans="5:9" x14ac:dyDescent="0.2">
      <c r="E21634"/>
      <c r="F21634"/>
      <c r="G21634"/>
      <c r="H21634"/>
      <c r="I21634"/>
    </row>
    <row r="21635" spans="5:9" x14ac:dyDescent="0.2">
      <c r="E21635"/>
      <c r="F21635"/>
      <c r="G21635"/>
      <c r="H21635"/>
      <c r="I21635"/>
    </row>
    <row r="21636" spans="5:9" x14ac:dyDescent="0.2">
      <c r="E21636"/>
      <c r="F21636"/>
      <c r="G21636"/>
      <c r="H21636"/>
      <c r="I21636"/>
    </row>
    <row r="21637" spans="5:9" x14ac:dyDescent="0.2">
      <c r="E21637"/>
      <c r="F21637"/>
      <c r="G21637"/>
      <c r="H21637"/>
      <c r="I21637"/>
    </row>
    <row r="21638" spans="5:9" x14ac:dyDescent="0.2">
      <c r="E21638"/>
      <c r="F21638"/>
      <c r="G21638"/>
      <c r="H21638"/>
      <c r="I21638"/>
    </row>
    <row r="21639" spans="5:9" x14ac:dyDescent="0.2">
      <c r="E21639"/>
      <c r="F21639"/>
      <c r="G21639"/>
      <c r="H21639"/>
      <c r="I21639"/>
    </row>
    <row r="21640" spans="5:9" x14ac:dyDescent="0.2">
      <c r="E21640"/>
      <c r="F21640"/>
      <c r="G21640"/>
      <c r="H21640"/>
      <c r="I21640"/>
    </row>
    <row r="21641" spans="5:9" x14ac:dyDescent="0.2">
      <c r="E21641"/>
      <c r="F21641"/>
      <c r="G21641"/>
      <c r="H21641"/>
      <c r="I21641"/>
    </row>
    <row r="21642" spans="5:9" x14ac:dyDescent="0.2">
      <c r="E21642"/>
      <c r="F21642"/>
      <c r="G21642"/>
      <c r="H21642"/>
      <c r="I21642"/>
    </row>
    <row r="21643" spans="5:9" x14ac:dyDescent="0.2">
      <c r="E21643"/>
      <c r="F21643"/>
      <c r="G21643"/>
      <c r="H21643"/>
      <c r="I21643"/>
    </row>
    <row r="21644" spans="5:9" x14ac:dyDescent="0.2">
      <c r="E21644"/>
      <c r="F21644"/>
      <c r="G21644"/>
      <c r="H21644"/>
      <c r="I21644"/>
    </row>
    <row r="21645" spans="5:9" x14ac:dyDescent="0.2">
      <c r="E21645"/>
      <c r="F21645"/>
      <c r="G21645"/>
      <c r="H21645"/>
      <c r="I21645"/>
    </row>
    <row r="21646" spans="5:9" x14ac:dyDescent="0.2">
      <c r="E21646"/>
      <c r="F21646"/>
      <c r="G21646"/>
      <c r="H21646"/>
      <c r="I21646"/>
    </row>
    <row r="21647" spans="5:9" x14ac:dyDescent="0.2">
      <c r="E21647"/>
      <c r="F21647"/>
      <c r="G21647"/>
      <c r="H21647"/>
      <c r="I21647"/>
    </row>
    <row r="21648" spans="5:9" x14ac:dyDescent="0.2">
      <c r="E21648"/>
      <c r="F21648"/>
      <c r="G21648"/>
      <c r="H21648"/>
      <c r="I21648"/>
    </row>
    <row r="21649" spans="5:9" x14ac:dyDescent="0.2">
      <c r="E21649"/>
      <c r="F21649"/>
      <c r="G21649"/>
      <c r="H21649"/>
      <c r="I21649"/>
    </row>
    <row r="21650" spans="5:9" x14ac:dyDescent="0.2">
      <c r="E21650"/>
      <c r="F21650"/>
      <c r="G21650"/>
      <c r="H21650"/>
      <c r="I21650"/>
    </row>
    <row r="21651" spans="5:9" x14ac:dyDescent="0.2">
      <c r="E21651"/>
      <c r="F21651"/>
      <c r="G21651"/>
      <c r="H21651"/>
      <c r="I21651"/>
    </row>
    <row r="21652" spans="5:9" x14ac:dyDescent="0.2">
      <c r="E21652"/>
      <c r="F21652"/>
      <c r="G21652"/>
      <c r="H21652"/>
      <c r="I21652"/>
    </row>
    <row r="21653" spans="5:9" x14ac:dyDescent="0.2">
      <c r="E21653"/>
      <c r="F21653"/>
      <c r="G21653"/>
      <c r="H21653"/>
      <c r="I21653"/>
    </row>
    <row r="21654" spans="5:9" x14ac:dyDescent="0.2">
      <c r="E21654"/>
      <c r="F21654"/>
      <c r="G21654"/>
      <c r="H21654"/>
      <c r="I21654"/>
    </row>
    <row r="21655" spans="5:9" x14ac:dyDescent="0.2">
      <c r="E21655"/>
      <c r="F21655"/>
      <c r="G21655"/>
      <c r="H21655"/>
      <c r="I21655"/>
    </row>
    <row r="21656" spans="5:9" x14ac:dyDescent="0.2">
      <c r="E21656"/>
      <c r="F21656"/>
      <c r="G21656"/>
      <c r="H21656"/>
      <c r="I21656"/>
    </row>
    <row r="21657" spans="5:9" x14ac:dyDescent="0.2">
      <c r="E21657"/>
      <c r="F21657"/>
      <c r="G21657"/>
      <c r="H21657"/>
      <c r="I21657"/>
    </row>
    <row r="21658" spans="5:9" x14ac:dyDescent="0.2">
      <c r="E21658"/>
      <c r="F21658"/>
      <c r="G21658"/>
      <c r="H21658"/>
      <c r="I21658"/>
    </row>
    <row r="21659" spans="5:9" x14ac:dyDescent="0.2">
      <c r="E21659"/>
      <c r="F21659"/>
      <c r="G21659"/>
      <c r="H21659"/>
      <c r="I21659"/>
    </row>
    <row r="21660" spans="5:9" x14ac:dyDescent="0.2">
      <c r="E21660"/>
      <c r="F21660"/>
      <c r="G21660"/>
      <c r="H21660"/>
      <c r="I21660"/>
    </row>
    <row r="21661" spans="5:9" x14ac:dyDescent="0.2">
      <c r="E21661"/>
      <c r="F21661"/>
      <c r="G21661"/>
      <c r="H21661"/>
      <c r="I21661"/>
    </row>
    <row r="21662" spans="5:9" x14ac:dyDescent="0.2">
      <c r="E21662"/>
      <c r="F21662"/>
      <c r="G21662"/>
      <c r="H21662"/>
      <c r="I21662"/>
    </row>
    <row r="21663" spans="5:9" x14ac:dyDescent="0.2">
      <c r="E21663"/>
      <c r="F21663"/>
      <c r="G21663"/>
      <c r="H21663"/>
      <c r="I21663"/>
    </row>
    <row r="21664" spans="5:9" x14ac:dyDescent="0.2">
      <c r="E21664"/>
      <c r="F21664"/>
      <c r="G21664"/>
      <c r="H21664"/>
      <c r="I21664"/>
    </row>
    <row r="21665" spans="5:9" x14ac:dyDescent="0.2">
      <c r="E21665"/>
      <c r="F21665"/>
      <c r="G21665"/>
      <c r="H21665"/>
      <c r="I21665"/>
    </row>
    <row r="21666" spans="5:9" x14ac:dyDescent="0.2">
      <c r="E21666"/>
      <c r="F21666"/>
      <c r="G21666"/>
      <c r="H21666"/>
      <c r="I21666"/>
    </row>
    <row r="21667" spans="5:9" x14ac:dyDescent="0.2">
      <c r="E21667"/>
      <c r="F21667"/>
      <c r="G21667"/>
      <c r="H21667"/>
      <c r="I21667"/>
    </row>
    <row r="21668" spans="5:9" x14ac:dyDescent="0.2">
      <c r="E21668"/>
      <c r="F21668"/>
      <c r="G21668"/>
      <c r="H21668"/>
      <c r="I21668"/>
    </row>
    <row r="21669" spans="5:9" x14ac:dyDescent="0.2">
      <c r="E21669"/>
      <c r="F21669"/>
      <c r="G21669"/>
      <c r="H21669"/>
      <c r="I21669"/>
    </row>
    <row r="21670" spans="5:9" x14ac:dyDescent="0.2">
      <c r="E21670"/>
      <c r="F21670"/>
      <c r="G21670"/>
      <c r="H21670"/>
      <c r="I21670"/>
    </row>
    <row r="21671" spans="5:9" x14ac:dyDescent="0.2">
      <c r="E21671"/>
      <c r="F21671"/>
      <c r="G21671"/>
      <c r="H21671"/>
      <c r="I21671"/>
    </row>
    <row r="21672" spans="5:9" x14ac:dyDescent="0.2">
      <c r="E21672"/>
      <c r="F21672"/>
      <c r="G21672"/>
      <c r="H21672"/>
      <c r="I21672"/>
    </row>
    <row r="21673" spans="5:9" x14ac:dyDescent="0.2">
      <c r="E21673"/>
      <c r="F21673"/>
      <c r="G21673"/>
      <c r="H21673"/>
      <c r="I21673"/>
    </row>
    <row r="21674" spans="5:9" x14ac:dyDescent="0.2">
      <c r="E21674"/>
      <c r="F21674"/>
      <c r="G21674"/>
      <c r="H21674"/>
      <c r="I21674"/>
    </row>
    <row r="21675" spans="5:9" x14ac:dyDescent="0.2">
      <c r="E21675"/>
      <c r="F21675"/>
      <c r="G21675"/>
      <c r="H21675"/>
      <c r="I21675"/>
    </row>
    <row r="21676" spans="5:9" x14ac:dyDescent="0.2">
      <c r="E21676"/>
      <c r="F21676"/>
      <c r="G21676"/>
      <c r="H21676"/>
      <c r="I21676"/>
    </row>
    <row r="21677" spans="5:9" x14ac:dyDescent="0.2">
      <c r="E21677"/>
      <c r="F21677"/>
      <c r="G21677"/>
      <c r="H21677"/>
      <c r="I21677"/>
    </row>
    <row r="21678" spans="5:9" x14ac:dyDescent="0.2">
      <c r="E21678"/>
      <c r="F21678"/>
      <c r="G21678"/>
      <c r="H21678"/>
      <c r="I21678"/>
    </row>
    <row r="21679" spans="5:9" x14ac:dyDescent="0.2">
      <c r="E21679"/>
      <c r="F21679"/>
      <c r="G21679"/>
      <c r="H21679"/>
      <c r="I21679"/>
    </row>
    <row r="21680" spans="5:9" x14ac:dyDescent="0.2">
      <c r="E21680"/>
      <c r="F21680"/>
      <c r="G21680"/>
      <c r="H21680"/>
      <c r="I21680"/>
    </row>
    <row r="21681" spans="5:9" x14ac:dyDescent="0.2">
      <c r="E21681"/>
      <c r="F21681"/>
      <c r="G21681"/>
      <c r="H21681"/>
      <c r="I21681"/>
    </row>
    <row r="21682" spans="5:9" x14ac:dyDescent="0.2">
      <c r="E21682"/>
      <c r="F21682"/>
      <c r="G21682"/>
      <c r="H21682"/>
      <c r="I21682"/>
    </row>
    <row r="21683" spans="5:9" x14ac:dyDescent="0.2">
      <c r="E21683"/>
      <c r="F21683"/>
      <c r="G21683"/>
      <c r="H21683"/>
      <c r="I21683"/>
    </row>
    <row r="21684" spans="5:9" x14ac:dyDescent="0.2">
      <c r="E21684"/>
      <c r="F21684"/>
      <c r="G21684"/>
      <c r="H21684"/>
      <c r="I21684"/>
    </row>
    <row r="21685" spans="5:9" x14ac:dyDescent="0.2">
      <c r="E21685"/>
      <c r="F21685"/>
      <c r="G21685"/>
      <c r="H21685"/>
      <c r="I21685"/>
    </row>
    <row r="21686" spans="5:9" x14ac:dyDescent="0.2">
      <c r="E21686"/>
      <c r="F21686"/>
      <c r="G21686"/>
      <c r="H21686"/>
      <c r="I21686"/>
    </row>
    <row r="21687" spans="5:9" x14ac:dyDescent="0.2">
      <c r="E21687"/>
      <c r="F21687"/>
      <c r="G21687"/>
      <c r="H21687"/>
      <c r="I21687"/>
    </row>
    <row r="21688" spans="5:9" x14ac:dyDescent="0.2">
      <c r="E21688"/>
      <c r="F21688"/>
      <c r="G21688"/>
      <c r="H21688"/>
      <c r="I21688"/>
    </row>
    <row r="21689" spans="5:9" x14ac:dyDescent="0.2">
      <c r="E21689"/>
      <c r="F21689"/>
      <c r="G21689"/>
      <c r="H21689"/>
      <c r="I21689"/>
    </row>
    <row r="21690" spans="5:9" x14ac:dyDescent="0.2">
      <c r="E21690"/>
      <c r="F21690"/>
      <c r="G21690"/>
      <c r="H21690"/>
      <c r="I21690"/>
    </row>
    <row r="21691" spans="5:9" x14ac:dyDescent="0.2">
      <c r="E21691"/>
      <c r="F21691"/>
      <c r="G21691"/>
      <c r="H21691"/>
      <c r="I21691"/>
    </row>
    <row r="21692" spans="5:9" x14ac:dyDescent="0.2">
      <c r="E21692"/>
      <c r="F21692"/>
      <c r="G21692"/>
      <c r="H21692"/>
      <c r="I21692"/>
    </row>
    <row r="21693" spans="5:9" x14ac:dyDescent="0.2">
      <c r="E21693"/>
      <c r="F21693"/>
      <c r="G21693"/>
      <c r="H21693"/>
      <c r="I21693"/>
    </row>
    <row r="21694" spans="5:9" x14ac:dyDescent="0.2">
      <c r="E21694"/>
      <c r="F21694"/>
      <c r="G21694"/>
      <c r="H21694"/>
      <c r="I21694"/>
    </row>
    <row r="21695" spans="5:9" x14ac:dyDescent="0.2">
      <c r="E21695"/>
      <c r="F21695"/>
      <c r="G21695"/>
      <c r="H21695"/>
      <c r="I21695"/>
    </row>
    <row r="21696" spans="5:9" x14ac:dyDescent="0.2">
      <c r="E21696"/>
      <c r="F21696"/>
      <c r="G21696"/>
      <c r="H21696"/>
      <c r="I21696"/>
    </row>
    <row r="21697" spans="5:9" x14ac:dyDescent="0.2">
      <c r="E21697"/>
      <c r="F21697"/>
      <c r="G21697"/>
      <c r="H21697"/>
      <c r="I21697"/>
    </row>
    <row r="21698" spans="5:9" x14ac:dyDescent="0.2">
      <c r="E21698"/>
      <c r="F21698"/>
      <c r="G21698"/>
      <c r="H21698"/>
      <c r="I21698"/>
    </row>
    <row r="21699" spans="5:9" x14ac:dyDescent="0.2">
      <c r="E21699"/>
      <c r="F21699"/>
      <c r="G21699"/>
      <c r="H21699"/>
      <c r="I21699"/>
    </row>
    <row r="21700" spans="5:9" x14ac:dyDescent="0.2">
      <c r="E21700"/>
      <c r="F21700"/>
      <c r="G21700"/>
      <c r="H21700"/>
      <c r="I21700"/>
    </row>
    <row r="21701" spans="5:9" x14ac:dyDescent="0.2">
      <c r="E21701"/>
      <c r="F21701"/>
      <c r="G21701"/>
      <c r="H21701"/>
      <c r="I21701"/>
    </row>
    <row r="21702" spans="5:9" x14ac:dyDescent="0.2">
      <c r="E21702"/>
      <c r="F21702"/>
      <c r="G21702"/>
      <c r="H21702"/>
      <c r="I21702"/>
    </row>
    <row r="21703" spans="5:9" x14ac:dyDescent="0.2">
      <c r="E21703"/>
      <c r="F21703"/>
      <c r="G21703"/>
      <c r="H21703"/>
      <c r="I21703"/>
    </row>
    <row r="21704" spans="5:9" x14ac:dyDescent="0.2">
      <c r="E21704"/>
      <c r="F21704"/>
      <c r="G21704"/>
      <c r="H21704"/>
      <c r="I21704"/>
    </row>
    <row r="21705" spans="5:9" x14ac:dyDescent="0.2">
      <c r="E21705"/>
      <c r="F21705"/>
      <c r="G21705"/>
      <c r="H21705"/>
      <c r="I21705"/>
    </row>
    <row r="21706" spans="5:9" x14ac:dyDescent="0.2">
      <c r="E21706"/>
      <c r="F21706"/>
      <c r="G21706"/>
      <c r="H21706"/>
      <c r="I21706"/>
    </row>
    <row r="21707" spans="5:9" x14ac:dyDescent="0.2">
      <c r="E21707"/>
      <c r="F21707"/>
      <c r="G21707"/>
      <c r="H21707"/>
      <c r="I21707"/>
    </row>
    <row r="21708" spans="5:9" x14ac:dyDescent="0.2">
      <c r="E21708"/>
      <c r="F21708"/>
      <c r="G21708"/>
      <c r="H21708"/>
      <c r="I21708"/>
    </row>
    <row r="21709" spans="5:9" x14ac:dyDescent="0.2">
      <c r="E21709"/>
      <c r="F21709"/>
      <c r="G21709"/>
      <c r="H21709"/>
      <c r="I21709"/>
    </row>
    <row r="21710" spans="5:9" x14ac:dyDescent="0.2">
      <c r="E21710"/>
      <c r="F21710"/>
      <c r="G21710"/>
      <c r="H21710"/>
      <c r="I21710"/>
    </row>
    <row r="21711" spans="5:9" x14ac:dyDescent="0.2">
      <c r="E21711"/>
      <c r="F21711"/>
      <c r="G21711"/>
      <c r="H21711"/>
      <c r="I21711"/>
    </row>
    <row r="21712" spans="5:9" x14ac:dyDescent="0.2">
      <c r="E21712"/>
      <c r="F21712"/>
      <c r="G21712"/>
      <c r="H21712"/>
      <c r="I21712"/>
    </row>
    <row r="21713" spans="5:9" x14ac:dyDescent="0.2">
      <c r="E21713"/>
      <c r="F21713"/>
      <c r="G21713"/>
      <c r="H21713"/>
      <c r="I21713"/>
    </row>
    <row r="21714" spans="5:9" x14ac:dyDescent="0.2">
      <c r="E21714"/>
      <c r="F21714"/>
      <c r="G21714"/>
      <c r="H21714"/>
      <c r="I21714"/>
    </row>
    <row r="21715" spans="5:9" x14ac:dyDescent="0.2">
      <c r="E21715"/>
      <c r="F21715"/>
      <c r="G21715"/>
      <c r="H21715"/>
      <c r="I21715"/>
    </row>
    <row r="21716" spans="5:9" x14ac:dyDescent="0.2">
      <c r="E21716"/>
      <c r="F21716"/>
      <c r="G21716"/>
      <c r="H21716"/>
      <c r="I21716"/>
    </row>
    <row r="21717" spans="5:9" x14ac:dyDescent="0.2">
      <c r="E21717"/>
      <c r="F21717"/>
      <c r="G21717"/>
      <c r="H21717"/>
      <c r="I21717"/>
    </row>
    <row r="21718" spans="5:9" x14ac:dyDescent="0.2">
      <c r="E21718"/>
      <c r="F21718"/>
      <c r="G21718"/>
      <c r="H21718"/>
      <c r="I21718"/>
    </row>
    <row r="21719" spans="5:9" x14ac:dyDescent="0.2">
      <c r="E21719"/>
      <c r="F21719"/>
      <c r="G21719"/>
      <c r="H21719"/>
      <c r="I21719"/>
    </row>
    <row r="21720" spans="5:9" x14ac:dyDescent="0.2">
      <c r="E21720"/>
      <c r="F21720"/>
      <c r="G21720"/>
      <c r="H21720"/>
      <c r="I21720"/>
    </row>
    <row r="21721" spans="5:9" x14ac:dyDescent="0.2">
      <c r="E21721"/>
      <c r="F21721"/>
      <c r="G21721"/>
      <c r="H21721"/>
      <c r="I21721"/>
    </row>
    <row r="21722" spans="5:9" x14ac:dyDescent="0.2">
      <c r="E21722"/>
      <c r="F21722"/>
      <c r="G21722"/>
      <c r="H21722"/>
      <c r="I21722"/>
    </row>
    <row r="21723" spans="5:9" x14ac:dyDescent="0.2">
      <c r="E21723"/>
      <c r="F21723"/>
      <c r="G21723"/>
      <c r="H21723"/>
      <c r="I21723"/>
    </row>
    <row r="21724" spans="5:9" x14ac:dyDescent="0.2">
      <c r="E21724"/>
      <c r="F21724"/>
      <c r="G21724"/>
      <c r="H21724"/>
      <c r="I21724"/>
    </row>
    <row r="21725" spans="5:9" x14ac:dyDescent="0.2">
      <c r="E21725"/>
      <c r="F21725"/>
      <c r="G21725"/>
      <c r="H21725"/>
      <c r="I21725"/>
    </row>
    <row r="21726" spans="5:9" x14ac:dyDescent="0.2">
      <c r="E21726"/>
      <c r="F21726"/>
      <c r="G21726"/>
      <c r="H21726"/>
      <c r="I21726"/>
    </row>
    <row r="21727" spans="5:9" x14ac:dyDescent="0.2">
      <c r="E21727"/>
      <c r="F21727"/>
      <c r="G21727"/>
      <c r="H21727"/>
      <c r="I21727"/>
    </row>
    <row r="21728" spans="5:9" x14ac:dyDescent="0.2">
      <c r="E21728"/>
      <c r="F21728"/>
      <c r="G21728"/>
      <c r="H21728"/>
      <c r="I21728"/>
    </row>
    <row r="21729" spans="5:9" x14ac:dyDescent="0.2">
      <c r="E21729"/>
      <c r="F21729"/>
      <c r="G21729"/>
      <c r="H21729"/>
      <c r="I21729"/>
    </row>
    <row r="21730" spans="5:9" x14ac:dyDescent="0.2">
      <c r="E21730"/>
      <c r="F21730"/>
      <c r="G21730"/>
      <c r="H21730"/>
      <c r="I21730"/>
    </row>
    <row r="21731" spans="5:9" x14ac:dyDescent="0.2">
      <c r="E21731"/>
      <c r="F21731"/>
      <c r="G21731"/>
      <c r="H21731"/>
      <c r="I21731"/>
    </row>
    <row r="21732" spans="5:9" x14ac:dyDescent="0.2">
      <c r="E21732"/>
      <c r="F21732"/>
      <c r="G21732"/>
      <c r="H21732"/>
      <c r="I21732"/>
    </row>
    <row r="21733" spans="5:9" x14ac:dyDescent="0.2">
      <c r="E21733"/>
      <c r="F21733"/>
      <c r="G21733"/>
      <c r="H21733"/>
      <c r="I21733"/>
    </row>
    <row r="21734" spans="5:9" x14ac:dyDescent="0.2">
      <c r="E21734"/>
      <c r="F21734"/>
      <c r="G21734"/>
      <c r="H21734"/>
      <c r="I21734"/>
    </row>
    <row r="21735" spans="5:9" x14ac:dyDescent="0.2">
      <c r="E21735"/>
      <c r="F21735"/>
      <c r="G21735"/>
      <c r="H21735"/>
      <c r="I21735"/>
    </row>
    <row r="21736" spans="5:9" x14ac:dyDescent="0.2">
      <c r="E21736"/>
      <c r="F21736"/>
      <c r="G21736"/>
      <c r="H21736"/>
      <c r="I21736"/>
    </row>
    <row r="21737" spans="5:9" x14ac:dyDescent="0.2">
      <c r="E21737"/>
      <c r="F21737"/>
      <c r="G21737"/>
      <c r="H21737"/>
      <c r="I21737"/>
    </row>
    <row r="21738" spans="5:9" x14ac:dyDescent="0.2">
      <c r="E21738"/>
      <c r="F21738"/>
      <c r="G21738"/>
      <c r="H21738"/>
      <c r="I21738"/>
    </row>
    <row r="21739" spans="5:9" x14ac:dyDescent="0.2">
      <c r="E21739"/>
      <c r="F21739"/>
      <c r="G21739"/>
      <c r="H21739"/>
      <c r="I21739"/>
    </row>
    <row r="21740" spans="5:9" x14ac:dyDescent="0.2">
      <c r="E21740"/>
      <c r="F21740"/>
      <c r="G21740"/>
      <c r="H21740"/>
      <c r="I21740"/>
    </row>
    <row r="21741" spans="5:9" x14ac:dyDescent="0.2">
      <c r="E21741"/>
      <c r="F21741"/>
      <c r="G21741"/>
      <c r="H21741"/>
      <c r="I21741"/>
    </row>
    <row r="21742" spans="5:9" x14ac:dyDescent="0.2">
      <c r="E21742"/>
      <c r="F21742"/>
      <c r="G21742"/>
      <c r="H21742"/>
      <c r="I21742"/>
    </row>
    <row r="21743" spans="5:9" x14ac:dyDescent="0.2">
      <c r="E21743"/>
      <c r="F21743"/>
      <c r="G21743"/>
      <c r="H21743"/>
      <c r="I21743"/>
    </row>
    <row r="21744" spans="5:9" x14ac:dyDescent="0.2">
      <c r="E21744"/>
      <c r="F21744"/>
      <c r="G21744"/>
      <c r="H21744"/>
      <c r="I21744"/>
    </row>
    <row r="21745" spans="5:9" x14ac:dyDescent="0.2">
      <c r="E21745"/>
      <c r="F21745"/>
      <c r="G21745"/>
      <c r="H21745"/>
      <c r="I21745"/>
    </row>
    <row r="21746" spans="5:9" x14ac:dyDescent="0.2">
      <c r="E21746"/>
      <c r="F21746"/>
      <c r="G21746"/>
      <c r="H21746"/>
      <c r="I21746"/>
    </row>
    <row r="21747" spans="5:9" x14ac:dyDescent="0.2">
      <c r="E21747"/>
      <c r="F21747"/>
      <c r="G21747"/>
      <c r="H21747"/>
      <c r="I21747"/>
    </row>
    <row r="21748" spans="5:9" x14ac:dyDescent="0.2">
      <c r="E21748"/>
      <c r="F21748"/>
      <c r="G21748"/>
      <c r="H21748"/>
      <c r="I21748"/>
    </row>
    <row r="21749" spans="5:9" x14ac:dyDescent="0.2">
      <c r="E21749"/>
      <c r="F21749"/>
      <c r="G21749"/>
      <c r="H21749"/>
      <c r="I21749"/>
    </row>
    <row r="21750" spans="5:9" x14ac:dyDescent="0.2">
      <c r="E21750"/>
      <c r="F21750"/>
      <c r="G21750"/>
      <c r="H21750"/>
      <c r="I21750"/>
    </row>
    <row r="21751" spans="5:9" x14ac:dyDescent="0.2">
      <c r="E21751"/>
      <c r="F21751"/>
      <c r="G21751"/>
      <c r="H21751"/>
      <c r="I21751"/>
    </row>
    <row r="21752" spans="5:9" x14ac:dyDescent="0.2">
      <c r="E21752"/>
      <c r="F21752"/>
      <c r="G21752"/>
      <c r="H21752"/>
      <c r="I21752"/>
    </row>
    <row r="21753" spans="5:9" x14ac:dyDescent="0.2">
      <c r="E21753"/>
      <c r="F21753"/>
      <c r="G21753"/>
      <c r="H21753"/>
      <c r="I21753"/>
    </row>
    <row r="21754" spans="5:9" x14ac:dyDescent="0.2">
      <c r="E21754"/>
      <c r="F21754"/>
      <c r="G21754"/>
      <c r="H21754"/>
      <c r="I21754"/>
    </row>
    <row r="21755" spans="5:9" x14ac:dyDescent="0.2">
      <c r="E21755"/>
      <c r="F21755"/>
      <c r="G21755"/>
      <c r="H21755"/>
      <c r="I21755"/>
    </row>
    <row r="21756" spans="5:9" x14ac:dyDescent="0.2">
      <c r="E21756"/>
      <c r="F21756"/>
      <c r="G21756"/>
      <c r="H21756"/>
      <c r="I21756"/>
    </row>
    <row r="21757" spans="5:9" x14ac:dyDescent="0.2">
      <c r="E21757"/>
      <c r="F21757"/>
      <c r="G21757"/>
      <c r="H21757"/>
      <c r="I21757"/>
    </row>
    <row r="21758" spans="5:9" x14ac:dyDescent="0.2">
      <c r="E21758"/>
      <c r="F21758"/>
      <c r="G21758"/>
      <c r="H21758"/>
      <c r="I21758"/>
    </row>
    <row r="21759" spans="5:9" x14ac:dyDescent="0.2">
      <c r="E21759"/>
      <c r="F21759"/>
      <c r="G21759"/>
      <c r="H21759"/>
      <c r="I21759"/>
    </row>
    <row r="21760" spans="5:9" x14ac:dyDescent="0.2">
      <c r="E21760"/>
      <c r="F21760"/>
      <c r="G21760"/>
      <c r="H21760"/>
      <c r="I21760"/>
    </row>
    <row r="21761" spans="5:9" x14ac:dyDescent="0.2">
      <c r="E21761"/>
      <c r="F21761"/>
      <c r="G21761"/>
      <c r="H21761"/>
      <c r="I21761"/>
    </row>
    <row r="21762" spans="5:9" x14ac:dyDescent="0.2">
      <c r="E21762"/>
      <c r="F21762"/>
      <c r="G21762"/>
      <c r="H21762"/>
      <c r="I21762"/>
    </row>
    <row r="21763" spans="5:9" x14ac:dyDescent="0.2">
      <c r="E21763"/>
      <c r="F21763"/>
      <c r="G21763"/>
      <c r="H21763"/>
      <c r="I21763"/>
    </row>
    <row r="21764" spans="5:9" x14ac:dyDescent="0.2">
      <c r="E21764"/>
      <c r="F21764"/>
      <c r="G21764"/>
      <c r="H21764"/>
      <c r="I21764"/>
    </row>
    <row r="21765" spans="5:9" x14ac:dyDescent="0.2">
      <c r="E21765"/>
      <c r="F21765"/>
      <c r="G21765"/>
      <c r="H21765"/>
      <c r="I21765"/>
    </row>
    <row r="21766" spans="5:9" x14ac:dyDescent="0.2">
      <c r="E21766"/>
      <c r="F21766"/>
      <c r="G21766"/>
      <c r="H21766"/>
      <c r="I21766"/>
    </row>
    <row r="21767" spans="5:9" x14ac:dyDescent="0.2">
      <c r="E21767"/>
      <c r="F21767"/>
      <c r="G21767"/>
      <c r="H21767"/>
      <c r="I21767"/>
    </row>
    <row r="21768" spans="5:9" x14ac:dyDescent="0.2">
      <c r="E21768"/>
      <c r="F21768"/>
      <c r="G21768"/>
      <c r="H21768"/>
      <c r="I21768"/>
    </row>
    <row r="21769" spans="5:9" x14ac:dyDescent="0.2">
      <c r="E21769"/>
      <c r="F21769"/>
      <c r="G21769"/>
      <c r="H21769"/>
      <c r="I21769"/>
    </row>
    <row r="21770" spans="5:9" x14ac:dyDescent="0.2">
      <c r="E21770"/>
      <c r="F21770"/>
      <c r="G21770"/>
      <c r="H21770"/>
      <c r="I21770"/>
    </row>
    <row r="21771" spans="5:9" x14ac:dyDescent="0.2">
      <c r="E21771"/>
      <c r="F21771"/>
      <c r="G21771"/>
      <c r="H21771"/>
      <c r="I21771"/>
    </row>
    <row r="21772" spans="5:9" x14ac:dyDescent="0.2">
      <c r="E21772"/>
      <c r="F21772"/>
      <c r="G21772"/>
      <c r="H21772"/>
      <c r="I21772"/>
    </row>
    <row r="21773" spans="5:9" x14ac:dyDescent="0.2">
      <c r="E21773"/>
      <c r="F21773"/>
      <c r="G21773"/>
      <c r="H21773"/>
      <c r="I21773"/>
    </row>
    <row r="21774" spans="5:9" x14ac:dyDescent="0.2">
      <c r="E21774"/>
      <c r="F21774"/>
      <c r="G21774"/>
      <c r="H21774"/>
      <c r="I21774"/>
    </row>
    <row r="21775" spans="5:9" x14ac:dyDescent="0.2">
      <c r="E21775"/>
      <c r="F21775"/>
      <c r="G21775"/>
      <c r="H21775"/>
      <c r="I21775"/>
    </row>
    <row r="21776" spans="5:9" x14ac:dyDescent="0.2">
      <c r="E21776"/>
      <c r="F21776"/>
      <c r="G21776"/>
      <c r="H21776"/>
      <c r="I21776"/>
    </row>
    <row r="21777" spans="5:9" x14ac:dyDescent="0.2">
      <c r="E21777"/>
      <c r="F21777"/>
      <c r="G21777"/>
      <c r="H21777"/>
      <c r="I21777"/>
    </row>
    <row r="21778" spans="5:9" x14ac:dyDescent="0.2">
      <c r="E21778"/>
      <c r="F21778"/>
      <c r="G21778"/>
      <c r="H21778"/>
      <c r="I21778"/>
    </row>
    <row r="21779" spans="5:9" x14ac:dyDescent="0.2">
      <c r="E21779"/>
      <c r="F21779"/>
      <c r="G21779"/>
      <c r="H21779"/>
      <c r="I21779"/>
    </row>
    <row r="21780" spans="5:9" x14ac:dyDescent="0.2">
      <c r="E21780"/>
      <c r="F21780"/>
      <c r="G21780"/>
      <c r="H21780"/>
      <c r="I21780"/>
    </row>
    <row r="21781" spans="5:9" x14ac:dyDescent="0.2">
      <c r="E21781"/>
      <c r="F21781"/>
      <c r="G21781"/>
      <c r="H21781"/>
      <c r="I21781"/>
    </row>
    <row r="21782" spans="5:9" x14ac:dyDescent="0.2">
      <c r="E21782"/>
      <c r="F21782"/>
      <c r="G21782"/>
      <c r="H21782"/>
      <c r="I21782"/>
    </row>
    <row r="21783" spans="5:9" x14ac:dyDescent="0.2">
      <c r="E21783"/>
      <c r="F21783"/>
      <c r="G21783"/>
      <c r="H21783"/>
      <c r="I21783"/>
    </row>
    <row r="21784" spans="5:9" x14ac:dyDescent="0.2">
      <c r="E21784"/>
      <c r="F21784"/>
      <c r="G21784"/>
      <c r="H21784"/>
      <c r="I21784"/>
    </row>
    <row r="21785" spans="5:9" x14ac:dyDescent="0.2">
      <c r="E21785"/>
      <c r="F21785"/>
      <c r="G21785"/>
      <c r="H21785"/>
      <c r="I21785"/>
    </row>
    <row r="21786" spans="5:9" x14ac:dyDescent="0.2">
      <c r="E21786"/>
      <c r="F21786"/>
      <c r="G21786"/>
      <c r="H21786"/>
      <c r="I21786"/>
    </row>
    <row r="21787" spans="5:9" x14ac:dyDescent="0.2">
      <c r="E21787"/>
      <c r="F21787"/>
      <c r="G21787"/>
      <c r="H21787"/>
      <c r="I21787"/>
    </row>
    <row r="21788" spans="5:9" x14ac:dyDescent="0.2">
      <c r="E21788"/>
      <c r="F21788"/>
      <c r="G21788"/>
      <c r="H21788"/>
      <c r="I21788"/>
    </row>
    <row r="21789" spans="5:9" x14ac:dyDescent="0.2">
      <c r="E21789"/>
      <c r="F21789"/>
      <c r="G21789"/>
      <c r="H21789"/>
      <c r="I21789"/>
    </row>
    <row r="21790" spans="5:9" x14ac:dyDescent="0.2">
      <c r="E21790"/>
      <c r="F21790"/>
      <c r="G21790"/>
      <c r="H21790"/>
      <c r="I21790"/>
    </row>
    <row r="21791" spans="5:9" x14ac:dyDescent="0.2">
      <c r="E21791"/>
      <c r="F21791"/>
      <c r="G21791"/>
      <c r="H21791"/>
      <c r="I21791"/>
    </row>
    <row r="21792" spans="5:9" x14ac:dyDescent="0.2">
      <c r="E21792"/>
      <c r="F21792"/>
      <c r="G21792"/>
      <c r="H21792"/>
      <c r="I21792"/>
    </row>
    <row r="21793" spans="5:9" x14ac:dyDescent="0.2">
      <c r="E21793"/>
      <c r="F21793"/>
      <c r="G21793"/>
      <c r="H21793"/>
      <c r="I21793"/>
    </row>
    <row r="21794" spans="5:9" x14ac:dyDescent="0.2">
      <c r="E21794"/>
      <c r="F21794"/>
      <c r="G21794"/>
      <c r="H21794"/>
      <c r="I21794"/>
    </row>
    <row r="21795" spans="5:9" x14ac:dyDescent="0.2">
      <c r="E21795"/>
      <c r="F21795"/>
      <c r="G21795"/>
      <c r="H21795"/>
      <c r="I21795"/>
    </row>
    <row r="21796" spans="5:9" x14ac:dyDescent="0.2">
      <c r="E21796"/>
      <c r="F21796"/>
      <c r="G21796"/>
      <c r="H21796"/>
      <c r="I21796"/>
    </row>
    <row r="21797" spans="5:9" x14ac:dyDescent="0.2">
      <c r="E21797"/>
      <c r="F21797"/>
      <c r="G21797"/>
      <c r="H21797"/>
      <c r="I21797"/>
    </row>
    <row r="21798" spans="5:9" x14ac:dyDescent="0.2">
      <c r="E21798"/>
      <c r="F21798"/>
      <c r="G21798"/>
      <c r="H21798"/>
      <c r="I21798"/>
    </row>
    <row r="21799" spans="5:9" x14ac:dyDescent="0.2">
      <c r="E21799"/>
      <c r="F21799"/>
      <c r="G21799"/>
      <c r="H21799"/>
      <c r="I21799"/>
    </row>
    <row r="21800" spans="5:9" x14ac:dyDescent="0.2">
      <c r="E21800"/>
      <c r="F21800"/>
      <c r="G21800"/>
      <c r="H21800"/>
      <c r="I21800"/>
    </row>
    <row r="21801" spans="5:9" x14ac:dyDescent="0.2">
      <c r="E21801"/>
      <c r="F21801"/>
      <c r="G21801"/>
      <c r="H21801"/>
      <c r="I21801"/>
    </row>
    <row r="21802" spans="5:9" x14ac:dyDescent="0.2">
      <c r="E21802"/>
      <c r="F21802"/>
      <c r="G21802"/>
      <c r="H21802"/>
      <c r="I21802"/>
    </row>
    <row r="21803" spans="5:9" x14ac:dyDescent="0.2">
      <c r="E21803"/>
      <c r="F21803"/>
      <c r="G21803"/>
      <c r="H21803"/>
      <c r="I21803"/>
    </row>
    <row r="21804" spans="5:9" x14ac:dyDescent="0.2">
      <c r="E21804"/>
      <c r="F21804"/>
      <c r="G21804"/>
      <c r="H21804"/>
      <c r="I21804"/>
    </row>
    <row r="21805" spans="5:9" x14ac:dyDescent="0.2">
      <c r="E21805"/>
      <c r="F21805"/>
      <c r="G21805"/>
      <c r="H21805"/>
      <c r="I21805"/>
    </row>
    <row r="21806" spans="5:9" x14ac:dyDescent="0.2">
      <c r="E21806"/>
      <c r="F21806"/>
      <c r="G21806"/>
      <c r="H21806"/>
      <c r="I21806"/>
    </row>
    <row r="21807" spans="5:9" x14ac:dyDescent="0.2">
      <c r="E21807"/>
      <c r="F21807"/>
      <c r="G21807"/>
      <c r="H21807"/>
      <c r="I21807"/>
    </row>
    <row r="21808" spans="5:9" x14ac:dyDescent="0.2">
      <c r="E21808"/>
      <c r="F21808"/>
      <c r="G21808"/>
      <c r="H21808"/>
      <c r="I21808"/>
    </row>
    <row r="21809" spans="5:9" x14ac:dyDescent="0.2">
      <c r="E21809"/>
      <c r="F21809"/>
      <c r="G21809"/>
      <c r="H21809"/>
      <c r="I21809"/>
    </row>
    <row r="21810" spans="5:9" x14ac:dyDescent="0.2">
      <c r="E21810"/>
      <c r="F21810"/>
      <c r="G21810"/>
      <c r="H21810"/>
      <c r="I21810"/>
    </row>
    <row r="21811" spans="5:9" x14ac:dyDescent="0.2">
      <c r="E21811"/>
      <c r="F21811"/>
      <c r="G21811"/>
      <c r="H21811"/>
      <c r="I21811"/>
    </row>
    <row r="21812" spans="5:9" x14ac:dyDescent="0.2">
      <c r="E21812"/>
      <c r="F21812"/>
      <c r="G21812"/>
      <c r="H21812"/>
      <c r="I21812"/>
    </row>
    <row r="21813" spans="5:9" x14ac:dyDescent="0.2">
      <c r="E21813"/>
      <c r="F21813"/>
      <c r="G21813"/>
      <c r="H21813"/>
      <c r="I21813"/>
    </row>
    <row r="21814" spans="5:9" x14ac:dyDescent="0.2">
      <c r="E21814"/>
      <c r="F21814"/>
      <c r="G21814"/>
      <c r="H21814"/>
      <c r="I21814"/>
    </row>
    <row r="21815" spans="5:9" x14ac:dyDescent="0.2">
      <c r="E21815"/>
      <c r="F21815"/>
      <c r="G21815"/>
      <c r="H21815"/>
      <c r="I21815"/>
    </row>
    <row r="21816" spans="5:9" x14ac:dyDescent="0.2">
      <c r="E21816"/>
      <c r="F21816"/>
      <c r="G21816"/>
      <c r="H21816"/>
      <c r="I21816"/>
    </row>
    <row r="21817" spans="5:9" x14ac:dyDescent="0.2">
      <c r="E21817"/>
      <c r="F21817"/>
      <c r="G21817"/>
      <c r="H21817"/>
      <c r="I21817"/>
    </row>
    <row r="21818" spans="5:9" x14ac:dyDescent="0.2">
      <c r="E21818"/>
      <c r="F21818"/>
      <c r="G21818"/>
      <c r="H21818"/>
      <c r="I21818"/>
    </row>
    <row r="21819" spans="5:9" x14ac:dyDescent="0.2">
      <c r="E21819"/>
      <c r="F21819"/>
      <c r="G21819"/>
      <c r="H21819"/>
      <c r="I21819"/>
    </row>
    <row r="21820" spans="5:9" x14ac:dyDescent="0.2">
      <c r="E21820"/>
      <c r="F21820"/>
      <c r="G21820"/>
      <c r="H21820"/>
      <c r="I21820"/>
    </row>
    <row r="21821" spans="5:9" x14ac:dyDescent="0.2">
      <c r="E21821"/>
      <c r="F21821"/>
      <c r="G21821"/>
      <c r="H21821"/>
      <c r="I21821"/>
    </row>
    <row r="21822" spans="5:9" x14ac:dyDescent="0.2">
      <c r="E21822"/>
      <c r="F21822"/>
      <c r="G21822"/>
      <c r="H21822"/>
      <c r="I21822"/>
    </row>
    <row r="21823" spans="5:9" x14ac:dyDescent="0.2">
      <c r="E21823"/>
      <c r="F21823"/>
      <c r="G21823"/>
      <c r="H21823"/>
      <c r="I21823"/>
    </row>
    <row r="21824" spans="5:9" x14ac:dyDescent="0.2">
      <c r="E21824"/>
      <c r="F21824"/>
      <c r="G21824"/>
      <c r="H21824"/>
      <c r="I21824"/>
    </row>
    <row r="21825" spans="5:9" x14ac:dyDescent="0.2">
      <c r="E21825"/>
      <c r="F21825"/>
      <c r="G21825"/>
      <c r="H21825"/>
      <c r="I21825"/>
    </row>
    <row r="21826" spans="5:9" x14ac:dyDescent="0.2">
      <c r="E21826"/>
      <c r="F21826"/>
      <c r="G21826"/>
      <c r="H21826"/>
      <c r="I21826"/>
    </row>
    <row r="21827" spans="5:9" x14ac:dyDescent="0.2">
      <c r="E21827"/>
      <c r="F21827"/>
      <c r="G21827"/>
      <c r="H21827"/>
      <c r="I21827"/>
    </row>
    <row r="21828" spans="5:9" x14ac:dyDescent="0.2">
      <c r="E21828"/>
      <c r="F21828"/>
      <c r="G21828"/>
      <c r="H21828"/>
      <c r="I21828"/>
    </row>
    <row r="21829" spans="5:9" x14ac:dyDescent="0.2">
      <c r="E21829"/>
      <c r="F21829"/>
      <c r="G21829"/>
      <c r="H21829"/>
      <c r="I21829"/>
    </row>
    <row r="21830" spans="5:9" x14ac:dyDescent="0.2">
      <c r="E21830"/>
      <c r="F21830"/>
      <c r="G21830"/>
      <c r="H21830"/>
      <c r="I21830"/>
    </row>
    <row r="21831" spans="5:9" x14ac:dyDescent="0.2">
      <c r="E21831"/>
      <c r="F21831"/>
      <c r="G21831"/>
      <c r="H21831"/>
      <c r="I21831"/>
    </row>
    <row r="21832" spans="5:9" x14ac:dyDescent="0.2">
      <c r="E21832"/>
      <c r="F21832"/>
      <c r="G21832"/>
      <c r="H21832"/>
      <c r="I21832"/>
    </row>
    <row r="21833" spans="5:9" x14ac:dyDescent="0.2">
      <c r="E21833"/>
      <c r="F21833"/>
      <c r="G21833"/>
      <c r="H21833"/>
      <c r="I21833"/>
    </row>
    <row r="21834" spans="5:9" x14ac:dyDescent="0.2">
      <c r="E21834"/>
      <c r="F21834"/>
      <c r="G21834"/>
      <c r="H21834"/>
      <c r="I21834"/>
    </row>
    <row r="21835" spans="5:9" x14ac:dyDescent="0.2">
      <c r="E21835"/>
      <c r="F21835"/>
      <c r="G21835"/>
      <c r="H21835"/>
      <c r="I21835"/>
    </row>
    <row r="21836" spans="5:9" x14ac:dyDescent="0.2">
      <c r="E21836"/>
      <c r="F21836"/>
      <c r="G21836"/>
      <c r="H21836"/>
      <c r="I21836"/>
    </row>
    <row r="21837" spans="5:9" x14ac:dyDescent="0.2">
      <c r="E21837"/>
      <c r="F21837"/>
      <c r="G21837"/>
      <c r="H21837"/>
      <c r="I21837"/>
    </row>
    <row r="21838" spans="5:9" x14ac:dyDescent="0.2">
      <c r="E21838"/>
      <c r="F21838"/>
      <c r="G21838"/>
      <c r="H21838"/>
      <c r="I21838"/>
    </row>
    <row r="21839" spans="5:9" x14ac:dyDescent="0.2">
      <c r="E21839"/>
      <c r="F21839"/>
      <c r="G21839"/>
      <c r="H21839"/>
      <c r="I21839"/>
    </row>
    <row r="21840" spans="5:9" x14ac:dyDescent="0.2">
      <c r="E21840"/>
      <c r="F21840"/>
      <c r="G21840"/>
      <c r="H21840"/>
      <c r="I21840"/>
    </row>
    <row r="21841" spans="5:9" x14ac:dyDescent="0.2">
      <c r="E21841"/>
      <c r="F21841"/>
      <c r="G21841"/>
      <c r="H21841"/>
      <c r="I21841"/>
    </row>
    <row r="21842" spans="5:9" x14ac:dyDescent="0.2">
      <c r="E21842"/>
      <c r="F21842"/>
      <c r="G21842"/>
      <c r="H21842"/>
      <c r="I21842"/>
    </row>
    <row r="21843" spans="5:9" x14ac:dyDescent="0.2">
      <c r="E21843"/>
      <c r="F21843"/>
      <c r="G21843"/>
      <c r="H21843"/>
      <c r="I21843"/>
    </row>
    <row r="21844" spans="5:9" x14ac:dyDescent="0.2">
      <c r="E21844"/>
      <c r="F21844"/>
      <c r="G21844"/>
      <c r="H21844"/>
      <c r="I21844"/>
    </row>
    <row r="21845" spans="5:9" x14ac:dyDescent="0.2">
      <c r="E21845"/>
      <c r="F21845"/>
      <c r="G21845"/>
      <c r="H21845"/>
      <c r="I21845"/>
    </row>
    <row r="21846" spans="5:9" x14ac:dyDescent="0.2">
      <c r="E21846"/>
      <c r="F21846"/>
      <c r="G21846"/>
      <c r="H21846"/>
      <c r="I21846"/>
    </row>
    <row r="21847" spans="5:9" x14ac:dyDescent="0.2">
      <c r="E21847"/>
      <c r="F21847"/>
      <c r="G21847"/>
      <c r="H21847"/>
      <c r="I21847"/>
    </row>
    <row r="21848" spans="5:9" x14ac:dyDescent="0.2">
      <c r="E21848"/>
      <c r="F21848"/>
      <c r="G21848"/>
      <c r="H21848"/>
      <c r="I21848"/>
    </row>
    <row r="21849" spans="5:9" x14ac:dyDescent="0.2">
      <c r="E21849"/>
      <c r="F21849"/>
      <c r="G21849"/>
      <c r="H21849"/>
      <c r="I21849"/>
    </row>
    <row r="21850" spans="5:9" x14ac:dyDescent="0.2">
      <c r="E21850"/>
      <c r="F21850"/>
      <c r="G21850"/>
      <c r="H21850"/>
      <c r="I21850"/>
    </row>
    <row r="21851" spans="5:9" x14ac:dyDescent="0.2">
      <c r="E21851"/>
      <c r="F21851"/>
      <c r="G21851"/>
      <c r="H21851"/>
      <c r="I21851"/>
    </row>
    <row r="21852" spans="5:9" x14ac:dyDescent="0.2">
      <c r="E21852"/>
      <c r="F21852"/>
      <c r="G21852"/>
      <c r="H21852"/>
      <c r="I21852"/>
    </row>
    <row r="21853" spans="5:9" x14ac:dyDescent="0.2">
      <c r="E21853"/>
      <c r="F21853"/>
      <c r="G21853"/>
      <c r="H21853"/>
      <c r="I21853"/>
    </row>
    <row r="21854" spans="5:9" x14ac:dyDescent="0.2">
      <c r="E21854"/>
      <c r="F21854"/>
      <c r="G21854"/>
      <c r="H21854"/>
      <c r="I21854"/>
    </row>
    <row r="21855" spans="5:9" x14ac:dyDescent="0.2">
      <c r="E21855"/>
      <c r="F21855"/>
      <c r="G21855"/>
      <c r="H21855"/>
      <c r="I21855"/>
    </row>
    <row r="21856" spans="5:9" x14ac:dyDescent="0.2">
      <c r="E21856"/>
      <c r="F21856"/>
      <c r="G21856"/>
      <c r="H21856"/>
      <c r="I21856"/>
    </row>
    <row r="21857" spans="5:9" x14ac:dyDescent="0.2">
      <c r="E21857"/>
      <c r="F21857"/>
      <c r="G21857"/>
      <c r="H21857"/>
      <c r="I21857"/>
    </row>
    <row r="21858" spans="5:9" x14ac:dyDescent="0.2">
      <c r="E21858"/>
      <c r="F21858"/>
      <c r="G21858"/>
      <c r="H21858"/>
      <c r="I21858"/>
    </row>
    <row r="21859" spans="5:9" x14ac:dyDescent="0.2">
      <c r="E21859"/>
      <c r="F21859"/>
      <c r="G21859"/>
      <c r="H21859"/>
      <c r="I21859"/>
    </row>
    <row r="21860" spans="5:9" x14ac:dyDescent="0.2">
      <c r="E21860"/>
      <c r="F21860"/>
      <c r="G21860"/>
      <c r="H21860"/>
      <c r="I21860"/>
    </row>
    <row r="21861" spans="5:9" x14ac:dyDescent="0.2">
      <c r="E21861"/>
      <c r="F21861"/>
      <c r="G21861"/>
      <c r="H21861"/>
      <c r="I21861"/>
    </row>
    <row r="21862" spans="5:9" x14ac:dyDescent="0.2">
      <c r="E21862"/>
      <c r="F21862"/>
      <c r="G21862"/>
      <c r="H21862"/>
      <c r="I21862"/>
    </row>
    <row r="21863" spans="5:9" x14ac:dyDescent="0.2">
      <c r="E21863"/>
      <c r="F21863"/>
      <c r="G21863"/>
      <c r="H21863"/>
      <c r="I21863"/>
    </row>
    <row r="21864" spans="5:9" x14ac:dyDescent="0.2">
      <c r="E21864"/>
      <c r="F21864"/>
      <c r="G21864"/>
      <c r="H21864"/>
      <c r="I21864"/>
    </row>
    <row r="21865" spans="5:9" x14ac:dyDescent="0.2">
      <c r="E21865"/>
      <c r="F21865"/>
      <c r="G21865"/>
      <c r="H21865"/>
      <c r="I21865"/>
    </row>
    <row r="21866" spans="5:9" x14ac:dyDescent="0.2">
      <c r="E21866"/>
      <c r="F21866"/>
      <c r="G21866"/>
      <c r="H21866"/>
      <c r="I21866"/>
    </row>
    <row r="21867" spans="5:9" x14ac:dyDescent="0.2">
      <c r="E21867"/>
      <c r="F21867"/>
      <c r="G21867"/>
      <c r="H21867"/>
      <c r="I21867"/>
    </row>
    <row r="21868" spans="5:9" x14ac:dyDescent="0.2">
      <c r="E21868"/>
      <c r="F21868"/>
      <c r="G21868"/>
      <c r="H21868"/>
      <c r="I21868"/>
    </row>
    <row r="21869" spans="5:9" x14ac:dyDescent="0.2">
      <c r="E21869"/>
      <c r="F21869"/>
      <c r="G21869"/>
      <c r="H21869"/>
      <c r="I21869"/>
    </row>
    <row r="21870" spans="5:9" x14ac:dyDescent="0.2">
      <c r="E21870"/>
      <c r="F21870"/>
      <c r="G21870"/>
      <c r="H21870"/>
      <c r="I21870"/>
    </row>
    <row r="21871" spans="5:9" x14ac:dyDescent="0.2">
      <c r="E21871"/>
      <c r="F21871"/>
      <c r="G21871"/>
      <c r="H21871"/>
      <c r="I21871"/>
    </row>
    <row r="21872" spans="5:9" x14ac:dyDescent="0.2">
      <c r="E21872"/>
      <c r="F21872"/>
      <c r="G21872"/>
      <c r="H21872"/>
      <c r="I21872"/>
    </row>
    <row r="21873" spans="5:9" x14ac:dyDescent="0.2">
      <c r="E21873"/>
      <c r="F21873"/>
      <c r="G21873"/>
      <c r="H21873"/>
      <c r="I21873"/>
    </row>
    <row r="21874" spans="5:9" x14ac:dyDescent="0.2">
      <c r="E21874"/>
      <c r="F21874"/>
      <c r="G21874"/>
      <c r="H21874"/>
      <c r="I21874"/>
    </row>
    <row r="21875" spans="5:9" x14ac:dyDescent="0.2">
      <c r="E21875"/>
      <c r="F21875"/>
      <c r="G21875"/>
      <c r="H21875"/>
      <c r="I21875"/>
    </row>
    <row r="21876" spans="5:9" x14ac:dyDescent="0.2">
      <c r="E21876"/>
      <c r="F21876"/>
      <c r="G21876"/>
      <c r="H21876"/>
      <c r="I21876"/>
    </row>
    <row r="21877" spans="5:9" x14ac:dyDescent="0.2">
      <c r="E21877"/>
      <c r="F21877"/>
      <c r="G21877"/>
      <c r="H21877"/>
      <c r="I21877"/>
    </row>
    <row r="21878" spans="5:9" x14ac:dyDescent="0.2">
      <c r="E21878"/>
      <c r="F21878"/>
      <c r="G21878"/>
      <c r="H21878"/>
      <c r="I21878"/>
    </row>
    <row r="21879" spans="5:9" x14ac:dyDescent="0.2">
      <c r="E21879"/>
      <c r="F21879"/>
      <c r="G21879"/>
      <c r="H21879"/>
      <c r="I21879"/>
    </row>
    <row r="21880" spans="5:9" x14ac:dyDescent="0.2">
      <c r="E21880"/>
      <c r="F21880"/>
      <c r="G21880"/>
      <c r="H21880"/>
      <c r="I21880"/>
    </row>
    <row r="21881" spans="5:9" x14ac:dyDescent="0.2">
      <c r="E21881"/>
      <c r="F21881"/>
      <c r="G21881"/>
      <c r="H21881"/>
      <c r="I21881"/>
    </row>
    <row r="21882" spans="5:9" x14ac:dyDescent="0.2">
      <c r="E21882"/>
      <c r="F21882"/>
      <c r="G21882"/>
      <c r="H21882"/>
      <c r="I21882"/>
    </row>
    <row r="21883" spans="5:9" x14ac:dyDescent="0.2">
      <c r="E21883"/>
      <c r="F21883"/>
      <c r="G21883"/>
      <c r="H21883"/>
      <c r="I21883"/>
    </row>
    <row r="21884" spans="5:9" x14ac:dyDescent="0.2">
      <c r="E21884"/>
      <c r="F21884"/>
      <c r="G21884"/>
      <c r="H21884"/>
      <c r="I21884"/>
    </row>
    <row r="21885" spans="5:9" x14ac:dyDescent="0.2">
      <c r="E21885"/>
      <c r="F21885"/>
      <c r="G21885"/>
      <c r="H21885"/>
      <c r="I21885"/>
    </row>
    <row r="21886" spans="5:9" x14ac:dyDescent="0.2">
      <c r="E21886"/>
      <c r="F21886"/>
      <c r="G21886"/>
      <c r="H21886"/>
      <c r="I21886"/>
    </row>
    <row r="21887" spans="5:9" x14ac:dyDescent="0.2">
      <c r="E21887"/>
      <c r="F21887"/>
      <c r="G21887"/>
      <c r="H21887"/>
      <c r="I21887"/>
    </row>
    <row r="21888" spans="5:9" x14ac:dyDescent="0.2">
      <c r="E21888"/>
      <c r="F21888"/>
      <c r="G21888"/>
      <c r="H21888"/>
      <c r="I21888"/>
    </row>
    <row r="21889" spans="5:9" x14ac:dyDescent="0.2">
      <c r="E21889"/>
      <c r="F21889"/>
      <c r="G21889"/>
      <c r="H21889"/>
      <c r="I21889"/>
    </row>
    <row r="21890" spans="5:9" x14ac:dyDescent="0.2">
      <c r="E21890"/>
      <c r="F21890"/>
      <c r="G21890"/>
      <c r="H21890"/>
      <c r="I21890"/>
    </row>
    <row r="21891" spans="5:9" x14ac:dyDescent="0.2">
      <c r="E21891"/>
      <c r="F21891"/>
      <c r="G21891"/>
      <c r="H21891"/>
      <c r="I21891"/>
    </row>
    <row r="21892" spans="5:9" x14ac:dyDescent="0.2">
      <c r="E21892"/>
      <c r="F21892"/>
      <c r="G21892"/>
      <c r="H21892"/>
      <c r="I21892"/>
    </row>
    <row r="21893" spans="5:9" x14ac:dyDescent="0.2">
      <c r="E21893"/>
      <c r="F21893"/>
      <c r="G21893"/>
      <c r="H21893"/>
      <c r="I21893"/>
    </row>
    <row r="21894" spans="5:9" x14ac:dyDescent="0.2">
      <c r="E21894"/>
      <c r="F21894"/>
      <c r="G21894"/>
      <c r="H21894"/>
      <c r="I21894"/>
    </row>
    <row r="21895" spans="5:9" x14ac:dyDescent="0.2">
      <c r="E21895"/>
      <c r="F21895"/>
      <c r="G21895"/>
      <c r="H21895"/>
      <c r="I21895"/>
    </row>
    <row r="21896" spans="5:9" x14ac:dyDescent="0.2">
      <c r="E21896"/>
      <c r="F21896"/>
      <c r="G21896"/>
      <c r="H21896"/>
      <c r="I21896"/>
    </row>
    <row r="21897" spans="5:9" x14ac:dyDescent="0.2">
      <c r="E21897"/>
      <c r="F21897"/>
      <c r="G21897"/>
      <c r="H21897"/>
      <c r="I21897"/>
    </row>
    <row r="21898" spans="5:9" x14ac:dyDescent="0.2">
      <c r="E21898"/>
      <c r="F21898"/>
      <c r="G21898"/>
      <c r="H21898"/>
      <c r="I21898"/>
    </row>
    <row r="21899" spans="5:9" x14ac:dyDescent="0.2">
      <c r="E21899"/>
      <c r="F21899"/>
      <c r="G21899"/>
      <c r="H21899"/>
      <c r="I21899"/>
    </row>
    <row r="21900" spans="5:9" x14ac:dyDescent="0.2">
      <c r="E21900"/>
      <c r="F21900"/>
      <c r="G21900"/>
      <c r="H21900"/>
      <c r="I21900"/>
    </row>
    <row r="21901" spans="5:9" x14ac:dyDescent="0.2">
      <c r="E21901"/>
      <c r="F21901"/>
      <c r="G21901"/>
      <c r="H21901"/>
      <c r="I21901"/>
    </row>
    <row r="21902" spans="5:9" x14ac:dyDescent="0.2">
      <c r="E21902"/>
      <c r="F21902"/>
      <c r="G21902"/>
      <c r="H21902"/>
      <c r="I21902"/>
    </row>
    <row r="21903" spans="5:9" x14ac:dyDescent="0.2">
      <c r="E21903"/>
      <c r="F21903"/>
      <c r="G21903"/>
      <c r="H21903"/>
      <c r="I21903"/>
    </row>
    <row r="21904" spans="5:9" x14ac:dyDescent="0.2">
      <c r="E21904"/>
      <c r="F21904"/>
      <c r="G21904"/>
      <c r="H21904"/>
      <c r="I21904"/>
    </row>
    <row r="21905" spans="5:9" x14ac:dyDescent="0.2">
      <c r="E21905"/>
      <c r="F21905"/>
      <c r="G21905"/>
      <c r="H21905"/>
      <c r="I21905"/>
    </row>
    <row r="21906" spans="5:9" x14ac:dyDescent="0.2">
      <c r="E21906"/>
      <c r="F21906"/>
      <c r="G21906"/>
      <c r="H21906"/>
      <c r="I21906"/>
    </row>
    <row r="21907" spans="5:9" x14ac:dyDescent="0.2">
      <c r="E21907"/>
      <c r="F21907"/>
      <c r="G21907"/>
      <c r="H21907"/>
      <c r="I21907"/>
    </row>
    <row r="21908" spans="5:9" x14ac:dyDescent="0.2">
      <c r="E21908"/>
      <c r="F21908"/>
      <c r="G21908"/>
      <c r="H21908"/>
      <c r="I21908"/>
    </row>
    <row r="21909" spans="5:9" x14ac:dyDescent="0.2">
      <c r="E21909"/>
      <c r="F21909"/>
      <c r="G21909"/>
      <c r="H21909"/>
      <c r="I21909"/>
    </row>
    <row r="21910" spans="5:9" x14ac:dyDescent="0.2">
      <c r="E21910"/>
      <c r="F21910"/>
      <c r="G21910"/>
      <c r="H21910"/>
      <c r="I21910"/>
    </row>
    <row r="21911" spans="5:9" x14ac:dyDescent="0.2">
      <c r="E21911"/>
      <c r="F21911"/>
      <c r="G21911"/>
      <c r="H21911"/>
      <c r="I21911"/>
    </row>
    <row r="21912" spans="5:9" x14ac:dyDescent="0.2">
      <c r="E21912"/>
      <c r="F21912"/>
      <c r="G21912"/>
      <c r="H21912"/>
      <c r="I21912"/>
    </row>
    <row r="21913" spans="5:9" x14ac:dyDescent="0.2">
      <c r="E21913"/>
      <c r="F21913"/>
      <c r="G21913"/>
      <c r="H21913"/>
      <c r="I21913"/>
    </row>
    <row r="21914" spans="5:9" x14ac:dyDescent="0.2">
      <c r="E21914"/>
      <c r="F21914"/>
      <c r="G21914"/>
      <c r="H21914"/>
      <c r="I21914"/>
    </row>
    <row r="21915" spans="5:9" x14ac:dyDescent="0.2">
      <c r="E21915"/>
      <c r="F21915"/>
      <c r="G21915"/>
      <c r="H21915"/>
      <c r="I21915"/>
    </row>
    <row r="21916" spans="5:9" x14ac:dyDescent="0.2">
      <c r="E21916"/>
      <c r="F21916"/>
      <c r="G21916"/>
      <c r="H21916"/>
      <c r="I21916"/>
    </row>
    <row r="21917" spans="5:9" x14ac:dyDescent="0.2">
      <c r="E21917"/>
      <c r="F21917"/>
      <c r="G21917"/>
      <c r="H21917"/>
      <c r="I21917"/>
    </row>
    <row r="21918" spans="5:9" x14ac:dyDescent="0.2">
      <c r="E21918"/>
      <c r="F21918"/>
      <c r="G21918"/>
      <c r="H21918"/>
      <c r="I21918"/>
    </row>
    <row r="21919" spans="5:9" x14ac:dyDescent="0.2">
      <c r="E21919"/>
      <c r="F21919"/>
      <c r="G21919"/>
      <c r="H21919"/>
      <c r="I21919"/>
    </row>
    <row r="21920" spans="5:9" x14ac:dyDescent="0.2">
      <c r="E21920"/>
      <c r="F21920"/>
      <c r="G21920"/>
      <c r="H21920"/>
      <c r="I21920"/>
    </row>
    <row r="21921" spans="5:9" x14ac:dyDescent="0.2">
      <c r="E21921"/>
      <c r="F21921"/>
      <c r="G21921"/>
      <c r="H21921"/>
      <c r="I21921"/>
    </row>
    <row r="21922" spans="5:9" x14ac:dyDescent="0.2">
      <c r="E21922"/>
      <c r="F21922"/>
      <c r="G21922"/>
      <c r="H21922"/>
      <c r="I21922"/>
    </row>
    <row r="21923" spans="5:9" x14ac:dyDescent="0.2">
      <c r="E21923"/>
      <c r="F21923"/>
      <c r="G21923"/>
      <c r="H21923"/>
      <c r="I21923"/>
    </row>
    <row r="21924" spans="5:9" x14ac:dyDescent="0.2">
      <c r="E21924"/>
      <c r="F21924"/>
      <c r="G21924"/>
      <c r="H21924"/>
      <c r="I21924"/>
    </row>
    <row r="21925" spans="5:9" x14ac:dyDescent="0.2">
      <c r="E21925"/>
      <c r="F21925"/>
      <c r="G21925"/>
      <c r="H21925"/>
      <c r="I21925"/>
    </row>
    <row r="21926" spans="5:9" x14ac:dyDescent="0.2">
      <c r="E21926"/>
      <c r="F21926"/>
      <c r="G21926"/>
      <c r="H21926"/>
      <c r="I21926"/>
    </row>
    <row r="21927" spans="5:9" x14ac:dyDescent="0.2">
      <c r="E21927"/>
      <c r="F21927"/>
      <c r="G21927"/>
      <c r="H21927"/>
      <c r="I21927"/>
    </row>
    <row r="21928" spans="5:9" x14ac:dyDescent="0.2">
      <c r="E21928"/>
      <c r="F21928"/>
      <c r="G21928"/>
      <c r="H21928"/>
      <c r="I21928"/>
    </row>
    <row r="21929" spans="5:9" x14ac:dyDescent="0.2">
      <c r="E21929"/>
      <c r="F21929"/>
      <c r="G21929"/>
      <c r="H21929"/>
      <c r="I21929"/>
    </row>
    <row r="21930" spans="5:9" x14ac:dyDescent="0.2">
      <c r="E21930"/>
      <c r="F21930"/>
      <c r="G21930"/>
      <c r="H21930"/>
      <c r="I21930"/>
    </row>
    <row r="21931" spans="5:9" x14ac:dyDescent="0.2">
      <c r="E21931"/>
      <c r="F21931"/>
      <c r="G21931"/>
      <c r="H21931"/>
      <c r="I21931"/>
    </row>
    <row r="21932" spans="5:9" x14ac:dyDescent="0.2">
      <c r="E21932"/>
      <c r="F21932"/>
      <c r="G21932"/>
      <c r="H21932"/>
      <c r="I21932"/>
    </row>
    <row r="21933" spans="5:9" x14ac:dyDescent="0.2">
      <c r="E21933"/>
      <c r="F21933"/>
      <c r="G21933"/>
      <c r="H21933"/>
      <c r="I21933"/>
    </row>
    <row r="21934" spans="5:9" x14ac:dyDescent="0.2">
      <c r="E21934"/>
      <c r="F21934"/>
      <c r="G21934"/>
      <c r="H21934"/>
      <c r="I21934"/>
    </row>
    <row r="21935" spans="5:9" x14ac:dyDescent="0.2">
      <c r="E21935"/>
      <c r="F21935"/>
      <c r="G21935"/>
      <c r="H21935"/>
      <c r="I21935"/>
    </row>
    <row r="21936" spans="5:9" x14ac:dyDescent="0.2">
      <c r="E21936"/>
      <c r="F21936"/>
      <c r="G21936"/>
      <c r="H21936"/>
      <c r="I21936"/>
    </row>
    <row r="21937" spans="5:9" x14ac:dyDescent="0.2">
      <c r="E21937"/>
      <c r="F21937"/>
      <c r="G21937"/>
      <c r="H21937"/>
      <c r="I21937"/>
    </row>
    <row r="21938" spans="5:9" x14ac:dyDescent="0.2">
      <c r="E21938"/>
      <c r="F21938"/>
      <c r="G21938"/>
      <c r="H21938"/>
      <c r="I21938"/>
    </row>
    <row r="21939" spans="5:9" x14ac:dyDescent="0.2">
      <c r="E21939"/>
      <c r="F21939"/>
      <c r="G21939"/>
      <c r="H21939"/>
      <c r="I21939"/>
    </row>
    <row r="21940" spans="5:9" x14ac:dyDescent="0.2">
      <c r="E21940"/>
      <c r="F21940"/>
      <c r="G21940"/>
      <c r="H21940"/>
      <c r="I21940"/>
    </row>
    <row r="21941" spans="5:9" x14ac:dyDescent="0.2">
      <c r="E21941"/>
      <c r="F21941"/>
      <c r="G21941"/>
      <c r="H21941"/>
      <c r="I21941"/>
    </row>
    <row r="21942" spans="5:9" x14ac:dyDescent="0.2">
      <c r="E21942"/>
      <c r="F21942"/>
      <c r="G21942"/>
      <c r="H21942"/>
      <c r="I21942"/>
    </row>
    <row r="21943" spans="5:9" x14ac:dyDescent="0.2">
      <c r="E21943"/>
      <c r="F21943"/>
      <c r="G21943"/>
      <c r="H21943"/>
      <c r="I21943"/>
    </row>
    <row r="21944" spans="5:9" x14ac:dyDescent="0.2">
      <c r="E21944"/>
      <c r="F21944"/>
      <c r="G21944"/>
      <c r="H21944"/>
      <c r="I21944"/>
    </row>
    <row r="21945" spans="5:9" x14ac:dyDescent="0.2">
      <c r="E21945"/>
      <c r="F21945"/>
      <c r="G21945"/>
      <c r="H21945"/>
      <c r="I21945"/>
    </row>
    <row r="21946" spans="5:9" x14ac:dyDescent="0.2">
      <c r="E21946"/>
      <c r="F21946"/>
      <c r="G21946"/>
      <c r="H21946"/>
      <c r="I21946"/>
    </row>
    <row r="21947" spans="5:9" x14ac:dyDescent="0.2">
      <c r="E21947"/>
      <c r="F21947"/>
      <c r="G21947"/>
      <c r="H21947"/>
      <c r="I21947"/>
    </row>
    <row r="21948" spans="5:9" x14ac:dyDescent="0.2">
      <c r="E21948"/>
      <c r="F21948"/>
      <c r="G21948"/>
      <c r="H21948"/>
      <c r="I21948"/>
    </row>
    <row r="21949" spans="5:9" x14ac:dyDescent="0.2">
      <c r="E21949"/>
      <c r="F21949"/>
      <c r="G21949"/>
      <c r="H21949"/>
      <c r="I21949"/>
    </row>
    <row r="21950" spans="5:9" x14ac:dyDescent="0.2">
      <c r="E21950"/>
      <c r="F21950"/>
      <c r="G21950"/>
      <c r="H21950"/>
      <c r="I21950"/>
    </row>
    <row r="21951" spans="5:9" x14ac:dyDescent="0.2">
      <c r="E21951"/>
      <c r="F21951"/>
      <c r="G21951"/>
      <c r="H21951"/>
      <c r="I21951"/>
    </row>
    <row r="21952" spans="5:9" x14ac:dyDescent="0.2">
      <c r="E21952"/>
      <c r="F21952"/>
      <c r="G21952"/>
      <c r="H21952"/>
      <c r="I21952"/>
    </row>
    <row r="21953" spans="5:9" x14ac:dyDescent="0.2">
      <c r="E21953"/>
      <c r="F21953"/>
      <c r="G21953"/>
      <c r="H21953"/>
      <c r="I21953"/>
    </row>
    <row r="21954" spans="5:9" x14ac:dyDescent="0.2">
      <c r="E21954"/>
      <c r="F21954"/>
      <c r="G21954"/>
      <c r="H21954"/>
      <c r="I21954"/>
    </row>
    <row r="21955" spans="5:9" x14ac:dyDescent="0.2">
      <c r="E21955"/>
      <c r="F21955"/>
      <c r="G21955"/>
      <c r="H21955"/>
      <c r="I21955"/>
    </row>
    <row r="21956" spans="5:9" x14ac:dyDescent="0.2">
      <c r="E21956"/>
      <c r="F21956"/>
      <c r="G21956"/>
      <c r="H21956"/>
      <c r="I21956"/>
    </row>
    <row r="21957" spans="5:9" x14ac:dyDescent="0.2">
      <c r="E21957"/>
      <c r="F21957"/>
      <c r="G21957"/>
      <c r="H21957"/>
      <c r="I21957"/>
    </row>
    <row r="21958" spans="5:9" x14ac:dyDescent="0.2">
      <c r="E21958"/>
      <c r="F21958"/>
      <c r="G21958"/>
      <c r="H21958"/>
      <c r="I21958"/>
    </row>
    <row r="21959" spans="5:9" x14ac:dyDescent="0.2">
      <c r="E21959"/>
      <c r="F21959"/>
      <c r="G21959"/>
      <c r="H21959"/>
      <c r="I21959"/>
    </row>
    <row r="21960" spans="5:9" x14ac:dyDescent="0.2">
      <c r="E21960"/>
      <c r="F21960"/>
      <c r="G21960"/>
      <c r="H21960"/>
      <c r="I21960"/>
    </row>
    <row r="21961" spans="5:9" x14ac:dyDescent="0.2">
      <c r="E21961"/>
      <c r="F21961"/>
      <c r="G21961"/>
      <c r="H21961"/>
      <c r="I21961"/>
    </row>
    <row r="21962" spans="5:9" x14ac:dyDescent="0.2">
      <c r="E21962"/>
      <c r="F21962"/>
      <c r="G21962"/>
      <c r="H21962"/>
      <c r="I21962"/>
    </row>
    <row r="21963" spans="5:9" x14ac:dyDescent="0.2">
      <c r="E21963"/>
      <c r="F21963"/>
      <c r="G21963"/>
      <c r="H21963"/>
      <c r="I21963"/>
    </row>
    <row r="21964" spans="5:9" x14ac:dyDescent="0.2">
      <c r="E21964"/>
      <c r="F21964"/>
      <c r="G21964"/>
      <c r="H21964"/>
      <c r="I21964"/>
    </row>
    <row r="21965" spans="5:9" x14ac:dyDescent="0.2">
      <c r="E21965"/>
      <c r="F21965"/>
      <c r="G21965"/>
      <c r="H21965"/>
      <c r="I21965"/>
    </row>
    <row r="21966" spans="5:9" x14ac:dyDescent="0.2">
      <c r="E21966"/>
      <c r="F21966"/>
      <c r="G21966"/>
      <c r="H21966"/>
      <c r="I21966"/>
    </row>
    <row r="21967" spans="5:9" x14ac:dyDescent="0.2">
      <c r="E21967"/>
      <c r="F21967"/>
      <c r="G21967"/>
      <c r="H21967"/>
      <c r="I21967"/>
    </row>
    <row r="21968" spans="5:9" x14ac:dyDescent="0.2">
      <c r="E21968"/>
      <c r="F21968"/>
      <c r="G21968"/>
      <c r="H21968"/>
      <c r="I21968"/>
    </row>
    <row r="21969" spans="5:9" x14ac:dyDescent="0.2">
      <c r="E21969"/>
      <c r="F21969"/>
      <c r="G21969"/>
      <c r="H21969"/>
      <c r="I21969"/>
    </row>
    <row r="21970" spans="5:9" x14ac:dyDescent="0.2">
      <c r="E21970"/>
      <c r="F21970"/>
      <c r="G21970"/>
      <c r="H21970"/>
      <c r="I21970"/>
    </row>
    <row r="21971" spans="5:9" x14ac:dyDescent="0.2">
      <c r="E21971"/>
      <c r="F21971"/>
      <c r="G21971"/>
      <c r="H21971"/>
      <c r="I21971"/>
    </row>
    <row r="21972" spans="5:9" x14ac:dyDescent="0.2">
      <c r="E21972"/>
      <c r="F21972"/>
      <c r="G21972"/>
      <c r="H21972"/>
      <c r="I21972"/>
    </row>
    <row r="21973" spans="5:9" x14ac:dyDescent="0.2">
      <c r="E21973"/>
      <c r="F21973"/>
      <c r="G21973"/>
      <c r="H21973"/>
      <c r="I21973"/>
    </row>
    <row r="21974" spans="5:9" x14ac:dyDescent="0.2">
      <c r="E21974"/>
      <c r="F21974"/>
      <c r="G21974"/>
      <c r="H21974"/>
      <c r="I21974"/>
    </row>
    <row r="21975" spans="5:9" x14ac:dyDescent="0.2">
      <c r="E21975"/>
      <c r="F21975"/>
      <c r="G21975"/>
      <c r="H21975"/>
      <c r="I21975"/>
    </row>
    <row r="21976" spans="5:9" x14ac:dyDescent="0.2">
      <c r="E21976"/>
      <c r="F21976"/>
      <c r="G21976"/>
      <c r="H21976"/>
      <c r="I21976"/>
    </row>
    <row r="21977" spans="5:9" x14ac:dyDescent="0.2">
      <c r="E21977"/>
      <c r="F21977"/>
      <c r="G21977"/>
      <c r="H21977"/>
      <c r="I21977"/>
    </row>
    <row r="21978" spans="5:9" x14ac:dyDescent="0.2">
      <c r="E21978"/>
      <c r="F21978"/>
      <c r="G21978"/>
      <c r="H21978"/>
      <c r="I21978"/>
    </row>
    <row r="21979" spans="5:9" x14ac:dyDescent="0.2">
      <c r="E21979"/>
      <c r="F21979"/>
      <c r="G21979"/>
      <c r="H21979"/>
      <c r="I21979"/>
    </row>
    <row r="21980" spans="5:9" x14ac:dyDescent="0.2">
      <c r="E21980"/>
      <c r="F21980"/>
      <c r="G21980"/>
      <c r="H21980"/>
      <c r="I21980"/>
    </row>
    <row r="21981" spans="5:9" x14ac:dyDescent="0.2">
      <c r="E21981"/>
      <c r="F21981"/>
      <c r="G21981"/>
      <c r="H21981"/>
      <c r="I21981"/>
    </row>
    <row r="21982" spans="5:9" x14ac:dyDescent="0.2">
      <c r="E21982"/>
      <c r="F21982"/>
      <c r="G21982"/>
      <c r="H21982"/>
      <c r="I21982"/>
    </row>
    <row r="21983" spans="5:9" x14ac:dyDescent="0.2">
      <c r="E21983"/>
      <c r="F21983"/>
      <c r="G21983"/>
      <c r="H21983"/>
      <c r="I21983"/>
    </row>
    <row r="21984" spans="5:9" x14ac:dyDescent="0.2">
      <c r="E21984"/>
      <c r="F21984"/>
      <c r="G21984"/>
      <c r="H21984"/>
      <c r="I21984"/>
    </row>
    <row r="21985" spans="5:9" x14ac:dyDescent="0.2">
      <c r="E21985"/>
      <c r="F21985"/>
      <c r="G21985"/>
      <c r="H21985"/>
      <c r="I21985"/>
    </row>
    <row r="21986" spans="5:9" x14ac:dyDescent="0.2">
      <c r="E21986"/>
      <c r="F21986"/>
      <c r="G21986"/>
      <c r="H21986"/>
      <c r="I21986"/>
    </row>
    <row r="21987" spans="5:9" x14ac:dyDescent="0.2">
      <c r="E21987"/>
      <c r="F21987"/>
      <c r="G21987"/>
      <c r="H21987"/>
      <c r="I21987"/>
    </row>
    <row r="21988" spans="5:9" x14ac:dyDescent="0.2">
      <c r="E21988"/>
      <c r="F21988"/>
      <c r="G21988"/>
      <c r="H21988"/>
      <c r="I21988"/>
    </row>
    <row r="21989" spans="5:9" x14ac:dyDescent="0.2">
      <c r="E21989"/>
      <c r="F21989"/>
      <c r="G21989"/>
      <c r="H21989"/>
      <c r="I21989"/>
    </row>
    <row r="21990" spans="5:9" x14ac:dyDescent="0.2">
      <c r="E21990"/>
      <c r="F21990"/>
      <c r="G21990"/>
      <c r="H21990"/>
      <c r="I21990"/>
    </row>
    <row r="21991" spans="5:9" x14ac:dyDescent="0.2">
      <c r="E21991"/>
      <c r="F21991"/>
      <c r="G21991"/>
      <c r="H21991"/>
      <c r="I21991"/>
    </row>
    <row r="21992" spans="5:9" x14ac:dyDescent="0.2">
      <c r="E21992"/>
      <c r="F21992"/>
      <c r="G21992"/>
      <c r="H21992"/>
      <c r="I21992"/>
    </row>
    <row r="21993" spans="5:9" x14ac:dyDescent="0.2">
      <c r="E21993"/>
      <c r="F21993"/>
      <c r="G21993"/>
      <c r="H21993"/>
      <c r="I21993"/>
    </row>
    <row r="21994" spans="5:9" x14ac:dyDescent="0.2">
      <c r="E21994"/>
      <c r="F21994"/>
      <c r="G21994"/>
      <c r="H21994"/>
      <c r="I21994"/>
    </row>
    <row r="21995" spans="5:9" x14ac:dyDescent="0.2">
      <c r="E21995"/>
      <c r="F21995"/>
      <c r="G21995"/>
      <c r="H21995"/>
      <c r="I21995"/>
    </row>
    <row r="21996" spans="5:9" x14ac:dyDescent="0.2">
      <c r="E21996"/>
      <c r="F21996"/>
      <c r="G21996"/>
      <c r="H21996"/>
      <c r="I21996"/>
    </row>
    <row r="21997" spans="5:9" x14ac:dyDescent="0.2">
      <c r="E21997"/>
      <c r="F21997"/>
      <c r="G21997"/>
      <c r="H21997"/>
      <c r="I21997"/>
    </row>
    <row r="21998" spans="5:9" x14ac:dyDescent="0.2">
      <c r="E21998"/>
      <c r="F21998"/>
      <c r="G21998"/>
      <c r="H21998"/>
      <c r="I21998"/>
    </row>
    <row r="21999" spans="5:9" x14ac:dyDescent="0.2">
      <c r="E21999"/>
      <c r="F21999"/>
      <c r="G21999"/>
      <c r="H21999"/>
      <c r="I21999"/>
    </row>
    <row r="22000" spans="5:9" x14ac:dyDescent="0.2">
      <c r="E22000"/>
      <c r="F22000"/>
      <c r="G22000"/>
      <c r="H22000"/>
      <c r="I22000"/>
    </row>
    <row r="22001" spans="5:9" x14ac:dyDescent="0.2">
      <c r="E22001"/>
      <c r="F22001"/>
      <c r="G22001"/>
      <c r="H22001"/>
      <c r="I22001"/>
    </row>
    <row r="22002" spans="5:9" x14ac:dyDescent="0.2">
      <c r="E22002"/>
      <c r="F22002"/>
      <c r="G22002"/>
      <c r="H22002"/>
      <c r="I22002"/>
    </row>
    <row r="22003" spans="5:9" x14ac:dyDescent="0.2">
      <c r="E22003"/>
      <c r="F22003"/>
      <c r="G22003"/>
      <c r="H22003"/>
      <c r="I22003"/>
    </row>
    <row r="22004" spans="5:9" x14ac:dyDescent="0.2">
      <c r="E22004"/>
      <c r="F22004"/>
      <c r="G22004"/>
      <c r="H22004"/>
      <c r="I22004"/>
    </row>
    <row r="22005" spans="5:9" x14ac:dyDescent="0.2">
      <c r="E22005"/>
      <c r="F22005"/>
      <c r="G22005"/>
      <c r="H22005"/>
      <c r="I22005"/>
    </row>
    <row r="22006" spans="5:9" x14ac:dyDescent="0.2">
      <c r="E22006"/>
      <c r="F22006"/>
      <c r="G22006"/>
      <c r="H22006"/>
      <c r="I22006"/>
    </row>
    <row r="22007" spans="5:9" x14ac:dyDescent="0.2">
      <c r="E22007"/>
      <c r="F22007"/>
      <c r="G22007"/>
      <c r="H22007"/>
      <c r="I22007"/>
    </row>
    <row r="22008" spans="5:9" x14ac:dyDescent="0.2">
      <c r="E22008"/>
      <c r="F22008"/>
      <c r="G22008"/>
      <c r="H22008"/>
      <c r="I22008"/>
    </row>
    <row r="22009" spans="5:9" x14ac:dyDescent="0.2">
      <c r="E22009"/>
      <c r="F22009"/>
      <c r="G22009"/>
      <c r="H22009"/>
      <c r="I22009"/>
    </row>
    <row r="22010" spans="5:9" x14ac:dyDescent="0.2">
      <c r="E22010"/>
      <c r="F22010"/>
      <c r="G22010"/>
      <c r="H22010"/>
      <c r="I22010"/>
    </row>
    <row r="22011" spans="5:9" x14ac:dyDescent="0.2">
      <c r="E22011"/>
      <c r="F22011"/>
      <c r="G22011"/>
      <c r="H22011"/>
      <c r="I22011"/>
    </row>
    <row r="22012" spans="5:9" x14ac:dyDescent="0.2">
      <c r="E22012"/>
      <c r="F22012"/>
      <c r="G22012"/>
      <c r="H22012"/>
      <c r="I22012"/>
    </row>
    <row r="22013" spans="5:9" x14ac:dyDescent="0.2">
      <c r="E22013"/>
      <c r="F22013"/>
      <c r="G22013"/>
      <c r="H22013"/>
      <c r="I22013"/>
    </row>
    <row r="22014" spans="5:9" x14ac:dyDescent="0.2">
      <c r="E22014"/>
      <c r="F22014"/>
      <c r="G22014"/>
      <c r="H22014"/>
      <c r="I22014"/>
    </row>
    <row r="22015" spans="5:9" x14ac:dyDescent="0.2">
      <c r="E22015"/>
      <c r="F22015"/>
      <c r="G22015"/>
      <c r="H22015"/>
      <c r="I22015"/>
    </row>
    <row r="22016" spans="5:9" x14ac:dyDescent="0.2">
      <c r="E22016"/>
      <c r="F22016"/>
      <c r="G22016"/>
      <c r="H22016"/>
      <c r="I22016"/>
    </row>
    <row r="22017" spans="5:9" x14ac:dyDescent="0.2">
      <c r="E22017"/>
      <c r="F22017"/>
      <c r="G22017"/>
      <c r="H22017"/>
      <c r="I22017"/>
    </row>
    <row r="22018" spans="5:9" x14ac:dyDescent="0.2">
      <c r="E22018"/>
      <c r="F22018"/>
      <c r="G22018"/>
      <c r="H22018"/>
      <c r="I22018"/>
    </row>
    <row r="22019" spans="5:9" x14ac:dyDescent="0.2">
      <c r="E22019"/>
      <c r="F22019"/>
      <c r="G22019"/>
      <c r="H22019"/>
      <c r="I22019"/>
    </row>
    <row r="22020" spans="5:9" x14ac:dyDescent="0.2">
      <c r="E22020"/>
      <c r="F22020"/>
      <c r="G22020"/>
      <c r="H22020"/>
      <c r="I22020"/>
    </row>
    <row r="22021" spans="5:9" x14ac:dyDescent="0.2">
      <c r="E22021"/>
      <c r="F22021"/>
      <c r="G22021"/>
      <c r="H22021"/>
      <c r="I22021"/>
    </row>
    <row r="22022" spans="5:9" x14ac:dyDescent="0.2">
      <c r="E22022"/>
      <c r="F22022"/>
      <c r="G22022"/>
      <c r="H22022"/>
      <c r="I22022"/>
    </row>
    <row r="22023" spans="5:9" x14ac:dyDescent="0.2">
      <c r="E22023"/>
      <c r="F22023"/>
      <c r="G22023"/>
      <c r="H22023"/>
      <c r="I22023"/>
    </row>
    <row r="22024" spans="5:9" x14ac:dyDescent="0.2">
      <c r="E22024"/>
      <c r="F22024"/>
      <c r="G22024"/>
      <c r="H22024"/>
      <c r="I22024"/>
    </row>
    <row r="22025" spans="5:9" x14ac:dyDescent="0.2">
      <c r="E22025"/>
      <c r="F22025"/>
      <c r="G22025"/>
      <c r="H22025"/>
      <c r="I22025"/>
    </row>
    <row r="22026" spans="5:9" x14ac:dyDescent="0.2">
      <c r="E22026"/>
      <c r="F22026"/>
      <c r="G22026"/>
      <c r="H22026"/>
      <c r="I22026"/>
    </row>
    <row r="22027" spans="5:9" x14ac:dyDescent="0.2">
      <c r="E22027"/>
      <c r="F22027"/>
      <c r="G22027"/>
      <c r="H22027"/>
      <c r="I22027"/>
    </row>
    <row r="22028" spans="5:9" x14ac:dyDescent="0.2">
      <c r="E22028"/>
      <c r="F22028"/>
      <c r="G22028"/>
      <c r="H22028"/>
      <c r="I22028"/>
    </row>
    <row r="22029" spans="5:9" x14ac:dyDescent="0.2">
      <c r="E22029"/>
      <c r="F22029"/>
      <c r="G22029"/>
      <c r="H22029"/>
      <c r="I22029"/>
    </row>
    <row r="22030" spans="5:9" x14ac:dyDescent="0.2">
      <c r="E22030"/>
      <c r="F22030"/>
      <c r="G22030"/>
      <c r="H22030"/>
      <c r="I22030"/>
    </row>
    <row r="22031" spans="5:9" x14ac:dyDescent="0.2">
      <c r="E22031"/>
      <c r="F22031"/>
      <c r="G22031"/>
      <c r="H22031"/>
      <c r="I22031"/>
    </row>
    <row r="22032" spans="5:9" x14ac:dyDescent="0.2">
      <c r="E22032"/>
      <c r="F22032"/>
      <c r="G22032"/>
      <c r="H22032"/>
      <c r="I22032"/>
    </row>
    <row r="22033" spans="5:9" x14ac:dyDescent="0.2">
      <c r="E22033"/>
      <c r="F22033"/>
      <c r="G22033"/>
      <c r="H22033"/>
      <c r="I22033"/>
    </row>
    <row r="22034" spans="5:9" x14ac:dyDescent="0.2">
      <c r="E22034"/>
      <c r="F22034"/>
      <c r="G22034"/>
      <c r="H22034"/>
      <c r="I22034"/>
    </row>
    <row r="22035" spans="5:9" x14ac:dyDescent="0.2">
      <c r="E22035"/>
      <c r="F22035"/>
      <c r="G22035"/>
      <c r="H22035"/>
      <c r="I22035"/>
    </row>
    <row r="22036" spans="5:9" x14ac:dyDescent="0.2">
      <c r="E22036"/>
      <c r="F22036"/>
      <c r="G22036"/>
      <c r="H22036"/>
      <c r="I22036"/>
    </row>
    <row r="22037" spans="5:9" x14ac:dyDescent="0.2">
      <c r="E22037"/>
      <c r="F22037"/>
      <c r="G22037"/>
      <c r="H22037"/>
      <c r="I22037"/>
    </row>
    <row r="22038" spans="5:9" x14ac:dyDescent="0.2">
      <c r="E22038"/>
      <c r="F22038"/>
      <c r="G22038"/>
      <c r="H22038"/>
      <c r="I22038"/>
    </row>
    <row r="22039" spans="5:9" x14ac:dyDescent="0.2">
      <c r="E22039"/>
      <c r="F22039"/>
      <c r="G22039"/>
      <c r="H22039"/>
      <c r="I22039"/>
    </row>
    <row r="22040" spans="5:9" x14ac:dyDescent="0.2">
      <c r="E22040"/>
      <c r="F22040"/>
      <c r="G22040"/>
      <c r="H22040"/>
      <c r="I22040"/>
    </row>
    <row r="22041" spans="5:9" x14ac:dyDescent="0.2">
      <c r="E22041"/>
      <c r="F22041"/>
      <c r="G22041"/>
      <c r="H22041"/>
      <c r="I22041"/>
    </row>
    <row r="22042" spans="5:9" x14ac:dyDescent="0.2">
      <c r="E22042"/>
      <c r="F22042"/>
      <c r="G22042"/>
      <c r="H22042"/>
      <c r="I22042"/>
    </row>
    <row r="22043" spans="5:9" x14ac:dyDescent="0.2">
      <c r="E22043"/>
      <c r="F22043"/>
      <c r="G22043"/>
      <c r="H22043"/>
      <c r="I22043"/>
    </row>
    <row r="22044" spans="5:9" x14ac:dyDescent="0.2">
      <c r="E22044"/>
      <c r="F22044"/>
      <c r="G22044"/>
      <c r="H22044"/>
      <c r="I22044"/>
    </row>
    <row r="22045" spans="5:9" x14ac:dyDescent="0.2">
      <c r="E22045"/>
      <c r="F22045"/>
      <c r="G22045"/>
      <c r="H22045"/>
      <c r="I22045"/>
    </row>
    <row r="22046" spans="5:9" x14ac:dyDescent="0.2">
      <c r="E22046"/>
      <c r="F22046"/>
      <c r="G22046"/>
      <c r="H22046"/>
      <c r="I22046"/>
    </row>
    <row r="22047" spans="5:9" x14ac:dyDescent="0.2">
      <c r="E22047"/>
      <c r="F22047"/>
      <c r="G22047"/>
      <c r="H22047"/>
      <c r="I22047"/>
    </row>
    <row r="22048" spans="5:9" x14ac:dyDescent="0.2">
      <c r="E22048"/>
      <c r="F22048"/>
      <c r="G22048"/>
      <c r="H22048"/>
      <c r="I22048"/>
    </row>
    <row r="22049" spans="5:9" x14ac:dyDescent="0.2">
      <c r="E22049"/>
      <c r="F22049"/>
      <c r="G22049"/>
      <c r="H22049"/>
      <c r="I22049"/>
    </row>
    <row r="22050" spans="5:9" x14ac:dyDescent="0.2">
      <c r="E22050"/>
      <c r="F22050"/>
      <c r="G22050"/>
      <c r="H22050"/>
      <c r="I22050"/>
    </row>
    <row r="22051" spans="5:9" x14ac:dyDescent="0.2">
      <c r="E22051"/>
      <c r="F22051"/>
      <c r="G22051"/>
      <c r="H22051"/>
      <c r="I22051"/>
    </row>
    <row r="22052" spans="5:9" x14ac:dyDescent="0.2">
      <c r="E22052"/>
      <c r="F22052"/>
      <c r="G22052"/>
      <c r="H22052"/>
      <c r="I22052"/>
    </row>
    <row r="22053" spans="5:9" x14ac:dyDescent="0.2">
      <c r="E22053"/>
      <c r="F22053"/>
      <c r="G22053"/>
      <c r="H22053"/>
      <c r="I22053"/>
    </row>
    <row r="22054" spans="5:9" x14ac:dyDescent="0.2">
      <c r="E22054"/>
      <c r="F22054"/>
      <c r="G22054"/>
      <c r="H22054"/>
      <c r="I22054"/>
    </row>
    <row r="22055" spans="5:9" x14ac:dyDescent="0.2">
      <c r="E22055"/>
      <c r="F22055"/>
      <c r="G22055"/>
      <c r="H22055"/>
      <c r="I22055"/>
    </row>
    <row r="22056" spans="5:9" x14ac:dyDescent="0.2">
      <c r="E22056"/>
      <c r="F22056"/>
      <c r="G22056"/>
      <c r="H22056"/>
      <c r="I22056"/>
    </row>
    <row r="22057" spans="5:9" x14ac:dyDescent="0.2">
      <c r="E22057"/>
      <c r="F22057"/>
      <c r="G22057"/>
      <c r="H22057"/>
      <c r="I22057"/>
    </row>
    <row r="22058" spans="5:9" x14ac:dyDescent="0.2">
      <c r="E22058"/>
      <c r="F22058"/>
      <c r="G22058"/>
      <c r="H22058"/>
      <c r="I22058"/>
    </row>
    <row r="22059" spans="5:9" x14ac:dyDescent="0.2">
      <c r="E22059"/>
      <c r="F22059"/>
      <c r="G22059"/>
      <c r="H22059"/>
      <c r="I22059"/>
    </row>
    <row r="22060" spans="5:9" x14ac:dyDescent="0.2">
      <c r="E22060"/>
      <c r="F22060"/>
      <c r="G22060"/>
      <c r="H22060"/>
      <c r="I22060"/>
    </row>
    <row r="22061" spans="5:9" x14ac:dyDescent="0.2">
      <c r="E22061"/>
      <c r="F22061"/>
      <c r="G22061"/>
      <c r="H22061"/>
      <c r="I22061"/>
    </row>
    <row r="22062" spans="5:9" x14ac:dyDescent="0.2">
      <c r="E22062"/>
      <c r="F22062"/>
      <c r="G22062"/>
      <c r="H22062"/>
      <c r="I22062"/>
    </row>
    <row r="22063" spans="5:9" x14ac:dyDescent="0.2">
      <c r="E22063"/>
      <c r="F22063"/>
      <c r="G22063"/>
      <c r="H22063"/>
      <c r="I22063"/>
    </row>
    <row r="22064" spans="5:9" x14ac:dyDescent="0.2">
      <c r="E22064"/>
      <c r="F22064"/>
      <c r="G22064"/>
      <c r="H22064"/>
      <c r="I22064"/>
    </row>
    <row r="22065" spans="5:9" x14ac:dyDescent="0.2">
      <c r="E22065"/>
      <c r="F22065"/>
      <c r="G22065"/>
      <c r="H22065"/>
      <c r="I22065"/>
    </row>
    <row r="22066" spans="5:9" x14ac:dyDescent="0.2">
      <c r="E22066"/>
      <c r="F22066"/>
      <c r="G22066"/>
      <c r="H22066"/>
      <c r="I22066"/>
    </row>
    <row r="22067" spans="5:9" x14ac:dyDescent="0.2">
      <c r="E22067"/>
      <c r="F22067"/>
      <c r="G22067"/>
      <c r="H22067"/>
      <c r="I22067"/>
    </row>
    <row r="22068" spans="5:9" x14ac:dyDescent="0.2">
      <c r="E22068"/>
      <c r="F22068"/>
      <c r="G22068"/>
      <c r="H22068"/>
      <c r="I22068"/>
    </row>
    <row r="22069" spans="5:9" x14ac:dyDescent="0.2">
      <c r="E22069"/>
      <c r="F22069"/>
      <c r="G22069"/>
      <c r="H22069"/>
      <c r="I22069"/>
    </row>
    <row r="22070" spans="5:9" x14ac:dyDescent="0.2">
      <c r="E22070"/>
      <c r="F22070"/>
      <c r="G22070"/>
      <c r="H22070"/>
      <c r="I22070"/>
    </row>
    <row r="22071" spans="5:9" x14ac:dyDescent="0.2">
      <c r="E22071"/>
      <c r="F22071"/>
      <c r="G22071"/>
      <c r="H22071"/>
      <c r="I22071"/>
    </row>
    <row r="22072" spans="5:9" x14ac:dyDescent="0.2">
      <c r="E22072"/>
      <c r="F22072"/>
      <c r="G22072"/>
      <c r="H22072"/>
      <c r="I22072"/>
    </row>
    <row r="22073" spans="5:9" x14ac:dyDescent="0.2">
      <c r="E22073"/>
      <c r="F22073"/>
      <c r="G22073"/>
      <c r="H22073"/>
      <c r="I22073"/>
    </row>
    <row r="22074" spans="5:9" x14ac:dyDescent="0.2">
      <c r="E22074"/>
      <c r="F22074"/>
      <c r="G22074"/>
      <c r="H22074"/>
      <c r="I22074"/>
    </row>
    <row r="22075" spans="5:9" x14ac:dyDescent="0.2">
      <c r="E22075"/>
      <c r="F22075"/>
      <c r="G22075"/>
      <c r="H22075"/>
      <c r="I22075"/>
    </row>
    <row r="22076" spans="5:9" x14ac:dyDescent="0.2">
      <c r="E22076"/>
      <c r="F22076"/>
      <c r="G22076"/>
      <c r="H22076"/>
      <c r="I22076"/>
    </row>
    <row r="22077" spans="5:9" x14ac:dyDescent="0.2">
      <c r="E22077"/>
      <c r="F22077"/>
      <c r="G22077"/>
      <c r="H22077"/>
      <c r="I22077"/>
    </row>
    <row r="22078" spans="5:9" x14ac:dyDescent="0.2">
      <c r="E22078"/>
      <c r="F22078"/>
      <c r="G22078"/>
      <c r="H22078"/>
      <c r="I22078"/>
    </row>
    <row r="22079" spans="5:9" x14ac:dyDescent="0.2">
      <c r="E22079"/>
      <c r="F22079"/>
      <c r="G22079"/>
      <c r="H22079"/>
      <c r="I22079"/>
    </row>
    <row r="22080" spans="5:9" x14ac:dyDescent="0.2">
      <c r="E22080"/>
      <c r="F22080"/>
      <c r="G22080"/>
      <c r="H22080"/>
      <c r="I22080"/>
    </row>
    <row r="22081" spans="5:9" x14ac:dyDescent="0.2">
      <c r="E22081"/>
      <c r="F22081"/>
      <c r="G22081"/>
      <c r="H22081"/>
      <c r="I22081"/>
    </row>
    <row r="22082" spans="5:9" x14ac:dyDescent="0.2">
      <c r="E22082"/>
      <c r="F22082"/>
      <c r="G22082"/>
      <c r="H22082"/>
      <c r="I22082"/>
    </row>
    <row r="22083" spans="5:9" x14ac:dyDescent="0.2">
      <c r="E22083"/>
      <c r="F22083"/>
      <c r="G22083"/>
      <c r="H22083"/>
      <c r="I22083"/>
    </row>
    <row r="22084" spans="5:9" x14ac:dyDescent="0.2">
      <c r="E22084"/>
      <c r="F22084"/>
      <c r="G22084"/>
      <c r="H22084"/>
      <c r="I22084"/>
    </row>
    <row r="22085" spans="5:9" x14ac:dyDescent="0.2">
      <c r="E22085"/>
      <c r="F22085"/>
      <c r="G22085"/>
      <c r="H22085"/>
      <c r="I22085"/>
    </row>
    <row r="22086" spans="5:9" x14ac:dyDescent="0.2">
      <c r="E22086"/>
      <c r="F22086"/>
      <c r="G22086"/>
      <c r="H22086"/>
      <c r="I22086"/>
    </row>
    <row r="22087" spans="5:9" x14ac:dyDescent="0.2">
      <c r="E22087"/>
      <c r="F22087"/>
      <c r="G22087"/>
      <c r="H22087"/>
      <c r="I22087"/>
    </row>
    <row r="22088" spans="5:9" x14ac:dyDescent="0.2">
      <c r="E22088"/>
      <c r="F22088"/>
      <c r="G22088"/>
      <c r="H22088"/>
      <c r="I22088"/>
    </row>
    <row r="22089" spans="5:9" x14ac:dyDescent="0.2">
      <c r="E22089"/>
      <c r="F22089"/>
      <c r="G22089"/>
      <c r="H22089"/>
      <c r="I22089"/>
    </row>
    <row r="22090" spans="5:9" x14ac:dyDescent="0.2">
      <c r="E22090"/>
      <c r="F22090"/>
      <c r="G22090"/>
      <c r="H22090"/>
      <c r="I22090"/>
    </row>
    <row r="22091" spans="5:9" x14ac:dyDescent="0.2">
      <c r="E22091"/>
      <c r="F22091"/>
      <c r="G22091"/>
      <c r="H22091"/>
      <c r="I22091"/>
    </row>
    <row r="22092" spans="5:9" x14ac:dyDescent="0.2">
      <c r="E22092"/>
      <c r="F22092"/>
      <c r="G22092"/>
      <c r="H22092"/>
      <c r="I22092"/>
    </row>
    <row r="22093" spans="5:9" x14ac:dyDescent="0.2">
      <c r="E22093"/>
      <c r="F22093"/>
      <c r="G22093"/>
      <c r="H22093"/>
      <c r="I22093"/>
    </row>
    <row r="22094" spans="5:9" x14ac:dyDescent="0.2">
      <c r="E22094"/>
      <c r="F22094"/>
      <c r="G22094"/>
      <c r="H22094"/>
      <c r="I22094"/>
    </row>
    <row r="22095" spans="5:9" x14ac:dyDescent="0.2">
      <c r="E22095"/>
      <c r="F22095"/>
      <c r="G22095"/>
      <c r="H22095"/>
      <c r="I22095"/>
    </row>
    <row r="22096" spans="5:9" x14ac:dyDescent="0.2">
      <c r="E22096"/>
      <c r="F22096"/>
      <c r="G22096"/>
      <c r="H22096"/>
      <c r="I22096"/>
    </row>
    <row r="22097" spans="5:9" x14ac:dyDescent="0.2">
      <c r="E22097"/>
      <c r="F22097"/>
      <c r="G22097"/>
      <c r="H22097"/>
      <c r="I22097"/>
    </row>
    <row r="22098" spans="5:9" x14ac:dyDescent="0.2">
      <c r="E22098"/>
      <c r="F22098"/>
      <c r="G22098"/>
      <c r="H22098"/>
      <c r="I22098"/>
    </row>
    <row r="22099" spans="5:9" x14ac:dyDescent="0.2">
      <c r="E22099"/>
      <c r="F22099"/>
      <c r="G22099"/>
      <c r="H22099"/>
      <c r="I22099"/>
    </row>
    <row r="22100" spans="5:9" x14ac:dyDescent="0.2">
      <c r="E22100"/>
      <c r="F22100"/>
      <c r="G22100"/>
      <c r="H22100"/>
      <c r="I22100"/>
    </row>
    <row r="22101" spans="5:9" x14ac:dyDescent="0.2">
      <c r="E22101"/>
      <c r="F22101"/>
      <c r="G22101"/>
      <c r="H22101"/>
      <c r="I22101"/>
    </row>
    <row r="22102" spans="5:9" x14ac:dyDescent="0.2">
      <c r="E22102"/>
      <c r="F22102"/>
      <c r="G22102"/>
      <c r="H22102"/>
      <c r="I22102"/>
    </row>
    <row r="22103" spans="5:9" x14ac:dyDescent="0.2">
      <c r="E22103"/>
      <c r="F22103"/>
      <c r="G22103"/>
      <c r="H22103"/>
      <c r="I22103"/>
    </row>
    <row r="22104" spans="5:9" x14ac:dyDescent="0.2">
      <c r="E22104"/>
      <c r="F22104"/>
      <c r="G22104"/>
      <c r="H22104"/>
      <c r="I22104"/>
    </row>
    <row r="22105" spans="5:9" x14ac:dyDescent="0.2">
      <c r="E22105"/>
      <c r="F22105"/>
      <c r="G22105"/>
      <c r="H22105"/>
      <c r="I22105"/>
    </row>
    <row r="22106" spans="5:9" x14ac:dyDescent="0.2">
      <c r="E22106"/>
      <c r="F22106"/>
      <c r="G22106"/>
      <c r="H22106"/>
      <c r="I22106"/>
    </row>
    <row r="22107" spans="5:9" x14ac:dyDescent="0.2">
      <c r="E22107"/>
      <c r="F22107"/>
      <c r="G22107"/>
      <c r="H22107"/>
      <c r="I22107"/>
    </row>
    <row r="22108" spans="5:9" x14ac:dyDescent="0.2">
      <c r="E22108"/>
      <c r="F22108"/>
      <c r="G22108"/>
      <c r="H22108"/>
      <c r="I22108"/>
    </row>
    <row r="22109" spans="5:9" x14ac:dyDescent="0.2">
      <c r="E22109"/>
      <c r="F22109"/>
      <c r="G22109"/>
      <c r="H22109"/>
      <c r="I22109"/>
    </row>
    <row r="22110" spans="5:9" x14ac:dyDescent="0.2">
      <c r="E22110"/>
      <c r="F22110"/>
      <c r="G22110"/>
      <c r="H22110"/>
      <c r="I22110"/>
    </row>
    <row r="22111" spans="5:9" x14ac:dyDescent="0.2">
      <c r="E22111"/>
      <c r="F22111"/>
      <c r="G22111"/>
      <c r="H22111"/>
      <c r="I22111"/>
    </row>
    <row r="22112" spans="5:9" x14ac:dyDescent="0.2">
      <c r="E22112"/>
      <c r="F22112"/>
      <c r="G22112"/>
      <c r="H22112"/>
      <c r="I22112"/>
    </row>
    <row r="22113" spans="5:9" x14ac:dyDescent="0.2">
      <c r="E22113"/>
      <c r="F22113"/>
      <c r="G22113"/>
      <c r="H22113"/>
      <c r="I22113"/>
    </row>
    <row r="22114" spans="5:9" x14ac:dyDescent="0.2">
      <c r="E22114"/>
      <c r="F22114"/>
      <c r="G22114"/>
      <c r="H22114"/>
      <c r="I22114"/>
    </row>
    <row r="22115" spans="5:9" x14ac:dyDescent="0.2">
      <c r="E22115"/>
      <c r="F22115"/>
      <c r="G22115"/>
      <c r="H22115"/>
      <c r="I22115"/>
    </row>
    <row r="22116" spans="5:9" x14ac:dyDescent="0.2">
      <c r="E22116"/>
      <c r="F22116"/>
      <c r="G22116"/>
      <c r="H22116"/>
      <c r="I22116"/>
    </row>
    <row r="22117" spans="5:9" x14ac:dyDescent="0.2">
      <c r="E22117"/>
      <c r="F22117"/>
      <c r="G22117"/>
      <c r="H22117"/>
      <c r="I22117"/>
    </row>
    <row r="22118" spans="5:9" x14ac:dyDescent="0.2">
      <c r="E22118"/>
      <c r="F22118"/>
      <c r="G22118"/>
      <c r="H22118"/>
      <c r="I22118"/>
    </row>
    <row r="22119" spans="5:9" x14ac:dyDescent="0.2">
      <c r="E22119"/>
      <c r="F22119"/>
      <c r="G22119"/>
      <c r="H22119"/>
      <c r="I22119"/>
    </row>
    <row r="22120" spans="5:9" x14ac:dyDescent="0.2">
      <c r="E22120"/>
      <c r="F22120"/>
      <c r="G22120"/>
      <c r="H22120"/>
      <c r="I22120"/>
    </row>
    <row r="22121" spans="5:9" x14ac:dyDescent="0.2">
      <c r="E22121"/>
      <c r="F22121"/>
      <c r="G22121"/>
      <c r="H22121"/>
      <c r="I22121"/>
    </row>
    <row r="22122" spans="5:9" x14ac:dyDescent="0.2">
      <c r="E22122"/>
      <c r="F22122"/>
      <c r="G22122"/>
      <c r="H22122"/>
      <c r="I22122"/>
    </row>
    <row r="22123" spans="5:9" x14ac:dyDescent="0.2">
      <c r="E22123"/>
      <c r="F22123"/>
      <c r="G22123"/>
      <c r="H22123"/>
      <c r="I22123"/>
    </row>
    <row r="22124" spans="5:9" x14ac:dyDescent="0.2">
      <c r="E22124"/>
      <c r="F22124"/>
      <c r="G22124"/>
      <c r="H22124"/>
      <c r="I22124"/>
    </row>
    <row r="22125" spans="5:9" x14ac:dyDescent="0.2">
      <c r="E22125"/>
      <c r="F22125"/>
      <c r="G22125"/>
      <c r="H22125"/>
      <c r="I22125"/>
    </row>
    <row r="22126" spans="5:9" x14ac:dyDescent="0.2">
      <c r="E22126"/>
      <c r="F22126"/>
      <c r="G22126"/>
      <c r="H22126"/>
      <c r="I22126"/>
    </row>
    <row r="22127" spans="5:9" x14ac:dyDescent="0.2">
      <c r="E22127"/>
      <c r="F22127"/>
      <c r="G22127"/>
      <c r="H22127"/>
      <c r="I22127"/>
    </row>
    <row r="22128" spans="5:9" x14ac:dyDescent="0.2">
      <c r="E22128"/>
      <c r="F22128"/>
      <c r="G22128"/>
      <c r="H22128"/>
      <c r="I22128"/>
    </row>
    <row r="22129" spans="5:9" x14ac:dyDescent="0.2">
      <c r="E22129"/>
      <c r="F22129"/>
      <c r="G22129"/>
      <c r="H22129"/>
      <c r="I22129"/>
    </row>
    <row r="22130" spans="5:9" x14ac:dyDescent="0.2">
      <c r="E22130"/>
      <c r="F22130"/>
      <c r="G22130"/>
      <c r="H22130"/>
      <c r="I22130"/>
    </row>
    <row r="22131" spans="5:9" x14ac:dyDescent="0.2">
      <c r="E22131"/>
      <c r="F22131"/>
      <c r="G22131"/>
      <c r="H22131"/>
      <c r="I22131"/>
    </row>
    <row r="22132" spans="5:9" x14ac:dyDescent="0.2">
      <c r="E22132"/>
      <c r="F22132"/>
      <c r="G22132"/>
      <c r="H22132"/>
      <c r="I22132"/>
    </row>
    <row r="22133" spans="5:9" x14ac:dyDescent="0.2">
      <c r="E22133"/>
      <c r="F22133"/>
      <c r="G22133"/>
      <c r="H22133"/>
      <c r="I22133"/>
    </row>
    <row r="22134" spans="5:9" x14ac:dyDescent="0.2">
      <c r="E22134"/>
      <c r="F22134"/>
      <c r="G22134"/>
      <c r="H22134"/>
      <c r="I22134"/>
    </row>
    <row r="22135" spans="5:9" x14ac:dyDescent="0.2">
      <c r="E22135"/>
      <c r="F22135"/>
      <c r="G22135"/>
      <c r="H22135"/>
      <c r="I22135"/>
    </row>
    <row r="22136" spans="5:9" x14ac:dyDescent="0.2">
      <c r="E22136"/>
      <c r="F22136"/>
      <c r="G22136"/>
      <c r="H22136"/>
      <c r="I22136"/>
    </row>
    <row r="22137" spans="5:9" x14ac:dyDescent="0.2">
      <c r="E22137"/>
      <c r="F22137"/>
      <c r="G22137"/>
      <c r="H22137"/>
      <c r="I22137"/>
    </row>
    <row r="22138" spans="5:9" x14ac:dyDescent="0.2">
      <c r="E22138"/>
      <c r="F22138"/>
      <c r="G22138"/>
      <c r="H22138"/>
      <c r="I22138"/>
    </row>
    <row r="22139" spans="5:9" x14ac:dyDescent="0.2">
      <c r="E22139"/>
      <c r="F22139"/>
      <c r="G22139"/>
      <c r="H22139"/>
      <c r="I22139"/>
    </row>
    <row r="22140" spans="5:9" x14ac:dyDescent="0.2">
      <c r="E22140"/>
      <c r="F22140"/>
      <c r="G22140"/>
      <c r="H22140"/>
      <c r="I22140"/>
    </row>
    <row r="22141" spans="5:9" x14ac:dyDescent="0.2">
      <c r="E22141"/>
      <c r="F22141"/>
      <c r="G22141"/>
      <c r="H22141"/>
      <c r="I22141"/>
    </row>
    <row r="22142" spans="5:9" x14ac:dyDescent="0.2">
      <c r="E22142"/>
      <c r="F22142"/>
      <c r="G22142"/>
      <c r="H22142"/>
      <c r="I22142"/>
    </row>
    <row r="22143" spans="5:9" x14ac:dyDescent="0.2">
      <c r="E22143"/>
      <c r="F22143"/>
      <c r="G22143"/>
      <c r="H22143"/>
      <c r="I22143"/>
    </row>
    <row r="22144" spans="5:9" x14ac:dyDescent="0.2">
      <c r="E22144"/>
      <c r="F22144"/>
      <c r="G22144"/>
      <c r="H22144"/>
      <c r="I22144"/>
    </row>
    <row r="22145" spans="5:9" x14ac:dyDescent="0.2">
      <c r="E22145"/>
      <c r="F22145"/>
      <c r="G22145"/>
      <c r="H22145"/>
      <c r="I22145"/>
    </row>
    <row r="22146" spans="5:9" x14ac:dyDescent="0.2">
      <c r="E22146"/>
      <c r="F22146"/>
      <c r="G22146"/>
      <c r="H22146"/>
      <c r="I22146"/>
    </row>
    <row r="22147" spans="5:9" x14ac:dyDescent="0.2">
      <c r="E22147"/>
      <c r="F22147"/>
      <c r="G22147"/>
      <c r="H22147"/>
      <c r="I22147"/>
    </row>
    <row r="22148" spans="5:9" x14ac:dyDescent="0.2">
      <c r="E22148"/>
      <c r="F22148"/>
      <c r="G22148"/>
      <c r="H22148"/>
      <c r="I22148"/>
    </row>
    <row r="22149" spans="5:9" x14ac:dyDescent="0.2">
      <c r="E22149"/>
      <c r="F22149"/>
      <c r="G22149"/>
      <c r="H22149"/>
      <c r="I22149"/>
    </row>
    <row r="22150" spans="5:9" x14ac:dyDescent="0.2">
      <c r="E22150"/>
      <c r="F22150"/>
      <c r="G22150"/>
      <c r="H22150"/>
      <c r="I22150"/>
    </row>
    <row r="22151" spans="5:9" x14ac:dyDescent="0.2">
      <c r="E22151"/>
      <c r="F22151"/>
      <c r="G22151"/>
      <c r="H22151"/>
      <c r="I22151"/>
    </row>
    <row r="22152" spans="5:9" x14ac:dyDescent="0.2">
      <c r="E22152"/>
      <c r="F22152"/>
      <c r="G22152"/>
      <c r="H22152"/>
      <c r="I22152"/>
    </row>
    <row r="22153" spans="5:9" x14ac:dyDescent="0.2">
      <c r="E22153"/>
      <c r="F22153"/>
      <c r="G22153"/>
      <c r="H22153"/>
      <c r="I22153"/>
    </row>
    <row r="22154" spans="5:9" x14ac:dyDescent="0.2">
      <c r="E22154"/>
      <c r="F22154"/>
      <c r="G22154"/>
      <c r="H22154"/>
      <c r="I22154"/>
    </row>
    <row r="22155" spans="5:9" x14ac:dyDescent="0.2">
      <c r="E22155"/>
      <c r="F22155"/>
      <c r="G22155"/>
      <c r="H22155"/>
      <c r="I22155"/>
    </row>
    <row r="22156" spans="5:9" x14ac:dyDescent="0.2">
      <c r="E22156"/>
      <c r="F22156"/>
      <c r="G22156"/>
      <c r="H22156"/>
      <c r="I22156"/>
    </row>
    <row r="22157" spans="5:9" x14ac:dyDescent="0.2">
      <c r="E22157"/>
      <c r="F22157"/>
      <c r="G22157"/>
      <c r="H22157"/>
      <c r="I22157"/>
    </row>
    <row r="22158" spans="5:9" x14ac:dyDescent="0.2">
      <c r="E22158"/>
      <c r="F22158"/>
      <c r="G22158"/>
      <c r="H22158"/>
      <c r="I22158"/>
    </row>
    <row r="22159" spans="5:9" x14ac:dyDescent="0.2">
      <c r="E22159"/>
      <c r="F22159"/>
      <c r="G22159"/>
      <c r="H22159"/>
      <c r="I22159"/>
    </row>
    <row r="22160" spans="5:9" x14ac:dyDescent="0.2">
      <c r="E22160"/>
      <c r="F22160"/>
      <c r="G22160"/>
      <c r="H22160"/>
      <c r="I22160"/>
    </row>
    <row r="22161" spans="5:9" x14ac:dyDescent="0.2">
      <c r="E22161"/>
      <c r="F22161"/>
      <c r="G22161"/>
      <c r="H22161"/>
      <c r="I22161"/>
    </row>
    <row r="22162" spans="5:9" x14ac:dyDescent="0.2">
      <c r="E22162"/>
      <c r="F22162"/>
      <c r="G22162"/>
      <c r="H22162"/>
      <c r="I22162"/>
    </row>
    <row r="22163" spans="5:9" x14ac:dyDescent="0.2">
      <c r="E22163"/>
      <c r="F22163"/>
      <c r="G22163"/>
      <c r="H22163"/>
      <c r="I22163"/>
    </row>
    <row r="22164" spans="5:9" x14ac:dyDescent="0.2">
      <c r="E22164"/>
      <c r="F22164"/>
      <c r="G22164"/>
      <c r="H22164"/>
      <c r="I22164"/>
    </row>
    <row r="22165" spans="5:9" x14ac:dyDescent="0.2">
      <c r="E22165"/>
      <c r="F22165"/>
      <c r="G22165"/>
      <c r="H22165"/>
      <c r="I22165"/>
    </row>
    <row r="22166" spans="5:9" x14ac:dyDescent="0.2">
      <c r="E22166"/>
      <c r="F22166"/>
      <c r="G22166"/>
      <c r="H22166"/>
      <c r="I22166"/>
    </row>
    <row r="22167" spans="5:9" x14ac:dyDescent="0.2">
      <c r="E22167"/>
      <c r="F22167"/>
      <c r="G22167"/>
      <c r="H22167"/>
      <c r="I22167"/>
    </row>
    <row r="22168" spans="5:9" x14ac:dyDescent="0.2">
      <c r="E22168"/>
      <c r="F22168"/>
      <c r="G22168"/>
      <c r="H22168"/>
      <c r="I22168"/>
    </row>
    <row r="22169" spans="5:9" x14ac:dyDescent="0.2">
      <c r="E22169"/>
      <c r="F22169"/>
      <c r="G22169"/>
      <c r="H22169"/>
      <c r="I22169"/>
    </row>
    <row r="22170" spans="5:9" x14ac:dyDescent="0.2">
      <c r="E22170"/>
      <c r="F22170"/>
      <c r="G22170"/>
      <c r="H22170"/>
      <c r="I22170"/>
    </row>
    <row r="22171" spans="5:9" x14ac:dyDescent="0.2">
      <c r="E22171"/>
      <c r="F22171"/>
      <c r="G22171"/>
      <c r="H22171"/>
      <c r="I22171"/>
    </row>
    <row r="22172" spans="5:9" x14ac:dyDescent="0.2">
      <c r="E22172"/>
      <c r="F22172"/>
      <c r="G22172"/>
      <c r="H22172"/>
      <c r="I22172"/>
    </row>
    <row r="22173" spans="5:9" x14ac:dyDescent="0.2">
      <c r="E22173"/>
      <c r="F22173"/>
      <c r="G22173"/>
      <c r="H22173"/>
      <c r="I22173"/>
    </row>
    <row r="22174" spans="5:9" x14ac:dyDescent="0.2">
      <c r="E22174"/>
      <c r="F22174"/>
      <c r="G22174"/>
      <c r="H22174"/>
      <c r="I22174"/>
    </row>
    <row r="22175" spans="5:9" x14ac:dyDescent="0.2">
      <c r="E22175"/>
      <c r="F22175"/>
      <c r="G22175"/>
      <c r="H22175"/>
      <c r="I22175"/>
    </row>
    <row r="22176" spans="5:9" x14ac:dyDescent="0.2">
      <c r="E22176"/>
      <c r="F22176"/>
      <c r="G22176"/>
      <c r="H22176"/>
      <c r="I22176"/>
    </row>
    <row r="22177" spans="5:9" x14ac:dyDescent="0.2">
      <c r="E22177"/>
      <c r="F22177"/>
      <c r="G22177"/>
      <c r="H22177"/>
      <c r="I22177"/>
    </row>
    <row r="22178" spans="5:9" x14ac:dyDescent="0.2">
      <c r="E22178"/>
      <c r="F22178"/>
      <c r="G22178"/>
      <c r="H22178"/>
      <c r="I22178"/>
    </row>
    <row r="22179" spans="5:9" x14ac:dyDescent="0.2">
      <c r="E22179"/>
      <c r="F22179"/>
      <c r="G22179"/>
      <c r="H22179"/>
      <c r="I22179"/>
    </row>
    <row r="22180" spans="5:9" x14ac:dyDescent="0.2">
      <c r="E22180"/>
      <c r="F22180"/>
      <c r="G22180"/>
      <c r="H22180"/>
      <c r="I22180"/>
    </row>
    <row r="22181" spans="5:9" x14ac:dyDescent="0.2">
      <c r="E22181"/>
      <c r="F22181"/>
      <c r="G22181"/>
      <c r="H22181"/>
      <c r="I22181"/>
    </row>
    <row r="22182" spans="5:9" x14ac:dyDescent="0.2">
      <c r="E22182"/>
      <c r="F22182"/>
      <c r="G22182"/>
      <c r="H22182"/>
      <c r="I22182"/>
    </row>
    <row r="22183" spans="5:9" x14ac:dyDescent="0.2">
      <c r="E22183"/>
      <c r="F22183"/>
      <c r="G22183"/>
      <c r="H22183"/>
      <c r="I22183"/>
    </row>
    <row r="22184" spans="5:9" x14ac:dyDescent="0.2">
      <c r="E22184"/>
      <c r="F22184"/>
      <c r="G22184"/>
      <c r="H22184"/>
      <c r="I22184"/>
    </row>
    <row r="22185" spans="5:9" x14ac:dyDescent="0.2">
      <c r="E22185"/>
      <c r="F22185"/>
      <c r="G22185"/>
      <c r="H22185"/>
      <c r="I22185"/>
    </row>
    <row r="22186" spans="5:9" x14ac:dyDescent="0.2">
      <c r="E22186"/>
      <c r="F22186"/>
      <c r="G22186"/>
      <c r="H22186"/>
      <c r="I22186"/>
    </row>
    <row r="22187" spans="5:9" x14ac:dyDescent="0.2">
      <c r="E22187"/>
      <c r="F22187"/>
      <c r="G22187"/>
      <c r="H22187"/>
      <c r="I22187"/>
    </row>
    <row r="22188" spans="5:9" x14ac:dyDescent="0.2">
      <c r="E22188"/>
      <c r="F22188"/>
      <c r="G22188"/>
      <c r="H22188"/>
      <c r="I22188"/>
    </row>
    <row r="22189" spans="5:9" x14ac:dyDescent="0.2">
      <c r="E22189"/>
      <c r="F22189"/>
      <c r="G22189"/>
      <c r="H22189"/>
      <c r="I22189"/>
    </row>
    <row r="22190" spans="5:9" x14ac:dyDescent="0.2">
      <c r="E22190"/>
      <c r="F22190"/>
      <c r="G22190"/>
      <c r="H22190"/>
      <c r="I22190"/>
    </row>
    <row r="22191" spans="5:9" x14ac:dyDescent="0.2">
      <c r="E22191"/>
      <c r="F22191"/>
      <c r="G22191"/>
      <c r="H22191"/>
      <c r="I22191"/>
    </row>
    <row r="22192" spans="5:9" x14ac:dyDescent="0.2">
      <c r="E22192"/>
      <c r="F22192"/>
      <c r="G22192"/>
      <c r="H22192"/>
      <c r="I22192"/>
    </row>
    <row r="22193" spans="5:9" x14ac:dyDescent="0.2">
      <c r="E22193"/>
      <c r="F22193"/>
      <c r="G22193"/>
      <c r="H22193"/>
      <c r="I22193"/>
    </row>
    <row r="22194" spans="5:9" x14ac:dyDescent="0.2">
      <c r="E22194"/>
      <c r="F22194"/>
      <c r="G22194"/>
      <c r="H22194"/>
      <c r="I22194"/>
    </row>
    <row r="22195" spans="5:9" x14ac:dyDescent="0.2">
      <c r="E22195"/>
      <c r="F22195"/>
      <c r="G22195"/>
      <c r="H22195"/>
      <c r="I22195"/>
    </row>
    <row r="22196" spans="5:9" x14ac:dyDescent="0.2">
      <c r="E22196"/>
      <c r="F22196"/>
      <c r="G22196"/>
      <c r="H22196"/>
      <c r="I22196"/>
    </row>
    <row r="22197" spans="5:9" x14ac:dyDescent="0.2">
      <c r="E22197"/>
      <c r="F22197"/>
      <c r="G22197"/>
      <c r="H22197"/>
      <c r="I22197"/>
    </row>
    <row r="22198" spans="5:9" x14ac:dyDescent="0.2">
      <c r="E22198"/>
      <c r="F22198"/>
      <c r="G22198"/>
      <c r="H22198"/>
      <c r="I22198"/>
    </row>
    <row r="22199" spans="5:9" x14ac:dyDescent="0.2">
      <c r="E22199"/>
      <c r="F22199"/>
      <c r="G22199"/>
      <c r="H22199"/>
      <c r="I22199"/>
    </row>
    <row r="22200" spans="5:9" x14ac:dyDescent="0.2">
      <c r="E22200"/>
      <c r="F22200"/>
      <c r="G22200"/>
      <c r="H22200"/>
      <c r="I22200"/>
    </row>
    <row r="22201" spans="5:9" x14ac:dyDescent="0.2">
      <c r="E22201"/>
      <c r="F22201"/>
      <c r="G22201"/>
      <c r="H22201"/>
      <c r="I22201"/>
    </row>
    <row r="22202" spans="5:9" x14ac:dyDescent="0.2">
      <c r="E22202"/>
      <c r="F22202"/>
      <c r="G22202"/>
      <c r="H22202"/>
      <c r="I22202"/>
    </row>
    <row r="22203" spans="5:9" x14ac:dyDescent="0.2">
      <c r="E22203"/>
      <c r="F22203"/>
      <c r="G22203"/>
      <c r="H22203"/>
      <c r="I22203"/>
    </row>
    <row r="22204" spans="5:9" x14ac:dyDescent="0.2">
      <c r="E22204"/>
      <c r="F22204"/>
      <c r="G22204"/>
      <c r="H22204"/>
      <c r="I22204"/>
    </row>
    <row r="22205" spans="5:9" x14ac:dyDescent="0.2">
      <c r="E22205"/>
      <c r="F22205"/>
      <c r="G22205"/>
      <c r="H22205"/>
      <c r="I22205"/>
    </row>
    <row r="22206" spans="5:9" x14ac:dyDescent="0.2">
      <c r="E22206"/>
      <c r="F22206"/>
      <c r="G22206"/>
      <c r="H22206"/>
      <c r="I22206"/>
    </row>
    <row r="22207" spans="5:9" x14ac:dyDescent="0.2">
      <c r="E22207"/>
      <c r="F22207"/>
      <c r="G22207"/>
      <c r="H22207"/>
      <c r="I22207"/>
    </row>
    <row r="22208" spans="5:9" x14ac:dyDescent="0.2">
      <c r="E22208"/>
      <c r="F22208"/>
      <c r="G22208"/>
      <c r="H22208"/>
      <c r="I22208"/>
    </row>
    <row r="22209" spans="5:9" x14ac:dyDescent="0.2">
      <c r="E22209"/>
      <c r="F22209"/>
      <c r="G22209"/>
      <c r="H22209"/>
      <c r="I22209"/>
    </row>
    <row r="22210" spans="5:9" x14ac:dyDescent="0.2">
      <c r="E22210"/>
      <c r="F22210"/>
      <c r="G22210"/>
      <c r="H22210"/>
      <c r="I22210"/>
    </row>
    <row r="22211" spans="5:9" x14ac:dyDescent="0.2">
      <c r="E22211"/>
      <c r="F22211"/>
      <c r="G22211"/>
      <c r="H22211"/>
      <c r="I22211"/>
    </row>
    <row r="22212" spans="5:9" x14ac:dyDescent="0.2">
      <c r="E22212"/>
      <c r="F22212"/>
      <c r="G22212"/>
      <c r="H22212"/>
      <c r="I22212"/>
    </row>
    <row r="22213" spans="5:9" x14ac:dyDescent="0.2">
      <c r="E22213"/>
      <c r="F22213"/>
      <c r="G22213"/>
      <c r="H22213"/>
      <c r="I22213"/>
    </row>
    <row r="22214" spans="5:9" x14ac:dyDescent="0.2">
      <c r="E22214"/>
      <c r="F22214"/>
      <c r="G22214"/>
      <c r="H22214"/>
      <c r="I22214"/>
    </row>
    <row r="22215" spans="5:9" x14ac:dyDescent="0.2">
      <c r="E22215"/>
      <c r="F22215"/>
      <c r="G22215"/>
      <c r="H22215"/>
      <c r="I22215"/>
    </row>
    <row r="22216" spans="5:9" x14ac:dyDescent="0.2">
      <c r="E22216"/>
      <c r="F22216"/>
      <c r="G22216"/>
      <c r="H22216"/>
      <c r="I22216"/>
    </row>
    <row r="22217" spans="5:9" x14ac:dyDescent="0.2">
      <c r="E22217"/>
      <c r="F22217"/>
      <c r="G22217"/>
      <c r="H22217"/>
      <c r="I22217"/>
    </row>
    <row r="22218" spans="5:9" x14ac:dyDescent="0.2">
      <c r="E22218"/>
      <c r="F22218"/>
      <c r="G22218"/>
      <c r="H22218"/>
      <c r="I22218"/>
    </row>
    <row r="22219" spans="5:9" x14ac:dyDescent="0.2">
      <c r="E22219"/>
      <c r="F22219"/>
      <c r="G22219"/>
      <c r="H22219"/>
      <c r="I22219"/>
    </row>
    <row r="22220" spans="5:9" x14ac:dyDescent="0.2">
      <c r="E22220"/>
      <c r="F22220"/>
      <c r="G22220"/>
      <c r="H22220"/>
      <c r="I22220"/>
    </row>
    <row r="22221" spans="5:9" x14ac:dyDescent="0.2">
      <c r="E22221"/>
      <c r="F22221"/>
      <c r="G22221"/>
      <c r="H22221"/>
      <c r="I22221"/>
    </row>
    <row r="22222" spans="5:9" x14ac:dyDescent="0.2">
      <c r="E22222"/>
      <c r="F22222"/>
      <c r="G22222"/>
      <c r="H22222"/>
      <c r="I22222"/>
    </row>
    <row r="22223" spans="5:9" x14ac:dyDescent="0.2">
      <c r="E22223"/>
      <c r="F22223"/>
      <c r="G22223"/>
      <c r="H22223"/>
      <c r="I22223"/>
    </row>
    <row r="22224" spans="5:9" x14ac:dyDescent="0.2">
      <c r="E22224"/>
      <c r="F22224"/>
      <c r="G22224"/>
      <c r="H22224"/>
      <c r="I22224"/>
    </row>
    <row r="22225" spans="5:9" x14ac:dyDescent="0.2">
      <c r="E22225"/>
      <c r="F22225"/>
      <c r="G22225"/>
      <c r="H22225"/>
      <c r="I22225"/>
    </row>
    <row r="22226" spans="5:9" x14ac:dyDescent="0.2">
      <c r="E22226"/>
      <c r="F22226"/>
      <c r="G22226"/>
      <c r="H22226"/>
      <c r="I22226"/>
    </row>
    <row r="22227" spans="5:9" x14ac:dyDescent="0.2">
      <c r="E22227"/>
      <c r="F22227"/>
      <c r="G22227"/>
      <c r="H22227"/>
      <c r="I22227"/>
    </row>
    <row r="22228" spans="5:9" x14ac:dyDescent="0.2">
      <c r="E22228"/>
      <c r="F22228"/>
      <c r="G22228"/>
      <c r="H22228"/>
      <c r="I22228"/>
    </row>
    <row r="22229" spans="5:9" x14ac:dyDescent="0.2">
      <c r="E22229"/>
      <c r="F22229"/>
      <c r="G22229"/>
      <c r="H22229"/>
      <c r="I22229"/>
    </row>
    <row r="22230" spans="5:9" x14ac:dyDescent="0.2">
      <c r="E22230"/>
      <c r="F22230"/>
      <c r="G22230"/>
      <c r="H22230"/>
      <c r="I22230"/>
    </row>
    <row r="22231" spans="5:9" x14ac:dyDescent="0.2">
      <c r="E22231"/>
      <c r="F22231"/>
      <c r="G22231"/>
      <c r="H22231"/>
      <c r="I22231"/>
    </row>
    <row r="22232" spans="5:9" x14ac:dyDescent="0.2">
      <c r="E22232"/>
      <c r="F22232"/>
      <c r="G22232"/>
      <c r="H22232"/>
      <c r="I22232"/>
    </row>
    <row r="22233" spans="5:9" x14ac:dyDescent="0.2">
      <c r="E22233"/>
      <c r="F22233"/>
      <c r="G22233"/>
      <c r="H22233"/>
      <c r="I22233"/>
    </row>
    <row r="22234" spans="5:9" x14ac:dyDescent="0.2">
      <c r="E22234"/>
      <c r="F22234"/>
      <c r="G22234"/>
      <c r="H22234"/>
      <c r="I22234"/>
    </row>
    <row r="22235" spans="5:9" x14ac:dyDescent="0.2">
      <c r="E22235"/>
      <c r="F22235"/>
      <c r="G22235"/>
      <c r="H22235"/>
      <c r="I22235"/>
    </row>
    <row r="22236" spans="5:9" x14ac:dyDescent="0.2">
      <c r="E22236"/>
      <c r="F22236"/>
      <c r="G22236"/>
      <c r="H22236"/>
      <c r="I22236"/>
    </row>
    <row r="22237" spans="5:9" x14ac:dyDescent="0.2">
      <c r="E22237"/>
      <c r="F22237"/>
      <c r="G22237"/>
      <c r="H22237"/>
      <c r="I22237"/>
    </row>
    <row r="22238" spans="5:9" x14ac:dyDescent="0.2">
      <c r="E22238"/>
      <c r="F22238"/>
      <c r="G22238"/>
      <c r="H22238"/>
      <c r="I22238"/>
    </row>
    <row r="22239" spans="5:9" x14ac:dyDescent="0.2">
      <c r="E22239"/>
      <c r="F22239"/>
      <c r="G22239"/>
      <c r="H22239"/>
      <c r="I22239"/>
    </row>
    <row r="22240" spans="5:9" x14ac:dyDescent="0.2">
      <c r="E22240"/>
      <c r="F22240"/>
      <c r="G22240"/>
      <c r="H22240"/>
      <c r="I22240"/>
    </row>
    <row r="22241" spans="5:9" x14ac:dyDescent="0.2">
      <c r="E22241"/>
      <c r="F22241"/>
      <c r="G22241"/>
      <c r="H22241"/>
      <c r="I22241"/>
    </row>
    <row r="22242" spans="5:9" x14ac:dyDescent="0.2">
      <c r="E22242"/>
      <c r="F22242"/>
      <c r="G22242"/>
      <c r="H22242"/>
      <c r="I22242"/>
    </row>
    <row r="22243" spans="5:9" x14ac:dyDescent="0.2">
      <c r="E22243"/>
      <c r="F22243"/>
      <c r="G22243"/>
      <c r="H22243"/>
      <c r="I22243"/>
    </row>
    <row r="22244" spans="5:9" x14ac:dyDescent="0.2">
      <c r="E22244"/>
      <c r="F22244"/>
      <c r="G22244"/>
      <c r="H22244"/>
      <c r="I22244"/>
    </row>
    <row r="22245" spans="5:9" x14ac:dyDescent="0.2">
      <c r="E22245"/>
      <c r="F22245"/>
      <c r="G22245"/>
      <c r="H22245"/>
      <c r="I22245"/>
    </row>
    <row r="22246" spans="5:9" x14ac:dyDescent="0.2">
      <c r="E22246"/>
      <c r="F22246"/>
      <c r="G22246"/>
      <c r="H22246"/>
      <c r="I22246"/>
    </row>
    <row r="22247" spans="5:9" x14ac:dyDescent="0.2">
      <c r="E22247"/>
      <c r="F22247"/>
      <c r="G22247"/>
      <c r="H22247"/>
      <c r="I22247"/>
    </row>
    <row r="22248" spans="5:9" x14ac:dyDescent="0.2">
      <c r="E22248"/>
      <c r="F22248"/>
      <c r="G22248"/>
      <c r="H22248"/>
      <c r="I22248"/>
    </row>
    <row r="22249" spans="5:9" x14ac:dyDescent="0.2">
      <c r="E22249"/>
      <c r="F22249"/>
      <c r="G22249"/>
      <c r="H22249"/>
      <c r="I22249"/>
    </row>
    <row r="22250" spans="5:9" x14ac:dyDescent="0.2">
      <c r="E22250"/>
      <c r="F22250"/>
      <c r="G22250"/>
      <c r="H22250"/>
      <c r="I22250"/>
    </row>
    <row r="22251" spans="5:9" x14ac:dyDescent="0.2">
      <c r="E22251"/>
      <c r="F22251"/>
      <c r="G22251"/>
      <c r="H22251"/>
      <c r="I22251"/>
    </row>
    <row r="22252" spans="5:9" x14ac:dyDescent="0.2">
      <c r="E22252"/>
      <c r="F22252"/>
      <c r="G22252"/>
      <c r="H22252"/>
      <c r="I22252"/>
    </row>
    <row r="22253" spans="5:9" x14ac:dyDescent="0.2">
      <c r="E22253"/>
      <c r="F22253"/>
      <c r="G22253"/>
      <c r="H22253"/>
      <c r="I22253"/>
    </row>
    <row r="22254" spans="5:9" x14ac:dyDescent="0.2">
      <c r="E22254"/>
      <c r="F22254"/>
      <c r="G22254"/>
      <c r="H22254"/>
      <c r="I22254"/>
    </row>
    <row r="22255" spans="5:9" x14ac:dyDescent="0.2">
      <c r="E22255"/>
      <c r="F22255"/>
      <c r="G22255"/>
      <c r="H22255"/>
      <c r="I22255"/>
    </row>
    <row r="22256" spans="5:9" x14ac:dyDescent="0.2">
      <c r="E22256"/>
      <c r="F22256"/>
      <c r="G22256"/>
      <c r="H22256"/>
      <c r="I22256"/>
    </row>
    <row r="22257" spans="5:9" x14ac:dyDescent="0.2">
      <c r="E22257"/>
      <c r="F22257"/>
      <c r="G22257"/>
      <c r="H22257"/>
      <c r="I22257"/>
    </row>
    <row r="22258" spans="5:9" x14ac:dyDescent="0.2">
      <c r="E22258"/>
      <c r="F22258"/>
      <c r="G22258"/>
      <c r="H22258"/>
      <c r="I22258"/>
    </row>
    <row r="22259" spans="5:9" x14ac:dyDescent="0.2">
      <c r="E22259"/>
      <c r="F22259"/>
      <c r="G22259"/>
      <c r="H22259"/>
      <c r="I22259"/>
    </row>
    <row r="22260" spans="5:9" x14ac:dyDescent="0.2">
      <c r="E22260"/>
      <c r="F22260"/>
      <c r="G22260"/>
      <c r="H22260"/>
      <c r="I22260"/>
    </row>
    <row r="22261" spans="5:9" x14ac:dyDescent="0.2">
      <c r="E22261"/>
      <c r="F22261"/>
      <c r="G22261"/>
      <c r="H22261"/>
      <c r="I22261"/>
    </row>
    <row r="22262" spans="5:9" x14ac:dyDescent="0.2">
      <c r="E22262"/>
      <c r="F22262"/>
      <c r="G22262"/>
      <c r="H22262"/>
      <c r="I22262"/>
    </row>
    <row r="22263" spans="5:9" x14ac:dyDescent="0.2">
      <c r="E22263"/>
      <c r="F22263"/>
      <c r="G22263"/>
      <c r="H22263"/>
      <c r="I22263"/>
    </row>
    <row r="22264" spans="5:9" x14ac:dyDescent="0.2">
      <c r="E22264"/>
      <c r="F22264"/>
      <c r="G22264"/>
      <c r="H22264"/>
      <c r="I22264"/>
    </row>
    <row r="22265" spans="5:9" x14ac:dyDescent="0.2">
      <c r="E22265"/>
      <c r="F22265"/>
      <c r="G22265"/>
      <c r="H22265"/>
      <c r="I22265"/>
    </row>
    <row r="22266" spans="5:9" x14ac:dyDescent="0.2">
      <c r="E22266"/>
      <c r="F22266"/>
      <c r="G22266"/>
      <c r="H22266"/>
      <c r="I22266"/>
    </row>
    <row r="22267" spans="5:9" x14ac:dyDescent="0.2">
      <c r="E22267"/>
      <c r="F22267"/>
      <c r="G22267"/>
      <c r="H22267"/>
      <c r="I22267"/>
    </row>
    <row r="22268" spans="5:9" x14ac:dyDescent="0.2">
      <c r="E22268"/>
      <c r="F22268"/>
      <c r="G22268"/>
      <c r="H22268"/>
      <c r="I22268"/>
    </row>
    <row r="22269" spans="5:9" x14ac:dyDescent="0.2">
      <c r="E22269"/>
      <c r="F22269"/>
      <c r="G22269"/>
      <c r="H22269"/>
      <c r="I22269"/>
    </row>
    <row r="22270" spans="5:9" x14ac:dyDescent="0.2">
      <c r="E22270"/>
      <c r="F22270"/>
      <c r="G22270"/>
      <c r="H22270"/>
      <c r="I22270"/>
    </row>
    <row r="22271" spans="5:9" x14ac:dyDescent="0.2">
      <c r="E22271"/>
      <c r="F22271"/>
      <c r="G22271"/>
      <c r="H22271"/>
      <c r="I22271"/>
    </row>
    <row r="22272" spans="5:9" x14ac:dyDescent="0.2">
      <c r="E22272"/>
      <c r="F22272"/>
      <c r="G22272"/>
      <c r="H22272"/>
      <c r="I22272"/>
    </row>
    <row r="22273" spans="5:9" x14ac:dyDescent="0.2">
      <c r="E22273"/>
      <c r="F22273"/>
      <c r="G22273"/>
      <c r="H22273"/>
      <c r="I22273"/>
    </row>
    <row r="22274" spans="5:9" x14ac:dyDescent="0.2">
      <c r="E22274"/>
      <c r="F22274"/>
      <c r="G22274"/>
      <c r="H22274"/>
      <c r="I22274"/>
    </row>
    <row r="22275" spans="5:9" x14ac:dyDescent="0.2">
      <c r="E22275"/>
      <c r="F22275"/>
      <c r="G22275"/>
      <c r="H22275"/>
      <c r="I22275"/>
    </row>
    <row r="22276" spans="5:9" x14ac:dyDescent="0.2">
      <c r="E22276"/>
      <c r="F22276"/>
      <c r="G22276"/>
      <c r="H22276"/>
      <c r="I22276"/>
    </row>
    <row r="22277" spans="5:9" x14ac:dyDescent="0.2">
      <c r="E22277"/>
      <c r="F22277"/>
      <c r="G22277"/>
      <c r="H22277"/>
      <c r="I22277"/>
    </row>
    <row r="22278" spans="5:9" x14ac:dyDescent="0.2">
      <c r="E22278"/>
      <c r="F22278"/>
      <c r="G22278"/>
      <c r="H22278"/>
      <c r="I22278"/>
    </row>
    <row r="22279" spans="5:9" x14ac:dyDescent="0.2">
      <c r="E22279"/>
      <c r="F22279"/>
      <c r="G22279"/>
      <c r="H22279"/>
      <c r="I22279"/>
    </row>
    <row r="22280" spans="5:9" x14ac:dyDescent="0.2">
      <c r="E22280"/>
      <c r="F22280"/>
      <c r="G22280"/>
      <c r="H22280"/>
      <c r="I22280"/>
    </row>
    <row r="22281" spans="5:9" x14ac:dyDescent="0.2">
      <c r="E22281"/>
      <c r="F22281"/>
      <c r="G22281"/>
      <c r="H22281"/>
      <c r="I22281"/>
    </row>
    <row r="22282" spans="5:9" x14ac:dyDescent="0.2">
      <c r="E22282"/>
      <c r="F22282"/>
      <c r="G22282"/>
      <c r="H22282"/>
      <c r="I22282"/>
    </row>
    <row r="22283" spans="5:9" x14ac:dyDescent="0.2">
      <c r="E22283"/>
      <c r="F22283"/>
      <c r="G22283"/>
      <c r="H22283"/>
      <c r="I22283"/>
    </row>
    <row r="22284" spans="5:9" x14ac:dyDescent="0.2">
      <c r="E22284"/>
      <c r="F22284"/>
      <c r="G22284"/>
      <c r="H22284"/>
      <c r="I22284"/>
    </row>
    <row r="22285" spans="5:9" x14ac:dyDescent="0.2">
      <c r="E22285"/>
      <c r="F22285"/>
      <c r="G22285"/>
      <c r="H22285"/>
      <c r="I22285"/>
    </row>
    <row r="22286" spans="5:9" x14ac:dyDescent="0.2">
      <c r="E22286"/>
      <c r="F22286"/>
      <c r="G22286"/>
      <c r="H22286"/>
      <c r="I22286"/>
    </row>
    <row r="22287" spans="5:9" x14ac:dyDescent="0.2">
      <c r="E22287"/>
      <c r="F22287"/>
      <c r="G22287"/>
      <c r="H22287"/>
      <c r="I22287"/>
    </row>
    <row r="22288" spans="5:9" x14ac:dyDescent="0.2">
      <c r="E22288"/>
      <c r="F22288"/>
      <c r="G22288"/>
      <c r="H22288"/>
      <c r="I22288"/>
    </row>
    <row r="22289" spans="5:9" x14ac:dyDescent="0.2">
      <c r="E22289"/>
      <c r="F22289"/>
      <c r="G22289"/>
      <c r="H22289"/>
      <c r="I22289"/>
    </row>
    <row r="22290" spans="5:9" x14ac:dyDescent="0.2">
      <c r="E22290"/>
      <c r="F22290"/>
      <c r="G22290"/>
      <c r="H22290"/>
      <c r="I22290"/>
    </row>
    <row r="22291" spans="5:9" x14ac:dyDescent="0.2">
      <c r="E22291"/>
      <c r="F22291"/>
      <c r="G22291"/>
      <c r="H22291"/>
      <c r="I22291"/>
    </row>
    <row r="22292" spans="5:9" x14ac:dyDescent="0.2">
      <c r="E22292"/>
      <c r="F22292"/>
      <c r="G22292"/>
      <c r="H22292"/>
      <c r="I22292"/>
    </row>
    <row r="22293" spans="5:9" x14ac:dyDescent="0.2">
      <c r="E22293"/>
      <c r="F22293"/>
      <c r="G22293"/>
      <c r="H22293"/>
      <c r="I22293"/>
    </row>
    <row r="22294" spans="5:9" x14ac:dyDescent="0.2">
      <c r="E22294"/>
      <c r="F22294"/>
      <c r="G22294"/>
      <c r="H22294"/>
      <c r="I22294"/>
    </row>
    <row r="22295" spans="5:9" x14ac:dyDescent="0.2">
      <c r="E22295"/>
      <c r="F22295"/>
      <c r="G22295"/>
      <c r="H22295"/>
      <c r="I22295"/>
    </row>
    <row r="22296" spans="5:9" x14ac:dyDescent="0.2">
      <c r="E22296"/>
      <c r="F22296"/>
      <c r="G22296"/>
      <c r="H22296"/>
      <c r="I22296"/>
    </row>
    <row r="22297" spans="5:9" x14ac:dyDescent="0.2">
      <c r="E22297"/>
      <c r="F22297"/>
      <c r="G22297"/>
      <c r="H22297"/>
      <c r="I22297"/>
    </row>
    <row r="22298" spans="5:9" x14ac:dyDescent="0.2">
      <c r="E22298"/>
      <c r="F22298"/>
      <c r="G22298"/>
      <c r="H22298"/>
      <c r="I22298"/>
    </row>
    <row r="22299" spans="5:9" x14ac:dyDescent="0.2">
      <c r="E22299"/>
      <c r="F22299"/>
      <c r="G22299"/>
      <c r="H22299"/>
      <c r="I22299"/>
    </row>
    <row r="22300" spans="5:9" x14ac:dyDescent="0.2">
      <c r="E22300"/>
      <c r="F22300"/>
      <c r="G22300"/>
      <c r="H22300"/>
      <c r="I22300"/>
    </row>
    <row r="22301" spans="5:9" x14ac:dyDescent="0.2">
      <c r="E22301"/>
      <c r="F22301"/>
      <c r="G22301"/>
      <c r="H22301"/>
      <c r="I22301"/>
    </row>
    <row r="22302" spans="5:9" x14ac:dyDescent="0.2">
      <c r="E22302"/>
      <c r="F22302"/>
      <c r="G22302"/>
      <c r="H22302"/>
      <c r="I22302"/>
    </row>
    <row r="22303" spans="5:9" x14ac:dyDescent="0.2">
      <c r="E22303"/>
      <c r="F22303"/>
      <c r="G22303"/>
      <c r="H22303"/>
      <c r="I22303"/>
    </row>
    <row r="22304" spans="5:9" x14ac:dyDescent="0.2">
      <c r="E22304"/>
      <c r="F22304"/>
      <c r="G22304"/>
      <c r="H22304"/>
      <c r="I22304"/>
    </row>
    <row r="22305" spans="5:9" x14ac:dyDescent="0.2">
      <c r="E22305"/>
      <c r="F22305"/>
      <c r="G22305"/>
      <c r="H22305"/>
      <c r="I22305"/>
    </row>
    <row r="22306" spans="5:9" x14ac:dyDescent="0.2">
      <c r="E22306"/>
      <c r="F22306"/>
      <c r="G22306"/>
      <c r="H22306"/>
      <c r="I22306"/>
    </row>
    <row r="22307" spans="5:9" x14ac:dyDescent="0.2">
      <c r="E22307"/>
      <c r="F22307"/>
      <c r="G22307"/>
      <c r="H22307"/>
      <c r="I22307"/>
    </row>
    <row r="22308" spans="5:9" x14ac:dyDescent="0.2">
      <c r="E22308"/>
      <c r="F22308"/>
      <c r="G22308"/>
      <c r="H22308"/>
      <c r="I22308"/>
    </row>
    <row r="22309" spans="5:9" x14ac:dyDescent="0.2">
      <c r="E22309"/>
      <c r="F22309"/>
      <c r="G22309"/>
      <c r="H22309"/>
      <c r="I22309"/>
    </row>
    <row r="22310" spans="5:9" x14ac:dyDescent="0.2">
      <c r="E22310"/>
      <c r="F22310"/>
      <c r="G22310"/>
      <c r="H22310"/>
      <c r="I22310"/>
    </row>
    <row r="22311" spans="5:9" x14ac:dyDescent="0.2">
      <c r="E22311"/>
      <c r="F22311"/>
      <c r="G22311"/>
      <c r="H22311"/>
      <c r="I22311"/>
    </row>
    <row r="22312" spans="5:9" x14ac:dyDescent="0.2">
      <c r="E22312"/>
      <c r="F22312"/>
      <c r="G22312"/>
      <c r="H22312"/>
      <c r="I22312"/>
    </row>
    <row r="22313" spans="5:9" x14ac:dyDescent="0.2">
      <c r="E22313"/>
      <c r="F22313"/>
      <c r="G22313"/>
      <c r="H22313"/>
      <c r="I22313"/>
    </row>
    <row r="22314" spans="5:9" x14ac:dyDescent="0.2">
      <c r="E22314"/>
      <c r="F22314"/>
      <c r="G22314"/>
      <c r="H22314"/>
      <c r="I22314"/>
    </row>
    <row r="22315" spans="5:9" x14ac:dyDescent="0.2">
      <c r="E22315"/>
      <c r="F22315"/>
      <c r="G22315"/>
      <c r="H22315"/>
      <c r="I22315"/>
    </row>
    <row r="22316" spans="5:9" x14ac:dyDescent="0.2">
      <c r="E22316"/>
      <c r="F22316"/>
      <c r="G22316"/>
      <c r="H22316"/>
      <c r="I22316"/>
    </row>
    <row r="22317" spans="5:9" x14ac:dyDescent="0.2">
      <c r="E22317"/>
      <c r="F22317"/>
      <c r="G22317"/>
      <c r="H22317"/>
      <c r="I22317"/>
    </row>
    <row r="22318" spans="5:9" x14ac:dyDescent="0.2">
      <c r="E22318"/>
      <c r="F22318"/>
      <c r="G22318"/>
      <c r="H22318"/>
      <c r="I22318"/>
    </row>
    <row r="22319" spans="5:9" x14ac:dyDescent="0.2">
      <c r="E22319"/>
      <c r="F22319"/>
      <c r="G22319"/>
      <c r="H22319"/>
      <c r="I22319"/>
    </row>
    <row r="22320" spans="5:9" x14ac:dyDescent="0.2">
      <c r="E22320"/>
      <c r="F22320"/>
      <c r="G22320"/>
      <c r="H22320"/>
      <c r="I22320"/>
    </row>
    <row r="22321" spans="5:9" x14ac:dyDescent="0.2">
      <c r="E22321"/>
      <c r="F22321"/>
      <c r="G22321"/>
      <c r="H22321"/>
      <c r="I22321"/>
    </row>
    <row r="22322" spans="5:9" x14ac:dyDescent="0.2">
      <c r="E22322"/>
      <c r="F22322"/>
      <c r="G22322"/>
      <c r="H22322"/>
      <c r="I22322"/>
    </row>
    <row r="22323" spans="5:9" x14ac:dyDescent="0.2">
      <c r="E22323"/>
      <c r="F22323"/>
      <c r="G22323"/>
      <c r="H22323"/>
      <c r="I22323"/>
    </row>
    <row r="22324" spans="5:9" x14ac:dyDescent="0.2">
      <c r="E22324"/>
      <c r="F22324"/>
      <c r="G22324"/>
      <c r="H22324"/>
      <c r="I22324"/>
    </row>
    <row r="22325" spans="5:9" x14ac:dyDescent="0.2">
      <c r="E22325"/>
      <c r="F22325"/>
      <c r="G22325"/>
      <c r="H22325"/>
      <c r="I22325"/>
    </row>
    <row r="22326" spans="5:9" x14ac:dyDescent="0.2">
      <c r="E22326"/>
      <c r="F22326"/>
      <c r="G22326"/>
      <c r="H22326"/>
      <c r="I22326"/>
    </row>
    <row r="22327" spans="5:9" x14ac:dyDescent="0.2">
      <c r="E22327"/>
      <c r="F22327"/>
      <c r="G22327"/>
      <c r="H22327"/>
      <c r="I22327"/>
    </row>
    <row r="22328" spans="5:9" x14ac:dyDescent="0.2">
      <c r="E22328"/>
      <c r="F22328"/>
      <c r="G22328"/>
      <c r="H22328"/>
      <c r="I22328"/>
    </row>
    <row r="22329" spans="5:9" x14ac:dyDescent="0.2">
      <c r="E22329"/>
      <c r="F22329"/>
      <c r="G22329"/>
      <c r="H22329"/>
      <c r="I22329"/>
    </row>
    <row r="22330" spans="5:9" x14ac:dyDescent="0.2">
      <c r="E22330"/>
      <c r="F22330"/>
      <c r="G22330"/>
      <c r="H22330"/>
      <c r="I22330"/>
    </row>
    <row r="22331" spans="5:9" x14ac:dyDescent="0.2">
      <c r="E22331"/>
      <c r="F22331"/>
      <c r="G22331"/>
      <c r="H22331"/>
      <c r="I22331"/>
    </row>
    <row r="22332" spans="5:9" x14ac:dyDescent="0.2">
      <c r="E22332"/>
      <c r="F22332"/>
      <c r="G22332"/>
      <c r="H22332"/>
      <c r="I22332"/>
    </row>
    <row r="22333" spans="5:9" x14ac:dyDescent="0.2">
      <c r="E22333"/>
      <c r="F22333"/>
      <c r="G22333"/>
      <c r="H22333"/>
      <c r="I22333"/>
    </row>
    <row r="22334" spans="5:9" x14ac:dyDescent="0.2">
      <c r="E22334"/>
      <c r="F22334"/>
      <c r="G22334"/>
      <c r="H22334"/>
      <c r="I22334"/>
    </row>
    <row r="22335" spans="5:9" x14ac:dyDescent="0.2">
      <c r="E22335"/>
      <c r="F22335"/>
      <c r="G22335"/>
      <c r="H22335"/>
      <c r="I22335"/>
    </row>
    <row r="22336" spans="5:9" x14ac:dyDescent="0.2">
      <c r="E22336"/>
      <c r="F22336"/>
      <c r="G22336"/>
      <c r="H22336"/>
      <c r="I22336"/>
    </row>
    <row r="22337" spans="5:9" x14ac:dyDescent="0.2">
      <c r="E22337"/>
      <c r="F22337"/>
      <c r="G22337"/>
      <c r="H22337"/>
      <c r="I22337"/>
    </row>
    <row r="22338" spans="5:9" x14ac:dyDescent="0.2">
      <c r="E22338"/>
      <c r="F22338"/>
      <c r="G22338"/>
      <c r="H22338"/>
      <c r="I22338"/>
    </row>
    <row r="22339" spans="5:9" x14ac:dyDescent="0.2">
      <c r="E22339"/>
      <c r="F22339"/>
      <c r="G22339"/>
      <c r="H22339"/>
      <c r="I22339"/>
    </row>
    <row r="22340" spans="5:9" x14ac:dyDescent="0.2">
      <c r="E22340"/>
      <c r="F22340"/>
      <c r="G22340"/>
      <c r="H22340"/>
      <c r="I22340"/>
    </row>
    <row r="22341" spans="5:9" x14ac:dyDescent="0.2">
      <c r="E22341"/>
      <c r="F22341"/>
      <c r="G22341"/>
      <c r="H22341"/>
      <c r="I22341"/>
    </row>
    <row r="22342" spans="5:9" x14ac:dyDescent="0.2">
      <c r="E22342"/>
      <c r="F22342"/>
      <c r="G22342"/>
      <c r="H22342"/>
      <c r="I22342"/>
    </row>
    <row r="22343" spans="5:9" x14ac:dyDescent="0.2">
      <c r="E22343"/>
      <c r="F22343"/>
      <c r="G22343"/>
      <c r="H22343"/>
      <c r="I22343"/>
    </row>
    <row r="22344" spans="5:9" x14ac:dyDescent="0.2">
      <c r="E22344"/>
      <c r="F22344"/>
      <c r="G22344"/>
      <c r="H22344"/>
      <c r="I22344"/>
    </row>
    <row r="22345" spans="5:9" x14ac:dyDescent="0.2">
      <c r="E22345"/>
      <c r="F22345"/>
      <c r="G22345"/>
      <c r="H22345"/>
      <c r="I22345"/>
    </row>
    <row r="22346" spans="5:9" x14ac:dyDescent="0.2">
      <c r="E22346"/>
      <c r="F22346"/>
      <c r="G22346"/>
      <c r="H22346"/>
      <c r="I22346"/>
    </row>
    <row r="22347" spans="5:9" x14ac:dyDescent="0.2">
      <c r="E22347"/>
      <c r="F22347"/>
      <c r="G22347"/>
      <c r="H22347"/>
      <c r="I22347"/>
    </row>
    <row r="22348" spans="5:9" x14ac:dyDescent="0.2">
      <c r="E22348"/>
      <c r="F22348"/>
      <c r="G22348"/>
      <c r="H22348"/>
      <c r="I22348"/>
    </row>
    <row r="22349" spans="5:9" x14ac:dyDescent="0.2">
      <c r="E22349"/>
      <c r="F22349"/>
      <c r="G22349"/>
      <c r="H22349"/>
      <c r="I22349"/>
    </row>
    <row r="22350" spans="5:9" x14ac:dyDescent="0.2">
      <c r="E22350"/>
      <c r="F22350"/>
      <c r="G22350"/>
      <c r="H22350"/>
      <c r="I22350"/>
    </row>
    <row r="22351" spans="5:9" x14ac:dyDescent="0.2">
      <c r="E22351"/>
      <c r="F22351"/>
      <c r="G22351"/>
      <c r="H22351"/>
      <c r="I22351"/>
    </row>
    <row r="22352" spans="5:9" x14ac:dyDescent="0.2">
      <c r="E22352"/>
      <c r="F22352"/>
      <c r="G22352"/>
      <c r="H22352"/>
      <c r="I22352"/>
    </row>
    <row r="22353" spans="5:9" x14ac:dyDescent="0.2">
      <c r="E22353"/>
      <c r="F22353"/>
      <c r="G22353"/>
      <c r="H22353"/>
      <c r="I22353"/>
    </row>
    <row r="22354" spans="5:9" x14ac:dyDescent="0.2">
      <c r="E22354"/>
      <c r="F22354"/>
      <c r="G22354"/>
      <c r="H22354"/>
      <c r="I22354"/>
    </row>
    <row r="22355" spans="5:9" x14ac:dyDescent="0.2">
      <c r="E22355"/>
      <c r="F22355"/>
      <c r="G22355"/>
      <c r="H22355"/>
      <c r="I22355"/>
    </row>
    <row r="22356" spans="5:9" x14ac:dyDescent="0.2">
      <c r="E22356"/>
      <c r="F22356"/>
      <c r="G22356"/>
      <c r="H22356"/>
      <c r="I22356"/>
    </row>
    <row r="22357" spans="5:9" x14ac:dyDescent="0.2">
      <c r="E22357"/>
      <c r="F22357"/>
      <c r="G22357"/>
      <c r="H22357"/>
      <c r="I22357"/>
    </row>
    <row r="22358" spans="5:9" x14ac:dyDescent="0.2">
      <c r="E22358"/>
      <c r="F22358"/>
      <c r="G22358"/>
      <c r="H22358"/>
      <c r="I22358"/>
    </row>
    <row r="22359" spans="5:9" x14ac:dyDescent="0.2">
      <c r="E22359"/>
      <c r="F22359"/>
      <c r="G22359"/>
      <c r="H22359"/>
      <c r="I22359"/>
    </row>
    <row r="22360" spans="5:9" x14ac:dyDescent="0.2">
      <c r="E22360"/>
      <c r="F22360"/>
      <c r="G22360"/>
      <c r="H22360"/>
      <c r="I22360"/>
    </row>
    <row r="22361" spans="5:9" x14ac:dyDescent="0.2">
      <c r="E22361"/>
      <c r="F22361"/>
      <c r="G22361"/>
      <c r="H22361"/>
      <c r="I22361"/>
    </row>
    <row r="22362" spans="5:9" x14ac:dyDescent="0.2">
      <c r="E22362"/>
      <c r="F22362"/>
      <c r="G22362"/>
      <c r="H22362"/>
      <c r="I22362"/>
    </row>
    <row r="22363" spans="5:9" x14ac:dyDescent="0.2">
      <c r="E22363"/>
      <c r="F22363"/>
      <c r="G22363"/>
      <c r="H22363"/>
      <c r="I22363"/>
    </row>
    <row r="22364" spans="5:9" x14ac:dyDescent="0.2">
      <c r="E22364"/>
      <c r="F22364"/>
      <c r="G22364"/>
      <c r="H22364"/>
      <c r="I22364"/>
    </row>
    <row r="22365" spans="5:9" x14ac:dyDescent="0.2">
      <c r="E22365"/>
      <c r="F22365"/>
      <c r="G22365"/>
      <c r="H22365"/>
      <c r="I22365"/>
    </row>
    <row r="22366" spans="5:9" x14ac:dyDescent="0.2">
      <c r="E22366"/>
      <c r="F22366"/>
      <c r="G22366"/>
      <c r="H22366"/>
      <c r="I22366"/>
    </row>
    <row r="22367" spans="5:9" x14ac:dyDescent="0.2">
      <c r="E22367"/>
      <c r="F22367"/>
      <c r="G22367"/>
      <c r="H22367"/>
      <c r="I22367"/>
    </row>
    <row r="22368" spans="5:9" x14ac:dyDescent="0.2">
      <c r="E22368"/>
      <c r="F22368"/>
      <c r="G22368"/>
      <c r="H22368"/>
      <c r="I22368"/>
    </row>
    <row r="22369" spans="5:9" x14ac:dyDescent="0.2">
      <c r="E22369"/>
      <c r="F22369"/>
      <c r="G22369"/>
      <c r="H22369"/>
      <c r="I22369"/>
    </row>
    <row r="22370" spans="5:9" x14ac:dyDescent="0.2">
      <c r="E22370"/>
      <c r="F22370"/>
      <c r="G22370"/>
      <c r="H22370"/>
      <c r="I22370"/>
    </row>
    <row r="22371" spans="5:9" x14ac:dyDescent="0.2">
      <c r="E22371"/>
      <c r="F22371"/>
      <c r="G22371"/>
      <c r="H22371"/>
      <c r="I22371"/>
    </row>
    <row r="22372" spans="5:9" x14ac:dyDescent="0.2">
      <c r="E22372"/>
      <c r="F22372"/>
      <c r="G22372"/>
      <c r="H22372"/>
      <c r="I22372"/>
    </row>
    <row r="22373" spans="5:9" x14ac:dyDescent="0.2">
      <c r="E22373"/>
      <c r="F22373"/>
      <c r="G22373"/>
      <c r="H22373"/>
      <c r="I22373"/>
    </row>
    <row r="22374" spans="5:9" x14ac:dyDescent="0.2">
      <c r="E22374"/>
      <c r="F22374"/>
      <c r="G22374"/>
      <c r="H22374"/>
      <c r="I22374"/>
    </row>
    <row r="22375" spans="5:9" x14ac:dyDescent="0.2">
      <c r="E22375"/>
      <c r="F22375"/>
      <c r="G22375"/>
      <c r="H22375"/>
      <c r="I22375"/>
    </row>
    <row r="22376" spans="5:9" x14ac:dyDescent="0.2">
      <c r="E22376"/>
      <c r="F22376"/>
      <c r="G22376"/>
      <c r="H22376"/>
      <c r="I22376"/>
    </row>
    <row r="22377" spans="5:9" x14ac:dyDescent="0.2">
      <c r="E22377"/>
      <c r="F22377"/>
      <c r="G22377"/>
      <c r="H22377"/>
      <c r="I22377"/>
    </row>
    <row r="22378" spans="5:9" x14ac:dyDescent="0.2">
      <c r="E22378"/>
      <c r="F22378"/>
      <c r="G22378"/>
      <c r="H22378"/>
      <c r="I22378"/>
    </row>
    <row r="22379" spans="5:9" x14ac:dyDescent="0.2">
      <c r="E22379"/>
      <c r="F22379"/>
      <c r="G22379"/>
      <c r="H22379"/>
      <c r="I22379"/>
    </row>
    <row r="22380" spans="5:9" x14ac:dyDescent="0.2">
      <c r="E22380"/>
      <c r="F22380"/>
      <c r="G22380"/>
      <c r="H22380"/>
      <c r="I22380"/>
    </row>
    <row r="22381" spans="5:9" x14ac:dyDescent="0.2">
      <c r="E22381"/>
      <c r="F22381"/>
      <c r="G22381"/>
      <c r="H22381"/>
      <c r="I22381"/>
    </row>
    <row r="22382" spans="5:9" x14ac:dyDescent="0.2">
      <c r="E22382"/>
      <c r="F22382"/>
      <c r="G22382"/>
      <c r="H22382"/>
      <c r="I22382"/>
    </row>
    <row r="22383" spans="5:9" x14ac:dyDescent="0.2">
      <c r="E22383"/>
      <c r="F22383"/>
      <c r="G22383"/>
      <c r="H22383"/>
      <c r="I22383"/>
    </row>
    <row r="22384" spans="5:9" x14ac:dyDescent="0.2">
      <c r="E22384"/>
      <c r="F22384"/>
      <c r="G22384"/>
      <c r="H22384"/>
      <c r="I22384"/>
    </row>
    <row r="22385" spans="5:9" x14ac:dyDescent="0.2">
      <c r="E22385"/>
      <c r="F22385"/>
      <c r="G22385"/>
      <c r="H22385"/>
      <c r="I22385"/>
    </row>
    <row r="22386" spans="5:9" x14ac:dyDescent="0.2">
      <c r="E22386"/>
      <c r="F22386"/>
      <c r="G22386"/>
      <c r="H22386"/>
      <c r="I22386"/>
    </row>
    <row r="22387" spans="5:9" x14ac:dyDescent="0.2">
      <c r="E22387"/>
      <c r="F22387"/>
      <c r="G22387"/>
      <c r="H22387"/>
      <c r="I22387"/>
    </row>
    <row r="22388" spans="5:9" x14ac:dyDescent="0.2">
      <c r="E22388"/>
      <c r="F22388"/>
      <c r="G22388"/>
      <c r="H22388"/>
      <c r="I22388"/>
    </row>
    <row r="22389" spans="5:9" x14ac:dyDescent="0.2">
      <c r="E22389"/>
      <c r="F22389"/>
      <c r="G22389"/>
      <c r="H22389"/>
      <c r="I22389"/>
    </row>
    <row r="22390" spans="5:9" x14ac:dyDescent="0.2">
      <c r="E22390"/>
      <c r="F22390"/>
      <c r="G22390"/>
      <c r="H22390"/>
      <c r="I22390"/>
    </row>
    <row r="22391" spans="5:9" x14ac:dyDescent="0.2">
      <c r="E22391"/>
      <c r="F22391"/>
      <c r="G22391"/>
      <c r="H22391"/>
      <c r="I22391"/>
    </row>
    <row r="22392" spans="5:9" x14ac:dyDescent="0.2">
      <c r="E22392"/>
      <c r="F22392"/>
      <c r="G22392"/>
      <c r="H22392"/>
      <c r="I22392"/>
    </row>
    <row r="22393" spans="5:9" x14ac:dyDescent="0.2">
      <c r="E22393"/>
      <c r="F22393"/>
      <c r="G22393"/>
      <c r="H22393"/>
      <c r="I22393"/>
    </row>
    <row r="22394" spans="5:9" x14ac:dyDescent="0.2">
      <c r="E22394"/>
      <c r="F22394"/>
      <c r="G22394"/>
      <c r="H22394"/>
      <c r="I22394"/>
    </row>
    <row r="22395" spans="5:9" x14ac:dyDescent="0.2">
      <c r="E22395"/>
      <c r="F22395"/>
      <c r="G22395"/>
      <c r="H22395"/>
      <c r="I22395"/>
    </row>
    <row r="22396" spans="5:9" x14ac:dyDescent="0.2">
      <c r="E22396"/>
      <c r="F22396"/>
      <c r="G22396"/>
      <c r="H22396"/>
      <c r="I22396"/>
    </row>
    <row r="22397" spans="5:9" x14ac:dyDescent="0.2">
      <c r="E22397"/>
      <c r="F22397"/>
      <c r="G22397"/>
      <c r="H22397"/>
      <c r="I22397"/>
    </row>
    <row r="22398" spans="5:9" x14ac:dyDescent="0.2">
      <c r="E22398"/>
      <c r="F22398"/>
      <c r="G22398"/>
      <c r="H22398"/>
      <c r="I22398"/>
    </row>
    <row r="22399" spans="5:9" x14ac:dyDescent="0.2">
      <c r="E22399"/>
      <c r="F22399"/>
      <c r="G22399"/>
      <c r="H22399"/>
      <c r="I22399"/>
    </row>
    <row r="22400" spans="5:9" x14ac:dyDescent="0.2">
      <c r="E22400"/>
      <c r="F22400"/>
      <c r="G22400"/>
      <c r="H22400"/>
      <c r="I22400"/>
    </row>
    <row r="22401" spans="5:9" x14ac:dyDescent="0.2">
      <c r="E22401"/>
      <c r="F22401"/>
      <c r="G22401"/>
      <c r="H22401"/>
      <c r="I22401"/>
    </row>
    <row r="22402" spans="5:9" x14ac:dyDescent="0.2">
      <c r="E22402"/>
      <c r="F22402"/>
      <c r="G22402"/>
      <c r="H22402"/>
      <c r="I22402"/>
    </row>
    <row r="22403" spans="5:9" x14ac:dyDescent="0.2">
      <c r="E22403"/>
      <c r="F22403"/>
      <c r="G22403"/>
      <c r="H22403"/>
      <c r="I22403"/>
    </row>
    <row r="22404" spans="5:9" x14ac:dyDescent="0.2">
      <c r="E22404"/>
      <c r="F22404"/>
      <c r="G22404"/>
      <c r="H22404"/>
      <c r="I22404"/>
    </row>
    <row r="22405" spans="5:9" x14ac:dyDescent="0.2">
      <c r="E22405"/>
      <c r="F22405"/>
      <c r="G22405"/>
      <c r="H22405"/>
      <c r="I22405"/>
    </row>
    <row r="22406" spans="5:9" x14ac:dyDescent="0.2">
      <c r="E22406"/>
      <c r="F22406"/>
      <c r="G22406"/>
      <c r="H22406"/>
      <c r="I22406"/>
    </row>
    <row r="22407" spans="5:9" x14ac:dyDescent="0.2">
      <c r="E22407"/>
      <c r="F22407"/>
      <c r="G22407"/>
      <c r="H22407"/>
      <c r="I22407"/>
    </row>
    <row r="22408" spans="5:9" x14ac:dyDescent="0.2">
      <c r="E22408"/>
      <c r="F22408"/>
      <c r="G22408"/>
      <c r="H22408"/>
      <c r="I22408"/>
    </row>
    <row r="22409" spans="5:9" x14ac:dyDescent="0.2">
      <c r="E22409"/>
      <c r="F22409"/>
      <c r="G22409"/>
      <c r="H22409"/>
      <c r="I22409"/>
    </row>
    <row r="22410" spans="5:9" x14ac:dyDescent="0.2">
      <c r="E22410"/>
      <c r="F22410"/>
      <c r="G22410"/>
      <c r="H22410"/>
      <c r="I22410"/>
    </row>
    <row r="22411" spans="5:9" x14ac:dyDescent="0.2">
      <c r="E22411"/>
      <c r="F22411"/>
      <c r="G22411"/>
      <c r="H22411"/>
      <c r="I22411"/>
    </row>
    <row r="22412" spans="5:9" x14ac:dyDescent="0.2">
      <c r="E22412"/>
      <c r="F22412"/>
      <c r="G22412"/>
      <c r="H22412"/>
      <c r="I22412"/>
    </row>
    <row r="22413" spans="5:9" x14ac:dyDescent="0.2">
      <c r="E22413"/>
      <c r="F22413"/>
      <c r="G22413"/>
      <c r="H22413"/>
      <c r="I22413"/>
    </row>
    <row r="22414" spans="5:9" x14ac:dyDescent="0.2">
      <c r="E22414"/>
      <c r="F22414"/>
      <c r="G22414"/>
      <c r="H22414"/>
      <c r="I22414"/>
    </row>
    <row r="22415" spans="5:9" x14ac:dyDescent="0.2">
      <c r="E22415"/>
      <c r="F22415"/>
      <c r="G22415"/>
      <c r="H22415"/>
      <c r="I22415"/>
    </row>
    <row r="22416" spans="5:9" x14ac:dyDescent="0.2">
      <c r="E22416"/>
      <c r="F22416"/>
      <c r="G22416"/>
      <c r="H22416"/>
      <c r="I22416"/>
    </row>
    <row r="22417" spans="5:9" x14ac:dyDescent="0.2">
      <c r="E22417"/>
      <c r="F22417"/>
      <c r="G22417"/>
      <c r="H22417"/>
      <c r="I22417"/>
    </row>
    <row r="22418" spans="5:9" x14ac:dyDescent="0.2">
      <c r="E22418"/>
      <c r="F22418"/>
      <c r="G22418"/>
      <c r="H22418"/>
      <c r="I22418"/>
    </row>
    <row r="22419" spans="5:9" x14ac:dyDescent="0.2">
      <c r="E22419"/>
      <c r="F22419"/>
      <c r="G22419"/>
      <c r="H22419"/>
      <c r="I22419"/>
    </row>
    <row r="22420" spans="5:9" x14ac:dyDescent="0.2">
      <c r="E22420"/>
      <c r="F22420"/>
      <c r="G22420"/>
      <c r="H22420"/>
      <c r="I22420"/>
    </row>
    <row r="22421" spans="5:9" x14ac:dyDescent="0.2">
      <c r="E22421"/>
      <c r="F22421"/>
      <c r="G22421"/>
      <c r="H22421"/>
      <c r="I22421"/>
    </row>
    <row r="22422" spans="5:9" x14ac:dyDescent="0.2">
      <c r="E22422"/>
      <c r="F22422"/>
      <c r="G22422"/>
      <c r="H22422"/>
      <c r="I22422"/>
    </row>
    <row r="22423" spans="5:9" x14ac:dyDescent="0.2">
      <c r="E22423"/>
      <c r="F22423"/>
      <c r="G22423"/>
      <c r="H22423"/>
      <c r="I22423"/>
    </row>
    <row r="22424" spans="5:9" x14ac:dyDescent="0.2">
      <c r="E22424"/>
      <c r="F22424"/>
      <c r="G22424"/>
      <c r="H22424"/>
      <c r="I22424"/>
    </row>
    <row r="22425" spans="5:9" x14ac:dyDescent="0.2">
      <c r="E22425"/>
      <c r="F22425"/>
      <c r="G22425"/>
      <c r="H22425"/>
      <c r="I22425"/>
    </row>
    <row r="22426" spans="5:9" x14ac:dyDescent="0.2">
      <c r="E22426"/>
      <c r="F22426"/>
      <c r="G22426"/>
      <c r="H22426"/>
      <c r="I22426"/>
    </row>
    <row r="22427" spans="5:9" x14ac:dyDescent="0.2">
      <c r="E22427"/>
      <c r="F22427"/>
      <c r="G22427"/>
      <c r="H22427"/>
      <c r="I22427"/>
    </row>
    <row r="22428" spans="5:9" x14ac:dyDescent="0.2">
      <c r="E22428"/>
      <c r="F22428"/>
      <c r="G22428"/>
      <c r="H22428"/>
      <c r="I22428"/>
    </row>
    <row r="22429" spans="5:9" x14ac:dyDescent="0.2">
      <c r="E22429"/>
      <c r="F22429"/>
      <c r="G22429"/>
      <c r="H22429"/>
      <c r="I22429"/>
    </row>
    <row r="22430" spans="5:9" x14ac:dyDescent="0.2">
      <c r="E22430"/>
      <c r="F22430"/>
      <c r="G22430"/>
      <c r="H22430"/>
      <c r="I22430"/>
    </row>
    <row r="22431" spans="5:9" x14ac:dyDescent="0.2">
      <c r="E22431"/>
      <c r="F22431"/>
      <c r="G22431"/>
      <c r="H22431"/>
      <c r="I22431"/>
    </row>
    <row r="22432" spans="5:9" x14ac:dyDescent="0.2">
      <c r="E22432"/>
      <c r="F22432"/>
      <c r="G22432"/>
      <c r="H22432"/>
      <c r="I22432"/>
    </row>
    <row r="22433" spans="5:9" x14ac:dyDescent="0.2">
      <c r="E22433"/>
      <c r="F22433"/>
      <c r="G22433"/>
      <c r="H22433"/>
      <c r="I22433"/>
    </row>
    <row r="22434" spans="5:9" x14ac:dyDescent="0.2">
      <c r="E22434"/>
      <c r="F22434"/>
      <c r="G22434"/>
      <c r="H22434"/>
      <c r="I22434"/>
    </row>
    <row r="22435" spans="5:9" x14ac:dyDescent="0.2">
      <c r="E22435"/>
      <c r="F22435"/>
      <c r="G22435"/>
      <c r="H22435"/>
      <c r="I22435"/>
    </row>
    <row r="22436" spans="5:9" x14ac:dyDescent="0.2">
      <c r="E22436"/>
      <c r="F22436"/>
      <c r="G22436"/>
      <c r="H22436"/>
      <c r="I22436"/>
    </row>
    <row r="22437" spans="5:9" x14ac:dyDescent="0.2">
      <c r="E22437"/>
      <c r="F22437"/>
      <c r="G22437"/>
      <c r="H22437"/>
      <c r="I22437"/>
    </row>
    <row r="22438" spans="5:9" x14ac:dyDescent="0.2">
      <c r="E22438"/>
      <c r="F22438"/>
      <c r="G22438"/>
      <c r="H22438"/>
      <c r="I22438"/>
    </row>
    <row r="22439" spans="5:9" x14ac:dyDescent="0.2">
      <c r="E22439"/>
      <c r="F22439"/>
      <c r="G22439"/>
      <c r="H22439"/>
      <c r="I22439"/>
    </row>
    <row r="22440" spans="5:9" x14ac:dyDescent="0.2">
      <c r="E22440"/>
      <c r="F22440"/>
      <c r="G22440"/>
      <c r="H22440"/>
      <c r="I22440"/>
    </row>
    <row r="22441" spans="5:9" x14ac:dyDescent="0.2">
      <c r="E22441"/>
      <c r="F22441"/>
      <c r="G22441"/>
      <c r="H22441"/>
      <c r="I22441"/>
    </row>
    <row r="22442" spans="5:9" x14ac:dyDescent="0.2">
      <c r="E22442"/>
      <c r="F22442"/>
      <c r="G22442"/>
      <c r="H22442"/>
      <c r="I22442"/>
    </row>
    <row r="22443" spans="5:9" x14ac:dyDescent="0.2">
      <c r="E22443"/>
      <c r="F22443"/>
      <c r="G22443"/>
      <c r="H22443"/>
      <c r="I22443"/>
    </row>
    <row r="22444" spans="5:9" x14ac:dyDescent="0.2">
      <c r="E22444"/>
      <c r="F22444"/>
      <c r="G22444"/>
      <c r="H22444"/>
      <c r="I22444"/>
    </row>
    <row r="22445" spans="5:9" x14ac:dyDescent="0.2">
      <c r="E22445"/>
      <c r="F22445"/>
      <c r="G22445"/>
      <c r="H22445"/>
      <c r="I22445"/>
    </row>
    <row r="22446" spans="5:9" x14ac:dyDescent="0.2">
      <c r="E22446"/>
      <c r="F22446"/>
      <c r="G22446"/>
      <c r="H22446"/>
      <c r="I22446"/>
    </row>
    <row r="22447" spans="5:9" x14ac:dyDescent="0.2">
      <c r="E22447"/>
      <c r="F22447"/>
      <c r="G22447"/>
      <c r="H22447"/>
      <c r="I22447"/>
    </row>
    <row r="22448" spans="5:9" x14ac:dyDescent="0.2">
      <c r="E22448"/>
      <c r="F22448"/>
      <c r="G22448"/>
      <c r="H22448"/>
      <c r="I22448"/>
    </row>
    <row r="22449" spans="5:9" x14ac:dyDescent="0.2">
      <c r="E22449"/>
      <c r="F22449"/>
      <c r="G22449"/>
      <c r="H22449"/>
      <c r="I22449"/>
    </row>
    <row r="22450" spans="5:9" x14ac:dyDescent="0.2">
      <c r="E22450"/>
      <c r="F22450"/>
      <c r="G22450"/>
      <c r="H22450"/>
      <c r="I22450"/>
    </row>
    <row r="22451" spans="5:9" x14ac:dyDescent="0.2">
      <c r="E22451"/>
      <c r="F22451"/>
      <c r="G22451"/>
      <c r="H22451"/>
      <c r="I22451"/>
    </row>
    <row r="22452" spans="5:9" x14ac:dyDescent="0.2">
      <c r="E22452"/>
      <c r="F22452"/>
      <c r="G22452"/>
      <c r="H22452"/>
      <c r="I22452"/>
    </row>
    <row r="22453" spans="5:9" x14ac:dyDescent="0.2">
      <c r="E22453"/>
      <c r="F22453"/>
      <c r="G22453"/>
      <c r="H22453"/>
      <c r="I22453"/>
    </row>
    <row r="22454" spans="5:9" x14ac:dyDescent="0.2">
      <c r="E22454"/>
      <c r="F22454"/>
      <c r="G22454"/>
      <c r="H22454"/>
      <c r="I22454"/>
    </row>
    <row r="22455" spans="5:9" x14ac:dyDescent="0.2">
      <c r="E22455"/>
      <c r="F22455"/>
      <c r="G22455"/>
      <c r="H22455"/>
      <c r="I22455"/>
    </row>
    <row r="22456" spans="5:9" x14ac:dyDescent="0.2">
      <c r="E22456"/>
      <c r="F22456"/>
      <c r="G22456"/>
      <c r="H22456"/>
      <c r="I22456"/>
    </row>
    <row r="22457" spans="5:9" x14ac:dyDescent="0.2">
      <c r="E22457"/>
      <c r="F22457"/>
      <c r="G22457"/>
      <c r="H22457"/>
      <c r="I22457"/>
    </row>
    <row r="22458" spans="5:9" x14ac:dyDescent="0.2">
      <c r="E22458"/>
      <c r="F22458"/>
      <c r="G22458"/>
      <c r="H22458"/>
      <c r="I22458"/>
    </row>
    <row r="22459" spans="5:9" x14ac:dyDescent="0.2">
      <c r="E22459"/>
      <c r="F22459"/>
      <c r="G22459"/>
      <c r="H22459"/>
      <c r="I22459"/>
    </row>
    <row r="22460" spans="5:9" x14ac:dyDescent="0.2">
      <c r="E22460"/>
      <c r="F22460"/>
      <c r="G22460"/>
      <c r="H22460"/>
      <c r="I22460"/>
    </row>
    <row r="22461" spans="5:9" x14ac:dyDescent="0.2">
      <c r="E22461"/>
      <c r="F22461"/>
      <c r="G22461"/>
      <c r="H22461"/>
      <c r="I22461"/>
    </row>
    <row r="22462" spans="5:9" x14ac:dyDescent="0.2">
      <c r="E22462"/>
      <c r="F22462"/>
      <c r="G22462"/>
      <c r="H22462"/>
      <c r="I22462"/>
    </row>
    <row r="22463" spans="5:9" x14ac:dyDescent="0.2">
      <c r="E22463"/>
      <c r="F22463"/>
      <c r="G22463"/>
      <c r="H22463"/>
      <c r="I22463"/>
    </row>
    <row r="22464" spans="5:9" x14ac:dyDescent="0.2">
      <c r="E22464"/>
      <c r="F22464"/>
      <c r="G22464"/>
      <c r="H22464"/>
      <c r="I22464"/>
    </row>
    <row r="22465" spans="5:9" x14ac:dyDescent="0.2">
      <c r="E22465"/>
      <c r="F22465"/>
      <c r="G22465"/>
      <c r="H22465"/>
      <c r="I22465"/>
    </row>
    <row r="22466" spans="5:9" x14ac:dyDescent="0.2">
      <c r="E22466"/>
      <c r="F22466"/>
      <c r="G22466"/>
      <c r="H22466"/>
      <c r="I22466"/>
    </row>
    <row r="22467" spans="5:9" x14ac:dyDescent="0.2">
      <c r="E22467"/>
      <c r="F22467"/>
      <c r="G22467"/>
      <c r="H22467"/>
      <c r="I22467"/>
    </row>
    <row r="22468" spans="5:9" x14ac:dyDescent="0.2">
      <c r="E22468"/>
      <c r="F22468"/>
      <c r="G22468"/>
      <c r="H22468"/>
      <c r="I22468"/>
    </row>
    <row r="22469" spans="5:9" x14ac:dyDescent="0.2">
      <c r="E22469"/>
      <c r="F22469"/>
      <c r="G22469"/>
      <c r="H22469"/>
      <c r="I22469"/>
    </row>
    <row r="22470" spans="5:9" x14ac:dyDescent="0.2">
      <c r="E22470"/>
      <c r="F22470"/>
      <c r="G22470"/>
      <c r="H22470"/>
      <c r="I22470"/>
    </row>
    <row r="22471" spans="5:9" x14ac:dyDescent="0.2">
      <c r="E22471"/>
      <c r="F22471"/>
      <c r="G22471"/>
      <c r="H22471"/>
      <c r="I22471"/>
    </row>
    <row r="22472" spans="5:9" x14ac:dyDescent="0.2">
      <c r="E22472"/>
      <c r="F22472"/>
      <c r="G22472"/>
      <c r="H22472"/>
      <c r="I22472"/>
    </row>
    <row r="22473" spans="5:9" x14ac:dyDescent="0.2">
      <c r="E22473"/>
      <c r="F22473"/>
      <c r="G22473"/>
      <c r="H22473"/>
      <c r="I22473"/>
    </row>
    <row r="22474" spans="5:9" x14ac:dyDescent="0.2">
      <c r="E22474"/>
      <c r="F22474"/>
      <c r="G22474"/>
      <c r="H22474"/>
      <c r="I22474"/>
    </row>
    <row r="22475" spans="5:9" x14ac:dyDescent="0.2">
      <c r="E22475"/>
      <c r="F22475"/>
      <c r="G22475"/>
      <c r="H22475"/>
      <c r="I22475"/>
    </row>
    <row r="22476" spans="5:9" x14ac:dyDescent="0.2">
      <c r="E22476"/>
      <c r="F22476"/>
      <c r="G22476"/>
      <c r="H22476"/>
      <c r="I22476"/>
    </row>
    <row r="22477" spans="5:9" x14ac:dyDescent="0.2">
      <c r="E22477"/>
      <c r="F22477"/>
      <c r="G22477"/>
      <c r="H22477"/>
      <c r="I22477"/>
    </row>
    <row r="22478" spans="5:9" x14ac:dyDescent="0.2">
      <c r="E22478"/>
      <c r="F22478"/>
      <c r="G22478"/>
      <c r="H22478"/>
      <c r="I22478"/>
    </row>
    <row r="22479" spans="5:9" x14ac:dyDescent="0.2">
      <c r="E22479"/>
      <c r="F22479"/>
      <c r="G22479"/>
      <c r="H22479"/>
      <c r="I22479"/>
    </row>
    <row r="22480" spans="5:9" x14ac:dyDescent="0.2">
      <c r="E22480"/>
      <c r="F22480"/>
      <c r="G22480"/>
      <c r="H22480"/>
      <c r="I22480"/>
    </row>
    <row r="22481" spans="5:9" x14ac:dyDescent="0.2">
      <c r="E22481"/>
      <c r="F22481"/>
      <c r="G22481"/>
      <c r="H22481"/>
      <c r="I22481"/>
    </row>
    <row r="22482" spans="5:9" x14ac:dyDescent="0.2">
      <c r="E22482"/>
      <c r="F22482"/>
      <c r="G22482"/>
      <c r="H22482"/>
      <c r="I22482"/>
    </row>
    <row r="22483" spans="5:9" x14ac:dyDescent="0.2">
      <c r="E22483"/>
      <c r="F22483"/>
      <c r="G22483"/>
      <c r="H22483"/>
      <c r="I22483"/>
    </row>
    <row r="22484" spans="5:9" x14ac:dyDescent="0.2">
      <c r="E22484"/>
      <c r="F22484"/>
      <c r="G22484"/>
      <c r="H22484"/>
      <c r="I22484"/>
    </row>
    <row r="22485" spans="5:9" x14ac:dyDescent="0.2">
      <c r="E22485"/>
      <c r="F22485"/>
      <c r="G22485"/>
      <c r="H22485"/>
      <c r="I22485"/>
    </row>
    <row r="22486" spans="5:9" x14ac:dyDescent="0.2">
      <c r="E22486"/>
      <c r="F22486"/>
      <c r="G22486"/>
      <c r="H22486"/>
      <c r="I22486"/>
    </row>
    <row r="22487" spans="5:9" x14ac:dyDescent="0.2">
      <c r="E22487"/>
      <c r="F22487"/>
      <c r="G22487"/>
      <c r="H22487"/>
      <c r="I22487"/>
    </row>
    <row r="22488" spans="5:9" x14ac:dyDescent="0.2">
      <c r="E22488"/>
      <c r="F22488"/>
      <c r="G22488"/>
      <c r="H22488"/>
      <c r="I22488"/>
    </row>
    <row r="22489" spans="5:9" x14ac:dyDescent="0.2">
      <c r="E22489"/>
      <c r="F22489"/>
      <c r="G22489"/>
      <c r="H22489"/>
      <c r="I22489"/>
    </row>
    <row r="22490" spans="5:9" x14ac:dyDescent="0.2">
      <c r="E22490"/>
      <c r="F22490"/>
      <c r="G22490"/>
      <c r="H22490"/>
      <c r="I22490"/>
    </row>
    <row r="22491" spans="5:9" x14ac:dyDescent="0.2">
      <c r="E22491"/>
      <c r="F22491"/>
      <c r="G22491"/>
      <c r="H22491"/>
      <c r="I22491"/>
    </row>
    <row r="22492" spans="5:9" x14ac:dyDescent="0.2">
      <c r="E22492"/>
      <c r="F22492"/>
      <c r="G22492"/>
      <c r="H22492"/>
      <c r="I22492"/>
    </row>
    <row r="22493" spans="5:9" x14ac:dyDescent="0.2">
      <c r="E22493"/>
      <c r="F22493"/>
      <c r="G22493"/>
      <c r="H22493"/>
      <c r="I22493"/>
    </row>
    <row r="22494" spans="5:9" x14ac:dyDescent="0.2">
      <c r="E22494"/>
      <c r="F22494"/>
      <c r="G22494"/>
      <c r="H22494"/>
      <c r="I22494"/>
    </row>
    <row r="22495" spans="5:9" x14ac:dyDescent="0.2">
      <c r="E22495"/>
      <c r="F22495"/>
      <c r="G22495"/>
      <c r="H22495"/>
      <c r="I22495"/>
    </row>
    <row r="22496" spans="5:9" x14ac:dyDescent="0.2">
      <c r="E22496"/>
      <c r="F22496"/>
      <c r="G22496"/>
      <c r="H22496"/>
      <c r="I22496"/>
    </row>
    <row r="22497" spans="5:9" x14ac:dyDescent="0.2">
      <c r="E22497"/>
      <c r="F22497"/>
      <c r="G22497"/>
      <c r="H22497"/>
      <c r="I22497"/>
    </row>
    <row r="22498" spans="5:9" x14ac:dyDescent="0.2">
      <c r="E22498"/>
      <c r="F22498"/>
      <c r="G22498"/>
      <c r="H22498"/>
      <c r="I22498"/>
    </row>
    <row r="22499" spans="5:9" x14ac:dyDescent="0.2">
      <c r="E22499"/>
      <c r="F22499"/>
      <c r="G22499"/>
      <c r="H22499"/>
      <c r="I22499"/>
    </row>
    <row r="22500" spans="5:9" x14ac:dyDescent="0.2">
      <c r="E22500"/>
      <c r="F22500"/>
      <c r="G22500"/>
      <c r="H22500"/>
      <c r="I22500"/>
    </row>
    <row r="22501" spans="5:9" x14ac:dyDescent="0.2">
      <c r="E22501"/>
      <c r="F22501"/>
      <c r="G22501"/>
      <c r="H22501"/>
      <c r="I22501"/>
    </row>
    <row r="22502" spans="5:9" x14ac:dyDescent="0.2">
      <c r="E22502"/>
      <c r="F22502"/>
      <c r="G22502"/>
      <c r="H22502"/>
      <c r="I22502"/>
    </row>
    <row r="22503" spans="5:9" x14ac:dyDescent="0.2">
      <c r="E22503"/>
      <c r="F22503"/>
      <c r="G22503"/>
      <c r="H22503"/>
      <c r="I22503"/>
    </row>
    <row r="22504" spans="5:9" x14ac:dyDescent="0.2">
      <c r="E22504"/>
      <c r="F22504"/>
      <c r="G22504"/>
      <c r="H22504"/>
      <c r="I22504"/>
    </row>
    <row r="22505" spans="5:9" x14ac:dyDescent="0.2">
      <c r="E22505"/>
      <c r="F22505"/>
      <c r="G22505"/>
      <c r="H22505"/>
      <c r="I22505"/>
    </row>
    <row r="22506" spans="5:9" x14ac:dyDescent="0.2">
      <c r="E22506"/>
      <c r="F22506"/>
      <c r="G22506"/>
      <c r="H22506"/>
      <c r="I22506"/>
    </row>
    <row r="22507" spans="5:9" x14ac:dyDescent="0.2">
      <c r="E22507"/>
      <c r="F22507"/>
      <c r="G22507"/>
      <c r="H22507"/>
      <c r="I22507"/>
    </row>
    <row r="22508" spans="5:9" x14ac:dyDescent="0.2">
      <c r="E22508"/>
      <c r="F22508"/>
      <c r="G22508"/>
      <c r="H22508"/>
      <c r="I22508"/>
    </row>
    <row r="22509" spans="5:9" x14ac:dyDescent="0.2">
      <c r="E22509"/>
      <c r="F22509"/>
      <c r="G22509"/>
      <c r="H22509"/>
      <c r="I22509"/>
    </row>
    <row r="22510" spans="5:9" x14ac:dyDescent="0.2">
      <c r="E22510"/>
      <c r="F22510"/>
      <c r="G22510"/>
      <c r="H22510"/>
      <c r="I22510"/>
    </row>
    <row r="22511" spans="5:9" x14ac:dyDescent="0.2">
      <c r="E22511"/>
      <c r="F22511"/>
      <c r="G22511"/>
      <c r="H22511"/>
      <c r="I22511"/>
    </row>
    <row r="22512" spans="5:9" x14ac:dyDescent="0.2">
      <c r="E22512"/>
      <c r="F22512"/>
      <c r="G22512"/>
      <c r="H22512"/>
      <c r="I22512"/>
    </row>
    <row r="22513" spans="5:9" x14ac:dyDescent="0.2">
      <c r="E22513"/>
      <c r="F22513"/>
      <c r="G22513"/>
      <c r="H22513"/>
      <c r="I22513"/>
    </row>
    <row r="22514" spans="5:9" x14ac:dyDescent="0.2">
      <c r="E22514"/>
      <c r="F22514"/>
      <c r="G22514"/>
      <c r="H22514"/>
      <c r="I22514"/>
    </row>
    <row r="22515" spans="5:9" x14ac:dyDescent="0.2">
      <c r="E22515"/>
      <c r="F22515"/>
      <c r="G22515"/>
      <c r="H22515"/>
      <c r="I22515"/>
    </row>
    <row r="22516" spans="5:9" x14ac:dyDescent="0.2">
      <c r="E22516"/>
      <c r="F22516"/>
      <c r="G22516"/>
      <c r="H22516"/>
      <c r="I22516"/>
    </row>
    <row r="22517" spans="5:9" x14ac:dyDescent="0.2">
      <c r="E22517"/>
      <c r="F22517"/>
      <c r="G22517"/>
      <c r="H22517"/>
      <c r="I22517"/>
    </row>
    <row r="22518" spans="5:9" x14ac:dyDescent="0.2">
      <c r="E22518"/>
      <c r="F22518"/>
      <c r="G22518"/>
      <c r="H22518"/>
      <c r="I22518"/>
    </row>
    <row r="22519" spans="5:9" x14ac:dyDescent="0.2">
      <c r="E22519"/>
      <c r="F22519"/>
      <c r="G22519"/>
      <c r="H22519"/>
      <c r="I22519"/>
    </row>
    <row r="22520" spans="5:9" x14ac:dyDescent="0.2">
      <c r="E22520"/>
      <c r="F22520"/>
      <c r="G22520"/>
      <c r="H22520"/>
      <c r="I22520"/>
    </row>
    <row r="22521" spans="5:9" x14ac:dyDescent="0.2">
      <c r="E22521"/>
      <c r="F22521"/>
      <c r="G22521"/>
      <c r="H22521"/>
      <c r="I22521"/>
    </row>
    <row r="22522" spans="5:9" x14ac:dyDescent="0.2">
      <c r="E22522"/>
      <c r="F22522"/>
      <c r="G22522"/>
      <c r="H22522"/>
      <c r="I22522"/>
    </row>
    <row r="22523" spans="5:9" x14ac:dyDescent="0.2">
      <c r="E22523"/>
      <c r="F22523"/>
      <c r="G22523"/>
      <c r="H22523"/>
      <c r="I22523"/>
    </row>
    <row r="22524" spans="5:9" x14ac:dyDescent="0.2">
      <c r="E22524"/>
      <c r="F22524"/>
      <c r="G22524"/>
      <c r="H22524"/>
      <c r="I22524"/>
    </row>
    <row r="22525" spans="5:9" x14ac:dyDescent="0.2">
      <c r="E22525"/>
      <c r="F22525"/>
      <c r="G22525"/>
      <c r="H22525"/>
      <c r="I22525"/>
    </row>
    <row r="22526" spans="5:9" x14ac:dyDescent="0.2">
      <c r="E22526"/>
      <c r="F22526"/>
      <c r="G22526"/>
      <c r="H22526"/>
      <c r="I22526"/>
    </row>
    <row r="22527" spans="5:9" x14ac:dyDescent="0.2">
      <c r="E22527"/>
      <c r="F22527"/>
      <c r="G22527"/>
      <c r="H22527"/>
      <c r="I22527"/>
    </row>
    <row r="22528" spans="5:9" x14ac:dyDescent="0.2">
      <c r="E22528"/>
      <c r="F22528"/>
      <c r="G22528"/>
      <c r="H22528"/>
      <c r="I22528"/>
    </row>
    <row r="22529" spans="5:9" x14ac:dyDescent="0.2">
      <c r="E22529"/>
      <c r="F22529"/>
      <c r="G22529"/>
      <c r="H22529"/>
      <c r="I22529"/>
    </row>
    <row r="22530" spans="5:9" x14ac:dyDescent="0.2">
      <c r="E22530"/>
      <c r="F22530"/>
      <c r="G22530"/>
      <c r="H22530"/>
      <c r="I22530"/>
    </row>
    <row r="22531" spans="5:9" x14ac:dyDescent="0.2">
      <c r="E22531"/>
      <c r="F22531"/>
      <c r="G22531"/>
      <c r="H22531"/>
      <c r="I22531"/>
    </row>
    <row r="22532" spans="5:9" x14ac:dyDescent="0.2">
      <c r="E22532"/>
      <c r="F22532"/>
      <c r="G22532"/>
      <c r="H22532"/>
      <c r="I22532"/>
    </row>
    <row r="22533" spans="5:9" x14ac:dyDescent="0.2">
      <c r="E22533"/>
      <c r="F22533"/>
      <c r="G22533"/>
      <c r="H22533"/>
      <c r="I22533"/>
    </row>
    <row r="22534" spans="5:9" x14ac:dyDescent="0.2">
      <c r="E22534"/>
      <c r="F22534"/>
      <c r="G22534"/>
      <c r="H22534"/>
      <c r="I22534"/>
    </row>
    <row r="22535" spans="5:9" x14ac:dyDescent="0.2">
      <c r="E22535"/>
      <c r="F22535"/>
      <c r="G22535"/>
      <c r="H22535"/>
      <c r="I22535"/>
    </row>
    <row r="22536" spans="5:9" x14ac:dyDescent="0.2">
      <c r="E22536"/>
      <c r="F22536"/>
      <c r="G22536"/>
      <c r="H22536"/>
      <c r="I22536"/>
    </row>
    <row r="22537" spans="5:9" x14ac:dyDescent="0.2">
      <c r="E22537"/>
      <c r="F22537"/>
      <c r="G22537"/>
      <c r="H22537"/>
      <c r="I22537"/>
    </row>
    <row r="22538" spans="5:9" x14ac:dyDescent="0.2">
      <c r="E22538"/>
      <c r="F22538"/>
      <c r="G22538"/>
      <c r="H22538"/>
      <c r="I22538"/>
    </row>
    <row r="22539" spans="5:9" x14ac:dyDescent="0.2">
      <c r="E22539"/>
      <c r="F22539"/>
      <c r="G22539"/>
      <c r="H22539"/>
      <c r="I22539"/>
    </row>
    <row r="22540" spans="5:9" x14ac:dyDescent="0.2">
      <c r="E22540"/>
      <c r="F22540"/>
      <c r="G22540"/>
      <c r="H22540"/>
      <c r="I22540"/>
    </row>
    <row r="22541" spans="5:9" x14ac:dyDescent="0.2">
      <c r="E22541"/>
      <c r="F22541"/>
      <c r="G22541"/>
      <c r="H22541"/>
      <c r="I22541"/>
    </row>
    <row r="22542" spans="5:9" x14ac:dyDescent="0.2">
      <c r="E22542"/>
      <c r="F22542"/>
      <c r="G22542"/>
      <c r="H22542"/>
      <c r="I22542"/>
    </row>
    <row r="22543" spans="5:9" x14ac:dyDescent="0.2">
      <c r="E22543"/>
      <c r="F22543"/>
      <c r="G22543"/>
      <c r="H22543"/>
      <c r="I22543"/>
    </row>
    <row r="22544" spans="5:9" x14ac:dyDescent="0.2">
      <c r="E22544"/>
      <c r="F22544"/>
      <c r="G22544"/>
      <c r="H22544"/>
      <c r="I22544"/>
    </row>
    <row r="22545" spans="5:9" x14ac:dyDescent="0.2">
      <c r="E22545"/>
      <c r="F22545"/>
      <c r="G22545"/>
      <c r="H22545"/>
      <c r="I22545"/>
    </row>
    <row r="22546" spans="5:9" x14ac:dyDescent="0.2">
      <c r="E22546"/>
      <c r="F22546"/>
      <c r="G22546"/>
      <c r="H22546"/>
      <c r="I22546"/>
    </row>
    <row r="22547" spans="5:9" x14ac:dyDescent="0.2">
      <c r="E22547"/>
      <c r="F22547"/>
      <c r="G22547"/>
      <c r="H22547"/>
      <c r="I22547"/>
    </row>
    <row r="22548" spans="5:9" x14ac:dyDescent="0.2">
      <c r="E22548"/>
      <c r="F22548"/>
      <c r="G22548"/>
      <c r="H22548"/>
      <c r="I22548"/>
    </row>
    <row r="22549" spans="5:9" x14ac:dyDescent="0.2">
      <c r="E22549"/>
      <c r="F22549"/>
      <c r="G22549"/>
      <c r="H22549"/>
      <c r="I22549"/>
    </row>
    <row r="22550" spans="5:9" x14ac:dyDescent="0.2">
      <c r="E22550"/>
      <c r="F22550"/>
      <c r="G22550"/>
      <c r="H22550"/>
      <c r="I22550"/>
    </row>
    <row r="22551" spans="5:9" x14ac:dyDescent="0.2">
      <c r="E22551"/>
      <c r="F22551"/>
      <c r="G22551"/>
      <c r="H22551"/>
      <c r="I22551"/>
    </row>
    <row r="22552" spans="5:9" x14ac:dyDescent="0.2">
      <c r="E22552"/>
      <c r="F22552"/>
      <c r="G22552"/>
      <c r="H22552"/>
      <c r="I22552"/>
    </row>
    <row r="22553" spans="5:9" x14ac:dyDescent="0.2">
      <c r="E22553"/>
      <c r="F22553"/>
      <c r="G22553"/>
      <c r="H22553"/>
      <c r="I22553"/>
    </row>
    <row r="22554" spans="5:9" x14ac:dyDescent="0.2">
      <c r="E22554"/>
      <c r="F22554"/>
      <c r="G22554"/>
      <c r="H22554"/>
      <c r="I22554"/>
    </row>
    <row r="22555" spans="5:9" x14ac:dyDescent="0.2">
      <c r="E22555"/>
      <c r="F22555"/>
      <c r="G22555"/>
      <c r="H22555"/>
      <c r="I22555"/>
    </row>
    <row r="22556" spans="5:9" x14ac:dyDescent="0.2">
      <c r="E22556"/>
      <c r="F22556"/>
      <c r="G22556"/>
      <c r="H22556"/>
      <c r="I22556"/>
    </row>
    <row r="22557" spans="5:9" x14ac:dyDescent="0.2">
      <c r="E22557"/>
      <c r="F22557"/>
      <c r="G22557"/>
      <c r="H22557"/>
      <c r="I22557"/>
    </row>
    <row r="22558" spans="5:9" x14ac:dyDescent="0.2">
      <c r="E22558"/>
      <c r="F22558"/>
      <c r="G22558"/>
      <c r="H22558"/>
      <c r="I22558"/>
    </row>
    <row r="22559" spans="5:9" x14ac:dyDescent="0.2">
      <c r="E22559"/>
      <c r="F22559"/>
      <c r="G22559"/>
      <c r="H22559"/>
      <c r="I22559"/>
    </row>
    <row r="22560" spans="5:9" x14ac:dyDescent="0.2">
      <c r="E22560"/>
      <c r="F22560"/>
      <c r="G22560"/>
      <c r="H22560"/>
      <c r="I22560"/>
    </row>
    <row r="22561" spans="5:9" x14ac:dyDescent="0.2">
      <c r="E22561"/>
      <c r="F22561"/>
      <c r="G22561"/>
      <c r="H22561"/>
      <c r="I22561"/>
    </row>
    <row r="22562" spans="5:9" x14ac:dyDescent="0.2">
      <c r="E22562"/>
      <c r="F22562"/>
      <c r="G22562"/>
      <c r="H22562"/>
      <c r="I22562"/>
    </row>
    <row r="22563" spans="5:9" x14ac:dyDescent="0.2">
      <c r="E22563"/>
      <c r="F22563"/>
      <c r="G22563"/>
      <c r="H22563"/>
      <c r="I22563"/>
    </row>
    <row r="22564" spans="5:9" x14ac:dyDescent="0.2">
      <c r="E22564"/>
      <c r="F22564"/>
      <c r="G22564"/>
      <c r="H22564"/>
      <c r="I22564"/>
    </row>
    <row r="22565" spans="5:9" x14ac:dyDescent="0.2">
      <c r="E22565"/>
      <c r="F22565"/>
      <c r="G22565"/>
      <c r="H22565"/>
      <c r="I22565"/>
    </row>
    <row r="22566" spans="5:9" x14ac:dyDescent="0.2">
      <c r="E22566"/>
      <c r="F22566"/>
      <c r="G22566"/>
      <c r="H22566"/>
      <c r="I22566"/>
    </row>
    <row r="22567" spans="5:9" x14ac:dyDescent="0.2">
      <c r="E22567"/>
      <c r="F22567"/>
      <c r="G22567"/>
      <c r="H22567"/>
      <c r="I22567"/>
    </row>
    <row r="22568" spans="5:9" x14ac:dyDescent="0.2">
      <c r="E22568"/>
      <c r="F22568"/>
      <c r="G22568"/>
      <c r="H22568"/>
      <c r="I22568"/>
    </row>
    <row r="22569" spans="5:9" x14ac:dyDescent="0.2">
      <c r="E22569"/>
      <c r="F22569"/>
      <c r="G22569"/>
      <c r="H22569"/>
      <c r="I22569"/>
    </row>
    <row r="22570" spans="5:9" x14ac:dyDescent="0.2">
      <c r="E22570"/>
      <c r="F22570"/>
      <c r="G22570"/>
      <c r="H22570"/>
      <c r="I22570"/>
    </row>
    <row r="22571" spans="5:9" x14ac:dyDescent="0.2">
      <c r="E22571"/>
      <c r="F22571"/>
      <c r="G22571"/>
      <c r="H22571"/>
      <c r="I22571"/>
    </row>
    <row r="22572" spans="5:9" x14ac:dyDescent="0.2">
      <c r="E22572"/>
      <c r="F22572"/>
      <c r="G22572"/>
      <c r="H22572"/>
      <c r="I22572"/>
    </row>
    <row r="22573" spans="5:9" x14ac:dyDescent="0.2">
      <c r="E22573"/>
      <c r="F22573"/>
      <c r="G22573"/>
      <c r="H22573"/>
      <c r="I22573"/>
    </row>
    <row r="22574" spans="5:9" x14ac:dyDescent="0.2">
      <c r="E22574"/>
      <c r="F22574"/>
      <c r="G22574"/>
      <c r="H22574"/>
      <c r="I22574"/>
    </row>
    <row r="22575" spans="5:9" x14ac:dyDescent="0.2">
      <c r="E22575"/>
      <c r="F22575"/>
      <c r="G22575"/>
      <c r="H22575"/>
      <c r="I22575"/>
    </row>
    <row r="22576" spans="5:9" x14ac:dyDescent="0.2">
      <c r="E22576"/>
      <c r="F22576"/>
      <c r="G22576"/>
      <c r="H22576"/>
      <c r="I22576"/>
    </row>
    <row r="22577" spans="5:9" x14ac:dyDescent="0.2">
      <c r="E22577"/>
      <c r="F22577"/>
      <c r="G22577"/>
      <c r="H22577"/>
      <c r="I22577"/>
    </row>
    <row r="22578" spans="5:9" x14ac:dyDescent="0.2">
      <c r="E22578"/>
      <c r="F22578"/>
      <c r="G22578"/>
      <c r="H22578"/>
      <c r="I22578"/>
    </row>
    <row r="22579" spans="5:9" x14ac:dyDescent="0.2">
      <c r="E22579"/>
      <c r="F22579"/>
      <c r="G22579"/>
      <c r="H22579"/>
      <c r="I22579"/>
    </row>
    <row r="22580" spans="5:9" x14ac:dyDescent="0.2">
      <c r="E22580"/>
      <c r="F22580"/>
      <c r="G22580"/>
      <c r="H22580"/>
      <c r="I22580"/>
    </row>
    <row r="22581" spans="5:9" x14ac:dyDescent="0.2">
      <c r="E22581"/>
      <c r="F22581"/>
      <c r="G22581"/>
      <c r="H22581"/>
      <c r="I22581"/>
    </row>
    <row r="22582" spans="5:9" x14ac:dyDescent="0.2">
      <c r="E22582"/>
      <c r="F22582"/>
      <c r="G22582"/>
      <c r="H22582"/>
      <c r="I22582"/>
    </row>
    <row r="22583" spans="5:9" x14ac:dyDescent="0.2">
      <c r="E22583"/>
      <c r="F22583"/>
      <c r="G22583"/>
      <c r="H22583"/>
      <c r="I22583"/>
    </row>
    <row r="22584" spans="5:9" x14ac:dyDescent="0.2">
      <c r="E22584"/>
      <c r="F22584"/>
      <c r="G22584"/>
      <c r="H22584"/>
      <c r="I22584"/>
    </row>
    <row r="22585" spans="5:9" x14ac:dyDescent="0.2">
      <c r="E22585"/>
      <c r="F22585"/>
      <c r="G22585"/>
      <c r="H22585"/>
      <c r="I22585"/>
    </row>
    <row r="22586" spans="5:9" x14ac:dyDescent="0.2">
      <c r="E22586"/>
      <c r="F22586"/>
      <c r="G22586"/>
      <c r="H22586"/>
      <c r="I22586"/>
    </row>
    <row r="22587" spans="5:9" x14ac:dyDescent="0.2">
      <c r="E22587"/>
      <c r="F22587"/>
      <c r="G22587"/>
      <c r="H22587"/>
      <c r="I22587"/>
    </row>
    <row r="22588" spans="5:9" x14ac:dyDescent="0.2">
      <c r="E22588"/>
      <c r="F22588"/>
      <c r="G22588"/>
      <c r="H22588"/>
      <c r="I22588"/>
    </row>
    <row r="22589" spans="5:9" x14ac:dyDescent="0.2">
      <c r="E22589"/>
      <c r="F22589"/>
      <c r="G22589"/>
      <c r="H22589"/>
      <c r="I22589"/>
    </row>
    <row r="22590" spans="5:9" x14ac:dyDescent="0.2">
      <c r="E22590"/>
      <c r="F22590"/>
      <c r="G22590"/>
      <c r="H22590"/>
      <c r="I22590"/>
    </row>
    <row r="22591" spans="5:9" x14ac:dyDescent="0.2">
      <c r="E22591"/>
      <c r="F22591"/>
      <c r="G22591"/>
      <c r="H22591"/>
      <c r="I22591"/>
    </row>
    <row r="22592" spans="5:9" x14ac:dyDescent="0.2">
      <c r="E22592"/>
      <c r="F22592"/>
      <c r="G22592"/>
      <c r="H22592"/>
      <c r="I22592"/>
    </row>
    <row r="22593" spans="5:9" x14ac:dyDescent="0.2">
      <c r="E22593"/>
      <c r="F22593"/>
      <c r="G22593"/>
      <c r="H22593"/>
      <c r="I22593"/>
    </row>
    <row r="22594" spans="5:9" x14ac:dyDescent="0.2">
      <c r="E22594"/>
      <c r="F22594"/>
      <c r="G22594"/>
      <c r="H22594"/>
      <c r="I22594"/>
    </row>
    <row r="22595" spans="5:9" x14ac:dyDescent="0.2">
      <c r="E22595"/>
      <c r="F22595"/>
      <c r="G22595"/>
      <c r="H22595"/>
      <c r="I22595"/>
    </row>
    <row r="22596" spans="5:9" x14ac:dyDescent="0.2">
      <c r="E22596"/>
      <c r="F22596"/>
      <c r="G22596"/>
      <c r="H22596"/>
      <c r="I22596"/>
    </row>
    <row r="22597" spans="5:9" x14ac:dyDescent="0.2">
      <c r="E22597"/>
      <c r="F22597"/>
      <c r="G22597"/>
      <c r="H22597"/>
      <c r="I22597"/>
    </row>
    <row r="22598" spans="5:9" x14ac:dyDescent="0.2">
      <c r="E22598"/>
      <c r="F22598"/>
      <c r="G22598"/>
      <c r="H22598"/>
      <c r="I22598"/>
    </row>
    <row r="22599" spans="5:9" x14ac:dyDescent="0.2">
      <c r="E22599"/>
      <c r="F22599"/>
      <c r="G22599"/>
      <c r="H22599"/>
      <c r="I22599"/>
    </row>
    <row r="22600" spans="5:9" x14ac:dyDescent="0.2">
      <c r="E22600"/>
      <c r="F22600"/>
      <c r="G22600"/>
      <c r="H22600"/>
      <c r="I22600"/>
    </row>
    <row r="22601" spans="5:9" x14ac:dyDescent="0.2">
      <c r="E22601"/>
      <c r="F22601"/>
      <c r="G22601"/>
      <c r="H22601"/>
      <c r="I22601"/>
    </row>
    <row r="22602" spans="5:9" x14ac:dyDescent="0.2">
      <c r="E22602"/>
      <c r="F22602"/>
      <c r="G22602"/>
      <c r="H22602"/>
      <c r="I22602"/>
    </row>
    <row r="22603" spans="5:9" x14ac:dyDescent="0.2">
      <c r="E22603"/>
      <c r="F22603"/>
      <c r="G22603"/>
      <c r="H22603"/>
      <c r="I22603"/>
    </row>
    <row r="22604" spans="5:9" x14ac:dyDescent="0.2">
      <c r="E22604"/>
      <c r="F22604"/>
      <c r="G22604"/>
      <c r="H22604"/>
      <c r="I22604"/>
    </row>
    <row r="22605" spans="5:9" x14ac:dyDescent="0.2">
      <c r="E22605"/>
      <c r="F22605"/>
      <c r="G22605"/>
      <c r="H22605"/>
      <c r="I22605"/>
    </row>
    <row r="22606" spans="5:9" x14ac:dyDescent="0.2">
      <c r="E22606"/>
      <c r="F22606"/>
      <c r="G22606"/>
      <c r="H22606"/>
      <c r="I22606"/>
    </row>
    <row r="22607" spans="5:9" x14ac:dyDescent="0.2">
      <c r="E22607"/>
      <c r="F22607"/>
      <c r="G22607"/>
      <c r="H22607"/>
      <c r="I22607"/>
    </row>
    <row r="22608" spans="5:9" x14ac:dyDescent="0.2">
      <c r="E22608"/>
      <c r="F22608"/>
      <c r="G22608"/>
      <c r="H22608"/>
      <c r="I22608"/>
    </row>
    <row r="22609" spans="5:9" x14ac:dyDescent="0.2">
      <c r="E22609"/>
      <c r="F22609"/>
      <c r="G22609"/>
      <c r="H22609"/>
      <c r="I22609"/>
    </row>
    <row r="22610" spans="5:9" x14ac:dyDescent="0.2">
      <c r="E22610"/>
      <c r="F22610"/>
      <c r="G22610"/>
      <c r="H22610"/>
      <c r="I22610"/>
    </row>
    <row r="22611" spans="5:9" x14ac:dyDescent="0.2">
      <c r="E22611"/>
      <c r="F22611"/>
      <c r="G22611"/>
      <c r="H22611"/>
      <c r="I22611"/>
    </row>
    <row r="22612" spans="5:9" x14ac:dyDescent="0.2">
      <c r="E22612"/>
      <c r="F22612"/>
      <c r="G22612"/>
      <c r="H22612"/>
      <c r="I22612"/>
    </row>
    <row r="22613" spans="5:9" x14ac:dyDescent="0.2">
      <c r="E22613"/>
      <c r="F22613"/>
      <c r="G22613"/>
      <c r="H22613"/>
      <c r="I22613"/>
    </row>
    <row r="22614" spans="5:9" x14ac:dyDescent="0.2">
      <c r="E22614"/>
      <c r="F22614"/>
      <c r="G22614"/>
      <c r="H22614"/>
      <c r="I22614"/>
    </row>
    <row r="22615" spans="5:9" x14ac:dyDescent="0.2">
      <c r="E22615"/>
      <c r="F22615"/>
      <c r="G22615"/>
      <c r="H22615"/>
      <c r="I22615"/>
    </row>
    <row r="22616" spans="5:9" x14ac:dyDescent="0.2">
      <c r="E22616"/>
      <c r="F22616"/>
      <c r="G22616"/>
      <c r="H22616"/>
      <c r="I22616"/>
    </row>
    <row r="22617" spans="5:9" x14ac:dyDescent="0.2">
      <c r="E22617"/>
      <c r="F22617"/>
      <c r="G22617"/>
      <c r="H22617"/>
      <c r="I22617"/>
    </row>
    <row r="22618" spans="5:9" x14ac:dyDescent="0.2">
      <c r="E22618"/>
      <c r="F22618"/>
      <c r="G22618"/>
      <c r="H22618"/>
      <c r="I22618"/>
    </row>
    <row r="22619" spans="5:9" x14ac:dyDescent="0.2">
      <c r="E22619"/>
      <c r="F22619"/>
      <c r="G22619"/>
      <c r="H22619"/>
      <c r="I22619"/>
    </row>
    <row r="22620" spans="5:9" x14ac:dyDescent="0.2">
      <c r="E22620"/>
      <c r="F22620"/>
      <c r="G22620"/>
      <c r="H22620"/>
      <c r="I22620"/>
    </row>
    <row r="22621" spans="5:9" x14ac:dyDescent="0.2">
      <c r="E22621"/>
      <c r="F22621"/>
      <c r="G22621"/>
      <c r="H22621"/>
      <c r="I22621"/>
    </row>
    <row r="22622" spans="5:9" x14ac:dyDescent="0.2">
      <c r="E22622"/>
      <c r="F22622"/>
      <c r="G22622"/>
      <c r="H22622"/>
      <c r="I22622"/>
    </row>
    <row r="22623" spans="5:9" x14ac:dyDescent="0.2">
      <c r="E22623"/>
      <c r="F22623"/>
      <c r="G22623"/>
      <c r="H22623"/>
      <c r="I22623"/>
    </row>
    <row r="22624" spans="5:9" x14ac:dyDescent="0.2">
      <c r="E22624"/>
      <c r="F22624"/>
      <c r="G22624"/>
      <c r="H22624"/>
      <c r="I22624"/>
    </row>
    <row r="22625" spans="5:9" x14ac:dyDescent="0.2">
      <c r="E22625"/>
      <c r="F22625"/>
      <c r="G22625"/>
      <c r="H22625"/>
      <c r="I22625"/>
    </row>
    <row r="22626" spans="5:9" x14ac:dyDescent="0.2">
      <c r="E22626"/>
      <c r="F22626"/>
      <c r="G22626"/>
      <c r="H22626"/>
      <c r="I22626"/>
    </row>
    <row r="22627" spans="5:9" x14ac:dyDescent="0.2">
      <c r="E22627"/>
      <c r="F22627"/>
      <c r="G22627"/>
      <c r="H22627"/>
      <c r="I22627"/>
    </row>
    <row r="22628" spans="5:9" x14ac:dyDescent="0.2">
      <c r="E22628"/>
      <c r="F22628"/>
      <c r="G22628"/>
      <c r="H22628"/>
      <c r="I22628"/>
    </row>
    <row r="22629" spans="5:9" x14ac:dyDescent="0.2">
      <c r="E22629"/>
      <c r="F22629"/>
      <c r="G22629"/>
      <c r="H22629"/>
      <c r="I22629"/>
    </row>
    <row r="22630" spans="5:9" x14ac:dyDescent="0.2">
      <c r="E22630"/>
      <c r="F22630"/>
      <c r="G22630"/>
      <c r="H22630"/>
      <c r="I22630"/>
    </row>
    <row r="22631" spans="5:9" x14ac:dyDescent="0.2">
      <c r="E22631"/>
      <c r="F22631"/>
      <c r="G22631"/>
      <c r="H22631"/>
      <c r="I22631"/>
    </row>
    <row r="22632" spans="5:9" x14ac:dyDescent="0.2">
      <c r="E22632"/>
      <c r="F22632"/>
      <c r="G22632"/>
      <c r="H22632"/>
      <c r="I22632"/>
    </row>
    <row r="22633" spans="5:9" x14ac:dyDescent="0.2">
      <c r="E22633"/>
      <c r="F22633"/>
      <c r="G22633"/>
      <c r="H22633"/>
      <c r="I22633"/>
    </row>
    <row r="22634" spans="5:9" x14ac:dyDescent="0.2">
      <c r="E22634"/>
      <c r="F22634"/>
      <c r="G22634"/>
      <c r="H22634"/>
      <c r="I22634"/>
    </row>
    <row r="22635" spans="5:9" x14ac:dyDescent="0.2">
      <c r="E22635"/>
      <c r="F22635"/>
      <c r="G22635"/>
      <c r="H22635"/>
      <c r="I22635"/>
    </row>
    <row r="22636" spans="5:9" x14ac:dyDescent="0.2">
      <c r="E22636"/>
      <c r="F22636"/>
      <c r="G22636"/>
      <c r="H22636"/>
      <c r="I22636"/>
    </row>
    <row r="22637" spans="5:9" x14ac:dyDescent="0.2">
      <c r="E22637"/>
      <c r="F22637"/>
      <c r="G22637"/>
      <c r="H22637"/>
      <c r="I22637"/>
    </row>
    <row r="22638" spans="5:9" x14ac:dyDescent="0.2">
      <c r="E22638"/>
      <c r="F22638"/>
      <c r="G22638"/>
      <c r="H22638"/>
      <c r="I22638"/>
    </row>
    <row r="22639" spans="5:9" x14ac:dyDescent="0.2">
      <c r="E22639"/>
      <c r="F22639"/>
      <c r="G22639"/>
      <c r="H22639"/>
      <c r="I22639"/>
    </row>
    <row r="22640" spans="5:9" x14ac:dyDescent="0.2">
      <c r="E22640"/>
      <c r="F22640"/>
      <c r="G22640"/>
      <c r="H22640"/>
      <c r="I22640"/>
    </row>
    <row r="22641" spans="5:9" x14ac:dyDescent="0.2">
      <c r="E22641"/>
      <c r="F22641"/>
      <c r="G22641"/>
      <c r="H22641"/>
      <c r="I22641"/>
    </row>
    <row r="22642" spans="5:9" x14ac:dyDescent="0.2">
      <c r="E22642"/>
      <c r="F22642"/>
      <c r="G22642"/>
      <c r="H22642"/>
      <c r="I22642"/>
    </row>
    <row r="22643" spans="5:9" x14ac:dyDescent="0.2">
      <c r="E22643"/>
      <c r="F22643"/>
      <c r="G22643"/>
      <c r="H22643"/>
      <c r="I22643"/>
    </row>
    <row r="22644" spans="5:9" x14ac:dyDescent="0.2">
      <c r="E22644"/>
      <c r="F22644"/>
      <c r="G22644"/>
      <c r="H22644"/>
      <c r="I22644"/>
    </row>
    <row r="22645" spans="5:9" x14ac:dyDescent="0.2">
      <c r="E22645"/>
      <c r="F22645"/>
      <c r="G22645"/>
      <c r="H22645"/>
      <c r="I22645"/>
    </row>
    <row r="22646" spans="5:9" x14ac:dyDescent="0.2">
      <c r="E22646"/>
      <c r="F22646"/>
      <c r="G22646"/>
      <c r="H22646"/>
      <c r="I22646"/>
    </row>
    <row r="22647" spans="5:9" x14ac:dyDescent="0.2">
      <c r="E22647"/>
      <c r="F22647"/>
      <c r="G22647"/>
      <c r="H22647"/>
      <c r="I22647"/>
    </row>
    <row r="22648" spans="5:9" x14ac:dyDescent="0.2">
      <c r="E22648"/>
      <c r="F22648"/>
      <c r="G22648"/>
      <c r="H22648"/>
      <c r="I22648"/>
    </row>
    <row r="22649" spans="5:9" x14ac:dyDescent="0.2">
      <c r="E22649"/>
      <c r="F22649"/>
      <c r="G22649"/>
      <c r="H22649"/>
      <c r="I22649"/>
    </row>
    <row r="22650" spans="5:9" x14ac:dyDescent="0.2">
      <c r="E22650"/>
      <c r="F22650"/>
      <c r="G22650"/>
      <c r="H22650"/>
      <c r="I22650"/>
    </row>
    <row r="22651" spans="5:9" x14ac:dyDescent="0.2">
      <c r="E22651"/>
      <c r="F22651"/>
      <c r="G22651"/>
      <c r="H22651"/>
      <c r="I22651"/>
    </row>
    <row r="22652" spans="5:9" x14ac:dyDescent="0.2">
      <c r="E22652"/>
      <c r="F22652"/>
      <c r="G22652"/>
      <c r="H22652"/>
      <c r="I22652"/>
    </row>
    <row r="22653" spans="5:9" x14ac:dyDescent="0.2">
      <c r="E22653"/>
      <c r="F22653"/>
      <c r="G22653"/>
      <c r="H22653"/>
      <c r="I22653"/>
    </row>
    <row r="22654" spans="5:9" x14ac:dyDescent="0.2">
      <c r="E22654"/>
      <c r="F22654"/>
      <c r="G22654"/>
      <c r="H22654"/>
      <c r="I22654"/>
    </row>
    <row r="22655" spans="5:9" x14ac:dyDescent="0.2">
      <c r="E22655"/>
      <c r="F22655"/>
      <c r="G22655"/>
      <c r="H22655"/>
      <c r="I22655"/>
    </row>
    <row r="22656" spans="5:9" x14ac:dyDescent="0.2">
      <c r="E22656"/>
      <c r="F22656"/>
      <c r="G22656"/>
      <c r="H22656"/>
      <c r="I22656"/>
    </row>
    <row r="22657" spans="5:9" x14ac:dyDescent="0.2">
      <c r="E22657"/>
      <c r="F22657"/>
      <c r="G22657"/>
      <c r="H22657"/>
      <c r="I22657"/>
    </row>
    <row r="22658" spans="5:9" x14ac:dyDescent="0.2">
      <c r="E22658"/>
      <c r="F22658"/>
      <c r="G22658"/>
      <c r="H22658"/>
      <c r="I22658"/>
    </row>
    <row r="22659" spans="5:9" x14ac:dyDescent="0.2">
      <c r="E22659"/>
      <c r="F22659"/>
      <c r="G22659"/>
      <c r="H22659"/>
      <c r="I22659"/>
    </row>
    <row r="22660" spans="5:9" x14ac:dyDescent="0.2">
      <c r="E22660"/>
      <c r="F22660"/>
      <c r="G22660"/>
      <c r="H22660"/>
      <c r="I22660"/>
    </row>
    <row r="22661" spans="5:9" x14ac:dyDescent="0.2">
      <c r="E22661"/>
      <c r="F22661"/>
      <c r="G22661"/>
      <c r="H22661"/>
      <c r="I22661"/>
    </row>
    <row r="22662" spans="5:9" x14ac:dyDescent="0.2">
      <c r="E22662"/>
      <c r="F22662"/>
      <c r="G22662"/>
      <c r="H22662"/>
      <c r="I22662"/>
    </row>
    <row r="22663" spans="5:9" x14ac:dyDescent="0.2">
      <c r="E22663"/>
      <c r="F22663"/>
      <c r="G22663"/>
      <c r="H22663"/>
      <c r="I22663"/>
    </row>
    <row r="22664" spans="5:9" x14ac:dyDescent="0.2">
      <c r="E22664"/>
      <c r="F22664"/>
      <c r="G22664"/>
      <c r="H22664"/>
      <c r="I22664"/>
    </row>
    <row r="22665" spans="5:9" x14ac:dyDescent="0.2">
      <c r="E22665"/>
      <c r="F22665"/>
      <c r="G22665"/>
      <c r="H22665"/>
      <c r="I22665"/>
    </row>
    <row r="22666" spans="5:9" x14ac:dyDescent="0.2">
      <c r="E22666"/>
      <c r="F22666"/>
      <c r="G22666"/>
      <c r="H22666"/>
      <c r="I22666"/>
    </row>
    <row r="22667" spans="5:9" x14ac:dyDescent="0.2">
      <c r="E22667"/>
      <c r="F22667"/>
      <c r="G22667"/>
      <c r="H22667"/>
      <c r="I22667"/>
    </row>
    <row r="22668" spans="5:9" x14ac:dyDescent="0.2">
      <c r="E22668"/>
      <c r="F22668"/>
      <c r="G22668"/>
      <c r="H22668"/>
      <c r="I22668"/>
    </row>
    <row r="22669" spans="5:9" x14ac:dyDescent="0.2">
      <c r="E22669"/>
      <c r="F22669"/>
      <c r="G22669"/>
      <c r="H22669"/>
      <c r="I22669"/>
    </row>
    <row r="22670" spans="5:9" x14ac:dyDescent="0.2">
      <c r="E22670"/>
      <c r="F22670"/>
      <c r="G22670"/>
      <c r="H22670"/>
      <c r="I22670"/>
    </row>
    <row r="22671" spans="5:9" x14ac:dyDescent="0.2">
      <c r="E22671"/>
      <c r="F22671"/>
      <c r="G22671"/>
      <c r="H22671"/>
      <c r="I22671"/>
    </row>
    <row r="22672" spans="5:9" x14ac:dyDescent="0.2">
      <c r="E22672"/>
      <c r="F22672"/>
      <c r="G22672"/>
      <c r="H22672"/>
      <c r="I22672"/>
    </row>
    <row r="22673" spans="5:9" x14ac:dyDescent="0.2">
      <c r="E22673"/>
      <c r="F22673"/>
      <c r="G22673"/>
      <c r="H22673"/>
      <c r="I22673"/>
    </row>
    <row r="22674" spans="5:9" x14ac:dyDescent="0.2">
      <c r="E22674"/>
      <c r="F22674"/>
      <c r="G22674"/>
      <c r="H22674"/>
      <c r="I22674"/>
    </row>
    <row r="22675" spans="5:9" x14ac:dyDescent="0.2">
      <c r="E22675"/>
      <c r="F22675"/>
      <c r="G22675"/>
      <c r="H22675"/>
      <c r="I22675"/>
    </row>
    <row r="22676" spans="5:9" x14ac:dyDescent="0.2">
      <c r="E22676"/>
      <c r="F22676"/>
      <c r="G22676"/>
      <c r="H22676"/>
      <c r="I22676"/>
    </row>
    <row r="22677" spans="5:9" x14ac:dyDescent="0.2">
      <c r="E22677"/>
      <c r="F22677"/>
      <c r="G22677"/>
      <c r="H22677"/>
      <c r="I22677"/>
    </row>
    <row r="22678" spans="5:9" x14ac:dyDescent="0.2">
      <c r="E22678"/>
      <c r="F22678"/>
      <c r="G22678"/>
      <c r="H22678"/>
      <c r="I22678"/>
    </row>
    <row r="22679" spans="5:9" x14ac:dyDescent="0.2">
      <c r="E22679"/>
      <c r="F22679"/>
      <c r="G22679"/>
      <c r="H22679"/>
      <c r="I22679"/>
    </row>
    <row r="22680" spans="5:9" x14ac:dyDescent="0.2">
      <c r="E22680"/>
      <c r="F22680"/>
      <c r="G22680"/>
      <c r="H22680"/>
      <c r="I22680"/>
    </row>
    <row r="22681" spans="5:9" x14ac:dyDescent="0.2">
      <c r="E22681"/>
      <c r="F22681"/>
      <c r="G22681"/>
      <c r="H22681"/>
      <c r="I22681"/>
    </row>
    <row r="22682" spans="5:9" x14ac:dyDescent="0.2">
      <c r="E22682"/>
      <c r="F22682"/>
      <c r="G22682"/>
      <c r="H22682"/>
      <c r="I22682"/>
    </row>
    <row r="22683" spans="5:9" x14ac:dyDescent="0.2">
      <c r="E22683"/>
      <c r="F22683"/>
      <c r="G22683"/>
      <c r="H22683"/>
      <c r="I22683"/>
    </row>
    <row r="22684" spans="5:9" x14ac:dyDescent="0.2">
      <c r="E22684"/>
      <c r="F22684"/>
      <c r="G22684"/>
      <c r="H22684"/>
      <c r="I22684"/>
    </row>
    <row r="22685" spans="5:9" x14ac:dyDescent="0.2">
      <c r="E22685"/>
      <c r="F22685"/>
      <c r="G22685"/>
      <c r="H22685"/>
      <c r="I22685"/>
    </row>
    <row r="22686" spans="5:9" x14ac:dyDescent="0.2">
      <c r="E22686"/>
      <c r="F22686"/>
      <c r="G22686"/>
      <c r="H22686"/>
      <c r="I22686"/>
    </row>
    <row r="22687" spans="5:9" x14ac:dyDescent="0.2">
      <c r="E22687"/>
      <c r="F22687"/>
      <c r="G22687"/>
      <c r="H22687"/>
      <c r="I22687"/>
    </row>
    <row r="22688" spans="5:9" x14ac:dyDescent="0.2">
      <c r="E22688"/>
      <c r="F22688"/>
      <c r="G22688"/>
      <c r="H22688"/>
      <c r="I22688"/>
    </row>
    <row r="22689" spans="5:9" x14ac:dyDescent="0.2">
      <c r="E22689"/>
      <c r="F22689"/>
      <c r="G22689"/>
      <c r="H22689"/>
      <c r="I22689"/>
    </row>
    <row r="22690" spans="5:9" x14ac:dyDescent="0.2">
      <c r="E22690"/>
      <c r="F22690"/>
      <c r="G22690"/>
      <c r="H22690"/>
      <c r="I22690"/>
    </row>
    <row r="22691" spans="5:9" x14ac:dyDescent="0.2">
      <c r="E22691"/>
      <c r="F22691"/>
      <c r="G22691"/>
      <c r="H22691"/>
      <c r="I22691"/>
    </row>
    <row r="22692" spans="5:9" x14ac:dyDescent="0.2">
      <c r="E22692"/>
      <c r="F22692"/>
      <c r="G22692"/>
      <c r="H22692"/>
      <c r="I22692"/>
    </row>
    <row r="22693" spans="5:9" x14ac:dyDescent="0.2">
      <c r="E22693"/>
      <c r="F22693"/>
      <c r="G22693"/>
      <c r="H22693"/>
      <c r="I22693"/>
    </row>
    <row r="22694" spans="5:9" x14ac:dyDescent="0.2">
      <c r="E22694"/>
      <c r="F22694"/>
      <c r="G22694"/>
      <c r="H22694"/>
      <c r="I22694"/>
    </row>
    <row r="22695" spans="5:9" x14ac:dyDescent="0.2">
      <c r="E22695"/>
      <c r="F22695"/>
      <c r="G22695"/>
      <c r="H22695"/>
      <c r="I22695"/>
    </row>
    <row r="22696" spans="5:9" x14ac:dyDescent="0.2">
      <c r="E22696"/>
      <c r="F22696"/>
      <c r="G22696"/>
      <c r="H22696"/>
      <c r="I22696"/>
    </row>
    <row r="22697" spans="5:9" x14ac:dyDescent="0.2">
      <c r="E22697"/>
      <c r="F22697"/>
      <c r="G22697"/>
      <c r="H22697"/>
      <c r="I22697"/>
    </row>
    <row r="22698" spans="5:9" x14ac:dyDescent="0.2">
      <c r="E22698"/>
      <c r="F22698"/>
      <c r="G22698"/>
      <c r="H22698"/>
      <c r="I22698"/>
    </row>
    <row r="22699" spans="5:9" x14ac:dyDescent="0.2">
      <c r="E22699"/>
      <c r="F22699"/>
      <c r="G22699"/>
      <c r="H22699"/>
      <c r="I22699"/>
    </row>
    <row r="22700" spans="5:9" x14ac:dyDescent="0.2">
      <c r="E22700"/>
      <c r="F22700"/>
      <c r="G22700"/>
      <c r="H22700"/>
      <c r="I22700"/>
    </row>
    <row r="22701" spans="5:9" x14ac:dyDescent="0.2">
      <c r="E22701"/>
      <c r="F22701"/>
      <c r="G22701"/>
      <c r="H22701"/>
      <c r="I22701"/>
    </row>
    <row r="22702" spans="5:9" x14ac:dyDescent="0.2">
      <c r="E22702"/>
      <c r="F22702"/>
      <c r="G22702"/>
      <c r="H22702"/>
      <c r="I22702"/>
    </row>
    <row r="22703" spans="5:9" x14ac:dyDescent="0.2">
      <c r="E22703"/>
      <c r="F22703"/>
      <c r="G22703"/>
      <c r="H22703"/>
      <c r="I22703"/>
    </row>
    <row r="22704" spans="5:9" x14ac:dyDescent="0.2">
      <c r="E22704"/>
      <c r="F22704"/>
      <c r="G22704"/>
      <c r="H22704"/>
      <c r="I22704"/>
    </row>
    <row r="22705" spans="5:9" x14ac:dyDescent="0.2">
      <c r="E22705"/>
      <c r="F22705"/>
      <c r="G22705"/>
      <c r="H22705"/>
      <c r="I22705"/>
    </row>
    <row r="22706" spans="5:9" x14ac:dyDescent="0.2">
      <c r="E22706"/>
      <c r="F22706"/>
      <c r="G22706"/>
      <c r="H22706"/>
      <c r="I22706"/>
    </row>
    <row r="22707" spans="5:9" x14ac:dyDescent="0.2">
      <c r="E22707"/>
      <c r="F22707"/>
      <c r="G22707"/>
      <c r="H22707"/>
      <c r="I22707"/>
    </row>
    <row r="22708" spans="5:9" x14ac:dyDescent="0.2">
      <c r="E22708"/>
      <c r="F22708"/>
      <c r="G22708"/>
      <c r="H22708"/>
      <c r="I22708"/>
    </row>
    <row r="22709" spans="5:9" x14ac:dyDescent="0.2">
      <c r="E22709"/>
      <c r="F22709"/>
      <c r="G22709"/>
      <c r="H22709"/>
      <c r="I22709"/>
    </row>
    <row r="22710" spans="5:9" x14ac:dyDescent="0.2">
      <c r="E22710"/>
      <c r="F22710"/>
      <c r="G22710"/>
      <c r="H22710"/>
      <c r="I22710"/>
    </row>
    <row r="22711" spans="5:9" x14ac:dyDescent="0.2">
      <c r="E22711"/>
      <c r="F22711"/>
      <c r="G22711"/>
      <c r="H22711"/>
      <c r="I22711"/>
    </row>
    <row r="22712" spans="5:9" x14ac:dyDescent="0.2">
      <c r="E22712"/>
      <c r="F22712"/>
      <c r="G22712"/>
      <c r="H22712"/>
      <c r="I22712"/>
    </row>
    <row r="22713" spans="5:9" x14ac:dyDescent="0.2">
      <c r="E22713"/>
      <c r="F22713"/>
      <c r="G22713"/>
      <c r="H22713"/>
      <c r="I22713"/>
    </row>
    <row r="22714" spans="5:9" x14ac:dyDescent="0.2">
      <c r="E22714"/>
      <c r="F22714"/>
      <c r="G22714"/>
      <c r="H22714"/>
      <c r="I22714"/>
    </row>
    <row r="22715" spans="5:9" x14ac:dyDescent="0.2">
      <c r="E22715"/>
      <c r="F22715"/>
      <c r="G22715"/>
      <c r="H22715"/>
      <c r="I22715"/>
    </row>
    <row r="22716" spans="5:9" x14ac:dyDescent="0.2">
      <c r="E22716"/>
      <c r="F22716"/>
      <c r="G22716"/>
      <c r="H22716"/>
      <c r="I22716"/>
    </row>
    <row r="22717" spans="5:9" x14ac:dyDescent="0.2">
      <c r="E22717"/>
      <c r="F22717"/>
      <c r="G22717"/>
      <c r="H22717"/>
      <c r="I22717"/>
    </row>
    <row r="22718" spans="5:9" x14ac:dyDescent="0.2">
      <c r="E22718"/>
      <c r="F22718"/>
      <c r="G22718"/>
      <c r="H22718"/>
      <c r="I22718"/>
    </row>
    <row r="22719" spans="5:9" x14ac:dyDescent="0.2">
      <c r="E22719"/>
      <c r="F22719"/>
      <c r="G22719"/>
      <c r="H22719"/>
      <c r="I22719"/>
    </row>
    <row r="22720" spans="5:9" x14ac:dyDescent="0.2">
      <c r="E22720"/>
      <c r="F22720"/>
      <c r="G22720"/>
      <c r="H22720"/>
      <c r="I22720"/>
    </row>
    <row r="22721" spans="5:9" x14ac:dyDescent="0.2">
      <c r="E22721"/>
      <c r="F22721"/>
      <c r="G22721"/>
      <c r="H22721"/>
      <c r="I22721"/>
    </row>
    <row r="22722" spans="5:9" x14ac:dyDescent="0.2">
      <c r="E22722"/>
      <c r="F22722"/>
      <c r="G22722"/>
      <c r="H22722"/>
      <c r="I22722"/>
    </row>
    <row r="22723" spans="5:9" x14ac:dyDescent="0.2">
      <c r="E22723"/>
      <c r="F22723"/>
      <c r="G22723"/>
      <c r="H22723"/>
      <c r="I22723"/>
    </row>
    <row r="22724" spans="5:9" x14ac:dyDescent="0.2">
      <c r="E22724"/>
      <c r="F22724"/>
      <c r="G22724"/>
      <c r="H22724"/>
      <c r="I22724"/>
    </row>
    <row r="22725" spans="5:9" x14ac:dyDescent="0.2">
      <c r="E22725"/>
      <c r="F22725"/>
      <c r="G22725"/>
      <c r="H22725"/>
      <c r="I22725"/>
    </row>
    <row r="22726" spans="5:9" x14ac:dyDescent="0.2">
      <c r="E22726"/>
      <c r="F22726"/>
      <c r="G22726"/>
      <c r="H22726"/>
      <c r="I22726"/>
    </row>
    <row r="22727" spans="5:9" x14ac:dyDescent="0.2">
      <c r="E22727"/>
      <c r="F22727"/>
      <c r="G22727"/>
      <c r="H22727"/>
      <c r="I22727"/>
    </row>
    <row r="22728" spans="5:9" x14ac:dyDescent="0.2">
      <c r="E22728"/>
      <c r="F22728"/>
      <c r="G22728"/>
      <c r="H22728"/>
      <c r="I22728"/>
    </row>
    <row r="22729" spans="5:9" x14ac:dyDescent="0.2">
      <c r="E22729"/>
      <c r="F22729"/>
      <c r="G22729"/>
      <c r="H22729"/>
      <c r="I22729"/>
    </row>
    <row r="22730" spans="5:9" x14ac:dyDescent="0.2">
      <c r="E22730"/>
      <c r="F22730"/>
      <c r="G22730"/>
      <c r="H22730"/>
      <c r="I22730"/>
    </row>
    <row r="22731" spans="5:9" x14ac:dyDescent="0.2">
      <c r="E22731"/>
      <c r="F22731"/>
      <c r="G22731"/>
      <c r="H22731"/>
      <c r="I22731"/>
    </row>
    <row r="22732" spans="5:9" x14ac:dyDescent="0.2">
      <c r="E22732"/>
      <c r="F22732"/>
      <c r="G22732"/>
      <c r="H22732"/>
      <c r="I22732"/>
    </row>
    <row r="22733" spans="5:9" x14ac:dyDescent="0.2">
      <c r="E22733"/>
      <c r="F22733"/>
      <c r="G22733"/>
      <c r="H22733"/>
      <c r="I22733"/>
    </row>
    <row r="22734" spans="5:9" x14ac:dyDescent="0.2">
      <c r="E22734"/>
      <c r="F22734"/>
      <c r="G22734"/>
      <c r="H22734"/>
      <c r="I22734"/>
    </row>
    <row r="22735" spans="5:9" x14ac:dyDescent="0.2">
      <c r="E22735"/>
      <c r="F22735"/>
      <c r="G22735"/>
      <c r="H22735"/>
      <c r="I22735"/>
    </row>
    <row r="22736" spans="5:9" x14ac:dyDescent="0.2">
      <c r="E22736"/>
      <c r="F22736"/>
      <c r="G22736"/>
      <c r="H22736"/>
      <c r="I22736"/>
    </row>
    <row r="22737" spans="5:9" x14ac:dyDescent="0.2">
      <c r="E22737"/>
      <c r="F22737"/>
      <c r="G22737"/>
      <c r="H22737"/>
      <c r="I22737"/>
    </row>
    <row r="22738" spans="5:9" x14ac:dyDescent="0.2">
      <c r="E22738"/>
      <c r="F22738"/>
      <c r="G22738"/>
      <c r="H22738"/>
      <c r="I22738"/>
    </row>
    <row r="22739" spans="5:9" x14ac:dyDescent="0.2">
      <c r="E22739"/>
      <c r="F22739"/>
      <c r="G22739"/>
      <c r="H22739"/>
      <c r="I22739"/>
    </row>
    <row r="22740" spans="5:9" x14ac:dyDescent="0.2">
      <c r="E22740"/>
      <c r="F22740"/>
      <c r="G22740"/>
      <c r="H22740"/>
      <c r="I22740"/>
    </row>
    <row r="22741" spans="5:9" x14ac:dyDescent="0.2">
      <c r="E22741"/>
      <c r="F22741"/>
      <c r="G22741"/>
      <c r="H22741"/>
      <c r="I22741"/>
    </row>
    <row r="22742" spans="5:9" x14ac:dyDescent="0.2">
      <c r="E22742"/>
      <c r="F22742"/>
      <c r="G22742"/>
      <c r="H22742"/>
      <c r="I22742"/>
    </row>
    <row r="22743" spans="5:9" x14ac:dyDescent="0.2">
      <c r="E22743"/>
      <c r="F22743"/>
      <c r="G22743"/>
      <c r="H22743"/>
      <c r="I22743"/>
    </row>
    <row r="22744" spans="5:9" x14ac:dyDescent="0.2">
      <c r="E22744"/>
      <c r="F22744"/>
      <c r="G22744"/>
      <c r="H22744"/>
      <c r="I22744"/>
    </row>
    <row r="22745" spans="5:9" x14ac:dyDescent="0.2">
      <c r="E22745"/>
      <c r="F22745"/>
      <c r="G22745"/>
      <c r="H22745"/>
      <c r="I22745"/>
    </row>
    <row r="22746" spans="5:9" x14ac:dyDescent="0.2">
      <c r="E22746"/>
      <c r="F22746"/>
      <c r="G22746"/>
      <c r="H22746"/>
      <c r="I22746"/>
    </row>
    <row r="22747" spans="5:9" x14ac:dyDescent="0.2">
      <c r="E22747"/>
      <c r="F22747"/>
      <c r="G22747"/>
      <c r="H22747"/>
      <c r="I22747"/>
    </row>
    <row r="22748" spans="5:9" x14ac:dyDescent="0.2">
      <c r="E22748"/>
      <c r="F22748"/>
      <c r="G22748"/>
      <c r="H22748"/>
      <c r="I22748"/>
    </row>
    <row r="22749" spans="5:9" x14ac:dyDescent="0.2">
      <c r="E22749"/>
      <c r="F22749"/>
      <c r="G22749"/>
      <c r="H22749"/>
      <c r="I22749"/>
    </row>
    <row r="22750" spans="5:9" x14ac:dyDescent="0.2">
      <c r="E22750"/>
      <c r="F22750"/>
      <c r="G22750"/>
      <c r="H22750"/>
      <c r="I22750"/>
    </row>
    <row r="22751" spans="5:9" x14ac:dyDescent="0.2">
      <c r="E22751"/>
      <c r="F22751"/>
      <c r="G22751"/>
      <c r="H22751"/>
      <c r="I22751"/>
    </row>
    <row r="22752" spans="5:9" x14ac:dyDescent="0.2">
      <c r="E22752"/>
      <c r="F22752"/>
      <c r="G22752"/>
      <c r="H22752"/>
      <c r="I22752"/>
    </row>
    <row r="22753" spans="5:9" x14ac:dyDescent="0.2">
      <c r="E22753"/>
      <c r="F22753"/>
      <c r="G22753"/>
      <c r="H22753"/>
      <c r="I22753"/>
    </row>
    <row r="22754" spans="5:9" x14ac:dyDescent="0.2">
      <c r="E22754"/>
      <c r="F22754"/>
      <c r="G22754"/>
      <c r="H22754"/>
      <c r="I22754"/>
    </row>
    <row r="22755" spans="5:9" x14ac:dyDescent="0.2">
      <c r="E22755"/>
      <c r="F22755"/>
      <c r="G22755"/>
      <c r="H22755"/>
      <c r="I22755"/>
    </row>
    <row r="22756" spans="5:9" x14ac:dyDescent="0.2">
      <c r="E22756"/>
      <c r="F22756"/>
      <c r="G22756"/>
      <c r="H22756"/>
      <c r="I22756"/>
    </row>
    <row r="22757" spans="5:9" x14ac:dyDescent="0.2">
      <c r="E22757"/>
      <c r="F22757"/>
      <c r="G22757"/>
      <c r="H22757"/>
      <c r="I22757"/>
    </row>
    <row r="22758" spans="5:9" x14ac:dyDescent="0.2">
      <c r="E22758"/>
      <c r="F22758"/>
      <c r="G22758"/>
      <c r="H22758"/>
      <c r="I22758"/>
    </row>
    <row r="22759" spans="5:9" x14ac:dyDescent="0.2">
      <c r="E22759"/>
      <c r="F22759"/>
      <c r="G22759"/>
      <c r="H22759"/>
      <c r="I22759"/>
    </row>
    <row r="22760" spans="5:9" x14ac:dyDescent="0.2">
      <c r="E22760"/>
      <c r="F22760"/>
      <c r="G22760"/>
      <c r="H22760"/>
      <c r="I22760"/>
    </row>
    <row r="22761" spans="5:9" x14ac:dyDescent="0.2">
      <c r="E22761"/>
      <c r="F22761"/>
      <c r="G22761"/>
      <c r="H22761"/>
      <c r="I22761"/>
    </row>
    <row r="22762" spans="5:9" x14ac:dyDescent="0.2">
      <c r="E22762"/>
      <c r="F22762"/>
      <c r="G22762"/>
      <c r="H22762"/>
      <c r="I22762"/>
    </row>
    <row r="22763" spans="5:9" x14ac:dyDescent="0.2">
      <c r="E22763"/>
      <c r="F22763"/>
      <c r="G22763"/>
      <c r="H22763"/>
      <c r="I22763"/>
    </row>
    <row r="22764" spans="5:9" x14ac:dyDescent="0.2">
      <c r="E22764"/>
      <c r="F22764"/>
      <c r="G22764"/>
      <c r="H22764"/>
      <c r="I22764"/>
    </row>
    <row r="22765" spans="5:9" x14ac:dyDescent="0.2">
      <c r="E22765"/>
      <c r="F22765"/>
      <c r="G22765"/>
      <c r="H22765"/>
      <c r="I22765"/>
    </row>
    <row r="22766" spans="5:9" x14ac:dyDescent="0.2">
      <c r="E22766"/>
      <c r="F22766"/>
      <c r="G22766"/>
      <c r="H22766"/>
      <c r="I22766"/>
    </row>
    <row r="22767" spans="5:9" x14ac:dyDescent="0.2">
      <c r="E22767"/>
      <c r="F22767"/>
      <c r="G22767"/>
      <c r="H22767"/>
      <c r="I22767"/>
    </row>
    <row r="22768" spans="5:9" x14ac:dyDescent="0.2">
      <c r="E22768"/>
      <c r="F22768"/>
      <c r="G22768"/>
      <c r="H22768"/>
      <c r="I22768"/>
    </row>
    <row r="22769" spans="5:9" x14ac:dyDescent="0.2">
      <c r="E22769"/>
      <c r="F22769"/>
      <c r="G22769"/>
      <c r="H22769"/>
      <c r="I22769"/>
    </row>
    <row r="22770" spans="5:9" x14ac:dyDescent="0.2">
      <c r="E22770"/>
      <c r="F22770"/>
      <c r="G22770"/>
      <c r="H22770"/>
      <c r="I22770"/>
    </row>
    <row r="22771" spans="5:9" x14ac:dyDescent="0.2">
      <c r="E22771"/>
      <c r="F22771"/>
      <c r="G22771"/>
      <c r="H22771"/>
      <c r="I22771"/>
    </row>
    <row r="22772" spans="5:9" x14ac:dyDescent="0.2">
      <c r="E22772"/>
      <c r="F22772"/>
      <c r="G22772"/>
      <c r="H22772"/>
      <c r="I22772"/>
    </row>
    <row r="22773" spans="5:9" x14ac:dyDescent="0.2">
      <c r="E22773"/>
      <c r="F22773"/>
      <c r="G22773"/>
      <c r="H22773"/>
      <c r="I22773"/>
    </row>
    <row r="22774" spans="5:9" x14ac:dyDescent="0.2">
      <c r="E22774"/>
      <c r="F22774"/>
      <c r="G22774"/>
      <c r="H22774"/>
      <c r="I22774"/>
    </row>
    <row r="22775" spans="5:9" x14ac:dyDescent="0.2">
      <c r="E22775"/>
      <c r="F22775"/>
      <c r="G22775"/>
      <c r="H22775"/>
      <c r="I22775"/>
    </row>
    <row r="22776" spans="5:9" x14ac:dyDescent="0.2">
      <c r="E22776"/>
      <c r="F22776"/>
      <c r="G22776"/>
      <c r="H22776"/>
      <c r="I22776"/>
    </row>
    <row r="22777" spans="5:9" x14ac:dyDescent="0.2">
      <c r="E22777"/>
      <c r="F22777"/>
      <c r="G22777"/>
      <c r="H22777"/>
      <c r="I22777"/>
    </row>
    <row r="22778" spans="5:9" x14ac:dyDescent="0.2">
      <c r="E22778"/>
      <c r="F22778"/>
      <c r="G22778"/>
      <c r="H22778"/>
      <c r="I22778"/>
    </row>
    <row r="22779" spans="5:9" x14ac:dyDescent="0.2">
      <c r="E22779"/>
      <c r="F22779"/>
      <c r="G22779"/>
      <c r="H22779"/>
      <c r="I22779"/>
    </row>
    <row r="22780" spans="5:9" x14ac:dyDescent="0.2">
      <c r="E22780"/>
      <c r="F22780"/>
      <c r="G22780"/>
      <c r="H22780"/>
      <c r="I22780"/>
    </row>
    <row r="22781" spans="5:9" x14ac:dyDescent="0.2">
      <c r="E22781"/>
      <c r="F22781"/>
      <c r="G22781"/>
      <c r="H22781"/>
      <c r="I22781"/>
    </row>
    <row r="22782" spans="5:9" x14ac:dyDescent="0.2">
      <c r="E22782"/>
      <c r="F22782"/>
      <c r="G22782"/>
      <c r="H22782"/>
      <c r="I22782"/>
    </row>
    <row r="22783" spans="5:9" x14ac:dyDescent="0.2">
      <c r="E22783"/>
      <c r="F22783"/>
      <c r="G22783"/>
      <c r="H22783"/>
      <c r="I22783"/>
    </row>
    <row r="22784" spans="5:9" x14ac:dyDescent="0.2">
      <c r="E22784"/>
      <c r="F22784"/>
      <c r="G22784"/>
      <c r="H22784"/>
      <c r="I22784"/>
    </row>
    <row r="22785" spans="5:9" x14ac:dyDescent="0.2">
      <c r="E22785"/>
      <c r="F22785"/>
      <c r="G22785"/>
      <c r="H22785"/>
      <c r="I22785"/>
    </row>
    <row r="22786" spans="5:9" x14ac:dyDescent="0.2">
      <c r="E22786"/>
      <c r="F22786"/>
      <c r="G22786"/>
      <c r="H22786"/>
      <c r="I22786"/>
    </row>
    <row r="22787" spans="5:9" x14ac:dyDescent="0.2">
      <c r="E22787"/>
      <c r="F22787"/>
      <c r="G22787"/>
      <c r="H22787"/>
      <c r="I22787"/>
    </row>
    <row r="22788" spans="5:9" x14ac:dyDescent="0.2">
      <c r="E22788"/>
      <c r="F22788"/>
      <c r="G22788"/>
      <c r="H22788"/>
      <c r="I22788"/>
    </row>
    <row r="22789" spans="5:9" x14ac:dyDescent="0.2">
      <c r="E22789"/>
      <c r="F22789"/>
      <c r="G22789"/>
      <c r="H22789"/>
      <c r="I22789"/>
    </row>
    <row r="22790" spans="5:9" x14ac:dyDescent="0.2">
      <c r="E22790"/>
      <c r="F22790"/>
      <c r="G22790"/>
      <c r="H22790"/>
      <c r="I22790"/>
    </row>
    <row r="22791" spans="5:9" x14ac:dyDescent="0.2">
      <c r="E22791"/>
      <c r="F22791"/>
      <c r="G22791"/>
      <c r="H22791"/>
      <c r="I22791"/>
    </row>
    <row r="22792" spans="5:9" x14ac:dyDescent="0.2">
      <c r="E22792"/>
      <c r="F22792"/>
      <c r="G22792"/>
      <c r="H22792"/>
      <c r="I22792"/>
    </row>
    <row r="22793" spans="5:9" x14ac:dyDescent="0.2">
      <c r="E22793"/>
      <c r="F22793"/>
      <c r="G22793"/>
      <c r="H22793"/>
      <c r="I22793"/>
    </row>
    <row r="22794" spans="5:9" x14ac:dyDescent="0.2">
      <c r="E22794"/>
      <c r="F22794"/>
      <c r="G22794"/>
      <c r="H22794"/>
      <c r="I22794"/>
    </row>
    <row r="22795" spans="5:9" x14ac:dyDescent="0.2">
      <c r="E22795"/>
      <c r="F22795"/>
      <c r="G22795"/>
      <c r="H22795"/>
      <c r="I22795"/>
    </row>
    <row r="22796" spans="5:9" x14ac:dyDescent="0.2">
      <c r="E22796"/>
      <c r="F22796"/>
      <c r="G22796"/>
      <c r="H22796"/>
      <c r="I22796"/>
    </row>
    <row r="22797" spans="5:9" x14ac:dyDescent="0.2">
      <c r="E22797"/>
      <c r="F22797"/>
      <c r="G22797"/>
      <c r="H22797"/>
      <c r="I22797"/>
    </row>
    <row r="22798" spans="5:9" x14ac:dyDescent="0.2">
      <c r="E22798"/>
      <c r="F22798"/>
      <c r="G22798"/>
      <c r="H22798"/>
      <c r="I22798"/>
    </row>
    <row r="22799" spans="5:9" x14ac:dyDescent="0.2">
      <c r="E22799"/>
      <c r="F22799"/>
      <c r="G22799"/>
      <c r="H22799"/>
      <c r="I22799"/>
    </row>
    <row r="22800" spans="5:9" x14ac:dyDescent="0.2">
      <c r="E22800"/>
      <c r="F22800"/>
      <c r="G22800"/>
      <c r="H22800"/>
      <c r="I22800"/>
    </row>
    <row r="22801" spans="5:9" x14ac:dyDescent="0.2">
      <c r="E22801"/>
      <c r="F22801"/>
      <c r="G22801"/>
      <c r="H22801"/>
      <c r="I22801"/>
    </row>
    <row r="22802" spans="5:9" x14ac:dyDescent="0.2">
      <c r="E22802"/>
      <c r="F22802"/>
      <c r="G22802"/>
      <c r="H22802"/>
      <c r="I22802"/>
    </row>
    <row r="22803" spans="5:9" x14ac:dyDescent="0.2">
      <c r="E22803"/>
      <c r="F22803"/>
      <c r="G22803"/>
      <c r="H22803"/>
      <c r="I22803"/>
    </row>
    <row r="22804" spans="5:9" x14ac:dyDescent="0.2">
      <c r="E22804"/>
      <c r="F22804"/>
      <c r="G22804"/>
      <c r="H22804"/>
      <c r="I22804"/>
    </row>
    <row r="22805" spans="5:9" x14ac:dyDescent="0.2">
      <c r="E22805"/>
      <c r="F22805"/>
      <c r="G22805"/>
      <c r="H22805"/>
      <c r="I22805"/>
    </row>
    <row r="22806" spans="5:9" x14ac:dyDescent="0.2">
      <c r="E22806"/>
      <c r="F22806"/>
      <c r="G22806"/>
      <c r="H22806"/>
      <c r="I22806"/>
    </row>
    <row r="22807" spans="5:9" x14ac:dyDescent="0.2">
      <c r="E22807"/>
      <c r="F22807"/>
      <c r="G22807"/>
      <c r="H22807"/>
      <c r="I22807"/>
    </row>
    <row r="22808" spans="5:9" x14ac:dyDescent="0.2">
      <c r="E22808"/>
      <c r="F22808"/>
      <c r="G22808"/>
      <c r="H22808"/>
      <c r="I22808"/>
    </row>
    <row r="22809" spans="5:9" x14ac:dyDescent="0.2">
      <c r="E22809"/>
      <c r="F22809"/>
      <c r="G22809"/>
      <c r="H22809"/>
      <c r="I22809"/>
    </row>
    <row r="22810" spans="5:9" x14ac:dyDescent="0.2">
      <c r="E22810"/>
      <c r="F22810"/>
      <c r="G22810"/>
      <c r="H22810"/>
      <c r="I22810"/>
    </row>
    <row r="22811" spans="5:9" x14ac:dyDescent="0.2">
      <c r="E22811"/>
      <c r="F22811"/>
      <c r="G22811"/>
      <c r="H22811"/>
      <c r="I22811"/>
    </row>
    <row r="22812" spans="5:9" x14ac:dyDescent="0.2">
      <c r="E22812"/>
      <c r="F22812"/>
      <c r="G22812"/>
      <c r="H22812"/>
      <c r="I22812"/>
    </row>
    <row r="22813" spans="5:9" x14ac:dyDescent="0.2">
      <c r="E22813"/>
      <c r="F22813"/>
      <c r="G22813"/>
      <c r="H22813"/>
      <c r="I22813"/>
    </row>
    <row r="22814" spans="5:9" x14ac:dyDescent="0.2">
      <c r="E22814"/>
      <c r="F22814"/>
      <c r="G22814"/>
      <c r="H22814"/>
      <c r="I22814"/>
    </row>
    <row r="22815" spans="5:9" x14ac:dyDescent="0.2">
      <c r="E22815"/>
      <c r="F22815"/>
      <c r="G22815"/>
      <c r="H22815"/>
      <c r="I22815"/>
    </row>
    <row r="22816" spans="5:9" x14ac:dyDescent="0.2">
      <c r="E22816"/>
      <c r="F22816"/>
      <c r="G22816"/>
      <c r="H22816"/>
      <c r="I22816"/>
    </row>
    <row r="22817" spans="5:9" x14ac:dyDescent="0.2">
      <c r="E22817"/>
      <c r="F22817"/>
      <c r="G22817"/>
      <c r="H22817"/>
      <c r="I22817"/>
    </row>
    <row r="22818" spans="5:9" x14ac:dyDescent="0.2">
      <c r="E22818"/>
      <c r="F22818"/>
      <c r="G22818"/>
      <c r="H22818"/>
      <c r="I22818"/>
    </row>
    <row r="22819" spans="5:9" x14ac:dyDescent="0.2">
      <c r="E22819"/>
      <c r="F22819"/>
      <c r="G22819"/>
      <c r="H22819"/>
      <c r="I22819"/>
    </row>
    <row r="22820" spans="5:9" x14ac:dyDescent="0.2">
      <c r="E22820"/>
      <c r="F22820"/>
      <c r="G22820"/>
      <c r="H22820"/>
      <c r="I22820"/>
    </row>
    <row r="22821" spans="5:9" x14ac:dyDescent="0.2">
      <c r="E22821"/>
      <c r="F22821"/>
      <c r="G22821"/>
      <c r="H22821"/>
      <c r="I22821"/>
    </row>
    <row r="22822" spans="5:9" x14ac:dyDescent="0.2">
      <c r="E22822"/>
      <c r="F22822"/>
      <c r="G22822"/>
      <c r="H22822"/>
      <c r="I22822"/>
    </row>
    <row r="22823" spans="5:9" x14ac:dyDescent="0.2">
      <c r="E22823"/>
      <c r="F22823"/>
      <c r="G22823"/>
      <c r="H22823"/>
      <c r="I22823"/>
    </row>
    <row r="22824" spans="5:9" x14ac:dyDescent="0.2">
      <c r="E22824"/>
      <c r="F22824"/>
      <c r="G22824"/>
      <c r="H22824"/>
      <c r="I22824"/>
    </row>
    <row r="22825" spans="5:9" x14ac:dyDescent="0.2">
      <c r="E22825"/>
      <c r="F22825"/>
      <c r="G22825"/>
      <c r="H22825"/>
      <c r="I22825"/>
    </row>
    <row r="22826" spans="5:9" x14ac:dyDescent="0.2">
      <c r="E22826"/>
      <c r="F22826"/>
      <c r="G22826"/>
      <c r="H22826"/>
      <c r="I22826"/>
    </row>
    <row r="22827" spans="5:9" x14ac:dyDescent="0.2">
      <c r="E22827"/>
      <c r="F22827"/>
      <c r="G22827"/>
      <c r="H22827"/>
      <c r="I22827"/>
    </row>
    <row r="22828" spans="5:9" x14ac:dyDescent="0.2">
      <c r="E22828"/>
      <c r="F22828"/>
      <c r="G22828"/>
      <c r="H22828"/>
      <c r="I22828"/>
    </row>
    <row r="22829" spans="5:9" x14ac:dyDescent="0.2">
      <c r="E22829"/>
      <c r="F22829"/>
      <c r="G22829"/>
      <c r="H22829"/>
      <c r="I22829"/>
    </row>
    <row r="22830" spans="5:9" x14ac:dyDescent="0.2">
      <c r="E22830"/>
      <c r="F22830"/>
      <c r="G22830"/>
      <c r="H22830"/>
      <c r="I22830"/>
    </row>
    <row r="22831" spans="5:9" x14ac:dyDescent="0.2">
      <c r="E22831"/>
      <c r="F22831"/>
      <c r="G22831"/>
      <c r="H22831"/>
      <c r="I22831"/>
    </row>
    <row r="22832" spans="5:9" x14ac:dyDescent="0.2">
      <c r="E22832"/>
      <c r="F22832"/>
      <c r="G22832"/>
      <c r="H22832"/>
      <c r="I22832"/>
    </row>
    <row r="22833" spans="5:9" x14ac:dyDescent="0.2">
      <c r="E22833"/>
      <c r="F22833"/>
      <c r="G22833"/>
      <c r="H22833"/>
      <c r="I22833"/>
    </row>
    <row r="22834" spans="5:9" x14ac:dyDescent="0.2">
      <c r="E22834"/>
      <c r="F22834"/>
      <c r="G22834"/>
      <c r="H22834"/>
      <c r="I22834"/>
    </row>
    <row r="22835" spans="5:9" x14ac:dyDescent="0.2">
      <c r="E22835"/>
      <c r="F22835"/>
      <c r="G22835"/>
      <c r="H22835"/>
      <c r="I22835"/>
    </row>
    <row r="22836" spans="5:9" x14ac:dyDescent="0.2">
      <c r="E22836"/>
      <c r="F22836"/>
      <c r="G22836"/>
      <c r="H22836"/>
      <c r="I22836"/>
    </row>
    <row r="22837" spans="5:9" x14ac:dyDescent="0.2">
      <c r="E22837"/>
      <c r="F22837"/>
      <c r="G22837"/>
      <c r="H22837"/>
      <c r="I22837"/>
    </row>
    <row r="22838" spans="5:9" x14ac:dyDescent="0.2">
      <c r="E22838"/>
      <c r="F22838"/>
      <c r="G22838"/>
      <c r="H22838"/>
      <c r="I22838"/>
    </row>
    <row r="22839" spans="5:9" x14ac:dyDescent="0.2">
      <c r="E22839"/>
      <c r="F22839"/>
      <c r="G22839"/>
      <c r="H22839"/>
      <c r="I22839"/>
    </row>
    <row r="22840" spans="5:9" x14ac:dyDescent="0.2">
      <c r="E22840"/>
      <c r="F22840"/>
      <c r="G22840"/>
      <c r="H22840"/>
      <c r="I22840"/>
    </row>
    <row r="22841" spans="5:9" x14ac:dyDescent="0.2">
      <c r="E22841"/>
      <c r="F22841"/>
      <c r="G22841"/>
      <c r="H22841"/>
      <c r="I22841"/>
    </row>
    <row r="22842" spans="5:9" x14ac:dyDescent="0.2">
      <c r="E22842"/>
      <c r="F22842"/>
      <c r="G22842"/>
      <c r="H22842"/>
      <c r="I22842"/>
    </row>
    <row r="22843" spans="5:9" x14ac:dyDescent="0.2">
      <c r="E22843"/>
      <c r="F22843"/>
      <c r="G22843"/>
      <c r="H22843"/>
      <c r="I22843"/>
    </row>
    <row r="22844" spans="5:9" x14ac:dyDescent="0.2">
      <c r="E22844"/>
      <c r="F22844"/>
      <c r="G22844"/>
      <c r="H22844"/>
      <c r="I22844"/>
    </row>
    <row r="22845" spans="5:9" x14ac:dyDescent="0.2">
      <c r="E22845"/>
      <c r="F22845"/>
      <c r="G22845"/>
      <c r="H22845"/>
      <c r="I22845"/>
    </row>
    <row r="22846" spans="5:9" x14ac:dyDescent="0.2">
      <c r="E22846"/>
      <c r="F22846"/>
      <c r="G22846"/>
      <c r="H22846"/>
      <c r="I22846"/>
    </row>
    <row r="22847" spans="5:9" x14ac:dyDescent="0.2">
      <c r="E22847"/>
      <c r="F22847"/>
      <c r="G22847"/>
      <c r="H22847"/>
      <c r="I22847"/>
    </row>
    <row r="22848" spans="5:9" x14ac:dyDescent="0.2">
      <c r="E22848"/>
      <c r="F22848"/>
      <c r="G22848"/>
      <c r="H22848"/>
      <c r="I22848"/>
    </row>
    <row r="22849" spans="5:9" x14ac:dyDescent="0.2">
      <c r="E22849"/>
      <c r="F22849"/>
      <c r="G22849"/>
      <c r="H22849"/>
      <c r="I22849"/>
    </row>
    <row r="22850" spans="5:9" x14ac:dyDescent="0.2">
      <c r="E22850"/>
      <c r="F22850"/>
      <c r="G22850"/>
      <c r="H22850"/>
      <c r="I22850"/>
    </row>
    <row r="22851" spans="5:9" x14ac:dyDescent="0.2">
      <c r="E22851"/>
      <c r="F22851"/>
      <c r="G22851"/>
      <c r="H22851"/>
      <c r="I22851"/>
    </row>
    <row r="22852" spans="5:9" x14ac:dyDescent="0.2">
      <c r="E22852"/>
      <c r="F22852"/>
      <c r="G22852"/>
      <c r="H22852"/>
      <c r="I22852"/>
    </row>
    <row r="22853" spans="5:9" x14ac:dyDescent="0.2">
      <c r="E22853"/>
      <c r="F22853"/>
      <c r="G22853"/>
      <c r="H22853"/>
      <c r="I22853"/>
    </row>
    <row r="22854" spans="5:9" x14ac:dyDescent="0.2">
      <c r="E22854"/>
      <c r="F22854"/>
      <c r="G22854"/>
      <c r="H22854"/>
      <c r="I22854"/>
    </row>
    <row r="22855" spans="5:9" x14ac:dyDescent="0.2">
      <c r="E22855"/>
      <c r="F22855"/>
      <c r="G22855"/>
      <c r="H22855"/>
      <c r="I22855"/>
    </row>
    <row r="22856" spans="5:9" x14ac:dyDescent="0.2">
      <c r="E22856"/>
      <c r="F22856"/>
      <c r="G22856"/>
      <c r="H22856"/>
      <c r="I22856"/>
    </row>
    <row r="22857" spans="5:9" x14ac:dyDescent="0.2">
      <c r="E22857"/>
      <c r="F22857"/>
      <c r="G22857"/>
      <c r="H22857"/>
      <c r="I22857"/>
    </row>
    <row r="22858" spans="5:9" x14ac:dyDescent="0.2">
      <c r="E22858"/>
      <c r="F22858"/>
      <c r="G22858"/>
      <c r="H22858"/>
      <c r="I22858"/>
    </row>
    <row r="22859" spans="5:9" x14ac:dyDescent="0.2">
      <c r="E22859"/>
      <c r="F22859"/>
      <c r="G22859"/>
      <c r="H22859"/>
      <c r="I22859"/>
    </row>
    <row r="22860" spans="5:9" x14ac:dyDescent="0.2">
      <c r="E22860"/>
      <c r="F22860"/>
      <c r="G22860"/>
      <c r="H22860"/>
      <c r="I22860"/>
    </row>
    <row r="22861" spans="5:9" x14ac:dyDescent="0.2">
      <c r="E22861"/>
      <c r="F22861"/>
      <c r="G22861"/>
      <c r="H22861"/>
      <c r="I22861"/>
    </row>
    <row r="22862" spans="5:9" x14ac:dyDescent="0.2">
      <c r="E22862"/>
      <c r="F22862"/>
      <c r="G22862"/>
      <c r="H22862"/>
      <c r="I22862"/>
    </row>
    <row r="22863" spans="5:9" x14ac:dyDescent="0.2">
      <c r="E22863"/>
      <c r="F22863"/>
      <c r="G22863"/>
      <c r="H22863"/>
      <c r="I22863"/>
    </row>
    <row r="22864" spans="5:9" x14ac:dyDescent="0.2">
      <c r="E22864"/>
      <c r="F22864"/>
      <c r="G22864"/>
      <c r="H22864"/>
      <c r="I22864"/>
    </row>
    <row r="22865" spans="5:9" x14ac:dyDescent="0.2">
      <c r="E22865"/>
      <c r="F22865"/>
      <c r="G22865"/>
      <c r="H22865"/>
      <c r="I22865"/>
    </row>
    <row r="22866" spans="5:9" x14ac:dyDescent="0.2">
      <c r="E22866"/>
      <c r="F22866"/>
      <c r="G22866"/>
      <c r="H22866"/>
      <c r="I22866"/>
    </row>
    <row r="22867" spans="5:9" x14ac:dyDescent="0.2">
      <c r="E22867"/>
      <c r="F22867"/>
      <c r="G22867"/>
      <c r="H22867"/>
      <c r="I22867"/>
    </row>
    <row r="22868" spans="5:9" x14ac:dyDescent="0.2">
      <c r="E22868"/>
      <c r="F22868"/>
      <c r="G22868"/>
      <c r="H22868"/>
      <c r="I22868"/>
    </row>
    <row r="22869" spans="5:9" x14ac:dyDescent="0.2">
      <c r="E22869"/>
      <c r="F22869"/>
      <c r="G22869"/>
      <c r="H22869"/>
      <c r="I22869"/>
    </row>
    <row r="22870" spans="5:9" x14ac:dyDescent="0.2">
      <c r="E22870"/>
      <c r="F22870"/>
      <c r="G22870"/>
      <c r="H22870"/>
      <c r="I22870"/>
    </row>
    <row r="22871" spans="5:9" x14ac:dyDescent="0.2">
      <c r="E22871"/>
      <c r="F22871"/>
      <c r="G22871"/>
      <c r="H22871"/>
      <c r="I22871"/>
    </row>
    <row r="22872" spans="5:9" x14ac:dyDescent="0.2">
      <c r="E22872"/>
      <c r="F22872"/>
      <c r="G22872"/>
      <c r="H22872"/>
      <c r="I22872"/>
    </row>
    <row r="22873" spans="5:9" x14ac:dyDescent="0.2">
      <c r="E22873"/>
      <c r="F22873"/>
      <c r="G22873"/>
      <c r="H22873"/>
      <c r="I22873"/>
    </row>
    <row r="22874" spans="5:9" x14ac:dyDescent="0.2">
      <c r="E22874"/>
      <c r="F22874"/>
      <c r="G22874"/>
      <c r="H22874"/>
      <c r="I22874"/>
    </row>
    <row r="22875" spans="5:9" x14ac:dyDescent="0.2">
      <c r="E22875"/>
      <c r="F22875"/>
      <c r="G22875"/>
      <c r="H22875"/>
      <c r="I22875"/>
    </row>
    <row r="22876" spans="5:9" x14ac:dyDescent="0.2">
      <c r="E22876"/>
      <c r="F22876"/>
      <c r="G22876"/>
      <c r="H22876"/>
      <c r="I22876"/>
    </row>
    <row r="22877" spans="5:9" x14ac:dyDescent="0.2">
      <c r="E22877"/>
      <c r="F22877"/>
      <c r="G22877"/>
      <c r="H22877"/>
      <c r="I22877"/>
    </row>
    <row r="22878" spans="5:9" x14ac:dyDescent="0.2">
      <c r="E22878"/>
      <c r="F22878"/>
      <c r="G22878"/>
      <c r="H22878"/>
      <c r="I22878"/>
    </row>
    <row r="22879" spans="5:9" x14ac:dyDescent="0.2">
      <c r="E22879"/>
      <c r="F22879"/>
      <c r="G22879"/>
      <c r="H22879"/>
      <c r="I22879"/>
    </row>
    <row r="22880" spans="5:9" x14ac:dyDescent="0.2">
      <c r="E22880"/>
      <c r="F22880"/>
      <c r="G22880"/>
      <c r="H22880"/>
      <c r="I22880"/>
    </row>
    <row r="22881" spans="5:9" x14ac:dyDescent="0.2">
      <c r="E22881"/>
      <c r="F22881"/>
      <c r="G22881"/>
      <c r="H22881"/>
      <c r="I22881"/>
    </row>
    <row r="22882" spans="5:9" x14ac:dyDescent="0.2">
      <c r="E22882"/>
      <c r="F22882"/>
      <c r="G22882"/>
      <c r="H22882"/>
      <c r="I22882"/>
    </row>
    <row r="22883" spans="5:9" x14ac:dyDescent="0.2">
      <c r="E22883"/>
      <c r="F22883"/>
      <c r="G22883"/>
      <c r="H22883"/>
      <c r="I22883"/>
    </row>
    <row r="22884" spans="5:9" x14ac:dyDescent="0.2">
      <c r="E22884"/>
      <c r="F22884"/>
      <c r="G22884"/>
      <c r="H22884"/>
      <c r="I22884"/>
    </row>
    <row r="22885" spans="5:9" x14ac:dyDescent="0.2">
      <c r="E22885"/>
      <c r="F22885"/>
      <c r="G22885"/>
      <c r="H22885"/>
      <c r="I22885"/>
    </row>
    <row r="22886" spans="5:9" x14ac:dyDescent="0.2">
      <c r="E22886"/>
      <c r="F22886"/>
      <c r="G22886"/>
      <c r="H22886"/>
      <c r="I22886"/>
    </row>
    <row r="22887" spans="5:9" x14ac:dyDescent="0.2">
      <c r="E22887"/>
      <c r="F22887"/>
      <c r="G22887"/>
      <c r="H22887"/>
      <c r="I22887"/>
    </row>
    <row r="22888" spans="5:9" x14ac:dyDescent="0.2">
      <c r="E22888"/>
      <c r="F22888"/>
      <c r="G22888"/>
      <c r="H22888"/>
      <c r="I22888"/>
    </row>
    <row r="22889" spans="5:9" x14ac:dyDescent="0.2">
      <c r="E22889"/>
      <c r="F22889"/>
      <c r="G22889"/>
      <c r="H22889"/>
      <c r="I22889"/>
    </row>
    <row r="22890" spans="5:9" x14ac:dyDescent="0.2">
      <c r="E22890"/>
      <c r="F22890"/>
      <c r="G22890"/>
      <c r="H22890"/>
      <c r="I22890"/>
    </row>
    <row r="22891" spans="5:9" x14ac:dyDescent="0.2">
      <c r="E22891"/>
      <c r="F22891"/>
      <c r="G22891"/>
      <c r="H22891"/>
      <c r="I22891"/>
    </row>
    <row r="22892" spans="5:9" x14ac:dyDescent="0.2">
      <c r="E22892"/>
      <c r="F22892"/>
      <c r="G22892"/>
      <c r="H22892"/>
      <c r="I22892"/>
    </row>
    <row r="22893" spans="5:9" x14ac:dyDescent="0.2">
      <c r="E22893"/>
      <c r="F22893"/>
      <c r="G22893"/>
      <c r="H22893"/>
      <c r="I22893"/>
    </row>
    <row r="22894" spans="5:9" x14ac:dyDescent="0.2">
      <c r="E22894"/>
      <c r="F22894"/>
      <c r="G22894"/>
      <c r="H22894"/>
      <c r="I22894"/>
    </row>
    <row r="22895" spans="5:9" x14ac:dyDescent="0.2">
      <c r="E22895"/>
      <c r="F22895"/>
      <c r="G22895"/>
      <c r="H22895"/>
      <c r="I22895"/>
    </row>
    <row r="22896" spans="5:9" x14ac:dyDescent="0.2">
      <c r="E22896"/>
      <c r="F22896"/>
      <c r="G22896"/>
      <c r="H22896"/>
      <c r="I22896"/>
    </row>
    <row r="22897" spans="5:9" x14ac:dyDescent="0.2">
      <c r="E22897"/>
      <c r="F22897"/>
      <c r="G22897"/>
      <c r="H22897"/>
      <c r="I22897"/>
    </row>
    <row r="22898" spans="5:9" x14ac:dyDescent="0.2">
      <c r="E22898"/>
      <c r="F22898"/>
      <c r="G22898"/>
      <c r="H22898"/>
      <c r="I22898"/>
    </row>
    <row r="22899" spans="5:9" x14ac:dyDescent="0.2">
      <c r="E22899"/>
      <c r="F22899"/>
      <c r="G22899"/>
      <c r="H22899"/>
      <c r="I22899"/>
    </row>
    <row r="22900" spans="5:9" x14ac:dyDescent="0.2">
      <c r="E22900"/>
      <c r="F22900"/>
      <c r="G22900"/>
      <c r="H22900"/>
      <c r="I22900"/>
    </row>
    <row r="22901" spans="5:9" x14ac:dyDescent="0.2">
      <c r="E22901"/>
      <c r="F22901"/>
      <c r="G22901"/>
      <c r="H22901"/>
      <c r="I22901"/>
    </row>
    <row r="22902" spans="5:9" x14ac:dyDescent="0.2">
      <c r="E22902"/>
      <c r="F22902"/>
      <c r="G22902"/>
      <c r="H22902"/>
      <c r="I22902"/>
    </row>
    <row r="22903" spans="5:9" x14ac:dyDescent="0.2">
      <c r="E22903"/>
      <c r="F22903"/>
      <c r="G22903"/>
      <c r="H22903"/>
      <c r="I22903"/>
    </row>
    <row r="22904" spans="5:9" x14ac:dyDescent="0.2">
      <c r="E22904"/>
      <c r="F22904"/>
      <c r="G22904"/>
      <c r="H22904"/>
      <c r="I22904"/>
    </row>
    <row r="22905" spans="5:9" x14ac:dyDescent="0.2">
      <c r="E22905"/>
      <c r="F22905"/>
      <c r="G22905"/>
      <c r="H22905"/>
      <c r="I22905"/>
    </row>
    <row r="22906" spans="5:9" x14ac:dyDescent="0.2">
      <c r="E22906"/>
      <c r="F22906"/>
      <c r="G22906"/>
      <c r="H22906"/>
      <c r="I22906"/>
    </row>
    <row r="22907" spans="5:9" x14ac:dyDescent="0.2">
      <c r="E22907"/>
      <c r="F22907"/>
      <c r="G22907"/>
      <c r="H22907"/>
      <c r="I22907"/>
    </row>
    <row r="22908" spans="5:9" x14ac:dyDescent="0.2">
      <c r="E22908"/>
      <c r="F22908"/>
      <c r="G22908"/>
      <c r="H22908"/>
      <c r="I22908"/>
    </row>
    <row r="22909" spans="5:9" x14ac:dyDescent="0.2">
      <c r="E22909"/>
      <c r="F22909"/>
      <c r="G22909"/>
      <c r="H22909"/>
      <c r="I22909"/>
    </row>
    <row r="22910" spans="5:9" x14ac:dyDescent="0.2">
      <c r="E22910"/>
      <c r="F22910"/>
      <c r="G22910"/>
      <c r="H22910"/>
      <c r="I22910"/>
    </row>
    <row r="22911" spans="5:9" x14ac:dyDescent="0.2">
      <c r="E22911"/>
      <c r="F22911"/>
      <c r="G22911"/>
      <c r="H22911"/>
      <c r="I22911"/>
    </row>
    <row r="22912" spans="5:9" x14ac:dyDescent="0.2">
      <c r="E22912"/>
      <c r="F22912"/>
      <c r="G22912"/>
      <c r="H22912"/>
      <c r="I22912"/>
    </row>
    <row r="22913" spans="5:9" x14ac:dyDescent="0.2">
      <c r="E22913"/>
      <c r="F22913"/>
      <c r="G22913"/>
      <c r="H22913"/>
      <c r="I22913"/>
    </row>
    <row r="22914" spans="5:9" x14ac:dyDescent="0.2">
      <c r="E22914"/>
      <c r="F22914"/>
      <c r="G22914"/>
      <c r="H22914"/>
      <c r="I22914"/>
    </row>
    <row r="22915" spans="5:9" x14ac:dyDescent="0.2">
      <c r="E22915"/>
      <c r="F22915"/>
      <c r="G22915"/>
      <c r="H22915"/>
      <c r="I22915"/>
    </row>
    <row r="22916" spans="5:9" x14ac:dyDescent="0.2">
      <c r="E22916"/>
      <c r="F22916"/>
      <c r="G22916"/>
      <c r="H22916"/>
      <c r="I22916"/>
    </row>
    <row r="22917" spans="5:9" x14ac:dyDescent="0.2">
      <c r="E22917"/>
      <c r="F22917"/>
      <c r="G22917"/>
      <c r="H22917"/>
      <c r="I22917"/>
    </row>
    <row r="22918" spans="5:9" x14ac:dyDescent="0.2">
      <c r="E22918"/>
      <c r="F22918"/>
      <c r="G22918"/>
      <c r="H22918"/>
      <c r="I22918"/>
    </row>
    <row r="22919" spans="5:9" x14ac:dyDescent="0.2">
      <c r="E22919"/>
      <c r="F22919"/>
      <c r="G22919"/>
      <c r="H22919"/>
      <c r="I22919"/>
    </row>
    <row r="22920" spans="5:9" x14ac:dyDescent="0.2">
      <c r="E22920"/>
      <c r="F22920"/>
      <c r="G22920"/>
      <c r="H22920"/>
      <c r="I22920"/>
    </row>
    <row r="22921" spans="5:9" x14ac:dyDescent="0.2">
      <c r="E22921"/>
      <c r="F22921"/>
      <c r="G22921"/>
      <c r="H22921"/>
      <c r="I22921"/>
    </row>
    <row r="22922" spans="5:9" x14ac:dyDescent="0.2">
      <c r="E22922"/>
      <c r="F22922"/>
      <c r="G22922"/>
      <c r="H22922"/>
      <c r="I22922"/>
    </row>
    <row r="22923" spans="5:9" x14ac:dyDescent="0.2">
      <c r="E22923"/>
      <c r="F22923"/>
      <c r="G22923"/>
      <c r="H22923"/>
      <c r="I22923"/>
    </row>
    <row r="22924" spans="5:9" x14ac:dyDescent="0.2">
      <c r="E22924"/>
      <c r="F22924"/>
      <c r="G22924"/>
      <c r="H22924"/>
      <c r="I22924"/>
    </row>
    <row r="22925" spans="5:9" x14ac:dyDescent="0.2">
      <c r="E22925"/>
      <c r="F22925"/>
      <c r="G22925"/>
      <c r="H22925"/>
      <c r="I22925"/>
    </row>
    <row r="22926" spans="5:9" x14ac:dyDescent="0.2">
      <c r="E22926"/>
      <c r="F22926"/>
      <c r="G22926"/>
      <c r="H22926"/>
      <c r="I22926"/>
    </row>
    <row r="22927" spans="5:9" x14ac:dyDescent="0.2">
      <c r="E22927"/>
      <c r="F22927"/>
      <c r="G22927"/>
      <c r="H22927"/>
      <c r="I22927"/>
    </row>
    <row r="22928" spans="5:9" x14ac:dyDescent="0.2">
      <c r="E22928"/>
      <c r="F22928"/>
      <c r="G22928"/>
      <c r="H22928"/>
      <c r="I22928"/>
    </row>
    <row r="22929" spans="5:9" x14ac:dyDescent="0.2">
      <c r="E22929"/>
      <c r="F22929"/>
      <c r="G22929"/>
      <c r="H22929"/>
      <c r="I22929"/>
    </row>
    <row r="22930" spans="5:9" x14ac:dyDescent="0.2">
      <c r="E22930"/>
      <c r="F22930"/>
      <c r="G22930"/>
      <c r="H22930"/>
      <c r="I22930"/>
    </row>
    <row r="22931" spans="5:9" x14ac:dyDescent="0.2">
      <c r="E22931"/>
      <c r="F22931"/>
      <c r="G22931"/>
      <c r="H22931"/>
      <c r="I22931"/>
    </row>
    <row r="22932" spans="5:9" x14ac:dyDescent="0.2">
      <c r="E22932"/>
      <c r="F22932"/>
      <c r="G22932"/>
      <c r="H22932"/>
      <c r="I22932"/>
    </row>
    <row r="22933" spans="5:9" x14ac:dyDescent="0.2">
      <c r="E22933"/>
      <c r="F22933"/>
      <c r="G22933"/>
      <c r="H22933"/>
      <c r="I22933"/>
    </row>
    <row r="22934" spans="5:9" x14ac:dyDescent="0.2">
      <c r="E22934"/>
      <c r="F22934"/>
      <c r="G22934"/>
      <c r="H22934"/>
      <c r="I22934"/>
    </row>
    <row r="22935" spans="5:9" x14ac:dyDescent="0.2">
      <c r="E22935"/>
      <c r="F22935"/>
      <c r="G22935"/>
      <c r="H22935"/>
      <c r="I22935"/>
    </row>
    <row r="22936" spans="5:9" x14ac:dyDescent="0.2">
      <c r="E22936"/>
      <c r="F22936"/>
      <c r="G22936"/>
      <c r="H22936"/>
      <c r="I22936"/>
    </row>
    <row r="22937" spans="5:9" x14ac:dyDescent="0.2">
      <c r="E22937"/>
      <c r="F22937"/>
      <c r="G22937"/>
      <c r="H22937"/>
      <c r="I22937"/>
    </row>
    <row r="22938" spans="5:9" x14ac:dyDescent="0.2">
      <c r="E22938"/>
      <c r="F22938"/>
      <c r="G22938"/>
      <c r="H22938"/>
      <c r="I22938"/>
    </row>
    <row r="22939" spans="5:9" x14ac:dyDescent="0.2">
      <c r="E22939"/>
      <c r="F22939"/>
      <c r="G22939"/>
      <c r="H22939"/>
      <c r="I22939"/>
    </row>
    <row r="22940" spans="5:9" x14ac:dyDescent="0.2">
      <c r="E22940"/>
      <c r="F22940"/>
      <c r="G22940"/>
      <c r="H22940"/>
      <c r="I22940"/>
    </row>
    <row r="22941" spans="5:9" x14ac:dyDescent="0.2">
      <c r="E22941"/>
      <c r="F22941"/>
      <c r="G22941"/>
      <c r="H22941"/>
      <c r="I22941"/>
    </row>
    <row r="22942" spans="5:9" x14ac:dyDescent="0.2">
      <c r="E22942"/>
      <c r="F22942"/>
      <c r="G22942"/>
      <c r="H22942"/>
      <c r="I22942"/>
    </row>
    <row r="22943" spans="5:9" x14ac:dyDescent="0.2">
      <c r="E22943"/>
      <c r="F22943"/>
      <c r="G22943"/>
      <c r="H22943"/>
      <c r="I22943"/>
    </row>
    <row r="22944" spans="5:9" x14ac:dyDescent="0.2">
      <c r="E22944"/>
      <c r="F22944"/>
      <c r="G22944"/>
      <c r="H22944"/>
      <c r="I22944"/>
    </row>
    <row r="22945" spans="5:9" x14ac:dyDescent="0.2">
      <c r="E22945"/>
      <c r="F22945"/>
      <c r="G22945"/>
      <c r="H22945"/>
      <c r="I22945"/>
    </row>
    <row r="22946" spans="5:9" x14ac:dyDescent="0.2">
      <c r="E22946"/>
      <c r="F22946"/>
      <c r="G22946"/>
      <c r="H22946"/>
      <c r="I22946"/>
    </row>
    <row r="22947" spans="5:9" x14ac:dyDescent="0.2">
      <c r="E22947"/>
      <c r="F22947"/>
      <c r="G22947"/>
      <c r="H22947"/>
      <c r="I22947"/>
    </row>
    <row r="22948" spans="5:9" x14ac:dyDescent="0.2">
      <c r="E22948"/>
      <c r="F22948"/>
      <c r="G22948"/>
      <c r="H22948"/>
      <c r="I22948"/>
    </row>
    <row r="22949" spans="5:9" x14ac:dyDescent="0.2">
      <c r="E22949"/>
      <c r="F22949"/>
      <c r="G22949"/>
      <c r="H22949"/>
      <c r="I22949"/>
    </row>
    <row r="22950" spans="5:9" x14ac:dyDescent="0.2">
      <c r="E22950"/>
      <c r="F22950"/>
      <c r="G22950"/>
      <c r="H22950"/>
      <c r="I22950"/>
    </row>
    <row r="22951" spans="5:9" x14ac:dyDescent="0.2">
      <c r="E22951"/>
      <c r="F22951"/>
      <c r="G22951"/>
      <c r="H22951"/>
      <c r="I22951"/>
    </row>
    <row r="22952" spans="5:9" x14ac:dyDescent="0.2">
      <c r="E22952"/>
      <c r="F22952"/>
      <c r="G22952"/>
      <c r="H22952"/>
      <c r="I22952"/>
    </row>
    <row r="22953" spans="5:9" x14ac:dyDescent="0.2">
      <c r="E22953"/>
      <c r="F22953"/>
      <c r="G22953"/>
      <c r="H22953"/>
      <c r="I22953"/>
    </row>
    <row r="22954" spans="5:9" x14ac:dyDescent="0.2">
      <c r="E22954"/>
      <c r="F22954"/>
      <c r="G22954"/>
      <c r="H22954"/>
      <c r="I22954"/>
    </row>
    <row r="22955" spans="5:9" x14ac:dyDescent="0.2">
      <c r="E22955"/>
      <c r="F22955"/>
      <c r="G22955"/>
      <c r="H22955"/>
      <c r="I22955"/>
    </row>
    <row r="22956" spans="5:9" x14ac:dyDescent="0.2">
      <c r="E22956"/>
      <c r="F22956"/>
      <c r="G22956"/>
      <c r="H22956"/>
      <c r="I22956"/>
    </row>
    <row r="22957" spans="5:9" x14ac:dyDescent="0.2">
      <c r="E22957"/>
      <c r="F22957"/>
      <c r="G22957"/>
      <c r="H22957"/>
      <c r="I22957"/>
    </row>
    <row r="22958" spans="5:9" x14ac:dyDescent="0.2">
      <c r="E22958"/>
      <c r="F22958"/>
      <c r="G22958"/>
      <c r="H22958"/>
      <c r="I22958"/>
    </row>
    <row r="22959" spans="5:9" x14ac:dyDescent="0.2">
      <c r="E22959"/>
      <c r="F22959"/>
      <c r="G22959"/>
      <c r="H22959"/>
      <c r="I22959"/>
    </row>
    <row r="22960" spans="5:9" x14ac:dyDescent="0.2">
      <c r="E22960"/>
      <c r="F22960"/>
      <c r="G22960"/>
      <c r="H22960"/>
      <c r="I22960"/>
    </row>
    <row r="22961" spans="5:9" x14ac:dyDescent="0.2">
      <c r="E22961"/>
      <c r="F22961"/>
      <c r="G22961"/>
      <c r="H22961"/>
      <c r="I22961"/>
    </row>
    <row r="22962" spans="5:9" x14ac:dyDescent="0.2">
      <c r="E22962"/>
      <c r="F22962"/>
      <c r="G22962"/>
      <c r="H22962"/>
      <c r="I22962"/>
    </row>
    <row r="22963" spans="5:9" x14ac:dyDescent="0.2">
      <c r="E22963"/>
      <c r="F22963"/>
      <c r="G22963"/>
      <c r="H22963"/>
      <c r="I22963"/>
    </row>
    <row r="22964" spans="5:9" x14ac:dyDescent="0.2">
      <c r="E22964"/>
      <c r="F22964"/>
      <c r="G22964"/>
      <c r="H22964"/>
      <c r="I22964"/>
    </row>
    <row r="22965" spans="5:9" x14ac:dyDescent="0.2">
      <c r="E22965"/>
      <c r="F22965"/>
      <c r="G22965"/>
      <c r="H22965"/>
      <c r="I22965"/>
    </row>
    <row r="22966" spans="5:9" x14ac:dyDescent="0.2">
      <c r="E22966"/>
      <c r="F22966"/>
      <c r="G22966"/>
      <c r="H22966"/>
      <c r="I22966"/>
    </row>
    <row r="22967" spans="5:9" x14ac:dyDescent="0.2">
      <c r="E22967"/>
      <c r="F22967"/>
      <c r="G22967"/>
      <c r="H22967"/>
      <c r="I22967"/>
    </row>
    <row r="22968" spans="5:9" x14ac:dyDescent="0.2">
      <c r="E22968"/>
      <c r="F22968"/>
      <c r="G22968"/>
      <c r="H22968"/>
      <c r="I22968"/>
    </row>
    <row r="22969" spans="5:9" x14ac:dyDescent="0.2">
      <c r="E22969"/>
      <c r="F22969"/>
      <c r="G22969"/>
      <c r="H22969"/>
      <c r="I22969"/>
    </row>
    <row r="22970" spans="5:9" x14ac:dyDescent="0.2">
      <c r="E22970"/>
      <c r="F22970"/>
      <c r="G22970"/>
      <c r="H22970"/>
      <c r="I22970"/>
    </row>
    <row r="22971" spans="5:9" x14ac:dyDescent="0.2">
      <c r="E22971"/>
      <c r="F22971"/>
      <c r="G22971"/>
      <c r="H22971"/>
      <c r="I22971"/>
    </row>
    <row r="22972" spans="5:9" x14ac:dyDescent="0.2">
      <c r="E22972"/>
      <c r="F22972"/>
      <c r="G22972"/>
      <c r="H22972"/>
      <c r="I22972"/>
    </row>
    <row r="22973" spans="5:9" x14ac:dyDescent="0.2">
      <c r="E22973"/>
      <c r="F22973"/>
      <c r="G22973"/>
      <c r="H22973"/>
      <c r="I22973"/>
    </row>
    <row r="22974" spans="5:9" x14ac:dyDescent="0.2">
      <c r="E22974"/>
      <c r="F22974"/>
      <c r="G22974"/>
      <c r="H22974"/>
      <c r="I22974"/>
    </row>
    <row r="22975" spans="5:9" x14ac:dyDescent="0.2">
      <c r="E22975"/>
      <c r="F22975"/>
      <c r="G22975"/>
      <c r="H22975"/>
      <c r="I22975"/>
    </row>
    <row r="22976" spans="5:9" x14ac:dyDescent="0.2">
      <c r="E22976"/>
      <c r="F22976"/>
      <c r="G22976"/>
      <c r="H22976"/>
      <c r="I22976"/>
    </row>
    <row r="22977" spans="5:9" x14ac:dyDescent="0.2">
      <c r="E22977"/>
      <c r="F22977"/>
      <c r="G22977"/>
      <c r="H22977"/>
      <c r="I22977"/>
    </row>
    <row r="22978" spans="5:9" x14ac:dyDescent="0.2">
      <c r="E22978"/>
      <c r="F22978"/>
      <c r="G22978"/>
      <c r="H22978"/>
      <c r="I22978"/>
    </row>
    <row r="22979" spans="5:9" x14ac:dyDescent="0.2">
      <c r="E22979"/>
      <c r="F22979"/>
      <c r="G22979"/>
      <c r="H22979"/>
      <c r="I22979"/>
    </row>
    <row r="22980" spans="5:9" x14ac:dyDescent="0.2">
      <c r="E22980"/>
      <c r="F22980"/>
      <c r="G22980"/>
      <c r="H22980"/>
      <c r="I22980"/>
    </row>
    <row r="22981" spans="5:9" x14ac:dyDescent="0.2">
      <c r="E22981"/>
      <c r="F22981"/>
      <c r="G22981"/>
      <c r="H22981"/>
      <c r="I22981"/>
    </row>
    <row r="22982" spans="5:9" x14ac:dyDescent="0.2">
      <c r="E22982"/>
      <c r="F22982"/>
      <c r="G22982"/>
      <c r="H22982"/>
      <c r="I22982"/>
    </row>
    <row r="22983" spans="5:9" x14ac:dyDescent="0.2">
      <c r="E22983"/>
      <c r="F22983"/>
      <c r="G22983"/>
      <c r="H22983"/>
      <c r="I22983"/>
    </row>
    <row r="22984" spans="5:9" x14ac:dyDescent="0.2">
      <c r="E22984"/>
      <c r="F22984"/>
      <c r="G22984"/>
      <c r="H22984"/>
      <c r="I22984"/>
    </row>
    <row r="22985" spans="5:9" x14ac:dyDescent="0.2">
      <c r="E22985"/>
      <c r="F22985"/>
      <c r="G22985"/>
      <c r="H22985"/>
      <c r="I22985"/>
    </row>
    <row r="22986" spans="5:9" x14ac:dyDescent="0.2">
      <c r="E22986"/>
      <c r="F22986"/>
      <c r="G22986"/>
      <c r="H22986"/>
      <c r="I22986"/>
    </row>
    <row r="22987" spans="5:9" x14ac:dyDescent="0.2">
      <c r="E22987"/>
      <c r="F22987"/>
      <c r="G22987"/>
      <c r="H22987"/>
      <c r="I22987"/>
    </row>
    <row r="22988" spans="5:9" x14ac:dyDescent="0.2">
      <c r="E22988"/>
      <c r="F22988"/>
      <c r="G22988"/>
      <c r="H22988"/>
      <c r="I22988"/>
    </row>
    <row r="22989" spans="5:9" x14ac:dyDescent="0.2">
      <c r="E22989"/>
      <c r="F22989"/>
      <c r="G22989"/>
      <c r="H22989"/>
      <c r="I22989"/>
    </row>
    <row r="22990" spans="5:9" x14ac:dyDescent="0.2">
      <c r="E22990"/>
      <c r="F22990"/>
      <c r="G22990"/>
      <c r="H22990"/>
      <c r="I22990"/>
    </row>
    <row r="22991" spans="5:9" x14ac:dyDescent="0.2">
      <c r="E22991"/>
      <c r="F22991"/>
      <c r="G22991"/>
      <c r="H22991"/>
      <c r="I22991"/>
    </row>
    <row r="22992" spans="5:9" x14ac:dyDescent="0.2">
      <c r="E22992"/>
      <c r="F22992"/>
      <c r="G22992"/>
      <c r="H22992"/>
      <c r="I22992"/>
    </row>
    <row r="22993" spans="5:9" x14ac:dyDescent="0.2">
      <c r="E22993"/>
      <c r="F22993"/>
      <c r="G22993"/>
      <c r="H22993"/>
      <c r="I22993"/>
    </row>
    <row r="22994" spans="5:9" x14ac:dyDescent="0.2">
      <c r="E22994"/>
      <c r="F22994"/>
      <c r="G22994"/>
      <c r="H22994"/>
      <c r="I22994"/>
    </row>
    <row r="22995" spans="5:9" x14ac:dyDescent="0.2">
      <c r="E22995"/>
      <c r="F22995"/>
      <c r="G22995"/>
      <c r="H22995"/>
      <c r="I22995"/>
    </row>
    <row r="22996" spans="5:9" x14ac:dyDescent="0.2">
      <c r="E22996"/>
      <c r="F22996"/>
      <c r="G22996"/>
      <c r="H22996"/>
      <c r="I22996"/>
    </row>
    <row r="22997" spans="5:9" x14ac:dyDescent="0.2">
      <c r="E22997"/>
      <c r="F22997"/>
      <c r="G22997"/>
      <c r="H22997"/>
      <c r="I22997"/>
    </row>
    <row r="22998" spans="5:9" x14ac:dyDescent="0.2">
      <c r="E22998"/>
      <c r="F22998"/>
      <c r="G22998"/>
      <c r="H22998"/>
      <c r="I22998"/>
    </row>
    <row r="22999" spans="5:9" x14ac:dyDescent="0.2">
      <c r="E22999"/>
      <c r="F22999"/>
      <c r="G22999"/>
      <c r="H22999"/>
      <c r="I22999"/>
    </row>
    <row r="23000" spans="5:9" x14ac:dyDescent="0.2">
      <c r="E23000"/>
      <c r="F23000"/>
      <c r="G23000"/>
      <c r="H23000"/>
      <c r="I23000"/>
    </row>
    <row r="23001" spans="5:9" x14ac:dyDescent="0.2">
      <c r="E23001"/>
      <c r="F23001"/>
      <c r="G23001"/>
      <c r="H23001"/>
      <c r="I23001"/>
    </row>
    <row r="23002" spans="5:9" x14ac:dyDescent="0.2">
      <c r="E23002"/>
      <c r="F23002"/>
      <c r="G23002"/>
      <c r="H23002"/>
      <c r="I23002"/>
    </row>
    <row r="23003" spans="5:9" x14ac:dyDescent="0.2">
      <c r="E23003"/>
      <c r="F23003"/>
      <c r="G23003"/>
      <c r="H23003"/>
      <c r="I23003"/>
    </row>
    <row r="23004" spans="5:9" x14ac:dyDescent="0.2">
      <c r="E23004"/>
      <c r="F23004"/>
      <c r="G23004"/>
      <c r="H23004"/>
      <c r="I23004"/>
    </row>
    <row r="23005" spans="5:9" x14ac:dyDescent="0.2">
      <c r="E23005"/>
      <c r="F23005"/>
      <c r="G23005"/>
      <c r="H23005"/>
      <c r="I23005"/>
    </row>
    <row r="23006" spans="5:9" x14ac:dyDescent="0.2">
      <c r="E23006"/>
      <c r="F23006"/>
      <c r="G23006"/>
      <c r="H23006"/>
      <c r="I23006"/>
    </row>
    <row r="23007" spans="5:9" x14ac:dyDescent="0.2">
      <c r="E23007"/>
      <c r="F23007"/>
      <c r="G23007"/>
      <c r="H23007"/>
      <c r="I23007"/>
    </row>
    <row r="23008" spans="5:9" x14ac:dyDescent="0.2">
      <c r="E23008"/>
      <c r="F23008"/>
      <c r="G23008"/>
      <c r="H23008"/>
      <c r="I23008"/>
    </row>
    <row r="23009" spans="5:9" x14ac:dyDescent="0.2">
      <c r="E23009"/>
      <c r="F23009"/>
      <c r="G23009"/>
      <c r="H23009"/>
      <c r="I23009"/>
    </row>
    <row r="23010" spans="5:9" x14ac:dyDescent="0.2">
      <c r="E23010"/>
      <c r="F23010"/>
      <c r="G23010"/>
      <c r="H23010"/>
      <c r="I23010"/>
    </row>
    <row r="23011" spans="5:9" x14ac:dyDescent="0.2">
      <c r="E23011"/>
      <c r="F23011"/>
      <c r="G23011"/>
      <c r="H23011"/>
      <c r="I23011"/>
    </row>
    <row r="23012" spans="5:9" x14ac:dyDescent="0.2">
      <c r="E23012"/>
      <c r="F23012"/>
      <c r="G23012"/>
      <c r="H23012"/>
      <c r="I23012"/>
    </row>
    <row r="23013" spans="5:9" x14ac:dyDescent="0.2">
      <c r="E23013"/>
      <c r="F23013"/>
      <c r="G23013"/>
      <c r="H23013"/>
      <c r="I23013"/>
    </row>
    <row r="23014" spans="5:9" x14ac:dyDescent="0.2">
      <c r="E23014"/>
      <c r="F23014"/>
      <c r="G23014"/>
      <c r="H23014"/>
      <c r="I23014"/>
    </row>
    <row r="23015" spans="5:9" x14ac:dyDescent="0.2">
      <c r="E23015"/>
      <c r="F23015"/>
      <c r="G23015"/>
      <c r="H23015"/>
      <c r="I23015"/>
    </row>
    <row r="23016" spans="5:9" x14ac:dyDescent="0.2">
      <c r="E23016"/>
      <c r="F23016"/>
      <c r="G23016"/>
      <c r="H23016"/>
      <c r="I23016"/>
    </row>
    <row r="23017" spans="5:9" x14ac:dyDescent="0.2">
      <c r="E23017"/>
      <c r="F23017"/>
      <c r="G23017"/>
      <c r="H23017"/>
      <c r="I23017"/>
    </row>
    <row r="23018" spans="5:9" x14ac:dyDescent="0.2">
      <c r="E23018"/>
      <c r="F23018"/>
      <c r="G23018"/>
      <c r="H23018"/>
      <c r="I23018"/>
    </row>
    <row r="23019" spans="5:9" x14ac:dyDescent="0.2">
      <c r="E23019"/>
      <c r="F23019"/>
      <c r="G23019"/>
      <c r="H23019"/>
      <c r="I23019"/>
    </row>
    <row r="23020" spans="5:9" x14ac:dyDescent="0.2">
      <c r="E23020"/>
      <c r="F23020"/>
      <c r="G23020"/>
      <c r="H23020"/>
      <c r="I23020"/>
    </row>
    <row r="23021" spans="5:9" x14ac:dyDescent="0.2">
      <c r="E23021"/>
      <c r="F23021"/>
      <c r="G23021"/>
      <c r="H23021"/>
      <c r="I23021"/>
    </row>
    <row r="23022" spans="5:9" x14ac:dyDescent="0.2">
      <c r="E23022"/>
      <c r="F23022"/>
      <c r="G23022"/>
      <c r="H23022"/>
      <c r="I23022"/>
    </row>
    <row r="23023" spans="5:9" x14ac:dyDescent="0.2">
      <c r="E23023"/>
      <c r="F23023"/>
      <c r="G23023"/>
      <c r="H23023"/>
      <c r="I23023"/>
    </row>
    <row r="23024" spans="5:9" x14ac:dyDescent="0.2">
      <c r="E23024"/>
      <c r="F23024"/>
      <c r="G23024"/>
      <c r="H23024"/>
      <c r="I23024"/>
    </row>
    <row r="23025" spans="5:9" x14ac:dyDescent="0.2">
      <c r="E23025"/>
      <c r="F23025"/>
      <c r="G23025"/>
      <c r="H23025"/>
      <c r="I23025"/>
    </row>
    <row r="23026" spans="5:9" x14ac:dyDescent="0.2">
      <c r="E23026"/>
      <c r="F23026"/>
      <c r="G23026"/>
      <c r="H23026"/>
      <c r="I23026"/>
    </row>
    <row r="23027" spans="5:9" x14ac:dyDescent="0.2">
      <c r="E23027"/>
      <c r="F23027"/>
      <c r="G23027"/>
      <c r="H23027"/>
      <c r="I23027"/>
    </row>
    <row r="23028" spans="5:9" x14ac:dyDescent="0.2">
      <c r="E23028"/>
      <c r="F23028"/>
      <c r="G23028"/>
      <c r="H23028"/>
      <c r="I23028"/>
    </row>
    <row r="23029" spans="5:9" x14ac:dyDescent="0.2">
      <c r="E23029"/>
      <c r="F23029"/>
      <c r="G23029"/>
      <c r="H23029"/>
      <c r="I23029"/>
    </row>
    <row r="23030" spans="5:9" x14ac:dyDescent="0.2">
      <c r="E23030"/>
      <c r="F23030"/>
      <c r="G23030"/>
      <c r="H23030"/>
      <c r="I23030"/>
    </row>
    <row r="23031" spans="5:9" x14ac:dyDescent="0.2">
      <c r="E23031"/>
      <c r="F23031"/>
      <c r="G23031"/>
      <c r="H23031"/>
      <c r="I23031"/>
    </row>
    <row r="23032" spans="5:9" x14ac:dyDescent="0.2">
      <c r="E23032"/>
      <c r="F23032"/>
      <c r="G23032"/>
      <c r="H23032"/>
      <c r="I23032"/>
    </row>
    <row r="23033" spans="5:9" x14ac:dyDescent="0.2">
      <c r="E23033"/>
      <c r="F23033"/>
      <c r="G23033"/>
      <c r="H23033"/>
      <c r="I23033"/>
    </row>
    <row r="23034" spans="5:9" x14ac:dyDescent="0.2">
      <c r="E23034"/>
      <c r="F23034"/>
      <c r="G23034"/>
      <c r="H23034"/>
      <c r="I23034"/>
    </row>
    <row r="23035" spans="5:9" x14ac:dyDescent="0.2">
      <c r="E23035"/>
      <c r="F23035"/>
      <c r="G23035"/>
      <c r="H23035"/>
      <c r="I23035"/>
    </row>
    <row r="23036" spans="5:9" x14ac:dyDescent="0.2">
      <c r="E23036"/>
      <c r="F23036"/>
      <c r="G23036"/>
      <c r="H23036"/>
      <c r="I23036"/>
    </row>
    <row r="23037" spans="5:9" x14ac:dyDescent="0.2">
      <c r="E23037"/>
      <c r="F23037"/>
      <c r="G23037"/>
      <c r="H23037"/>
      <c r="I23037"/>
    </row>
    <row r="23038" spans="5:9" x14ac:dyDescent="0.2">
      <c r="E23038"/>
      <c r="F23038"/>
      <c r="G23038"/>
      <c r="H23038"/>
      <c r="I23038"/>
    </row>
    <row r="23039" spans="5:9" x14ac:dyDescent="0.2">
      <c r="E23039"/>
      <c r="F23039"/>
      <c r="G23039"/>
      <c r="H23039"/>
      <c r="I23039"/>
    </row>
    <row r="23040" spans="5:9" x14ac:dyDescent="0.2">
      <c r="E23040"/>
      <c r="F23040"/>
      <c r="G23040"/>
      <c r="H23040"/>
      <c r="I23040"/>
    </row>
    <row r="23041" spans="5:9" x14ac:dyDescent="0.2">
      <c r="E23041"/>
      <c r="F23041"/>
      <c r="G23041"/>
      <c r="H23041"/>
      <c r="I23041"/>
    </row>
    <row r="23042" spans="5:9" x14ac:dyDescent="0.2">
      <c r="E23042"/>
      <c r="F23042"/>
      <c r="G23042"/>
      <c r="H23042"/>
      <c r="I23042"/>
    </row>
    <row r="23043" spans="5:9" x14ac:dyDescent="0.2">
      <c r="E23043"/>
      <c r="F23043"/>
      <c r="G23043"/>
      <c r="H23043"/>
      <c r="I23043"/>
    </row>
    <row r="23044" spans="5:9" x14ac:dyDescent="0.2">
      <c r="E23044"/>
      <c r="F23044"/>
      <c r="G23044"/>
      <c r="H23044"/>
      <c r="I23044"/>
    </row>
    <row r="23045" spans="5:9" x14ac:dyDescent="0.2">
      <c r="E23045"/>
      <c r="F23045"/>
      <c r="G23045"/>
      <c r="H23045"/>
      <c r="I23045"/>
    </row>
    <row r="23046" spans="5:9" x14ac:dyDescent="0.2">
      <c r="E23046"/>
      <c r="F23046"/>
      <c r="G23046"/>
      <c r="H23046"/>
      <c r="I23046"/>
    </row>
    <row r="23047" spans="5:9" x14ac:dyDescent="0.2">
      <c r="E23047"/>
      <c r="F23047"/>
      <c r="G23047"/>
      <c r="H23047"/>
      <c r="I23047"/>
    </row>
    <row r="23048" spans="5:9" x14ac:dyDescent="0.2">
      <c r="E23048"/>
      <c r="F23048"/>
      <c r="G23048"/>
      <c r="H23048"/>
      <c r="I23048"/>
    </row>
    <row r="23049" spans="5:9" x14ac:dyDescent="0.2">
      <c r="E23049"/>
      <c r="F23049"/>
      <c r="G23049"/>
      <c r="H23049"/>
      <c r="I23049"/>
    </row>
    <row r="23050" spans="5:9" x14ac:dyDescent="0.2">
      <c r="E23050"/>
      <c r="F23050"/>
      <c r="G23050"/>
      <c r="H23050"/>
      <c r="I23050"/>
    </row>
    <row r="23051" spans="5:9" x14ac:dyDescent="0.2">
      <c r="E23051"/>
      <c r="F23051"/>
      <c r="G23051"/>
      <c r="H23051"/>
      <c r="I23051"/>
    </row>
    <row r="23052" spans="5:9" x14ac:dyDescent="0.2">
      <c r="E23052"/>
      <c r="F23052"/>
      <c r="G23052"/>
      <c r="H23052"/>
      <c r="I23052"/>
    </row>
    <row r="23053" spans="5:9" x14ac:dyDescent="0.2">
      <c r="E23053"/>
      <c r="F23053"/>
      <c r="G23053"/>
      <c r="H23053"/>
      <c r="I23053"/>
    </row>
    <row r="23054" spans="5:9" x14ac:dyDescent="0.2">
      <c r="E23054"/>
      <c r="F23054"/>
      <c r="G23054"/>
      <c r="H23054"/>
      <c r="I23054"/>
    </row>
    <row r="23055" spans="5:9" x14ac:dyDescent="0.2">
      <c r="E23055"/>
      <c r="F23055"/>
      <c r="G23055"/>
      <c r="H23055"/>
      <c r="I23055"/>
    </row>
    <row r="23056" spans="5:9" x14ac:dyDescent="0.2">
      <c r="E23056"/>
      <c r="F23056"/>
      <c r="G23056"/>
      <c r="H23056"/>
      <c r="I23056"/>
    </row>
    <row r="23057" spans="5:9" x14ac:dyDescent="0.2">
      <c r="E23057"/>
      <c r="F23057"/>
      <c r="G23057"/>
      <c r="H23057"/>
      <c r="I23057"/>
    </row>
    <row r="23058" spans="5:9" x14ac:dyDescent="0.2">
      <c r="E23058"/>
      <c r="F23058"/>
      <c r="G23058"/>
      <c r="H23058"/>
      <c r="I23058"/>
    </row>
    <row r="23059" spans="5:9" x14ac:dyDescent="0.2">
      <c r="E23059"/>
      <c r="F23059"/>
      <c r="G23059"/>
      <c r="H23059"/>
      <c r="I23059"/>
    </row>
    <row r="23060" spans="5:9" x14ac:dyDescent="0.2">
      <c r="E23060"/>
      <c r="F23060"/>
      <c r="G23060"/>
      <c r="H23060"/>
      <c r="I23060"/>
    </row>
    <row r="23061" spans="5:9" x14ac:dyDescent="0.2">
      <c r="E23061"/>
      <c r="F23061"/>
      <c r="G23061"/>
      <c r="H23061"/>
      <c r="I23061"/>
    </row>
    <row r="23062" spans="5:9" x14ac:dyDescent="0.2">
      <c r="E23062"/>
      <c r="F23062"/>
      <c r="G23062"/>
      <c r="H23062"/>
      <c r="I23062"/>
    </row>
    <row r="23063" spans="5:9" x14ac:dyDescent="0.2">
      <c r="E23063"/>
      <c r="F23063"/>
      <c r="G23063"/>
      <c r="H23063"/>
      <c r="I23063"/>
    </row>
    <row r="23064" spans="5:9" x14ac:dyDescent="0.2">
      <c r="E23064"/>
      <c r="F23064"/>
      <c r="G23064"/>
      <c r="H23064"/>
      <c r="I23064"/>
    </row>
    <row r="23065" spans="5:9" x14ac:dyDescent="0.2">
      <c r="E23065"/>
      <c r="F23065"/>
      <c r="G23065"/>
      <c r="H23065"/>
      <c r="I23065"/>
    </row>
    <row r="23066" spans="5:9" x14ac:dyDescent="0.2">
      <c r="E23066"/>
      <c r="F23066"/>
      <c r="G23066"/>
      <c r="H23066"/>
      <c r="I23066"/>
    </row>
    <row r="23067" spans="5:9" x14ac:dyDescent="0.2">
      <c r="E23067"/>
      <c r="F23067"/>
      <c r="G23067"/>
      <c r="H23067"/>
      <c r="I23067"/>
    </row>
    <row r="23068" spans="5:9" x14ac:dyDescent="0.2">
      <c r="E23068"/>
      <c r="F23068"/>
      <c r="G23068"/>
      <c r="H23068"/>
      <c r="I23068"/>
    </row>
    <row r="23069" spans="5:9" x14ac:dyDescent="0.2">
      <c r="E23069"/>
      <c r="F23069"/>
      <c r="G23069"/>
      <c r="H23069"/>
      <c r="I23069"/>
    </row>
    <row r="23070" spans="5:9" x14ac:dyDescent="0.2">
      <c r="E23070"/>
      <c r="F23070"/>
      <c r="G23070"/>
      <c r="H23070"/>
      <c r="I23070"/>
    </row>
    <row r="23071" spans="5:9" x14ac:dyDescent="0.2">
      <c r="E23071"/>
      <c r="F23071"/>
      <c r="G23071"/>
      <c r="H23071"/>
      <c r="I23071"/>
    </row>
    <row r="23072" spans="5:9" x14ac:dyDescent="0.2">
      <c r="E23072"/>
      <c r="F23072"/>
      <c r="G23072"/>
      <c r="H23072"/>
      <c r="I23072"/>
    </row>
    <row r="23073" spans="5:9" x14ac:dyDescent="0.2">
      <c r="E23073"/>
      <c r="F23073"/>
      <c r="G23073"/>
      <c r="H23073"/>
      <c r="I23073"/>
    </row>
    <row r="23074" spans="5:9" x14ac:dyDescent="0.2">
      <c r="E23074"/>
      <c r="F23074"/>
      <c r="G23074"/>
      <c r="H23074"/>
      <c r="I23074"/>
    </row>
    <row r="23075" spans="5:9" x14ac:dyDescent="0.2">
      <c r="E23075"/>
      <c r="F23075"/>
      <c r="G23075"/>
      <c r="H23075"/>
      <c r="I23075"/>
    </row>
    <row r="23076" spans="5:9" x14ac:dyDescent="0.2">
      <c r="E23076"/>
      <c r="F23076"/>
      <c r="G23076"/>
      <c r="H23076"/>
      <c r="I23076"/>
    </row>
    <row r="23077" spans="5:9" x14ac:dyDescent="0.2">
      <c r="E23077"/>
      <c r="F23077"/>
      <c r="G23077"/>
      <c r="H23077"/>
      <c r="I23077"/>
    </row>
    <row r="23078" spans="5:9" x14ac:dyDescent="0.2">
      <c r="E23078"/>
      <c r="F23078"/>
      <c r="G23078"/>
      <c r="H23078"/>
      <c r="I23078"/>
    </row>
    <row r="23079" spans="5:9" x14ac:dyDescent="0.2">
      <c r="E23079"/>
      <c r="F23079"/>
      <c r="G23079"/>
      <c r="H23079"/>
      <c r="I23079"/>
    </row>
    <row r="23080" spans="5:9" x14ac:dyDescent="0.2">
      <c r="E23080"/>
      <c r="F23080"/>
      <c r="G23080"/>
      <c r="H23080"/>
      <c r="I23080"/>
    </row>
    <row r="23081" spans="5:9" x14ac:dyDescent="0.2">
      <c r="E23081"/>
      <c r="F23081"/>
      <c r="G23081"/>
      <c r="H23081"/>
      <c r="I23081"/>
    </row>
    <row r="23082" spans="5:9" x14ac:dyDescent="0.2">
      <c r="E23082"/>
      <c r="F23082"/>
      <c r="G23082"/>
      <c r="H23082"/>
      <c r="I23082"/>
    </row>
    <row r="23083" spans="5:9" x14ac:dyDescent="0.2">
      <c r="E23083"/>
      <c r="F23083"/>
      <c r="G23083"/>
      <c r="H23083"/>
      <c r="I23083"/>
    </row>
    <row r="23084" spans="5:9" x14ac:dyDescent="0.2">
      <c r="E23084"/>
      <c r="F23084"/>
      <c r="G23084"/>
      <c r="H23084"/>
      <c r="I23084"/>
    </row>
    <row r="23085" spans="5:9" x14ac:dyDescent="0.2">
      <c r="E23085"/>
      <c r="F23085"/>
      <c r="G23085"/>
      <c r="H23085"/>
      <c r="I23085"/>
    </row>
    <row r="23086" spans="5:9" x14ac:dyDescent="0.2">
      <c r="E23086"/>
      <c r="F23086"/>
      <c r="G23086"/>
      <c r="H23086"/>
      <c r="I23086"/>
    </row>
    <row r="23087" spans="5:9" x14ac:dyDescent="0.2">
      <c r="E23087"/>
      <c r="F23087"/>
      <c r="G23087"/>
      <c r="H23087"/>
      <c r="I23087"/>
    </row>
    <row r="23088" spans="5:9" x14ac:dyDescent="0.2">
      <c r="E23088"/>
      <c r="F23088"/>
      <c r="G23088"/>
      <c r="H23088"/>
      <c r="I23088"/>
    </row>
    <row r="23089" spans="5:9" x14ac:dyDescent="0.2">
      <c r="E23089"/>
      <c r="F23089"/>
      <c r="G23089"/>
      <c r="H23089"/>
      <c r="I23089"/>
    </row>
    <row r="23090" spans="5:9" x14ac:dyDescent="0.2">
      <c r="E23090"/>
      <c r="F23090"/>
      <c r="G23090"/>
      <c r="H23090"/>
      <c r="I23090"/>
    </row>
    <row r="23091" spans="5:9" x14ac:dyDescent="0.2">
      <c r="E23091"/>
      <c r="F23091"/>
      <c r="G23091"/>
      <c r="H23091"/>
      <c r="I23091"/>
    </row>
    <row r="23092" spans="5:9" x14ac:dyDescent="0.2">
      <c r="E23092"/>
      <c r="F23092"/>
      <c r="G23092"/>
      <c r="H23092"/>
      <c r="I23092"/>
    </row>
    <row r="23093" spans="5:9" x14ac:dyDescent="0.2">
      <c r="E23093"/>
      <c r="F23093"/>
      <c r="G23093"/>
      <c r="H23093"/>
      <c r="I23093"/>
    </row>
    <row r="23094" spans="5:9" x14ac:dyDescent="0.2">
      <c r="E23094"/>
      <c r="F23094"/>
      <c r="G23094"/>
      <c r="H23094"/>
      <c r="I23094"/>
    </row>
    <row r="23095" spans="5:9" x14ac:dyDescent="0.2">
      <c r="E23095"/>
      <c r="F23095"/>
      <c r="G23095"/>
      <c r="H23095"/>
      <c r="I23095"/>
    </row>
    <row r="23096" spans="5:9" x14ac:dyDescent="0.2">
      <c r="E23096"/>
      <c r="F23096"/>
      <c r="G23096"/>
      <c r="H23096"/>
      <c r="I23096"/>
    </row>
    <row r="23097" spans="5:9" x14ac:dyDescent="0.2">
      <c r="E23097"/>
      <c r="F23097"/>
      <c r="G23097"/>
      <c r="H23097"/>
      <c r="I23097"/>
    </row>
    <row r="23098" spans="5:9" x14ac:dyDescent="0.2">
      <c r="E23098"/>
      <c r="F23098"/>
      <c r="G23098"/>
      <c r="H23098"/>
      <c r="I23098"/>
    </row>
    <row r="23099" spans="5:9" x14ac:dyDescent="0.2">
      <c r="E23099"/>
      <c r="F23099"/>
      <c r="G23099"/>
      <c r="H23099"/>
      <c r="I23099"/>
    </row>
    <row r="23100" spans="5:9" x14ac:dyDescent="0.2">
      <c r="E23100"/>
      <c r="F23100"/>
      <c r="G23100"/>
      <c r="H23100"/>
      <c r="I23100"/>
    </row>
    <row r="23101" spans="5:9" x14ac:dyDescent="0.2">
      <c r="E23101"/>
      <c r="F23101"/>
      <c r="G23101"/>
      <c r="H23101"/>
      <c r="I23101"/>
    </row>
    <row r="23102" spans="5:9" x14ac:dyDescent="0.2">
      <c r="E23102"/>
      <c r="F23102"/>
      <c r="G23102"/>
      <c r="H23102"/>
      <c r="I23102"/>
    </row>
    <row r="23103" spans="5:9" x14ac:dyDescent="0.2">
      <c r="E23103"/>
      <c r="F23103"/>
      <c r="G23103"/>
      <c r="H23103"/>
      <c r="I23103"/>
    </row>
    <row r="23104" spans="5:9" x14ac:dyDescent="0.2">
      <c r="E23104"/>
      <c r="F23104"/>
      <c r="G23104"/>
      <c r="H23104"/>
      <c r="I23104"/>
    </row>
    <row r="23105" spans="5:9" x14ac:dyDescent="0.2">
      <c r="E23105"/>
      <c r="F23105"/>
      <c r="G23105"/>
      <c r="H23105"/>
      <c r="I23105"/>
    </row>
    <row r="23106" spans="5:9" x14ac:dyDescent="0.2">
      <c r="E23106"/>
      <c r="F23106"/>
      <c r="G23106"/>
      <c r="H23106"/>
      <c r="I23106"/>
    </row>
    <row r="23107" spans="5:9" x14ac:dyDescent="0.2">
      <c r="E23107"/>
      <c r="F23107"/>
      <c r="G23107"/>
      <c r="H23107"/>
      <c r="I23107"/>
    </row>
    <row r="23108" spans="5:9" x14ac:dyDescent="0.2">
      <c r="E23108"/>
      <c r="F23108"/>
      <c r="G23108"/>
      <c r="H23108"/>
      <c r="I23108"/>
    </row>
    <row r="23109" spans="5:9" x14ac:dyDescent="0.2">
      <c r="E23109"/>
      <c r="F23109"/>
      <c r="G23109"/>
      <c r="H23109"/>
      <c r="I23109"/>
    </row>
    <row r="23110" spans="5:9" x14ac:dyDescent="0.2">
      <c r="E23110"/>
      <c r="F23110"/>
      <c r="G23110"/>
      <c r="H23110"/>
      <c r="I23110"/>
    </row>
    <row r="23111" spans="5:9" x14ac:dyDescent="0.2">
      <c r="E23111"/>
      <c r="F23111"/>
      <c r="G23111"/>
      <c r="H23111"/>
      <c r="I23111"/>
    </row>
    <row r="23112" spans="5:9" x14ac:dyDescent="0.2">
      <c r="E23112"/>
      <c r="F23112"/>
      <c r="G23112"/>
      <c r="H23112"/>
      <c r="I23112"/>
    </row>
    <row r="23113" spans="5:9" x14ac:dyDescent="0.2">
      <c r="E23113"/>
      <c r="F23113"/>
      <c r="G23113"/>
      <c r="H23113"/>
      <c r="I23113"/>
    </row>
    <row r="23114" spans="5:9" x14ac:dyDescent="0.2">
      <c r="E23114"/>
      <c r="F23114"/>
      <c r="G23114"/>
      <c r="H23114"/>
      <c r="I23114"/>
    </row>
    <row r="23115" spans="5:9" x14ac:dyDescent="0.2">
      <c r="E23115"/>
      <c r="F23115"/>
      <c r="G23115"/>
      <c r="H23115"/>
      <c r="I23115"/>
    </row>
    <row r="23116" spans="5:9" x14ac:dyDescent="0.2">
      <c r="E23116"/>
      <c r="F23116"/>
      <c r="G23116"/>
      <c r="H23116"/>
      <c r="I23116"/>
    </row>
    <row r="23117" spans="5:9" x14ac:dyDescent="0.2">
      <c r="E23117"/>
      <c r="F23117"/>
      <c r="G23117"/>
      <c r="H23117"/>
      <c r="I23117"/>
    </row>
    <row r="23118" spans="5:9" x14ac:dyDescent="0.2">
      <c r="E23118"/>
      <c r="F23118"/>
      <c r="G23118"/>
      <c r="H23118"/>
      <c r="I23118"/>
    </row>
    <row r="23119" spans="5:9" x14ac:dyDescent="0.2">
      <c r="E23119"/>
      <c r="F23119"/>
      <c r="G23119"/>
      <c r="H23119"/>
      <c r="I23119"/>
    </row>
    <row r="23120" spans="5:9" x14ac:dyDescent="0.2">
      <c r="E23120"/>
      <c r="F23120"/>
      <c r="G23120"/>
      <c r="H23120"/>
      <c r="I23120"/>
    </row>
    <row r="23121" spans="5:9" x14ac:dyDescent="0.2">
      <c r="E23121"/>
      <c r="F23121"/>
      <c r="G23121"/>
      <c r="H23121"/>
      <c r="I23121"/>
    </row>
    <row r="23122" spans="5:9" x14ac:dyDescent="0.2">
      <c r="E23122"/>
      <c r="F23122"/>
      <c r="G23122"/>
      <c r="H23122"/>
      <c r="I23122"/>
    </row>
    <row r="23123" spans="5:9" x14ac:dyDescent="0.2">
      <c r="E23123"/>
      <c r="F23123"/>
      <c r="G23123"/>
      <c r="H23123"/>
      <c r="I23123"/>
    </row>
    <row r="23124" spans="5:9" x14ac:dyDescent="0.2">
      <c r="E23124"/>
      <c r="F23124"/>
      <c r="G23124"/>
      <c r="H23124"/>
      <c r="I23124"/>
    </row>
    <row r="23125" spans="5:9" x14ac:dyDescent="0.2">
      <c r="E23125"/>
      <c r="F23125"/>
      <c r="G23125"/>
      <c r="H23125"/>
      <c r="I23125"/>
    </row>
    <row r="23126" spans="5:9" x14ac:dyDescent="0.2">
      <c r="E23126"/>
      <c r="F23126"/>
      <c r="G23126"/>
      <c r="H23126"/>
      <c r="I23126"/>
    </row>
    <row r="23127" spans="5:9" x14ac:dyDescent="0.2">
      <c r="E23127"/>
      <c r="F23127"/>
      <c r="G23127"/>
      <c r="H23127"/>
      <c r="I23127"/>
    </row>
    <row r="23128" spans="5:9" x14ac:dyDescent="0.2">
      <c r="E23128"/>
      <c r="F23128"/>
      <c r="G23128"/>
      <c r="H23128"/>
      <c r="I23128"/>
    </row>
    <row r="23129" spans="5:9" x14ac:dyDescent="0.2">
      <c r="E23129"/>
      <c r="F23129"/>
      <c r="G23129"/>
      <c r="H23129"/>
      <c r="I23129"/>
    </row>
    <row r="23130" spans="5:9" x14ac:dyDescent="0.2">
      <c r="E23130"/>
      <c r="F23130"/>
      <c r="G23130"/>
      <c r="H23130"/>
      <c r="I23130"/>
    </row>
    <row r="23131" spans="5:9" x14ac:dyDescent="0.2">
      <c r="E23131"/>
      <c r="F23131"/>
      <c r="G23131"/>
      <c r="H23131"/>
      <c r="I23131"/>
    </row>
    <row r="23132" spans="5:9" x14ac:dyDescent="0.2">
      <c r="E23132"/>
      <c r="F23132"/>
      <c r="G23132"/>
      <c r="H23132"/>
      <c r="I23132"/>
    </row>
    <row r="23133" spans="5:9" x14ac:dyDescent="0.2">
      <c r="E23133"/>
      <c r="F23133"/>
      <c r="G23133"/>
      <c r="H23133"/>
      <c r="I23133"/>
    </row>
    <row r="23134" spans="5:9" x14ac:dyDescent="0.2">
      <c r="E23134"/>
      <c r="F23134"/>
      <c r="G23134"/>
      <c r="H23134"/>
      <c r="I23134"/>
    </row>
    <row r="23135" spans="5:9" x14ac:dyDescent="0.2">
      <c r="E23135"/>
      <c r="F23135"/>
      <c r="G23135"/>
      <c r="H23135"/>
      <c r="I23135"/>
    </row>
    <row r="23136" spans="5:9" x14ac:dyDescent="0.2">
      <c r="E23136"/>
      <c r="F23136"/>
      <c r="G23136"/>
      <c r="H23136"/>
      <c r="I23136"/>
    </row>
    <row r="23137" spans="5:9" x14ac:dyDescent="0.2">
      <c r="E23137"/>
      <c r="F23137"/>
      <c r="G23137"/>
      <c r="H23137"/>
      <c r="I23137"/>
    </row>
    <row r="23138" spans="5:9" x14ac:dyDescent="0.2">
      <c r="E23138"/>
      <c r="F23138"/>
      <c r="G23138"/>
      <c r="H23138"/>
      <c r="I23138"/>
    </row>
    <row r="23139" spans="5:9" x14ac:dyDescent="0.2">
      <c r="E23139"/>
      <c r="F23139"/>
      <c r="G23139"/>
      <c r="H23139"/>
      <c r="I23139"/>
    </row>
    <row r="23140" spans="5:9" x14ac:dyDescent="0.2">
      <c r="E23140"/>
      <c r="F23140"/>
      <c r="G23140"/>
      <c r="H23140"/>
      <c r="I23140"/>
    </row>
    <row r="23141" spans="5:9" x14ac:dyDescent="0.2">
      <c r="E23141"/>
      <c r="F23141"/>
      <c r="G23141"/>
      <c r="H23141"/>
      <c r="I23141"/>
    </row>
    <row r="23142" spans="5:9" x14ac:dyDescent="0.2">
      <c r="E23142"/>
      <c r="F23142"/>
      <c r="G23142"/>
      <c r="H23142"/>
      <c r="I23142"/>
    </row>
    <row r="23143" spans="5:9" x14ac:dyDescent="0.2">
      <c r="E23143"/>
      <c r="F23143"/>
      <c r="G23143"/>
      <c r="H23143"/>
      <c r="I23143"/>
    </row>
    <row r="23144" spans="5:9" x14ac:dyDescent="0.2">
      <c r="E23144"/>
      <c r="F23144"/>
      <c r="G23144"/>
      <c r="H23144"/>
      <c r="I23144"/>
    </row>
    <row r="23145" spans="5:9" x14ac:dyDescent="0.2">
      <c r="E23145"/>
      <c r="F23145"/>
      <c r="G23145"/>
      <c r="H23145"/>
      <c r="I23145"/>
    </row>
    <row r="23146" spans="5:9" x14ac:dyDescent="0.2">
      <c r="E23146"/>
      <c r="F23146"/>
      <c r="G23146"/>
      <c r="H23146"/>
      <c r="I23146"/>
    </row>
    <row r="23147" spans="5:9" x14ac:dyDescent="0.2">
      <c r="E23147"/>
      <c r="F23147"/>
      <c r="G23147"/>
      <c r="H23147"/>
      <c r="I23147"/>
    </row>
    <row r="23148" spans="5:9" x14ac:dyDescent="0.2">
      <c r="E23148"/>
      <c r="F23148"/>
      <c r="G23148"/>
      <c r="H23148"/>
      <c r="I23148"/>
    </row>
    <row r="23149" spans="5:9" x14ac:dyDescent="0.2">
      <c r="E23149"/>
      <c r="F23149"/>
      <c r="G23149"/>
      <c r="H23149"/>
      <c r="I23149"/>
    </row>
    <row r="23150" spans="5:9" x14ac:dyDescent="0.2">
      <c r="E23150"/>
      <c r="F23150"/>
      <c r="G23150"/>
      <c r="H23150"/>
      <c r="I23150"/>
    </row>
    <row r="23151" spans="5:9" x14ac:dyDescent="0.2">
      <c r="E23151"/>
      <c r="F23151"/>
      <c r="G23151"/>
      <c r="H23151"/>
      <c r="I23151"/>
    </row>
    <row r="23152" spans="5:9" x14ac:dyDescent="0.2">
      <c r="E23152"/>
      <c r="F23152"/>
      <c r="G23152"/>
      <c r="H23152"/>
      <c r="I23152"/>
    </row>
    <row r="23153" spans="5:9" x14ac:dyDescent="0.2">
      <c r="E23153"/>
      <c r="F23153"/>
      <c r="G23153"/>
      <c r="H23153"/>
      <c r="I23153"/>
    </row>
    <row r="23154" spans="5:9" x14ac:dyDescent="0.2">
      <c r="E23154"/>
      <c r="F23154"/>
      <c r="G23154"/>
      <c r="H23154"/>
      <c r="I23154"/>
    </row>
    <row r="23155" spans="5:9" x14ac:dyDescent="0.2">
      <c r="E23155"/>
      <c r="F23155"/>
      <c r="G23155"/>
      <c r="H23155"/>
      <c r="I23155"/>
    </row>
    <row r="23156" spans="5:9" x14ac:dyDescent="0.2">
      <c r="E23156"/>
      <c r="F23156"/>
      <c r="G23156"/>
      <c r="H23156"/>
      <c r="I23156"/>
    </row>
    <row r="23157" spans="5:9" x14ac:dyDescent="0.2">
      <c r="E23157"/>
      <c r="F23157"/>
      <c r="G23157"/>
      <c r="H23157"/>
      <c r="I23157"/>
    </row>
    <row r="23158" spans="5:9" x14ac:dyDescent="0.2">
      <c r="E23158"/>
      <c r="F23158"/>
      <c r="G23158"/>
      <c r="H23158"/>
      <c r="I23158"/>
    </row>
    <row r="23159" spans="5:9" x14ac:dyDescent="0.2">
      <c r="E23159"/>
      <c r="F23159"/>
      <c r="G23159"/>
      <c r="H23159"/>
      <c r="I23159"/>
    </row>
    <row r="23160" spans="5:9" x14ac:dyDescent="0.2">
      <c r="E23160"/>
      <c r="F23160"/>
      <c r="G23160"/>
      <c r="H23160"/>
      <c r="I23160"/>
    </row>
    <row r="23161" spans="5:9" x14ac:dyDescent="0.2">
      <c r="E23161"/>
      <c r="F23161"/>
      <c r="G23161"/>
      <c r="H23161"/>
      <c r="I23161"/>
    </row>
    <row r="23162" spans="5:9" x14ac:dyDescent="0.2">
      <c r="E23162"/>
      <c r="F23162"/>
      <c r="G23162"/>
      <c r="H23162"/>
      <c r="I23162"/>
    </row>
    <row r="23163" spans="5:9" x14ac:dyDescent="0.2">
      <c r="E23163"/>
      <c r="F23163"/>
      <c r="G23163"/>
      <c r="H23163"/>
      <c r="I23163"/>
    </row>
    <row r="23164" spans="5:9" x14ac:dyDescent="0.2">
      <c r="E23164"/>
      <c r="F23164"/>
      <c r="G23164"/>
      <c r="H23164"/>
      <c r="I23164"/>
    </row>
    <row r="23165" spans="5:9" x14ac:dyDescent="0.2">
      <c r="E23165"/>
      <c r="F23165"/>
      <c r="G23165"/>
      <c r="H23165"/>
      <c r="I23165"/>
    </row>
    <row r="23166" spans="5:9" x14ac:dyDescent="0.2">
      <c r="E23166"/>
      <c r="F23166"/>
      <c r="G23166"/>
      <c r="H23166"/>
      <c r="I23166"/>
    </row>
    <row r="23167" spans="5:9" x14ac:dyDescent="0.2">
      <c r="E23167"/>
      <c r="F23167"/>
      <c r="G23167"/>
      <c r="H23167"/>
      <c r="I23167"/>
    </row>
    <row r="23168" spans="5:9" x14ac:dyDescent="0.2">
      <c r="E23168"/>
      <c r="F23168"/>
      <c r="G23168"/>
      <c r="H23168"/>
      <c r="I23168"/>
    </row>
    <row r="23169" spans="5:9" x14ac:dyDescent="0.2">
      <c r="E23169"/>
      <c r="F23169"/>
      <c r="G23169"/>
      <c r="H23169"/>
      <c r="I23169"/>
    </row>
    <row r="23170" spans="5:9" x14ac:dyDescent="0.2">
      <c r="E23170"/>
      <c r="F23170"/>
      <c r="G23170"/>
      <c r="H23170"/>
      <c r="I23170"/>
    </row>
    <row r="23171" spans="5:9" x14ac:dyDescent="0.2">
      <c r="E23171"/>
      <c r="F23171"/>
      <c r="G23171"/>
      <c r="H23171"/>
      <c r="I23171"/>
    </row>
    <row r="23172" spans="5:9" x14ac:dyDescent="0.2">
      <c r="E23172"/>
      <c r="F23172"/>
      <c r="G23172"/>
      <c r="H23172"/>
      <c r="I23172"/>
    </row>
    <row r="23173" spans="5:9" x14ac:dyDescent="0.2">
      <c r="E23173"/>
      <c r="F23173"/>
      <c r="G23173"/>
      <c r="H23173"/>
      <c r="I23173"/>
    </row>
    <row r="23174" spans="5:9" x14ac:dyDescent="0.2">
      <c r="E23174"/>
      <c r="F23174"/>
      <c r="G23174"/>
      <c r="H23174"/>
      <c r="I23174"/>
    </row>
    <row r="23175" spans="5:9" x14ac:dyDescent="0.2">
      <c r="E23175"/>
      <c r="F23175"/>
      <c r="G23175"/>
      <c r="H23175"/>
      <c r="I23175"/>
    </row>
    <row r="23176" spans="5:9" x14ac:dyDescent="0.2">
      <c r="E23176"/>
      <c r="F23176"/>
      <c r="G23176"/>
      <c r="H23176"/>
      <c r="I23176"/>
    </row>
    <row r="23177" spans="5:9" x14ac:dyDescent="0.2">
      <c r="E23177"/>
      <c r="F23177"/>
      <c r="G23177"/>
      <c r="H23177"/>
      <c r="I23177"/>
    </row>
    <row r="23178" spans="5:9" x14ac:dyDescent="0.2">
      <c r="E23178"/>
      <c r="F23178"/>
      <c r="G23178"/>
      <c r="H23178"/>
      <c r="I23178"/>
    </row>
    <row r="23179" spans="5:9" x14ac:dyDescent="0.2">
      <c r="E23179"/>
      <c r="F23179"/>
      <c r="G23179"/>
      <c r="H23179"/>
      <c r="I23179"/>
    </row>
    <row r="23180" spans="5:9" x14ac:dyDescent="0.2">
      <c r="E23180"/>
      <c r="F23180"/>
      <c r="G23180"/>
      <c r="H23180"/>
      <c r="I23180"/>
    </row>
    <row r="23181" spans="5:9" x14ac:dyDescent="0.2">
      <c r="E23181"/>
      <c r="F23181"/>
      <c r="G23181"/>
      <c r="H23181"/>
      <c r="I23181"/>
    </row>
    <row r="23182" spans="5:9" x14ac:dyDescent="0.2">
      <c r="E23182"/>
      <c r="F23182"/>
      <c r="G23182"/>
      <c r="H23182"/>
      <c r="I23182"/>
    </row>
    <row r="23183" spans="5:9" x14ac:dyDescent="0.2">
      <c r="E23183"/>
      <c r="F23183"/>
      <c r="G23183"/>
      <c r="H23183"/>
      <c r="I23183"/>
    </row>
    <row r="23184" spans="5:9" x14ac:dyDescent="0.2">
      <c r="E23184"/>
      <c r="F23184"/>
      <c r="G23184"/>
      <c r="H23184"/>
      <c r="I23184"/>
    </row>
    <row r="23185" spans="5:9" x14ac:dyDescent="0.2">
      <c r="E23185"/>
      <c r="F23185"/>
      <c r="G23185"/>
      <c r="H23185"/>
      <c r="I23185"/>
    </row>
    <row r="23186" spans="5:9" x14ac:dyDescent="0.2">
      <c r="E23186"/>
      <c r="F23186"/>
      <c r="G23186"/>
      <c r="H23186"/>
      <c r="I23186"/>
    </row>
    <row r="23187" spans="5:9" x14ac:dyDescent="0.2">
      <c r="E23187"/>
      <c r="F23187"/>
      <c r="G23187"/>
      <c r="H23187"/>
      <c r="I23187"/>
    </row>
    <row r="23188" spans="5:9" x14ac:dyDescent="0.2">
      <c r="E23188"/>
      <c r="F23188"/>
      <c r="G23188"/>
      <c r="H23188"/>
      <c r="I23188"/>
    </row>
    <row r="23189" spans="5:9" x14ac:dyDescent="0.2">
      <c r="E23189"/>
      <c r="F23189"/>
      <c r="G23189"/>
      <c r="H23189"/>
      <c r="I23189"/>
    </row>
    <row r="23190" spans="5:9" x14ac:dyDescent="0.2">
      <c r="E23190"/>
      <c r="F23190"/>
      <c r="G23190"/>
      <c r="H23190"/>
      <c r="I23190"/>
    </row>
    <row r="23191" spans="5:9" x14ac:dyDescent="0.2">
      <c r="E23191"/>
      <c r="F23191"/>
      <c r="G23191"/>
      <c r="H23191"/>
      <c r="I23191"/>
    </row>
    <row r="23192" spans="5:9" x14ac:dyDescent="0.2">
      <c r="E23192"/>
      <c r="F23192"/>
      <c r="G23192"/>
      <c r="H23192"/>
      <c r="I23192"/>
    </row>
    <row r="23193" spans="5:9" x14ac:dyDescent="0.2">
      <c r="E23193"/>
      <c r="F23193"/>
      <c r="G23193"/>
      <c r="H23193"/>
      <c r="I23193"/>
    </row>
    <row r="23194" spans="5:9" x14ac:dyDescent="0.2">
      <c r="E23194"/>
      <c r="F23194"/>
      <c r="G23194"/>
      <c r="H23194"/>
      <c r="I23194"/>
    </row>
    <row r="23195" spans="5:9" x14ac:dyDescent="0.2">
      <c r="E23195"/>
      <c r="F23195"/>
      <c r="G23195"/>
      <c r="H23195"/>
      <c r="I23195"/>
    </row>
    <row r="23196" spans="5:9" x14ac:dyDescent="0.2">
      <c r="E23196"/>
      <c r="F23196"/>
      <c r="G23196"/>
      <c r="H23196"/>
      <c r="I23196"/>
    </row>
    <row r="23197" spans="5:9" x14ac:dyDescent="0.2">
      <c r="E23197"/>
      <c r="F23197"/>
      <c r="G23197"/>
      <c r="H23197"/>
      <c r="I23197"/>
    </row>
    <row r="23198" spans="5:9" x14ac:dyDescent="0.2">
      <c r="E23198"/>
      <c r="F23198"/>
      <c r="G23198"/>
      <c r="H23198"/>
      <c r="I23198"/>
    </row>
    <row r="23199" spans="5:9" x14ac:dyDescent="0.2">
      <c r="E23199"/>
      <c r="F23199"/>
      <c r="G23199"/>
      <c r="H23199"/>
      <c r="I23199"/>
    </row>
    <row r="23200" spans="5:9" x14ac:dyDescent="0.2">
      <c r="E23200"/>
      <c r="F23200"/>
      <c r="G23200"/>
      <c r="H23200"/>
      <c r="I23200"/>
    </row>
    <row r="23201" spans="5:9" x14ac:dyDescent="0.2">
      <c r="E23201"/>
      <c r="F23201"/>
      <c r="G23201"/>
      <c r="H23201"/>
      <c r="I23201"/>
    </row>
    <row r="23202" spans="5:9" x14ac:dyDescent="0.2">
      <c r="E23202"/>
      <c r="F23202"/>
      <c r="G23202"/>
      <c r="H23202"/>
      <c r="I23202"/>
    </row>
    <row r="23203" spans="5:9" x14ac:dyDescent="0.2">
      <c r="E23203"/>
      <c r="F23203"/>
      <c r="G23203"/>
      <c r="H23203"/>
      <c r="I23203"/>
    </row>
    <row r="23204" spans="5:9" x14ac:dyDescent="0.2">
      <c r="E23204"/>
      <c r="F23204"/>
      <c r="G23204"/>
      <c r="H23204"/>
      <c r="I23204"/>
    </row>
    <row r="23205" spans="5:9" x14ac:dyDescent="0.2">
      <c r="E23205"/>
      <c r="F23205"/>
      <c r="G23205"/>
      <c r="H23205"/>
      <c r="I23205"/>
    </row>
    <row r="23206" spans="5:9" x14ac:dyDescent="0.2">
      <c r="E23206"/>
      <c r="F23206"/>
      <c r="G23206"/>
      <c r="H23206"/>
      <c r="I23206"/>
    </row>
    <row r="23207" spans="5:9" x14ac:dyDescent="0.2">
      <c r="E23207"/>
      <c r="F23207"/>
      <c r="G23207"/>
      <c r="H23207"/>
      <c r="I23207"/>
    </row>
    <row r="23208" spans="5:9" x14ac:dyDescent="0.2">
      <c r="E23208"/>
      <c r="F23208"/>
      <c r="G23208"/>
      <c r="H23208"/>
      <c r="I23208"/>
    </row>
    <row r="23209" spans="5:9" x14ac:dyDescent="0.2">
      <c r="E23209"/>
      <c r="F23209"/>
      <c r="G23209"/>
      <c r="H23209"/>
      <c r="I23209"/>
    </row>
    <row r="23210" spans="5:9" x14ac:dyDescent="0.2">
      <c r="E23210"/>
      <c r="F23210"/>
      <c r="G23210"/>
      <c r="H23210"/>
      <c r="I23210"/>
    </row>
    <row r="23211" spans="5:9" x14ac:dyDescent="0.2">
      <c r="E23211"/>
      <c r="F23211"/>
      <c r="G23211"/>
      <c r="H23211"/>
      <c r="I23211"/>
    </row>
    <row r="23212" spans="5:9" x14ac:dyDescent="0.2">
      <c r="E23212"/>
      <c r="F23212"/>
      <c r="G23212"/>
      <c r="H23212"/>
      <c r="I23212"/>
    </row>
    <row r="23213" spans="5:9" x14ac:dyDescent="0.2">
      <c r="E23213"/>
      <c r="F23213"/>
      <c r="G23213"/>
      <c r="H23213"/>
      <c r="I23213"/>
    </row>
    <row r="23214" spans="5:9" x14ac:dyDescent="0.2">
      <c r="E23214"/>
      <c r="F23214"/>
      <c r="G23214"/>
      <c r="H23214"/>
      <c r="I23214"/>
    </row>
    <row r="23215" spans="5:9" x14ac:dyDescent="0.2">
      <c r="E23215"/>
      <c r="F23215"/>
      <c r="G23215"/>
      <c r="H23215"/>
      <c r="I23215"/>
    </row>
    <row r="23216" spans="5:9" x14ac:dyDescent="0.2">
      <c r="E23216"/>
      <c r="F23216"/>
      <c r="G23216"/>
      <c r="H23216"/>
      <c r="I23216"/>
    </row>
    <row r="23217" spans="5:9" x14ac:dyDescent="0.2">
      <c r="E23217"/>
      <c r="F23217"/>
      <c r="G23217"/>
      <c r="H23217"/>
      <c r="I23217"/>
    </row>
    <row r="23218" spans="5:9" x14ac:dyDescent="0.2">
      <c r="E23218"/>
      <c r="F23218"/>
      <c r="G23218"/>
      <c r="H23218"/>
      <c r="I23218"/>
    </row>
    <row r="23219" spans="5:9" x14ac:dyDescent="0.2">
      <c r="E23219"/>
      <c r="F23219"/>
      <c r="G23219"/>
      <c r="H23219"/>
      <c r="I23219"/>
    </row>
    <row r="23220" spans="5:9" x14ac:dyDescent="0.2">
      <c r="E23220"/>
      <c r="F23220"/>
      <c r="G23220"/>
      <c r="H23220"/>
      <c r="I23220"/>
    </row>
    <row r="23221" spans="5:9" x14ac:dyDescent="0.2">
      <c r="E23221"/>
      <c r="F23221"/>
      <c r="G23221"/>
      <c r="H23221"/>
      <c r="I23221"/>
    </row>
    <row r="23222" spans="5:9" x14ac:dyDescent="0.2">
      <c r="E23222"/>
      <c r="F23222"/>
      <c r="G23222"/>
      <c r="H23222"/>
      <c r="I23222"/>
    </row>
    <row r="23223" spans="5:9" x14ac:dyDescent="0.2">
      <c r="E23223"/>
      <c r="F23223"/>
      <c r="G23223"/>
      <c r="H23223"/>
      <c r="I23223"/>
    </row>
    <row r="23224" spans="5:9" x14ac:dyDescent="0.2">
      <c r="E23224"/>
      <c r="F23224"/>
      <c r="G23224"/>
      <c r="H23224"/>
      <c r="I23224"/>
    </row>
    <row r="23225" spans="5:9" x14ac:dyDescent="0.2">
      <c r="E23225"/>
      <c r="F23225"/>
      <c r="G23225"/>
      <c r="H23225"/>
      <c r="I23225"/>
    </row>
    <row r="23226" spans="5:9" x14ac:dyDescent="0.2">
      <c r="E23226"/>
      <c r="F23226"/>
      <c r="G23226"/>
      <c r="H23226"/>
      <c r="I23226"/>
    </row>
    <row r="23227" spans="5:9" x14ac:dyDescent="0.2">
      <c r="E23227"/>
      <c r="F23227"/>
      <c r="G23227"/>
      <c r="H23227"/>
      <c r="I23227"/>
    </row>
    <row r="23228" spans="5:9" x14ac:dyDescent="0.2">
      <c r="E23228"/>
      <c r="F23228"/>
      <c r="G23228"/>
      <c r="H23228"/>
      <c r="I23228"/>
    </row>
    <row r="23229" spans="5:9" x14ac:dyDescent="0.2">
      <c r="E23229"/>
      <c r="F23229"/>
      <c r="G23229"/>
      <c r="H23229"/>
      <c r="I23229"/>
    </row>
    <row r="23230" spans="5:9" x14ac:dyDescent="0.2">
      <c r="E23230"/>
      <c r="F23230"/>
      <c r="G23230"/>
      <c r="H23230"/>
      <c r="I23230"/>
    </row>
    <row r="23231" spans="5:9" x14ac:dyDescent="0.2">
      <c r="E23231"/>
      <c r="F23231"/>
      <c r="G23231"/>
      <c r="H23231"/>
      <c r="I23231"/>
    </row>
    <row r="23232" spans="5:9" x14ac:dyDescent="0.2">
      <c r="E23232"/>
      <c r="F23232"/>
      <c r="G23232"/>
      <c r="H23232"/>
      <c r="I23232"/>
    </row>
    <row r="23233" spans="5:9" x14ac:dyDescent="0.2">
      <c r="E23233"/>
      <c r="F23233"/>
      <c r="G23233"/>
      <c r="H23233"/>
      <c r="I23233"/>
    </row>
    <row r="23234" spans="5:9" x14ac:dyDescent="0.2">
      <c r="E23234"/>
      <c r="F23234"/>
      <c r="G23234"/>
      <c r="H23234"/>
      <c r="I23234"/>
    </row>
    <row r="23235" spans="5:9" x14ac:dyDescent="0.2">
      <c r="E23235"/>
      <c r="F23235"/>
      <c r="G23235"/>
      <c r="H23235"/>
      <c r="I23235"/>
    </row>
    <row r="23236" spans="5:9" x14ac:dyDescent="0.2">
      <c r="E23236"/>
      <c r="F23236"/>
      <c r="G23236"/>
      <c r="H23236"/>
      <c r="I23236"/>
    </row>
    <row r="23237" spans="5:9" x14ac:dyDescent="0.2">
      <c r="E23237"/>
      <c r="F23237"/>
      <c r="G23237"/>
      <c r="H23237"/>
      <c r="I23237"/>
    </row>
    <row r="23238" spans="5:9" x14ac:dyDescent="0.2">
      <c r="E23238"/>
      <c r="F23238"/>
      <c r="G23238"/>
      <c r="H23238"/>
      <c r="I23238"/>
    </row>
    <row r="23239" spans="5:9" x14ac:dyDescent="0.2">
      <c r="E23239"/>
      <c r="F23239"/>
      <c r="G23239"/>
      <c r="H23239"/>
      <c r="I23239"/>
    </row>
    <row r="23240" spans="5:9" x14ac:dyDescent="0.2">
      <c r="E23240"/>
      <c r="F23240"/>
      <c r="G23240"/>
      <c r="H23240"/>
      <c r="I23240"/>
    </row>
    <row r="23241" spans="5:9" x14ac:dyDescent="0.2">
      <c r="E23241"/>
      <c r="F23241"/>
      <c r="G23241"/>
      <c r="H23241"/>
      <c r="I23241"/>
    </row>
    <row r="23242" spans="5:9" x14ac:dyDescent="0.2">
      <c r="E23242"/>
      <c r="F23242"/>
      <c r="G23242"/>
      <c r="H23242"/>
      <c r="I23242"/>
    </row>
    <row r="23243" spans="5:9" x14ac:dyDescent="0.2">
      <c r="E23243"/>
      <c r="F23243"/>
      <c r="G23243"/>
      <c r="H23243"/>
      <c r="I23243"/>
    </row>
    <row r="23244" spans="5:9" x14ac:dyDescent="0.2">
      <c r="E23244"/>
      <c r="F23244"/>
      <c r="G23244"/>
      <c r="H23244"/>
      <c r="I23244"/>
    </row>
    <row r="23245" spans="5:9" x14ac:dyDescent="0.2">
      <c r="E23245"/>
      <c r="F23245"/>
      <c r="G23245"/>
      <c r="H23245"/>
      <c r="I23245"/>
    </row>
    <row r="23246" spans="5:9" x14ac:dyDescent="0.2">
      <c r="E23246"/>
      <c r="F23246"/>
      <c r="G23246"/>
      <c r="H23246"/>
      <c r="I23246"/>
    </row>
    <row r="23247" spans="5:9" x14ac:dyDescent="0.2">
      <c r="E23247"/>
      <c r="F23247"/>
      <c r="G23247"/>
      <c r="H23247"/>
      <c r="I23247"/>
    </row>
    <row r="23248" spans="5:9" x14ac:dyDescent="0.2">
      <c r="E23248"/>
      <c r="F23248"/>
      <c r="G23248"/>
      <c r="H23248"/>
      <c r="I23248"/>
    </row>
    <row r="23249" spans="5:9" x14ac:dyDescent="0.2">
      <c r="E23249"/>
      <c r="F23249"/>
      <c r="G23249"/>
      <c r="H23249"/>
      <c r="I23249"/>
    </row>
    <row r="23250" spans="5:9" x14ac:dyDescent="0.2">
      <c r="E23250"/>
      <c r="F23250"/>
      <c r="G23250"/>
      <c r="H23250"/>
      <c r="I23250"/>
    </row>
    <row r="23251" spans="5:9" x14ac:dyDescent="0.2">
      <c r="E23251"/>
      <c r="F23251"/>
      <c r="G23251"/>
      <c r="H23251"/>
      <c r="I23251"/>
    </row>
    <row r="23252" spans="5:9" x14ac:dyDescent="0.2">
      <c r="E23252"/>
      <c r="F23252"/>
      <c r="G23252"/>
      <c r="H23252"/>
      <c r="I23252"/>
    </row>
    <row r="23253" spans="5:9" x14ac:dyDescent="0.2">
      <c r="E23253"/>
      <c r="F23253"/>
      <c r="G23253"/>
      <c r="H23253"/>
      <c r="I23253"/>
    </row>
    <row r="23254" spans="5:9" x14ac:dyDescent="0.2">
      <c r="E23254"/>
      <c r="F23254"/>
      <c r="G23254"/>
      <c r="H23254"/>
      <c r="I23254"/>
    </row>
    <row r="23255" spans="5:9" x14ac:dyDescent="0.2">
      <c r="E23255"/>
      <c r="F23255"/>
      <c r="G23255"/>
      <c r="H23255"/>
      <c r="I23255"/>
    </row>
    <row r="23256" spans="5:9" x14ac:dyDescent="0.2">
      <c r="E23256"/>
      <c r="F23256"/>
      <c r="G23256"/>
      <c r="H23256"/>
      <c r="I23256"/>
    </row>
    <row r="23257" spans="5:9" x14ac:dyDescent="0.2">
      <c r="E23257"/>
      <c r="F23257"/>
      <c r="G23257"/>
      <c r="H23257"/>
      <c r="I23257"/>
    </row>
    <row r="23258" spans="5:9" x14ac:dyDescent="0.2">
      <c r="E23258"/>
      <c r="F23258"/>
      <c r="G23258"/>
      <c r="H23258"/>
      <c r="I23258"/>
    </row>
    <row r="23259" spans="5:9" x14ac:dyDescent="0.2">
      <c r="E23259"/>
      <c r="F23259"/>
      <c r="G23259"/>
      <c r="H23259"/>
      <c r="I23259"/>
    </row>
    <row r="23260" spans="5:9" x14ac:dyDescent="0.2">
      <c r="E23260"/>
      <c r="F23260"/>
      <c r="G23260"/>
      <c r="H23260"/>
      <c r="I23260"/>
    </row>
    <row r="23261" spans="5:9" x14ac:dyDescent="0.2">
      <c r="E23261"/>
      <c r="F23261"/>
      <c r="G23261"/>
      <c r="H23261"/>
      <c r="I23261"/>
    </row>
    <row r="23262" spans="5:9" x14ac:dyDescent="0.2">
      <c r="E23262"/>
      <c r="F23262"/>
      <c r="G23262"/>
      <c r="H23262"/>
      <c r="I23262"/>
    </row>
    <row r="23263" spans="5:9" x14ac:dyDescent="0.2">
      <c r="E23263"/>
      <c r="F23263"/>
      <c r="G23263"/>
      <c r="H23263"/>
      <c r="I23263"/>
    </row>
    <row r="23264" spans="5:9" x14ac:dyDescent="0.2">
      <c r="E23264"/>
      <c r="F23264"/>
      <c r="G23264"/>
      <c r="H23264"/>
      <c r="I23264"/>
    </row>
    <row r="23265" spans="5:9" x14ac:dyDescent="0.2">
      <c r="E23265"/>
      <c r="F23265"/>
      <c r="G23265"/>
      <c r="H23265"/>
      <c r="I23265"/>
    </row>
    <row r="23266" spans="5:9" x14ac:dyDescent="0.2">
      <c r="E23266"/>
      <c r="F23266"/>
      <c r="G23266"/>
      <c r="H23266"/>
      <c r="I23266"/>
    </row>
    <row r="23267" spans="5:9" x14ac:dyDescent="0.2">
      <c r="E23267"/>
      <c r="F23267"/>
      <c r="G23267"/>
      <c r="H23267"/>
      <c r="I23267"/>
    </row>
    <row r="23268" spans="5:9" x14ac:dyDescent="0.2">
      <c r="E23268"/>
      <c r="F23268"/>
      <c r="G23268"/>
      <c r="H23268"/>
      <c r="I23268"/>
    </row>
    <row r="23269" spans="5:9" x14ac:dyDescent="0.2">
      <c r="E23269"/>
      <c r="F23269"/>
      <c r="G23269"/>
      <c r="H23269"/>
      <c r="I23269"/>
    </row>
    <row r="23270" spans="5:9" x14ac:dyDescent="0.2">
      <c r="E23270"/>
      <c r="F23270"/>
      <c r="G23270"/>
      <c r="H23270"/>
      <c r="I23270"/>
    </row>
    <row r="23271" spans="5:9" x14ac:dyDescent="0.2">
      <c r="E23271"/>
      <c r="F23271"/>
      <c r="G23271"/>
      <c r="H23271"/>
      <c r="I23271"/>
    </row>
    <row r="23272" spans="5:9" x14ac:dyDescent="0.2">
      <c r="E23272"/>
      <c r="F23272"/>
      <c r="G23272"/>
      <c r="H23272"/>
      <c r="I23272"/>
    </row>
    <row r="23273" spans="5:9" x14ac:dyDescent="0.2">
      <c r="E23273"/>
      <c r="F23273"/>
      <c r="G23273"/>
      <c r="H23273"/>
      <c r="I23273"/>
    </row>
    <row r="23274" spans="5:9" x14ac:dyDescent="0.2">
      <c r="E23274"/>
      <c r="F23274"/>
      <c r="G23274"/>
      <c r="H23274"/>
      <c r="I23274"/>
    </row>
    <row r="23275" spans="5:9" x14ac:dyDescent="0.2">
      <c r="E23275"/>
      <c r="F23275"/>
      <c r="G23275"/>
      <c r="H23275"/>
      <c r="I23275"/>
    </row>
    <row r="23276" spans="5:9" x14ac:dyDescent="0.2">
      <c r="E23276"/>
      <c r="F23276"/>
      <c r="G23276"/>
      <c r="H23276"/>
      <c r="I23276"/>
    </row>
    <row r="23277" spans="5:9" x14ac:dyDescent="0.2">
      <c r="E23277"/>
      <c r="F23277"/>
      <c r="G23277"/>
      <c r="H23277"/>
      <c r="I23277"/>
    </row>
    <row r="23278" spans="5:9" x14ac:dyDescent="0.2">
      <c r="E23278"/>
      <c r="F23278"/>
      <c r="G23278"/>
      <c r="H23278"/>
      <c r="I23278"/>
    </row>
    <row r="23279" spans="5:9" x14ac:dyDescent="0.2">
      <c r="E23279"/>
      <c r="F23279"/>
      <c r="G23279"/>
      <c r="H23279"/>
      <c r="I23279"/>
    </row>
    <row r="23280" spans="5:9" x14ac:dyDescent="0.2">
      <c r="E23280"/>
      <c r="F23280"/>
      <c r="G23280"/>
      <c r="H23280"/>
      <c r="I23280"/>
    </row>
    <row r="23281" spans="5:9" x14ac:dyDescent="0.2">
      <c r="E23281"/>
      <c r="F23281"/>
      <c r="G23281"/>
      <c r="H23281"/>
      <c r="I23281"/>
    </row>
    <row r="23282" spans="5:9" x14ac:dyDescent="0.2">
      <c r="E23282"/>
      <c r="F23282"/>
      <c r="G23282"/>
      <c r="H23282"/>
      <c r="I23282"/>
    </row>
    <row r="23283" spans="5:9" x14ac:dyDescent="0.2">
      <c r="E23283"/>
      <c r="F23283"/>
      <c r="G23283"/>
      <c r="H23283"/>
      <c r="I23283"/>
    </row>
    <row r="23284" spans="5:9" x14ac:dyDescent="0.2">
      <c r="E23284"/>
      <c r="F23284"/>
      <c r="G23284"/>
      <c r="H23284"/>
      <c r="I23284"/>
    </row>
    <row r="23285" spans="5:9" x14ac:dyDescent="0.2">
      <c r="E23285"/>
      <c r="F23285"/>
      <c r="G23285"/>
      <c r="H23285"/>
      <c r="I23285"/>
    </row>
    <row r="23286" spans="5:9" x14ac:dyDescent="0.2">
      <c r="E23286"/>
      <c r="F23286"/>
      <c r="G23286"/>
      <c r="H23286"/>
      <c r="I23286"/>
    </row>
    <row r="23287" spans="5:9" x14ac:dyDescent="0.2">
      <c r="E23287"/>
      <c r="F23287"/>
      <c r="G23287"/>
      <c r="H23287"/>
      <c r="I23287"/>
    </row>
    <row r="23288" spans="5:9" x14ac:dyDescent="0.2">
      <c r="E23288"/>
      <c r="F23288"/>
      <c r="G23288"/>
      <c r="H23288"/>
      <c r="I23288"/>
    </row>
    <row r="23289" spans="5:9" x14ac:dyDescent="0.2">
      <c r="E23289"/>
      <c r="F23289"/>
      <c r="G23289"/>
      <c r="H23289"/>
      <c r="I23289"/>
    </row>
    <row r="23290" spans="5:9" x14ac:dyDescent="0.2">
      <c r="E23290"/>
      <c r="F23290"/>
      <c r="G23290"/>
      <c r="H23290"/>
      <c r="I23290"/>
    </row>
    <row r="23291" spans="5:9" x14ac:dyDescent="0.2">
      <c r="E23291"/>
      <c r="F23291"/>
      <c r="G23291"/>
      <c r="H23291"/>
      <c r="I23291"/>
    </row>
    <row r="23292" spans="5:9" x14ac:dyDescent="0.2">
      <c r="E23292"/>
      <c r="F23292"/>
      <c r="G23292"/>
      <c r="H23292"/>
      <c r="I23292"/>
    </row>
    <row r="23293" spans="5:9" x14ac:dyDescent="0.2">
      <c r="E23293"/>
      <c r="F23293"/>
      <c r="G23293"/>
      <c r="H23293"/>
      <c r="I23293"/>
    </row>
    <row r="23294" spans="5:9" x14ac:dyDescent="0.2">
      <c r="E23294"/>
      <c r="F23294"/>
      <c r="G23294"/>
      <c r="H23294"/>
      <c r="I23294"/>
    </row>
    <row r="23295" spans="5:9" x14ac:dyDescent="0.2">
      <c r="E23295"/>
      <c r="F23295"/>
      <c r="G23295"/>
      <c r="H23295"/>
      <c r="I23295"/>
    </row>
    <row r="23296" spans="5:9" x14ac:dyDescent="0.2">
      <c r="E23296"/>
      <c r="F23296"/>
      <c r="G23296"/>
      <c r="H23296"/>
      <c r="I23296"/>
    </row>
    <row r="23297" spans="5:9" x14ac:dyDescent="0.2">
      <c r="E23297"/>
      <c r="F23297"/>
      <c r="G23297"/>
      <c r="H23297"/>
      <c r="I23297"/>
    </row>
    <row r="23298" spans="5:9" x14ac:dyDescent="0.2">
      <c r="E23298"/>
      <c r="F23298"/>
      <c r="G23298"/>
      <c r="H23298"/>
      <c r="I23298"/>
    </row>
    <row r="23299" spans="5:9" x14ac:dyDescent="0.2">
      <c r="E23299"/>
      <c r="F23299"/>
      <c r="G23299"/>
      <c r="H23299"/>
      <c r="I23299"/>
    </row>
    <row r="23300" spans="5:9" x14ac:dyDescent="0.2">
      <c r="E23300"/>
      <c r="F23300"/>
      <c r="G23300"/>
      <c r="H23300"/>
      <c r="I23300"/>
    </row>
    <row r="23301" spans="5:9" x14ac:dyDescent="0.2">
      <c r="E23301"/>
      <c r="F23301"/>
      <c r="G23301"/>
      <c r="H23301"/>
      <c r="I23301"/>
    </row>
    <row r="23302" spans="5:9" x14ac:dyDescent="0.2">
      <c r="E23302"/>
      <c r="F23302"/>
      <c r="G23302"/>
      <c r="H23302"/>
      <c r="I23302"/>
    </row>
    <row r="23303" spans="5:9" x14ac:dyDescent="0.2">
      <c r="E23303"/>
      <c r="F23303"/>
      <c r="G23303"/>
      <c r="H23303"/>
      <c r="I23303"/>
    </row>
    <row r="23304" spans="5:9" x14ac:dyDescent="0.2">
      <c r="E23304"/>
      <c r="F23304"/>
      <c r="G23304"/>
      <c r="H23304"/>
      <c r="I23304"/>
    </row>
    <row r="23305" spans="5:9" x14ac:dyDescent="0.2">
      <c r="E23305"/>
      <c r="F23305"/>
      <c r="G23305"/>
      <c r="H23305"/>
      <c r="I23305"/>
    </row>
    <row r="23306" spans="5:9" x14ac:dyDescent="0.2">
      <c r="E23306"/>
      <c r="F23306"/>
      <c r="G23306"/>
      <c r="H23306"/>
      <c r="I23306"/>
    </row>
    <row r="23307" spans="5:9" x14ac:dyDescent="0.2">
      <c r="E23307"/>
      <c r="F23307"/>
      <c r="G23307"/>
      <c r="H23307"/>
      <c r="I23307"/>
    </row>
    <row r="23308" spans="5:9" x14ac:dyDescent="0.2">
      <c r="E23308"/>
      <c r="F23308"/>
      <c r="G23308"/>
      <c r="H23308"/>
      <c r="I23308"/>
    </row>
    <row r="23309" spans="5:9" x14ac:dyDescent="0.2">
      <c r="E23309"/>
      <c r="F23309"/>
      <c r="G23309"/>
      <c r="H23309"/>
      <c r="I23309"/>
    </row>
    <row r="23310" spans="5:9" x14ac:dyDescent="0.2">
      <c r="E23310"/>
      <c r="F23310"/>
      <c r="G23310"/>
      <c r="H23310"/>
      <c r="I23310"/>
    </row>
    <row r="23311" spans="5:9" x14ac:dyDescent="0.2">
      <c r="E23311"/>
      <c r="F23311"/>
      <c r="G23311"/>
      <c r="H23311"/>
      <c r="I23311"/>
    </row>
    <row r="23312" spans="5:9" x14ac:dyDescent="0.2">
      <c r="E23312"/>
      <c r="F23312"/>
      <c r="G23312"/>
      <c r="H23312"/>
      <c r="I23312"/>
    </row>
    <row r="23313" spans="5:9" x14ac:dyDescent="0.2">
      <c r="E23313"/>
      <c r="F23313"/>
      <c r="G23313"/>
      <c r="H23313"/>
      <c r="I23313"/>
    </row>
    <row r="23314" spans="5:9" x14ac:dyDescent="0.2">
      <c r="E23314"/>
      <c r="F23314"/>
      <c r="G23314"/>
      <c r="H23314"/>
      <c r="I23314"/>
    </row>
    <row r="23315" spans="5:9" x14ac:dyDescent="0.2">
      <c r="E23315"/>
      <c r="F23315"/>
      <c r="G23315"/>
      <c r="H23315"/>
      <c r="I23315"/>
    </row>
    <row r="23316" spans="5:9" x14ac:dyDescent="0.2">
      <c r="E23316"/>
      <c r="F23316"/>
      <c r="G23316"/>
      <c r="H23316"/>
      <c r="I23316"/>
    </row>
    <row r="23317" spans="5:9" x14ac:dyDescent="0.2">
      <c r="E23317"/>
      <c r="F23317"/>
      <c r="G23317"/>
      <c r="H23317"/>
      <c r="I23317"/>
    </row>
    <row r="23318" spans="5:9" x14ac:dyDescent="0.2">
      <c r="E23318"/>
      <c r="F23318"/>
      <c r="G23318"/>
      <c r="H23318"/>
      <c r="I23318"/>
    </row>
    <row r="23319" spans="5:9" x14ac:dyDescent="0.2">
      <c r="E23319"/>
      <c r="F23319"/>
      <c r="G23319"/>
      <c r="H23319"/>
      <c r="I23319"/>
    </row>
    <row r="23320" spans="5:9" x14ac:dyDescent="0.2">
      <c r="E23320"/>
      <c r="F23320"/>
      <c r="G23320"/>
      <c r="H23320"/>
      <c r="I23320"/>
    </row>
    <row r="23321" spans="5:9" x14ac:dyDescent="0.2">
      <c r="E23321"/>
      <c r="F23321"/>
      <c r="G23321"/>
      <c r="H23321"/>
      <c r="I23321"/>
    </row>
    <row r="23322" spans="5:9" x14ac:dyDescent="0.2">
      <c r="E23322"/>
      <c r="F23322"/>
      <c r="G23322"/>
      <c r="H23322"/>
      <c r="I23322"/>
    </row>
    <row r="23323" spans="5:9" x14ac:dyDescent="0.2">
      <c r="E23323"/>
      <c r="F23323"/>
      <c r="G23323"/>
      <c r="H23323"/>
      <c r="I23323"/>
    </row>
    <row r="23324" spans="5:9" x14ac:dyDescent="0.2">
      <c r="E23324"/>
      <c r="F23324"/>
      <c r="G23324"/>
      <c r="H23324"/>
      <c r="I23324"/>
    </row>
    <row r="23325" spans="5:9" x14ac:dyDescent="0.2">
      <c r="E23325"/>
      <c r="F23325"/>
      <c r="G23325"/>
      <c r="H23325"/>
      <c r="I23325"/>
    </row>
    <row r="23326" spans="5:9" x14ac:dyDescent="0.2">
      <c r="E23326"/>
      <c r="F23326"/>
      <c r="G23326"/>
      <c r="H23326"/>
      <c r="I23326"/>
    </row>
    <row r="23327" spans="5:9" x14ac:dyDescent="0.2">
      <c r="E23327"/>
      <c r="F23327"/>
      <c r="G23327"/>
      <c r="H23327"/>
      <c r="I23327"/>
    </row>
    <row r="23328" spans="5:9" x14ac:dyDescent="0.2">
      <c r="E23328"/>
      <c r="F23328"/>
      <c r="G23328"/>
      <c r="H23328"/>
      <c r="I23328"/>
    </row>
    <row r="23329" spans="5:9" x14ac:dyDescent="0.2">
      <c r="E23329"/>
      <c r="F23329"/>
      <c r="G23329"/>
      <c r="H23329"/>
      <c r="I23329"/>
    </row>
    <row r="23330" spans="5:9" x14ac:dyDescent="0.2">
      <c r="E23330"/>
      <c r="F23330"/>
      <c r="G23330"/>
      <c r="H23330"/>
      <c r="I23330"/>
    </row>
    <row r="23331" spans="5:9" x14ac:dyDescent="0.2">
      <c r="E23331"/>
      <c r="F23331"/>
      <c r="G23331"/>
      <c r="H23331"/>
      <c r="I23331"/>
    </row>
    <row r="23332" spans="5:9" x14ac:dyDescent="0.2">
      <c r="E23332"/>
      <c r="F23332"/>
      <c r="G23332"/>
      <c r="H23332"/>
      <c r="I23332"/>
    </row>
    <row r="23333" spans="5:9" x14ac:dyDescent="0.2">
      <c r="E23333"/>
      <c r="F23333"/>
      <c r="G23333"/>
      <c r="H23333"/>
      <c r="I23333"/>
    </row>
    <row r="23334" spans="5:9" x14ac:dyDescent="0.2">
      <c r="E23334"/>
      <c r="F23334"/>
      <c r="G23334"/>
      <c r="H23334"/>
      <c r="I23334"/>
    </row>
    <row r="23335" spans="5:9" x14ac:dyDescent="0.2">
      <c r="E23335"/>
      <c r="F23335"/>
      <c r="G23335"/>
      <c r="H23335"/>
      <c r="I23335"/>
    </row>
    <row r="23336" spans="5:9" x14ac:dyDescent="0.2">
      <c r="E23336"/>
      <c r="F23336"/>
      <c r="G23336"/>
      <c r="H23336"/>
      <c r="I23336"/>
    </row>
    <row r="23337" spans="5:9" x14ac:dyDescent="0.2">
      <c r="E23337"/>
      <c r="F23337"/>
      <c r="G23337"/>
      <c r="H23337"/>
      <c r="I23337"/>
    </row>
    <row r="23338" spans="5:9" x14ac:dyDescent="0.2">
      <c r="E23338"/>
      <c r="F23338"/>
      <c r="G23338"/>
      <c r="H23338"/>
      <c r="I23338"/>
    </row>
    <row r="23339" spans="5:9" x14ac:dyDescent="0.2">
      <c r="E23339"/>
      <c r="F23339"/>
      <c r="G23339"/>
      <c r="H23339"/>
      <c r="I23339"/>
    </row>
    <row r="23340" spans="5:9" x14ac:dyDescent="0.2">
      <c r="E23340"/>
      <c r="F23340"/>
      <c r="G23340"/>
      <c r="H23340"/>
      <c r="I23340"/>
    </row>
    <row r="23341" spans="5:9" x14ac:dyDescent="0.2">
      <c r="E23341"/>
      <c r="F23341"/>
      <c r="G23341"/>
      <c r="H23341"/>
      <c r="I23341"/>
    </row>
    <row r="23342" spans="5:9" x14ac:dyDescent="0.2">
      <c r="E23342"/>
      <c r="F23342"/>
      <c r="G23342"/>
      <c r="H23342"/>
      <c r="I23342"/>
    </row>
    <row r="23343" spans="5:9" x14ac:dyDescent="0.2">
      <c r="E23343"/>
      <c r="F23343"/>
      <c r="G23343"/>
      <c r="H23343"/>
      <c r="I23343"/>
    </row>
    <row r="23344" spans="5:9" x14ac:dyDescent="0.2">
      <c r="E23344"/>
      <c r="F23344"/>
      <c r="G23344"/>
      <c r="H23344"/>
      <c r="I23344"/>
    </row>
    <row r="23345" spans="5:9" x14ac:dyDescent="0.2">
      <c r="E23345"/>
      <c r="F23345"/>
      <c r="G23345"/>
      <c r="H23345"/>
      <c r="I23345"/>
    </row>
    <row r="23346" spans="5:9" x14ac:dyDescent="0.2">
      <c r="E23346"/>
      <c r="F23346"/>
      <c r="G23346"/>
      <c r="H23346"/>
      <c r="I23346"/>
    </row>
    <row r="23347" spans="5:9" x14ac:dyDescent="0.2">
      <c r="E23347"/>
      <c r="F23347"/>
      <c r="G23347"/>
      <c r="H23347"/>
      <c r="I23347"/>
    </row>
    <row r="23348" spans="5:9" x14ac:dyDescent="0.2">
      <c r="E23348"/>
      <c r="F23348"/>
      <c r="G23348"/>
      <c r="H23348"/>
      <c r="I23348"/>
    </row>
    <row r="23349" spans="5:9" x14ac:dyDescent="0.2">
      <c r="E23349"/>
      <c r="F23349"/>
      <c r="G23349"/>
      <c r="H23349"/>
      <c r="I23349"/>
    </row>
    <row r="23350" spans="5:9" x14ac:dyDescent="0.2">
      <c r="E23350"/>
      <c r="F23350"/>
      <c r="G23350"/>
      <c r="H23350"/>
      <c r="I23350"/>
    </row>
    <row r="23351" spans="5:9" x14ac:dyDescent="0.2">
      <c r="E23351"/>
      <c r="F23351"/>
      <c r="G23351"/>
      <c r="H23351"/>
      <c r="I23351"/>
    </row>
    <row r="23352" spans="5:9" x14ac:dyDescent="0.2">
      <c r="E23352"/>
      <c r="F23352"/>
      <c r="G23352"/>
      <c r="H23352"/>
      <c r="I23352"/>
    </row>
    <row r="23353" spans="5:9" x14ac:dyDescent="0.2">
      <c r="E23353"/>
      <c r="F23353"/>
      <c r="G23353"/>
      <c r="H23353"/>
      <c r="I23353"/>
    </row>
    <row r="23354" spans="5:9" x14ac:dyDescent="0.2">
      <c r="E23354"/>
      <c r="F23354"/>
      <c r="G23354"/>
      <c r="H23354"/>
      <c r="I23354"/>
    </row>
    <row r="23355" spans="5:9" x14ac:dyDescent="0.2">
      <c r="E23355"/>
      <c r="F23355"/>
      <c r="G23355"/>
      <c r="H23355"/>
      <c r="I23355"/>
    </row>
    <row r="23356" spans="5:9" x14ac:dyDescent="0.2">
      <c r="E23356"/>
      <c r="F23356"/>
      <c r="G23356"/>
      <c r="H23356"/>
      <c r="I23356"/>
    </row>
    <row r="23357" spans="5:9" x14ac:dyDescent="0.2">
      <c r="E23357"/>
      <c r="F23357"/>
      <c r="G23357"/>
      <c r="H23357"/>
      <c r="I23357"/>
    </row>
    <row r="23358" spans="5:9" x14ac:dyDescent="0.2">
      <c r="E23358"/>
      <c r="F23358"/>
      <c r="G23358"/>
      <c r="H23358"/>
      <c r="I23358"/>
    </row>
    <row r="23359" spans="5:9" x14ac:dyDescent="0.2">
      <c r="E23359"/>
      <c r="F23359"/>
      <c r="G23359"/>
      <c r="H23359"/>
      <c r="I23359"/>
    </row>
    <row r="23360" spans="5:9" x14ac:dyDescent="0.2">
      <c r="E23360"/>
      <c r="F23360"/>
      <c r="G23360"/>
      <c r="H23360"/>
      <c r="I23360"/>
    </row>
    <row r="23361" spans="5:9" x14ac:dyDescent="0.2">
      <c r="E23361"/>
      <c r="F23361"/>
      <c r="G23361"/>
      <c r="H23361"/>
      <c r="I23361"/>
    </row>
    <row r="23362" spans="5:9" x14ac:dyDescent="0.2">
      <c r="E23362"/>
      <c r="F23362"/>
      <c r="G23362"/>
      <c r="H23362"/>
      <c r="I23362"/>
    </row>
    <row r="23363" spans="5:9" x14ac:dyDescent="0.2">
      <c r="E23363"/>
      <c r="F23363"/>
      <c r="G23363"/>
      <c r="H23363"/>
      <c r="I23363"/>
    </row>
    <row r="23364" spans="5:9" x14ac:dyDescent="0.2">
      <c r="E23364"/>
      <c r="F23364"/>
      <c r="G23364"/>
      <c r="H23364"/>
      <c r="I23364"/>
    </row>
    <row r="23365" spans="5:9" x14ac:dyDescent="0.2">
      <c r="E23365"/>
      <c r="F23365"/>
      <c r="G23365"/>
      <c r="H23365"/>
      <c r="I23365"/>
    </row>
    <row r="23366" spans="5:9" x14ac:dyDescent="0.2">
      <c r="E23366"/>
      <c r="F23366"/>
      <c r="G23366"/>
      <c r="H23366"/>
      <c r="I23366"/>
    </row>
    <row r="23367" spans="5:9" x14ac:dyDescent="0.2">
      <c r="E23367"/>
      <c r="F23367"/>
      <c r="G23367"/>
      <c r="H23367"/>
      <c r="I23367"/>
    </row>
    <row r="23368" spans="5:9" x14ac:dyDescent="0.2">
      <c r="E23368"/>
      <c r="F23368"/>
      <c r="G23368"/>
      <c r="H23368"/>
      <c r="I23368"/>
    </row>
    <row r="23369" spans="5:9" x14ac:dyDescent="0.2">
      <c r="E23369"/>
      <c r="F23369"/>
      <c r="G23369"/>
      <c r="H23369"/>
      <c r="I23369"/>
    </row>
    <row r="23370" spans="5:9" x14ac:dyDescent="0.2">
      <c r="E23370"/>
      <c r="F23370"/>
      <c r="G23370"/>
      <c r="H23370"/>
      <c r="I23370"/>
    </row>
    <row r="23371" spans="5:9" x14ac:dyDescent="0.2">
      <c r="E23371"/>
      <c r="F23371"/>
      <c r="G23371"/>
      <c r="H23371"/>
      <c r="I23371"/>
    </row>
    <row r="23372" spans="5:9" x14ac:dyDescent="0.2">
      <c r="E23372"/>
      <c r="F23372"/>
      <c r="G23372"/>
      <c r="H23372"/>
      <c r="I23372"/>
    </row>
    <row r="23373" spans="5:9" x14ac:dyDescent="0.2">
      <c r="E23373"/>
      <c r="F23373"/>
      <c r="G23373"/>
      <c r="H23373"/>
      <c r="I23373"/>
    </row>
    <row r="23374" spans="5:9" x14ac:dyDescent="0.2">
      <c r="E23374"/>
      <c r="F23374"/>
      <c r="G23374"/>
      <c r="H23374"/>
      <c r="I23374"/>
    </row>
    <row r="23375" spans="5:9" x14ac:dyDescent="0.2">
      <c r="E23375"/>
      <c r="F23375"/>
      <c r="G23375"/>
      <c r="H23375"/>
      <c r="I23375"/>
    </row>
    <row r="23376" spans="5:9" x14ac:dyDescent="0.2">
      <c r="E23376"/>
      <c r="F23376"/>
      <c r="G23376"/>
      <c r="H23376"/>
      <c r="I23376"/>
    </row>
    <row r="23377" spans="5:9" x14ac:dyDescent="0.2">
      <c r="E23377"/>
      <c r="F23377"/>
      <c r="G23377"/>
      <c r="H23377"/>
      <c r="I23377"/>
    </row>
    <row r="23378" spans="5:9" x14ac:dyDescent="0.2">
      <c r="E23378"/>
      <c r="F23378"/>
      <c r="G23378"/>
      <c r="H23378"/>
      <c r="I23378"/>
    </row>
    <row r="23379" spans="5:9" x14ac:dyDescent="0.2">
      <c r="E23379"/>
      <c r="F23379"/>
      <c r="G23379"/>
      <c r="H23379"/>
      <c r="I23379"/>
    </row>
    <row r="23380" spans="5:9" x14ac:dyDescent="0.2">
      <c r="E23380"/>
      <c r="F23380"/>
      <c r="G23380"/>
      <c r="H23380"/>
      <c r="I23380"/>
    </row>
    <row r="23381" spans="5:9" x14ac:dyDescent="0.2">
      <c r="E23381"/>
      <c r="F23381"/>
      <c r="G23381"/>
      <c r="H23381"/>
      <c r="I23381"/>
    </row>
    <row r="23382" spans="5:9" x14ac:dyDescent="0.2">
      <c r="E23382"/>
      <c r="F23382"/>
      <c r="G23382"/>
      <c r="H23382"/>
      <c r="I23382"/>
    </row>
    <row r="23383" spans="5:9" x14ac:dyDescent="0.2">
      <c r="E23383"/>
      <c r="F23383"/>
      <c r="G23383"/>
      <c r="H23383"/>
      <c r="I23383"/>
    </row>
    <row r="23384" spans="5:9" x14ac:dyDescent="0.2">
      <c r="E23384"/>
      <c r="F23384"/>
      <c r="G23384"/>
      <c r="H23384"/>
      <c r="I23384"/>
    </row>
    <row r="23385" spans="5:9" x14ac:dyDescent="0.2">
      <c r="E23385"/>
      <c r="F23385"/>
      <c r="G23385"/>
      <c r="H23385"/>
      <c r="I23385"/>
    </row>
    <row r="23386" spans="5:9" x14ac:dyDescent="0.2">
      <c r="E23386"/>
      <c r="F23386"/>
      <c r="G23386"/>
      <c r="H23386"/>
      <c r="I23386"/>
    </row>
    <row r="23387" spans="5:9" x14ac:dyDescent="0.2">
      <c r="E23387"/>
      <c r="F23387"/>
      <c r="G23387"/>
      <c r="H23387"/>
      <c r="I23387"/>
    </row>
    <row r="23388" spans="5:9" x14ac:dyDescent="0.2">
      <c r="E23388"/>
      <c r="F23388"/>
      <c r="G23388"/>
      <c r="H23388"/>
      <c r="I23388"/>
    </row>
    <row r="23389" spans="5:9" x14ac:dyDescent="0.2">
      <c r="E23389"/>
      <c r="F23389"/>
      <c r="G23389"/>
      <c r="H23389"/>
      <c r="I23389"/>
    </row>
    <row r="23390" spans="5:9" x14ac:dyDescent="0.2">
      <c r="E23390"/>
      <c r="F23390"/>
      <c r="G23390"/>
      <c r="H23390"/>
      <c r="I23390"/>
    </row>
    <row r="23391" spans="5:9" x14ac:dyDescent="0.2">
      <c r="E23391"/>
      <c r="F23391"/>
      <c r="G23391"/>
      <c r="H23391"/>
      <c r="I23391"/>
    </row>
    <row r="23392" spans="5:9" x14ac:dyDescent="0.2">
      <c r="E23392"/>
      <c r="F23392"/>
      <c r="G23392"/>
      <c r="H23392"/>
      <c r="I23392"/>
    </row>
    <row r="23393" spans="5:9" x14ac:dyDescent="0.2">
      <c r="E23393"/>
      <c r="F23393"/>
      <c r="G23393"/>
      <c r="H23393"/>
      <c r="I23393"/>
    </row>
    <row r="23394" spans="5:9" x14ac:dyDescent="0.2">
      <c r="E23394"/>
      <c r="F23394"/>
      <c r="G23394"/>
      <c r="H23394"/>
      <c r="I23394"/>
    </row>
    <row r="23395" spans="5:9" x14ac:dyDescent="0.2">
      <c r="E23395"/>
      <c r="F23395"/>
      <c r="G23395"/>
      <c r="H23395"/>
      <c r="I23395"/>
    </row>
    <row r="23396" spans="5:9" x14ac:dyDescent="0.2">
      <c r="E23396"/>
      <c r="F23396"/>
      <c r="G23396"/>
      <c r="H23396"/>
      <c r="I23396"/>
    </row>
    <row r="23397" spans="5:9" x14ac:dyDescent="0.2">
      <c r="E23397"/>
      <c r="F23397"/>
      <c r="G23397"/>
      <c r="H23397"/>
      <c r="I23397"/>
    </row>
    <row r="23398" spans="5:9" x14ac:dyDescent="0.2">
      <c r="E23398"/>
      <c r="F23398"/>
      <c r="G23398"/>
      <c r="H23398"/>
      <c r="I23398"/>
    </row>
    <row r="23399" spans="5:9" x14ac:dyDescent="0.2">
      <c r="E23399"/>
      <c r="F23399"/>
      <c r="G23399"/>
      <c r="H23399"/>
      <c r="I23399"/>
    </row>
    <row r="23400" spans="5:9" x14ac:dyDescent="0.2">
      <c r="E23400"/>
      <c r="F23400"/>
      <c r="G23400"/>
      <c r="H23400"/>
      <c r="I23400"/>
    </row>
    <row r="23401" spans="5:9" x14ac:dyDescent="0.2">
      <c r="E23401"/>
      <c r="F23401"/>
      <c r="G23401"/>
      <c r="H23401"/>
      <c r="I23401"/>
    </row>
    <row r="23402" spans="5:9" x14ac:dyDescent="0.2">
      <c r="E23402"/>
      <c r="F23402"/>
      <c r="G23402"/>
      <c r="H23402"/>
      <c r="I23402"/>
    </row>
    <row r="23403" spans="5:9" x14ac:dyDescent="0.2">
      <c r="E23403"/>
      <c r="F23403"/>
      <c r="G23403"/>
      <c r="H23403"/>
      <c r="I23403"/>
    </row>
    <row r="23404" spans="5:9" x14ac:dyDescent="0.2">
      <c r="E23404"/>
      <c r="F23404"/>
      <c r="G23404"/>
      <c r="H23404"/>
      <c r="I23404"/>
    </row>
    <row r="23405" spans="5:9" x14ac:dyDescent="0.2">
      <c r="E23405"/>
      <c r="F23405"/>
      <c r="G23405"/>
      <c r="H23405"/>
      <c r="I23405"/>
    </row>
    <row r="23406" spans="5:9" x14ac:dyDescent="0.2">
      <c r="E23406"/>
      <c r="F23406"/>
      <c r="G23406"/>
      <c r="H23406"/>
      <c r="I23406"/>
    </row>
    <row r="23407" spans="5:9" x14ac:dyDescent="0.2">
      <c r="E23407"/>
      <c r="F23407"/>
      <c r="G23407"/>
      <c r="H23407"/>
      <c r="I23407"/>
    </row>
    <row r="23408" spans="5:9" x14ac:dyDescent="0.2">
      <c r="E23408"/>
      <c r="F23408"/>
      <c r="G23408"/>
      <c r="H23408"/>
      <c r="I23408"/>
    </row>
    <row r="23409" spans="5:9" x14ac:dyDescent="0.2">
      <c r="E23409"/>
      <c r="F23409"/>
      <c r="G23409"/>
      <c r="H23409"/>
      <c r="I23409"/>
    </row>
    <row r="23410" spans="5:9" x14ac:dyDescent="0.2">
      <c r="E23410"/>
      <c r="F23410"/>
      <c r="G23410"/>
      <c r="H23410"/>
      <c r="I23410"/>
    </row>
    <row r="23411" spans="5:9" x14ac:dyDescent="0.2">
      <c r="E23411"/>
      <c r="F23411"/>
      <c r="G23411"/>
      <c r="H23411"/>
      <c r="I23411"/>
    </row>
    <row r="23412" spans="5:9" x14ac:dyDescent="0.2">
      <c r="E23412"/>
      <c r="F23412"/>
      <c r="G23412"/>
      <c r="H23412"/>
      <c r="I23412"/>
    </row>
    <row r="23413" spans="5:9" x14ac:dyDescent="0.2">
      <c r="E23413"/>
      <c r="F23413"/>
      <c r="G23413"/>
      <c r="H23413"/>
      <c r="I23413"/>
    </row>
    <row r="23414" spans="5:9" x14ac:dyDescent="0.2">
      <c r="E23414"/>
      <c r="F23414"/>
      <c r="G23414"/>
      <c r="H23414"/>
      <c r="I23414"/>
    </row>
    <row r="23415" spans="5:9" x14ac:dyDescent="0.2">
      <c r="E23415"/>
      <c r="F23415"/>
      <c r="G23415"/>
      <c r="H23415"/>
      <c r="I23415"/>
    </row>
    <row r="23416" spans="5:9" x14ac:dyDescent="0.2">
      <c r="E23416"/>
      <c r="F23416"/>
      <c r="G23416"/>
      <c r="H23416"/>
      <c r="I23416"/>
    </row>
    <row r="23417" spans="5:9" x14ac:dyDescent="0.2">
      <c r="E23417"/>
      <c r="F23417"/>
      <c r="G23417"/>
      <c r="H23417"/>
      <c r="I23417"/>
    </row>
    <row r="23418" spans="5:9" x14ac:dyDescent="0.2">
      <c r="E23418"/>
      <c r="F23418"/>
      <c r="G23418"/>
      <c r="H23418"/>
      <c r="I23418"/>
    </row>
    <row r="23419" spans="5:9" x14ac:dyDescent="0.2">
      <c r="E23419"/>
      <c r="F23419"/>
      <c r="G23419"/>
      <c r="H23419"/>
      <c r="I23419"/>
    </row>
    <row r="23420" spans="5:9" x14ac:dyDescent="0.2">
      <c r="E23420"/>
      <c r="F23420"/>
      <c r="G23420"/>
      <c r="H23420"/>
      <c r="I23420"/>
    </row>
    <row r="23421" spans="5:9" x14ac:dyDescent="0.2">
      <c r="E23421"/>
      <c r="F23421"/>
      <c r="G23421"/>
      <c r="H23421"/>
      <c r="I23421"/>
    </row>
    <row r="23422" spans="5:9" x14ac:dyDescent="0.2">
      <c r="E23422"/>
      <c r="F23422"/>
      <c r="G23422"/>
      <c r="H23422"/>
      <c r="I23422"/>
    </row>
    <row r="23423" spans="5:9" x14ac:dyDescent="0.2">
      <c r="E23423"/>
      <c r="F23423"/>
      <c r="G23423"/>
      <c r="H23423"/>
      <c r="I23423"/>
    </row>
    <row r="23424" spans="5:9" x14ac:dyDescent="0.2">
      <c r="E23424"/>
      <c r="F23424"/>
      <c r="G23424"/>
      <c r="H23424"/>
      <c r="I23424"/>
    </row>
    <row r="23425" spans="5:9" x14ac:dyDescent="0.2">
      <c r="E23425"/>
      <c r="F23425"/>
      <c r="G23425"/>
      <c r="H23425"/>
      <c r="I23425"/>
    </row>
    <row r="23426" spans="5:9" x14ac:dyDescent="0.2">
      <c r="E23426"/>
      <c r="F23426"/>
      <c r="G23426"/>
      <c r="H23426"/>
      <c r="I23426"/>
    </row>
    <row r="23427" spans="5:9" x14ac:dyDescent="0.2">
      <c r="E23427"/>
      <c r="F23427"/>
      <c r="G23427"/>
      <c r="H23427"/>
      <c r="I23427"/>
    </row>
    <row r="23428" spans="5:9" x14ac:dyDescent="0.2">
      <c r="E23428"/>
      <c r="F23428"/>
      <c r="G23428"/>
      <c r="H23428"/>
      <c r="I23428"/>
    </row>
    <row r="23429" spans="5:9" x14ac:dyDescent="0.2">
      <c r="E23429"/>
      <c r="F23429"/>
      <c r="G23429"/>
      <c r="H23429"/>
      <c r="I23429"/>
    </row>
    <row r="23430" spans="5:9" x14ac:dyDescent="0.2">
      <c r="E23430"/>
      <c r="F23430"/>
      <c r="G23430"/>
      <c r="H23430"/>
      <c r="I23430"/>
    </row>
    <row r="23431" spans="5:9" x14ac:dyDescent="0.2">
      <c r="E23431"/>
      <c r="F23431"/>
      <c r="G23431"/>
      <c r="H23431"/>
      <c r="I23431"/>
    </row>
    <row r="23432" spans="5:9" x14ac:dyDescent="0.2">
      <c r="E23432"/>
      <c r="F23432"/>
      <c r="G23432"/>
      <c r="H23432"/>
      <c r="I23432"/>
    </row>
    <row r="23433" spans="5:9" x14ac:dyDescent="0.2">
      <c r="E23433"/>
      <c r="F23433"/>
      <c r="G23433"/>
      <c r="H23433"/>
      <c r="I23433"/>
    </row>
    <row r="23434" spans="5:9" x14ac:dyDescent="0.2">
      <c r="E23434"/>
      <c r="F23434"/>
      <c r="G23434"/>
      <c r="H23434"/>
      <c r="I23434"/>
    </row>
    <row r="23435" spans="5:9" x14ac:dyDescent="0.2">
      <c r="E23435"/>
      <c r="F23435"/>
      <c r="G23435"/>
      <c r="H23435"/>
      <c r="I23435"/>
    </row>
    <row r="23436" spans="5:9" x14ac:dyDescent="0.2">
      <c r="E23436"/>
      <c r="F23436"/>
      <c r="G23436"/>
      <c r="H23436"/>
      <c r="I23436"/>
    </row>
    <row r="23437" spans="5:9" x14ac:dyDescent="0.2">
      <c r="E23437"/>
      <c r="F23437"/>
      <c r="G23437"/>
      <c r="H23437"/>
      <c r="I23437"/>
    </row>
    <row r="23438" spans="5:9" x14ac:dyDescent="0.2">
      <c r="E23438"/>
      <c r="F23438"/>
      <c r="G23438"/>
      <c r="H23438"/>
      <c r="I23438"/>
    </row>
    <row r="23439" spans="5:9" x14ac:dyDescent="0.2">
      <c r="E23439"/>
      <c r="F23439"/>
      <c r="G23439"/>
      <c r="H23439"/>
      <c r="I23439"/>
    </row>
    <row r="23440" spans="5:9" x14ac:dyDescent="0.2">
      <c r="E23440"/>
      <c r="F23440"/>
      <c r="G23440"/>
      <c r="H23440"/>
      <c r="I23440"/>
    </row>
    <row r="23441" spans="5:9" x14ac:dyDescent="0.2">
      <c r="E23441"/>
      <c r="F23441"/>
      <c r="G23441"/>
      <c r="H23441"/>
      <c r="I23441"/>
    </row>
    <row r="23442" spans="5:9" x14ac:dyDescent="0.2">
      <c r="E23442"/>
      <c r="F23442"/>
      <c r="G23442"/>
      <c r="H23442"/>
      <c r="I23442"/>
    </row>
    <row r="23443" spans="5:9" x14ac:dyDescent="0.2">
      <c r="E23443"/>
      <c r="F23443"/>
      <c r="G23443"/>
      <c r="H23443"/>
      <c r="I23443"/>
    </row>
    <row r="23444" spans="5:9" x14ac:dyDescent="0.2">
      <c r="E23444"/>
      <c r="F23444"/>
      <c r="G23444"/>
      <c r="H23444"/>
      <c r="I23444"/>
    </row>
    <row r="23445" spans="5:9" x14ac:dyDescent="0.2">
      <c r="E23445"/>
      <c r="F23445"/>
      <c r="G23445"/>
      <c r="H23445"/>
      <c r="I23445"/>
    </row>
    <row r="23446" spans="5:9" x14ac:dyDescent="0.2">
      <c r="E23446"/>
      <c r="F23446"/>
      <c r="G23446"/>
      <c r="H23446"/>
      <c r="I23446"/>
    </row>
    <row r="23447" spans="5:9" x14ac:dyDescent="0.2">
      <c r="E23447"/>
      <c r="F23447"/>
      <c r="G23447"/>
      <c r="H23447"/>
      <c r="I23447"/>
    </row>
    <row r="23448" spans="5:9" x14ac:dyDescent="0.2">
      <c r="E23448"/>
      <c r="F23448"/>
      <c r="G23448"/>
      <c r="H23448"/>
      <c r="I23448"/>
    </row>
    <row r="23449" spans="5:9" x14ac:dyDescent="0.2">
      <c r="E23449"/>
      <c r="F23449"/>
      <c r="G23449"/>
      <c r="H23449"/>
      <c r="I23449"/>
    </row>
    <row r="23450" spans="5:9" x14ac:dyDescent="0.2">
      <c r="E23450"/>
      <c r="F23450"/>
      <c r="G23450"/>
      <c r="H23450"/>
      <c r="I23450"/>
    </row>
    <row r="23451" spans="5:9" x14ac:dyDescent="0.2">
      <c r="E23451"/>
      <c r="F23451"/>
      <c r="G23451"/>
      <c r="H23451"/>
      <c r="I23451"/>
    </row>
    <row r="23452" spans="5:9" x14ac:dyDescent="0.2">
      <c r="E23452"/>
      <c r="F23452"/>
      <c r="G23452"/>
      <c r="H23452"/>
      <c r="I23452"/>
    </row>
    <row r="23453" spans="5:9" x14ac:dyDescent="0.2">
      <c r="E23453"/>
      <c r="F23453"/>
      <c r="G23453"/>
      <c r="H23453"/>
      <c r="I23453"/>
    </row>
    <row r="23454" spans="5:9" x14ac:dyDescent="0.2">
      <c r="E23454"/>
      <c r="F23454"/>
      <c r="G23454"/>
      <c r="H23454"/>
      <c r="I23454"/>
    </row>
    <row r="23455" spans="5:9" x14ac:dyDescent="0.2">
      <c r="E23455"/>
      <c r="F23455"/>
      <c r="G23455"/>
      <c r="H23455"/>
      <c r="I23455"/>
    </row>
    <row r="23456" spans="5:9" x14ac:dyDescent="0.2">
      <c r="E23456"/>
      <c r="F23456"/>
      <c r="G23456"/>
      <c r="H23456"/>
      <c r="I23456"/>
    </row>
    <row r="23457" spans="5:9" x14ac:dyDescent="0.2">
      <c r="E23457"/>
      <c r="F23457"/>
      <c r="G23457"/>
      <c r="H23457"/>
      <c r="I23457"/>
    </row>
    <row r="23458" spans="5:9" x14ac:dyDescent="0.2">
      <c r="E23458"/>
      <c r="F23458"/>
      <c r="G23458"/>
      <c r="H23458"/>
      <c r="I23458"/>
    </row>
    <row r="23459" spans="5:9" x14ac:dyDescent="0.2">
      <c r="E23459"/>
      <c r="F23459"/>
      <c r="G23459"/>
      <c r="H23459"/>
      <c r="I23459"/>
    </row>
    <row r="23460" spans="5:9" x14ac:dyDescent="0.2">
      <c r="E23460"/>
      <c r="F23460"/>
      <c r="G23460"/>
      <c r="H23460"/>
      <c r="I23460"/>
    </row>
    <row r="23461" spans="5:9" x14ac:dyDescent="0.2">
      <c r="E23461"/>
      <c r="F23461"/>
      <c r="G23461"/>
      <c r="H23461"/>
      <c r="I23461"/>
    </row>
    <row r="23462" spans="5:9" x14ac:dyDescent="0.2">
      <c r="E23462"/>
      <c r="F23462"/>
      <c r="G23462"/>
      <c r="H23462"/>
      <c r="I23462"/>
    </row>
    <row r="23463" spans="5:9" x14ac:dyDescent="0.2">
      <c r="E23463"/>
      <c r="F23463"/>
      <c r="G23463"/>
      <c r="H23463"/>
      <c r="I23463"/>
    </row>
    <row r="23464" spans="5:9" x14ac:dyDescent="0.2">
      <c r="E23464"/>
      <c r="F23464"/>
      <c r="G23464"/>
      <c r="H23464"/>
      <c r="I23464"/>
    </row>
    <row r="23465" spans="5:9" x14ac:dyDescent="0.2">
      <c r="E23465"/>
      <c r="F23465"/>
      <c r="G23465"/>
      <c r="H23465"/>
      <c r="I23465"/>
    </row>
    <row r="23466" spans="5:9" x14ac:dyDescent="0.2">
      <c r="E23466"/>
      <c r="F23466"/>
      <c r="G23466"/>
      <c r="H23466"/>
      <c r="I23466"/>
    </row>
    <row r="23467" spans="5:9" x14ac:dyDescent="0.2">
      <c r="E23467"/>
      <c r="F23467"/>
      <c r="G23467"/>
      <c r="H23467"/>
      <c r="I23467"/>
    </row>
    <row r="23468" spans="5:9" x14ac:dyDescent="0.2">
      <c r="E23468"/>
      <c r="F23468"/>
      <c r="G23468"/>
      <c r="H23468"/>
      <c r="I23468"/>
    </row>
    <row r="23469" spans="5:9" x14ac:dyDescent="0.2">
      <c r="E23469"/>
      <c r="F23469"/>
      <c r="G23469"/>
      <c r="H23469"/>
      <c r="I23469"/>
    </row>
    <row r="23470" spans="5:9" x14ac:dyDescent="0.2">
      <c r="E23470"/>
      <c r="F23470"/>
      <c r="G23470"/>
      <c r="H23470"/>
      <c r="I23470"/>
    </row>
    <row r="23471" spans="5:9" x14ac:dyDescent="0.2">
      <c r="E23471"/>
      <c r="F23471"/>
      <c r="G23471"/>
      <c r="H23471"/>
      <c r="I23471"/>
    </row>
    <row r="23472" spans="5:9" x14ac:dyDescent="0.2">
      <c r="E23472"/>
      <c r="F23472"/>
      <c r="G23472"/>
      <c r="H23472"/>
      <c r="I23472"/>
    </row>
    <row r="23473" spans="5:9" x14ac:dyDescent="0.2">
      <c r="E23473"/>
      <c r="F23473"/>
      <c r="G23473"/>
      <c r="H23473"/>
      <c r="I23473"/>
    </row>
    <row r="23474" spans="5:9" x14ac:dyDescent="0.2">
      <c r="E23474"/>
      <c r="F23474"/>
      <c r="G23474"/>
      <c r="H23474"/>
      <c r="I23474"/>
    </row>
    <row r="23475" spans="5:9" x14ac:dyDescent="0.2">
      <c r="E23475"/>
      <c r="F23475"/>
      <c r="G23475"/>
      <c r="H23475"/>
      <c r="I23475"/>
    </row>
    <row r="23476" spans="5:9" x14ac:dyDescent="0.2">
      <c r="E23476"/>
      <c r="F23476"/>
      <c r="G23476"/>
      <c r="H23476"/>
      <c r="I23476"/>
    </row>
    <row r="23477" spans="5:9" x14ac:dyDescent="0.2">
      <c r="E23477"/>
      <c r="F23477"/>
      <c r="G23477"/>
      <c r="H23477"/>
      <c r="I23477"/>
    </row>
    <row r="23478" spans="5:9" x14ac:dyDescent="0.2">
      <c r="E23478"/>
      <c r="F23478"/>
      <c r="G23478"/>
      <c r="H23478"/>
      <c r="I23478"/>
    </row>
    <row r="23479" spans="5:9" x14ac:dyDescent="0.2">
      <c r="E23479"/>
      <c r="F23479"/>
      <c r="G23479"/>
      <c r="H23479"/>
      <c r="I23479"/>
    </row>
    <row r="23480" spans="5:9" x14ac:dyDescent="0.2">
      <c r="E23480"/>
      <c r="F23480"/>
      <c r="G23480"/>
      <c r="H23480"/>
      <c r="I23480"/>
    </row>
    <row r="23481" spans="5:9" x14ac:dyDescent="0.2">
      <c r="E23481"/>
      <c r="F23481"/>
      <c r="G23481"/>
      <c r="H23481"/>
      <c r="I23481"/>
    </row>
    <row r="23482" spans="5:9" x14ac:dyDescent="0.2">
      <c r="E23482"/>
      <c r="F23482"/>
      <c r="G23482"/>
      <c r="H23482"/>
      <c r="I23482"/>
    </row>
    <row r="23483" spans="5:9" x14ac:dyDescent="0.2">
      <c r="E23483"/>
      <c r="F23483"/>
      <c r="G23483"/>
      <c r="H23483"/>
      <c r="I23483"/>
    </row>
    <row r="23484" spans="5:9" x14ac:dyDescent="0.2">
      <c r="E23484"/>
      <c r="F23484"/>
      <c r="G23484"/>
      <c r="H23484"/>
      <c r="I23484"/>
    </row>
    <row r="23485" spans="5:9" x14ac:dyDescent="0.2">
      <c r="E23485"/>
      <c r="F23485"/>
      <c r="G23485"/>
      <c r="H23485"/>
      <c r="I23485"/>
    </row>
    <row r="23486" spans="5:9" x14ac:dyDescent="0.2">
      <c r="E23486"/>
      <c r="F23486"/>
      <c r="G23486"/>
      <c r="H23486"/>
      <c r="I23486"/>
    </row>
    <row r="23487" spans="5:9" x14ac:dyDescent="0.2">
      <c r="E23487"/>
      <c r="F23487"/>
      <c r="G23487"/>
      <c r="H23487"/>
      <c r="I23487"/>
    </row>
    <row r="23488" spans="5:9" x14ac:dyDescent="0.2">
      <c r="E23488"/>
      <c r="F23488"/>
      <c r="G23488"/>
      <c r="H23488"/>
      <c r="I23488"/>
    </row>
    <row r="23489" spans="5:9" x14ac:dyDescent="0.2">
      <c r="E23489"/>
      <c r="F23489"/>
      <c r="G23489"/>
      <c r="H23489"/>
      <c r="I23489"/>
    </row>
    <row r="23490" spans="5:9" x14ac:dyDescent="0.2">
      <c r="E23490"/>
      <c r="F23490"/>
      <c r="G23490"/>
      <c r="H23490"/>
      <c r="I23490"/>
    </row>
    <row r="23491" spans="5:9" x14ac:dyDescent="0.2">
      <c r="E23491"/>
      <c r="F23491"/>
      <c r="G23491"/>
      <c r="H23491"/>
      <c r="I23491"/>
    </row>
    <row r="23492" spans="5:9" x14ac:dyDescent="0.2">
      <c r="E23492"/>
      <c r="F23492"/>
      <c r="G23492"/>
      <c r="H23492"/>
      <c r="I23492"/>
    </row>
    <row r="23493" spans="5:9" x14ac:dyDescent="0.2">
      <c r="E23493"/>
      <c r="F23493"/>
      <c r="G23493"/>
      <c r="H23493"/>
      <c r="I23493"/>
    </row>
    <row r="23494" spans="5:9" x14ac:dyDescent="0.2">
      <c r="E23494"/>
      <c r="F23494"/>
      <c r="G23494"/>
      <c r="H23494"/>
      <c r="I23494"/>
    </row>
    <row r="23495" spans="5:9" x14ac:dyDescent="0.2">
      <c r="E23495"/>
      <c r="F23495"/>
      <c r="G23495"/>
      <c r="H23495"/>
      <c r="I23495"/>
    </row>
    <row r="23496" spans="5:9" x14ac:dyDescent="0.2">
      <c r="E23496"/>
      <c r="F23496"/>
      <c r="G23496"/>
      <c r="H23496"/>
      <c r="I23496"/>
    </row>
    <row r="23497" spans="5:9" x14ac:dyDescent="0.2">
      <c r="E23497"/>
      <c r="F23497"/>
      <c r="G23497"/>
      <c r="H23497"/>
      <c r="I23497"/>
    </row>
    <row r="23498" spans="5:9" x14ac:dyDescent="0.2">
      <c r="E23498"/>
      <c r="F23498"/>
      <c r="G23498"/>
      <c r="H23498"/>
      <c r="I23498"/>
    </row>
    <row r="23499" spans="5:9" x14ac:dyDescent="0.2">
      <c r="E23499"/>
      <c r="F23499"/>
      <c r="G23499"/>
      <c r="H23499"/>
      <c r="I23499"/>
    </row>
    <row r="23500" spans="5:9" x14ac:dyDescent="0.2">
      <c r="E23500"/>
      <c r="F23500"/>
      <c r="G23500"/>
      <c r="H23500"/>
      <c r="I23500"/>
    </row>
    <row r="23501" spans="5:9" x14ac:dyDescent="0.2">
      <c r="E23501"/>
      <c r="F23501"/>
      <c r="G23501"/>
      <c r="H23501"/>
      <c r="I23501"/>
    </row>
    <row r="23502" spans="5:9" x14ac:dyDescent="0.2">
      <c r="E23502"/>
      <c r="F23502"/>
      <c r="G23502"/>
      <c r="H23502"/>
      <c r="I23502"/>
    </row>
    <row r="23503" spans="5:9" x14ac:dyDescent="0.2">
      <c r="E23503"/>
      <c r="F23503"/>
      <c r="G23503"/>
      <c r="H23503"/>
      <c r="I23503"/>
    </row>
    <row r="23504" spans="5:9" x14ac:dyDescent="0.2">
      <c r="E23504"/>
      <c r="F23504"/>
      <c r="G23504"/>
      <c r="H23504"/>
      <c r="I23504"/>
    </row>
    <row r="23505" spans="5:9" x14ac:dyDescent="0.2">
      <c r="E23505"/>
      <c r="F23505"/>
      <c r="G23505"/>
      <c r="H23505"/>
      <c r="I23505"/>
    </row>
    <row r="23506" spans="5:9" x14ac:dyDescent="0.2">
      <c r="E23506"/>
      <c r="F23506"/>
      <c r="G23506"/>
      <c r="H23506"/>
      <c r="I23506"/>
    </row>
    <row r="23507" spans="5:9" x14ac:dyDescent="0.2">
      <c r="E23507"/>
      <c r="F23507"/>
      <c r="G23507"/>
      <c r="H23507"/>
      <c r="I23507"/>
    </row>
    <row r="23508" spans="5:9" x14ac:dyDescent="0.2">
      <c r="E23508"/>
      <c r="F23508"/>
      <c r="G23508"/>
      <c r="H23508"/>
      <c r="I23508"/>
    </row>
    <row r="23509" spans="5:9" x14ac:dyDescent="0.2">
      <c r="E23509"/>
      <c r="F23509"/>
      <c r="G23509"/>
      <c r="H23509"/>
      <c r="I23509"/>
    </row>
    <row r="23510" spans="5:9" x14ac:dyDescent="0.2">
      <c r="E23510"/>
      <c r="F23510"/>
      <c r="G23510"/>
      <c r="H23510"/>
      <c r="I23510"/>
    </row>
    <row r="23511" spans="5:9" x14ac:dyDescent="0.2">
      <c r="E23511"/>
      <c r="F23511"/>
      <c r="G23511"/>
      <c r="H23511"/>
      <c r="I23511"/>
    </row>
    <row r="23512" spans="5:9" x14ac:dyDescent="0.2">
      <c r="E23512"/>
      <c r="F23512"/>
      <c r="G23512"/>
      <c r="H23512"/>
      <c r="I23512"/>
    </row>
    <row r="23513" spans="5:9" x14ac:dyDescent="0.2">
      <c r="E23513"/>
      <c r="F23513"/>
      <c r="G23513"/>
      <c r="H23513"/>
      <c r="I23513"/>
    </row>
    <row r="23514" spans="5:9" x14ac:dyDescent="0.2">
      <c r="E23514"/>
      <c r="F23514"/>
      <c r="G23514"/>
      <c r="H23514"/>
      <c r="I23514"/>
    </row>
    <row r="23515" spans="5:9" x14ac:dyDescent="0.2">
      <c r="E23515"/>
      <c r="F23515"/>
      <c r="G23515"/>
      <c r="H23515"/>
      <c r="I23515"/>
    </row>
    <row r="23516" spans="5:9" x14ac:dyDescent="0.2">
      <c r="E23516"/>
      <c r="F23516"/>
      <c r="G23516"/>
      <c r="H23516"/>
      <c r="I23516"/>
    </row>
    <row r="23517" spans="5:9" x14ac:dyDescent="0.2">
      <c r="E23517"/>
      <c r="F23517"/>
      <c r="G23517"/>
      <c r="H23517"/>
      <c r="I23517"/>
    </row>
    <row r="23518" spans="5:9" x14ac:dyDescent="0.2">
      <c r="E23518"/>
      <c r="F23518"/>
      <c r="G23518"/>
      <c r="H23518"/>
      <c r="I23518"/>
    </row>
    <row r="23519" spans="5:9" x14ac:dyDescent="0.2">
      <c r="E23519"/>
      <c r="F23519"/>
      <c r="G23519"/>
      <c r="H23519"/>
      <c r="I23519"/>
    </row>
    <row r="23520" spans="5:9" x14ac:dyDescent="0.2">
      <c r="E23520"/>
      <c r="F23520"/>
      <c r="G23520"/>
      <c r="H23520"/>
      <c r="I23520"/>
    </row>
    <row r="23521" spans="5:9" x14ac:dyDescent="0.2">
      <c r="E23521"/>
      <c r="F23521"/>
      <c r="G23521"/>
      <c r="H23521"/>
      <c r="I23521"/>
    </row>
    <row r="23522" spans="5:9" x14ac:dyDescent="0.2">
      <c r="E23522"/>
      <c r="F23522"/>
      <c r="G23522"/>
      <c r="H23522"/>
      <c r="I23522"/>
    </row>
    <row r="23523" spans="5:9" x14ac:dyDescent="0.2">
      <c r="E23523"/>
      <c r="F23523"/>
      <c r="G23523"/>
      <c r="H23523"/>
      <c r="I23523"/>
    </row>
    <row r="23524" spans="5:9" x14ac:dyDescent="0.2">
      <c r="E23524"/>
      <c r="F23524"/>
      <c r="G23524"/>
      <c r="H23524"/>
      <c r="I23524"/>
    </row>
    <row r="23525" spans="5:9" x14ac:dyDescent="0.2">
      <c r="E23525"/>
      <c r="F23525"/>
      <c r="G23525"/>
      <c r="H23525"/>
      <c r="I23525"/>
    </row>
    <row r="23526" spans="5:9" x14ac:dyDescent="0.2">
      <c r="E23526"/>
      <c r="F23526"/>
      <c r="G23526"/>
      <c r="H23526"/>
      <c r="I23526"/>
    </row>
    <row r="23527" spans="5:9" x14ac:dyDescent="0.2">
      <c r="E23527"/>
      <c r="F23527"/>
      <c r="G23527"/>
      <c r="H23527"/>
      <c r="I23527"/>
    </row>
    <row r="23528" spans="5:9" x14ac:dyDescent="0.2">
      <c r="E23528"/>
      <c r="F23528"/>
      <c r="G23528"/>
      <c r="H23528"/>
      <c r="I23528"/>
    </row>
    <row r="23529" spans="5:9" x14ac:dyDescent="0.2">
      <c r="E23529"/>
      <c r="F23529"/>
      <c r="G23529"/>
      <c r="H23529"/>
      <c r="I23529"/>
    </row>
    <row r="23530" spans="5:9" x14ac:dyDescent="0.2">
      <c r="E23530"/>
      <c r="F23530"/>
      <c r="G23530"/>
      <c r="H23530"/>
      <c r="I23530"/>
    </row>
    <row r="23531" spans="5:9" x14ac:dyDescent="0.2">
      <c r="E23531"/>
      <c r="F23531"/>
      <c r="G23531"/>
      <c r="H23531"/>
      <c r="I23531"/>
    </row>
    <row r="23532" spans="5:9" x14ac:dyDescent="0.2">
      <c r="E23532"/>
      <c r="F23532"/>
      <c r="G23532"/>
      <c r="H23532"/>
      <c r="I23532"/>
    </row>
    <row r="23533" spans="5:9" x14ac:dyDescent="0.2">
      <c r="E23533"/>
      <c r="F23533"/>
      <c r="G23533"/>
      <c r="H23533"/>
      <c r="I23533"/>
    </row>
    <row r="23534" spans="5:9" x14ac:dyDescent="0.2">
      <c r="E23534"/>
      <c r="F23534"/>
      <c r="G23534"/>
      <c r="H23534"/>
      <c r="I23534"/>
    </row>
    <row r="23535" spans="5:9" x14ac:dyDescent="0.2">
      <c r="E23535"/>
      <c r="F23535"/>
      <c r="G23535"/>
      <c r="H23535"/>
      <c r="I23535"/>
    </row>
    <row r="23536" spans="5:9" x14ac:dyDescent="0.2">
      <c r="E23536"/>
      <c r="F23536"/>
      <c r="G23536"/>
      <c r="H23536"/>
      <c r="I23536"/>
    </row>
    <row r="23537" spans="5:9" x14ac:dyDescent="0.2">
      <c r="E23537"/>
      <c r="F23537"/>
      <c r="G23537"/>
      <c r="H23537"/>
      <c r="I23537"/>
    </row>
    <row r="23538" spans="5:9" x14ac:dyDescent="0.2">
      <c r="E23538"/>
      <c r="F23538"/>
      <c r="G23538"/>
      <c r="H23538"/>
      <c r="I23538"/>
    </row>
    <row r="23539" spans="5:9" x14ac:dyDescent="0.2">
      <c r="E23539"/>
      <c r="F23539"/>
      <c r="G23539"/>
      <c r="H23539"/>
      <c r="I23539"/>
    </row>
    <row r="23540" spans="5:9" x14ac:dyDescent="0.2">
      <c r="E23540"/>
      <c r="F23540"/>
      <c r="G23540"/>
      <c r="H23540"/>
      <c r="I23540"/>
    </row>
    <row r="23541" spans="5:9" x14ac:dyDescent="0.2">
      <c r="E23541"/>
      <c r="F23541"/>
      <c r="G23541"/>
      <c r="H23541"/>
      <c r="I23541"/>
    </row>
    <row r="23542" spans="5:9" x14ac:dyDescent="0.2">
      <c r="E23542"/>
      <c r="F23542"/>
      <c r="G23542"/>
      <c r="H23542"/>
      <c r="I23542"/>
    </row>
    <row r="23543" spans="5:9" x14ac:dyDescent="0.2">
      <c r="E23543"/>
      <c r="F23543"/>
      <c r="G23543"/>
      <c r="H23543"/>
      <c r="I23543"/>
    </row>
    <row r="23544" spans="5:9" x14ac:dyDescent="0.2">
      <c r="E23544"/>
      <c r="F23544"/>
      <c r="G23544"/>
      <c r="H23544"/>
      <c r="I23544"/>
    </row>
    <row r="23545" spans="5:9" x14ac:dyDescent="0.2">
      <c r="E23545"/>
      <c r="F23545"/>
      <c r="G23545"/>
      <c r="H23545"/>
      <c r="I23545"/>
    </row>
    <row r="23546" spans="5:9" x14ac:dyDescent="0.2">
      <c r="E23546"/>
      <c r="F23546"/>
      <c r="G23546"/>
      <c r="H23546"/>
      <c r="I23546"/>
    </row>
    <row r="23547" spans="5:9" x14ac:dyDescent="0.2">
      <c r="E23547"/>
      <c r="F23547"/>
      <c r="G23547"/>
      <c r="H23547"/>
      <c r="I23547"/>
    </row>
    <row r="23548" spans="5:9" x14ac:dyDescent="0.2">
      <c r="E23548"/>
      <c r="F23548"/>
      <c r="G23548"/>
      <c r="H23548"/>
      <c r="I23548"/>
    </row>
    <row r="23549" spans="5:9" x14ac:dyDescent="0.2">
      <c r="E23549"/>
      <c r="F23549"/>
      <c r="G23549"/>
      <c r="H23549"/>
      <c r="I23549"/>
    </row>
    <row r="23550" spans="5:9" x14ac:dyDescent="0.2">
      <c r="E23550"/>
      <c r="F23550"/>
      <c r="G23550"/>
      <c r="H23550"/>
      <c r="I23550"/>
    </row>
    <row r="23551" spans="5:9" x14ac:dyDescent="0.2">
      <c r="E23551"/>
      <c r="F23551"/>
      <c r="G23551"/>
      <c r="H23551"/>
      <c r="I23551"/>
    </row>
    <row r="23552" spans="5:9" x14ac:dyDescent="0.2">
      <c r="E23552"/>
      <c r="F23552"/>
      <c r="G23552"/>
      <c r="H23552"/>
      <c r="I23552"/>
    </row>
    <row r="23553" spans="5:9" x14ac:dyDescent="0.2">
      <c r="E23553"/>
      <c r="F23553"/>
      <c r="G23553"/>
      <c r="H23553"/>
      <c r="I23553"/>
    </row>
    <row r="23554" spans="5:9" x14ac:dyDescent="0.2">
      <c r="E23554"/>
      <c r="F23554"/>
      <c r="G23554"/>
      <c r="H23554"/>
      <c r="I23554"/>
    </row>
    <row r="23555" spans="5:9" x14ac:dyDescent="0.2">
      <c r="E23555"/>
      <c r="F23555"/>
      <c r="G23555"/>
      <c r="H23555"/>
      <c r="I23555"/>
    </row>
    <row r="23556" spans="5:9" x14ac:dyDescent="0.2">
      <c r="E23556"/>
      <c r="F23556"/>
      <c r="G23556"/>
      <c r="H23556"/>
      <c r="I23556"/>
    </row>
    <row r="23557" spans="5:9" x14ac:dyDescent="0.2">
      <c r="E23557"/>
      <c r="F23557"/>
      <c r="G23557"/>
      <c r="H23557"/>
      <c r="I23557"/>
    </row>
    <row r="23558" spans="5:9" x14ac:dyDescent="0.2">
      <c r="E23558"/>
      <c r="F23558"/>
      <c r="G23558"/>
      <c r="H23558"/>
      <c r="I23558"/>
    </row>
    <row r="23559" spans="5:9" x14ac:dyDescent="0.2">
      <c r="E23559"/>
      <c r="F23559"/>
      <c r="G23559"/>
      <c r="H23559"/>
      <c r="I23559"/>
    </row>
    <row r="23560" spans="5:9" x14ac:dyDescent="0.2">
      <c r="E23560"/>
      <c r="F23560"/>
      <c r="G23560"/>
      <c r="H23560"/>
      <c r="I23560"/>
    </row>
    <row r="23561" spans="5:9" x14ac:dyDescent="0.2">
      <c r="E23561"/>
      <c r="F23561"/>
      <c r="G23561"/>
      <c r="H23561"/>
      <c r="I23561"/>
    </row>
    <row r="23562" spans="5:9" x14ac:dyDescent="0.2">
      <c r="E23562"/>
      <c r="F23562"/>
      <c r="G23562"/>
      <c r="H23562"/>
      <c r="I23562"/>
    </row>
    <row r="23563" spans="5:9" x14ac:dyDescent="0.2">
      <c r="E23563"/>
      <c r="F23563"/>
      <c r="G23563"/>
      <c r="H23563"/>
      <c r="I23563"/>
    </row>
    <row r="23564" spans="5:9" x14ac:dyDescent="0.2">
      <c r="E23564"/>
      <c r="F23564"/>
      <c r="G23564"/>
      <c r="H23564"/>
      <c r="I23564"/>
    </row>
    <row r="23565" spans="5:9" x14ac:dyDescent="0.2">
      <c r="E23565"/>
      <c r="F23565"/>
      <c r="G23565"/>
      <c r="H23565"/>
      <c r="I23565"/>
    </row>
    <row r="23566" spans="5:9" x14ac:dyDescent="0.2">
      <c r="E23566"/>
      <c r="F23566"/>
      <c r="G23566"/>
      <c r="H23566"/>
      <c r="I23566"/>
    </row>
    <row r="23567" spans="5:9" x14ac:dyDescent="0.2">
      <c r="E23567"/>
      <c r="F23567"/>
      <c r="G23567"/>
      <c r="H23567"/>
      <c r="I23567"/>
    </row>
    <row r="23568" spans="5:9" x14ac:dyDescent="0.2">
      <c r="E23568"/>
      <c r="F23568"/>
      <c r="G23568"/>
      <c r="H23568"/>
      <c r="I23568"/>
    </row>
    <row r="23569" spans="5:9" x14ac:dyDescent="0.2">
      <c r="E23569"/>
      <c r="F23569"/>
      <c r="G23569"/>
      <c r="H23569"/>
      <c r="I23569"/>
    </row>
    <row r="23570" spans="5:9" x14ac:dyDescent="0.2">
      <c r="E23570"/>
      <c r="F23570"/>
      <c r="G23570"/>
      <c r="H23570"/>
      <c r="I23570"/>
    </row>
    <row r="23571" spans="5:9" x14ac:dyDescent="0.2">
      <c r="E23571"/>
      <c r="F23571"/>
      <c r="G23571"/>
      <c r="H23571"/>
      <c r="I23571"/>
    </row>
    <row r="23572" spans="5:9" x14ac:dyDescent="0.2">
      <c r="E23572"/>
      <c r="F23572"/>
      <c r="G23572"/>
      <c r="H23572"/>
      <c r="I23572"/>
    </row>
    <row r="23573" spans="5:9" x14ac:dyDescent="0.2">
      <c r="E23573"/>
      <c r="F23573"/>
      <c r="G23573"/>
      <c r="H23573"/>
      <c r="I23573"/>
    </row>
    <row r="23574" spans="5:9" x14ac:dyDescent="0.2">
      <c r="E23574"/>
      <c r="F23574"/>
      <c r="G23574"/>
      <c r="H23574"/>
      <c r="I23574"/>
    </row>
    <row r="23575" spans="5:9" x14ac:dyDescent="0.2">
      <c r="E23575"/>
      <c r="F23575"/>
      <c r="G23575"/>
      <c r="H23575"/>
      <c r="I23575"/>
    </row>
    <row r="23576" spans="5:9" x14ac:dyDescent="0.2">
      <c r="E23576"/>
      <c r="F23576"/>
      <c r="G23576"/>
      <c r="H23576"/>
      <c r="I23576"/>
    </row>
    <row r="23577" spans="5:9" x14ac:dyDescent="0.2">
      <c r="E23577"/>
      <c r="F23577"/>
      <c r="G23577"/>
      <c r="H23577"/>
      <c r="I23577"/>
    </row>
    <row r="23578" spans="5:9" x14ac:dyDescent="0.2">
      <c r="E23578"/>
      <c r="F23578"/>
      <c r="G23578"/>
      <c r="H23578"/>
      <c r="I23578"/>
    </row>
    <row r="23579" spans="5:9" x14ac:dyDescent="0.2">
      <c r="E23579"/>
      <c r="F23579"/>
      <c r="G23579"/>
      <c r="H23579"/>
      <c r="I23579"/>
    </row>
    <row r="23580" spans="5:9" x14ac:dyDescent="0.2">
      <c r="E23580"/>
      <c r="F23580"/>
      <c r="G23580"/>
      <c r="H23580"/>
      <c r="I23580"/>
    </row>
    <row r="23581" spans="5:9" x14ac:dyDescent="0.2">
      <c r="E23581"/>
      <c r="F23581"/>
      <c r="G23581"/>
      <c r="H23581"/>
      <c r="I23581"/>
    </row>
    <row r="23582" spans="5:9" x14ac:dyDescent="0.2">
      <c r="E23582"/>
      <c r="F23582"/>
      <c r="G23582"/>
      <c r="H23582"/>
      <c r="I23582"/>
    </row>
    <row r="23583" spans="5:9" x14ac:dyDescent="0.2">
      <c r="E23583"/>
      <c r="F23583"/>
      <c r="G23583"/>
      <c r="H23583"/>
      <c r="I23583"/>
    </row>
    <row r="23584" spans="5:9" x14ac:dyDescent="0.2">
      <c r="E23584"/>
      <c r="F23584"/>
      <c r="G23584"/>
      <c r="H23584"/>
      <c r="I23584"/>
    </row>
    <row r="23585" spans="5:9" x14ac:dyDescent="0.2">
      <c r="E23585"/>
      <c r="F23585"/>
      <c r="G23585"/>
      <c r="H23585"/>
      <c r="I23585"/>
    </row>
    <row r="23586" spans="5:9" x14ac:dyDescent="0.2">
      <c r="E23586"/>
      <c r="F23586"/>
      <c r="G23586"/>
      <c r="H23586"/>
      <c r="I23586"/>
    </row>
    <row r="23587" spans="5:9" x14ac:dyDescent="0.2">
      <c r="E23587"/>
      <c r="F23587"/>
      <c r="G23587"/>
      <c r="H23587"/>
      <c r="I23587"/>
    </row>
    <row r="23588" spans="5:9" x14ac:dyDescent="0.2">
      <c r="E23588"/>
      <c r="F23588"/>
      <c r="G23588"/>
      <c r="H23588"/>
      <c r="I23588"/>
    </row>
    <row r="23589" spans="5:9" x14ac:dyDescent="0.2">
      <c r="E23589"/>
      <c r="F23589"/>
      <c r="G23589"/>
      <c r="H23589"/>
      <c r="I23589"/>
    </row>
    <row r="23590" spans="5:9" x14ac:dyDescent="0.2">
      <c r="E23590"/>
      <c r="F23590"/>
      <c r="G23590"/>
      <c r="H23590"/>
      <c r="I23590"/>
    </row>
    <row r="23591" spans="5:9" x14ac:dyDescent="0.2">
      <c r="E23591"/>
      <c r="F23591"/>
      <c r="G23591"/>
      <c r="H23591"/>
      <c r="I23591"/>
    </row>
    <row r="23592" spans="5:9" x14ac:dyDescent="0.2">
      <c r="E23592"/>
      <c r="F23592"/>
      <c r="G23592"/>
      <c r="H23592"/>
      <c r="I23592"/>
    </row>
    <row r="23593" spans="5:9" x14ac:dyDescent="0.2">
      <c r="E23593"/>
      <c r="F23593"/>
      <c r="G23593"/>
      <c r="H23593"/>
      <c r="I23593"/>
    </row>
    <row r="23594" spans="5:9" x14ac:dyDescent="0.2">
      <c r="E23594"/>
      <c r="F23594"/>
      <c r="G23594"/>
      <c r="H23594"/>
      <c r="I23594"/>
    </row>
    <row r="23595" spans="5:9" x14ac:dyDescent="0.2">
      <c r="E23595"/>
      <c r="F23595"/>
      <c r="G23595"/>
      <c r="H23595"/>
      <c r="I23595"/>
    </row>
    <row r="23596" spans="5:9" x14ac:dyDescent="0.2">
      <c r="E23596"/>
      <c r="F23596"/>
      <c r="G23596"/>
      <c r="H23596"/>
      <c r="I23596"/>
    </row>
    <row r="23597" spans="5:9" x14ac:dyDescent="0.2">
      <c r="E23597"/>
      <c r="F23597"/>
      <c r="G23597"/>
      <c r="H23597"/>
      <c r="I23597"/>
    </row>
    <row r="23598" spans="5:9" x14ac:dyDescent="0.2">
      <c r="E23598"/>
      <c r="F23598"/>
      <c r="G23598"/>
      <c r="H23598"/>
      <c r="I23598"/>
    </row>
    <row r="23599" spans="5:9" x14ac:dyDescent="0.2">
      <c r="E23599"/>
      <c r="F23599"/>
      <c r="G23599"/>
      <c r="H23599"/>
      <c r="I23599"/>
    </row>
    <row r="23600" spans="5:9" x14ac:dyDescent="0.2">
      <c r="E23600"/>
      <c r="F23600"/>
      <c r="G23600"/>
      <c r="H23600"/>
      <c r="I23600"/>
    </row>
    <row r="23601" spans="5:9" x14ac:dyDescent="0.2">
      <c r="E23601"/>
      <c r="F23601"/>
      <c r="G23601"/>
      <c r="H23601"/>
      <c r="I23601"/>
    </row>
    <row r="23602" spans="5:9" x14ac:dyDescent="0.2">
      <c r="E23602"/>
      <c r="F23602"/>
      <c r="G23602"/>
      <c r="H23602"/>
      <c r="I23602"/>
    </row>
    <row r="23603" spans="5:9" x14ac:dyDescent="0.2">
      <c r="E23603"/>
      <c r="F23603"/>
      <c r="G23603"/>
      <c r="H23603"/>
      <c r="I23603"/>
    </row>
    <row r="23604" spans="5:9" x14ac:dyDescent="0.2">
      <c r="E23604"/>
      <c r="F23604"/>
      <c r="G23604"/>
      <c r="H23604"/>
      <c r="I23604"/>
    </row>
    <row r="23605" spans="5:9" x14ac:dyDescent="0.2">
      <c r="E23605"/>
      <c r="F23605"/>
      <c r="G23605"/>
      <c r="H23605"/>
      <c r="I23605"/>
    </row>
    <row r="23606" spans="5:9" x14ac:dyDescent="0.2">
      <c r="E23606"/>
      <c r="F23606"/>
      <c r="G23606"/>
      <c r="H23606"/>
      <c r="I23606"/>
    </row>
    <row r="23607" spans="5:9" x14ac:dyDescent="0.2">
      <c r="E23607"/>
      <c r="F23607"/>
      <c r="G23607"/>
      <c r="H23607"/>
      <c r="I23607"/>
    </row>
    <row r="23608" spans="5:9" x14ac:dyDescent="0.2">
      <c r="E23608"/>
      <c r="F23608"/>
      <c r="G23608"/>
      <c r="H23608"/>
      <c r="I23608"/>
    </row>
    <row r="23609" spans="5:9" x14ac:dyDescent="0.2">
      <c r="E23609"/>
      <c r="F23609"/>
      <c r="G23609"/>
      <c r="H23609"/>
      <c r="I23609"/>
    </row>
    <row r="23610" spans="5:9" x14ac:dyDescent="0.2">
      <c r="E23610"/>
      <c r="F23610"/>
      <c r="G23610"/>
      <c r="H23610"/>
      <c r="I23610"/>
    </row>
    <row r="23611" spans="5:9" x14ac:dyDescent="0.2">
      <c r="E23611"/>
      <c r="F23611"/>
      <c r="G23611"/>
      <c r="H23611"/>
      <c r="I23611"/>
    </row>
    <row r="23612" spans="5:9" x14ac:dyDescent="0.2">
      <c r="E23612"/>
      <c r="F23612"/>
      <c r="G23612"/>
      <c r="H23612"/>
      <c r="I23612"/>
    </row>
    <row r="23613" spans="5:9" x14ac:dyDescent="0.2">
      <c r="E23613"/>
      <c r="F23613"/>
      <c r="G23613"/>
      <c r="H23613"/>
      <c r="I23613"/>
    </row>
    <row r="23614" spans="5:9" x14ac:dyDescent="0.2">
      <c r="E23614"/>
      <c r="F23614"/>
      <c r="G23614"/>
      <c r="H23614"/>
      <c r="I23614"/>
    </row>
    <row r="23615" spans="5:9" x14ac:dyDescent="0.2">
      <c r="E23615"/>
      <c r="F23615"/>
      <c r="G23615"/>
      <c r="H23615"/>
      <c r="I23615"/>
    </row>
    <row r="23616" spans="5:9" x14ac:dyDescent="0.2">
      <c r="E23616"/>
      <c r="F23616"/>
      <c r="G23616"/>
      <c r="H23616"/>
      <c r="I23616"/>
    </row>
    <row r="23617" spans="5:9" x14ac:dyDescent="0.2">
      <c r="E23617"/>
      <c r="F23617"/>
      <c r="G23617"/>
      <c r="H23617"/>
      <c r="I23617"/>
    </row>
    <row r="23618" spans="5:9" x14ac:dyDescent="0.2">
      <c r="E23618"/>
      <c r="F23618"/>
      <c r="G23618"/>
      <c r="H23618"/>
      <c r="I23618"/>
    </row>
    <row r="23619" spans="5:9" x14ac:dyDescent="0.2">
      <c r="E23619"/>
      <c r="F23619"/>
      <c r="G23619"/>
      <c r="H23619"/>
      <c r="I23619"/>
    </row>
    <row r="23620" spans="5:9" x14ac:dyDescent="0.2">
      <c r="E23620"/>
      <c r="F23620"/>
      <c r="G23620"/>
      <c r="H23620"/>
      <c r="I23620"/>
    </row>
    <row r="23621" spans="5:9" x14ac:dyDescent="0.2">
      <c r="E23621"/>
      <c r="F23621"/>
      <c r="G23621"/>
      <c r="H23621"/>
      <c r="I23621"/>
    </row>
    <row r="23622" spans="5:9" x14ac:dyDescent="0.2">
      <c r="E23622"/>
      <c r="F23622"/>
      <c r="G23622"/>
      <c r="H23622"/>
      <c r="I23622"/>
    </row>
    <row r="23623" spans="5:9" x14ac:dyDescent="0.2">
      <c r="E23623"/>
      <c r="F23623"/>
      <c r="G23623"/>
      <c r="H23623"/>
      <c r="I23623"/>
    </row>
    <row r="23624" spans="5:9" x14ac:dyDescent="0.2">
      <c r="E23624"/>
      <c r="F23624"/>
      <c r="G23624"/>
      <c r="H23624"/>
      <c r="I23624"/>
    </row>
    <row r="23625" spans="5:9" x14ac:dyDescent="0.2">
      <c r="E23625"/>
      <c r="F23625"/>
      <c r="G23625"/>
      <c r="H23625"/>
      <c r="I23625"/>
    </row>
    <row r="23626" spans="5:9" x14ac:dyDescent="0.2">
      <c r="E23626"/>
      <c r="F23626"/>
      <c r="G23626"/>
      <c r="H23626"/>
      <c r="I23626"/>
    </row>
    <row r="23627" spans="5:9" x14ac:dyDescent="0.2">
      <c r="E23627"/>
      <c r="F23627"/>
      <c r="G23627"/>
      <c r="H23627"/>
      <c r="I23627"/>
    </row>
    <row r="23628" spans="5:9" x14ac:dyDescent="0.2">
      <c r="E23628"/>
      <c r="F23628"/>
      <c r="G23628"/>
      <c r="H23628"/>
      <c r="I23628"/>
    </row>
    <row r="23629" spans="5:9" x14ac:dyDescent="0.2">
      <c r="E23629"/>
      <c r="F23629"/>
      <c r="G23629"/>
      <c r="H23629"/>
      <c r="I23629"/>
    </row>
    <row r="23630" spans="5:9" x14ac:dyDescent="0.2">
      <c r="E23630"/>
      <c r="F23630"/>
      <c r="G23630"/>
      <c r="H23630"/>
      <c r="I23630"/>
    </row>
    <row r="23631" spans="5:9" x14ac:dyDescent="0.2">
      <c r="E23631"/>
      <c r="F23631"/>
      <c r="G23631"/>
      <c r="H23631"/>
      <c r="I23631"/>
    </row>
    <row r="23632" spans="5:9" x14ac:dyDescent="0.2">
      <c r="E23632"/>
      <c r="F23632"/>
      <c r="G23632"/>
      <c r="H23632"/>
      <c r="I23632"/>
    </row>
    <row r="23633" spans="5:9" x14ac:dyDescent="0.2">
      <c r="E23633"/>
      <c r="F23633"/>
      <c r="G23633"/>
      <c r="H23633"/>
      <c r="I23633"/>
    </row>
    <row r="23634" spans="5:9" x14ac:dyDescent="0.2">
      <c r="E23634"/>
      <c r="F23634"/>
      <c r="G23634"/>
      <c r="H23634"/>
      <c r="I23634"/>
    </row>
    <row r="23635" spans="5:9" x14ac:dyDescent="0.2">
      <c r="E23635"/>
      <c r="F23635"/>
      <c r="G23635"/>
      <c r="H23635"/>
      <c r="I23635"/>
    </row>
    <row r="23636" spans="5:9" x14ac:dyDescent="0.2">
      <c r="E23636"/>
      <c r="F23636"/>
      <c r="G23636"/>
      <c r="H23636"/>
      <c r="I23636"/>
    </row>
    <row r="23637" spans="5:9" x14ac:dyDescent="0.2">
      <c r="E23637"/>
      <c r="F23637"/>
      <c r="G23637"/>
      <c r="H23637"/>
      <c r="I23637"/>
    </row>
    <row r="23638" spans="5:9" x14ac:dyDescent="0.2">
      <c r="E23638"/>
      <c r="F23638"/>
      <c r="G23638"/>
      <c r="H23638"/>
      <c r="I23638"/>
    </row>
    <row r="23639" spans="5:9" x14ac:dyDescent="0.2">
      <c r="E23639"/>
      <c r="F23639"/>
      <c r="G23639"/>
      <c r="H23639"/>
      <c r="I23639"/>
    </row>
    <row r="23640" spans="5:9" x14ac:dyDescent="0.2">
      <c r="E23640"/>
      <c r="F23640"/>
      <c r="G23640"/>
      <c r="H23640"/>
      <c r="I23640"/>
    </row>
    <row r="23641" spans="5:9" x14ac:dyDescent="0.2">
      <c r="E23641"/>
      <c r="F23641"/>
      <c r="G23641"/>
      <c r="H23641"/>
      <c r="I23641"/>
    </row>
    <row r="23642" spans="5:9" x14ac:dyDescent="0.2">
      <c r="E23642"/>
      <c r="F23642"/>
      <c r="G23642"/>
      <c r="H23642"/>
      <c r="I23642"/>
    </row>
    <row r="23643" spans="5:9" x14ac:dyDescent="0.2">
      <c r="E23643"/>
      <c r="F23643"/>
      <c r="G23643"/>
      <c r="H23643"/>
      <c r="I23643"/>
    </row>
    <row r="23644" spans="5:9" x14ac:dyDescent="0.2">
      <c r="E23644"/>
      <c r="F23644"/>
      <c r="G23644"/>
      <c r="H23644"/>
      <c r="I23644"/>
    </row>
    <row r="23645" spans="5:9" x14ac:dyDescent="0.2">
      <c r="E23645"/>
      <c r="F23645"/>
      <c r="G23645"/>
      <c r="H23645"/>
      <c r="I23645"/>
    </row>
    <row r="23646" spans="5:9" x14ac:dyDescent="0.2">
      <c r="E23646"/>
      <c r="F23646"/>
      <c r="G23646"/>
      <c r="H23646"/>
      <c r="I23646"/>
    </row>
    <row r="23647" spans="5:9" x14ac:dyDescent="0.2">
      <c r="E23647"/>
      <c r="F23647"/>
      <c r="G23647"/>
      <c r="H23647"/>
      <c r="I23647"/>
    </row>
    <row r="23648" spans="5:9" x14ac:dyDescent="0.2">
      <c r="E23648"/>
      <c r="F23648"/>
      <c r="G23648"/>
      <c r="H23648"/>
      <c r="I23648"/>
    </row>
    <row r="23649" spans="5:9" x14ac:dyDescent="0.2">
      <c r="E23649"/>
      <c r="F23649"/>
      <c r="G23649"/>
      <c r="H23649"/>
      <c r="I23649"/>
    </row>
    <row r="23650" spans="5:9" x14ac:dyDescent="0.2">
      <c r="E23650"/>
      <c r="F23650"/>
      <c r="G23650"/>
      <c r="H23650"/>
      <c r="I23650"/>
    </row>
    <row r="23651" spans="5:9" x14ac:dyDescent="0.2">
      <c r="E23651"/>
      <c r="F23651"/>
      <c r="G23651"/>
      <c r="H23651"/>
      <c r="I23651"/>
    </row>
    <row r="23652" spans="5:9" x14ac:dyDescent="0.2">
      <c r="E23652"/>
      <c r="F23652"/>
      <c r="G23652"/>
      <c r="H23652"/>
      <c r="I23652"/>
    </row>
    <row r="23653" spans="5:9" x14ac:dyDescent="0.2">
      <c r="E23653"/>
      <c r="F23653"/>
      <c r="G23653"/>
      <c r="H23653"/>
      <c r="I23653"/>
    </row>
    <row r="23654" spans="5:9" x14ac:dyDescent="0.2">
      <c r="E23654"/>
      <c r="F23654"/>
      <c r="G23654"/>
      <c r="H23654"/>
      <c r="I23654"/>
    </row>
    <row r="23655" spans="5:9" x14ac:dyDescent="0.2">
      <c r="E23655"/>
      <c r="F23655"/>
      <c r="G23655"/>
      <c r="H23655"/>
      <c r="I23655"/>
    </row>
    <row r="23656" spans="5:9" x14ac:dyDescent="0.2">
      <c r="E23656"/>
      <c r="F23656"/>
      <c r="G23656"/>
      <c r="H23656"/>
      <c r="I23656"/>
    </row>
    <row r="23657" spans="5:9" x14ac:dyDescent="0.2">
      <c r="E23657"/>
      <c r="F23657"/>
      <c r="G23657"/>
      <c r="H23657"/>
      <c r="I23657"/>
    </row>
    <row r="23658" spans="5:9" x14ac:dyDescent="0.2">
      <c r="E23658"/>
      <c r="F23658"/>
      <c r="G23658"/>
      <c r="H23658"/>
      <c r="I23658"/>
    </row>
    <row r="23659" spans="5:9" x14ac:dyDescent="0.2">
      <c r="E23659"/>
      <c r="F23659"/>
      <c r="G23659"/>
      <c r="H23659"/>
      <c r="I23659"/>
    </row>
    <row r="23660" spans="5:9" x14ac:dyDescent="0.2">
      <c r="E23660"/>
      <c r="F23660"/>
      <c r="G23660"/>
      <c r="H23660"/>
      <c r="I23660"/>
    </row>
    <row r="23661" spans="5:9" x14ac:dyDescent="0.2">
      <c r="E23661"/>
      <c r="F23661"/>
      <c r="G23661"/>
      <c r="H23661"/>
      <c r="I23661"/>
    </row>
    <row r="23662" spans="5:9" x14ac:dyDescent="0.2">
      <c r="E23662"/>
      <c r="F23662"/>
      <c r="G23662"/>
      <c r="H23662"/>
      <c r="I23662"/>
    </row>
    <row r="23663" spans="5:9" x14ac:dyDescent="0.2">
      <c r="E23663"/>
      <c r="F23663"/>
      <c r="G23663"/>
      <c r="H23663"/>
      <c r="I23663"/>
    </row>
    <row r="23664" spans="5:9" x14ac:dyDescent="0.2">
      <c r="E23664"/>
      <c r="F23664"/>
      <c r="G23664"/>
      <c r="H23664"/>
      <c r="I23664"/>
    </row>
    <row r="23665" spans="5:9" x14ac:dyDescent="0.2">
      <c r="E23665"/>
      <c r="F23665"/>
      <c r="G23665"/>
      <c r="H23665"/>
      <c r="I23665"/>
    </row>
    <row r="23666" spans="5:9" x14ac:dyDescent="0.2">
      <c r="E23666"/>
      <c r="F23666"/>
      <c r="G23666"/>
      <c r="H23666"/>
      <c r="I23666"/>
    </row>
    <row r="23667" spans="5:9" x14ac:dyDescent="0.2">
      <c r="E23667"/>
      <c r="F23667"/>
      <c r="G23667"/>
      <c r="H23667"/>
      <c r="I23667"/>
    </row>
    <row r="23668" spans="5:9" x14ac:dyDescent="0.2">
      <c r="E23668"/>
      <c r="F23668"/>
      <c r="G23668"/>
      <c r="H23668"/>
      <c r="I23668"/>
    </row>
    <row r="23669" spans="5:9" x14ac:dyDescent="0.2">
      <c r="E23669"/>
      <c r="F23669"/>
      <c r="G23669"/>
      <c r="H23669"/>
      <c r="I23669"/>
    </row>
    <row r="23670" spans="5:9" x14ac:dyDescent="0.2">
      <c r="E23670"/>
      <c r="F23670"/>
      <c r="G23670"/>
      <c r="H23670"/>
      <c r="I23670"/>
    </row>
    <row r="23671" spans="5:9" x14ac:dyDescent="0.2">
      <c r="E23671"/>
      <c r="F23671"/>
      <c r="G23671"/>
      <c r="H23671"/>
      <c r="I23671"/>
    </row>
    <row r="23672" spans="5:9" x14ac:dyDescent="0.2">
      <c r="E23672"/>
      <c r="F23672"/>
      <c r="G23672"/>
      <c r="H23672"/>
      <c r="I23672"/>
    </row>
    <row r="23673" spans="5:9" x14ac:dyDescent="0.2">
      <c r="E23673"/>
      <c r="F23673"/>
      <c r="G23673"/>
      <c r="H23673"/>
      <c r="I23673"/>
    </row>
    <row r="23674" spans="5:9" x14ac:dyDescent="0.2">
      <c r="E23674"/>
      <c r="F23674"/>
      <c r="G23674"/>
      <c r="H23674"/>
      <c r="I23674"/>
    </row>
    <row r="23675" spans="5:9" x14ac:dyDescent="0.2">
      <c r="E23675"/>
      <c r="F23675"/>
      <c r="G23675"/>
      <c r="H23675"/>
      <c r="I23675"/>
    </row>
    <row r="23676" spans="5:9" x14ac:dyDescent="0.2">
      <c r="E23676"/>
      <c r="F23676"/>
      <c r="G23676"/>
      <c r="H23676"/>
      <c r="I23676"/>
    </row>
    <row r="23677" spans="5:9" x14ac:dyDescent="0.2">
      <c r="E23677"/>
      <c r="F23677"/>
      <c r="G23677"/>
      <c r="H23677"/>
      <c r="I23677"/>
    </row>
    <row r="23678" spans="5:9" x14ac:dyDescent="0.2">
      <c r="E23678"/>
      <c r="F23678"/>
      <c r="G23678"/>
      <c r="H23678"/>
      <c r="I23678"/>
    </row>
    <row r="23679" spans="5:9" x14ac:dyDescent="0.2">
      <c r="E23679"/>
      <c r="F23679"/>
      <c r="G23679"/>
      <c r="H23679"/>
      <c r="I23679"/>
    </row>
    <row r="23680" spans="5:9" x14ac:dyDescent="0.2">
      <c r="E23680"/>
      <c r="F23680"/>
      <c r="G23680"/>
      <c r="H23680"/>
      <c r="I23680"/>
    </row>
    <row r="23681" spans="5:9" x14ac:dyDescent="0.2">
      <c r="E23681"/>
      <c r="F23681"/>
      <c r="G23681"/>
      <c r="H23681"/>
      <c r="I23681"/>
    </row>
    <row r="23682" spans="5:9" x14ac:dyDescent="0.2">
      <c r="E23682"/>
      <c r="F23682"/>
      <c r="G23682"/>
      <c r="H23682"/>
      <c r="I23682"/>
    </row>
    <row r="23683" spans="5:9" x14ac:dyDescent="0.2">
      <c r="E23683"/>
      <c r="F23683"/>
      <c r="G23683"/>
      <c r="H23683"/>
      <c r="I23683"/>
    </row>
    <row r="23684" spans="5:9" x14ac:dyDescent="0.2">
      <c r="E23684"/>
      <c r="F23684"/>
      <c r="G23684"/>
      <c r="H23684"/>
      <c r="I23684"/>
    </row>
    <row r="23685" spans="5:9" x14ac:dyDescent="0.2">
      <c r="E23685"/>
      <c r="F23685"/>
      <c r="G23685"/>
      <c r="H23685"/>
      <c r="I23685"/>
    </row>
    <row r="23686" spans="5:9" x14ac:dyDescent="0.2">
      <c r="E23686"/>
      <c r="F23686"/>
      <c r="G23686"/>
      <c r="H23686"/>
      <c r="I23686"/>
    </row>
    <row r="23687" spans="5:9" x14ac:dyDescent="0.2">
      <c r="E23687"/>
      <c r="F23687"/>
      <c r="G23687"/>
      <c r="H23687"/>
      <c r="I23687"/>
    </row>
    <row r="23688" spans="5:9" x14ac:dyDescent="0.2">
      <c r="E23688"/>
      <c r="F23688"/>
      <c r="G23688"/>
      <c r="H23688"/>
      <c r="I23688"/>
    </row>
    <row r="23689" spans="5:9" x14ac:dyDescent="0.2">
      <c r="E23689"/>
      <c r="F23689"/>
      <c r="G23689"/>
      <c r="H23689"/>
      <c r="I23689"/>
    </row>
    <row r="23690" spans="5:9" x14ac:dyDescent="0.2">
      <c r="E23690"/>
      <c r="F23690"/>
      <c r="G23690"/>
      <c r="H23690"/>
      <c r="I23690"/>
    </row>
    <row r="23691" spans="5:9" x14ac:dyDescent="0.2">
      <c r="E23691"/>
      <c r="F23691"/>
      <c r="G23691"/>
      <c r="H23691"/>
      <c r="I23691"/>
    </row>
    <row r="23692" spans="5:9" x14ac:dyDescent="0.2">
      <c r="E23692"/>
      <c r="F23692"/>
      <c r="G23692"/>
      <c r="H23692"/>
      <c r="I23692"/>
    </row>
    <row r="23693" spans="5:9" x14ac:dyDescent="0.2">
      <c r="E23693"/>
      <c r="F23693"/>
      <c r="G23693"/>
      <c r="H23693"/>
      <c r="I23693"/>
    </row>
    <row r="23694" spans="5:9" x14ac:dyDescent="0.2">
      <c r="E23694"/>
      <c r="F23694"/>
      <c r="G23694"/>
      <c r="H23694"/>
      <c r="I23694"/>
    </row>
    <row r="23695" spans="5:9" x14ac:dyDescent="0.2">
      <c r="E23695"/>
      <c r="F23695"/>
      <c r="G23695"/>
      <c r="H23695"/>
      <c r="I23695"/>
    </row>
    <row r="23696" spans="5:9" x14ac:dyDescent="0.2">
      <c r="E23696"/>
      <c r="F23696"/>
      <c r="G23696"/>
      <c r="H23696"/>
      <c r="I23696"/>
    </row>
    <row r="23697" spans="5:9" x14ac:dyDescent="0.2">
      <c r="E23697"/>
      <c r="F23697"/>
      <c r="G23697"/>
      <c r="H23697"/>
      <c r="I23697"/>
    </row>
    <row r="23698" spans="5:9" x14ac:dyDescent="0.2">
      <c r="E23698"/>
      <c r="F23698"/>
      <c r="G23698"/>
      <c r="H23698"/>
      <c r="I23698"/>
    </row>
    <row r="23699" spans="5:9" x14ac:dyDescent="0.2">
      <c r="E23699"/>
      <c r="F23699"/>
      <c r="G23699"/>
      <c r="H23699"/>
      <c r="I23699"/>
    </row>
    <row r="23700" spans="5:9" x14ac:dyDescent="0.2">
      <c r="E23700"/>
      <c r="F23700"/>
      <c r="G23700"/>
      <c r="H23700"/>
      <c r="I23700"/>
    </row>
    <row r="23701" spans="5:9" x14ac:dyDescent="0.2">
      <c r="E23701"/>
      <c r="F23701"/>
      <c r="G23701"/>
      <c r="H23701"/>
      <c r="I23701"/>
    </row>
    <row r="23702" spans="5:9" x14ac:dyDescent="0.2">
      <c r="E23702"/>
      <c r="F23702"/>
      <c r="G23702"/>
      <c r="H23702"/>
      <c r="I23702"/>
    </row>
    <row r="23703" spans="5:9" x14ac:dyDescent="0.2">
      <c r="E23703"/>
      <c r="F23703"/>
      <c r="G23703"/>
      <c r="H23703"/>
      <c r="I23703"/>
    </row>
    <row r="23704" spans="5:9" x14ac:dyDescent="0.2">
      <c r="E23704"/>
      <c r="F23704"/>
      <c r="G23704"/>
      <c r="H23704"/>
      <c r="I23704"/>
    </row>
    <row r="23705" spans="5:9" x14ac:dyDescent="0.2">
      <c r="E23705"/>
      <c r="F23705"/>
      <c r="G23705"/>
      <c r="H23705"/>
      <c r="I23705"/>
    </row>
    <row r="23706" spans="5:9" x14ac:dyDescent="0.2">
      <c r="E23706"/>
      <c r="F23706"/>
      <c r="G23706"/>
      <c r="H23706"/>
      <c r="I23706"/>
    </row>
    <row r="23707" spans="5:9" x14ac:dyDescent="0.2">
      <c r="E23707"/>
      <c r="F23707"/>
      <c r="G23707"/>
      <c r="H23707"/>
      <c r="I23707"/>
    </row>
    <row r="23708" spans="5:9" x14ac:dyDescent="0.2">
      <c r="E23708"/>
      <c r="F23708"/>
      <c r="G23708"/>
      <c r="H23708"/>
      <c r="I23708"/>
    </row>
    <row r="23709" spans="5:9" x14ac:dyDescent="0.2">
      <c r="E23709"/>
      <c r="F23709"/>
      <c r="G23709"/>
      <c r="H23709"/>
      <c r="I23709"/>
    </row>
    <row r="23710" spans="5:9" x14ac:dyDescent="0.2">
      <c r="E23710"/>
      <c r="F23710"/>
      <c r="G23710"/>
      <c r="H23710"/>
      <c r="I23710"/>
    </row>
    <row r="23711" spans="5:9" x14ac:dyDescent="0.2">
      <c r="E23711"/>
      <c r="F23711"/>
      <c r="G23711"/>
      <c r="H23711"/>
      <c r="I23711"/>
    </row>
    <row r="23712" spans="5:9" x14ac:dyDescent="0.2">
      <c r="E23712"/>
      <c r="F23712"/>
      <c r="G23712"/>
      <c r="H23712"/>
      <c r="I23712"/>
    </row>
    <row r="23713" spans="5:9" x14ac:dyDescent="0.2">
      <c r="E23713"/>
      <c r="F23713"/>
      <c r="G23713"/>
      <c r="H23713"/>
      <c r="I23713"/>
    </row>
    <row r="23714" spans="5:9" x14ac:dyDescent="0.2">
      <c r="E23714"/>
      <c r="F23714"/>
      <c r="G23714"/>
      <c r="H23714"/>
      <c r="I23714"/>
    </row>
    <row r="23715" spans="5:9" x14ac:dyDescent="0.2">
      <c r="E23715"/>
      <c r="F23715"/>
      <c r="G23715"/>
      <c r="H23715"/>
      <c r="I23715"/>
    </row>
    <row r="23716" spans="5:9" x14ac:dyDescent="0.2">
      <c r="E23716"/>
      <c r="F23716"/>
      <c r="G23716"/>
      <c r="H23716"/>
      <c r="I23716"/>
    </row>
    <row r="23717" spans="5:9" x14ac:dyDescent="0.2">
      <c r="E23717"/>
      <c r="F23717"/>
      <c r="G23717"/>
      <c r="H23717"/>
      <c r="I23717"/>
    </row>
    <row r="23718" spans="5:9" x14ac:dyDescent="0.2">
      <c r="E23718"/>
      <c r="F23718"/>
      <c r="G23718"/>
      <c r="H23718"/>
      <c r="I23718"/>
    </row>
    <row r="23719" spans="5:9" x14ac:dyDescent="0.2">
      <c r="E23719"/>
      <c r="F23719"/>
      <c r="G23719"/>
      <c r="H23719"/>
      <c r="I23719"/>
    </row>
    <row r="23720" spans="5:9" x14ac:dyDescent="0.2">
      <c r="E23720"/>
      <c r="F23720"/>
      <c r="G23720"/>
      <c r="H23720"/>
      <c r="I23720"/>
    </row>
    <row r="23721" spans="5:9" x14ac:dyDescent="0.2">
      <c r="E23721"/>
      <c r="F23721"/>
      <c r="G23721"/>
      <c r="H23721"/>
      <c r="I23721"/>
    </row>
    <row r="23722" spans="5:9" x14ac:dyDescent="0.2">
      <c r="E23722"/>
      <c r="F23722"/>
      <c r="G23722"/>
      <c r="H23722"/>
      <c r="I23722"/>
    </row>
    <row r="23723" spans="5:9" x14ac:dyDescent="0.2">
      <c r="E23723"/>
      <c r="F23723"/>
      <c r="G23723"/>
      <c r="H23723"/>
      <c r="I23723"/>
    </row>
    <row r="23724" spans="5:9" x14ac:dyDescent="0.2">
      <c r="E23724"/>
      <c r="F23724"/>
      <c r="G23724"/>
      <c r="H23724"/>
      <c r="I23724"/>
    </row>
    <row r="23725" spans="5:9" x14ac:dyDescent="0.2">
      <c r="E23725"/>
      <c r="F23725"/>
      <c r="G23725"/>
      <c r="H23725"/>
      <c r="I23725"/>
    </row>
    <row r="23726" spans="5:9" x14ac:dyDescent="0.2">
      <c r="E23726"/>
      <c r="F23726"/>
      <c r="G23726"/>
      <c r="H23726"/>
      <c r="I23726"/>
    </row>
    <row r="23727" spans="5:9" x14ac:dyDescent="0.2">
      <c r="E23727"/>
      <c r="F23727"/>
      <c r="G23727"/>
      <c r="H23727"/>
      <c r="I23727"/>
    </row>
    <row r="23728" spans="5:9" x14ac:dyDescent="0.2">
      <c r="E23728"/>
      <c r="F23728"/>
      <c r="G23728"/>
      <c r="H23728"/>
      <c r="I23728"/>
    </row>
    <row r="23729" spans="5:9" x14ac:dyDescent="0.2">
      <c r="E23729"/>
      <c r="F23729"/>
      <c r="G23729"/>
      <c r="H23729"/>
      <c r="I23729"/>
    </row>
    <row r="23730" spans="5:9" x14ac:dyDescent="0.2">
      <c r="E23730"/>
      <c r="F23730"/>
      <c r="G23730"/>
      <c r="H23730"/>
      <c r="I23730"/>
    </row>
    <row r="23731" spans="5:9" x14ac:dyDescent="0.2">
      <c r="E23731"/>
      <c r="F23731"/>
      <c r="G23731"/>
      <c r="H23731"/>
      <c r="I23731"/>
    </row>
    <row r="23732" spans="5:9" x14ac:dyDescent="0.2">
      <c r="E23732"/>
      <c r="F23732"/>
      <c r="G23732"/>
      <c r="H23732"/>
      <c r="I23732"/>
    </row>
    <row r="23733" spans="5:9" x14ac:dyDescent="0.2">
      <c r="E23733"/>
      <c r="F23733"/>
      <c r="G23733"/>
      <c r="H23733"/>
      <c r="I23733"/>
    </row>
    <row r="23734" spans="5:9" x14ac:dyDescent="0.2">
      <c r="E23734"/>
      <c r="F23734"/>
      <c r="G23734"/>
      <c r="H23734"/>
      <c r="I23734"/>
    </row>
    <row r="23735" spans="5:9" x14ac:dyDescent="0.2">
      <c r="E23735"/>
      <c r="F23735"/>
      <c r="G23735"/>
      <c r="H23735"/>
      <c r="I23735"/>
    </row>
    <row r="23736" spans="5:9" x14ac:dyDescent="0.2">
      <c r="E23736"/>
      <c r="F23736"/>
      <c r="G23736"/>
      <c r="H23736"/>
      <c r="I23736"/>
    </row>
    <row r="23737" spans="5:9" x14ac:dyDescent="0.2">
      <c r="E23737"/>
      <c r="F23737"/>
      <c r="G23737"/>
      <c r="H23737"/>
      <c r="I23737"/>
    </row>
    <row r="23738" spans="5:9" x14ac:dyDescent="0.2">
      <c r="E23738"/>
      <c r="F23738"/>
      <c r="G23738"/>
      <c r="H23738"/>
      <c r="I23738"/>
    </row>
    <row r="23739" spans="5:9" x14ac:dyDescent="0.2">
      <c r="E23739"/>
      <c r="F23739"/>
      <c r="G23739"/>
      <c r="H23739"/>
      <c r="I23739"/>
    </row>
    <row r="23740" spans="5:9" x14ac:dyDescent="0.2">
      <c r="E23740"/>
      <c r="F23740"/>
      <c r="G23740"/>
      <c r="H23740"/>
      <c r="I23740"/>
    </row>
    <row r="23741" spans="5:9" x14ac:dyDescent="0.2">
      <c r="E23741"/>
      <c r="F23741"/>
      <c r="G23741"/>
      <c r="H23741"/>
      <c r="I23741"/>
    </row>
    <row r="23742" spans="5:9" x14ac:dyDescent="0.2">
      <c r="E23742"/>
      <c r="F23742"/>
      <c r="G23742"/>
      <c r="H23742"/>
      <c r="I23742"/>
    </row>
    <row r="23743" spans="5:9" x14ac:dyDescent="0.2">
      <c r="E23743"/>
      <c r="F23743"/>
      <c r="G23743"/>
      <c r="H23743"/>
      <c r="I23743"/>
    </row>
    <row r="23744" spans="5:9" x14ac:dyDescent="0.2">
      <c r="E23744"/>
      <c r="F23744"/>
      <c r="G23744"/>
      <c r="H23744"/>
      <c r="I23744"/>
    </row>
    <row r="23745" spans="5:9" x14ac:dyDescent="0.2">
      <c r="E23745"/>
      <c r="F23745"/>
      <c r="G23745"/>
      <c r="H23745"/>
      <c r="I23745"/>
    </row>
    <row r="23746" spans="5:9" x14ac:dyDescent="0.2">
      <c r="E23746"/>
      <c r="F23746"/>
      <c r="G23746"/>
      <c r="H23746"/>
      <c r="I23746"/>
    </row>
    <row r="23747" spans="5:9" x14ac:dyDescent="0.2">
      <c r="E23747"/>
      <c r="F23747"/>
      <c r="G23747"/>
      <c r="H23747"/>
      <c r="I23747"/>
    </row>
    <row r="23748" spans="5:9" x14ac:dyDescent="0.2">
      <c r="E23748"/>
      <c r="F23748"/>
      <c r="G23748"/>
      <c r="H23748"/>
      <c r="I23748"/>
    </row>
    <row r="23749" spans="5:9" x14ac:dyDescent="0.2">
      <c r="E23749"/>
      <c r="F23749"/>
      <c r="G23749"/>
      <c r="H23749"/>
      <c r="I23749"/>
    </row>
    <row r="23750" spans="5:9" x14ac:dyDescent="0.2">
      <c r="E23750"/>
      <c r="F23750"/>
      <c r="G23750"/>
      <c r="H23750"/>
      <c r="I23750"/>
    </row>
    <row r="23751" spans="5:9" x14ac:dyDescent="0.2">
      <c r="E23751"/>
      <c r="F23751"/>
      <c r="G23751"/>
      <c r="H23751"/>
      <c r="I23751"/>
    </row>
    <row r="23752" spans="5:9" x14ac:dyDescent="0.2">
      <c r="E23752"/>
      <c r="F23752"/>
      <c r="G23752"/>
      <c r="H23752"/>
      <c r="I23752"/>
    </row>
    <row r="23753" spans="5:9" x14ac:dyDescent="0.2">
      <c r="E23753"/>
      <c r="F23753"/>
      <c r="G23753"/>
      <c r="H23753"/>
      <c r="I23753"/>
    </row>
    <row r="23754" spans="5:9" x14ac:dyDescent="0.2">
      <c r="E23754"/>
      <c r="F23754"/>
      <c r="G23754"/>
      <c r="H23754"/>
      <c r="I23754"/>
    </row>
    <row r="23755" spans="5:9" x14ac:dyDescent="0.2">
      <c r="E23755"/>
      <c r="F23755"/>
      <c r="G23755"/>
      <c r="H23755"/>
      <c r="I23755"/>
    </row>
    <row r="23756" spans="5:9" x14ac:dyDescent="0.2">
      <c r="E23756"/>
      <c r="F23756"/>
      <c r="G23756"/>
      <c r="H23756"/>
      <c r="I23756"/>
    </row>
    <row r="23757" spans="5:9" x14ac:dyDescent="0.2">
      <c r="E23757"/>
      <c r="F23757"/>
      <c r="G23757"/>
      <c r="H23757"/>
      <c r="I23757"/>
    </row>
    <row r="23758" spans="5:9" x14ac:dyDescent="0.2">
      <c r="E23758"/>
      <c r="F23758"/>
      <c r="G23758"/>
      <c r="H23758"/>
      <c r="I23758"/>
    </row>
    <row r="23759" spans="5:9" x14ac:dyDescent="0.2">
      <c r="E23759"/>
      <c r="F23759"/>
      <c r="G23759"/>
      <c r="H23759"/>
      <c r="I23759"/>
    </row>
    <row r="23760" spans="5:9" x14ac:dyDescent="0.2">
      <c r="E23760"/>
      <c r="F23760"/>
      <c r="G23760"/>
      <c r="H23760"/>
      <c r="I23760"/>
    </row>
    <row r="23761" spans="5:9" x14ac:dyDescent="0.2">
      <c r="E23761"/>
      <c r="F23761"/>
      <c r="G23761"/>
      <c r="H23761"/>
      <c r="I23761"/>
    </row>
    <row r="23762" spans="5:9" x14ac:dyDescent="0.2">
      <c r="E23762"/>
      <c r="F23762"/>
      <c r="G23762"/>
      <c r="H23762"/>
      <c r="I23762"/>
    </row>
    <row r="23763" spans="5:9" x14ac:dyDescent="0.2">
      <c r="E23763"/>
      <c r="F23763"/>
      <c r="G23763"/>
      <c r="H23763"/>
      <c r="I23763"/>
    </row>
    <row r="23764" spans="5:9" x14ac:dyDescent="0.2">
      <c r="E23764"/>
      <c r="F23764"/>
      <c r="G23764"/>
      <c r="H23764"/>
      <c r="I23764"/>
    </row>
    <row r="23765" spans="5:9" x14ac:dyDescent="0.2">
      <c r="E23765"/>
      <c r="F23765"/>
      <c r="G23765"/>
      <c r="H23765"/>
      <c r="I23765"/>
    </row>
    <row r="23766" spans="5:9" x14ac:dyDescent="0.2">
      <c r="E23766"/>
      <c r="F23766"/>
      <c r="G23766"/>
      <c r="H23766"/>
      <c r="I23766"/>
    </row>
    <row r="23767" spans="5:9" x14ac:dyDescent="0.2">
      <c r="E23767"/>
      <c r="F23767"/>
      <c r="G23767"/>
      <c r="H23767"/>
      <c r="I23767"/>
    </row>
    <row r="23768" spans="5:9" x14ac:dyDescent="0.2">
      <c r="E23768"/>
      <c r="F23768"/>
      <c r="G23768"/>
      <c r="H23768"/>
      <c r="I23768"/>
    </row>
    <row r="23769" spans="5:9" x14ac:dyDescent="0.2">
      <c r="E23769"/>
      <c r="F23769"/>
      <c r="G23769"/>
      <c r="H23769"/>
      <c r="I23769"/>
    </row>
    <row r="23770" spans="5:9" x14ac:dyDescent="0.2">
      <c r="E23770"/>
      <c r="F23770"/>
      <c r="G23770"/>
      <c r="H23770"/>
      <c r="I23770"/>
    </row>
    <row r="23771" spans="5:9" x14ac:dyDescent="0.2">
      <c r="E23771"/>
      <c r="F23771"/>
      <c r="G23771"/>
      <c r="H23771"/>
      <c r="I23771"/>
    </row>
    <row r="23772" spans="5:9" x14ac:dyDescent="0.2">
      <c r="E23772"/>
      <c r="F23772"/>
      <c r="G23772"/>
      <c r="H23772"/>
      <c r="I23772"/>
    </row>
    <row r="23773" spans="5:9" x14ac:dyDescent="0.2">
      <c r="E23773"/>
      <c r="F23773"/>
      <c r="G23773"/>
      <c r="H23773"/>
      <c r="I23773"/>
    </row>
    <row r="23774" spans="5:9" x14ac:dyDescent="0.2">
      <c r="E23774"/>
      <c r="F23774"/>
      <c r="G23774"/>
      <c r="H23774"/>
      <c r="I23774"/>
    </row>
    <row r="23775" spans="5:9" x14ac:dyDescent="0.2">
      <c r="E23775"/>
      <c r="F23775"/>
      <c r="G23775"/>
      <c r="H23775"/>
      <c r="I23775"/>
    </row>
    <row r="23776" spans="5:9" x14ac:dyDescent="0.2">
      <c r="E23776"/>
      <c r="F23776"/>
      <c r="G23776"/>
      <c r="H23776"/>
      <c r="I23776"/>
    </row>
    <row r="23777" spans="5:9" x14ac:dyDescent="0.2">
      <c r="E23777"/>
      <c r="F23777"/>
      <c r="G23777"/>
      <c r="H23777"/>
      <c r="I23777"/>
    </row>
    <row r="23778" spans="5:9" x14ac:dyDescent="0.2">
      <c r="E23778"/>
      <c r="F23778"/>
      <c r="G23778"/>
      <c r="H23778"/>
      <c r="I23778"/>
    </row>
    <row r="23779" spans="5:9" x14ac:dyDescent="0.2">
      <c r="E23779"/>
      <c r="F23779"/>
      <c r="G23779"/>
      <c r="H23779"/>
      <c r="I23779"/>
    </row>
    <row r="23780" spans="5:9" x14ac:dyDescent="0.2">
      <c r="E23780"/>
      <c r="F23780"/>
      <c r="G23780"/>
      <c r="H23780"/>
      <c r="I23780"/>
    </row>
    <row r="23781" spans="5:9" x14ac:dyDescent="0.2">
      <c r="E23781"/>
      <c r="F23781"/>
      <c r="G23781"/>
      <c r="H23781"/>
      <c r="I23781"/>
    </row>
    <row r="23782" spans="5:9" x14ac:dyDescent="0.2">
      <c r="E23782"/>
      <c r="F23782"/>
      <c r="G23782"/>
      <c r="H23782"/>
      <c r="I23782"/>
    </row>
    <row r="23783" spans="5:9" x14ac:dyDescent="0.2">
      <c r="E23783"/>
      <c r="F23783"/>
      <c r="G23783"/>
      <c r="H23783"/>
      <c r="I23783"/>
    </row>
    <row r="23784" spans="5:9" x14ac:dyDescent="0.2">
      <c r="E23784"/>
      <c r="F23784"/>
      <c r="G23784"/>
      <c r="H23784"/>
      <c r="I23784"/>
    </row>
    <row r="23785" spans="5:9" x14ac:dyDescent="0.2">
      <c r="E23785"/>
      <c r="F23785"/>
      <c r="G23785"/>
      <c r="H23785"/>
      <c r="I23785"/>
    </row>
    <row r="23786" spans="5:9" x14ac:dyDescent="0.2">
      <c r="E23786"/>
      <c r="F23786"/>
      <c r="G23786"/>
      <c r="H23786"/>
      <c r="I23786"/>
    </row>
    <row r="23787" spans="5:9" x14ac:dyDescent="0.2">
      <c r="E23787"/>
      <c r="F23787"/>
      <c r="G23787"/>
      <c r="H23787"/>
      <c r="I23787"/>
    </row>
    <row r="23788" spans="5:9" x14ac:dyDescent="0.2">
      <c r="E23788"/>
      <c r="F23788"/>
      <c r="G23788"/>
      <c r="H23788"/>
      <c r="I23788"/>
    </row>
    <row r="23789" spans="5:9" x14ac:dyDescent="0.2">
      <c r="E23789"/>
      <c r="F23789"/>
      <c r="G23789"/>
      <c r="H23789"/>
      <c r="I23789"/>
    </row>
    <row r="23790" spans="5:9" x14ac:dyDescent="0.2">
      <c r="E23790"/>
      <c r="F23790"/>
      <c r="G23790"/>
      <c r="H23790"/>
      <c r="I23790"/>
    </row>
    <row r="23791" spans="5:9" x14ac:dyDescent="0.2">
      <c r="E23791"/>
      <c r="F23791"/>
      <c r="G23791"/>
      <c r="H23791"/>
      <c r="I23791"/>
    </row>
    <row r="23792" spans="5:9" x14ac:dyDescent="0.2">
      <c r="E23792"/>
      <c r="F23792"/>
      <c r="G23792"/>
      <c r="H23792"/>
      <c r="I23792"/>
    </row>
    <row r="23793" spans="5:9" x14ac:dyDescent="0.2">
      <c r="E23793"/>
      <c r="F23793"/>
      <c r="G23793"/>
      <c r="H23793"/>
      <c r="I23793"/>
    </row>
    <row r="23794" spans="5:9" x14ac:dyDescent="0.2">
      <c r="E23794"/>
      <c r="F23794"/>
      <c r="G23794"/>
      <c r="H23794"/>
      <c r="I23794"/>
    </row>
    <row r="23795" spans="5:9" x14ac:dyDescent="0.2">
      <c r="E23795"/>
      <c r="F23795"/>
      <c r="G23795"/>
      <c r="H23795"/>
      <c r="I23795"/>
    </row>
    <row r="23796" spans="5:9" x14ac:dyDescent="0.2">
      <c r="E23796"/>
      <c r="F23796"/>
      <c r="G23796"/>
      <c r="H23796"/>
      <c r="I23796"/>
    </row>
    <row r="23797" spans="5:9" x14ac:dyDescent="0.2">
      <c r="E23797"/>
      <c r="F23797"/>
      <c r="G23797"/>
      <c r="H23797"/>
      <c r="I23797"/>
    </row>
    <row r="23798" spans="5:9" x14ac:dyDescent="0.2">
      <c r="E23798"/>
      <c r="F23798"/>
      <c r="G23798"/>
      <c r="H23798"/>
      <c r="I23798"/>
    </row>
    <row r="23799" spans="5:9" x14ac:dyDescent="0.2">
      <c r="E23799"/>
      <c r="F23799"/>
      <c r="G23799"/>
      <c r="H23799"/>
      <c r="I23799"/>
    </row>
    <row r="23800" spans="5:9" x14ac:dyDescent="0.2">
      <c r="E23800"/>
      <c r="F23800"/>
      <c r="G23800"/>
      <c r="H23800"/>
      <c r="I23800"/>
    </row>
    <row r="23801" spans="5:9" x14ac:dyDescent="0.2">
      <c r="E23801"/>
      <c r="F23801"/>
      <c r="G23801"/>
      <c r="H23801"/>
      <c r="I23801"/>
    </row>
    <row r="23802" spans="5:9" x14ac:dyDescent="0.2">
      <c r="E23802"/>
      <c r="F23802"/>
      <c r="G23802"/>
      <c r="H23802"/>
      <c r="I23802"/>
    </row>
    <row r="23803" spans="5:9" x14ac:dyDescent="0.2">
      <c r="E23803"/>
      <c r="F23803"/>
      <c r="G23803"/>
      <c r="H23803"/>
      <c r="I23803"/>
    </row>
    <row r="23804" spans="5:9" x14ac:dyDescent="0.2">
      <c r="E23804"/>
      <c r="F23804"/>
      <c r="G23804"/>
      <c r="H23804"/>
      <c r="I23804"/>
    </row>
    <row r="23805" spans="5:9" x14ac:dyDescent="0.2">
      <c r="E23805"/>
      <c r="F23805"/>
      <c r="G23805"/>
      <c r="H23805"/>
      <c r="I23805"/>
    </row>
    <row r="23806" spans="5:9" x14ac:dyDescent="0.2">
      <c r="E23806"/>
      <c r="F23806"/>
      <c r="G23806"/>
      <c r="H23806"/>
      <c r="I23806"/>
    </row>
    <row r="23807" spans="5:9" x14ac:dyDescent="0.2">
      <c r="E23807"/>
      <c r="F23807"/>
      <c r="G23807"/>
      <c r="H23807"/>
      <c r="I23807"/>
    </row>
    <row r="23808" spans="5:9" x14ac:dyDescent="0.2">
      <c r="E23808"/>
      <c r="F23808"/>
      <c r="G23808"/>
      <c r="H23808"/>
      <c r="I23808"/>
    </row>
    <row r="23809" spans="5:9" x14ac:dyDescent="0.2">
      <c r="E23809"/>
      <c r="F23809"/>
      <c r="G23809"/>
      <c r="H23809"/>
      <c r="I23809"/>
    </row>
    <row r="23810" spans="5:9" x14ac:dyDescent="0.2">
      <c r="E23810"/>
      <c r="F23810"/>
      <c r="G23810"/>
      <c r="H23810"/>
      <c r="I23810"/>
    </row>
    <row r="23811" spans="5:9" x14ac:dyDescent="0.2">
      <c r="E23811"/>
      <c r="F23811"/>
      <c r="G23811"/>
      <c r="H23811"/>
      <c r="I23811"/>
    </row>
    <row r="23812" spans="5:9" x14ac:dyDescent="0.2">
      <c r="E23812"/>
      <c r="F23812"/>
      <c r="G23812"/>
      <c r="H23812"/>
      <c r="I23812"/>
    </row>
    <row r="23813" spans="5:9" x14ac:dyDescent="0.2">
      <c r="E23813"/>
      <c r="F23813"/>
      <c r="G23813"/>
      <c r="H23813"/>
      <c r="I23813"/>
    </row>
    <row r="23814" spans="5:9" x14ac:dyDescent="0.2">
      <c r="E23814"/>
      <c r="F23814"/>
      <c r="G23814"/>
      <c r="H23814"/>
      <c r="I23814"/>
    </row>
    <row r="23815" spans="5:9" x14ac:dyDescent="0.2">
      <c r="E23815"/>
      <c r="F23815"/>
      <c r="G23815"/>
      <c r="H23815"/>
      <c r="I23815"/>
    </row>
    <row r="23816" spans="5:9" x14ac:dyDescent="0.2">
      <c r="E23816"/>
      <c r="F23816"/>
      <c r="G23816"/>
      <c r="H23816"/>
      <c r="I23816"/>
    </row>
    <row r="23817" spans="5:9" x14ac:dyDescent="0.2">
      <c r="E23817"/>
      <c r="F23817"/>
      <c r="G23817"/>
      <c r="H23817"/>
      <c r="I23817"/>
    </row>
    <row r="23818" spans="5:9" x14ac:dyDescent="0.2">
      <c r="E23818"/>
      <c r="F23818"/>
      <c r="G23818"/>
      <c r="H23818"/>
      <c r="I23818"/>
    </row>
    <row r="23819" spans="5:9" x14ac:dyDescent="0.2">
      <c r="E23819"/>
      <c r="F23819"/>
      <c r="G23819"/>
      <c r="H23819"/>
      <c r="I23819"/>
    </row>
    <row r="23820" spans="5:9" x14ac:dyDescent="0.2">
      <c r="E23820"/>
      <c r="F23820"/>
      <c r="G23820"/>
      <c r="H23820"/>
      <c r="I23820"/>
    </row>
    <row r="23821" spans="5:9" x14ac:dyDescent="0.2">
      <c r="E23821"/>
      <c r="F23821"/>
      <c r="G23821"/>
      <c r="H23821"/>
      <c r="I23821"/>
    </row>
    <row r="23822" spans="5:9" x14ac:dyDescent="0.2">
      <c r="E23822"/>
      <c r="F23822"/>
      <c r="G23822"/>
      <c r="H23822"/>
      <c r="I23822"/>
    </row>
    <row r="23823" spans="5:9" x14ac:dyDescent="0.2">
      <c r="E23823"/>
      <c r="F23823"/>
      <c r="G23823"/>
      <c r="H23823"/>
      <c r="I23823"/>
    </row>
    <row r="23824" spans="5:9" x14ac:dyDescent="0.2">
      <c r="E23824"/>
      <c r="F23824"/>
      <c r="G23824"/>
      <c r="H23824"/>
      <c r="I23824"/>
    </row>
    <row r="23825" spans="5:9" x14ac:dyDescent="0.2">
      <c r="E23825"/>
      <c r="F23825"/>
      <c r="G23825"/>
      <c r="H23825"/>
      <c r="I23825"/>
    </row>
    <row r="23826" spans="5:9" x14ac:dyDescent="0.2">
      <c r="E23826"/>
      <c r="F23826"/>
      <c r="G23826"/>
      <c r="H23826"/>
      <c r="I23826"/>
    </row>
    <row r="23827" spans="5:9" x14ac:dyDescent="0.2">
      <c r="E23827"/>
      <c r="F23827"/>
      <c r="G23827"/>
      <c r="H23827"/>
      <c r="I23827"/>
    </row>
    <row r="23828" spans="5:9" x14ac:dyDescent="0.2">
      <c r="E23828"/>
      <c r="F23828"/>
      <c r="G23828"/>
      <c r="H23828"/>
      <c r="I23828"/>
    </row>
    <row r="23829" spans="5:9" x14ac:dyDescent="0.2">
      <c r="E23829"/>
      <c r="F23829"/>
      <c r="G23829"/>
      <c r="H23829"/>
      <c r="I23829"/>
    </row>
    <row r="23830" spans="5:9" x14ac:dyDescent="0.2">
      <c r="E23830"/>
      <c r="F23830"/>
      <c r="G23830"/>
      <c r="H23830"/>
      <c r="I23830"/>
    </row>
    <row r="23831" spans="5:9" x14ac:dyDescent="0.2">
      <c r="E23831"/>
      <c r="F23831"/>
      <c r="G23831"/>
      <c r="H23831"/>
      <c r="I23831"/>
    </row>
    <row r="23832" spans="5:9" x14ac:dyDescent="0.2">
      <c r="E23832"/>
      <c r="F23832"/>
      <c r="G23832"/>
      <c r="H23832"/>
      <c r="I23832"/>
    </row>
    <row r="23833" spans="5:9" x14ac:dyDescent="0.2">
      <c r="E23833"/>
      <c r="F23833"/>
      <c r="G23833"/>
      <c r="H23833"/>
      <c r="I23833"/>
    </row>
    <row r="23834" spans="5:9" x14ac:dyDescent="0.2">
      <c r="E23834"/>
      <c r="F23834"/>
      <c r="G23834"/>
      <c r="H23834"/>
      <c r="I23834"/>
    </row>
    <row r="23835" spans="5:9" x14ac:dyDescent="0.2">
      <c r="E23835"/>
      <c r="F23835"/>
      <c r="G23835"/>
      <c r="H23835"/>
      <c r="I23835"/>
    </row>
    <row r="23836" spans="5:9" x14ac:dyDescent="0.2">
      <c r="E23836"/>
      <c r="F23836"/>
      <c r="G23836"/>
      <c r="H23836"/>
      <c r="I23836"/>
    </row>
    <row r="23837" spans="5:9" x14ac:dyDescent="0.2">
      <c r="E23837"/>
      <c r="F23837"/>
      <c r="G23837"/>
      <c r="H23837"/>
      <c r="I23837"/>
    </row>
    <row r="23838" spans="5:9" x14ac:dyDescent="0.2">
      <c r="E23838"/>
      <c r="F23838"/>
      <c r="G23838"/>
      <c r="H23838"/>
      <c r="I23838"/>
    </row>
    <row r="23839" spans="5:9" x14ac:dyDescent="0.2">
      <c r="E23839"/>
      <c r="F23839"/>
      <c r="G23839"/>
      <c r="H23839"/>
      <c r="I23839"/>
    </row>
    <row r="23840" spans="5:9" x14ac:dyDescent="0.2">
      <c r="E23840"/>
      <c r="F23840"/>
      <c r="G23840"/>
      <c r="H23840"/>
      <c r="I23840"/>
    </row>
    <row r="23841" spans="5:9" x14ac:dyDescent="0.2">
      <c r="E23841"/>
      <c r="F23841"/>
      <c r="G23841"/>
      <c r="H23841"/>
      <c r="I23841"/>
    </row>
    <row r="23842" spans="5:9" x14ac:dyDescent="0.2">
      <c r="E23842"/>
      <c r="F23842"/>
      <c r="G23842"/>
      <c r="H23842"/>
      <c r="I23842"/>
    </row>
    <row r="23843" spans="5:9" x14ac:dyDescent="0.2">
      <c r="E23843"/>
      <c r="F23843"/>
      <c r="G23843"/>
      <c r="H23843"/>
      <c r="I23843"/>
    </row>
    <row r="23844" spans="5:9" x14ac:dyDescent="0.2">
      <c r="E23844"/>
      <c r="F23844"/>
      <c r="G23844"/>
      <c r="H23844"/>
      <c r="I23844"/>
    </row>
    <row r="23845" spans="5:9" x14ac:dyDescent="0.2">
      <c r="E23845"/>
      <c r="F23845"/>
      <c r="G23845"/>
      <c r="H23845"/>
      <c r="I23845"/>
    </row>
    <row r="23846" spans="5:9" x14ac:dyDescent="0.2">
      <c r="E23846"/>
      <c r="F23846"/>
      <c r="G23846"/>
      <c r="H23846"/>
      <c r="I23846"/>
    </row>
    <row r="23847" spans="5:9" x14ac:dyDescent="0.2">
      <c r="E23847"/>
      <c r="F23847"/>
      <c r="G23847"/>
      <c r="H23847"/>
      <c r="I23847"/>
    </row>
    <row r="23848" spans="5:9" x14ac:dyDescent="0.2">
      <c r="E23848"/>
      <c r="F23848"/>
      <c r="G23848"/>
      <c r="H23848"/>
      <c r="I23848"/>
    </row>
    <row r="23849" spans="5:9" x14ac:dyDescent="0.2">
      <c r="E23849"/>
      <c r="F23849"/>
      <c r="G23849"/>
      <c r="H23849"/>
      <c r="I23849"/>
    </row>
    <row r="23850" spans="5:9" x14ac:dyDescent="0.2">
      <c r="E23850"/>
      <c r="F23850"/>
      <c r="G23850"/>
      <c r="H23850"/>
      <c r="I23850"/>
    </row>
    <row r="23851" spans="5:9" x14ac:dyDescent="0.2">
      <c r="E23851"/>
      <c r="F23851"/>
      <c r="G23851"/>
      <c r="H23851"/>
      <c r="I23851"/>
    </row>
    <row r="23852" spans="5:9" x14ac:dyDescent="0.2">
      <c r="E23852"/>
      <c r="F23852"/>
      <c r="G23852"/>
      <c r="H23852"/>
      <c r="I23852"/>
    </row>
    <row r="23853" spans="5:9" x14ac:dyDescent="0.2">
      <c r="E23853"/>
      <c r="F23853"/>
      <c r="G23853"/>
      <c r="H23853"/>
      <c r="I23853"/>
    </row>
    <row r="23854" spans="5:9" x14ac:dyDescent="0.2">
      <c r="E23854"/>
      <c r="F23854"/>
      <c r="G23854"/>
      <c r="H23854"/>
      <c r="I23854"/>
    </row>
    <row r="23855" spans="5:9" x14ac:dyDescent="0.2">
      <c r="E23855"/>
      <c r="F23855"/>
      <c r="G23855"/>
      <c r="H23855"/>
      <c r="I23855"/>
    </row>
    <row r="23856" spans="5:9" x14ac:dyDescent="0.2">
      <c r="E23856"/>
      <c r="F23856"/>
      <c r="G23856"/>
      <c r="H23856"/>
      <c r="I23856"/>
    </row>
    <row r="23857" spans="5:9" x14ac:dyDescent="0.2">
      <c r="E23857"/>
      <c r="F23857"/>
      <c r="G23857"/>
      <c r="H23857"/>
      <c r="I23857"/>
    </row>
    <row r="23858" spans="5:9" x14ac:dyDescent="0.2">
      <c r="E23858"/>
      <c r="F23858"/>
      <c r="G23858"/>
      <c r="H23858"/>
      <c r="I23858"/>
    </row>
    <row r="23859" spans="5:9" x14ac:dyDescent="0.2">
      <c r="E23859"/>
      <c r="F23859"/>
      <c r="G23859"/>
      <c r="H23859"/>
      <c r="I23859"/>
    </row>
    <row r="23860" spans="5:9" x14ac:dyDescent="0.2">
      <c r="E23860"/>
      <c r="F23860"/>
      <c r="G23860"/>
      <c r="H23860"/>
      <c r="I23860"/>
    </row>
    <row r="23861" spans="5:9" x14ac:dyDescent="0.2">
      <c r="E23861"/>
      <c r="F23861"/>
      <c r="G23861"/>
      <c r="H23861"/>
      <c r="I23861"/>
    </row>
    <row r="23862" spans="5:9" x14ac:dyDescent="0.2">
      <c r="E23862"/>
      <c r="F23862"/>
      <c r="G23862"/>
      <c r="H23862"/>
      <c r="I23862"/>
    </row>
    <row r="23863" spans="5:9" x14ac:dyDescent="0.2">
      <c r="E23863"/>
      <c r="F23863"/>
      <c r="G23863"/>
      <c r="H23863"/>
      <c r="I23863"/>
    </row>
    <row r="23864" spans="5:9" x14ac:dyDescent="0.2">
      <c r="E23864"/>
      <c r="F23864"/>
      <c r="G23864"/>
      <c r="H23864"/>
      <c r="I23864"/>
    </row>
    <row r="23865" spans="5:9" x14ac:dyDescent="0.2">
      <c r="E23865"/>
      <c r="F23865"/>
      <c r="G23865"/>
      <c r="H23865"/>
      <c r="I23865"/>
    </row>
    <row r="23866" spans="5:9" x14ac:dyDescent="0.2">
      <c r="E23866"/>
      <c r="F23866"/>
      <c r="G23866"/>
      <c r="H23866"/>
      <c r="I23866"/>
    </row>
    <row r="23867" spans="5:9" x14ac:dyDescent="0.2">
      <c r="E23867"/>
      <c r="F23867"/>
      <c r="G23867"/>
      <c r="H23867"/>
      <c r="I23867"/>
    </row>
    <row r="23868" spans="5:9" x14ac:dyDescent="0.2">
      <c r="E23868"/>
      <c r="F23868"/>
      <c r="G23868"/>
      <c r="H23868"/>
      <c r="I23868"/>
    </row>
    <row r="23869" spans="5:9" x14ac:dyDescent="0.2">
      <c r="E23869"/>
      <c r="F23869"/>
      <c r="G23869"/>
      <c r="H23869"/>
      <c r="I23869"/>
    </row>
    <row r="23870" spans="5:9" x14ac:dyDescent="0.2">
      <c r="E23870"/>
      <c r="F23870"/>
      <c r="G23870"/>
      <c r="H23870"/>
      <c r="I23870"/>
    </row>
    <row r="23871" spans="5:9" x14ac:dyDescent="0.2">
      <c r="E23871"/>
      <c r="F23871"/>
      <c r="G23871"/>
      <c r="H23871"/>
      <c r="I23871"/>
    </row>
    <row r="23872" spans="5:9" x14ac:dyDescent="0.2">
      <c r="E23872"/>
      <c r="F23872"/>
      <c r="G23872"/>
      <c r="H23872"/>
      <c r="I23872"/>
    </row>
    <row r="23873" spans="5:9" x14ac:dyDescent="0.2">
      <c r="E23873"/>
      <c r="F23873"/>
      <c r="G23873"/>
      <c r="H23873"/>
      <c r="I23873"/>
    </row>
    <row r="23874" spans="5:9" x14ac:dyDescent="0.2">
      <c r="E23874"/>
      <c r="F23874"/>
      <c r="G23874"/>
      <c r="H23874"/>
      <c r="I23874"/>
    </row>
    <row r="23875" spans="5:9" x14ac:dyDescent="0.2">
      <c r="E23875"/>
      <c r="F23875"/>
      <c r="G23875"/>
      <c r="H23875"/>
      <c r="I23875"/>
    </row>
    <row r="23876" spans="5:9" x14ac:dyDescent="0.2">
      <c r="E23876"/>
      <c r="F23876"/>
      <c r="G23876"/>
      <c r="H23876"/>
      <c r="I23876"/>
    </row>
    <row r="23877" spans="5:9" x14ac:dyDescent="0.2">
      <c r="E23877"/>
      <c r="F23877"/>
      <c r="G23877"/>
      <c r="H23877"/>
      <c r="I23877"/>
    </row>
    <row r="23878" spans="5:9" x14ac:dyDescent="0.2">
      <c r="E23878"/>
      <c r="F23878"/>
      <c r="G23878"/>
      <c r="H23878"/>
      <c r="I23878"/>
    </row>
    <row r="23879" spans="5:9" x14ac:dyDescent="0.2">
      <c r="E23879"/>
      <c r="F23879"/>
      <c r="G23879"/>
      <c r="H23879"/>
      <c r="I23879"/>
    </row>
    <row r="23880" spans="5:9" x14ac:dyDescent="0.2">
      <c r="E23880"/>
      <c r="F23880"/>
      <c r="G23880"/>
      <c r="H23880"/>
      <c r="I23880"/>
    </row>
    <row r="23881" spans="5:9" x14ac:dyDescent="0.2">
      <c r="E23881"/>
      <c r="F23881"/>
      <c r="G23881"/>
      <c r="H23881"/>
      <c r="I23881"/>
    </row>
    <row r="23882" spans="5:9" x14ac:dyDescent="0.2">
      <c r="E23882"/>
      <c r="F23882"/>
      <c r="G23882"/>
      <c r="H23882"/>
      <c r="I23882"/>
    </row>
    <row r="23883" spans="5:9" x14ac:dyDescent="0.2">
      <c r="E23883"/>
      <c r="F23883"/>
      <c r="G23883"/>
      <c r="H23883"/>
      <c r="I23883"/>
    </row>
    <row r="23884" spans="5:9" x14ac:dyDescent="0.2">
      <c r="E23884"/>
      <c r="F23884"/>
      <c r="G23884"/>
      <c r="H23884"/>
      <c r="I23884"/>
    </row>
    <row r="23885" spans="5:9" x14ac:dyDescent="0.2">
      <c r="E23885"/>
      <c r="F23885"/>
      <c r="G23885"/>
      <c r="H23885"/>
      <c r="I23885"/>
    </row>
    <row r="23886" spans="5:9" x14ac:dyDescent="0.2">
      <c r="E23886"/>
      <c r="F23886"/>
      <c r="G23886"/>
      <c r="H23886"/>
      <c r="I23886"/>
    </row>
    <row r="23887" spans="5:9" x14ac:dyDescent="0.2">
      <c r="E23887"/>
      <c r="F23887"/>
      <c r="G23887"/>
      <c r="H23887"/>
      <c r="I23887"/>
    </row>
    <row r="23888" spans="5:9" x14ac:dyDescent="0.2">
      <c r="E23888"/>
      <c r="F23888"/>
      <c r="G23888"/>
      <c r="H23888"/>
      <c r="I23888"/>
    </row>
    <row r="23889" spans="5:9" x14ac:dyDescent="0.2">
      <c r="E23889"/>
      <c r="F23889"/>
      <c r="G23889"/>
      <c r="H23889"/>
      <c r="I23889"/>
    </row>
    <row r="23890" spans="5:9" x14ac:dyDescent="0.2">
      <c r="E23890"/>
      <c r="F23890"/>
      <c r="G23890"/>
      <c r="H23890"/>
      <c r="I23890"/>
    </row>
    <row r="23891" spans="5:9" x14ac:dyDescent="0.2">
      <c r="E23891"/>
      <c r="F23891"/>
      <c r="G23891"/>
      <c r="H23891"/>
      <c r="I23891"/>
    </row>
    <row r="23892" spans="5:9" x14ac:dyDescent="0.2">
      <c r="E23892"/>
      <c r="F23892"/>
      <c r="G23892"/>
      <c r="H23892"/>
      <c r="I23892"/>
    </row>
    <row r="23893" spans="5:9" x14ac:dyDescent="0.2">
      <c r="E23893"/>
      <c r="F23893"/>
      <c r="G23893"/>
      <c r="H23893"/>
      <c r="I23893"/>
    </row>
    <row r="23894" spans="5:9" x14ac:dyDescent="0.2">
      <c r="E23894"/>
      <c r="F23894"/>
      <c r="G23894"/>
      <c r="H23894"/>
      <c r="I23894"/>
    </row>
    <row r="23895" spans="5:9" x14ac:dyDescent="0.2">
      <c r="E23895"/>
      <c r="F23895"/>
      <c r="G23895"/>
      <c r="H23895"/>
      <c r="I23895"/>
    </row>
    <row r="23896" spans="5:9" x14ac:dyDescent="0.2">
      <c r="E23896"/>
      <c r="F23896"/>
      <c r="G23896"/>
      <c r="H23896"/>
      <c r="I23896"/>
    </row>
    <row r="23897" spans="5:9" x14ac:dyDescent="0.2">
      <c r="E23897"/>
      <c r="F23897"/>
      <c r="G23897"/>
      <c r="H23897"/>
      <c r="I23897"/>
    </row>
    <row r="23898" spans="5:9" x14ac:dyDescent="0.2">
      <c r="E23898"/>
      <c r="F23898"/>
      <c r="G23898"/>
      <c r="H23898"/>
      <c r="I23898"/>
    </row>
    <row r="23899" spans="5:9" x14ac:dyDescent="0.2">
      <c r="E23899"/>
      <c r="F23899"/>
      <c r="G23899"/>
      <c r="H23899"/>
      <c r="I23899"/>
    </row>
    <row r="23900" spans="5:9" x14ac:dyDescent="0.2">
      <c r="E23900"/>
      <c r="F23900"/>
      <c r="G23900"/>
      <c r="H23900"/>
      <c r="I23900"/>
    </row>
    <row r="23901" spans="5:9" x14ac:dyDescent="0.2">
      <c r="E23901"/>
      <c r="F23901"/>
      <c r="G23901"/>
      <c r="H23901"/>
      <c r="I23901"/>
    </row>
    <row r="23902" spans="5:9" x14ac:dyDescent="0.2">
      <c r="E23902"/>
      <c r="F23902"/>
      <c r="G23902"/>
      <c r="H23902"/>
      <c r="I23902"/>
    </row>
    <row r="23903" spans="5:9" x14ac:dyDescent="0.2">
      <c r="E23903"/>
      <c r="F23903"/>
      <c r="G23903"/>
      <c r="H23903"/>
      <c r="I23903"/>
    </row>
    <row r="23904" spans="5:9" x14ac:dyDescent="0.2">
      <c r="E23904"/>
      <c r="F23904"/>
      <c r="G23904"/>
      <c r="H23904"/>
      <c r="I23904"/>
    </row>
    <row r="23905" spans="5:9" x14ac:dyDescent="0.2">
      <c r="E23905"/>
      <c r="F23905"/>
      <c r="G23905"/>
      <c r="H23905"/>
      <c r="I23905"/>
    </row>
    <row r="23906" spans="5:9" x14ac:dyDescent="0.2">
      <c r="E23906"/>
      <c r="F23906"/>
      <c r="G23906"/>
      <c r="H23906"/>
      <c r="I23906"/>
    </row>
    <row r="23907" spans="5:9" x14ac:dyDescent="0.2">
      <c r="E23907"/>
      <c r="F23907"/>
      <c r="G23907"/>
      <c r="H23907"/>
      <c r="I23907"/>
    </row>
    <row r="23908" spans="5:9" x14ac:dyDescent="0.2">
      <c r="E23908"/>
      <c r="F23908"/>
      <c r="G23908"/>
      <c r="H23908"/>
      <c r="I23908"/>
    </row>
    <row r="23909" spans="5:9" x14ac:dyDescent="0.2">
      <c r="E23909"/>
      <c r="F23909"/>
      <c r="G23909"/>
      <c r="H23909"/>
      <c r="I23909"/>
    </row>
    <row r="23910" spans="5:9" x14ac:dyDescent="0.2">
      <c r="E23910"/>
      <c r="F23910"/>
      <c r="G23910"/>
      <c r="H23910"/>
      <c r="I23910"/>
    </row>
    <row r="23911" spans="5:9" x14ac:dyDescent="0.2">
      <c r="E23911"/>
      <c r="F23911"/>
      <c r="G23911"/>
      <c r="H23911"/>
      <c r="I23911"/>
    </row>
    <row r="23912" spans="5:9" x14ac:dyDescent="0.2">
      <c r="E23912"/>
      <c r="F23912"/>
      <c r="G23912"/>
      <c r="H23912"/>
      <c r="I23912"/>
    </row>
    <row r="23913" spans="5:9" x14ac:dyDescent="0.2">
      <c r="E23913"/>
      <c r="F23913"/>
      <c r="G23913"/>
      <c r="H23913"/>
      <c r="I23913"/>
    </row>
    <row r="23914" spans="5:9" x14ac:dyDescent="0.2">
      <c r="E23914"/>
      <c r="F23914"/>
      <c r="G23914"/>
      <c r="H23914"/>
      <c r="I23914"/>
    </row>
    <row r="23915" spans="5:9" x14ac:dyDescent="0.2">
      <c r="E23915"/>
      <c r="F23915"/>
      <c r="G23915"/>
      <c r="H23915"/>
      <c r="I23915"/>
    </row>
    <row r="23916" spans="5:9" x14ac:dyDescent="0.2">
      <c r="E23916"/>
      <c r="F23916"/>
      <c r="G23916"/>
      <c r="H23916"/>
      <c r="I23916"/>
    </row>
    <row r="23917" spans="5:9" x14ac:dyDescent="0.2">
      <c r="E23917"/>
      <c r="F23917"/>
      <c r="G23917"/>
      <c r="H23917"/>
      <c r="I23917"/>
    </row>
    <row r="23918" spans="5:9" x14ac:dyDescent="0.2">
      <c r="E23918"/>
      <c r="F23918"/>
      <c r="G23918"/>
      <c r="H23918"/>
      <c r="I23918"/>
    </row>
    <row r="23919" spans="5:9" x14ac:dyDescent="0.2">
      <c r="E23919"/>
      <c r="F23919"/>
      <c r="G23919"/>
      <c r="H23919"/>
      <c r="I23919"/>
    </row>
    <row r="23920" spans="5:9" x14ac:dyDescent="0.2">
      <c r="E23920"/>
      <c r="F23920"/>
      <c r="G23920"/>
      <c r="H23920"/>
      <c r="I23920"/>
    </row>
    <row r="23921" spans="5:9" x14ac:dyDescent="0.2">
      <c r="E23921"/>
      <c r="F23921"/>
      <c r="G23921"/>
      <c r="H23921"/>
      <c r="I23921"/>
    </row>
    <row r="23922" spans="5:9" x14ac:dyDescent="0.2">
      <c r="E23922"/>
      <c r="F23922"/>
      <c r="G23922"/>
      <c r="H23922"/>
      <c r="I23922"/>
    </row>
    <row r="23923" spans="5:9" x14ac:dyDescent="0.2">
      <c r="E23923"/>
      <c r="F23923"/>
      <c r="G23923"/>
      <c r="H23923"/>
      <c r="I23923"/>
    </row>
    <row r="23924" spans="5:9" x14ac:dyDescent="0.2">
      <c r="E23924"/>
      <c r="F23924"/>
      <c r="G23924"/>
      <c r="H23924"/>
      <c r="I23924"/>
    </row>
    <row r="23925" spans="5:9" x14ac:dyDescent="0.2">
      <c r="E23925"/>
      <c r="F23925"/>
      <c r="G23925"/>
      <c r="H23925"/>
      <c r="I23925"/>
    </row>
    <row r="23926" spans="5:9" x14ac:dyDescent="0.2">
      <c r="E23926"/>
      <c r="F23926"/>
      <c r="G23926"/>
      <c r="H23926"/>
      <c r="I23926"/>
    </row>
    <row r="23927" spans="5:9" x14ac:dyDescent="0.2">
      <c r="E23927"/>
      <c r="F23927"/>
      <c r="G23927"/>
      <c r="H23927"/>
      <c r="I23927"/>
    </row>
    <row r="23928" spans="5:9" x14ac:dyDescent="0.2">
      <c r="E23928"/>
      <c r="F23928"/>
      <c r="G23928"/>
      <c r="H23928"/>
      <c r="I23928"/>
    </row>
    <row r="23929" spans="5:9" x14ac:dyDescent="0.2">
      <c r="E23929"/>
      <c r="F23929"/>
      <c r="G23929"/>
      <c r="H23929"/>
      <c r="I23929"/>
    </row>
    <row r="23930" spans="5:9" x14ac:dyDescent="0.2">
      <c r="E23930"/>
      <c r="F23930"/>
      <c r="G23930"/>
      <c r="H23930"/>
      <c r="I23930"/>
    </row>
    <row r="23931" spans="5:9" x14ac:dyDescent="0.2">
      <c r="E23931"/>
      <c r="F23931"/>
      <c r="G23931"/>
      <c r="H23931"/>
      <c r="I23931"/>
    </row>
    <row r="23932" spans="5:9" x14ac:dyDescent="0.2">
      <c r="E23932"/>
      <c r="F23932"/>
      <c r="G23932"/>
      <c r="H23932"/>
      <c r="I23932"/>
    </row>
    <row r="23933" spans="5:9" x14ac:dyDescent="0.2">
      <c r="E23933"/>
      <c r="F23933"/>
      <c r="G23933"/>
      <c r="H23933"/>
      <c r="I23933"/>
    </row>
    <row r="23934" spans="5:9" x14ac:dyDescent="0.2">
      <c r="E23934"/>
      <c r="F23934"/>
      <c r="G23934"/>
      <c r="H23934"/>
      <c r="I23934"/>
    </row>
    <row r="23935" spans="5:9" x14ac:dyDescent="0.2">
      <c r="E23935"/>
      <c r="F23935"/>
      <c r="G23935"/>
      <c r="H23935"/>
      <c r="I23935"/>
    </row>
    <row r="23936" spans="5:9" x14ac:dyDescent="0.2">
      <c r="E23936"/>
      <c r="F23936"/>
      <c r="G23936"/>
      <c r="H23936"/>
      <c r="I23936"/>
    </row>
    <row r="23937" spans="5:9" x14ac:dyDescent="0.2">
      <c r="E23937"/>
      <c r="F23937"/>
      <c r="G23937"/>
      <c r="H23937"/>
      <c r="I23937"/>
    </row>
    <row r="23938" spans="5:9" x14ac:dyDescent="0.2">
      <c r="E23938"/>
      <c r="F23938"/>
      <c r="G23938"/>
      <c r="H23938"/>
      <c r="I23938"/>
    </row>
    <row r="23939" spans="5:9" x14ac:dyDescent="0.2">
      <c r="E23939"/>
      <c r="F23939"/>
      <c r="G23939"/>
      <c r="H23939"/>
      <c r="I23939"/>
    </row>
    <row r="23940" spans="5:9" x14ac:dyDescent="0.2">
      <c r="E23940"/>
      <c r="F23940"/>
      <c r="G23940"/>
      <c r="H23940"/>
      <c r="I23940"/>
    </row>
    <row r="23941" spans="5:9" x14ac:dyDescent="0.2">
      <c r="E23941"/>
      <c r="F23941"/>
      <c r="G23941"/>
      <c r="H23941"/>
      <c r="I23941"/>
    </row>
    <row r="23942" spans="5:9" x14ac:dyDescent="0.2">
      <c r="E23942"/>
      <c r="F23942"/>
      <c r="G23942"/>
      <c r="H23942"/>
      <c r="I23942"/>
    </row>
    <row r="23943" spans="5:9" x14ac:dyDescent="0.2">
      <c r="E23943"/>
      <c r="F23943"/>
      <c r="G23943"/>
      <c r="H23943"/>
      <c r="I23943"/>
    </row>
    <row r="23944" spans="5:9" x14ac:dyDescent="0.2">
      <c r="E23944"/>
      <c r="F23944"/>
      <c r="G23944"/>
      <c r="H23944"/>
      <c r="I23944"/>
    </row>
    <row r="23945" spans="5:9" x14ac:dyDescent="0.2">
      <c r="E23945"/>
      <c r="F23945"/>
      <c r="G23945"/>
      <c r="H23945"/>
      <c r="I23945"/>
    </row>
    <row r="23946" spans="5:9" x14ac:dyDescent="0.2">
      <c r="E23946"/>
      <c r="F23946"/>
      <c r="G23946"/>
      <c r="H23946"/>
      <c r="I23946"/>
    </row>
    <row r="23947" spans="5:9" x14ac:dyDescent="0.2">
      <c r="E23947"/>
      <c r="F23947"/>
      <c r="G23947"/>
      <c r="H23947"/>
      <c r="I23947"/>
    </row>
    <row r="23948" spans="5:9" x14ac:dyDescent="0.2">
      <c r="E23948"/>
      <c r="F23948"/>
      <c r="G23948"/>
      <c r="H23948"/>
      <c r="I23948"/>
    </row>
    <row r="23949" spans="5:9" x14ac:dyDescent="0.2">
      <c r="E23949"/>
      <c r="F23949"/>
      <c r="G23949"/>
      <c r="H23949"/>
      <c r="I23949"/>
    </row>
    <row r="23950" spans="5:9" x14ac:dyDescent="0.2">
      <c r="E23950"/>
      <c r="F23950"/>
      <c r="G23950"/>
      <c r="H23950"/>
      <c r="I23950"/>
    </row>
    <row r="23951" spans="5:9" x14ac:dyDescent="0.2">
      <c r="E23951"/>
      <c r="F23951"/>
      <c r="G23951"/>
      <c r="H23951"/>
      <c r="I23951"/>
    </row>
    <row r="23952" spans="5:9" x14ac:dyDescent="0.2">
      <c r="E23952"/>
      <c r="F23952"/>
      <c r="G23952"/>
      <c r="H23952"/>
      <c r="I23952"/>
    </row>
    <row r="23953" spans="5:9" x14ac:dyDescent="0.2">
      <c r="E23953"/>
      <c r="F23953"/>
      <c r="G23953"/>
      <c r="H23953"/>
      <c r="I23953"/>
    </row>
    <row r="23954" spans="5:9" x14ac:dyDescent="0.2">
      <c r="E23954"/>
      <c r="F23954"/>
      <c r="G23954"/>
      <c r="H23954"/>
      <c r="I23954"/>
    </row>
    <row r="23955" spans="5:9" x14ac:dyDescent="0.2">
      <c r="E23955"/>
      <c r="F23955"/>
      <c r="G23955"/>
      <c r="H23955"/>
      <c r="I23955"/>
    </row>
    <row r="23956" spans="5:9" x14ac:dyDescent="0.2">
      <c r="E23956"/>
      <c r="F23956"/>
      <c r="G23956"/>
      <c r="H23956"/>
      <c r="I23956"/>
    </row>
    <row r="23957" spans="5:9" x14ac:dyDescent="0.2">
      <c r="E23957"/>
      <c r="F23957"/>
      <c r="G23957"/>
      <c r="H23957"/>
      <c r="I23957"/>
    </row>
    <row r="23958" spans="5:9" x14ac:dyDescent="0.2">
      <c r="E23958"/>
      <c r="F23958"/>
      <c r="G23958"/>
      <c r="H23958"/>
      <c r="I23958"/>
    </row>
    <row r="23959" spans="5:9" x14ac:dyDescent="0.2">
      <c r="E23959"/>
      <c r="F23959"/>
      <c r="G23959"/>
      <c r="H23959"/>
      <c r="I23959"/>
    </row>
    <row r="23960" spans="5:9" x14ac:dyDescent="0.2">
      <c r="E23960"/>
      <c r="F23960"/>
      <c r="G23960"/>
      <c r="H23960"/>
      <c r="I23960"/>
    </row>
    <row r="23961" spans="5:9" x14ac:dyDescent="0.2">
      <c r="E23961"/>
      <c r="F23961"/>
      <c r="G23961"/>
      <c r="H23961"/>
      <c r="I23961"/>
    </row>
    <row r="23962" spans="5:9" x14ac:dyDescent="0.2">
      <c r="E23962"/>
      <c r="F23962"/>
      <c r="G23962"/>
      <c r="H23962"/>
      <c r="I23962"/>
    </row>
    <row r="23963" spans="5:9" x14ac:dyDescent="0.2">
      <c r="E23963"/>
      <c r="F23963"/>
      <c r="G23963"/>
      <c r="H23963"/>
      <c r="I23963"/>
    </row>
    <row r="23964" spans="5:9" x14ac:dyDescent="0.2">
      <c r="E23964"/>
      <c r="F23964"/>
      <c r="G23964"/>
      <c r="H23964"/>
      <c r="I23964"/>
    </row>
    <row r="23965" spans="5:9" x14ac:dyDescent="0.2">
      <c r="E23965"/>
      <c r="F23965"/>
      <c r="G23965"/>
      <c r="H23965"/>
      <c r="I23965"/>
    </row>
    <row r="23966" spans="5:9" x14ac:dyDescent="0.2">
      <c r="E23966"/>
      <c r="F23966"/>
      <c r="G23966"/>
      <c r="H23966"/>
      <c r="I23966"/>
    </row>
    <row r="23967" spans="5:9" x14ac:dyDescent="0.2">
      <c r="E23967"/>
      <c r="F23967"/>
      <c r="G23967"/>
      <c r="H23967"/>
      <c r="I23967"/>
    </row>
    <row r="23968" spans="5:9" x14ac:dyDescent="0.2">
      <c r="E23968"/>
      <c r="F23968"/>
      <c r="G23968"/>
      <c r="H23968"/>
      <c r="I23968"/>
    </row>
    <row r="23969" spans="5:9" x14ac:dyDescent="0.2">
      <c r="E23969"/>
      <c r="F23969"/>
      <c r="G23969"/>
      <c r="H23969"/>
      <c r="I23969"/>
    </row>
    <row r="23970" spans="5:9" x14ac:dyDescent="0.2">
      <c r="E23970"/>
      <c r="F23970"/>
      <c r="G23970"/>
      <c r="H23970"/>
      <c r="I23970"/>
    </row>
    <row r="23971" spans="5:9" x14ac:dyDescent="0.2">
      <c r="E23971"/>
      <c r="F23971"/>
      <c r="G23971"/>
      <c r="H23971"/>
      <c r="I23971"/>
    </row>
    <row r="23972" spans="5:9" x14ac:dyDescent="0.2">
      <c r="E23972"/>
      <c r="F23972"/>
      <c r="G23972"/>
      <c r="H23972"/>
      <c r="I23972"/>
    </row>
    <row r="23973" spans="5:9" x14ac:dyDescent="0.2">
      <c r="E23973"/>
      <c r="F23973"/>
      <c r="G23973"/>
      <c r="H23973"/>
      <c r="I23973"/>
    </row>
    <row r="23974" spans="5:9" x14ac:dyDescent="0.2">
      <c r="E23974"/>
      <c r="F23974"/>
      <c r="G23974"/>
      <c r="H23974"/>
      <c r="I23974"/>
    </row>
    <row r="23975" spans="5:9" x14ac:dyDescent="0.2">
      <c r="E23975"/>
      <c r="F23975"/>
      <c r="G23975"/>
      <c r="H23975"/>
      <c r="I23975"/>
    </row>
    <row r="23976" spans="5:9" x14ac:dyDescent="0.2">
      <c r="E23976"/>
      <c r="F23976"/>
      <c r="G23976"/>
      <c r="H23976"/>
      <c r="I23976"/>
    </row>
    <row r="23977" spans="5:9" x14ac:dyDescent="0.2">
      <c r="E23977"/>
      <c r="F23977"/>
      <c r="G23977"/>
      <c r="H23977"/>
      <c r="I23977"/>
    </row>
    <row r="23978" spans="5:9" x14ac:dyDescent="0.2">
      <c r="E23978"/>
      <c r="F23978"/>
      <c r="G23978"/>
      <c r="H23978"/>
      <c r="I23978"/>
    </row>
    <row r="23979" spans="5:9" x14ac:dyDescent="0.2">
      <c r="E23979"/>
      <c r="F23979"/>
      <c r="G23979"/>
      <c r="H23979"/>
      <c r="I23979"/>
    </row>
    <row r="23980" spans="5:9" x14ac:dyDescent="0.2">
      <c r="E23980"/>
      <c r="F23980"/>
      <c r="G23980"/>
      <c r="H23980"/>
      <c r="I23980"/>
    </row>
    <row r="23981" spans="5:9" x14ac:dyDescent="0.2">
      <c r="E23981"/>
      <c r="F23981"/>
      <c r="G23981"/>
      <c r="H23981"/>
      <c r="I23981"/>
    </row>
    <row r="23982" spans="5:9" x14ac:dyDescent="0.2">
      <c r="E23982"/>
      <c r="F23982"/>
      <c r="G23982"/>
      <c r="H23982"/>
      <c r="I23982"/>
    </row>
    <row r="23983" spans="5:9" x14ac:dyDescent="0.2">
      <c r="E23983"/>
      <c r="F23983"/>
      <c r="G23983"/>
      <c r="H23983"/>
      <c r="I23983"/>
    </row>
    <row r="23984" spans="5:9" x14ac:dyDescent="0.2">
      <c r="E23984"/>
      <c r="F23984"/>
      <c r="G23984"/>
      <c r="H23984"/>
      <c r="I23984"/>
    </row>
    <row r="23985" spans="5:9" x14ac:dyDescent="0.2">
      <c r="E23985"/>
      <c r="F23985"/>
      <c r="G23985"/>
      <c r="H23985"/>
      <c r="I23985"/>
    </row>
    <row r="23986" spans="5:9" x14ac:dyDescent="0.2">
      <c r="E23986"/>
      <c r="F23986"/>
      <c r="G23986"/>
      <c r="H23986"/>
      <c r="I23986"/>
    </row>
    <row r="23987" spans="5:9" x14ac:dyDescent="0.2">
      <c r="E23987"/>
      <c r="F23987"/>
      <c r="G23987"/>
      <c r="H23987"/>
      <c r="I23987"/>
    </row>
    <row r="23988" spans="5:9" x14ac:dyDescent="0.2">
      <c r="E23988"/>
      <c r="F23988"/>
      <c r="G23988"/>
      <c r="H23988"/>
      <c r="I23988"/>
    </row>
    <row r="23989" spans="5:9" x14ac:dyDescent="0.2">
      <c r="E23989"/>
      <c r="F23989"/>
      <c r="G23989"/>
      <c r="H23989"/>
      <c r="I23989"/>
    </row>
    <row r="23990" spans="5:9" x14ac:dyDescent="0.2">
      <c r="E23990"/>
      <c r="F23990"/>
      <c r="G23990"/>
      <c r="H23990"/>
      <c r="I23990"/>
    </row>
    <row r="23991" spans="5:9" x14ac:dyDescent="0.2">
      <c r="E23991"/>
      <c r="F23991"/>
      <c r="G23991"/>
      <c r="H23991"/>
      <c r="I23991"/>
    </row>
    <row r="23992" spans="5:9" x14ac:dyDescent="0.2">
      <c r="E23992"/>
      <c r="F23992"/>
      <c r="G23992"/>
      <c r="H23992"/>
      <c r="I23992"/>
    </row>
    <row r="23993" spans="5:9" x14ac:dyDescent="0.2">
      <c r="E23993"/>
      <c r="F23993"/>
      <c r="G23993"/>
      <c r="H23993"/>
      <c r="I23993"/>
    </row>
    <row r="23994" spans="5:9" x14ac:dyDescent="0.2">
      <c r="E23994"/>
      <c r="F23994"/>
      <c r="G23994"/>
      <c r="H23994"/>
      <c r="I23994"/>
    </row>
    <row r="23995" spans="5:9" x14ac:dyDescent="0.2">
      <c r="E23995"/>
      <c r="F23995"/>
      <c r="G23995"/>
      <c r="H23995"/>
      <c r="I23995"/>
    </row>
    <row r="23996" spans="5:9" x14ac:dyDescent="0.2">
      <c r="E23996"/>
      <c r="F23996"/>
      <c r="G23996"/>
      <c r="H23996"/>
      <c r="I23996"/>
    </row>
    <row r="23997" spans="5:9" x14ac:dyDescent="0.2">
      <c r="E23997"/>
      <c r="F23997"/>
      <c r="G23997"/>
      <c r="H23997"/>
      <c r="I23997"/>
    </row>
    <row r="23998" spans="5:9" x14ac:dyDescent="0.2">
      <c r="E23998"/>
      <c r="F23998"/>
      <c r="G23998"/>
      <c r="H23998"/>
      <c r="I23998"/>
    </row>
    <row r="23999" spans="5:9" x14ac:dyDescent="0.2">
      <c r="E23999"/>
      <c r="F23999"/>
      <c r="G23999"/>
      <c r="H23999"/>
      <c r="I23999"/>
    </row>
    <row r="24000" spans="5:9" x14ac:dyDescent="0.2">
      <c r="E24000"/>
      <c r="F24000"/>
      <c r="G24000"/>
      <c r="H24000"/>
      <c r="I24000"/>
    </row>
    <row r="24001" spans="5:9" x14ac:dyDescent="0.2">
      <c r="E24001"/>
      <c r="F24001"/>
      <c r="G24001"/>
      <c r="H24001"/>
      <c r="I24001"/>
    </row>
    <row r="24002" spans="5:9" x14ac:dyDescent="0.2">
      <c r="E24002"/>
      <c r="F24002"/>
      <c r="G24002"/>
      <c r="H24002"/>
      <c r="I24002"/>
    </row>
    <row r="24003" spans="5:9" x14ac:dyDescent="0.2">
      <c r="E24003"/>
      <c r="F24003"/>
      <c r="G24003"/>
      <c r="H24003"/>
      <c r="I24003"/>
    </row>
    <row r="24004" spans="5:9" x14ac:dyDescent="0.2">
      <c r="E24004"/>
      <c r="F24004"/>
      <c r="G24004"/>
      <c r="H24004"/>
      <c r="I24004"/>
    </row>
    <row r="24005" spans="5:9" x14ac:dyDescent="0.2">
      <c r="E24005"/>
      <c r="F24005"/>
      <c r="G24005"/>
      <c r="H24005"/>
      <c r="I24005"/>
    </row>
    <row r="24006" spans="5:9" x14ac:dyDescent="0.2">
      <c r="E24006"/>
      <c r="F24006"/>
      <c r="G24006"/>
      <c r="H24006"/>
      <c r="I24006"/>
    </row>
    <row r="24007" spans="5:9" x14ac:dyDescent="0.2">
      <c r="E24007"/>
      <c r="F24007"/>
      <c r="G24007"/>
      <c r="H24007"/>
      <c r="I24007"/>
    </row>
    <row r="24008" spans="5:9" x14ac:dyDescent="0.2">
      <c r="E24008"/>
      <c r="F24008"/>
      <c r="G24008"/>
      <c r="H24008"/>
      <c r="I24008"/>
    </row>
    <row r="24009" spans="5:9" x14ac:dyDescent="0.2">
      <c r="E24009"/>
      <c r="F24009"/>
      <c r="G24009"/>
      <c r="H24009"/>
      <c r="I24009"/>
    </row>
    <row r="24010" spans="5:9" x14ac:dyDescent="0.2">
      <c r="E24010"/>
      <c r="F24010"/>
      <c r="G24010"/>
      <c r="H24010"/>
      <c r="I24010"/>
    </row>
    <row r="24011" spans="5:9" x14ac:dyDescent="0.2">
      <c r="E24011"/>
      <c r="F24011"/>
      <c r="G24011"/>
      <c r="H24011"/>
      <c r="I24011"/>
    </row>
    <row r="24012" spans="5:9" x14ac:dyDescent="0.2">
      <c r="E24012"/>
      <c r="F24012"/>
      <c r="G24012"/>
      <c r="H24012"/>
      <c r="I24012"/>
    </row>
    <row r="24013" spans="5:9" x14ac:dyDescent="0.2">
      <c r="E24013"/>
      <c r="F24013"/>
      <c r="G24013"/>
      <c r="H24013"/>
      <c r="I24013"/>
    </row>
    <row r="24014" spans="5:9" x14ac:dyDescent="0.2">
      <c r="E24014"/>
      <c r="F24014"/>
      <c r="G24014"/>
      <c r="H24014"/>
      <c r="I24014"/>
    </row>
    <row r="24015" spans="5:9" x14ac:dyDescent="0.2">
      <c r="E24015"/>
      <c r="F24015"/>
      <c r="G24015"/>
      <c r="H24015"/>
      <c r="I24015"/>
    </row>
    <row r="24016" spans="5:9" x14ac:dyDescent="0.2">
      <c r="E24016"/>
      <c r="F24016"/>
      <c r="G24016"/>
      <c r="H24016"/>
      <c r="I24016"/>
    </row>
    <row r="24017" spans="5:9" x14ac:dyDescent="0.2">
      <c r="E24017"/>
      <c r="F24017"/>
      <c r="G24017"/>
      <c r="H24017"/>
      <c r="I24017"/>
    </row>
    <row r="24018" spans="5:9" x14ac:dyDescent="0.2">
      <c r="E24018"/>
      <c r="F24018"/>
      <c r="G24018"/>
      <c r="H24018"/>
      <c r="I24018"/>
    </row>
    <row r="24019" spans="5:9" x14ac:dyDescent="0.2">
      <c r="E24019"/>
      <c r="F24019"/>
      <c r="G24019"/>
      <c r="H24019"/>
      <c r="I24019"/>
    </row>
    <row r="24020" spans="5:9" x14ac:dyDescent="0.2">
      <c r="E24020"/>
      <c r="F24020"/>
      <c r="G24020"/>
      <c r="H24020"/>
      <c r="I24020"/>
    </row>
    <row r="24021" spans="5:9" x14ac:dyDescent="0.2">
      <c r="E24021"/>
      <c r="F24021"/>
      <c r="G24021"/>
      <c r="H24021"/>
      <c r="I24021"/>
    </row>
    <row r="24022" spans="5:9" x14ac:dyDescent="0.2">
      <c r="E24022"/>
      <c r="F24022"/>
      <c r="G24022"/>
      <c r="H24022"/>
      <c r="I24022"/>
    </row>
    <row r="24023" spans="5:9" x14ac:dyDescent="0.2">
      <c r="E24023"/>
      <c r="F24023"/>
      <c r="G24023"/>
      <c r="H24023"/>
      <c r="I24023"/>
    </row>
    <row r="24024" spans="5:9" x14ac:dyDescent="0.2">
      <c r="E24024"/>
      <c r="F24024"/>
      <c r="G24024"/>
      <c r="H24024"/>
      <c r="I24024"/>
    </row>
    <row r="24025" spans="5:9" x14ac:dyDescent="0.2">
      <c r="E24025"/>
      <c r="F24025"/>
      <c r="G24025"/>
      <c r="H24025"/>
      <c r="I24025"/>
    </row>
    <row r="24026" spans="5:9" x14ac:dyDescent="0.2">
      <c r="E24026"/>
      <c r="F24026"/>
      <c r="G24026"/>
      <c r="H24026"/>
      <c r="I24026"/>
    </row>
    <row r="24027" spans="5:9" x14ac:dyDescent="0.2">
      <c r="E24027"/>
      <c r="F24027"/>
      <c r="G24027"/>
      <c r="H24027"/>
      <c r="I24027"/>
    </row>
    <row r="24028" spans="5:9" x14ac:dyDescent="0.2">
      <c r="E24028"/>
      <c r="F24028"/>
      <c r="G24028"/>
      <c r="H24028"/>
      <c r="I24028"/>
    </row>
    <row r="24029" spans="5:9" x14ac:dyDescent="0.2">
      <c r="E24029"/>
      <c r="F24029"/>
      <c r="G24029"/>
      <c r="H24029"/>
      <c r="I24029"/>
    </row>
    <row r="24030" spans="5:9" x14ac:dyDescent="0.2">
      <c r="E24030"/>
      <c r="F24030"/>
      <c r="G24030"/>
      <c r="H24030"/>
      <c r="I24030"/>
    </row>
    <row r="24031" spans="5:9" x14ac:dyDescent="0.2">
      <c r="E24031"/>
      <c r="F24031"/>
      <c r="G24031"/>
      <c r="H24031"/>
      <c r="I24031"/>
    </row>
    <row r="24032" spans="5:9" x14ac:dyDescent="0.2">
      <c r="E24032"/>
      <c r="F24032"/>
      <c r="G24032"/>
      <c r="H24032"/>
      <c r="I24032"/>
    </row>
    <row r="24033" spans="5:9" x14ac:dyDescent="0.2">
      <c r="E24033"/>
      <c r="F24033"/>
      <c r="G24033"/>
      <c r="H24033"/>
      <c r="I24033"/>
    </row>
    <row r="24034" spans="5:9" x14ac:dyDescent="0.2">
      <c r="E24034"/>
      <c r="F24034"/>
      <c r="G24034"/>
      <c r="H24034"/>
      <c r="I24034"/>
    </row>
    <row r="24035" spans="5:9" x14ac:dyDescent="0.2">
      <c r="E24035"/>
      <c r="F24035"/>
      <c r="G24035"/>
      <c r="H24035"/>
      <c r="I24035"/>
    </row>
    <row r="24036" spans="5:9" x14ac:dyDescent="0.2">
      <c r="E24036"/>
      <c r="F24036"/>
      <c r="G24036"/>
      <c r="H24036"/>
      <c r="I24036"/>
    </row>
    <row r="24037" spans="5:9" x14ac:dyDescent="0.2">
      <c r="E24037"/>
      <c r="F24037"/>
      <c r="G24037"/>
      <c r="H24037"/>
      <c r="I24037"/>
    </row>
    <row r="24038" spans="5:9" x14ac:dyDescent="0.2">
      <c r="E24038"/>
      <c r="F24038"/>
      <c r="G24038"/>
      <c r="H24038"/>
      <c r="I24038"/>
    </row>
    <row r="24039" spans="5:9" x14ac:dyDescent="0.2">
      <c r="E24039"/>
      <c r="F24039"/>
      <c r="G24039"/>
      <c r="H24039"/>
      <c r="I24039"/>
    </row>
    <row r="24040" spans="5:9" x14ac:dyDescent="0.2">
      <c r="E24040"/>
      <c r="F24040"/>
      <c r="G24040"/>
      <c r="H24040"/>
      <c r="I24040"/>
    </row>
    <row r="24041" spans="5:9" x14ac:dyDescent="0.2">
      <c r="E24041"/>
      <c r="F24041"/>
      <c r="G24041"/>
      <c r="H24041"/>
      <c r="I24041"/>
    </row>
    <row r="24042" spans="5:9" x14ac:dyDescent="0.2">
      <c r="E24042"/>
      <c r="F24042"/>
      <c r="G24042"/>
      <c r="H24042"/>
      <c r="I24042"/>
    </row>
    <row r="24043" spans="5:9" x14ac:dyDescent="0.2">
      <c r="E24043"/>
      <c r="F24043"/>
      <c r="G24043"/>
      <c r="H24043"/>
      <c r="I24043"/>
    </row>
    <row r="24044" spans="5:9" x14ac:dyDescent="0.2">
      <c r="E24044"/>
      <c r="F24044"/>
      <c r="G24044"/>
      <c r="H24044"/>
      <c r="I24044"/>
    </row>
    <row r="24045" spans="5:9" x14ac:dyDescent="0.2">
      <c r="E24045"/>
      <c r="F24045"/>
      <c r="G24045"/>
      <c r="H24045"/>
      <c r="I24045"/>
    </row>
    <row r="24046" spans="5:9" x14ac:dyDescent="0.2">
      <c r="E24046"/>
      <c r="F24046"/>
      <c r="G24046"/>
      <c r="H24046"/>
      <c r="I24046"/>
    </row>
    <row r="24047" spans="5:9" x14ac:dyDescent="0.2">
      <c r="E24047"/>
      <c r="F24047"/>
      <c r="G24047"/>
      <c r="H24047"/>
      <c r="I24047"/>
    </row>
    <row r="24048" spans="5:9" x14ac:dyDescent="0.2">
      <c r="E24048"/>
      <c r="F24048"/>
      <c r="G24048"/>
      <c r="H24048"/>
      <c r="I24048"/>
    </row>
    <row r="24049" spans="5:9" x14ac:dyDescent="0.2">
      <c r="E24049"/>
      <c r="F24049"/>
      <c r="G24049"/>
      <c r="H24049"/>
      <c r="I24049"/>
    </row>
    <row r="24050" spans="5:9" x14ac:dyDescent="0.2">
      <c r="E24050"/>
      <c r="F24050"/>
      <c r="G24050"/>
      <c r="H24050"/>
      <c r="I24050"/>
    </row>
    <row r="24051" spans="5:9" x14ac:dyDescent="0.2">
      <c r="E24051"/>
      <c r="F24051"/>
      <c r="G24051"/>
      <c r="H24051"/>
      <c r="I24051"/>
    </row>
    <row r="24052" spans="5:9" x14ac:dyDescent="0.2">
      <c r="E24052"/>
      <c r="F24052"/>
      <c r="G24052"/>
      <c r="H24052"/>
      <c r="I24052"/>
    </row>
    <row r="24053" spans="5:9" x14ac:dyDescent="0.2">
      <c r="E24053"/>
      <c r="F24053"/>
      <c r="G24053"/>
      <c r="H24053"/>
      <c r="I24053"/>
    </row>
    <row r="24054" spans="5:9" x14ac:dyDescent="0.2">
      <c r="E24054"/>
      <c r="F24054"/>
      <c r="G24054"/>
      <c r="H24054"/>
      <c r="I24054"/>
    </row>
    <row r="24055" spans="5:9" x14ac:dyDescent="0.2">
      <c r="E24055"/>
      <c r="F24055"/>
      <c r="G24055"/>
      <c r="H24055"/>
      <c r="I24055"/>
    </row>
    <row r="24056" spans="5:9" x14ac:dyDescent="0.2">
      <c r="E24056"/>
      <c r="F24056"/>
      <c r="G24056"/>
      <c r="H24056"/>
      <c r="I24056"/>
    </row>
    <row r="24057" spans="5:9" x14ac:dyDescent="0.2">
      <c r="E24057"/>
      <c r="F24057"/>
      <c r="G24057"/>
      <c r="H24057"/>
      <c r="I24057"/>
    </row>
    <row r="24058" spans="5:9" x14ac:dyDescent="0.2">
      <c r="E24058"/>
      <c r="F24058"/>
      <c r="G24058"/>
      <c r="H24058"/>
      <c r="I24058"/>
    </row>
    <row r="24059" spans="5:9" x14ac:dyDescent="0.2">
      <c r="E24059"/>
      <c r="F24059"/>
      <c r="G24059"/>
      <c r="H24059"/>
      <c r="I24059"/>
    </row>
    <row r="24060" spans="5:9" x14ac:dyDescent="0.2">
      <c r="E24060"/>
      <c r="F24060"/>
      <c r="G24060"/>
      <c r="H24060"/>
      <c r="I24060"/>
    </row>
    <row r="24061" spans="5:9" x14ac:dyDescent="0.2">
      <c r="E24061"/>
      <c r="F24061"/>
      <c r="G24061"/>
      <c r="H24061"/>
      <c r="I24061"/>
    </row>
    <row r="24062" spans="5:9" x14ac:dyDescent="0.2">
      <c r="E24062"/>
      <c r="F24062"/>
      <c r="G24062"/>
      <c r="H24062"/>
      <c r="I24062"/>
    </row>
    <row r="24063" spans="5:9" x14ac:dyDescent="0.2">
      <c r="E24063"/>
      <c r="F24063"/>
      <c r="G24063"/>
      <c r="H24063"/>
      <c r="I24063"/>
    </row>
    <row r="24064" spans="5:9" x14ac:dyDescent="0.2">
      <c r="E24064"/>
      <c r="F24064"/>
      <c r="G24064"/>
      <c r="H24064"/>
      <c r="I24064"/>
    </row>
    <row r="24065" spans="5:9" x14ac:dyDescent="0.2">
      <c r="E24065"/>
      <c r="F24065"/>
      <c r="G24065"/>
      <c r="H24065"/>
      <c r="I24065"/>
    </row>
    <row r="24066" spans="5:9" x14ac:dyDescent="0.2">
      <c r="E24066"/>
      <c r="F24066"/>
      <c r="G24066"/>
      <c r="H24066"/>
      <c r="I24066"/>
    </row>
    <row r="24067" spans="5:9" x14ac:dyDescent="0.2">
      <c r="E24067"/>
      <c r="F24067"/>
      <c r="G24067"/>
      <c r="H24067"/>
      <c r="I24067"/>
    </row>
    <row r="24068" spans="5:9" x14ac:dyDescent="0.2">
      <c r="E24068"/>
      <c r="F24068"/>
      <c r="G24068"/>
      <c r="H24068"/>
      <c r="I24068"/>
    </row>
    <row r="24069" spans="5:9" x14ac:dyDescent="0.2">
      <c r="E24069"/>
      <c r="F24069"/>
      <c r="G24069"/>
      <c r="H24069"/>
      <c r="I24069"/>
    </row>
    <row r="24070" spans="5:9" x14ac:dyDescent="0.2">
      <c r="E24070"/>
      <c r="F24070"/>
      <c r="G24070"/>
      <c r="H24070"/>
      <c r="I24070"/>
    </row>
    <row r="24071" spans="5:9" x14ac:dyDescent="0.2">
      <c r="E24071"/>
      <c r="F24071"/>
      <c r="G24071"/>
      <c r="H24071"/>
      <c r="I24071"/>
    </row>
    <row r="24072" spans="5:9" x14ac:dyDescent="0.2">
      <c r="E24072"/>
      <c r="F24072"/>
      <c r="G24072"/>
      <c r="H24072"/>
      <c r="I24072"/>
    </row>
    <row r="24073" spans="5:9" x14ac:dyDescent="0.2">
      <c r="E24073"/>
      <c r="F24073"/>
      <c r="G24073"/>
      <c r="H24073"/>
      <c r="I24073"/>
    </row>
    <row r="24074" spans="5:9" x14ac:dyDescent="0.2">
      <c r="E24074"/>
      <c r="F24074"/>
      <c r="G24074"/>
      <c r="H24074"/>
      <c r="I24074"/>
    </row>
    <row r="24075" spans="5:9" x14ac:dyDescent="0.2">
      <c r="E24075"/>
      <c r="F24075"/>
      <c r="G24075"/>
      <c r="H24075"/>
      <c r="I24075"/>
    </row>
    <row r="24076" spans="5:9" x14ac:dyDescent="0.2">
      <c r="E24076"/>
      <c r="F24076"/>
      <c r="G24076"/>
      <c r="H24076"/>
      <c r="I24076"/>
    </row>
    <row r="24077" spans="5:9" x14ac:dyDescent="0.2">
      <c r="E24077"/>
      <c r="F24077"/>
      <c r="G24077"/>
      <c r="H24077"/>
      <c r="I24077"/>
    </row>
    <row r="24078" spans="5:9" x14ac:dyDescent="0.2">
      <c r="E24078"/>
      <c r="F24078"/>
      <c r="G24078"/>
      <c r="H24078"/>
      <c r="I24078"/>
    </row>
    <row r="24079" spans="5:9" x14ac:dyDescent="0.2">
      <c r="E24079"/>
      <c r="F24079"/>
      <c r="G24079"/>
      <c r="H24079"/>
      <c r="I24079"/>
    </row>
    <row r="24080" spans="5:9" x14ac:dyDescent="0.2">
      <c r="E24080"/>
      <c r="F24080"/>
      <c r="G24080"/>
      <c r="H24080"/>
      <c r="I24080"/>
    </row>
    <row r="24081" spans="5:9" x14ac:dyDescent="0.2">
      <c r="E24081"/>
      <c r="F24081"/>
      <c r="G24081"/>
      <c r="H24081"/>
      <c r="I24081"/>
    </row>
    <row r="24082" spans="5:9" x14ac:dyDescent="0.2">
      <c r="E24082"/>
      <c r="F24082"/>
      <c r="G24082"/>
      <c r="H24082"/>
      <c r="I24082"/>
    </row>
    <row r="24083" spans="5:9" x14ac:dyDescent="0.2">
      <c r="E24083"/>
      <c r="F24083"/>
      <c r="G24083"/>
      <c r="H24083"/>
      <c r="I24083"/>
    </row>
    <row r="24084" spans="5:9" x14ac:dyDescent="0.2">
      <c r="E24084"/>
      <c r="F24084"/>
      <c r="G24084"/>
      <c r="H24084"/>
      <c r="I24084"/>
    </row>
    <row r="24085" spans="5:9" x14ac:dyDescent="0.2">
      <c r="E24085"/>
      <c r="F24085"/>
      <c r="G24085"/>
      <c r="H24085"/>
      <c r="I24085"/>
    </row>
    <row r="24086" spans="5:9" x14ac:dyDescent="0.2">
      <c r="E24086"/>
      <c r="F24086"/>
      <c r="G24086"/>
      <c r="H24086"/>
      <c r="I24086"/>
    </row>
    <row r="24087" spans="5:9" x14ac:dyDescent="0.2">
      <c r="E24087"/>
      <c r="F24087"/>
      <c r="G24087"/>
      <c r="H24087"/>
      <c r="I24087"/>
    </row>
    <row r="24088" spans="5:9" x14ac:dyDescent="0.2">
      <c r="E24088"/>
      <c r="F24088"/>
      <c r="G24088"/>
      <c r="H24088"/>
      <c r="I24088"/>
    </row>
    <row r="24089" spans="5:9" x14ac:dyDescent="0.2">
      <c r="E24089"/>
      <c r="F24089"/>
      <c r="G24089"/>
      <c r="H24089"/>
      <c r="I24089"/>
    </row>
    <row r="24090" spans="5:9" x14ac:dyDescent="0.2">
      <c r="E24090"/>
      <c r="F24090"/>
      <c r="G24090"/>
      <c r="H24090"/>
      <c r="I24090"/>
    </row>
    <row r="24091" spans="5:9" x14ac:dyDescent="0.2">
      <c r="E24091"/>
      <c r="F24091"/>
      <c r="G24091"/>
      <c r="H24091"/>
      <c r="I24091"/>
    </row>
    <row r="24092" spans="5:9" x14ac:dyDescent="0.2">
      <c r="E24092"/>
      <c r="F24092"/>
      <c r="G24092"/>
      <c r="H24092"/>
      <c r="I24092"/>
    </row>
    <row r="24093" spans="5:9" x14ac:dyDescent="0.2">
      <c r="E24093"/>
      <c r="F24093"/>
      <c r="G24093"/>
      <c r="H24093"/>
      <c r="I24093"/>
    </row>
    <row r="24094" spans="5:9" x14ac:dyDescent="0.2">
      <c r="E24094"/>
      <c r="F24094"/>
      <c r="G24094"/>
      <c r="H24094"/>
      <c r="I24094"/>
    </row>
    <row r="24095" spans="5:9" x14ac:dyDescent="0.2">
      <c r="E24095"/>
      <c r="F24095"/>
      <c r="G24095"/>
      <c r="H24095"/>
      <c r="I24095"/>
    </row>
    <row r="24096" spans="5:9" x14ac:dyDescent="0.2">
      <c r="E24096"/>
      <c r="F24096"/>
      <c r="G24096"/>
      <c r="H24096"/>
      <c r="I24096"/>
    </row>
    <row r="24097" spans="5:9" x14ac:dyDescent="0.2">
      <c r="E24097"/>
      <c r="F24097"/>
      <c r="G24097"/>
      <c r="H24097"/>
      <c r="I24097"/>
    </row>
    <row r="24098" spans="5:9" x14ac:dyDescent="0.2">
      <c r="E24098"/>
      <c r="F24098"/>
      <c r="G24098"/>
      <c r="H24098"/>
      <c r="I24098"/>
    </row>
    <row r="24099" spans="5:9" x14ac:dyDescent="0.2">
      <c r="E24099"/>
      <c r="F24099"/>
      <c r="G24099"/>
      <c r="H24099"/>
      <c r="I24099"/>
    </row>
    <row r="24100" spans="5:9" x14ac:dyDescent="0.2">
      <c r="E24100"/>
      <c r="F24100"/>
      <c r="G24100"/>
      <c r="H24100"/>
      <c r="I24100"/>
    </row>
    <row r="24101" spans="5:9" x14ac:dyDescent="0.2">
      <c r="E24101"/>
      <c r="F24101"/>
      <c r="G24101"/>
      <c r="H24101"/>
      <c r="I24101"/>
    </row>
    <row r="24102" spans="5:9" x14ac:dyDescent="0.2">
      <c r="E24102"/>
      <c r="F24102"/>
      <c r="G24102"/>
      <c r="H24102"/>
      <c r="I24102"/>
    </row>
    <row r="24103" spans="5:9" x14ac:dyDescent="0.2">
      <c r="E24103"/>
      <c r="F24103"/>
      <c r="G24103"/>
      <c r="H24103"/>
      <c r="I24103"/>
    </row>
    <row r="24104" spans="5:9" x14ac:dyDescent="0.2">
      <c r="E24104"/>
      <c r="F24104"/>
      <c r="G24104"/>
      <c r="H24104"/>
      <c r="I24104"/>
    </row>
    <row r="24105" spans="5:9" x14ac:dyDescent="0.2">
      <c r="E24105"/>
      <c r="F24105"/>
      <c r="G24105"/>
      <c r="H24105"/>
      <c r="I24105"/>
    </row>
    <row r="24106" spans="5:9" x14ac:dyDescent="0.2">
      <c r="E24106"/>
      <c r="F24106"/>
      <c r="G24106"/>
      <c r="H24106"/>
      <c r="I24106"/>
    </row>
    <row r="24107" spans="5:9" x14ac:dyDescent="0.2">
      <c r="E24107"/>
      <c r="F24107"/>
      <c r="G24107"/>
      <c r="H24107"/>
      <c r="I24107"/>
    </row>
    <row r="24108" spans="5:9" x14ac:dyDescent="0.2">
      <c r="E24108"/>
      <c r="F24108"/>
      <c r="G24108"/>
      <c r="H24108"/>
      <c r="I24108"/>
    </row>
    <row r="24109" spans="5:9" x14ac:dyDescent="0.2">
      <c r="E24109"/>
      <c r="F24109"/>
      <c r="G24109"/>
      <c r="H24109"/>
      <c r="I24109"/>
    </row>
    <row r="24110" spans="5:9" x14ac:dyDescent="0.2">
      <c r="E24110"/>
      <c r="F24110"/>
      <c r="G24110"/>
      <c r="H24110"/>
      <c r="I24110"/>
    </row>
    <row r="24111" spans="5:9" x14ac:dyDescent="0.2">
      <c r="E24111"/>
      <c r="F24111"/>
      <c r="G24111"/>
      <c r="H24111"/>
      <c r="I24111"/>
    </row>
    <row r="24112" spans="5:9" x14ac:dyDescent="0.2">
      <c r="E24112"/>
      <c r="F24112"/>
      <c r="G24112"/>
      <c r="H24112"/>
      <c r="I24112"/>
    </row>
    <row r="24113" spans="5:9" x14ac:dyDescent="0.2">
      <c r="E24113"/>
      <c r="F24113"/>
      <c r="G24113"/>
      <c r="H24113"/>
      <c r="I24113"/>
    </row>
    <row r="24114" spans="5:9" x14ac:dyDescent="0.2">
      <c r="E24114"/>
      <c r="F24114"/>
      <c r="G24114"/>
      <c r="H24114"/>
      <c r="I24114"/>
    </row>
    <row r="24115" spans="5:9" x14ac:dyDescent="0.2">
      <c r="E24115"/>
      <c r="F24115"/>
      <c r="G24115"/>
      <c r="H24115"/>
      <c r="I24115"/>
    </row>
    <row r="24116" spans="5:9" x14ac:dyDescent="0.2">
      <c r="E24116"/>
      <c r="F24116"/>
      <c r="G24116"/>
      <c r="H24116"/>
      <c r="I24116"/>
    </row>
    <row r="24117" spans="5:9" x14ac:dyDescent="0.2">
      <c r="E24117"/>
      <c r="F24117"/>
      <c r="G24117"/>
      <c r="H24117"/>
      <c r="I24117"/>
    </row>
    <row r="24118" spans="5:9" x14ac:dyDescent="0.2">
      <c r="E24118"/>
      <c r="F24118"/>
      <c r="G24118"/>
      <c r="H24118"/>
      <c r="I24118"/>
    </row>
    <row r="24119" spans="5:9" x14ac:dyDescent="0.2">
      <c r="E24119"/>
      <c r="F24119"/>
      <c r="G24119"/>
      <c r="H24119"/>
      <c r="I24119"/>
    </row>
    <row r="24120" spans="5:9" x14ac:dyDescent="0.2">
      <c r="E24120"/>
      <c r="F24120"/>
      <c r="G24120"/>
      <c r="H24120"/>
      <c r="I24120"/>
    </row>
    <row r="24121" spans="5:9" x14ac:dyDescent="0.2">
      <c r="E24121"/>
      <c r="F24121"/>
      <c r="G24121"/>
      <c r="H24121"/>
      <c r="I24121"/>
    </row>
    <row r="24122" spans="5:9" x14ac:dyDescent="0.2">
      <c r="E24122"/>
      <c r="F24122"/>
      <c r="G24122"/>
      <c r="H24122"/>
      <c r="I24122"/>
    </row>
    <row r="24123" spans="5:9" x14ac:dyDescent="0.2">
      <c r="E24123"/>
      <c r="F24123"/>
      <c r="G24123"/>
      <c r="H24123"/>
      <c r="I24123"/>
    </row>
    <row r="24124" spans="5:9" x14ac:dyDescent="0.2">
      <c r="E24124"/>
      <c r="F24124"/>
      <c r="G24124"/>
      <c r="H24124"/>
      <c r="I24124"/>
    </row>
    <row r="24125" spans="5:9" x14ac:dyDescent="0.2">
      <c r="E24125"/>
      <c r="F24125"/>
      <c r="G24125"/>
      <c r="H24125"/>
      <c r="I24125"/>
    </row>
    <row r="24126" spans="5:9" x14ac:dyDescent="0.2">
      <c r="E24126"/>
      <c r="F24126"/>
      <c r="G24126"/>
      <c r="H24126"/>
      <c r="I24126"/>
    </row>
    <row r="24127" spans="5:9" x14ac:dyDescent="0.2">
      <c r="E24127"/>
      <c r="F24127"/>
      <c r="G24127"/>
      <c r="H24127"/>
      <c r="I24127"/>
    </row>
    <row r="24128" spans="5:9" x14ac:dyDescent="0.2">
      <c r="E24128"/>
      <c r="F24128"/>
      <c r="G24128"/>
      <c r="H24128"/>
      <c r="I24128"/>
    </row>
    <row r="24129" spans="5:9" x14ac:dyDescent="0.2">
      <c r="E24129"/>
      <c r="F24129"/>
      <c r="G24129"/>
      <c r="H24129"/>
      <c r="I24129"/>
    </row>
    <row r="24130" spans="5:9" x14ac:dyDescent="0.2">
      <c r="E24130"/>
      <c r="F24130"/>
      <c r="G24130"/>
      <c r="H24130"/>
      <c r="I24130"/>
    </row>
    <row r="24131" spans="5:9" x14ac:dyDescent="0.2">
      <c r="E24131"/>
      <c r="F24131"/>
      <c r="G24131"/>
      <c r="H24131"/>
      <c r="I24131"/>
    </row>
    <row r="24132" spans="5:9" x14ac:dyDescent="0.2">
      <c r="E24132"/>
      <c r="F24132"/>
      <c r="G24132"/>
      <c r="H24132"/>
      <c r="I24132"/>
    </row>
    <row r="24133" spans="5:9" x14ac:dyDescent="0.2">
      <c r="E24133"/>
      <c r="F24133"/>
      <c r="G24133"/>
      <c r="H24133"/>
      <c r="I24133"/>
    </row>
    <row r="24134" spans="5:9" x14ac:dyDescent="0.2">
      <c r="E24134"/>
      <c r="F24134"/>
      <c r="G24134"/>
      <c r="H24134"/>
      <c r="I24134"/>
    </row>
    <row r="24135" spans="5:9" x14ac:dyDescent="0.2">
      <c r="E24135"/>
      <c r="F24135"/>
      <c r="G24135"/>
      <c r="H24135"/>
      <c r="I24135"/>
    </row>
    <row r="24136" spans="5:9" x14ac:dyDescent="0.2">
      <c r="E24136"/>
      <c r="F24136"/>
      <c r="G24136"/>
      <c r="H24136"/>
      <c r="I24136"/>
    </row>
    <row r="24137" spans="5:9" x14ac:dyDescent="0.2">
      <c r="E24137"/>
      <c r="F24137"/>
      <c r="G24137"/>
      <c r="H24137"/>
      <c r="I24137"/>
    </row>
    <row r="24138" spans="5:9" x14ac:dyDescent="0.2">
      <c r="E24138"/>
      <c r="F24138"/>
      <c r="G24138"/>
      <c r="H24138"/>
      <c r="I24138"/>
    </row>
    <row r="24139" spans="5:9" x14ac:dyDescent="0.2">
      <c r="E24139"/>
      <c r="F24139"/>
      <c r="G24139"/>
      <c r="H24139"/>
      <c r="I24139"/>
    </row>
    <row r="24140" spans="5:9" x14ac:dyDescent="0.2">
      <c r="E24140"/>
      <c r="F24140"/>
      <c r="G24140"/>
      <c r="H24140"/>
      <c r="I24140"/>
    </row>
    <row r="24141" spans="5:9" x14ac:dyDescent="0.2">
      <c r="E24141"/>
      <c r="F24141"/>
      <c r="G24141"/>
      <c r="H24141"/>
      <c r="I24141"/>
    </row>
    <row r="24142" spans="5:9" x14ac:dyDescent="0.2">
      <c r="E24142"/>
      <c r="F24142"/>
      <c r="G24142"/>
      <c r="H24142"/>
      <c r="I24142"/>
    </row>
    <row r="24143" spans="5:9" x14ac:dyDescent="0.2">
      <c r="E24143"/>
      <c r="F24143"/>
      <c r="G24143"/>
      <c r="H24143"/>
      <c r="I24143"/>
    </row>
    <row r="24144" spans="5:9" x14ac:dyDescent="0.2">
      <c r="E24144"/>
      <c r="F24144"/>
      <c r="G24144"/>
      <c r="H24144"/>
      <c r="I24144"/>
    </row>
    <row r="24145" spans="5:9" x14ac:dyDescent="0.2">
      <c r="E24145"/>
      <c r="F24145"/>
      <c r="G24145"/>
      <c r="H24145"/>
      <c r="I24145"/>
    </row>
    <row r="24146" spans="5:9" x14ac:dyDescent="0.2">
      <c r="E24146"/>
      <c r="F24146"/>
      <c r="G24146"/>
      <c r="H24146"/>
      <c r="I24146"/>
    </row>
    <row r="24147" spans="5:9" x14ac:dyDescent="0.2">
      <c r="E24147"/>
      <c r="F24147"/>
      <c r="G24147"/>
      <c r="H24147"/>
      <c r="I24147"/>
    </row>
    <row r="24148" spans="5:9" x14ac:dyDescent="0.2">
      <c r="E24148"/>
      <c r="F24148"/>
      <c r="G24148"/>
      <c r="H24148"/>
      <c r="I24148"/>
    </row>
    <row r="24149" spans="5:9" x14ac:dyDescent="0.2">
      <c r="E24149"/>
      <c r="F24149"/>
      <c r="G24149"/>
      <c r="H24149"/>
      <c r="I24149"/>
    </row>
    <row r="24150" spans="5:9" x14ac:dyDescent="0.2">
      <c r="E24150"/>
      <c r="F24150"/>
      <c r="G24150"/>
      <c r="H24150"/>
      <c r="I24150"/>
    </row>
    <row r="24151" spans="5:9" x14ac:dyDescent="0.2">
      <c r="E24151"/>
      <c r="F24151"/>
      <c r="G24151"/>
      <c r="H24151"/>
      <c r="I24151"/>
    </row>
    <row r="24152" spans="5:9" x14ac:dyDescent="0.2">
      <c r="E24152"/>
      <c r="F24152"/>
      <c r="G24152"/>
      <c r="H24152"/>
      <c r="I24152"/>
    </row>
    <row r="24153" spans="5:9" x14ac:dyDescent="0.2">
      <c r="E24153"/>
      <c r="F24153"/>
      <c r="G24153"/>
      <c r="H24153"/>
      <c r="I24153"/>
    </row>
    <row r="24154" spans="5:9" x14ac:dyDescent="0.2">
      <c r="E24154"/>
      <c r="F24154"/>
      <c r="G24154"/>
      <c r="H24154"/>
      <c r="I24154"/>
    </row>
    <row r="24155" spans="5:9" x14ac:dyDescent="0.2">
      <c r="E24155"/>
      <c r="F24155"/>
      <c r="G24155"/>
      <c r="H24155"/>
      <c r="I24155"/>
    </row>
    <row r="24156" spans="5:9" x14ac:dyDescent="0.2">
      <c r="E24156"/>
      <c r="F24156"/>
      <c r="G24156"/>
      <c r="H24156"/>
      <c r="I24156"/>
    </row>
    <row r="24157" spans="5:9" x14ac:dyDescent="0.2">
      <c r="E24157"/>
      <c r="F24157"/>
      <c r="G24157"/>
      <c r="H24157"/>
      <c r="I24157"/>
    </row>
    <row r="24158" spans="5:9" x14ac:dyDescent="0.2">
      <c r="E24158"/>
      <c r="F24158"/>
      <c r="G24158"/>
      <c r="H24158"/>
      <c r="I24158"/>
    </row>
    <row r="24159" spans="5:9" x14ac:dyDescent="0.2">
      <c r="E24159"/>
      <c r="F24159"/>
      <c r="G24159"/>
      <c r="H24159"/>
      <c r="I24159"/>
    </row>
    <row r="24160" spans="5:9" x14ac:dyDescent="0.2">
      <c r="E24160"/>
      <c r="F24160"/>
      <c r="G24160"/>
      <c r="H24160"/>
      <c r="I24160"/>
    </row>
    <row r="24161" spans="5:9" x14ac:dyDescent="0.2">
      <c r="E24161"/>
      <c r="F24161"/>
      <c r="G24161"/>
      <c r="H24161"/>
      <c r="I24161"/>
    </row>
    <row r="24162" spans="5:9" x14ac:dyDescent="0.2">
      <c r="E24162"/>
      <c r="F24162"/>
      <c r="G24162"/>
      <c r="H24162"/>
      <c r="I24162"/>
    </row>
    <row r="24163" spans="5:9" x14ac:dyDescent="0.2">
      <c r="E24163"/>
      <c r="F24163"/>
      <c r="G24163"/>
      <c r="H24163"/>
      <c r="I24163"/>
    </row>
    <row r="24164" spans="5:9" x14ac:dyDescent="0.2">
      <c r="E24164"/>
      <c r="F24164"/>
      <c r="G24164"/>
      <c r="H24164"/>
      <c r="I24164"/>
    </row>
    <row r="24165" spans="5:9" x14ac:dyDescent="0.2">
      <c r="E24165"/>
      <c r="F24165"/>
      <c r="G24165"/>
      <c r="H24165"/>
      <c r="I24165"/>
    </row>
    <row r="24166" spans="5:9" x14ac:dyDescent="0.2">
      <c r="E24166"/>
      <c r="F24166"/>
      <c r="G24166"/>
      <c r="H24166"/>
      <c r="I24166"/>
    </row>
    <row r="24167" spans="5:9" x14ac:dyDescent="0.2">
      <c r="E24167"/>
      <c r="F24167"/>
      <c r="G24167"/>
      <c r="H24167"/>
      <c r="I24167"/>
    </row>
    <row r="24168" spans="5:9" x14ac:dyDescent="0.2">
      <c r="E24168"/>
      <c r="F24168"/>
      <c r="G24168"/>
      <c r="H24168"/>
      <c r="I24168"/>
    </row>
    <row r="24169" spans="5:9" x14ac:dyDescent="0.2">
      <c r="E24169"/>
      <c r="F24169"/>
      <c r="G24169"/>
      <c r="H24169"/>
      <c r="I24169"/>
    </row>
    <row r="24170" spans="5:9" x14ac:dyDescent="0.2">
      <c r="E24170"/>
      <c r="F24170"/>
      <c r="G24170"/>
      <c r="H24170"/>
      <c r="I24170"/>
    </row>
    <row r="24171" spans="5:9" x14ac:dyDescent="0.2">
      <c r="E24171"/>
      <c r="F24171"/>
      <c r="G24171"/>
      <c r="H24171"/>
      <c r="I24171"/>
    </row>
    <row r="24172" spans="5:9" x14ac:dyDescent="0.2">
      <c r="E24172"/>
      <c r="F24172"/>
      <c r="G24172"/>
      <c r="H24172"/>
      <c r="I24172"/>
    </row>
    <row r="24173" spans="5:9" x14ac:dyDescent="0.2">
      <c r="E24173"/>
      <c r="F24173"/>
      <c r="G24173"/>
      <c r="H24173"/>
      <c r="I24173"/>
    </row>
    <row r="24174" spans="5:9" x14ac:dyDescent="0.2">
      <c r="E24174"/>
      <c r="F24174"/>
      <c r="G24174"/>
      <c r="H24174"/>
      <c r="I24174"/>
    </row>
    <row r="24175" spans="5:9" x14ac:dyDescent="0.2">
      <c r="E24175"/>
      <c r="F24175"/>
      <c r="G24175"/>
      <c r="H24175"/>
      <c r="I24175"/>
    </row>
    <row r="24176" spans="5:9" x14ac:dyDescent="0.2">
      <c r="E24176"/>
      <c r="F24176"/>
      <c r="G24176"/>
      <c r="H24176"/>
      <c r="I24176"/>
    </row>
    <row r="24177" spans="5:9" x14ac:dyDescent="0.2">
      <c r="E24177"/>
      <c r="F24177"/>
      <c r="G24177"/>
      <c r="H24177"/>
      <c r="I24177"/>
    </row>
    <row r="24178" spans="5:9" x14ac:dyDescent="0.2">
      <c r="E24178"/>
      <c r="F24178"/>
      <c r="G24178"/>
      <c r="H24178"/>
      <c r="I24178"/>
    </row>
    <row r="24179" spans="5:9" x14ac:dyDescent="0.2">
      <c r="E24179"/>
      <c r="F24179"/>
      <c r="G24179"/>
      <c r="H24179"/>
      <c r="I24179"/>
    </row>
    <row r="24180" spans="5:9" x14ac:dyDescent="0.2">
      <c r="E24180"/>
      <c r="F24180"/>
      <c r="G24180"/>
      <c r="H24180"/>
      <c r="I24180"/>
    </row>
    <row r="24181" spans="5:9" x14ac:dyDescent="0.2">
      <c r="E24181"/>
      <c r="F24181"/>
      <c r="G24181"/>
      <c r="H24181"/>
      <c r="I24181"/>
    </row>
    <row r="24182" spans="5:9" x14ac:dyDescent="0.2">
      <c r="E24182"/>
      <c r="F24182"/>
      <c r="G24182"/>
      <c r="H24182"/>
      <c r="I24182"/>
    </row>
    <row r="24183" spans="5:9" x14ac:dyDescent="0.2">
      <c r="E24183"/>
      <c r="F24183"/>
      <c r="G24183"/>
      <c r="H24183"/>
      <c r="I24183"/>
    </row>
    <row r="24184" spans="5:9" x14ac:dyDescent="0.2">
      <c r="E24184"/>
      <c r="F24184"/>
      <c r="G24184"/>
      <c r="H24184"/>
      <c r="I24184"/>
    </row>
    <row r="24185" spans="5:9" x14ac:dyDescent="0.2">
      <c r="E24185"/>
      <c r="F24185"/>
      <c r="G24185"/>
      <c r="H24185"/>
      <c r="I24185"/>
    </row>
    <row r="24186" spans="5:9" x14ac:dyDescent="0.2">
      <c r="E24186"/>
      <c r="F24186"/>
      <c r="G24186"/>
      <c r="H24186"/>
      <c r="I24186"/>
    </row>
    <row r="24187" spans="5:9" x14ac:dyDescent="0.2">
      <c r="E24187"/>
      <c r="F24187"/>
      <c r="G24187"/>
      <c r="H24187"/>
      <c r="I24187"/>
    </row>
    <row r="24188" spans="5:9" x14ac:dyDescent="0.2">
      <c r="E24188"/>
      <c r="F24188"/>
      <c r="G24188"/>
      <c r="H24188"/>
      <c r="I24188"/>
    </row>
    <row r="24189" spans="5:9" x14ac:dyDescent="0.2">
      <c r="E24189"/>
      <c r="F24189"/>
      <c r="G24189"/>
      <c r="H24189"/>
      <c r="I24189"/>
    </row>
    <row r="24190" spans="5:9" x14ac:dyDescent="0.2">
      <c r="E24190"/>
      <c r="F24190"/>
      <c r="G24190"/>
      <c r="H24190"/>
      <c r="I24190"/>
    </row>
    <row r="24191" spans="5:9" x14ac:dyDescent="0.2">
      <c r="E24191"/>
      <c r="F24191"/>
      <c r="G24191"/>
      <c r="H24191"/>
      <c r="I24191"/>
    </row>
    <row r="24192" spans="5:9" x14ac:dyDescent="0.2">
      <c r="E24192"/>
      <c r="F24192"/>
      <c r="G24192"/>
      <c r="H24192"/>
      <c r="I24192"/>
    </row>
    <row r="24193" spans="5:9" x14ac:dyDescent="0.2">
      <c r="E24193"/>
      <c r="F24193"/>
      <c r="G24193"/>
      <c r="H24193"/>
      <c r="I24193"/>
    </row>
    <row r="24194" spans="5:9" x14ac:dyDescent="0.2">
      <c r="E24194"/>
      <c r="F24194"/>
      <c r="G24194"/>
      <c r="H24194"/>
      <c r="I24194"/>
    </row>
    <row r="24195" spans="5:9" x14ac:dyDescent="0.2">
      <c r="E24195"/>
      <c r="F24195"/>
      <c r="G24195"/>
      <c r="H24195"/>
      <c r="I24195"/>
    </row>
    <row r="24196" spans="5:9" x14ac:dyDescent="0.2">
      <c r="E24196"/>
      <c r="F24196"/>
      <c r="G24196"/>
      <c r="H24196"/>
      <c r="I24196"/>
    </row>
    <row r="24197" spans="5:9" x14ac:dyDescent="0.2">
      <c r="E24197"/>
      <c r="F24197"/>
      <c r="G24197"/>
      <c r="H24197"/>
      <c r="I24197"/>
    </row>
    <row r="24198" spans="5:9" x14ac:dyDescent="0.2">
      <c r="E24198"/>
      <c r="F24198"/>
      <c r="G24198"/>
      <c r="H24198"/>
      <c r="I24198"/>
    </row>
    <row r="24199" spans="5:9" x14ac:dyDescent="0.2">
      <c r="E24199"/>
      <c r="F24199"/>
      <c r="G24199"/>
      <c r="H24199"/>
      <c r="I24199"/>
    </row>
    <row r="24200" spans="5:9" x14ac:dyDescent="0.2">
      <c r="E24200"/>
      <c r="F24200"/>
      <c r="G24200"/>
      <c r="H24200"/>
      <c r="I24200"/>
    </row>
    <row r="24201" spans="5:9" x14ac:dyDescent="0.2">
      <c r="E24201"/>
      <c r="F24201"/>
      <c r="G24201"/>
      <c r="H24201"/>
      <c r="I24201"/>
    </row>
    <row r="24202" spans="5:9" x14ac:dyDescent="0.2">
      <c r="E24202"/>
      <c r="F24202"/>
      <c r="G24202"/>
      <c r="H24202"/>
      <c r="I24202"/>
    </row>
    <row r="24203" spans="5:9" x14ac:dyDescent="0.2">
      <c r="E24203"/>
      <c r="F24203"/>
      <c r="G24203"/>
      <c r="H24203"/>
      <c r="I24203"/>
    </row>
    <row r="24204" spans="5:9" x14ac:dyDescent="0.2">
      <c r="E24204"/>
      <c r="F24204"/>
      <c r="G24204"/>
      <c r="H24204"/>
      <c r="I24204"/>
    </row>
    <row r="24205" spans="5:9" x14ac:dyDescent="0.2">
      <c r="E24205"/>
      <c r="F24205"/>
      <c r="G24205"/>
      <c r="H24205"/>
      <c r="I24205"/>
    </row>
    <row r="24206" spans="5:9" x14ac:dyDescent="0.2">
      <c r="E24206"/>
      <c r="F24206"/>
      <c r="G24206"/>
      <c r="H24206"/>
      <c r="I24206"/>
    </row>
    <row r="24207" spans="5:9" x14ac:dyDescent="0.2">
      <c r="E24207"/>
      <c r="F24207"/>
      <c r="G24207"/>
      <c r="H24207"/>
      <c r="I24207"/>
    </row>
    <row r="24208" spans="5:9" x14ac:dyDescent="0.2">
      <c r="E24208"/>
      <c r="F24208"/>
      <c r="G24208"/>
      <c r="H24208"/>
      <c r="I24208"/>
    </row>
    <row r="24209" spans="5:9" x14ac:dyDescent="0.2">
      <c r="E24209"/>
      <c r="F24209"/>
      <c r="G24209"/>
      <c r="H24209"/>
      <c r="I24209"/>
    </row>
    <row r="24210" spans="5:9" x14ac:dyDescent="0.2">
      <c r="E24210"/>
      <c r="F24210"/>
      <c r="G24210"/>
      <c r="H24210"/>
      <c r="I24210"/>
    </row>
    <row r="24211" spans="5:9" x14ac:dyDescent="0.2">
      <c r="E24211"/>
      <c r="F24211"/>
      <c r="G24211"/>
      <c r="H24211"/>
      <c r="I24211"/>
    </row>
    <row r="24212" spans="5:9" x14ac:dyDescent="0.2">
      <c r="E24212"/>
      <c r="F24212"/>
      <c r="G24212"/>
      <c r="H24212"/>
      <c r="I24212"/>
    </row>
    <row r="24213" spans="5:9" x14ac:dyDescent="0.2">
      <c r="E24213"/>
      <c r="F24213"/>
      <c r="G24213"/>
      <c r="H24213"/>
      <c r="I24213"/>
    </row>
    <row r="24214" spans="5:9" x14ac:dyDescent="0.2">
      <c r="E24214"/>
      <c r="F24214"/>
      <c r="G24214"/>
      <c r="H24214"/>
      <c r="I24214"/>
    </row>
    <row r="24215" spans="5:9" x14ac:dyDescent="0.2">
      <c r="E24215"/>
      <c r="F24215"/>
      <c r="G24215"/>
      <c r="H24215"/>
      <c r="I24215"/>
    </row>
    <row r="24216" spans="5:9" x14ac:dyDescent="0.2">
      <c r="E24216"/>
      <c r="F24216"/>
      <c r="G24216"/>
      <c r="H24216"/>
      <c r="I24216"/>
    </row>
    <row r="24217" spans="5:9" x14ac:dyDescent="0.2">
      <c r="E24217"/>
      <c r="F24217"/>
      <c r="G24217"/>
      <c r="H24217"/>
      <c r="I24217"/>
    </row>
    <row r="24218" spans="5:9" x14ac:dyDescent="0.2">
      <c r="E24218"/>
      <c r="F24218"/>
      <c r="G24218"/>
      <c r="H24218"/>
      <c r="I24218"/>
    </row>
    <row r="24219" spans="5:9" x14ac:dyDescent="0.2">
      <c r="E24219"/>
      <c r="F24219"/>
      <c r="G24219"/>
      <c r="H24219"/>
      <c r="I24219"/>
    </row>
    <row r="24220" spans="5:9" x14ac:dyDescent="0.2">
      <c r="E24220"/>
      <c r="F24220"/>
      <c r="G24220"/>
      <c r="H24220"/>
      <c r="I24220"/>
    </row>
    <row r="24221" spans="5:9" x14ac:dyDescent="0.2">
      <c r="E24221"/>
      <c r="F24221"/>
      <c r="G24221"/>
      <c r="H24221"/>
      <c r="I24221"/>
    </row>
    <row r="24222" spans="5:9" x14ac:dyDescent="0.2">
      <c r="E24222"/>
      <c r="F24222"/>
      <c r="G24222"/>
      <c r="H24222"/>
      <c r="I24222"/>
    </row>
    <row r="24223" spans="5:9" x14ac:dyDescent="0.2">
      <c r="E24223"/>
      <c r="F24223"/>
      <c r="G24223"/>
      <c r="H24223"/>
      <c r="I24223"/>
    </row>
    <row r="24224" spans="5:9" x14ac:dyDescent="0.2">
      <c r="E24224"/>
      <c r="F24224"/>
      <c r="G24224"/>
      <c r="H24224"/>
      <c r="I24224"/>
    </row>
    <row r="24225" spans="5:9" x14ac:dyDescent="0.2">
      <c r="E24225"/>
      <c r="F24225"/>
      <c r="G24225"/>
      <c r="H24225"/>
      <c r="I24225"/>
    </row>
    <row r="24226" spans="5:9" x14ac:dyDescent="0.2">
      <c r="E24226"/>
      <c r="F24226"/>
      <c r="G24226"/>
      <c r="H24226"/>
      <c r="I24226"/>
    </row>
    <row r="24227" spans="5:9" x14ac:dyDescent="0.2">
      <c r="E24227"/>
      <c r="F24227"/>
      <c r="G24227"/>
      <c r="H24227"/>
      <c r="I24227"/>
    </row>
    <row r="24228" spans="5:9" x14ac:dyDescent="0.2">
      <c r="E24228"/>
      <c r="F24228"/>
      <c r="G24228"/>
      <c r="H24228"/>
      <c r="I24228"/>
    </row>
    <row r="24229" spans="5:9" x14ac:dyDescent="0.2">
      <c r="E24229"/>
      <c r="F24229"/>
      <c r="G24229"/>
      <c r="H24229"/>
      <c r="I24229"/>
    </row>
    <row r="24230" spans="5:9" x14ac:dyDescent="0.2">
      <c r="E24230"/>
      <c r="F24230"/>
      <c r="G24230"/>
      <c r="H24230"/>
      <c r="I24230"/>
    </row>
    <row r="24231" spans="5:9" x14ac:dyDescent="0.2">
      <c r="E24231"/>
      <c r="F24231"/>
      <c r="G24231"/>
      <c r="H24231"/>
      <c r="I24231"/>
    </row>
    <row r="24232" spans="5:9" x14ac:dyDescent="0.2">
      <c r="E24232"/>
      <c r="F24232"/>
      <c r="G24232"/>
      <c r="H24232"/>
      <c r="I24232"/>
    </row>
    <row r="24233" spans="5:9" x14ac:dyDescent="0.2">
      <c r="E24233"/>
      <c r="F24233"/>
      <c r="G24233"/>
      <c r="H24233"/>
      <c r="I24233"/>
    </row>
    <row r="24234" spans="5:9" x14ac:dyDescent="0.2">
      <c r="E24234"/>
      <c r="F24234"/>
      <c r="G24234"/>
      <c r="H24234"/>
      <c r="I24234"/>
    </row>
    <row r="24235" spans="5:9" x14ac:dyDescent="0.2">
      <c r="E24235"/>
      <c r="F24235"/>
      <c r="G24235"/>
      <c r="H24235"/>
      <c r="I24235"/>
    </row>
    <row r="24236" spans="5:9" x14ac:dyDescent="0.2">
      <c r="E24236"/>
      <c r="F24236"/>
      <c r="G24236"/>
      <c r="H24236"/>
      <c r="I24236"/>
    </row>
    <row r="24237" spans="5:9" x14ac:dyDescent="0.2">
      <c r="E24237"/>
      <c r="F24237"/>
      <c r="G24237"/>
      <c r="H24237"/>
      <c r="I24237"/>
    </row>
    <row r="24238" spans="5:9" x14ac:dyDescent="0.2">
      <c r="E24238"/>
      <c r="F24238"/>
      <c r="G24238"/>
      <c r="H24238"/>
      <c r="I24238"/>
    </row>
    <row r="24239" spans="5:9" x14ac:dyDescent="0.2">
      <c r="E24239"/>
      <c r="F24239"/>
      <c r="G24239"/>
      <c r="H24239"/>
      <c r="I24239"/>
    </row>
    <row r="24240" spans="5:9" x14ac:dyDescent="0.2">
      <c r="E24240"/>
      <c r="F24240"/>
      <c r="G24240"/>
      <c r="H24240"/>
      <c r="I24240"/>
    </row>
    <row r="24241" spans="5:9" x14ac:dyDescent="0.2">
      <c r="E24241"/>
      <c r="F24241"/>
      <c r="G24241"/>
      <c r="H24241"/>
      <c r="I24241"/>
    </row>
    <row r="24242" spans="5:9" x14ac:dyDescent="0.2">
      <c r="E24242"/>
      <c r="F24242"/>
      <c r="G24242"/>
      <c r="H24242"/>
      <c r="I24242"/>
    </row>
    <row r="24243" spans="5:9" x14ac:dyDescent="0.2">
      <c r="E24243"/>
      <c r="F24243"/>
      <c r="G24243"/>
      <c r="H24243"/>
      <c r="I24243"/>
    </row>
    <row r="24244" spans="5:9" x14ac:dyDescent="0.2">
      <c r="E24244"/>
      <c r="F24244"/>
      <c r="G24244"/>
      <c r="H24244"/>
      <c r="I24244"/>
    </row>
    <row r="24245" spans="5:9" x14ac:dyDescent="0.2">
      <c r="E24245"/>
      <c r="F24245"/>
      <c r="G24245"/>
      <c r="H24245"/>
      <c r="I24245"/>
    </row>
    <row r="24246" spans="5:9" x14ac:dyDescent="0.2">
      <c r="E24246"/>
      <c r="F24246"/>
      <c r="G24246"/>
      <c r="H24246"/>
      <c r="I24246"/>
    </row>
    <row r="24247" spans="5:9" x14ac:dyDescent="0.2">
      <c r="E24247"/>
      <c r="F24247"/>
      <c r="G24247"/>
      <c r="H24247"/>
      <c r="I24247"/>
    </row>
    <row r="24248" spans="5:9" x14ac:dyDescent="0.2">
      <c r="E24248"/>
      <c r="F24248"/>
      <c r="G24248"/>
      <c r="H24248"/>
      <c r="I24248"/>
    </row>
    <row r="24249" spans="5:9" x14ac:dyDescent="0.2">
      <c r="E24249"/>
      <c r="F24249"/>
      <c r="G24249"/>
      <c r="H24249"/>
      <c r="I24249"/>
    </row>
    <row r="24250" spans="5:9" x14ac:dyDescent="0.2">
      <c r="E24250"/>
      <c r="F24250"/>
      <c r="G24250"/>
      <c r="H24250"/>
      <c r="I24250"/>
    </row>
    <row r="24251" spans="5:9" x14ac:dyDescent="0.2">
      <c r="E24251"/>
      <c r="F24251"/>
      <c r="G24251"/>
      <c r="H24251"/>
      <c r="I24251"/>
    </row>
    <row r="24252" spans="5:9" x14ac:dyDescent="0.2">
      <c r="E24252"/>
      <c r="F24252"/>
      <c r="G24252"/>
      <c r="H24252"/>
      <c r="I24252"/>
    </row>
    <row r="24253" spans="5:9" x14ac:dyDescent="0.2">
      <c r="E24253"/>
      <c r="F24253"/>
      <c r="G24253"/>
      <c r="H24253"/>
      <c r="I24253"/>
    </row>
    <row r="24254" spans="5:9" x14ac:dyDescent="0.2">
      <c r="E24254"/>
      <c r="F24254"/>
      <c r="G24254"/>
      <c r="H24254"/>
      <c r="I24254"/>
    </row>
    <row r="24255" spans="5:9" x14ac:dyDescent="0.2">
      <c r="E24255"/>
      <c r="F24255"/>
      <c r="G24255"/>
      <c r="H24255"/>
      <c r="I24255"/>
    </row>
    <row r="24256" spans="5:9" x14ac:dyDescent="0.2">
      <c r="E24256"/>
      <c r="F24256"/>
      <c r="G24256"/>
      <c r="H24256"/>
      <c r="I24256"/>
    </row>
    <row r="24257" spans="5:9" x14ac:dyDescent="0.2">
      <c r="E24257"/>
      <c r="F24257"/>
      <c r="G24257"/>
      <c r="H24257"/>
      <c r="I24257"/>
    </row>
    <row r="24258" spans="5:9" x14ac:dyDescent="0.2">
      <c r="E24258"/>
      <c r="F24258"/>
      <c r="G24258"/>
      <c r="H24258"/>
      <c r="I24258"/>
    </row>
    <row r="24259" spans="5:9" x14ac:dyDescent="0.2">
      <c r="E24259"/>
      <c r="F24259"/>
      <c r="G24259"/>
      <c r="H24259"/>
      <c r="I24259"/>
    </row>
    <row r="24260" spans="5:9" x14ac:dyDescent="0.2">
      <c r="E24260"/>
      <c r="F24260"/>
      <c r="G24260"/>
      <c r="H24260"/>
      <c r="I24260"/>
    </row>
    <row r="24261" spans="5:9" x14ac:dyDescent="0.2">
      <c r="E24261"/>
      <c r="F24261"/>
      <c r="G24261"/>
      <c r="H24261"/>
      <c r="I24261"/>
    </row>
    <row r="24262" spans="5:9" x14ac:dyDescent="0.2">
      <c r="E24262"/>
      <c r="F24262"/>
      <c r="G24262"/>
      <c r="H24262"/>
      <c r="I24262"/>
    </row>
    <row r="24263" spans="5:9" x14ac:dyDescent="0.2">
      <c r="E24263"/>
      <c r="F24263"/>
      <c r="G24263"/>
      <c r="H24263"/>
      <c r="I24263"/>
    </row>
    <row r="24264" spans="5:9" x14ac:dyDescent="0.2">
      <c r="E24264"/>
      <c r="F24264"/>
      <c r="G24264"/>
      <c r="H24264"/>
      <c r="I24264"/>
    </row>
    <row r="24265" spans="5:9" x14ac:dyDescent="0.2">
      <c r="E24265"/>
      <c r="F24265"/>
      <c r="G24265"/>
      <c r="H24265"/>
      <c r="I24265"/>
    </row>
    <row r="24266" spans="5:9" x14ac:dyDescent="0.2">
      <c r="E24266"/>
      <c r="F24266"/>
      <c r="G24266"/>
      <c r="H24266"/>
      <c r="I24266"/>
    </row>
    <row r="24267" spans="5:9" x14ac:dyDescent="0.2">
      <c r="E24267"/>
      <c r="F24267"/>
      <c r="G24267"/>
      <c r="H24267"/>
      <c r="I24267"/>
    </row>
    <row r="24268" spans="5:9" x14ac:dyDescent="0.2">
      <c r="E24268"/>
      <c r="F24268"/>
      <c r="G24268"/>
      <c r="H24268"/>
      <c r="I24268"/>
    </row>
    <row r="24269" spans="5:9" x14ac:dyDescent="0.2">
      <c r="E24269"/>
      <c r="F24269"/>
      <c r="G24269"/>
      <c r="H24269"/>
      <c r="I24269"/>
    </row>
    <row r="24270" spans="5:9" x14ac:dyDescent="0.2">
      <c r="E24270"/>
      <c r="F24270"/>
      <c r="G24270"/>
      <c r="H24270"/>
      <c r="I24270"/>
    </row>
    <row r="24271" spans="5:9" x14ac:dyDescent="0.2">
      <c r="E24271"/>
      <c r="F24271"/>
      <c r="G24271"/>
      <c r="H24271"/>
      <c r="I24271"/>
    </row>
    <row r="24272" spans="5:9" x14ac:dyDescent="0.2">
      <c r="E24272"/>
      <c r="F24272"/>
      <c r="G24272"/>
      <c r="H24272"/>
      <c r="I24272"/>
    </row>
    <row r="24273" spans="5:9" x14ac:dyDescent="0.2">
      <c r="E24273"/>
      <c r="F24273"/>
      <c r="G24273"/>
      <c r="H24273"/>
      <c r="I24273"/>
    </row>
    <row r="24274" spans="5:9" x14ac:dyDescent="0.2">
      <c r="E24274"/>
      <c r="F24274"/>
      <c r="G24274"/>
      <c r="H24274"/>
      <c r="I24274"/>
    </row>
    <row r="24275" spans="5:9" x14ac:dyDescent="0.2">
      <c r="E24275"/>
      <c r="F24275"/>
      <c r="G24275"/>
      <c r="H24275"/>
      <c r="I24275"/>
    </row>
    <row r="24276" spans="5:9" x14ac:dyDescent="0.2">
      <c r="E24276"/>
      <c r="F24276"/>
      <c r="G24276"/>
      <c r="H24276"/>
      <c r="I24276"/>
    </row>
    <row r="24277" spans="5:9" x14ac:dyDescent="0.2">
      <c r="E24277"/>
      <c r="F24277"/>
      <c r="G24277"/>
      <c r="H24277"/>
      <c r="I24277"/>
    </row>
    <row r="24278" spans="5:9" x14ac:dyDescent="0.2">
      <c r="E24278"/>
      <c r="F24278"/>
      <c r="G24278"/>
      <c r="H24278"/>
      <c r="I24278"/>
    </row>
    <row r="24279" spans="5:9" x14ac:dyDescent="0.2">
      <c r="E24279"/>
      <c r="F24279"/>
      <c r="G24279"/>
      <c r="H24279"/>
      <c r="I24279"/>
    </row>
    <row r="24280" spans="5:9" x14ac:dyDescent="0.2">
      <c r="E24280"/>
      <c r="F24280"/>
      <c r="G24280"/>
      <c r="H24280"/>
      <c r="I24280"/>
    </row>
    <row r="24281" spans="5:9" x14ac:dyDescent="0.2">
      <c r="E24281"/>
      <c r="F24281"/>
      <c r="G24281"/>
      <c r="H24281"/>
      <c r="I24281"/>
    </row>
    <row r="24282" spans="5:9" x14ac:dyDescent="0.2">
      <c r="E24282"/>
      <c r="F24282"/>
      <c r="G24282"/>
      <c r="H24282"/>
      <c r="I24282"/>
    </row>
    <row r="24283" spans="5:9" x14ac:dyDescent="0.2">
      <c r="E24283"/>
      <c r="F24283"/>
      <c r="G24283"/>
      <c r="H24283"/>
      <c r="I24283"/>
    </row>
    <row r="24284" spans="5:9" x14ac:dyDescent="0.2">
      <c r="E24284"/>
      <c r="F24284"/>
      <c r="G24284"/>
      <c r="H24284"/>
      <c r="I24284"/>
    </row>
    <row r="24285" spans="5:9" x14ac:dyDescent="0.2">
      <c r="E24285"/>
      <c r="F24285"/>
      <c r="G24285"/>
      <c r="H24285"/>
      <c r="I24285"/>
    </row>
    <row r="24286" spans="5:9" x14ac:dyDescent="0.2">
      <c r="E24286"/>
      <c r="F24286"/>
      <c r="G24286"/>
      <c r="H24286"/>
      <c r="I24286"/>
    </row>
    <row r="24287" spans="5:9" x14ac:dyDescent="0.2">
      <c r="E24287"/>
      <c r="F24287"/>
      <c r="G24287"/>
      <c r="H24287"/>
      <c r="I24287"/>
    </row>
    <row r="24288" spans="5:9" x14ac:dyDescent="0.2">
      <c r="E24288"/>
      <c r="F24288"/>
      <c r="G24288"/>
      <c r="H24288"/>
      <c r="I24288"/>
    </row>
    <row r="24289" spans="5:9" x14ac:dyDescent="0.2">
      <c r="E24289"/>
      <c r="F24289"/>
      <c r="G24289"/>
      <c r="H24289"/>
      <c r="I24289"/>
    </row>
    <row r="24290" spans="5:9" x14ac:dyDescent="0.2">
      <c r="E24290"/>
      <c r="F24290"/>
      <c r="G24290"/>
      <c r="H24290"/>
      <c r="I24290"/>
    </row>
    <row r="24291" spans="5:9" x14ac:dyDescent="0.2">
      <c r="E24291"/>
      <c r="F24291"/>
      <c r="G24291"/>
      <c r="H24291"/>
      <c r="I24291"/>
    </row>
    <row r="24292" spans="5:9" x14ac:dyDescent="0.2">
      <c r="E24292"/>
      <c r="F24292"/>
      <c r="G24292"/>
      <c r="H24292"/>
      <c r="I24292"/>
    </row>
    <row r="24293" spans="5:9" x14ac:dyDescent="0.2">
      <c r="E24293"/>
      <c r="F24293"/>
      <c r="G24293"/>
      <c r="H24293"/>
      <c r="I24293"/>
    </row>
    <row r="24294" spans="5:9" x14ac:dyDescent="0.2">
      <c r="E24294"/>
      <c r="F24294"/>
      <c r="G24294"/>
      <c r="H24294"/>
      <c r="I24294"/>
    </row>
    <row r="24295" spans="5:9" x14ac:dyDescent="0.2">
      <c r="E24295"/>
      <c r="F24295"/>
      <c r="G24295"/>
      <c r="H24295"/>
      <c r="I24295"/>
    </row>
    <row r="24296" spans="5:9" x14ac:dyDescent="0.2">
      <c r="E24296"/>
      <c r="F24296"/>
      <c r="G24296"/>
      <c r="H24296"/>
      <c r="I24296"/>
    </row>
    <row r="24297" spans="5:9" x14ac:dyDescent="0.2">
      <c r="E24297"/>
      <c r="F24297"/>
      <c r="G24297"/>
      <c r="H24297"/>
      <c r="I24297"/>
    </row>
    <row r="24298" spans="5:9" x14ac:dyDescent="0.2">
      <c r="E24298"/>
      <c r="F24298"/>
      <c r="G24298"/>
      <c r="H24298"/>
      <c r="I24298"/>
    </row>
    <row r="24299" spans="5:9" x14ac:dyDescent="0.2">
      <c r="E24299"/>
      <c r="F24299"/>
      <c r="G24299"/>
      <c r="H24299"/>
      <c r="I24299"/>
    </row>
    <row r="24300" spans="5:9" x14ac:dyDescent="0.2">
      <c r="E24300"/>
      <c r="F24300"/>
      <c r="G24300"/>
      <c r="H24300"/>
      <c r="I24300"/>
    </row>
    <row r="24301" spans="5:9" x14ac:dyDescent="0.2">
      <c r="E24301"/>
      <c r="F24301"/>
      <c r="G24301"/>
      <c r="H24301"/>
      <c r="I24301"/>
    </row>
    <row r="24302" spans="5:9" x14ac:dyDescent="0.2">
      <c r="E24302"/>
      <c r="F24302"/>
      <c r="G24302"/>
      <c r="H24302"/>
      <c r="I24302"/>
    </row>
    <row r="24303" spans="5:9" x14ac:dyDescent="0.2">
      <c r="E24303"/>
      <c r="F24303"/>
      <c r="G24303"/>
      <c r="H24303"/>
      <c r="I24303"/>
    </row>
    <row r="24304" spans="5:9" x14ac:dyDescent="0.2">
      <c r="E24304"/>
      <c r="F24304"/>
      <c r="G24304"/>
      <c r="H24304"/>
      <c r="I24304"/>
    </row>
    <row r="24305" spans="5:9" x14ac:dyDescent="0.2">
      <c r="E24305"/>
      <c r="F24305"/>
      <c r="G24305"/>
      <c r="H24305"/>
      <c r="I24305"/>
    </row>
    <row r="24306" spans="5:9" x14ac:dyDescent="0.2">
      <c r="E24306"/>
      <c r="F24306"/>
      <c r="G24306"/>
      <c r="H24306"/>
      <c r="I24306"/>
    </row>
    <row r="24307" spans="5:9" x14ac:dyDescent="0.2">
      <c r="E24307"/>
      <c r="F24307"/>
      <c r="G24307"/>
      <c r="H24307"/>
      <c r="I24307"/>
    </row>
    <row r="24308" spans="5:9" x14ac:dyDescent="0.2">
      <c r="E24308"/>
      <c r="F24308"/>
      <c r="G24308"/>
      <c r="H24308"/>
      <c r="I24308"/>
    </row>
    <row r="24309" spans="5:9" x14ac:dyDescent="0.2">
      <c r="E24309"/>
      <c r="F24309"/>
      <c r="G24309"/>
      <c r="H24309"/>
      <c r="I24309"/>
    </row>
    <row r="24310" spans="5:9" x14ac:dyDescent="0.2">
      <c r="E24310"/>
      <c r="F24310"/>
      <c r="G24310"/>
      <c r="H24310"/>
      <c r="I24310"/>
    </row>
    <row r="24311" spans="5:9" x14ac:dyDescent="0.2">
      <c r="E24311"/>
      <c r="F24311"/>
      <c r="G24311"/>
      <c r="H24311"/>
      <c r="I24311"/>
    </row>
    <row r="24312" spans="5:9" x14ac:dyDescent="0.2">
      <c r="E24312"/>
      <c r="F24312"/>
      <c r="G24312"/>
      <c r="H24312"/>
      <c r="I24312"/>
    </row>
    <row r="24313" spans="5:9" x14ac:dyDescent="0.2">
      <c r="E24313"/>
      <c r="F24313"/>
      <c r="G24313"/>
      <c r="H24313"/>
      <c r="I24313"/>
    </row>
    <row r="24314" spans="5:9" x14ac:dyDescent="0.2">
      <c r="E24314"/>
      <c r="F24314"/>
      <c r="G24314"/>
      <c r="H24314"/>
      <c r="I24314"/>
    </row>
    <row r="24315" spans="5:9" x14ac:dyDescent="0.2">
      <c r="E24315"/>
      <c r="F24315"/>
      <c r="G24315"/>
      <c r="H24315"/>
      <c r="I24315"/>
    </row>
    <row r="24316" spans="5:9" x14ac:dyDescent="0.2">
      <c r="E24316"/>
      <c r="F24316"/>
      <c r="G24316"/>
      <c r="H24316"/>
      <c r="I24316"/>
    </row>
    <row r="24317" spans="5:9" x14ac:dyDescent="0.2">
      <c r="E24317"/>
      <c r="F24317"/>
      <c r="G24317"/>
      <c r="H24317"/>
      <c r="I24317"/>
    </row>
    <row r="24318" spans="5:9" x14ac:dyDescent="0.2">
      <c r="E24318"/>
      <c r="F24318"/>
      <c r="G24318"/>
      <c r="H24318"/>
      <c r="I24318"/>
    </row>
    <row r="24319" spans="5:9" x14ac:dyDescent="0.2">
      <c r="E24319"/>
      <c r="F24319"/>
      <c r="G24319"/>
      <c r="H24319"/>
      <c r="I24319"/>
    </row>
    <row r="24320" spans="5:9" x14ac:dyDescent="0.2">
      <c r="E24320"/>
      <c r="F24320"/>
      <c r="G24320"/>
      <c r="H24320"/>
      <c r="I24320"/>
    </row>
    <row r="24321" spans="5:9" x14ac:dyDescent="0.2">
      <c r="E24321"/>
      <c r="F24321"/>
      <c r="G24321"/>
      <c r="H24321"/>
      <c r="I24321"/>
    </row>
    <row r="24322" spans="5:9" x14ac:dyDescent="0.2">
      <c r="E24322"/>
      <c r="F24322"/>
      <c r="G24322"/>
      <c r="H24322"/>
      <c r="I24322"/>
    </row>
    <row r="24323" spans="5:9" x14ac:dyDescent="0.2">
      <c r="E24323"/>
      <c r="F24323"/>
      <c r="G24323"/>
      <c r="H24323"/>
      <c r="I24323"/>
    </row>
    <row r="24324" spans="5:9" x14ac:dyDescent="0.2">
      <c r="E24324"/>
      <c r="F24324"/>
      <c r="G24324"/>
      <c r="H24324"/>
      <c r="I24324"/>
    </row>
    <row r="24325" spans="5:9" x14ac:dyDescent="0.2">
      <c r="E24325"/>
      <c r="F24325"/>
      <c r="G24325"/>
      <c r="H24325"/>
      <c r="I24325"/>
    </row>
    <row r="24326" spans="5:9" x14ac:dyDescent="0.2">
      <c r="E24326"/>
      <c r="F24326"/>
      <c r="G24326"/>
      <c r="H24326"/>
      <c r="I24326"/>
    </row>
    <row r="24327" spans="5:9" x14ac:dyDescent="0.2">
      <c r="E24327"/>
      <c r="F24327"/>
      <c r="G24327"/>
      <c r="H24327"/>
      <c r="I24327"/>
    </row>
    <row r="24328" spans="5:9" x14ac:dyDescent="0.2">
      <c r="E24328"/>
      <c r="F24328"/>
      <c r="G24328"/>
      <c r="H24328"/>
      <c r="I24328"/>
    </row>
    <row r="24329" spans="5:9" x14ac:dyDescent="0.2">
      <c r="E24329"/>
      <c r="F24329"/>
      <c r="G24329"/>
      <c r="H24329"/>
      <c r="I24329"/>
    </row>
    <row r="24330" spans="5:9" x14ac:dyDescent="0.2">
      <c r="E24330"/>
      <c r="F24330"/>
      <c r="G24330"/>
      <c r="H24330"/>
      <c r="I24330"/>
    </row>
    <row r="24331" spans="5:9" x14ac:dyDescent="0.2">
      <c r="E24331"/>
      <c r="F24331"/>
      <c r="G24331"/>
      <c r="H24331"/>
      <c r="I24331"/>
    </row>
    <row r="24332" spans="5:9" x14ac:dyDescent="0.2">
      <c r="E24332"/>
      <c r="F24332"/>
      <c r="G24332"/>
      <c r="H24332"/>
      <c r="I24332"/>
    </row>
    <row r="24333" spans="5:9" x14ac:dyDescent="0.2">
      <c r="E24333"/>
      <c r="F24333"/>
      <c r="G24333"/>
      <c r="H24333"/>
      <c r="I24333"/>
    </row>
    <row r="24334" spans="5:9" x14ac:dyDescent="0.2">
      <c r="E24334"/>
      <c r="F24334"/>
      <c r="G24334"/>
      <c r="H24334"/>
      <c r="I24334"/>
    </row>
    <row r="24335" spans="5:9" x14ac:dyDescent="0.2">
      <c r="E24335"/>
      <c r="F24335"/>
      <c r="G24335"/>
      <c r="H24335"/>
      <c r="I24335"/>
    </row>
    <row r="24336" spans="5:9" x14ac:dyDescent="0.2">
      <c r="E24336"/>
      <c r="F24336"/>
      <c r="G24336"/>
      <c r="H24336"/>
      <c r="I24336"/>
    </row>
    <row r="24337" spans="5:9" x14ac:dyDescent="0.2">
      <c r="E24337"/>
      <c r="F24337"/>
      <c r="G24337"/>
      <c r="H24337"/>
      <c r="I24337"/>
    </row>
    <row r="24338" spans="5:9" x14ac:dyDescent="0.2">
      <c r="E24338"/>
      <c r="F24338"/>
      <c r="G24338"/>
      <c r="H24338"/>
      <c r="I24338"/>
    </row>
    <row r="24339" spans="5:9" x14ac:dyDescent="0.2">
      <c r="E24339"/>
      <c r="F24339"/>
      <c r="G24339"/>
      <c r="H24339"/>
      <c r="I24339"/>
    </row>
    <row r="24340" spans="5:9" x14ac:dyDescent="0.2">
      <c r="E24340"/>
      <c r="F24340"/>
      <c r="G24340"/>
      <c r="H24340"/>
      <c r="I24340"/>
    </row>
    <row r="24341" spans="5:9" x14ac:dyDescent="0.2">
      <c r="E24341"/>
      <c r="F24341"/>
      <c r="G24341"/>
      <c r="H24341"/>
      <c r="I24341"/>
    </row>
    <row r="24342" spans="5:9" x14ac:dyDescent="0.2">
      <c r="E24342"/>
      <c r="F24342"/>
      <c r="G24342"/>
      <c r="H24342"/>
      <c r="I24342"/>
    </row>
    <row r="24343" spans="5:9" x14ac:dyDescent="0.2">
      <c r="E24343"/>
      <c r="F24343"/>
      <c r="G24343"/>
      <c r="H24343"/>
      <c r="I24343"/>
    </row>
    <row r="24344" spans="5:9" x14ac:dyDescent="0.2">
      <c r="E24344"/>
      <c r="F24344"/>
      <c r="G24344"/>
      <c r="H24344"/>
      <c r="I24344"/>
    </row>
    <row r="24345" spans="5:9" x14ac:dyDescent="0.2">
      <c r="E24345"/>
      <c r="F24345"/>
      <c r="G24345"/>
      <c r="H24345"/>
      <c r="I24345"/>
    </row>
    <row r="24346" spans="5:9" x14ac:dyDescent="0.2">
      <c r="E24346"/>
      <c r="F24346"/>
      <c r="G24346"/>
      <c r="H24346"/>
      <c r="I24346"/>
    </row>
    <row r="24347" spans="5:9" x14ac:dyDescent="0.2">
      <c r="E24347"/>
      <c r="F24347"/>
      <c r="G24347"/>
      <c r="H24347"/>
      <c r="I24347"/>
    </row>
    <row r="24348" spans="5:9" x14ac:dyDescent="0.2">
      <c r="E24348"/>
      <c r="F24348"/>
      <c r="G24348"/>
      <c r="H24348"/>
      <c r="I24348"/>
    </row>
    <row r="24349" spans="5:9" x14ac:dyDescent="0.2">
      <c r="E24349"/>
      <c r="F24349"/>
      <c r="G24349"/>
      <c r="H24349"/>
      <c r="I24349"/>
    </row>
    <row r="24350" spans="5:9" x14ac:dyDescent="0.2">
      <c r="E24350"/>
      <c r="F24350"/>
      <c r="G24350"/>
      <c r="H24350"/>
      <c r="I24350"/>
    </row>
    <row r="24351" spans="5:9" x14ac:dyDescent="0.2">
      <c r="E24351"/>
      <c r="F24351"/>
      <c r="G24351"/>
      <c r="H24351"/>
      <c r="I24351"/>
    </row>
    <row r="24352" spans="5:9" x14ac:dyDescent="0.2">
      <c r="E24352"/>
      <c r="F24352"/>
      <c r="G24352"/>
      <c r="H24352"/>
      <c r="I24352"/>
    </row>
    <row r="24353" spans="5:9" x14ac:dyDescent="0.2">
      <c r="E24353"/>
      <c r="F24353"/>
      <c r="G24353"/>
      <c r="H24353"/>
      <c r="I24353"/>
    </row>
    <row r="24354" spans="5:9" x14ac:dyDescent="0.2">
      <c r="E24354"/>
      <c r="F24354"/>
      <c r="G24354"/>
      <c r="H24354"/>
      <c r="I24354"/>
    </row>
    <row r="24355" spans="5:9" x14ac:dyDescent="0.2">
      <c r="E24355"/>
      <c r="F24355"/>
      <c r="G24355"/>
      <c r="H24355"/>
      <c r="I24355"/>
    </row>
    <row r="24356" spans="5:9" x14ac:dyDescent="0.2">
      <c r="E24356"/>
      <c r="F24356"/>
      <c r="G24356"/>
      <c r="H24356"/>
      <c r="I24356"/>
    </row>
    <row r="24357" spans="5:9" x14ac:dyDescent="0.2">
      <c r="E24357"/>
      <c r="F24357"/>
      <c r="G24357"/>
      <c r="H24357"/>
      <c r="I24357"/>
    </row>
    <row r="24358" spans="5:9" x14ac:dyDescent="0.2">
      <c r="E24358"/>
      <c r="F24358"/>
      <c r="G24358"/>
      <c r="H24358"/>
      <c r="I24358"/>
    </row>
    <row r="24359" spans="5:9" x14ac:dyDescent="0.2">
      <c r="E24359"/>
      <c r="F24359"/>
      <c r="G24359"/>
      <c r="H24359"/>
      <c r="I24359"/>
    </row>
    <row r="24360" spans="5:9" x14ac:dyDescent="0.2">
      <c r="E24360"/>
      <c r="F24360"/>
      <c r="G24360"/>
      <c r="H24360"/>
      <c r="I24360"/>
    </row>
    <row r="24361" spans="5:9" x14ac:dyDescent="0.2">
      <c r="E24361"/>
      <c r="F24361"/>
      <c r="G24361"/>
      <c r="H24361"/>
      <c r="I24361"/>
    </row>
    <row r="24362" spans="5:9" x14ac:dyDescent="0.2">
      <c r="E24362"/>
      <c r="F24362"/>
      <c r="G24362"/>
      <c r="H24362"/>
      <c r="I24362"/>
    </row>
    <row r="24363" spans="5:9" x14ac:dyDescent="0.2">
      <c r="E24363"/>
      <c r="F24363"/>
      <c r="G24363"/>
      <c r="H24363"/>
      <c r="I24363"/>
    </row>
    <row r="24364" spans="5:9" x14ac:dyDescent="0.2">
      <c r="E24364"/>
      <c r="F24364"/>
      <c r="G24364"/>
      <c r="H24364"/>
      <c r="I24364"/>
    </row>
    <row r="24365" spans="5:9" x14ac:dyDescent="0.2">
      <c r="E24365"/>
      <c r="F24365"/>
      <c r="G24365"/>
      <c r="H24365"/>
      <c r="I24365"/>
    </row>
    <row r="24366" spans="5:9" x14ac:dyDescent="0.2">
      <c r="E24366"/>
      <c r="F24366"/>
      <c r="G24366"/>
      <c r="H24366"/>
      <c r="I24366"/>
    </row>
    <row r="24367" spans="5:9" x14ac:dyDescent="0.2">
      <c r="E24367"/>
      <c r="F24367"/>
      <c r="G24367"/>
      <c r="H24367"/>
      <c r="I24367"/>
    </row>
    <row r="24368" spans="5:9" x14ac:dyDescent="0.2">
      <c r="E24368"/>
      <c r="F24368"/>
      <c r="G24368"/>
      <c r="H24368"/>
      <c r="I24368"/>
    </row>
    <row r="24369" spans="5:9" x14ac:dyDescent="0.2">
      <c r="E24369"/>
      <c r="F24369"/>
      <c r="G24369"/>
      <c r="H24369"/>
      <c r="I24369"/>
    </row>
    <row r="24370" spans="5:9" x14ac:dyDescent="0.2">
      <c r="E24370"/>
      <c r="F24370"/>
      <c r="G24370"/>
      <c r="H24370"/>
      <c r="I24370"/>
    </row>
    <row r="24371" spans="5:9" x14ac:dyDescent="0.2">
      <c r="E24371"/>
      <c r="F24371"/>
      <c r="G24371"/>
      <c r="H24371"/>
      <c r="I24371"/>
    </row>
    <row r="24372" spans="5:9" x14ac:dyDescent="0.2">
      <c r="E24372"/>
      <c r="F24372"/>
      <c r="G24372"/>
      <c r="H24372"/>
      <c r="I24372"/>
    </row>
    <row r="24373" spans="5:9" x14ac:dyDescent="0.2">
      <c r="E24373"/>
      <c r="F24373"/>
      <c r="G24373"/>
      <c r="H24373"/>
      <c r="I24373"/>
    </row>
    <row r="24374" spans="5:9" x14ac:dyDescent="0.2">
      <c r="E24374"/>
      <c r="F24374"/>
      <c r="G24374"/>
      <c r="H24374"/>
      <c r="I24374"/>
    </row>
    <row r="24375" spans="5:9" x14ac:dyDescent="0.2">
      <c r="E24375"/>
      <c r="F24375"/>
      <c r="G24375"/>
      <c r="H24375"/>
      <c r="I24375"/>
    </row>
    <row r="24376" spans="5:9" x14ac:dyDescent="0.2">
      <c r="E24376"/>
      <c r="F24376"/>
      <c r="G24376"/>
      <c r="H24376"/>
      <c r="I24376"/>
    </row>
    <row r="24377" spans="5:9" x14ac:dyDescent="0.2">
      <c r="E24377"/>
      <c r="F24377"/>
      <c r="G24377"/>
      <c r="H24377"/>
      <c r="I24377"/>
    </row>
    <row r="24378" spans="5:9" x14ac:dyDescent="0.2">
      <c r="E24378"/>
      <c r="F24378"/>
      <c r="G24378"/>
      <c r="H24378"/>
      <c r="I24378"/>
    </row>
    <row r="24379" spans="5:9" x14ac:dyDescent="0.2">
      <c r="E24379"/>
      <c r="F24379"/>
      <c r="G24379"/>
      <c r="H24379"/>
      <c r="I24379"/>
    </row>
    <row r="24380" spans="5:9" x14ac:dyDescent="0.2">
      <c r="E24380"/>
      <c r="F24380"/>
      <c r="G24380"/>
      <c r="H24380"/>
      <c r="I24380"/>
    </row>
    <row r="24381" spans="5:9" x14ac:dyDescent="0.2">
      <c r="E24381"/>
      <c r="F24381"/>
      <c r="G24381"/>
      <c r="H24381"/>
      <c r="I24381"/>
    </row>
    <row r="24382" spans="5:9" x14ac:dyDescent="0.2">
      <c r="E24382"/>
      <c r="F24382"/>
      <c r="G24382"/>
      <c r="H24382"/>
      <c r="I24382"/>
    </row>
    <row r="24383" spans="5:9" x14ac:dyDescent="0.2">
      <c r="E24383"/>
      <c r="F24383"/>
      <c r="G24383"/>
      <c r="H24383"/>
      <c r="I24383"/>
    </row>
    <row r="24384" spans="5:9" x14ac:dyDescent="0.2">
      <c r="E24384"/>
      <c r="F24384"/>
      <c r="G24384"/>
      <c r="H24384"/>
      <c r="I24384"/>
    </row>
    <row r="24385" spans="5:9" x14ac:dyDescent="0.2">
      <c r="E24385"/>
      <c r="F24385"/>
      <c r="G24385"/>
      <c r="H24385"/>
      <c r="I24385"/>
    </row>
    <row r="24386" spans="5:9" x14ac:dyDescent="0.2">
      <c r="E24386"/>
      <c r="F24386"/>
      <c r="G24386"/>
      <c r="H24386"/>
      <c r="I24386"/>
    </row>
    <row r="24387" spans="5:9" x14ac:dyDescent="0.2">
      <c r="E24387"/>
      <c r="F24387"/>
      <c r="G24387"/>
      <c r="H24387"/>
      <c r="I24387"/>
    </row>
    <row r="24388" spans="5:9" x14ac:dyDescent="0.2">
      <c r="E24388"/>
      <c r="F24388"/>
      <c r="G24388"/>
      <c r="H24388"/>
      <c r="I24388"/>
    </row>
    <row r="24389" spans="5:9" x14ac:dyDescent="0.2">
      <c r="E24389"/>
      <c r="F24389"/>
      <c r="G24389"/>
      <c r="H24389"/>
      <c r="I24389"/>
    </row>
    <row r="24390" spans="5:9" x14ac:dyDescent="0.2">
      <c r="E24390"/>
      <c r="F24390"/>
      <c r="G24390"/>
      <c r="H24390"/>
      <c r="I24390"/>
    </row>
    <row r="24391" spans="5:9" x14ac:dyDescent="0.2">
      <c r="E24391"/>
      <c r="F24391"/>
      <c r="G24391"/>
      <c r="H24391"/>
      <c r="I24391"/>
    </row>
    <row r="24392" spans="5:9" x14ac:dyDescent="0.2">
      <c r="E24392"/>
      <c r="F24392"/>
      <c r="G24392"/>
      <c r="H24392"/>
      <c r="I24392"/>
    </row>
    <row r="24393" spans="5:9" x14ac:dyDescent="0.2">
      <c r="E24393"/>
      <c r="F24393"/>
      <c r="G24393"/>
      <c r="H24393"/>
      <c r="I24393"/>
    </row>
    <row r="24394" spans="5:9" x14ac:dyDescent="0.2">
      <c r="E24394"/>
      <c r="F24394"/>
      <c r="G24394"/>
      <c r="H24394"/>
      <c r="I24394"/>
    </row>
    <row r="24395" spans="5:9" x14ac:dyDescent="0.2">
      <c r="E24395"/>
      <c r="F24395"/>
      <c r="G24395"/>
      <c r="H24395"/>
      <c r="I24395"/>
    </row>
    <row r="24396" spans="5:9" x14ac:dyDescent="0.2">
      <c r="E24396"/>
      <c r="F24396"/>
      <c r="G24396"/>
      <c r="H24396"/>
      <c r="I24396"/>
    </row>
    <row r="24397" spans="5:9" x14ac:dyDescent="0.2">
      <c r="E24397"/>
      <c r="F24397"/>
      <c r="G24397"/>
      <c r="H24397"/>
      <c r="I24397"/>
    </row>
    <row r="24398" spans="5:9" x14ac:dyDescent="0.2">
      <c r="E24398"/>
      <c r="F24398"/>
      <c r="G24398"/>
      <c r="H24398"/>
      <c r="I24398"/>
    </row>
    <row r="24399" spans="5:9" x14ac:dyDescent="0.2">
      <c r="E24399"/>
      <c r="F24399"/>
      <c r="G24399"/>
      <c r="H24399"/>
      <c r="I24399"/>
    </row>
    <row r="24400" spans="5:9" x14ac:dyDescent="0.2">
      <c r="E24400"/>
      <c r="F24400"/>
      <c r="G24400"/>
      <c r="H24400"/>
      <c r="I24400"/>
    </row>
    <row r="24401" spans="5:9" x14ac:dyDescent="0.2">
      <c r="E24401"/>
      <c r="F24401"/>
      <c r="G24401"/>
      <c r="H24401"/>
      <c r="I24401"/>
    </row>
    <row r="24402" spans="5:9" x14ac:dyDescent="0.2">
      <c r="E24402"/>
      <c r="F24402"/>
      <c r="G24402"/>
      <c r="H24402"/>
      <c r="I24402"/>
    </row>
    <row r="24403" spans="5:9" x14ac:dyDescent="0.2">
      <c r="E24403"/>
      <c r="F24403"/>
      <c r="G24403"/>
      <c r="H24403"/>
      <c r="I24403"/>
    </row>
    <row r="24404" spans="5:9" x14ac:dyDescent="0.2">
      <c r="E24404"/>
      <c r="F24404"/>
      <c r="G24404"/>
      <c r="H24404"/>
      <c r="I24404"/>
    </row>
    <row r="24405" spans="5:9" x14ac:dyDescent="0.2">
      <c r="E24405"/>
      <c r="F24405"/>
      <c r="G24405"/>
      <c r="H24405"/>
      <c r="I24405"/>
    </row>
    <row r="24406" spans="5:9" x14ac:dyDescent="0.2">
      <c r="E24406"/>
      <c r="F24406"/>
      <c r="G24406"/>
      <c r="H24406"/>
      <c r="I24406"/>
    </row>
    <row r="24407" spans="5:9" x14ac:dyDescent="0.2">
      <c r="E24407"/>
      <c r="F24407"/>
      <c r="G24407"/>
      <c r="H24407"/>
      <c r="I24407"/>
    </row>
    <row r="24408" spans="5:9" x14ac:dyDescent="0.2">
      <c r="E24408"/>
      <c r="F24408"/>
      <c r="G24408"/>
      <c r="H24408"/>
      <c r="I24408"/>
    </row>
    <row r="24409" spans="5:9" x14ac:dyDescent="0.2">
      <c r="E24409"/>
      <c r="F24409"/>
      <c r="G24409"/>
      <c r="H24409"/>
      <c r="I24409"/>
    </row>
    <row r="24410" spans="5:9" x14ac:dyDescent="0.2">
      <c r="E24410"/>
      <c r="F24410"/>
      <c r="G24410"/>
      <c r="H24410"/>
      <c r="I24410"/>
    </row>
    <row r="24411" spans="5:9" x14ac:dyDescent="0.2">
      <c r="E24411"/>
      <c r="F24411"/>
      <c r="G24411"/>
      <c r="H24411"/>
      <c r="I24411"/>
    </row>
    <row r="24412" spans="5:9" x14ac:dyDescent="0.2">
      <c r="E24412"/>
      <c r="F24412"/>
      <c r="G24412"/>
      <c r="H24412"/>
      <c r="I24412"/>
    </row>
    <row r="24413" spans="5:9" x14ac:dyDescent="0.2">
      <c r="E24413"/>
      <c r="F24413"/>
      <c r="G24413"/>
      <c r="H24413"/>
      <c r="I24413"/>
    </row>
    <row r="24414" spans="5:9" x14ac:dyDescent="0.2">
      <c r="E24414"/>
      <c r="F24414"/>
      <c r="G24414"/>
      <c r="H24414"/>
      <c r="I24414"/>
    </row>
    <row r="24415" spans="5:9" x14ac:dyDescent="0.2">
      <c r="E24415"/>
      <c r="F24415"/>
      <c r="G24415"/>
      <c r="H24415"/>
      <c r="I24415"/>
    </row>
    <row r="24416" spans="5:9" x14ac:dyDescent="0.2">
      <c r="E24416"/>
      <c r="F24416"/>
      <c r="G24416"/>
      <c r="H24416"/>
      <c r="I24416"/>
    </row>
    <row r="24417" spans="5:9" x14ac:dyDescent="0.2">
      <c r="E24417"/>
      <c r="F24417"/>
      <c r="G24417"/>
      <c r="H24417"/>
      <c r="I24417"/>
    </row>
    <row r="24418" spans="5:9" x14ac:dyDescent="0.2">
      <c r="E24418"/>
      <c r="F24418"/>
      <c r="G24418"/>
      <c r="H24418"/>
      <c r="I24418"/>
    </row>
    <row r="24419" spans="5:9" x14ac:dyDescent="0.2">
      <c r="E24419"/>
      <c r="F24419"/>
      <c r="G24419"/>
      <c r="H24419"/>
      <c r="I24419"/>
    </row>
    <row r="24420" spans="5:9" x14ac:dyDescent="0.2">
      <c r="E24420"/>
      <c r="F24420"/>
      <c r="G24420"/>
      <c r="H24420"/>
      <c r="I24420"/>
    </row>
    <row r="24421" spans="5:9" x14ac:dyDescent="0.2">
      <c r="E24421"/>
      <c r="F24421"/>
      <c r="G24421"/>
      <c r="H24421"/>
      <c r="I24421"/>
    </row>
    <row r="24422" spans="5:9" x14ac:dyDescent="0.2">
      <c r="E24422"/>
      <c r="F24422"/>
      <c r="G24422"/>
      <c r="H24422"/>
      <c r="I24422"/>
    </row>
    <row r="24423" spans="5:9" x14ac:dyDescent="0.2">
      <c r="E24423"/>
      <c r="F24423"/>
      <c r="G24423"/>
      <c r="H24423"/>
      <c r="I24423"/>
    </row>
    <row r="24424" spans="5:9" x14ac:dyDescent="0.2">
      <c r="E24424"/>
      <c r="F24424"/>
      <c r="G24424"/>
      <c r="H24424"/>
      <c r="I24424"/>
    </row>
    <row r="24425" spans="5:9" x14ac:dyDescent="0.2">
      <c r="E24425"/>
      <c r="F24425"/>
      <c r="G24425"/>
      <c r="H24425"/>
      <c r="I24425"/>
    </row>
    <row r="24426" spans="5:9" x14ac:dyDescent="0.2">
      <c r="E24426"/>
      <c r="F24426"/>
      <c r="G24426"/>
      <c r="H24426"/>
      <c r="I24426"/>
    </row>
    <row r="24427" spans="5:9" x14ac:dyDescent="0.2">
      <c r="E24427"/>
      <c r="F24427"/>
      <c r="G24427"/>
      <c r="H24427"/>
      <c r="I24427"/>
    </row>
    <row r="24428" spans="5:9" x14ac:dyDescent="0.2">
      <c r="E24428"/>
      <c r="F24428"/>
      <c r="G24428"/>
      <c r="H24428"/>
      <c r="I24428"/>
    </row>
    <row r="24429" spans="5:9" x14ac:dyDescent="0.2">
      <c r="E24429"/>
      <c r="F24429"/>
      <c r="G24429"/>
      <c r="H24429"/>
      <c r="I24429"/>
    </row>
    <row r="24430" spans="5:9" x14ac:dyDescent="0.2">
      <c r="E24430"/>
      <c r="F24430"/>
      <c r="G24430"/>
      <c r="H24430"/>
      <c r="I24430"/>
    </row>
    <row r="24431" spans="5:9" x14ac:dyDescent="0.2">
      <c r="E24431"/>
      <c r="F24431"/>
      <c r="G24431"/>
      <c r="H24431"/>
      <c r="I24431"/>
    </row>
    <row r="24432" spans="5:9" x14ac:dyDescent="0.2">
      <c r="E24432"/>
      <c r="F24432"/>
      <c r="G24432"/>
      <c r="H24432"/>
      <c r="I24432"/>
    </row>
    <row r="24433" spans="5:9" x14ac:dyDescent="0.2">
      <c r="E24433"/>
      <c r="F24433"/>
      <c r="G24433"/>
      <c r="H24433"/>
      <c r="I24433"/>
    </row>
    <row r="24434" spans="5:9" x14ac:dyDescent="0.2">
      <c r="E24434"/>
      <c r="F24434"/>
      <c r="G24434"/>
      <c r="H24434"/>
      <c r="I24434"/>
    </row>
    <row r="24435" spans="5:9" x14ac:dyDescent="0.2">
      <c r="E24435"/>
      <c r="F24435"/>
      <c r="G24435"/>
      <c r="H24435"/>
      <c r="I24435"/>
    </row>
    <row r="24436" spans="5:9" x14ac:dyDescent="0.2">
      <c r="E24436"/>
      <c r="F24436"/>
      <c r="G24436"/>
      <c r="H24436"/>
      <c r="I24436"/>
    </row>
    <row r="24437" spans="5:9" x14ac:dyDescent="0.2">
      <c r="E24437"/>
      <c r="F24437"/>
      <c r="G24437"/>
      <c r="H24437"/>
      <c r="I24437"/>
    </row>
    <row r="24438" spans="5:9" x14ac:dyDescent="0.2">
      <c r="E24438"/>
      <c r="F24438"/>
      <c r="G24438"/>
      <c r="H24438"/>
      <c r="I24438"/>
    </row>
    <row r="24439" spans="5:9" x14ac:dyDescent="0.2">
      <c r="E24439"/>
      <c r="F24439"/>
      <c r="G24439"/>
      <c r="H24439"/>
      <c r="I24439"/>
    </row>
    <row r="24440" spans="5:9" x14ac:dyDescent="0.2">
      <c r="E24440"/>
      <c r="F24440"/>
      <c r="G24440"/>
      <c r="H24440"/>
      <c r="I24440"/>
    </row>
    <row r="24441" spans="5:9" x14ac:dyDescent="0.2">
      <c r="E24441"/>
      <c r="F24441"/>
      <c r="G24441"/>
      <c r="H24441"/>
      <c r="I24441"/>
    </row>
    <row r="24442" spans="5:9" x14ac:dyDescent="0.2">
      <c r="E24442"/>
      <c r="F24442"/>
      <c r="G24442"/>
      <c r="H24442"/>
      <c r="I24442"/>
    </row>
    <row r="24443" spans="5:9" x14ac:dyDescent="0.2">
      <c r="E24443"/>
      <c r="F24443"/>
      <c r="G24443"/>
      <c r="H24443"/>
      <c r="I24443"/>
    </row>
    <row r="24444" spans="5:9" x14ac:dyDescent="0.2">
      <c r="E24444"/>
      <c r="F24444"/>
      <c r="G24444"/>
      <c r="H24444"/>
      <c r="I24444"/>
    </row>
    <row r="24445" spans="5:9" x14ac:dyDescent="0.2">
      <c r="E24445"/>
      <c r="F24445"/>
      <c r="G24445"/>
      <c r="H24445"/>
      <c r="I24445"/>
    </row>
    <row r="24446" spans="5:9" x14ac:dyDescent="0.2">
      <c r="E24446"/>
      <c r="F24446"/>
      <c r="G24446"/>
      <c r="H24446"/>
      <c r="I24446"/>
    </row>
    <row r="24447" spans="5:9" x14ac:dyDescent="0.2">
      <c r="E24447"/>
      <c r="F24447"/>
      <c r="G24447"/>
      <c r="H24447"/>
      <c r="I24447"/>
    </row>
    <row r="24448" spans="5:9" x14ac:dyDescent="0.2">
      <c r="E24448"/>
      <c r="F24448"/>
      <c r="G24448"/>
      <c r="H24448"/>
      <c r="I24448"/>
    </row>
    <row r="24449" spans="5:9" x14ac:dyDescent="0.2">
      <c r="E24449"/>
      <c r="F24449"/>
      <c r="G24449"/>
      <c r="H24449"/>
      <c r="I24449"/>
    </row>
    <row r="24450" spans="5:9" x14ac:dyDescent="0.2">
      <c r="E24450"/>
      <c r="F24450"/>
      <c r="G24450"/>
      <c r="H24450"/>
      <c r="I24450"/>
    </row>
    <row r="24451" spans="5:9" x14ac:dyDescent="0.2">
      <c r="E24451"/>
      <c r="F24451"/>
      <c r="G24451"/>
      <c r="H24451"/>
      <c r="I24451"/>
    </row>
    <row r="24452" spans="5:9" x14ac:dyDescent="0.2">
      <c r="E24452"/>
      <c r="F24452"/>
      <c r="G24452"/>
      <c r="H24452"/>
      <c r="I24452"/>
    </row>
    <row r="24453" spans="5:9" x14ac:dyDescent="0.2">
      <c r="E24453"/>
      <c r="F24453"/>
      <c r="G24453"/>
      <c r="H24453"/>
      <c r="I24453"/>
    </row>
    <row r="24454" spans="5:9" x14ac:dyDescent="0.2">
      <c r="E24454"/>
      <c r="F24454"/>
      <c r="G24454"/>
      <c r="H24454"/>
      <c r="I24454"/>
    </row>
    <row r="24455" spans="5:9" x14ac:dyDescent="0.2">
      <c r="E24455"/>
      <c r="F24455"/>
      <c r="G24455"/>
      <c r="H24455"/>
      <c r="I24455"/>
    </row>
    <row r="24456" spans="5:9" x14ac:dyDescent="0.2">
      <c r="E24456"/>
      <c r="F24456"/>
      <c r="G24456"/>
      <c r="H24456"/>
      <c r="I24456"/>
    </row>
    <row r="24457" spans="5:9" x14ac:dyDescent="0.2">
      <c r="E24457"/>
      <c r="F24457"/>
      <c r="G24457"/>
      <c r="H24457"/>
      <c r="I24457"/>
    </row>
    <row r="24458" spans="5:9" x14ac:dyDescent="0.2">
      <c r="E24458"/>
      <c r="F24458"/>
      <c r="G24458"/>
      <c r="H24458"/>
      <c r="I24458"/>
    </row>
    <row r="24459" spans="5:9" x14ac:dyDescent="0.2">
      <c r="E24459"/>
      <c r="F24459"/>
      <c r="G24459"/>
      <c r="H24459"/>
      <c r="I24459"/>
    </row>
    <row r="24460" spans="5:9" x14ac:dyDescent="0.2">
      <c r="E24460"/>
      <c r="F24460"/>
      <c r="G24460"/>
      <c r="H24460"/>
      <c r="I24460"/>
    </row>
    <row r="24461" spans="5:9" x14ac:dyDescent="0.2">
      <c r="E24461"/>
      <c r="F24461"/>
      <c r="G24461"/>
      <c r="H24461"/>
      <c r="I24461"/>
    </row>
    <row r="24462" spans="5:9" x14ac:dyDescent="0.2">
      <c r="E24462"/>
      <c r="F24462"/>
      <c r="G24462"/>
      <c r="H24462"/>
      <c r="I24462"/>
    </row>
    <row r="24463" spans="5:9" x14ac:dyDescent="0.2">
      <c r="E24463"/>
      <c r="F24463"/>
      <c r="G24463"/>
      <c r="H24463"/>
      <c r="I24463"/>
    </row>
    <row r="24464" spans="5:9" x14ac:dyDescent="0.2">
      <c r="E24464"/>
      <c r="F24464"/>
      <c r="G24464"/>
      <c r="H24464"/>
      <c r="I24464"/>
    </row>
    <row r="24465" spans="5:9" x14ac:dyDescent="0.2">
      <c r="E24465"/>
      <c r="F24465"/>
      <c r="G24465"/>
      <c r="H24465"/>
      <c r="I24465"/>
    </row>
    <row r="24466" spans="5:9" x14ac:dyDescent="0.2">
      <c r="E24466"/>
      <c r="F24466"/>
      <c r="G24466"/>
      <c r="H24466"/>
      <c r="I24466"/>
    </row>
    <row r="24467" spans="5:9" x14ac:dyDescent="0.2">
      <c r="E24467"/>
      <c r="F24467"/>
      <c r="G24467"/>
      <c r="H24467"/>
      <c r="I24467"/>
    </row>
    <row r="24468" spans="5:9" x14ac:dyDescent="0.2">
      <c r="E24468"/>
      <c r="F24468"/>
      <c r="G24468"/>
      <c r="H24468"/>
      <c r="I24468"/>
    </row>
    <row r="24469" spans="5:9" x14ac:dyDescent="0.2">
      <c r="E24469"/>
      <c r="F24469"/>
      <c r="G24469"/>
      <c r="H24469"/>
      <c r="I24469"/>
    </row>
    <row r="24470" spans="5:9" x14ac:dyDescent="0.2">
      <c r="E24470"/>
      <c r="F24470"/>
      <c r="G24470"/>
      <c r="H24470"/>
      <c r="I24470"/>
    </row>
    <row r="24471" spans="5:9" x14ac:dyDescent="0.2">
      <c r="E24471"/>
      <c r="F24471"/>
      <c r="G24471"/>
      <c r="H24471"/>
      <c r="I24471"/>
    </row>
    <row r="24472" spans="5:9" x14ac:dyDescent="0.2">
      <c r="E24472"/>
      <c r="F24472"/>
      <c r="G24472"/>
      <c r="H24472"/>
      <c r="I24472"/>
    </row>
    <row r="24473" spans="5:9" x14ac:dyDescent="0.2">
      <c r="E24473"/>
      <c r="F24473"/>
      <c r="G24473"/>
      <c r="H24473"/>
      <c r="I24473"/>
    </row>
    <row r="24474" spans="5:9" x14ac:dyDescent="0.2">
      <c r="E24474"/>
      <c r="F24474"/>
      <c r="G24474"/>
      <c r="H24474"/>
      <c r="I24474"/>
    </row>
    <row r="24475" spans="5:9" x14ac:dyDescent="0.2">
      <c r="E24475"/>
      <c r="F24475"/>
      <c r="G24475"/>
      <c r="H24475"/>
      <c r="I24475"/>
    </row>
    <row r="24476" spans="5:9" x14ac:dyDescent="0.2">
      <c r="E24476"/>
      <c r="F24476"/>
      <c r="G24476"/>
      <c r="H24476"/>
      <c r="I24476"/>
    </row>
    <row r="24477" spans="5:9" x14ac:dyDescent="0.2">
      <c r="E24477"/>
      <c r="F24477"/>
      <c r="G24477"/>
      <c r="H24477"/>
      <c r="I24477"/>
    </row>
    <row r="24478" spans="5:9" x14ac:dyDescent="0.2">
      <c r="E24478"/>
      <c r="F24478"/>
      <c r="G24478"/>
      <c r="H24478"/>
      <c r="I24478"/>
    </row>
    <row r="24479" spans="5:9" x14ac:dyDescent="0.2">
      <c r="E24479"/>
      <c r="F24479"/>
      <c r="G24479"/>
      <c r="H24479"/>
      <c r="I24479"/>
    </row>
    <row r="24480" spans="5:9" x14ac:dyDescent="0.2">
      <c r="E24480"/>
      <c r="F24480"/>
      <c r="G24480"/>
      <c r="H24480"/>
      <c r="I24480"/>
    </row>
    <row r="24481" spans="5:9" x14ac:dyDescent="0.2">
      <c r="E24481"/>
      <c r="F24481"/>
      <c r="G24481"/>
      <c r="H24481"/>
      <c r="I24481"/>
    </row>
    <row r="24482" spans="5:9" x14ac:dyDescent="0.2">
      <c r="E24482"/>
      <c r="F24482"/>
      <c r="G24482"/>
      <c r="H24482"/>
      <c r="I24482"/>
    </row>
    <row r="24483" spans="5:9" x14ac:dyDescent="0.2">
      <c r="E24483"/>
      <c r="F24483"/>
      <c r="G24483"/>
      <c r="H24483"/>
      <c r="I24483"/>
    </row>
    <row r="24484" spans="5:9" x14ac:dyDescent="0.2">
      <c r="E24484"/>
      <c r="F24484"/>
      <c r="G24484"/>
      <c r="H24484"/>
      <c r="I24484"/>
    </row>
    <row r="24485" spans="5:9" x14ac:dyDescent="0.2">
      <c r="E24485"/>
      <c r="F24485"/>
      <c r="G24485"/>
      <c r="H24485"/>
      <c r="I24485"/>
    </row>
    <row r="24486" spans="5:9" x14ac:dyDescent="0.2">
      <c r="E24486"/>
      <c r="F24486"/>
      <c r="G24486"/>
      <c r="H24486"/>
      <c r="I24486"/>
    </row>
    <row r="24487" spans="5:9" x14ac:dyDescent="0.2">
      <c r="E24487"/>
      <c r="F24487"/>
      <c r="G24487"/>
      <c r="H24487"/>
      <c r="I24487"/>
    </row>
    <row r="24488" spans="5:9" x14ac:dyDescent="0.2">
      <c r="E24488"/>
      <c r="F24488"/>
      <c r="G24488"/>
      <c r="H24488"/>
      <c r="I24488"/>
    </row>
    <row r="24489" spans="5:9" x14ac:dyDescent="0.2">
      <c r="E24489"/>
      <c r="F24489"/>
      <c r="G24489"/>
      <c r="H24489"/>
      <c r="I24489"/>
    </row>
    <row r="24490" spans="5:9" x14ac:dyDescent="0.2">
      <c r="E24490"/>
      <c r="F24490"/>
      <c r="G24490"/>
      <c r="H24490"/>
      <c r="I24490"/>
    </row>
    <row r="24491" spans="5:9" x14ac:dyDescent="0.2">
      <c r="E24491"/>
      <c r="F24491"/>
      <c r="G24491"/>
      <c r="H24491"/>
      <c r="I24491"/>
    </row>
    <row r="24492" spans="5:9" x14ac:dyDescent="0.2">
      <c r="E24492"/>
      <c r="F24492"/>
      <c r="G24492"/>
      <c r="H24492"/>
      <c r="I24492"/>
    </row>
    <row r="24493" spans="5:9" x14ac:dyDescent="0.2">
      <c r="E24493"/>
      <c r="F24493"/>
      <c r="G24493"/>
      <c r="H24493"/>
      <c r="I24493"/>
    </row>
    <row r="24494" spans="5:9" x14ac:dyDescent="0.2">
      <c r="E24494"/>
      <c r="F24494"/>
      <c r="G24494"/>
      <c r="H24494"/>
      <c r="I24494"/>
    </row>
    <row r="24495" spans="5:9" x14ac:dyDescent="0.2">
      <c r="E24495"/>
      <c r="F24495"/>
      <c r="G24495"/>
      <c r="H24495"/>
      <c r="I24495"/>
    </row>
    <row r="24496" spans="5:9" x14ac:dyDescent="0.2">
      <c r="E24496"/>
      <c r="F24496"/>
      <c r="G24496"/>
      <c r="H24496"/>
      <c r="I24496"/>
    </row>
    <row r="24497" spans="5:9" x14ac:dyDescent="0.2">
      <c r="E24497"/>
      <c r="F24497"/>
      <c r="G24497"/>
      <c r="H24497"/>
      <c r="I24497"/>
    </row>
    <row r="24498" spans="5:9" x14ac:dyDescent="0.2">
      <c r="E24498"/>
      <c r="F24498"/>
      <c r="G24498"/>
      <c r="H24498"/>
      <c r="I24498"/>
    </row>
    <row r="24499" spans="5:9" x14ac:dyDescent="0.2">
      <c r="E24499"/>
      <c r="F24499"/>
      <c r="G24499"/>
      <c r="H24499"/>
      <c r="I24499"/>
    </row>
    <row r="24500" spans="5:9" x14ac:dyDescent="0.2">
      <c r="E24500"/>
      <c r="F24500"/>
      <c r="G24500"/>
      <c r="H24500"/>
      <c r="I24500"/>
    </row>
    <row r="24501" spans="5:9" x14ac:dyDescent="0.2">
      <c r="E24501"/>
      <c r="F24501"/>
      <c r="G24501"/>
      <c r="H24501"/>
      <c r="I24501"/>
    </row>
    <row r="24502" spans="5:9" x14ac:dyDescent="0.2">
      <c r="E24502"/>
      <c r="F24502"/>
      <c r="G24502"/>
      <c r="H24502"/>
      <c r="I24502"/>
    </row>
    <row r="24503" spans="5:9" x14ac:dyDescent="0.2">
      <c r="E24503"/>
      <c r="F24503"/>
      <c r="G24503"/>
      <c r="H24503"/>
      <c r="I24503"/>
    </row>
    <row r="24504" spans="5:9" x14ac:dyDescent="0.2">
      <c r="E24504"/>
      <c r="F24504"/>
      <c r="G24504"/>
      <c r="H24504"/>
      <c r="I24504"/>
    </row>
    <row r="24505" spans="5:9" x14ac:dyDescent="0.2">
      <c r="E24505"/>
      <c r="F24505"/>
      <c r="G24505"/>
      <c r="H24505"/>
      <c r="I24505"/>
    </row>
    <row r="24506" spans="5:9" x14ac:dyDescent="0.2">
      <c r="E24506"/>
      <c r="F24506"/>
      <c r="G24506"/>
      <c r="H24506"/>
      <c r="I24506"/>
    </row>
    <row r="24507" spans="5:9" x14ac:dyDescent="0.2">
      <c r="E24507"/>
      <c r="F24507"/>
      <c r="G24507"/>
      <c r="H24507"/>
      <c r="I24507"/>
    </row>
    <row r="24508" spans="5:9" x14ac:dyDescent="0.2">
      <c r="E24508"/>
      <c r="F24508"/>
      <c r="G24508"/>
      <c r="H24508"/>
      <c r="I24508"/>
    </row>
    <row r="24509" spans="5:9" x14ac:dyDescent="0.2">
      <c r="E24509"/>
      <c r="F24509"/>
      <c r="G24509"/>
      <c r="H24509"/>
      <c r="I24509"/>
    </row>
    <row r="24510" spans="5:9" x14ac:dyDescent="0.2">
      <c r="E24510"/>
      <c r="F24510"/>
      <c r="G24510"/>
      <c r="H24510"/>
      <c r="I24510"/>
    </row>
    <row r="24511" spans="5:9" x14ac:dyDescent="0.2">
      <c r="E24511"/>
      <c r="F24511"/>
      <c r="G24511"/>
      <c r="H24511"/>
      <c r="I24511"/>
    </row>
    <row r="24512" spans="5:9" x14ac:dyDescent="0.2">
      <c r="E24512"/>
      <c r="F24512"/>
      <c r="G24512"/>
      <c r="H24512"/>
      <c r="I24512"/>
    </row>
    <row r="24513" spans="5:9" x14ac:dyDescent="0.2">
      <c r="E24513"/>
      <c r="F24513"/>
      <c r="G24513"/>
      <c r="H24513"/>
      <c r="I24513"/>
    </row>
    <row r="24514" spans="5:9" x14ac:dyDescent="0.2">
      <c r="E24514"/>
      <c r="F24514"/>
      <c r="G24514"/>
      <c r="H24514"/>
      <c r="I24514"/>
    </row>
    <row r="24515" spans="5:9" x14ac:dyDescent="0.2">
      <c r="E24515"/>
      <c r="F24515"/>
      <c r="G24515"/>
      <c r="H24515"/>
      <c r="I24515"/>
    </row>
    <row r="24516" spans="5:9" x14ac:dyDescent="0.2">
      <c r="E24516"/>
      <c r="F24516"/>
      <c r="G24516"/>
      <c r="H24516"/>
      <c r="I24516"/>
    </row>
    <row r="24517" spans="5:9" x14ac:dyDescent="0.2">
      <c r="E24517"/>
      <c r="F24517"/>
      <c r="G24517"/>
      <c r="H24517"/>
      <c r="I24517"/>
    </row>
    <row r="24518" spans="5:9" x14ac:dyDescent="0.2">
      <c r="E24518"/>
      <c r="F24518"/>
      <c r="G24518"/>
      <c r="H24518"/>
      <c r="I24518"/>
    </row>
    <row r="24519" spans="5:9" x14ac:dyDescent="0.2">
      <c r="E24519"/>
      <c r="F24519"/>
      <c r="G24519"/>
      <c r="H24519"/>
      <c r="I24519"/>
    </row>
    <row r="24520" spans="5:9" x14ac:dyDescent="0.2">
      <c r="E24520"/>
      <c r="F24520"/>
      <c r="G24520"/>
      <c r="H24520"/>
      <c r="I24520"/>
    </row>
    <row r="24521" spans="5:9" x14ac:dyDescent="0.2">
      <c r="E24521"/>
      <c r="F24521"/>
      <c r="G24521"/>
      <c r="H24521"/>
      <c r="I24521"/>
    </row>
    <row r="24522" spans="5:9" x14ac:dyDescent="0.2">
      <c r="E24522"/>
      <c r="F24522"/>
      <c r="G24522"/>
      <c r="H24522"/>
      <c r="I24522"/>
    </row>
    <row r="24523" spans="5:9" x14ac:dyDescent="0.2">
      <c r="E24523"/>
      <c r="F24523"/>
      <c r="G24523"/>
      <c r="H24523"/>
      <c r="I24523"/>
    </row>
    <row r="24524" spans="5:9" x14ac:dyDescent="0.2">
      <c r="E24524"/>
      <c r="F24524"/>
      <c r="G24524"/>
      <c r="H24524"/>
      <c r="I24524"/>
    </row>
    <row r="24525" spans="5:9" x14ac:dyDescent="0.2">
      <c r="E24525"/>
      <c r="F24525"/>
      <c r="G24525"/>
      <c r="H24525"/>
      <c r="I24525"/>
    </row>
    <row r="24526" spans="5:9" x14ac:dyDescent="0.2">
      <c r="E24526"/>
      <c r="F24526"/>
      <c r="G24526"/>
      <c r="H24526"/>
      <c r="I24526"/>
    </row>
    <row r="24527" spans="5:9" x14ac:dyDescent="0.2">
      <c r="E24527"/>
      <c r="F24527"/>
      <c r="G24527"/>
      <c r="H24527"/>
      <c r="I24527"/>
    </row>
    <row r="24528" spans="5:9" x14ac:dyDescent="0.2">
      <c r="E24528"/>
      <c r="F24528"/>
      <c r="G24528"/>
      <c r="H24528"/>
      <c r="I24528"/>
    </row>
    <row r="24529" spans="5:9" x14ac:dyDescent="0.2">
      <c r="E24529"/>
      <c r="F24529"/>
      <c r="G24529"/>
      <c r="H24529"/>
      <c r="I24529"/>
    </row>
    <row r="24530" spans="5:9" x14ac:dyDescent="0.2">
      <c r="E24530"/>
      <c r="F24530"/>
      <c r="G24530"/>
      <c r="H24530"/>
      <c r="I24530"/>
    </row>
    <row r="24531" spans="5:9" x14ac:dyDescent="0.2">
      <c r="E24531"/>
      <c r="F24531"/>
      <c r="G24531"/>
      <c r="H24531"/>
      <c r="I24531"/>
    </row>
    <row r="24532" spans="5:9" x14ac:dyDescent="0.2">
      <c r="E24532"/>
      <c r="F24532"/>
      <c r="G24532"/>
      <c r="H24532"/>
      <c r="I24532"/>
    </row>
    <row r="24533" spans="5:9" x14ac:dyDescent="0.2">
      <c r="E24533"/>
      <c r="F24533"/>
      <c r="G24533"/>
      <c r="H24533"/>
      <c r="I24533"/>
    </row>
    <row r="24534" spans="5:9" x14ac:dyDescent="0.2">
      <c r="E24534"/>
      <c r="F24534"/>
      <c r="G24534"/>
      <c r="H24534"/>
      <c r="I24534"/>
    </row>
    <row r="24535" spans="5:9" x14ac:dyDescent="0.2">
      <c r="E24535"/>
      <c r="F24535"/>
      <c r="G24535"/>
      <c r="H24535"/>
      <c r="I24535"/>
    </row>
    <row r="24536" spans="5:9" x14ac:dyDescent="0.2">
      <c r="E24536"/>
      <c r="F24536"/>
      <c r="G24536"/>
      <c r="H24536"/>
      <c r="I24536"/>
    </row>
    <row r="24537" spans="5:9" x14ac:dyDescent="0.2">
      <c r="E24537"/>
      <c r="F24537"/>
      <c r="G24537"/>
      <c r="H24537"/>
      <c r="I24537"/>
    </row>
    <row r="24538" spans="5:9" x14ac:dyDescent="0.2">
      <c r="E24538"/>
      <c r="F24538"/>
      <c r="G24538"/>
      <c r="H24538"/>
      <c r="I24538"/>
    </row>
    <row r="24539" spans="5:9" x14ac:dyDescent="0.2">
      <c r="E24539"/>
      <c r="F24539"/>
      <c r="G24539"/>
      <c r="H24539"/>
      <c r="I24539"/>
    </row>
    <row r="24540" spans="5:9" x14ac:dyDescent="0.2">
      <c r="E24540"/>
      <c r="F24540"/>
      <c r="G24540"/>
      <c r="H24540"/>
      <c r="I24540"/>
    </row>
    <row r="24541" spans="5:9" x14ac:dyDescent="0.2">
      <c r="E24541"/>
      <c r="F24541"/>
      <c r="G24541"/>
      <c r="H24541"/>
      <c r="I24541"/>
    </row>
    <row r="24542" spans="5:9" x14ac:dyDescent="0.2">
      <c r="E24542"/>
      <c r="F24542"/>
      <c r="G24542"/>
      <c r="H24542"/>
      <c r="I24542"/>
    </row>
    <row r="24543" spans="5:9" x14ac:dyDescent="0.2">
      <c r="E24543"/>
      <c r="F24543"/>
      <c r="G24543"/>
      <c r="H24543"/>
      <c r="I24543"/>
    </row>
    <row r="24544" spans="5:9" x14ac:dyDescent="0.2">
      <c r="E24544"/>
      <c r="F24544"/>
      <c r="G24544"/>
      <c r="H24544"/>
      <c r="I24544"/>
    </row>
    <row r="24545" spans="5:9" x14ac:dyDescent="0.2">
      <c r="E24545"/>
      <c r="F24545"/>
      <c r="G24545"/>
      <c r="H24545"/>
      <c r="I24545"/>
    </row>
    <row r="24546" spans="5:9" x14ac:dyDescent="0.2">
      <c r="E24546"/>
      <c r="F24546"/>
      <c r="G24546"/>
      <c r="H24546"/>
      <c r="I24546"/>
    </row>
    <row r="24547" spans="5:9" x14ac:dyDescent="0.2">
      <c r="E24547"/>
      <c r="F24547"/>
      <c r="G24547"/>
      <c r="H24547"/>
      <c r="I24547"/>
    </row>
    <row r="24548" spans="5:9" x14ac:dyDescent="0.2">
      <c r="E24548"/>
      <c r="F24548"/>
      <c r="G24548"/>
      <c r="H24548"/>
      <c r="I24548"/>
    </row>
    <row r="24549" spans="5:9" x14ac:dyDescent="0.2">
      <c r="E24549"/>
      <c r="F24549"/>
      <c r="G24549"/>
      <c r="H24549"/>
      <c r="I24549"/>
    </row>
    <row r="24550" spans="5:9" x14ac:dyDescent="0.2">
      <c r="E24550"/>
      <c r="F24550"/>
      <c r="G24550"/>
      <c r="H24550"/>
      <c r="I24550"/>
    </row>
    <row r="24551" spans="5:9" x14ac:dyDescent="0.2">
      <c r="E24551"/>
      <c r="F24551"/>
      <c r="G24551"/>
      <c r="H24551"/>
      <c r="I24551"/>
    </row>
    <row r="24552" spans="5:9" x14ac:dyDescent="0.2">
      <c r="E24552"/>
      <c r="F24552"/>
      <c r="G24552"/>
      <c r="H24552"/>
      <c r="I24552"/>
    </row>
    <row r="24553" spans="5:9" x14ac:dyDescent="0.2">
      <c r="E24553"/>
      <c r="F24553"/>
      <c r="G24553"/>
      <c r="H24553"/>
      <c r="I24553"/>
    </row>
    <row r="24554" spans="5:9" x14ac:dyDescent="0.2">
      <c r="E24554"/>
      <c r="F24554"/>
      <c r="G24554"/>
      <c r="H24554"/>
      <c r="I24554"/>
    </row>
    <row r="24555" spans="5:9" x14ac:dyDescent="0.2">
      <c r="E24555"/>
      <c r="F24555"/>
      <c r="G24555"/>
      <c r="H24555"/>
      <c r="I24555"/>
    </row>
    <row r="24556" spans="5:9" x14ac:dyDescent="0.2">
      <c r="E24556"/>
      <c r="F24556"/>
      <c r="G24556"/>
      <c r="H24556"/>
      <c r="I24556"/>
    </row>
    <row r="24557" spans="5:9" x14ac:dyDescent="0.2">
      <c r="E24557"/>
      <c r="F24557"/>
      <c r="G24557"/>
      <c r="H24557"/>
      <c r="I24557"/>
    </row>
    <row r="24558" spans="5:9" x14ac:dyDescent="0.2">
      <c r="E24558"/>
      <c r="F24558"/>
      <c r="G24558"/>
      <c r="H24558"/>
      <c r="I24558"/>
    </row>
    <row r="24559" spans="5:9" x14ac:dyDescent="0.2">
      <c r="E24559"/>
      <c r="F24559"/>
      <c r="G24559"/>
      <c r="H24559"/>
      <c r="I24559"/>
    </row>
    <row r="24560" spans="5:9" x14ac:dyDescent="0.2">
      <c r="E24560"/>
      <c r="F24560"/>
      <c r="G24560"/>
      <c r="H24560"/>
      <c r="I24560"/>
    </row>
    <row r="24561" spans="5:9" x14ac:dyDescent="0.2">
      <c r="E24561"/>
      <c r="F24561"/>
      <c r="G24561"/>
      <c r="H24561"/>
      <c r="I24561"/>
    </row>
    <row r="24562" spans="5:9" x14ac:dyDescent="0.2">
      <c r="E24562"/>
      <c r="F24562"/>
      <c r="G24562"/>
      <c r="H24562"/>
      <c r="I24562"/>
    </row>
    <row r="24563" spans="5:9" x14ac:dyDescent="0.2">
      <c r="E24563"/>
      <c r="F24563"/>
      <c r="G24563"/>
      <c r="H24563"/>
      <c r="I24563"/>
    </row>
    <row r="24564" spans="5:9" x14ac:dyDescent="0.2">
      <c r="E24564"/>
      <c r="F24564"/>
      <c r="G24564"/>
      <c r="H24564"/>
      <c r="I24564"/>
    </row>
    <row r="24565" spans="5:9" x14ac:dyDescent="0.2">
      <c r="E24565"/>
      <c r="F24565"/>
      <c r="G24565"/>
      <c r="H24565"/>
      <c r="I24565"/>
    </row>
    <row r="24566" spans="5:9" x14ac:dyDescent="0.2">
      <c r="E24566"/>
      <c r="F24566"/>
      <c r="G24566"/>
      <c r="H24566"/>
      <c r="I24566"/>
    </row>
    <row r="24567" spans="5:9" x14ac:dyDescent="0.2">
      <c r="E24567"/>
      <c r="F24567"/>
      <c r="G24567"/>
      <c r="H24567"/>
      <c r="I24567"/>
    </row>
    <row r="24568" spans="5:9" x14ac:dyDescent="0.2">
      <c r="E24568"/>
      <c r="F24568"/>
      <c r="G24568"/>
      <c r="H24568"/>
      <c r="I24568"/>
    </row>
    <row r="24569" spans="5:9" x14ac:dyDescent="0.2">
      <c r="E24569"/>
      <c r="F24569"/>
      <c r="G24569"/>
      <c r="H24569"/>
      <c r="I24569"/>
    </row>
    <row r="24570" spans="5:9" x14ac:dyDescent="0.2">
      <c r="E24570"/>
      <c r="F24570"/>
      <c r="G24570"/>
      <c r="H24570"/>
      <c r="I24570"/>
    </row>
    <row r="24571" spans="5:9" x14ac:dyDescent="0.2">
      <c r="E24571"/>
      <c r="F24571"/>
      <c r="G24571"/>
      <c r="H24571"/>
      <c r="I24571"/>
    </row>
    <row r="24572" spans="5:9" x14ac:dyDescent="0.2">
      <c r="E24572"/>
      <c r="F24572"/>
      <c r="G24572"/>
      <c r="H24572"/>
      <c r="I24572"/>
    </row>
    <row r="24573" spans="5:9" x14ac:dyDescent="0.2">
      <c r="E24573"/>
      <c r="F24573"/>
      <c r="G24573"/>
      <c r="H24573"/>
      <c r="I24573"/>
    </row>
    <row r="24574" spans="5:9" x14ac:dyDescent="0.2">
      <c r="E24574"/>
      <c r="F24574"/>
      <c r="G24574"/>
      <c r="H24574"/>
      <c r="I24574"/>
    </row>
    <row r="24575" spans="5:9" x14ac:dyDescent="0.2">
      <c r="E24575"/>
      <c r="F24575"/>
      <c r="G24575"/>
      <c r="H24575"/>
      <c r="I24575"/>
    </row>
    <row r="24576" spans="5:9" x14ac:dyDescent="0.2">
      <c r="E24576"/>
      <c r="F24576"/>
      <c r="G24576"/>
      <c r="H24576"/>
      <c r="I24576"/>
    </row>
    <row r="24577" spans="5:9" x14ac:dyDescent="0.2">
      <c r="E24577"/>
      <c r="F24577"/>
      <c r="G24577"/>
      <c r="H24577"/>
      <c r="I24577"/>
    </row>
    <row r="24578" spans="5:9" x14ac:dyDescent="0.2">
      <c r="E24578"/>
      <c r="F24578"/>
      <c r="G24578"/>
      <c r="H24578"/>
      <c r="I24578"/>
    </row>
    <row r="24579" spans="5:9" x14ac:dyDescent="0.2">
      <c r="E24579"/>
      <c r="F24579"/>
      <c r="G24579"/>
      <c r="H24579"/>
      <c r="I24579"/>
    </row>
    <row r="24580" spans="5:9" x14ac:dyDescent="0.2">
      <c r="E24580"/>
      <c r="F24580"/>
      <c r="G24580"/>
      <c r="H24580"/>
      <c r="I24580"/>
    </row>
    <row r="24581" spans="5:9" x14ac:dyDescent="0.2">
      <c r="E24581"/>
      <c r="F24581"/>
      <c r="G24581"/>
      <c r="H24581"/>
      <c r="I24581"/>
    </row>
    <row r="24582" spans="5:9" x14ac:dyDescent="0.2">
      <c r="E24582"/>
      <c r="F24582"/>
      <c r="G24582"/>
      <c r="H24582"/>
      <c r="I24582"/>
    </row>
    <row r="24583" spans="5:9" x14ac:dyDescent="0.2">
      <c r="E24583"/>
      <c r="F24583"/>
      <c r="G24583"/>
      <c r="H24583"/>
      <c r="I24583"/>
    </row>
    <row r="24584" spans="5:9" x14ac:dyDescent="0.2">
      <c r="E24584"/>
      <c r="F24584"/>
      <c r="G24584"/>
      <c r="H24584"/>
      <c r="I24584"/>
    </row>
    <row r="24585" spans="5:9" x14ac:dyDescent="0.2">
      <c r="E24585"/>
      <c r="F24585"/>
      <c r="G24585"/>
      <c r="H24585"/>
      <c r="I24585"/>
    </row>
    <row r="24586" spans="5:9" x14ac:dyDescent="0.2">
      <c r="E24586"/>
      <c r="F24586"/>
      <c r="G24586"/>
      <c r="H24586"/>
      <c r="I24586"/>
    </row>
    <row r="24587" spans="5:9" x14ac:dyDescent="0.2">
      <c r="E24587"/>
      <c r="F24587"/>
      <c r="G24587"/>
      <c r="H24587"/>
      <c r="I24587"/>
    </row>
    <row r="24588" spans="5:9" x14ac:dyDescent="0.2">
      <c r="E24588"/>
      <c r="F24588"/>
      <c r="G24588"/>
      <c r="H24588"/>
      <c r="I24588"/>
    </row>
    <row r="24589" spans="5:9" x14ac:dyDescent="0.2">
      <c r="E24589"/>
      <c r="F24589"/>
      <c r="G24589"/>
      <c r="H24589"/>
      <c r="I24589"/>
    </row>
    <row r="24590" spans="5:9" x14ac:dyDescent="0.2">
      <c r="E24590"/>
      <c r="F24590"/>
      <c r="G24590"/>
      <c r="H24590"/>
      <c r="I24590"/>
    </row>
    <row r="24591" spans="5:9" x14ac:dyDescent="0.2">
      <c r="E24591"/>
      <c r="F24591"/>
      <c r="G24591"/>
      <c r="H24591"/>
      <c r="I24591"/>
    </row>
    <row r="24592" spans="5:9" x14ac:dyDescent="0.2">
      <c r="E24592"/>
      <c r="F24592"/>
      <c r="G24592"/>
      <c r="H24592"/>
      <c r="I24592"/>
    </row>
    <row r="24593" spans="5:9" x14ac:dyDescent="0.2">
      <c r="E24593"/>
      <c r="F24593"/>
      <c r="G24593"/>
      <c r="H24593"/>
      <c r="I24593"/>
    </row>
    <row r="24594" spans="5:9" x14ac:dyDescent="0.2">
      <c r="E24594"/>
      <c r="F24594"/>
      <c r="G24594"/>
      <c r="H24594"/>
      <c r="I24594"/>
    </row>
    <row r="24595" spans="5:9" x14ac:dyDescent="0.2">
      <c r="E24595"/>
      <c r="F24595"/>
      <c r="G24595"/>
      <c r="H24595"/>
      <c r="I24595"/>
    </row>
    <row r="24596" spans="5:9" x14ac:dyDescent="0.2">
      <c r="E24596"/>
      <c r="F24596"/>
      <c r="G24596"/>
      <c r="H24596"/>
      <c r="I24596"/>
    </row>
    <row r="24597" spans="5:9" x14ac:dyDescent="0.2">
      <c r="E24597"/>
      <c r="F24597"/>
      <c r="G24597"/>
      <c r="H24597"/>
      <c r="I24597"/>
    </row>
    <row r="24598" spans="5:9" x14ac:dyDescent="0.2">
      <c r="E24598"/>
      <c r="F24598"/>
      <c r="G24598"/>
      <c r="H24598"/>
      <c r="I24598"/>
    </row>
    <row r="24599" spans="5:9" x14ac:dyDescent="0.2">
      <c r="E24599"/>
      <c r="F24599"/>
      <c r="G24599"/>
      <c r="H24599"/>
      <c r="I24599"/>
    </row>
    <row r="24600" spans="5:9" x14ac:dyDescent="0.2">
      <c r="E24600"/>
      <c r="F24600"/>
      <c r="G24600"/>
      <c r="H24600"/>
      <c r="I24600"/>
    </row>
    <row r="24601" spans="5:9" x14ac:dyDescent="0.2">
      <c r="E24601"/>
      <c r="F24601"/>
      <c r="G24601"/>
      <c r="H24601"/>
      <c r="I24601"/>
    </row>
    <row r="24602" spans="5:9" x14ac:dyDescent="0.2">
      <c r="E24602"/>
      <c r="F24602"/>
      <c r="G24602"/>
      <c r="H24602"/>
      <c r="I24602"/>
    </row>
    <row r="24603" spans="5:9" x14ac:dyDescent="0.2">
      <c r="E24603"/>
      <c r="F24603"/>
      <c r="G24603"/>
      <c r="H24603"/>
      <c r="I24603"/>
    </row>
    <row r="24604" spans="5:9" x14ac:dyDescent="0.2">
      <c r="E24604"/>
      <c r="F24604"/>
      <c r="G24604"/>
      <c r="H24604"/>
      <c r="I24604"/>
    </row>
    <row r="24605" spans="5:9" x14ac:dyDescent="0.2">
      <c r="E24605"/>
      <c r="F24605"/>
      <c r="G24605"/>
      <c r="H24605"/>
      <c r="I24605"/>
    </row>
    <row r="24606" spans="5:9" x14ac:dyDescent="0.2">
      <c r="E24606"/>
      <c r="F24606"/>
      <c r="G24606"/>
      <c r="H24606"/>
      <c r="I24606"/>
    </row>
    <row r="24607" spans="5:9" x14ac:dyDescent="0.2">
      <c r="E24607"/>
      <c r="F24607"/>
      <c r="G24607"/>
      <c r="H24607"/>
      <c r="I24607"/>
    </row>
    <row r="24608" spans="5:9" x14ac:dyDescent="0.2">
      <c r="E24608"/>
      <c r="F24608"/>
      <c r="G24608"/>
      <c r="H24608"/>
      <c r="I24608"/>
    </row>
    <row r="24609" spans="5:9" x14ac:dyDescent="0.2">
      <c r="E24609"/>
      <c r="F24609"/>
      <c r="G24609"/>
      <c r="H24609"/>
      <c r="I24609"/>
    </row>
    <row r="24610" spans="5:9" x14ac:dyDescent="0.2">
      <c r="E24610"/>
      <c r="F24610"/>
      <c r="G24610"/>
      <c r="H24610"/>
      <c r="I24610"/>
    </row>
    <row r="24611" spans="5:9" x14ac:dyDescent="0.2">
      <c r="E24611"/>
      <c r="F24611"/>
      <c r="G24611"/>
      <c r="H24611"/>
      <c r="I24611"/>
    </row>
    <row r="24612" spans="5:9" x14ac:dyDescent="0.2">
      <c r="E24612"/>
      <c r="F24612"/>
      <c r="G24612"/>
      <c r="H24612"/>
      <c r="I24612"/>
    </row>
    <row r="24613" spans="5:9" x14ac:dyDescent="0.2">
      <c r="E24613"/>
      <c r="F24613"/>
      <c r="G24613"/>
      <c r="H24613"/>
      <c r="I24613"/>
    </row>
    <row r="24614" spans="5:9" x14ac:dyDescent="0.2">
      <c r="E24614"/>
      <c r="F24614"/>
      <c r="G24614"/>
      <c r="H24614"/>
      <c r="I24614"/>
    </row>
    <row r="24615" spans="5:9" x14ac:dyDescent="0.2">
      <c r="E24615"/>
      <c r="F24615"/>
      <c r="G24615"/>
      <c r="H24615"/>
      <c r="I24615"/>
    </row>
    <row r="24616" spans="5:9" x14ac:dyDescent="0.2">
      <c r="E24616"/>
      <c r="F24616"/>
      <c r="G24616"/>
      <c r="H24616"/>
      <c r="I24616"/>
    </row>
    <row r="24617" spans="5:9" x14ac:dyDescent="0.2">
      <c r="E24617"/>
      <c r="F24617"/>
      <c r="G24617"/>
      <c r="H24617"/>
      <c r="I24617"/>
    </row>
    <row r="24618" spans="5:9" x14ac:dyDescent="0.2">
      <c r="E24618"/>
      <c r="F24618"/>
      <c r="G24618"/>
      <c r="H24618"/>
      <c r="I24618"/>
    </row>
    <row r="24619" spans="5:9" x14ac:dyDescent="0.2">
      <c r="E24619"/>
      <c r="F24619"/>
      <c r="G24619"/>
      <c r="H24619"/>
      <c r="I24619"/>
    </row>
    <row r="24620" spans="5:9" x14ac:dyDescent="0.2">
      <c r="E24620"/>
      <c r="F24620"/>
      <c r="G24620"/>
      <c r="H24620"/>
      <c r="I24620"/>
    </row>
    <row r="24621" spans="5:9" x14ac:dyDescent="0.2">
      <c r="E24621"/>
      <c r="F24621"/>
      <c r="G24621"/>
      <c r="H24621"/>
      <c r="I24621"/>
    </row>
    <row r="24622" spans="5:9" x14ac:dyDescent="0.2">
      <c r="E24622"/>
      <c r="F24622"/>
      <c r="G24622"/>
      <c r="H24622"/>
      <c r="I24622"/>
    </row>
    <row r="24623" spans="5:9" x14ac:dyDescent="0.2">
      <c r="E24623"/>
      <c r="F24623"/>
      <c r="G24623"/>
      <c r="H24623"/>
      <c r="I24623"/>
    </row>
    <row r="24624" spans="5:9" x14ac:dyDescent="0.2">
      <c r="E24624"/>
      <c r="F24624"/>
      <c r="G24624"/>
      <c r="H24624"/>
      <c r="I24624"/>
    </row>
    <row r="24625" spans="5:9" x14ac:dyDescent="0.2">
      <c r="E24625"/>
      <c r="F24625"/>
      <c r="G24625"/>
      <c r="H24625"/>
      <c r="I24625"/>
    </row>
    <row r="24626" spans="5:9" x14ac:dyDescent="0.2">
      <c r="E24626"/>
      <c r="F24626"/>
      <c r="G24626"/>
      <c r="H24626"/>
      <c r="I24626"/>
    </row>
    <row r="24627" spans="5:9" x14ac:dyDescent="0.2">
      <c r="E24627"/>
      <c r="F24627"/>
      <c r="G24627"/>
      <c r="H24627"/>
      <c r="I24627"/>
    </row>
    <row r="24628" spans="5:9" x14ac:dyDescent="0.2">
      <c r="E24628"/>
      <c r="F24628"/>
      <c r="G24628"/>
      <c r="H24628"/>
      <c r="I24628"/>
    </row>
    <row r="24629" spans="5:9" x14ac:dyDescent="0.2">
      <c r="E24629"/>
      <c r="F24629"/>
      <c r="G24629"/>
      <c r="H24629"/>
      <c r="I24629"/>
    </row>
    <row r="24630" spans="5:9" x14ac:dyDescent="0.2">
      <c r="E24630"/>
      <c r="F24630"/>
      <c r="G24630"/>
      <c r="H24630"/>
      <c r="I24630"/>
    </row>
    <row r="24631" spans="5:9" x14ac:dyDescent="0.2">
      <c r="E24631"/>
      <c r="F24631"/>
      <c r="G24631"/>
      <c r="H24631"/>
      <c r="I24631"/>
    </row>
    <row r="24632" spans="5:9" x14ac:dyDescent="0.2">
      <c r="E24632"/>
      <c r="F24632"/>
      <c r="G24632"/>
      <c r="H24632"/>
      <c r="I24632"/>
    </row>
    <row r="24633" spans="5:9" x14ac:dyDescent="0.2">
      <c r="E24633"/>
      <c r="F24633"/>
      <c r="G24633"/>
      <c r="H24633"/>
      <c r="I24633"/>
    </row>
    <row r="24634" spans="5:9" x14ac:dyDescent="0.2">
      <c r="E24634"/>
      <c r="F24634"/>
      <c r="G24634"/>
      <c r="H24634"/>
      <c r="I24634"/>
    </row>
    <row r="24635" spans="5:9" x14ac:dyDescent="0.2">
      <c r="E24635"/>
      <c r="F24635"/>
      <c r="G24635"/>
      <c r="H24635"/>
      <c r="I24635"/>
    </row>
    <row r="24636" spans="5:9" x14ac:dyDescent="0.2">
      <c r="E24636"/>
      <c r="F24636"/>
      <c r="G24636"/>
      <c r="H24636"/>
      <c r="I24636"/>
    </row>
    <row r="24637" spans="5:9" x14ac:dyDescent="0.2">
      <c r="E24637"/>
      <c r="F24637"/>
      <c r="G24637"/>
      <c r="H24637"/>
      <c r="I24637"/>
    </row>
    <row r="24638" spans="5:9" x14ac:dyDescent="0.2">
      <c r="E24638"/>
      <c r="F24638"/>
      <c r="G24638"/>
      <c r="H24638"/>
      <c r="I24638"/>
    </row>
    <row r="24639" spans="5:9" x14ac:dyDescent="0.2">
      <c r="E24639"/>
      <c r="F24639"/>
      <c r="G24639"/>
      <c r="H24639"/>
      <c r="I24639"/>
    </row>
    <row r="24640" spans="5:9" x14ac:dyDescent="0.2">
      <c r="E24640"/>
      <c r="F24640"/>
      <c r="G24640"/>
      <c r="H24640"/>
      <c r="I24640"/>
    </row>
    <row r="24641" spans="5:9" x14ac:dyDescent="0.2">
      <c r="E24641"/>
      <c r="F24641"/>
      <c r="G24641"/>
      <c r="H24641"/>
      <c r="I24641"/>
    </row>
    <row r="24642" spans="5:9" x14ac:dyDescent="0.2">
      <c r="E24642"/>
      <c r="F24642"/>
      <c r="G24642"/>
      <c r="H24642"/>
      <c r="I24642"/>
    </row>
    <row r="24643" spans="5:9" x14ac:dyDescent="0.2">
      <c r="E24643"/>
      <c r="F24643"/>
      <c r="G24643"/>
      <c r="H24643"/>
      <c r="I24643"/>
    </row>
    <row r="24644" spans="5:9" x14ac:dyDescent="0.2">
      <c r="E24644"/>
      <c r="F24644"/>
      <c r="G24644"/>
      <c r="H24644"/>
      <c r="I24644"/>
    </row>
    <row r="24645" spans="5:9" x14ac:dyDescent="0.2">
      <c r="E24645"/>
      <c r="F24645"/>
      <c r="G24645"/>
      <c r="H24645"/>
      <c r="I24645"/>
    </row>
    <row r="24646" spans="5:9" x14ac:dyDescent="0.2">
      <c r="E24646"/>
      <c r="F24646"/>
      <c r="G24646"/>
      <c r="H24646"/>
      <c r="I24646"/>
    </row>
    <row r="24647" spans="5:9" x14ac:dyDescent="0.2">
      <c r="E24647"/>
      <c r="F24647"/>
      <c r="G24647"/>
      <c r="H24647"/>
      <c r="I24647"/>
    </row>
    <row r="24648" spans="5:9" x14ac:dyDescent="0.2">
      <c r="E24648"/>
      <c r="F24648"/>
      <c r="G24648"/>
      <c r="H24648"/>
      <c r="I24648"/>
    </row>
    <row r="24649" spans="5:9" x14ac:dyDescent="0.2">
      <c r="E24649"/>
      <c r="F24649"/>
      <c r="G24649"/>
      <c r="H24649"/>
      <c r="I24649"/>
    </row>
    <row r="24650" spans="5:9" x14ac:dyDescent="0.2">
      <c r="E24650"/>
      <c r="F24650"/>
      <c r="G24650"/>
      <c r="H24650"/>
      <c r="I24650"/>
    </row>
    <row r="24651" spans="5:9" x14ac:dyDescent="0.2">
      <c r="E24651"/>
      <c r="F24651"/>
      <c r="G24651"/>
      <c r="H24651"/>
      <c r="I24651"/>
    </row>
    <row r="24652" spans="5:9" x14ac:dyDescent="0.2">
      <c r="E24652"/>
      <c r="F24652"/>
      <c r="G24652"/>
      <c r="H24652"/>
      <c r="I24652"/>
    </row>
    <row r="24653" spans="5:9" x14ac:dyDescent="0.2">
      <c r="E24653"/>
      <c r="F24653"/>
      <c r="G24653"/>
      <c r="H24653"/>
      <c r="I24653"/>
    </row>
    <row r="24654" spans="5:9" x14ac:dyDescent="0.2">
      <c r="E24654"/>
      <c r="F24654"/>
      <c r="G24654"/>
      <c r="H24654"/>
      <c r="I24654"/>
    </row>
    <row r="24655" spans="5:9" x14ac:dyDescent="0.2">
      <c r="E24655"/>
      <c r="F24655"/>
      <c r="G24655"/>
      <c r="H24655"/>
      <c r="I24655"/>
    </row>
    <row r="24656" spans="5:9" x14ac:dyDescent="0.2">
      <c r="E24656"/>
      <c r="F24656"/>
      <c r="G24656"/>
      <c r="H24656"/>
      <c r="I24656"/>
    </row>
    <row r="24657" spans="5:9" x14ac:dyDescent="0.2">
      <c r="E24657"/>
      <c r="F24657"/>
      <c r="G24657"/>
      <c r="H24657"/>
      <c r="I24657"/>
    </row>
    <row r="24658" spans="5:9" x14ac:dyDescent="0.2">
      <c r="E24658"/>
      <c r="F24658"/>
      <c r="G24658"/>
      <c r="H24658"/>
      <c r="I24658"/>
    </row>
    <row r="24659" spans="5:9" x14ac:dyDescent="0.2">
      <c r="E24659"/>
      <c r="F24659"/>
      <c r="G24659"/>
      <c r="H24659"/>
      <c r="I24659"/>
    </row>
    <row r="24660" spans="5:9" x14ac:dyDescent="0.2">
      <c r="E24660"/>
      <c r="F24660"/>
      <c r="G24660"/>
      <c r="H24660"/>
      <c r="I24660"/>
    </row>
    <row r="24661" spans="5:9" x14ac:dyDescent="0.2">
      <c r="E24661"/>
      <c r="F24661"/>
      <c r="G24661"/>
      <c r="H24661"/>
      <c r="I24661"/>
    </row>
    <row r="24662" spans="5:9" x14ac:dyDescent="0.2">
      <c r="E24662"/>
      <c r="F24662"/>
      <c r="G24662"/>
      <c r="H24662"/>
      <c r="I24662"/>
    </row>
    <row r="24663" spans="5:9" x14ac:dyDescent="0.2">
      <c r="E24663"/>
      <c r="F24663"/>
      <c r="G24663"/>
      <c r="H24663"/>
      <c r="I24663"/>
    </row>
    <row r="24664" spans="5:9" x14ac:dyDescent="0.2">
      <c r="E24664"/>
      <c r="F24664"/>
      <c r="G24664"/>
      <c r="H24664"/>
      <c r="I24664"/>
    </row>
    <row r="24665" spans="5:9" x14ac:dyDescent="0.2">
      <c r="E24665"/>
      <c r="F24665"/>
      <c r="G24665"/>
      <c r="H24665"/>
      <c r="I24665"/>
    </row>
    <row r="24666" spans="5:9" x14ac:dyDescent="0.2">
      <c r="E24666"/>
      <c r="F24666"/>
      <c r="G24666"/>
      <c r="H24666"/>
      <c r="I24666"/>
    </row>
    <row r="24667" spans="5:9" x14ac:dyDescent="0.2">
      <c r="E24667"/>
      <c r="F24667"/>
      <c r="G24667"/>
      <c r="H24667"/>
      <c r="I24667"/>
    </row>
    <row r="24668" spans="5:9" x14ac:dyDescent="0.2">
      <c r="E24668"/>
      <c r="F24668"/>
      <c r="G24668"/>
      <c r="H24668"/>
      <c r="I24668"/>
    </row>
    <row r="24669" spans="5:9" x14ac:dyDescent="0.2">
      <c r="E24669"/>
      <c r="F24669"/>
      <c r="G24669"/>
      <c r="H24669"/>
      <c r="I24669"/>
    </row>
    <row r="24670" spans="5:9" x14ac:dyDescent="0.2">
      <c r="E24670"/>
      <c r="F24670"/>
      <c r="G24670"/>
      <c r="H24670"/>
      <c r="I24670"/>
    </row>
    <row r="24671" spans="5:9" x14ac:dyDescent="0.2">
      <c r="E24671"/>
      <c r="F24671"/>
      <c r="G24671"/>
      <c r="H24671"/>
      <c r="I24671"/>
    </row>
    <row r="24672" spans="5:9" x14ac:dyDescent="0.2">
      <c r="E24672"/>
      <c r="F24672"/>
      <c r="G24672"/>
      <c r="H24672"/>
      <c r="I24672"/>
    </row>
    <row r="24673" spans="5:9" x14ac:dyDescent="0.2">
      <c r="E24673"/>
      <c r="F24673"/>
      <c r="G24673"/>
      <c r="H24673"/>
      <c r="I24673"/>
    </row>
    <row r="24674" spans="5:9" x14ac:dyDescent="0.2">
      <c r="E24674"/>
      <c r="F24674"/>
      <c r="G24674"/>
      <c r="H24674"/>
      <c r="I24674"/>
    </row>
    <row r="24675" spans="5:9" x14ac:dyDescent="0.2">
      <c r="E24675"/>
      <c r="F24675"/>
      <c r="G24675"/>
      <c r="H24675"/>
      <c r="I24675"/>
    </row>
    <row r="24676" spans="5:9" x14ac:dyDescent="0.2">
      <c r="E24676"/>
      <c r="F24676"/>
      <c r="G24676"/>
      <c r="H24676"/>
      <c r="I24676"/>
    </row>
    <row r="24677" spans="5:9" x14ac:dyDescent="0.2">
      <c r="E24677"/>
      <c r="F24677"/>
      <c r="G24677"/>
      <c r="H24677"/>
      <c r="I24677"/>
    </row>
    <row r="24678" spans="5:9" x14ac:dyDescent="0.2">
      <c r="E24678"/>
      <c r="F24678"/>
      <c r="G24678"/>
      <c r="H24678"/>
      <c r="I24678"/>
    </row>
    <row r="24679" spans="5:9" x14ac:dyDescent="0.2">
      <c r="E24679"/>
      <c r="F24679"/>
      <c r="G24679"/>
      <c r="H24679"/>
      <c r="I24679"/>
    </row>
    <row r="24680" spans="5:9" x14ac:dyDescent="0.2">
      <c r="E24680"/>
      <c r="F24680"/>
      <c r="G24680"/>
      <c r="H24680"/>
      <c r="I24680"/>
    </row>
    <row r="24681" spans="5:9" x14ac:dyDescent="0.2">
      <c r="E24681"/>
      <c r="F24681"/>
      <c r="G24681"/>
      <c r="H24681"/>
      <c r="I24681"/>
    </row>
    <row r="24682" spans="5:9" x14ac:dyDescent="0.2">
      <c r="E24682"/>
      <c r="F24682"/>
      <c r="G24682"/>
      <c r="H24682"/>
      <c r="I24682"/>
    </row>
    <row r="24683" spans="5:9" x14ac:dyDescent="0.2">
      <c r="E24683"/>
      <c r="F24683"/>
      <c r="G24683"/>
      <c r="H24683"/>
      <c r="I24683"/>
    </row>
    <row r="24684" spans="5:9" x14ac:dyDescent="0.2">
      <c r="E24684"/>
      <c r="F24684"/>
      <c r="G24684"/>
      <c r="H24684"/>
      <c r="I24684"/>
    </row>
    <row r="24685" spans="5:9" x14ac:dyDescent="0.2">
      <c r="E24685"/>
      <c r="F24685"/>
      <c r="G24685"/>
      <c r="H24685"/>
      <c r="I24685"/>
    </row>
    <row r="24686" spans="5:9" x14ac:dyDescent="0.2">
      <c r="E24686"/>
      <c r="F24686"/>
      <c r="G24686"/>
      <c r="H24686"/>
      <c r="I24686"/>
    </row>
    <row r="24687" spans="5:9" x14ac:dyDescent="0.2">
      <c r="E24687"/>
      <c r="F24687"/>
      <c r="G24687"/>
      <c r="H24687"/>
      <c r="I24687"/>
    </row>
    <row r="24688" spans="5:9" x14ac:dyDescent="0.2">
      <c r="E24688"/>
      <c r="F24688"/>
      <c r="G24688"/>
      <c r="H24688"/>
      <c r="I24688"/>
    </row>
    <row r="24689" spans="5:9" x14ac:dyDescent="0.2">
      <c r="E24689"/>
      <c r="F24689"/>
      <c r="G24689"/>
      <c r="H24689"/>
      <c r="I24689"/>
    </row>
    <row r="24690" spans="5:9" x14ac:dyDescent="0.2">
      <c r="E24690"/>
      <c r="F24690"/>
      <c r="G24690"/>
      <c r="H24690"/>
      <c r="I24690"/>
    </row>
    <row r="24691" spans="5:9" x14ac:dyDescent="0.2">
      <c r="E24691"/>
      <c r="F24691"/>
      <c r="G24691"/>
      <c r="H24691"/>
      <c r="I24691"/>
    </row>
    <row r="24692" spans="5:9" x14ac:dyDescent="0.2">
      <c r="E24692"/>
      <c r="F24692"/>
      <c r="G24692"/>
      <c r="H24692"/>
      <c r="I24692"/>
    </row>
    <row r="24693" spans="5:9" x14ac:dyDescent="0.2">
      <c r="E24693"/>
      <c r="F24693"/>
      <c r="G24693"/>
      <c r="H24693"/>
      <c r="I24693"/>
    </row>
    <row r="24694" spans="5:9" x14ac:dyDescent="0.2">
      <c r="E24694"/>
      <c r="F24694"/>
      <c r="G24694"/>
      <c r="H24694"/>
      <c r="I24694"/>
    </row>
    <row r="24695" spans="5:9" x14ac:dyDescent="0.2">
      <c r="E24695"/>
      <c r="F24695"/>
      <c r="G24695"/>
      <c r="H24695"/>
      <c r="I24695"/>
    </row>
    <row r="24696" spans="5:9" x14ac:dyDescent="0.2">
      <c r="E24696"/>
      <c r="F24696"/>
      <c r="G24696"/>
      <c r="H24696"/>
      <c r="I24696"/>
    </row>
    <row r="24697" spans="5:9" x14ac:dyDescent="0.2">
      <c r="E24697"/>
      <c r="F24697"/>
      <c r="G24697"/>
      <c r="H24697"/>
      <c r="I24697"/>
    </row>
    <row r="24698" spans="5:9" x14ac:dyDescent="0.2">
      <c r="E24698"/>
      <c r="F24698"/>
      <c r="G24698"/>
      <c r="H24698"/>
      <c r="I24698"/>
    </row>
    <row r="24699" spans="5:9" x14ac:dyDescent="0.2">
      <c r="E24699"/>
      <c r="F24699"/>
      <c r="G24699"/>
      <c r="H24699"/>
      <c r="I24699"/>
    </row>
    <row r="24700" spans="5:9" x14ac:dyDescent="0.2">
      <c r="E24700"/>
      <c r="F24700"/>
      <c r="G24700"/>
      <c r="H24700"/>
      <c r="I24700"/>
    </row>
    <row r="24701" spans="5:9" x14ac:dyDescent="0.2">
      <c r="E24701"/>
      <c r="F24701"/>
      <c r="G24701"/>
      <c r="H24701"/>
      <c r="I24701"/>
    </row>
    <row r="24702" spans="5:9" x14ac:dyDescent="0.2">
      <c r="E24702"/>
      <c r="F24702"/>
      <c r="G24702"/>
      <c r="H24702"/>
      <c r="I24702"/>
    </row>
    <row r="24703" spans="5:9" x14ac:dyDescent="0.2">
      <c r="E24703"/>
      <c r="F24703"/>
      <c r="G24703"/>
      <c r="H24703"/>
      <c r="I24703"/>
    </row>
    <row r="24704" spans="5:9" x14ac:dyDescent="0.2">
      <c r="E24704"/>
      <c r="F24704"/>
      <c r="G24704"/>
      <c r="H24704"/>
      <c r="I24704"/>
    </row>
    <row r="24705" spans="5:9" x14ac:dyDescent="0.2">
      <c r="E24705"/>
      <c r="F24705"/>
      <c r="G24705"/>
      <c r="H24705"/>
      <c r="I24705"/>
    </row>
    <row r="24706" spans="5:9" x14ac:dyDescent="0.2">
      <c r="E24706"/>
      <c r="F24706"/>
      <c r="G24706"/>
      <c r="H24706"/>
      <c r="I24706"/>
    </row>
    <row r="24707" spans="5:9" x14ac:dyDescent="0.2">
      <c r="E24707"/>
      <c r="F24707"/>
      <c r="G24707"/>
      <c r="H24707"/>
      <c r="I24707"/>
    </row>
    <row r="24708" spans="5:9" x14ac:dyDescent="0.2">
      <c r="E24708"/>
      <c r="F24708"/>
      <c r="G24708"/>
      <c r="H24708"/>
      <c r="I24708"/>
    </row>
    <row r="24709" spans="5:9" x14ac:dyDescent="0.2">
      <c r="E24709"/>
      <c r="F24709"/>
      <c r="G24709"/>
      <c r="H24709"/>
      <c r="I24709"/>
    </row>
    <row r="24710" spans="5:9" x14ac:dyDescent="0.2">
      <c r="E24710"/>
      <c r="F24710"/>
      <c r="G24710"/>
      <c r="H24710"/>
      <c r="I24710"/>
    </row>
    <row r="24711" spans="5:9" x14ac:dyDescent="0.2">
      <c r="E24711"/>
      <c r="F24711"/>
      <c r="G24711"/>
      <c r="H24711"/>
      <c r="I24711"/>
    </row>
    <row r="24712" spans="5:9" x14ac:dyDescent="0.2">
      <c r="E24712"/>
      <c r="F24712"/>
      <c r="G24712"/>
      <c r="H24712"/>
      <c r="I24712"/>
    </row>
    <row r="24713" spans="5:9" x14ac:dyDescent="0.2">
      <c r="E24713"/>
      <c r="F24713"/>
      <c r="G24713"/>
      <c r="H24713"/>
      <c r="I24713"/>
    </row>
    <row r="24714" spans="5:9" x14ac:dyDescent="0.2">
      <c r="E24714"/>
      <c r="F24714"/>
      <c r="G24714"/>
      <c r="H24714"/>
      <c r="I24714"/>
    </row>
    <row r="24715" spans="5:9" x14ac:dyDescent="0.2">
      <c r="E24715"/>
      <c r="F24715"/>
      <c r="G24715"/>
      <c r="H24715"/>
      <c r="I24715"/>
    </row>
    <row r="24716" spans="5:9" x14ac:dyDescent="0.2">
      <c r="E24716"/>
      <c r="F24716"/>
      <c r="G24716"/>
      <c r="H24716"/>
      <c r="I24716"/>
    </row>
    <row r="24717" spans="5:9" x14ac:dyDescent="0.2">
      <c r="E24717"/>
      <c r="F24717"/>
      <c r="G24717"/>
      <c r="H24717"/>
      <c r="I24717"/>
    </row>
    <row r="24718" spans="5:9" x14ac:dyDescent="0.2">
      <c r="E24718"/>
      <c r="F24718"/>
      <c r="G24718"/>
      <c r="H24718"/>
      <c r="I24718"/>
    </row>
    <row r="24719" spans="5:9" x14ac:dyDescent="0.2">
      <c r="E24719"/>
      <c r="F24719"/>
      <c r="G24719"/>
      <c r="H24719"/>
      <c r="I24719"/>
    </row>
    <row r="24720" spans="5:9" x14ac:dyDescent="0.2">
      <c r="E24720"/>
      <c r="F24720"/>
      <c r="G24720"/>
      <c r="H24720"/>
      <c r="I24720"/>
    </row>
    <row r="24721" spans="5:9" x14ac:dyDescent="0.2">
      <c r="E24721"/>
      <c r="F24721"/>
      <c r="G24721"/>
      <c r="H24721"/>
      <c r="I24721"/>
    </row>
    <row r="24722" spans="5:9" x14ac:dyDescent="0.2">
      <c r="E24722"/>
      <c r="F24722"/>
      <c r="G24722"/>
      <c r="H24722"/>
      <c r="I24722"/>
    </row>
    <row r="24723" spans="5:9" x14ac:dyDescent="0.2">
      <c r="E24723"/>
      <c r="F24723"/>
      <c r="G24723"/>
      <c r="H24723"/>
      <c r="I24723"/>
    </row>
    <row r="24724" spans="5:9" x14ac:dyDescent="0.2">
      <c r="E24724"/>
      <c r="F24724"/>
      <c r="G24724"/>
      <c r="H24724"/>
      <c r="I24724"/>
    </row>
    <row r="24725" spans="5:9" x14ac:dyDescent="0.2">
      <c r="E24725"/>
      <c r="F24725"/>
      <c r="G24725"/>
      <c r="H24725"/>
      <c r="I24725"/>
    </row>
    <row r="24726" spans="5:9" x14ac:dyDescent="0.2">
      <c r="E24726"/>
      <c r="F24726"/>
      <c r="G24726"/>
      <c r="H24726"/>
      <c r="I24726"/>
    </row>
    <row r="24727" spans="5:9" x14ac:dyDescent="0.2">
      <c r="E24727"/>
      <c r="F24727"/>
      <c r="G24727"/>
      <c r="H24727"/>
      <c r="I24727"/>
    </row>
    <row r="24728" spans="5:9" x14ac:dyDescent="0.2">
      <c r="E24728"/>
      <c r="F24728"/>
      <c r="G24728"/>
      <c r="H24728"/>
      <c r="I24728"/>
    </row>
    <row r="24729" spans="5:9" x14ac:dyDescent="0.2">
      <c r="E24729"/>
      <c r="F24729"/>
      <c r="G24729"/>
      <c r="H24729"/>
      <c r="I24729"/>
    </row>
    <row r="24730" spans="5:9" x14ac:dyDescent="0.2">
      <c r="E24730"/>
      <c r="F24730"/>
      <c r="G24730"/>
      <c r="H24730"/>
      <c r="I24730"/>
    </row>
    <row r="24731" spans="5:9" x14ac:dyDescent="0.2">
      <c r="E24731"/>
      <c r="F24731"/>
      <c r="G24731"/>
      <c r="H24731"/>
      <c r="I24731"/>
    </row>
    <row r="24732" spans="5:9" x14ac:dyDescent="0.2">
      <c r="E24732"/>
      <c r="F24732"/>
      <c r="G24732"/>
      <c r="H24732"/>
      <c r="I24732"/>
    </row>
    <row r="24733" spans="5:9" x14ac:dyDescent="0.2">
      <c r="E24733"/>
      <c r="F24733"/>
      <c r="G24733"/>
      <c r="H24733"/>
      <c r="I24733"/>
    </row>
    <row r="24734" spans="5:9" x14ac:dyDescent="0.2">
      <c r="E24734"/>
      <c r="F24734"/>
      <c r="G24734"/>
      <c r="H24734"/>
      <c r="I24734"/>
    </row>
    <row r="24735" spans="5:9" x14ac:dyDescent="0.2">
      <c r="E24735"/>
      <c r="F24735"/>
      <c r="G24735"/>
      <c r="H24735"/>
      <c r="I24735"/>
    </row>
    <row r="24736" spans="5:9" x14ac:dyDescent="0.2">
      <c r="E24736"/>
      <c r="F24736"/>
      <c r="G24736"/>
      <c r="H24736"/>
      <c r="I24736"/>
    </row>
    <row r="24737" spans="5:9" x14ac:dyDescent="0.2">
      <c r="E24737"/>
      <c r="F24737"/>
      <c r="G24737"/>
      <c r="H24737"/>
      <c r="I24737"/>
    </row>
    <row r="24738" spans="5:9" x14ac:dyDescent="0.2">
      <c r="E24738"/>
      <c r="F24738"/>
      <c r="G24738"/>
      <c r="H24738"/>
      <c r="I24738"/>
    </row>
    <row r="24739" spans="5:9" x14ac:dyDescent="0.2">
      <c r="E24739"/>
      <c r="F24739"/>
      <c r="G24739"/>
      <c r="H24739"/>
      <c r="I24739"/>
    </row>
    <row r="24740" spans="5:9" x14ac:dyDescent="0.2">
      <c r="E24740"/>
      <c r="F24740"/>
      <c r="G24740"/>
      <c r="H24740"/>
      <c r="I24740"/>
    </row>
    <row r="24741" spans="5:9" x14ac:dyDescent="0.2">
      <c r="E24741"/>
      <c r="F24741"/>
      <c r="G24741"/>
      <c r="H24741"/>
      <c r="I24741"/>
    </row>
    <row r="24742" spans="5:9" x14ac:dyDescent="0.2">
      <c r="E24742"/>
      <c r="F24742"/>
      <c r="G24742"/>
      <c r="H24742"/>
      <c r="I24742"/>
    </row>
    <row r="24743" spans="5:9" x14ac:dyDescent="0.2">
      <c r="E24743"/>
      <c r="F24743"/>
      <c r="G24743"/>
      <c r="H24743"/>
      <c r="I24743"/>
    </row>
    <row r="24744" spans="5:9" x14ac:dyDescent="0.2">
      <c r="E24744"/>
      <c r="F24744"/>
      <c r="G24744"/>
      <c r="H24744"/>
      <c r="I24744"/>
    </row>
    <row r="24745" spans="5:9" x14ac:dyDescent="0.2">
      <c r="E24745"/>
      <c r="F24745"/>
      <c r="G24745"/>
      <c r="H24745"/>
      <c r="I24745"/>
    </row>
    <row r="24746" spans="5:9" x14ac:dyDescent="0.2">
      <c r="E24746"/>
      <c r="F24746"/>
      <c r="G24746"/>
      <c r="H24746"/>
      <c r="I24746"/>
    </row>
    <row r="24747" spans="5:9" x14ac:dyDescent="0.2">
      <c r="E24747"/>
      <c r="F24747"/>
      <c r="G24747"/>
      <c r="H24747"/>
      <c r="I24747"/>
    </row>
    <row r="24748" spans="5:9" x14ac:dyDescent="0.2">
      <c r="E24748"/>
      <c r="F24748"/>
      <c r="G24748"/>
      <c r="H24748"/>
      <c r="I24748"/>
    </row>
    <row r="24749" spans="5:9" x14ac:dyDescent="0.2">
      <c r="E24749"/>
      <c r="F24749"/>
      <c r="G24749"/>
      <c r="H24749"/>
      <c r="I24749"/>
    </row>
    <row r="24750" spans="5:9" x14ac:dyDescent="0.2">
      <c r="E24750"/>
      <c r="F24750"/>
      <c r="G24750"/>
      <c r="H24750"/>
      <c r="I24750"/>
    </row>
    <row r="24751" spans="5:9" x14ac:dyDescent="0.2">
      <c r="E24751"/>
      <c r="F24751"/>
      <c r="G24751"/>
      <c r="H24751"/>
      <c r="I24751"/>
    </row>
    <row r="24752" spans="5:9" x14ac:dyDescent="0.2">
      <c r="E24752"/>
      <c r="F24752"/>
      <c r="G24752"/>
      <c r="H24752"/>
      <c r="I24752"/>
    </row>
    <row r="24753" spans="5:9" x14ac:dyDescent="0.2">
      <c r="E24753"/>
      <c r="F24753"/>
      <c r="G24753"/>
      <c r="H24753"/>
      <c r="I24753"/>
    </row>
    <row r="24754" spans="5:9" x14ac:dyDescent="0.2">
      <c r="E24754"/>
      <c r="F24754"/>
      <c r="G24754"/>
      <c r="H24754"/>
      <c r="I24754"/>
    </row>
    <row r="24755" spans="5:9" x14ac:dyDescent="0.2">
      <c r="E24755"/>
      <c r="F24755"/>
      <c r="G24755"/>
      <c r="H24755"/>
      <c r="I24755"/>
    </row>
    <row r="24756" spans="5:9" x14ac:dyDescent="0.2">
      <c r="E24756"/>
      <c r="F24756"/>
      <c r="G24756"/>
      <c r="H24756"/>
      <c r="I24756"/>
    </row>
    <row r="24757" spans="5:9" x14ac:dyDescent="0.2">
      <c r="E24757"/>
      <c r="F24757"/>
      <c r="G24757"/>
      <c r="H24757"/>
      <c r="I24757"/>
    </row>
    <row r="24758" spans="5:9" x14ac:dyDescent="0.2">
      <c r="E24758"/>
      <c r="F24758"/>
      <c r="G24758"/>
      <c r="H24758"/>
      <c r="I24758"/>
    </row>
    <row r="24759" spans="5:9" x14ac:dyDescent="0.2">
      <c r="E24759"/>
      <c r="F24759"/>
      <c r="G24759"/>
      <c r="H24759"/>
      <c r="I24759"/>
    </row>
    <row r="24760" spans="5:9" x14ac:dyDescent="0.2">
      <c r="E24760"/>
      <c r="F24760"/>
      <c r="G24760"/>
      <c r="H24760"/>
      <c r="I24760"/>
    </row>
    <row r="24761" spans="5:9" x14ac:dyDescent="0.2">
      <c r="E24761"/>
      <c r="F24761"/>
      <c r="G24761"/>
      <c r="H24761"/>
      <c r="I24761"/>
    </row>
    <row r="24762" spans="5:9" x14ac:dyDescent="0.2">
      <c r="E24762"/>
      <c r="F24762"/>
      <c r="G24762"/>
      <c r="H24762"/>
      <c r="I24762"/>
    </row>
    <row r="24763" spans="5:9" x14ac:dyDescent="0.2">
      <c r="E24763"/>
      <c r="F24763"/>
      <c r="G24763"/>
      <c r="H24763"/>
      <c r="I24763"/>
    </row>
    <row r="24764" spans="5:9" x14ac:dyDescent="0.2">
      <c r="E24764"/>
      <c r="F24764"/>
      <c r="G24764"/>
      <c r="H24764"/>
      <c r="I24764"/>
    </row>
    <row r="24765" spans="5:9" x14ac:dyDescent="0.2">
      <c r="E24765"/>
      <c r="F24765"/>
      <c r="G24765"/>
      <c r="H24765"/>
      <c r="I24765"/>
    </row>
    <row r="24766" spans="5:9" x14ac:dyDescent="0.2">
      <c r="E24766"/>
      <c r="F24766"/>
      <c r="G24766"/>
      <c r="H24766"/>
      <c r="I24766"/>
    </row>
    <row r="24767" spans="5:9" x14ac:dyDescent="0.2">
      <c r="E24767"/>
      <c r="F24767"/>
      <c r="G24767"/>
      <c r="H24767"/>
      <c r="I24767"/>
    </row>
    <row r="24768" spans="5:9" x14ac:dyDescent="0.2">
      <c r="E24768"/>
      <c r="F24768"/>
      <c r="G24768"/>
      <c r="H24768"/>
      <c r="I24768"/>
    </row>
    <row r="24769" spans="5:9" x14ac:dyDescent="0.2">
      <c r="E24769"/>
      <c r="F24769"/>
      <c r="G24769"/>
      <c r="H24769"/>
      <c r="I24769"/>
    </row>
    <row r="24770" spans="5:9" x14ac:dyDescent="0.2">
      <c r="E24770"/>
      <c r="F24770"/>
      <c r="G24770"/>
      <c r="H24770"/>
      <c r="I24770"/>
    </row>
    <row r="24771" spans="5:9" x14ac:dyDescent="0.2">
      <c r="E24771"/>
      <c r="F24771"/>
      <c r="G24771"/>
      <c r="H24771"/>
      <c r="I24771"/>
    </row>
    <row r="24772" spans="5:9" x14ac:dyDescent="0.2">
      <c r="E24772"/>
      <c r="F24772"/>
      <c r="G24772"/>
      <c r="H24772"/>
      <c r="I24772"/>
    </row>
    <row r="24773" spans="5:9" x14ac:dyDescent="0.2">
      <c r="E24773"/>
      <c r="F24773"/>
      <c r="G24773"/>
      <c r="H24773"/>
      <c r="I24773"/>
    </row>
    <row r="24774" spans="5:9" x14ac:dyDescent="0.2">
      <c r="E24774"/>
      <c r="F24774"/>
      <c r="G24774"/>
      <c r="H24774"/>
      <c r="I24774"/>
    </row>
    <row r="24775" spans="5:9" x14ac:dyDescent="0.2">
      <c r="E24775"/>
      <c r="F24775"/>
      <c r="G24775"/>
      <c r="H24775"/>
      <c r="I24775"/>
    </row>
    <row r="24776" spans="5:9" x14ac:dyDescent="0.2">
      <c r="E24776"/>
      <c r="F24776"/>
      <c r="G24776"/>
      <c r="H24776"/>
      <c r="I24776"/>
    </row>
    <row r="24777" spans="5:9" x14ac:dyDescent="0.2">
      <c r="E24777"/>
      <c r="F24777"/>
      <c r="G24777"/>
      <c r="H24777"/>
      <c r="I24777"/>
    </row>
    <row r="24778" spans="5:9" x14ac:dyDescent="0.2">
      <c r="E24778"/>
      <c r="F24778"/>
      <c r="G24778"/>
      <c r="H24778"/>
      <c r="I24778"/>
    </row>
    <row r="24779" spans="5:9" x14ac:dyDescent="0.2">
      <c r="E24779"/>
      <c r="F24779"/>
      <c r="G24779"/>
      <c r="H24779"/>
      <c r="I24779"/>
    </row>
    <row r="24780" spans="5:9" x14ac:dyDescent="0.2">
      <c r="E24780"/>
      <c r="F24780"/>
      <c r="G24780"/>
      <c r="H24780"/>
      <c r="I24780"/>
    </row>
    <row r="24781" spans="5:9" x14ac:dyDescent="0.2">
      <c r="E24781"/>
      <c r="F24781"/>
      <c r="G24781"/>
      <c r="H24781"/>
      <c r="I24781"/>
    </row>
    <row r="24782" spans="5:9" x14ac:dyDescent="0.2">
      <c r="E24782"/>
      <c r="F24782"/>
      <c r="G24782"/>
      <c r="H24782"/>
      <c r="I24782"/>
    </row>
    <row r="24783" spans="5:9" x14ac:dyDescent="0.2">
      <c r="E24783"/>
      <c r="F24783"/>
      <c r="G24783"/>
      <c r="H24783"/>
      <c r="I24783"/>
    </row>
    <row r="24784" spans="5:9" x14ac:dyDescent="0.2">
      <c r="E24784"/>
      <c r="F24784"/>
      <c r="G24784"/>
      <c r="H24784"/>
      <c r="I24784"/>
    </row>
    <row r="24785" spans="5:9" x14ac:dyDescent="0.2">
      <c r="E24785"/>
      <c r="F24785"/>
      <c r="G24785"/>
      <c r="H24785"/>
      <c r="I24785"/>
    </row>
    <row r="24786" spans="5:9" x14ac:dyDescent="0.2">
      <c r="E24786"/>
      <c r="F24786"/>
      <c r="G24786"/>
      <c r="H24786"/>
      <c r="I24786"/>
    </row>
    <row r="24787" spans="5:9" x14ac:dyDescent="0.2">
      <c r="E24787"/>
      <c r="F24787"/>
      <c r="G24787"/>
      <c r="H24787"/>
      <c r="I24787"/>
    </row>
    <row r="24788" spans="5:9" x14ac:dyDescent="0.2">
      <c r="E24788"/>
      <c r="F24788"/>
      <c r="G24788"/>
      <c r="H24788"/>
      <c r="I24788"/>
    </row>
    <row r="24789" spans="5:9" x14ac:dyDescent="0.2">
      <c r="E24789"/>
      <c r="F24789"/>
      <c r="G24789"/>
      <c r="H24789"/>
      <c r="I24789"/>
    </row>
    <row r="24790" spans="5:9" x14ac:dyDescent="0.2">
      <c r="E24790"/>
      <c r="F24790"/>
      <c r="G24790"/>
      <c r="H24790"/>
      <c r="I24790"/>
    </row>
    <row r="24791" spans="5:9" x14ac:dyDescent="0.2">
      <c r="E24791"/>
      <c r="F24791"/>
      <c r="G24791"/>
      <c r="H24791"/>
      <c r="I24791"/>
    </row>
    <row r="24792" spans="5:9" x14ac:dyDescent="0.2">
      <c r="E24792"/>
      <c r="F24792"/>
      <c r="G24792"/>
      <c r="H24792"/>
      <c r="I24792"/>
    </row>
    <row r="24793" spans="5:9" x14ac:dyDescent="0.2">
      <c r="E24793"/>
      <c r="F24793"/>
      <c r="G24793"/>
      <c r="H24793"/>
      <c r="I24793"/>
    </row>
    <row r="24794" spans="5:9" x14ac:dyDescent="0.2">
      <c r="E24794"/>
      <c r="F24794"/>
      <c r="G24794"/>
      <c r="H24794"/>
      <c r="I24794"/>
    </row>
    <row r="24795" spans="5:9" x14ac:dyDescent="0.2">
      <c r="E24795"/>
      <c r="F24795"/>
      <c r="G24795"/>
      <c r="H24795"/>
      <c r="I24795"/>
    </row>
    <row r="24796" spans="5:9" x14ac:dyDescent="0.2">
      <c r="E24796"/>
      <c r="F24796"/>
      <c r="G24796"/>
      <c r="H24796"/>
      <c r="I24796"/>
    </row>
    <row r="24797" spans="5:9" x14ac:dyDescent="0.2">
      <c r="E24797"/>
      <c r="F24797"/>
      <c r="G24797"/>
      <c r="H24797"/>
      <c r="I24797"/>
    </row>
    <row r="24798" spans="5:9" x14ac:dyDescent="0.2">
      <c r="E24798"/>
      <c r="F24798"/>
      <c r="G24798"/>
      <c r="H24798"/>
      <c r="I24798"/>
    </row>
    <row r="24799" spans="5:9" x14ac:dyDescent="0.2">
      <c r="E24799"/>
      <c r="F24799"/>
      <c r="G24799"/>
      <c r="H24799"/>
      <c r="I24799"/>
    </row>
    <row r="24800" spans="5:9" x14ac:dyDescent="0.2">
      <c r="E24800"/>
      <c r="F24800"/>
      <c r="G24800"/>
      <c r="H24800"/>
      <c r="I24800"/>
    </row>
    <row r="24801" spans="5:9" x14ac:dyDescent="0.2">
      <c r="E24801"/>
      <c r="F24801"/>
      <c r="G24801"/>
      <c r="H24801"/>
      <c r="I24801"/>
    </row>
    <row r="24802" spans="5:9" x14ac:dyDescent="0.2">
      <c r="E24802"/>
      <c r="F24802"/>
      <c r="G24802"/>
      <c r="H24802"/>
      <c r="I24802"/>
    </row>
    <row r="24803" spans="5:9" x14ac:dyDescent="0.2">
      <c r="E24803"/>
      <c r="F24803"/>
      <c r="G24803"/>
      <c r="H24803"/>
      <c r="I24803"/>
    </row>
    <row r="24804" spans="5:9" x14ac:dyDescent="0.2">
      <c r="E24804"/>
      <c r="F24804"/>
      <c r="G24804"/>
      <c r="H24804"/>
      <c r="I24804"/>
    </row>
    <row r="24805" spans="5:9" x14ac:dyDescent="0.2">
      <c r="E24805"/>
      <c r="F24805"/>
      <c r="G24805"/>
      <c r="H24805"/>
      <c r="I24805"/>
    </row>
    <row r="24806" spans="5:9" x14ac:dyDescent="0.2">
      <c r="E24806"/>
      <c r="F24806"/>
      <c r="G24806"/>
      <c r="H24806"/>
      <c r="I24806"/>
    </row>
    <row r="24807" spans="5:9" x14ac:dyDescent="0.2">
      <c r="E24807"/>
      <c r="F24807"/>
      <c r="G24807"/>
      <c r="H24807"/>
      <c r="I24807"/>
    </row>
    <row r="24808" spans="5:9" x14ac:dyDescent="0.2">
      <c r="E24808"/>
      <c r="F24808"/>
      <c r="G24808"/>
      <c r="H24808"/>
      <c r="I24808"/>
    </row>
    <row r="24809" spans="5:9" x14ac:dyDescent="0.2">
      <c r="E24809"/>
      <c r="F24809"/>
      <c r="G24809"/>
      <c r="H24809"/>
      <c r="I24809"/>
    </row>
    <row r="24810" spans="5:9" x14ac:dyDescent="0.2">
      <c r="E24810"/>
      <c r="F24810"/>
      <c r="G24810"/>
      <c r="H24810"/>
      <c r="I24810"/>
    </row>
    <row r="24811" spans="5:9" x14ac:dyDescent="0.2">
      <c r="E24811"/>
      <c r="F24811"/>
      <c r="G24811"/>
      <c r="H24811"/>
      <c r="I24811"/>
    </row>
    <row r="24812" spans="5:9" x14ac:dyDescent="0.2">
      <c r="E24812"/>
      <c r="F24812"/>
      <c r="G24812"/>
      <c r="H24812"/>
      <c r="I24812"/>
    </row>
    <row r="24813" spans="5:9" x14ac:dyDescent="0.2">
      <c r="E24813"/>
      <c r="F24813"/>
      <c r="G24813"/>
      <c r="H24813"/>
      <c r="I24813"/>
    </row>
    <row r="24814" spans="5:9" x14ac:dyDescent="0.2">
      <c r="E24814"/>
      <c r="F24814"/>
      <c r="G24814"/>
      <c r="H24814"/>
      <c r="I24814"/>
    </row>
    <row r="24815" spans="5:9" x14ac:dyDescent="0.2">
      <c r="E24815"/>
      <c r="F24815"/>
      <c r="G24815"/>
      <c r="H24815"/>
      <c r="I24815"/>
    </row>
    <row r="24816" spans="5:9" x14ac:dyDescent="0.2">
      <c r="E24816"/>
      <c r="F24816"/>
      <c r="G24816"/>
      <c r="H24816"/>
      <c r="I24816"/>
    </row>
    <row r="24817" spans="5:9" x14ac:dyDescent="0.2">
      <c r="E24817"/>
      <c r="F24817"/>
      <c r="G24817"/>
      <c r="H24817"/>
      <c r="I24817"/>
    </row>
    <row r="24818" spans="5:9" x14ac:dyDescent="0.2">
      <c r="E24818"/>
      <c r="F24818"/>
      <c r="G24818"/>
      <c r="H24818"/>
      <c r="I24818"/>
    </row>
    <row r="24819" spans="5:9" x14ac:dyDescent="0.2">
      <c r="E24819"/>
      <c r="F24819"/>
      <c r="G24819"/>
      <c r="H24819"/>
      <c r="I24819"/>
    </row>
    <row r="24820" spans="5:9" x14ac:dyDescent="0.2">
      <c r="E24820"/>
      <c r="F24820"/>
      <c r="G24820"/>
      <c r="H24820"/>
      <c r="I24820"/>
    </row>
    <row r="24821" spans="5:9" x14ac:dyDescent="0.2">
      <c r="E24821"/>
      <c r="F24821"/>
      <c r="G24821"/>
      <c r="H24821"/>
      <c r="I24821"/>
    </row>
    <row r="24822" spans="5:9" x14ac:dyDescent="0.2">
      <c r="E24822"/>
      <c r="F24822"/>
      <c r="G24822"/>
      <c r="H24822"/>
      <c r="I24822"/>
    </row>
    <row r="24823" spans="5:9" x14ac:dyDescent="0.2">
      <c r="E24823"/>
      <c r="F24823"/>
      <c r="G24823"/>
      <c r="H24823"/>
      <c r="I24823"/>
    </row>
    <row r="24824" spans="5:9" x14ac:dyDescent="0.2">
      <c r="E24824"/>
      <c r="F24824"/>
      <c r="G24824"/>
      <c r="H24824"/>
      <c r="I24824"/>
    </row>
    <row r="24825" spans="5:9" x14ac:dyDescent="0.2">
      <c r="E24825"/>
      <c r="F24825"/>
      <c r="G24825"/>
      <c r="H24825"/>
      <c r="I24825"/>
    </row>
    <row r="24826" spans="5:9" x14ac:dyDescent="0.2">
      <c r="E24826"/>
      <c r="F24826"/>
      <c r="G24826"/>
      <c r="H24826"/>
      <c r="I24826"/>
    </row>
    <row r="24827" spans="5:9" x14ac:dyDescent="0.2">
      <c r="E24827"/>
      <c r="F24827"/>
      <c r="G24827"/>
      <c r="H24827"/>
      <c r="I24827"/>
    </row>
    <row r="24828" spans="5:9" x14ac:dyDescent="0.2">
      <c r="E24828"/>
      <c r="F24828"/>
      <c r="G24828"/>
      <c r="H24828"/>
      <c r="I24828"/>
    </row>
    <row r="24829" spans="5:9" x14ac:dyDescent="0.2">
      <c r="E24829"/>
      <c r="F24829"/>
      <c r="G24829"/>
      <c r="H24829"/>
      <c r="I24829"/>
    </row>
    <row r="24830" spans="5:9" x14ac:dyDescent="0.2">
      <c r="E24830"/>
      <c r="F24830"/>
      <c r="G24830"/>
      <c r="H24830"/>
      <c r="I24830"/>
    </row>
    <row r="24831" spans="5:9" x14ac:dyDescent="0.2">
      <c r="E24831"/>
      <c r="F24831"/>
      <c r="G24831"/>
      <c r="H24831"/>
      <c r="I24831"/>
    </row>
    <row r="24832" spans="5:9" x14ac:dyDescent="0.2">
      <c r="E24832"/>
      <c r="F24832"/>
      <c r="G24832"/>
      <c r="H24832"/>
      <c r="I24832"/>
    </row>
    <row r="24833" spans="5:9" x14ac:dyDescent="0.2">
      <c r="E24833"/>
      <c r="F24833"/>
      <c r="G24833"/>
      <c r="H24833"/>
      <c r="I24833"/>
    </row>
    <row r="24834" spans="5:9" x14ac:dyDescent="0.2">
      <c r="E24834"/>
      <c r="F24834"/>
      <c r="G24834"/>
      <c r="H24834"/>
      <c r="I24834"/>
    </row>
    <row r="24835" spans="5:9" x14ac:dyDescent="0.2">
      <c r="E24835"/>
      <c r="F24835"/>
      <c r="G24835"/>
      <c r="H24835"/>
      <c r="I24835"/>
    </row>
    <row r="24836" spans="5:9" x14ac:dyDescent="0.2">
      <c r="E24836"/>
      <c r="F24836"/>
      <c r="G24836"/>
      <c r="H24836"/>
      <c r="I24836"/>
    </row>
    <row r="24837" spans="5:9" x14ac:dyDescent="0.2">
      <c r="E24837"/>
      <c r="F24837"/>
      <c r="G24837"/>
      <c r="H24837"/>
      <c r="I24837"/>
    </row>
    <row r="24838" spans="5:9" x14ac:dyDescent="0.2">
      <c r="E24838"/>
      <c r="F24838"/>
      <c r="G24838"/>
      <c r="H24838"/>
      <c r="I24838"/>
    </row>
    <row r="24839" spans="5:9" x14ac:dyDescent="0.2">
      <c r="E24839"/>
      <c r="F24839"/>
      <c r="G24839"/>
      <c r="H24839"/>
      <c r="I24839"/>
    </row>
    <row r="24840" spans="5:9" x14ac:dyDescent="0.2">
      <c r="E24840"/>
      <c r="F24840"/>
      <c r="G24840"/>
      <c r="H24840"/>
      <c r="I24840"/>
    </row>
    <row r="24841" spans="5:9" x14ac:dyDescent="0.2">
      <c r="E24841"/>
      <c r="F24841"/>
      <c r="G24841"/>
      <c r="H24841"/>
      <c r="I24841"/>
    </row>
    <row r="24842" spans="5:9" x14ac:dyDescent="0.2">
      <c r="E24842"/>
      <c r="F24842"/>
      <c r="G24842"/>
      <c r="H24842"/>
      <c r="I24842"/>
    </row>
    <row r="24843" spans="5:9" x14ac:dyDescent="0.2">
      <c r="E24843"/>
      <c r="F24843"/>
      <c r="G24843"/>
      <c r="H24843"/>
      <c r="I24843"/>
    </row>
    <row r="24844" spans="5:9" x14ac:dyDescent="0.2">
      <c r="E24844"/>
      <c r="F24844"/>
      <c r="G24844"/>
      <c r="H24844"/>
      <c r="I24844"/>
    </row>
    <row r="24845" spans="5:9" x14ac:dyDescent="0.2">
      <c r="E24845"/>
      <c r="F24845"/>
      <c r="G24845"/>
      <c r="H24845"/>
      <c r="I24845"/>
    </row>
    <row r="24846" spans="5:9" x14ac:dyDescent="0.2">
      <c r="E24846"/>
      <c r="F24846"/>
      <c r="G24846"/>
      <c r="H24846"/>
      <c r="I24846"/>
    </row>
    <row r="24847" spans="5:9" x14ac:dyDescent="0.2">
      <c r="E24847"/>
      <c r="F24847"/>
      <c r="G24847"/>
      <c r="H24847"/>
      <c r="I24847"/>
    </row>
    <row r="24848" spans="5:9" x14ac:dyDescent="0.2">
      <c r="E24848"/>
      <c r="F24848"/>
      <c r="G24848"/>
      <c r="H24848"/>
      <c r="I24848"/>
    </row>
    <row r="24849" spans="5:9" x14ac:dyDescent="0.2">
      <c r="E24849"/>
      <c r="F24849"/>
      <c r="G24849"/>
      <c r="H24849"/>
      <c r="I24849"/>
    </row>
    <row r="24850" spans="5:9" x14ac:dyDescent="0.2">
      <c r="E24850"/>
      <c r="F24850"/>
      <c r="G24850"/>
      <c r="H24850"/>
      <c r="I24850"/>
    </row>
    <row r="24851" spans="5:9" x14ac:dyDescent="0.2">
      <c r="E24851"/>
      <c r="F24851"/>
      <c r="G24851"/>
      <c r="H24851"/>
      <c r="I24851"/>
    </row>
    <row r="24852" spans="5:9" x14ac:dyDescent="0.2">
      <c r="E24852"/>
      <c r="F24852"/>
      <c r="G24852"/>
      <c r="H24852"/>
      <c r="I24852"/>
    </row>
    <row r="24853" spans="5:9" x14ac:dyDescent="0.2">
      <c r="E24853"/>
      <c r="F24853"/>
      <c r="G24853"/>
      <c r="H24853"/>
      <c r="I24853"/>
    </row>
    <row r="24854" spans="5:9" x14ac:dyDescent="0.2">
      <c r="E24854"/>
      <c r="F24854"/>
      <c r="G24854"/>
      <c r="H24854"/>
      <c r="I24854"/>
    </row>
    <row r="24855" spans="5:9" x14ac:dyDescent="0.2">
      <c r="E24855"/>
      <c r="F24855"/>
      <c r="G24855"/>
      <c r="H24855"/>
      <c r="I24855"/>
    </row>
    <row r="24856" spans="5:9" x14ac:dyDescent="0.2">
      <c r="E24856"/>
      <c r="F24856"/>
      <c r="G24856"/>
      <c r="H24856"/>
      <c r="I24856"/>
    </row>
    <row r="24857" spans="5:9" x14ac:dyDescent="0.2">
      <c r="E24857"/>
      <c r="F24857"/>
      <c r="G24857"/>
      <c r="H24857"/>
      <c r="I24857"/>
    </row>
    <row r="24858" spans="5:9" x14ac:dyDescent="0.2">
      <c r="E24858"/>
      <c r="F24858"/>
      <c r="G24858"/>
      <c r="H24858"/>
      <c r="I24858"/>
    </row>
    <row r="24859" spans="5:9" x14ac:dyDescent="0.2">
      <c r="E24859"/>
      <c r="F24859"/>
      <c r="G24859"/>
      <c r="H24859"/>
      <c r="I24859"/>
    </row>
    <row r="24860" spans="5:9" x14ac:dyDescent="0.2">
      <c r="E24860"/>
      <c r="F24860"/>
      <c r="G24860"/>
      <c r="H24860"/>
      <c r="I24860"/>
    </row>
    <row r="24861" spans="5:9" x14ac:dyDescent="0.2">
      <c r="E24861"/>
      <c r="F24861"/>
      <c r="G24861"/>
      <c r="H24861"/>
      <c r="I24861"/>
    </row>
    <row r="24862" spans="5:9" x14ac:dyDescent="0.2">
      <c r="E24862"/>
      <c r="F24862"/>
      <c r="G24862"/>
      <c r="H24862"/>
      <c r="I24862"/>
    </row>
    <row r="24863" spans="5:9" x14ac:dyDescent="0.2">
      <c r="E24863"/>
      <c r="F24863"/>
      <c r="G24863"/>
      <c r="H24863"/>
      <c r="I24863"/>
    </row>
    <row r="24864" spans="5:9" x14ac:dyDescent="0.2">
      <c r="E24864"/>
      <c r="F24864"/>
      <c r="G24864"/>
      <c r="H24864"/>
      <c r="I24864"/>
    </row>
    <row r="24865" spans="5:9" x14ac:dyDescent="0.2">
      <c r="E24865"/>
      <c r="F24865"/>
      <c r="G24865"/>
      <c r="H24865"/>
      <c r="I24865"/>
    </row>
    <row r="24866" spans="5:9" x14ac:dyDescent="0.2">
      <c r="E24866"/>
      <c r="F24866"/>
      <c r="G24866"/>
      <c r="H24866"/>
      <c r="I24866"/>
    </row>
    <row r="24867" spans="5:9" x14ac:dyDescent="0.2">
      <c r="E24867"/>
      <c r="F24867"/>
      <c r="G24867"/>
      <c r="H24867"/>
      <c r="I24867"/>
    </row>
    <row r="24868" spans="5:9" x14ac:dyDescent="0.2">
      <c r="E24868"/>
      <c r="F24868"/>
      <c r="G24868"/>
      <c r="H24868"/>
      <c r="I24868"/>
    </row>
    <row r="24869" spans="5:9" x14ac:dyDescent="0.2">
      <c r="E24869"/>
      <c r="F24869"/>
      <c r="G24869"/>
      <c r="H24869"/>
      <c r="I24869"/>
    </row>
    <row r="24870" spans="5:9" x14ac:dyDescent="0.2">
      <c r="E24870"/>
      <c r="F24870"/>
      <c r="G24870"/>
      <c r="H24870"/>
      <c r="I24870"/>
    </row>
    <row r="24871" spans="5:9" x14ac:dyDescent="0.2">
      <c r="E24871"/>
      <c r="F24871"/>
      <c r="G24871"/>
      <c r="H24871"/>
      <c r="I24871"/>
    </row>
    <row r="24872" spans="5:9" x14ac:dyDescent="0.2">
      <c r="E24872"/>
      <c r="F24872"/>
      <c r="G24872"/>
      <c r="H24872"/>
      <c r="I24872"/>
    </row>
    <row r="24873" spans="5:9" x14ac:dyDescent="0.2">
      <c r="E24873"/>
      <c r="F24873"/>
      <c r="G24873"/>
      <c r="H24873"/>
      <c r="I24873"/>
    </row>
    <row r="24874" spans="5:9" x14ac:dyDescent="0.2">
      <c r="E24874"/>
      <c r="F24874"/>
      <c r="G24874"/>
      <c r="H24874"/>
      <c r="I24874"/>
    </row>
    <row r="24875" spans="5:9" x14ac:dyDescent="0.2">
      <c r="E24875"/>
      <c r="F24875"/>
      <c r="G24875"/>
      <c r="H24875"/>
      <c r="I24875"/>
    </row>
    <row r="24876" spans="5:9" x14ac:dyDescent="0.2">
      <c r="E24876"/>
      <c r="F24876"/>
      <c r="G24876"/>
      <c r="H24876"/>
      <c r="I24876"/>
    </row>
    <row r="24877" spans="5:9" x14ac:dyDescent="0.2">
      <c r="E24877"/>
      <c r="F24877"/>
      <c r="G24877"/>
      <c r="H24877"/>
      <c r="I24877"/>
    </row>
    <row r="24878" spans="5:9" x14ac:dyDescent="0.2">
      <c r="E24878"/>
      <c r="F24878"/>
      <c r="G24878"/>
      <c r="H24878"/>
      <c r="I24878"/>
    </row>
    <row r="24879" spans="5:9" x14ac:dyDescent="0.2">
      <c r="E24879"/>
      <c r="F24879"/>
      <c r="G24879"/>
      <c r="H24879"/>
      <c r="I24879"/>
    </row>
    <row r="24880" spans="5:9" x14ac:dyDescent="0.2">
      <c r="E24880"/>
      <c r="F24880"/>
      <c r="G24880"/>
      <c r="H24880"/>
      <c r="I24880"/>
    </row>
    <row r="24881" spans="5:9" x14ac:dyDescent="0.2">
      <c r="E24881"/>
      <c r="F24881"/>
      <c r="G24881"/>
      <c r="H24881"/>
      <c r="I24881"/>
    </row>
    <row r="24882" spans="5:9" x14ac:dyDescent="0.2">
      <c r="E24882"/>
      <c r="F24882"/>
      <c r="G24882"/>
      <c r="H24882"/>
      <c r="I24882"/>
    </row>
    <row r="24883" spans="5:9" x14ac:dyDescent="0.2">
      <c r="E24883"/>
      <c r="F24883"/>
      <c r="G24883"/>
      <c r="H24883"/>
      <c r="I24883"/>
    </row>
    <row r="24884" spans="5:9" x14ac:dyDescent="0.2">
      <c r="E24884"/>
      <c r="F24884"/>
      <c r="G24884"/>
      <c r="H24884"/>
      <c r="I24884"/>
    </row>
    <row r="24885" spans="5:9" x14ac:dyDescent="0.2">
      <c r="E24885"/>
      <c r="F24885"/>
      <c r="G24885"/>
      <c r="H24885"/>
      <c r="I24885"/>
    </row>
    <row r="24886" spans="5:9" x14ac:dyDescent="0.2">
      <c r="E24886"/>
      <c r="F24886"/>
      <c r="G24886"/>
      <c r="H24886"/>
      <c r="I24886"/>
    </row>
    <row r="24887" spans="5:9" x14ac:dyDescent="0.2">
      <c r="E24887"/>
      <c r="F24887"/>
      <c r="G24887"/>
      <c r="H24887"/>
      <c r="I24887"/>
    </row>
    <row r="24888" spans="5:9" x14ac:dyDescent="0.2">
      <c r="E24888"/>
      <c r="F24888"/>
      <c r="G24888"/>
      <c r="H24888"/>
      <c r="I24888"/>
    </row>
    <row r="24889" spans="5:9" x14ac:dyDescent="0.2">
      <c r="E24889"/>
      <c r="F24889"/>
      <c r="G24889"/>
      <c r="H24889"/>
      <c r="I24889"/>
    </row>
    <row r="24890" spans="5:9" x14ac:dyDescent="0.2">
      <c r="E24890"/>
      <c r="F24890"/>
      <c r="G24890"/>
      <c r="H24890"/>
      <c r="I24890"/>
    </row>
    <row r="24891" spans="5:9" x14ac:dyDescent="0.2">
      <c r="E24891"/>
      <c r="F24891"/>
      <c r="G24891"/>
      <c r="H24891"/>
      <c r="I24891"/>
    </row>
    <row r="24892" spans="5:9" x14ac:dyDescent="0.2">
      <c r="E24892"/>
      <c r="F24892"/>
      <c r="G24892"/>
      <c r="H24892"/>
      <c r="I24892"/>
    </row>
    <row r="24893" spans="5:9" x14ac:dyDescent="0.2">
      <c r="E24893"/>
      <c r="F24893"/>
      <c r="G24893"/>
      <c r="H24893"/>
      <c r="I24893"/>
    </row>
    <row r="24894" spans="5:9" x14ac:dyDescent="0.2">
      <c r="E24894"/>
      <c r="F24894"/>
      <c r="G24894"/>
      <c r="H24894"/>
      <c r="I24894"/>
    </row>
    <row r="24895" spans="5:9" x14ac:dyDescent="0.2">
      <c r="E24895"/>
      <c r="F24895"/>
      <c r="G24895"/>
      <c r="H24895"/>
      <c r="I24895"/>
    </row>
    <row r="24896" spans="5:9" x14ac:dyDescent="0.2">
      <c r="E24896"/>
      <c r="F24896"/>
      <c r="G24896"/>
      <c r="H24896"/>
      <c r="I24896"/>
    </row>
    <row r="24897" spans="5:9" x14ac:dyDescent="0.2">
      <c r="E24897"/>
      <c r="F24897"/>
      <c r="G24897"/>
      <c r="H24897"/>
      <c r="I24897"/>
    </row>
    <row r="24898" spans="5:9" x14ac:dyDescent="0.2">
      <c r="E24898"/>
      <c r="F24898"/>
      <c r="G24898"/>
      <c r="H24898"/>
      <c r="I24898"/>
    </row>
    <row r="24899" spans="5:9" x14ac:dyDescent="0.2">
      <c r="E24899"/>
      <c r="F24899"/>
      <c r="G24899"/>
      <c r="H24899"/>
      <c r="I24899"/>
    </row>
    <row r="24900" spans="5:9" x14ac:dyDescent="0.2">
      <c r="E24900"/>
      <c r="F24900"/>
      <c r="G24900"/>
      <c r="H24900"/>
      <c r="I24900"/>
    </row>
    <row r="24901" spans="5:9" x14ac:dyDescent="0.2">
      <c r="E24901"/>
      <c r="F24901"/>
      <c r="G24901"/>
      <c r="H24901"/>
      <c r="I24901"/>
    </row>
    <row r="24902" spans="5:9" x14ac:dyDescent="0.2">
      <c r="E24902"/>
      <c r="F24902"/>
      <c r="G24902"/>
      <c r="H24902"/>
      <c r="I24902"/>
    </row>
    <row r="24903" spans="5:9" x14ac:dyDescent="0.2">
      <c r="E24903"/>
      <c r="F24903"/>
      <c r="G24903"/>
      <c r="H24903"/>
      <c r="I24903"/>
    </row>
    <row r="24904" spans="5:9" x14ac:dyDescent="0.2">
      <c r="E24904"/>
      <c r="F24904"/>
      <c r="G24904"/>
      <c r="H24904"/>
      <c r="I24904"/>
    </row>
    <row r="24905" spans="5:9" x14ac:dyDescent="0.2">
      <c r="E24905"/>
      <c r="F24905"/>
      <c r="G24905"/>
      <c r="H24905"/>
      <c r="I24905"/>
    </row>
    <row r="24906" spans="5:9" x14ac:dyDescent="0.2">
      <c r="E24906"/>
      <c r="F24906"/>
      <c r="G24906"/>
      <c r="H24906"/>
      <c r="I24906"/>
    </row>
    <row r="24907" spans="5:9" x14ac:dyDescent="0.2">
      <c r="E24907"/>
      <c r="F24907"/>
      <c r="G24907"/>
      <c r="H24907"/>
      <c r="I24907"/>
    </row>
    <row r="24908" spans="5:9" x14ac:dyDescent="0.2">
      <c r="E24908"/>
      <c r="F24908"/>
      <c r="G24908"/>
      <c r="H24908"/>
      <c r="I24908"/>
    </row>
    <row r="24909" spans="5:9" x14ac:dyDescent="0.2">
      <c r="E24909"/>
      <c r="F24909"/>
      <c r="G24909"/>
      <c r="H24909"/>
      <c r="I24909"/>
    </row>
    <row r="24910" spans="5:9" x14ac:dyDescent="0.2">
      <c r="E24910"/>
      <c r="F24910"/>
      <c r="G24910"/>
      <c r="H24910"/>
      <c r="I24910"/>
    </row>
    <row r="24911" spans="5:9" x14ac:dyDescent="0.2">
      <c r="E24911"/>
      <c r="F24911"/>
      <c r="G24911"/>
      <c r="H24911"/>
      <c r="I24911"/>
    </row>
    <row r="24912" spans="5:9" x14ac:dyDescent="0.2">
      <c r="E24912"/>
      <c r="F24912"/>
      <c r="G24912"/>
      <c r="H24912"/>
      <c r="I24912"/>
    </row>
    <row r="24913" spans="5:9" x14ac:dyDescent="0.2">
      <c r="E24913"/>
      <c r="F24913"/>
      <c r="G24913"/>
      <c r="H24913"/>
      <c r="I24913"/>
    </row>
    <row r="24914" spans="5:9" x14ac:dyDescent="0.2">
      <c r="E24914"/>
      <c r="F24914"/>
      <c r="G24914"/>
      <c r="H24914"/>
      <c r="I24914"/>
    </row>
    <row r="24915" spans="5:9" x14ac:dyDescent="0.2">
      <c r="E24915"/>
      <c r="F24915"/>
      <c r="G24915"/>
      <c r="H24915"/>
      <c r="I24915"/>
    </row>
    <row r="24916" spans="5:9" x14ac:dyDescent="0.2">
      <c r="E24916"/>
      <c r="F24916"/>
      <c r="G24916"/>
      <c r="H24916"/>
      <c r="I24916"/>
    </row>
    <row r="24917" spans="5:9" x14ac:dyDescent="0.2">
      <c r="E24917"/>
      <c r="F24917"/>
      <c r="G24917"/>
      <c r="H24917"/>
      <c r="I24917"/>
    </row>
    <row r="24918" spans="5:9" x14ac:dyDescent="0.2">
      <c r="E24918"/>
      <c r="F24918"/>
      <c r="G24918"/>
      <c r="H24918"/>
      <c r="I24918"/>
    </row>
    <row r="24919" spans="5:9" x14ac:dyDescent="0.2">
      <c r="E24919"/>
      <c r="F24919"/>
      <c r="G24919"/>
      <c r="H24919"/>
      <c r="I24919"/>
    </row>
    <row r="24920" spans="5:9" x14ac:dyDescent="0.2">
      <c r="E24920"/>
      <c r="F24920"/>
      <c r="G24920"/>
      <c r="H24920"/>
      <c r="I24920"/>
    </row>
    <row r="24921" spans="5:9" x14ac:dyDescent="0.2">
      <c r="E24921"/>
      <c r="F24921"/>
      <c r="G24921"/>
      <c r="H24921"/>
      <c r="I24921"/>
    </row>
    <row r="24922" spans="5:9" x14ac:dyDescent="0.2">
      <c r="E24922"/>
      <c r="F24922"/>
      <c r="G24922"/>
      <c r="H24922"/>
      <c r="I24922"/>
    </row>
    <row r="24923" spans="5:9" x14ac:dyDescent="0.2">
      <c r="E24923"/>
      <c r="F24923"/>
      <c r="G24923"/>
      <c r="H24923"/>
      <c r="I24923"/>
    </row>
    <row r="24924" spans="5:9" x14ac:dyDescent="0.2">
      <c r="E24924"/>
      <c r="F24924"/>
      <c r="G24924"/>
      <c r="H24924"/>
      <c r="I24924"/>
    </row>
    <row r="24925" spans="5:9" x14ac:dyDescent="0.2">
      <c r="E24925"/>
      <c r="F24925"/>
      <c r="G24925"/>
      <c r="H24925"/>
      <c r="I24925"/>
    </row>
    <row r="24926" spans="5:9" x14ac:dyDescent="0.2">
      <c r="E24926"/>
      <c r="F24926"/>
      <c r="G24926"/>
      <c r="H24926"/>
      <c r="I24926"/>
    </row>
    <row r="24927" spans="5:9" x14ac:dyDescent="0.2">
      <c r="E24927"/>
      <c r="F24927"/>
      <c r="G24927"/>
      <c r="H24927"/>
      <c r="I24927"/>
    </row>
    <row r="24928" spans="5:9" x14ac:dyDescent="0.2">
      <c r="E24928"/>
      <c r="F24928"/>
      <c r="G24928"/>
      <c r="H24928"/>
      <c r="I24928"/>
    </row>
    <row r="24929" spans="5:9" x14ac:dyDescent="0.2">
      <c r="E24929"/>
      <c r="F24929"/>
      <c r="G24929"/>
      <c r="H24929"/>
      <c r="I24929"/>
    </row>
    <row r="24930" spans="5:9" x14ac:dyDescent="0.2">
      <c r="E24930"/>
      <c r="F24930"/>
      <c r="G24930"/>
      <c r="H24930"/>
      <c r="I24930"/>
    </row>
    <row r="24931" spans="5:9" x14ac:dyDescent="0.2">
      <c r="E24931"/>
      <c r="F24931"/>
      <c r="G24931"/>
      <c r="H24931"/>
      <c r="I24931"/>
    </row>
    <row r="24932" spans="5:9" x14ac:dyDescent="0.2">
      <c r="E24932"/>
      <c r="F24932"/>
      <c r="G24932"/>
      <c r="H24932"/>
      <c r="I24932"/>
    </row>
    <row r="24933" spans="5:9" x14ac:dyDescent="0.2">
      <c r="E24933"/>
      <c r="F24933"/>
      <c r="G24933"/>
      <c r="H24933"/>
      <c r="I24933"/>
    </row>
    <row r="24934" spans="5:9" x14ac:dyDescent="0.2">
      <c r="E24934"/>
      <c r="F24934"/>
      <c r="G24934"/>
      <c r="H24934"/>
      <c r="I24934"/>
    </row>
    <row r="24935" spans="5:9" x14ac:dyDescent="0.2">
      <c r="E24935"/>
      <c r="F24935"/>
      <c r="G24935"/>
      <c r="H24935"/>
      <c r="I24935"/>
    </row>
    <row r="24936" spans="5:9" x14ac:dyDescent="0.2">
      <c r="E24936"/>
      <c r="F24936"/>
      <c r="G24936"/>
      <c r="H24936"/>
      <c r="I24936"/>
    </row>
    <row r="24937" spans="5:9" x14ac:dyDescent="0.2">
      <c r="E24937"/>
      <c r="F24937"/>
      <c r="G24937"/>
      <c r="H24937"/>
      <c r="I24937"/>
    </row>
    <row r="24938" spans="5:9" x14ac:dyDescent="0.2">
      <c r="E24938"/>
      <c r="F24938"/>
      <c r="G24938"/>
      <c r="H24938"/>
      <c r="I24938"/>
    </row>
    <row r="24939" spans="5:9" x14ac:dyDescent="0.2">
      <c r="E24939"/>
      <c r="F24939"/>
      <c r="G24939"/>
      <c r="H24939"/>
      <c r="I24939"/>
    </row>
    <row r="24940" spans="5:9" x14ac:dyDescent="0.2">
      <c r="E24940"/>
      <c r="F24940"/>
      <c r="G24940"/>
      <c r="H24940"/>
      <c r="I24940"/>
    </row>
    <row r="24941" spans="5:9" x14ac:dyDescent="0.2">
      <c r="E24941"/>
      <c r="F24941"/>
      <c r="G24941"/>
      <c r="H24941"/>
      <c r="I24941"/>
    </row>
    <row r="24942" spans="5:9" x14ac:dyDescent="0.2">
      <c r="E24942"/>
      <c r="F24942"/>
      <c r="G24942"/>
      <c r="H24942"/>
      <c r="I24942"/>
    </row>
    <row r="24943" spans="5:9" x14ac:dyDescent="0.2">
      <c r="E24943"/>
      <c r="F24943"/>
      <c r="G24943"/>
      <c r="H24943"/>
      <c r="I24943"/>
    </row>
    <row r="24944" spans="5:9" x14ac:dyDescent="0.2">
      <c r="E24944"/>
      <c r="F24944"/>
      <c r="G24944"/>
      <c r="H24944"/>
      <c r="I24944"/>
    </row>
    <row r="24945" spans="5:9" x14ac:dyDescent="0.2">
      <c r="E24945"/>
      <c r="F24945"/>
      <c r="G24945"/>
      <c r="H24945"/>
      <c r="I24945"/>
    </row>
    <row r="24946" spans="5:9" x14ac:dyDescent="0.2">
      <c r="E24946"/>
      <c r="F24946"/>
      <c r="G24946"/>
      <c r="H24946"/>
      <c r="I24946"/>
    </row>
    <row r="24947" spans="5:9" x14ac:dyDescent="0.2">
      <c r="E24947"/>
      <c r="F24947"/>
      <c r="G24947"/>
      <c r="H24947"/>
      <c r="I24947"/>
    </row>
    <row r="24948" spans="5:9" x14ac:dyDescent="0.2">
      <c r="E24948"/>
      <c r="F24948"/>
      <c r="G24948"/>
      <c r="H24948"/>
      <c r="I24948"/>
    </row>
    <row r="24949" spans="5:9" x14ac:dyDescent="0.2">
      <c r="E24949"/>
      <c r="F24949"/>
      <c r="G24949"/>
      <c r="H24949"/>
      <c r="I24949"/>
    </row>
    <row r="24950" spans="5:9" x14ac:dyDescent="0.2">
      <c r="E24950"/>
      <c r="F24950"/>
      <c r="G24950"/>
      <c r="H24950"/>
      <c r="I24950"/>
    </row>
    <row r="24951" spans="5:9" x14ac:dyDescent="0.2">
      <c r="E24951"/>
      <c r="F24951"/>
      <c r="G24951"/>
      <c r="H24951"/>
      <c r="I24951"/>
    </row>
    <row r="24952" spans="5:9" x14ac:dyDescent="0.2">
      <c r="E24952"/>
      <c r="F24952"/>
      <c r="G24952"/>
      <c r="H24952"/>
      <c r="I24952"/>
    </row>
    <row r="24953" spans="5:9" x14ac:dyDescent="0.2">
      <c r="E24953"/>
      <c r="F24953"/>
      <c r="G24953"/>
      <c r="H24953"/>
      <c r="I24953"/>
    </row>
    <row r="24954" spans="5:9" x14ac:dyDescent="0.2">
      <c r="E24954"/>
      <c r="F24954"/>
      <c r="G24954"/>
      <c r="H24954"/>
      <c r="I24954"/>
    </row>
    <row r="24955" spans="5:9" x14ac:dyDescent="0.2">
      <c r="E24955"/>
      <c r="F24955"/>
      <c r="G24955"/>
      <c r="H24955"/>
      <c r="I24955"/>
    </row>
    <row r="24956" spans="5:9" x14ac:dyDescent="0.2">
      <c r="E24956"/>
      <c r="F24956"/>
      <c r="G24956"/>
      <c r="H24956"/>
      <c r="I24956"/>
    </row>
    <row r="24957" spans="5:9" x14ac:dyDescent="0.2">
      <c r="E24957"/>
      <c r="F24957"/>
      <c r="G24957"/>
      <c r="H24957"/>
      <c r="I24957"/>
    </row>
    <row r="24958" spans="5:9" x14ac:dyDescent="0.2">
      <c r="E24958"/>
      <c r="F24958"/>
      <c r="G24958"/>
      <c r="H24958"/>
      <c r="I24958"/>
    </row>
    <row r="24959" spans="5:9" x14ac:dyDescent="0.2">
      <c r="E24959"/>
      <c r="F24959"/>
      <c r="G24959"/>
      <c r="H24959"/>
      <c r="I24959"/>
    </row>
    <row r="24960" spans="5:9" x14ac:dyDescent="0.2">
      <c r="E24960"/>
      <c r="F24960"/>
      <c r="G24960"/>
      <c r="H24960"/>
      <c r="I24960"/>
    </row>
    <row r="24961" spans="5:9" x14ac:dyDescent="0.2">
      <c r="E24961"/>
      <c r="F24961"/>
      <c r="G24961"/>
      <c r="H24961"/>
      <c r="I24961"/>
    </row>
    <row r="24962" spans="5:9" x14ac:dyDescent="0.2">
      <c r="E24962"/>
      <c r="F24962"/>
      <c r="G24962"/>
      <c r="H24962"/>
      <c r="I24962"/>
    </row>
    <row r="24963" spans="5:9" x14ac:dyDescent="0.2">
      <c r="E24963"/>
      <c r="F24963"/>
      <c r="G24963"/>
      <c r="H24963"/>
      <c r="I24963"/>
    </row>
    <row r="24964" spans="5:9" x14ac:dyDescent="0.2">
      <c r="E24964"/>
      <c r="F24964"/>
      <c r="G24964"/>
      <c r="H24964"/>
      <c r="I24964"/>
    </row>
    <row r="24965" spans="5:9" x14ac:dyDescent="0.2">
      <c r="E24965"/>
      <c r="F24965"/>
      <c r="G24965"/>
      <c r="H24965"/>
      <c r="I24965"/>
    </row>
    <row r="24966" spans="5:9" x14ac:dyDescent="0.2">
      <c r="E24966"/>
      <c r="F24966"/>
      <c r="G24966"/>
      <c r="H24966"/>
      <c r="I24966"/>
    </row>
    <row r="24967" spans="5:9" x14ac:dyDescent="0.2">
      <c r="E24967"/>
      <c r="F24967"/>
      <c r="G24967"/>
      <c r="H24967"/>
      <c r="I24967"/>
    </row>
    <row r="24968" spans="5:9" x14ac:dyDescent="0.2">
      <c r="E24968"/>
      <c r="F24968"/>
      <c r="G24968"/>
      <c r="H24968"/>
      <c r="I24968"/>
    </row>
    <row r="24969" spans="5:9" x14ac:dyDescent="0.2">
      <c r="E24969"/>
      <c r="F24969"/>
      <c r="G24969"/>
      <c r="H24969"/>
      <c r="I24969"/>
    </row>
    <row r="24970" spans="5:9" x14ac:dyDescent="0.2">
      <c r="E24970"/>
      <c r="F24970"/>
      <c r="G24970"/>
      <c r="H24970"/>
      <c r="I24970"/>
    </row>
    <row r="24971" spans="5:9" x14ac:dyDescent="0.2">
      <c r="E24971"/>
      <c r="F24971"/>
      <c r="G24971"/>
      <c r="H24971"/>
      <c r="I24971"/>
    </row>
    <row r="24972" spans="5:9" x14ac:dyDescent="0.2">
      <c r="E24972"/>
      <c r="F24972"/>
      <c r="G24972"/>
      <c r="H24972"/>
      <c r="I24972"/>
    </row>
    <row r="24973" spans="5:9" x14ac:dyDescent="0.2">
      <c r="E24973"/>
      <c r="F24973"/>
      <c r="G24973"/>
      <c r="H24973"/>
      <c r="I24973"/>
    </row>
    <row r="24974" spans="5:9" x14ac:dyDescent="0.2">
      <c r="E24974"/>
      <c r="F24974"/>
      <c r="G24974"/>
      <c r="H24974"/>
      <c r="I24974"/>
    </row>
    <row r="24975" spans="5:9" x14ac:dyDescent="0.2">
      <c r="E24975"/>
      <c r="F24975"/>
      <c r="G24975"/>
      <c r="H24975"/>
      <c r="I24975"/>
    </row>
    <row r="24976" spans="5:9" x14ac:dyDescent="0.2">
      <c r="E24976"/>
      <c r="F24976"/>
      <c r="G24976"/>
      <c r="H24976"/>
      <c r="I24976"/>
    </row>
    <row r="24977" spans="5:9" x14ac:dyDescent="0.2">
      <c r="E24977"/>
      <c r="F24977"/>
      <c r="G24977"/>
      <c r="H24977"/>
      <c r="I24977"/>
    </row>
    <row r="24978" spans="5:9" x14ac:dyDescent="0.2">
      <c r="E24978"/>
      <c r="F24978"/>
      <c r="G24978"/>
      <c r="H24978"/>
      <c r="I24978"/>
    </row>
    <row r="24979" spans="5:9" x14ac:dyDescent="0.2">
      <c r="E24979"/>
      <c r="F24979"/>
      <c r="G24979"/>
      <c r="H24979"/>
      <c r="I24979"/>
    </row>
    <row r="24980" spans="5:9" x14ac:dyDescent="0.2">
      <c r="E24980"/>
      <c r="F24980"/>
      <c r="G24980"/>
      <c r="H24980"/>
      <c r="I24980"/>
    </row>
    <row r="24981" spans="5:9" x14ac:dyDescent="0.2">
      <c r="E24981"/>
      <c r="F24981"/>
      <c r="G24981"/>
      <c r="H24981"/>
      <c r="I24981"/>
    </row>
    <row r="24982" spans="5:9" x14ac:dyDescent="0.2">
      <c r="E24982"/>
      <c r="F24982"/>
      <c r="G24982"/>
      <c r="H24982"/>
      <c r="I24982"/>
    </row>
    <row r="24983" spans="5:9" x14ac:dyDescent="0.2">
      <c r="E24983"/>
      <c r="F24983"/>
      <c r="G24983"/>
      <c r="H24983"/>
      <c r="I24983"/>
    </row>
    <row r="24984" spans="5:9" x14ac:dyDescent="0.2">
      <c r="E24984"/>
      <c r="F24984"/>
      <c r="G24984"/>
      <c r="H24984"/>
      <c r="I24984"/>
    </row>
    <row r="24985" spans="5:9" x14ac:dyDescent="0.2">
      <c r="E24985"/>
      <c r="F24985"/>
      <c r="G24985"/>
      <c r="H24985"/>
      <c r="I24985"/>
    </row>
    <row r="24986" spans="5:9" x14ac:dyDescent="0.2">
      <c r="E24986"/>
      <c r="F24986"/>
      <c r="G24986"/>
      <c r="H24986"/>
      <c r="I24986"/>
    </row>
    <row r="24987" spans="5:9" x14ac:dyDescent="0.2">
      <c r="E24987"/>
      <c r="F24987"/>
      <c r="G24987"/>
      <c r="H24987"/>
      <c r="I24987"/>
    </row>
    <row r="24988" spans="5:9" x14ac:dyDescent="0.2">
      <c r="E24988"/>
      <c r="F24988"/>
      <c r="G24988"/>
      <c r="H24988"/>
      <c r="I24988"/>
    </row>
    <row r="24989" spans="5:9" x14ac:dyDescent="0.2">
      <c r="E24989"/>
      <c r="F24989"/>
      <c r="G24989"/>
      <c r="H24989"/>
      <c r="I24989"/>
    </row>
    <row r="24990" spans="5:9" x14ac:dyDescent="0.2">
      <c r="E24990"/>
      <c r="F24990"/>
      <c r="G24990"/>
      <c r="H24990"/>
      <c r="I24990"/>
    </row>
    <row r="24991" spans="5:9" x14ac:dyDescent="0.2">
      <c r="E24991"/>
      <c r="F24991"/>
      <c r="G24991"/>
      <c r="H24991"/>
      <c r="I24991"/>
    </row>
    <row r="24992" spans="5:9" x14ac:dyDescent="0.2">
      <c r="E24992"/>
      <c r="F24992"/>
      <c r="G24992"/>
      <c r="H24992"/>
      <c r="I24992"/>
    </row>
    <row r="24993" spans="5:9" x14ac:dyDescent="0.2">
      <c r="E24993"/>
      <c r="F24993"/>
      <c r="G24993"/>
      <c r="H24993"/>
      <c r="I24993"/>
    </row>
    <row r="24994" spans="5:9" x14ac:dyDescent="0.2">
      <c r="E24994"/>
      <c r="F24994"/>
      <c r="G24994"/>
      <c r="H24994"/>
      <c r="I24994"/>
    </row>
    <row r="24995" spans="5:9" x14ac:dyDescent="0.2">
      <c r="E24995"/>
      <c r="F24995"/>
      <c r="G24995"/>
      <c r="H24995"/>
      <c r="I24995"/>
    </row>
    <row r="24996" spans="5:9" x14ac:dyDescent="0.2">
      <c r="E24996"/>
      <c r="F24996"/>
      <c r="G24996"/>
      <c r="H24996"/>
      <c r="I24996"/>
    </row>
    <row r="24997" spans="5:9" x14ac:dyDescent="0.2">
      <c r="E24997"/>
      <c r="F24997"/>
      <c r="G24997"/>
      <c r="H24997"/>
      <c r="I24997"/>
    </row>
    <row r="24998" spans="5:9" x14ac:dyDescent="0.2">
      <c r="E24998"/>
      <c r="F24998"/>
      <c r="G24998"/>
      <c r="H24998"/>
      <c r="I24998"/>
    </row>
    <row r="24999" spans="5:9" x14ac:dyDescent="0.2">
      <c r="E24999"/>
      <c r="F24999"/>
      <c r="G24999"/>
      <c r="H24999"/>
      <c r="I24999"/>
    </row>
    <row r="25000" spans="5:9" x14ac:dyDescent="0.2">
      <c r="E25000"/>
      <c r="F25000"/>
      <c r="G25000"/>
      <c r="H25000"/>
      <c r="I25000"/>
    </row>
    <row r="25001" spans="5:9" x14ac:dyDescent="0.2">
      <c r="E25001"/>
      <c r="F25001"/>
      <c r="G25001"/>
      <c r="H25001"/>
      <c r="I25001"/>
    </row>
    <row r="25002" spans="5:9" x14ac:dyDescent="0.2">
      <c r="E25002"/>
      <c r="F25002"/>
      <c r="G25002"/>
      <c r="H25002"/>
      <c r="I25002"/>
    </row>
    <row r="25003" spans="5:9" x14ac:dyDescent="0.2">
      <c r="E25003"/>
      <c r="F25003"/>
      <c r="G25003"/>
      <c r="H25003"/>
      <c r="I25003"/>
    </row>
    <row r="25004" spans="5:9" x14ac:dyDescent="0.2">
      <c r="E25004"/>
      <c r="F25004"/>
      <c r="G25004"/>
      <c r="H25004"/>
      <c r="I25004"/>
    </row>
    <row r="25005" spans="5:9" x14ac:dyDescent="0.2">
      <c r="E25005"/>
      <c r="F25005"/>
      <c r="G25005"/>
      <c r="H25005"/>
      <c r="I25005"/>
    </row>
    <row r="25006" spans="5:9" x14ac:dyDescent="0.2">
      <c r="E25006"/>
      <c r="F25006"/>
      <c r="G25006"/>
      <c r="H25006"/>
      <c r="I25006"/>
    </row>
    <row r="25007" spans="5:9" x14ac:dyDescent="0.2">
      <c r="E25007"/>
      <c r="F25007"/>
      <c r="G25007"/>
      <c r="H25007"/>
      <c r="I25007"/>
    </row>
    <row r="25008" spans="5:9" x14ac:dyDescent="0.2">
      <c r="E25008"/>
      <c r="F25008"/>
      <c r="G25008"/>
      <c r="H25008"/>
      <c r="I25008"/>
    </row>
    <row r="25009" spans="5:9" x14ac:dyDescent="0.2">
      <c r="E25009"/>
      <c r="F25009"/>
      <c r="G25009"/>
      <c r="H25009"/>
      <c r="I25009"/>
    </row>
    <row r="25010" spans="5:9" x14ac:dyDescent="0.2">
      <c r="E25010"/>
      <c r="F25010"/>
      <c r="G25010"/>
      <c r="H25010"/>
      <c r="I25010"/>
    </row>
    <row r="25011" spans="5:9" x14ac:dyDescent="0.2">
      <c r="E25011"/>
      <c r="F25011"/>
      <c r="G25011"/>
      <c r="H25011"/>
      <c r="I25011"/>
    </row>
    <row r="25012" spans="5:9" x14ac:dyDescent="0.2">
      <c r="E25012"/>
      <c r="F25012"/>
      <c r="G25012"/>
      <c r="H25012"/>
      <c r="I25012"/>
    </row>
    <row r="25013" spans="5:9" x14ac:dyDescent="0.2">
      <c r="E25013"/>
      <c r="F25013"/>
      <c r="G25013"/>
      <c r="H25013"/>
      <c r="I25013"/>
    </row>
    <row r="25014" spans="5:9" x14ac:dyDescent="0.2">
      <c r="E25014"/>
      <c r="F25014"/>
      <c r="G25014"/>
      <c r="H25014"/>
      <c r="I25014"/>
    </row>
    <row r="25015" spans="5:9" x14ac:dyDescent="0.2">
      <c r="E25015"/>
      <c r="F25015"/>
      <c r="G25015"/>
      <c r="H25015"/>
      <c r="I25015"/>
    </row>
    <row r="25016" spans="5:9" x14ac:dyDescent="0.2">
      <c r="E25016"/>
      <c r="F25016"/>
      <c r="G25016"/>
      <c r="H25016"/>
      <c r="I25016"/>
    </row>
    <row r="25017" spans="5:9" x14ac:dyDescent="0.2">
      <c r="E25017"/>
      <c r="F25017"/>
      <c r="G25017"/>
      <c r="H25017"/>
      <c r="I25017"/>
    </row>
    <row r="25018" spans="5:9" x14ac:dyDescent="0.2">
      <c r="E25018"/>
      <c r="F25018"/>
      <c r="G25018"/>
      <c r="H25018"/>
      <c r="I25018"/>
    </row>
    <row r="25019" spans="5:9" x14ac:dyDescent="0.2">
      <c r="E25019"/>
      <c r="F25019"/>
      <c r="G25019"/>
      <c r="H25019"/>
      <c r="I25019"/>
    </row>
    <row r="25020" spans="5:9" x14ac:dyDescent="0.2">
      <c r="E25020"/>
      <c r="F25020"/>
      <c r="G25020"/>
      <c r="H25020"/>
      <c r="I25020"/>
    </row>
    <row r="25021" spans="5:9" x14ac:dyDescent="0.2">
      <c r="E25021"/>
      <c r="F25021"/>
      <c r="G25021"/>
      <c r="H25021"/>
      <c r="I25021"/>
    </row>
    <row r="25022" spans="5:9" x14ac:dyDescent="0.2">
      <c r="E25022"/>
      <c r="F25022"/>
      <c r="G25022"/>
      <c r="H25022"/>
      <c r="I25022"/>
    </row>
    <row r="25023" spans="5:9" x14ac:dyDescent="0.2">
      <c r="E25023"/>
      <c r="F25023"/>
      <c r="G25023"/>
      <c r="H25023"/>
      <c r="I25023"/>
    </row>
    <row r="25024" spans="5:9" x14ac:dyDescent="0.2">
      <c r="E25024"/>
      <c r="F25024"/>
      <c r="G25024"/>
      <c r="H25024"/>
      <c r="I25024"/>
    </row>
    <row r="25025" spans="5:9" x14ac:dyDescent="0.2">
      <c r="E25025"/>
      <c r="F25025"/>
      <c r="G25025"/>
      <c r="H25025"/>
      <c r="I25025"/>
    </row>
    <row r="25026" spans="5:9" x14ac:dyDescent="0.2">
      <c r="E25026"/>
      <c r="F25026"/>
      <c r="G25026"/>
      <c r="H25026"/>
      <c r="I25026"/>
    </row>
    <row r="25027" spans="5:9" x14ac:dyDescent="0.2">
      <c r="E25027"/>
      <c r="F25027"/>
      <c r="G25027"/>
      <c r="H25027"/>
      <c r="I25027"/>
    </row>
    <row r="25028" spans="5:9" x14ac:dyDescent="0.2">
      <c r="E25028"/>
      <c r="F25028"/>
      <c r="G25028"/>
      <c r="H25028"/>
      <c r="I25028"/>
    </row>
    <row r="25029" spans="5:9" x14ac:dyDescent="0.2">
      <c r="E25029"/>
      <c r="F25029"/>
      <c r="G25029"/>
      <c r="H25029"/>
      <c r="I25029"/>
    </row>
    <row r="25030" spans="5:9" x14ac:dyDescent="0.2">
      <c r="E25030"/>
      <c r="F25030"/>
      <c r="G25030"/>
      <c r="H25030"/>
      <c r="I25030"/>
    </row>
    <row r="25031" spans="5:9" x14ac:dyDescent="0.2">
      <c r="E25031"/>
      <c r="F25031"/>
      <c r="G25031"/>
      <c r="H25031"/>
      <c r="I25031"/>
    </row>
    <row r="25032" spans="5:9" x14ac:dyDescent="0.2">
      <c r="E25032"/>
      <c r="F25032"/>
      <c r="G25032"/>
      <c r="H25032"/>
      <c r="I25032"/>
    </row>
    <row r="25033" spans="5:9" x14ac:dyDescent="0.2">
      <c r="E25033"/>
      <c r="F25033"/>
      <c r="G25033"/>
      <c r="H25033"/>
      <c r="I25033"/>
    </row>
    <row r="25034" spans="5:9" x14ac:dyDescent="0.2">
      <c r="E25034"/>
      <c r="F25034"/>
      <c r="G25034"/>
      <c r="H25034"/>
      <c r="I25034"/>
    </row>
    <row r="25035" spans="5:9" x14ac:dyDescent="0.2">
      <c r="E25035"/>
      <c r="F25035"/>
      <c r="G25035"/>
      <c r="H25035"/>
      <c r="I25035"/>
    </row>
    <row r="25036" spans="5:9" x14ac:dyDescent="0.2">
      <c r="E25036"/>
      <c r="F25036"/>
      <c r="G25036"/>
      <c r="H25036"/>
      <c r="I25036"/>
    </row>
    <row r="25037" spans="5:9" x14ac:dyDescent="0.2">
      <c r="E25037"/>
      <c r="F25037"/>
      <c r="G25037"/>
      <c r="H25037"/>
      <c r="I25037"/>
    </row>
    <row r="25038" spans="5:9" x14ac:dyDescent="0.2">
      <c r="E25038"/>
      <c r="F25038"/>
      <c r="G25038"/>
      <c r="H25038"/>
      <c r="I25038"/>
    </row>
    <row r="25039" spans="5:9" x14ac:dyDescent="0.2">
      <c r="E25039"/>
      <c r="F25039"/>
      <c r="G25039"/>
      <c r="H25039"/>
      <c r="I25039"/>
    </row>
    <row r="25040" spans="5:9" x14ac:dyDescent="0.2">
      <c r="E25040"/>
      <c r="F25040"/>
      <c r="G25040"/>
      <c r="H25040"/>
      <c r="I25040"/>
    </row>
    <row r="25041" spans="5:9" x14ac:dyDescent="0.2">
      <c r="E25041"/>
      <c r="F25041"/>
      <c r="G25041"/>
      <c r="H25041"/>
      <c r="I25041"/>
    </row>
    <row r="25042" spans="5:9" x14ac:dyDescent="0.2">
      <c r="E25042"/>
      <c r="F25042"/>
      <c r="G25042"/>
      <c r="H25042"/>
      <c r="I25042"/>
    </row>
    <row r="25043" spans="5:9" x14ac:dyDescent="0.2">
      <c r="E25043"/>
      <c r="F25043"/>
      <c r="G25043"/>
      <c r="H25043"/>
      <c r="I25043"/>
    </row>
    <row r="25044" spans="5:9" x14ac:dyDescent="0.2">
      <c r="E25044"/>
      <c r="F25044"/>
      <c r="G25044"/>
      <c r="H25044"/>
      <c r="I25044"/>
    </row>
    <row r="25045" spans="5:9" x14ac:dyDescent="0.2">
      <c r="E25045"/>
      <c r="F25045"/>
      <c r="G25045"/>
      <c r="H25045"/>
      <c r="I25045"/>
    </row>
    <row r="25046" spans="5:9" x14ac:dyDescent="0.2">
      <c r="E25046"/>
      <c r="F25046"/>
      <c r="G25046"/>
      <c r="H25046"/>
      <c r="I25046"/>
    </row>
    <row r="25047" spans="5:9" x14ac:dyDescent="0.2">
      <c r="E25047"/>
      <c r="F25047"/>
      <c r="G25047"/>
      <c r="H25047"/>
      <c r="I25047"/>
    </row>
    <row r="25048" spans="5:9" x14ac:dyDescent="0.2">
      <c r="E25048"/>
      <c r="F25048"/>
      <c r="G25048"/>
      <c r="H25048"/>
      <c r="I25048"/>
    </row>
    <row r="25049" spans="5:9" x14ac:dyDescent="0.2">
      <c r="E25049"/>
      <c r="F25049"/>
      <c r="G25049"/>
      <c r="H25049"/>
      <c r="I25049"/>
    </row>
    <row r="25050" spans="5:9" x14ac:dyDescent="0.2">
      <c r="E25050"/>
      <c r="F25050"/>
      <c r="G25050"/>
      <c r="H25050"/>
      <c r="I25050"/>
    </row>
    <row r="25051" spans="5:9" x14ac:dyDescent="0.2">
      <c r="E25051"/>
      <c r="F25051"/>
      <c r="G25051"/>
      <c r="H25051"/>
      <c r="I25051"/>
    </row>
    <row r="25052" spans="5:9" x14ac:dyDescent="0.2">
      <c r="E25052"/>
      <c r="F25052"/>
      <c r="G25052"/>
      <c r="H25052"/>
      <c r="I25052"/>
    </row>
    <row r="25053" spans="5:9" x14ac:dyDescent="0.2">
      <c r="E25053"/>
      <c r="F25053"/>
      <c r="G25053"/>
      <c r="H25053"/>
      <c r="I25053"/>
    </row>
    <row r="25054" spans="5:9" x14ac:dyDescent="0.2">
      <c r="E25054"/>
      <c r="F25054"/>
      <c r="G25054"/>
      <c r="H25054"/>
      <c r="I25054"/>
    </row>
    <row r="25055" spans="5:9" x14ac:dyDescent="0.2">
      <c r="E25055"/>
      <c r="F25055"/>
      <c r="G25055"/>
      <c r="H25055"/>
      <c r="I25055"/>
    </row>
    <row r="25056" spans="5:9" x14ac:dyDescent="0.2">
      <c r="E25056"/>
      <c r="F25056"/>
      <c r="G25056"/>
      <c r="H25056"/>
      <c r="I25056"/>
    </row>
    <row r="25057" spans="5:9" x14ac:dyDescent="0.2">
      <c r="E25057"/>
      <c r="F25057"/>
      <c r="G25057"/>
      <c r="H25057"/>
      <c r="I25057"/>
    </row>
    <row r="25058" spans="5:9" x14ac:dyDescent="0.2">
      <c r="E25058"/>
      <c r="F25058"/>
      <c r="G25058"/>
      <c r="H25058"/>
      <c r="I25058"/>
    </row>
    <row r="25059" spans="5:9" x14ac:dyDescent="0.2">
      <c r="E25059"/>
      <c r="F25059"/>
      <c r="G25059"/>
      <c r="H25059"/>
      <c r="I25059"/>
    </row>
    <row r="25060" spans="5:9" x14ac:dyDescent="0.2">
      <c r="E25060"/>
      <c r="F25060"/>
      <c r="G25060"/>
      <c r="H25060"/>
      <c r="I25060"/>
    </row>
    <row r="25061" spans="5:9" x14ac:dyDescent="0.2">
      <c r="E25061"/>
      <c r="F25061"/>
      <c r="G25061"/>
      <c r="H25061"/>
      <c r="I25061"/>
    </row>
    <row r="25062" spans="5:9" x14ac:dyDescent="0.2">
      <c r="E25062"/>
      <c r="F25062"/>
      <c r="G25062"/>
      <c r="H25062"/>
      <c r="I25062"/>
    </row>
    <row r="25063" spans="5:9" x14ac:dyDescent="0.2">
      <c r="E25063"/>
      <c r="F25063"/>
      <c r="G25063"/>
      <c r="H25063"/>
      <c r="I25063"/>
    </row>
    <row r="25064" spans="5:9" x14ac:dyDescent="0.2">
      <c r="E25064"/>
      <c r="F25064"/>
      <c r="G25064"/>
      <c r="H25064"/>
      <c r="I25064"/>
    </row>
    <row r="25065" spans="5:9" x14ac:dyDescent="0.2">
      <c r="E25065"/>
      <c r="F25065"/>
      <c r="G25065"/>
      <c r="H25065"/>
      <c r="I25065"/>
    </row>
    <row r="25066" spans="5:9" x14ac:dyDescent="0.2">
      <c r="E25066"/>
      <c r="F25066"/>
      <c r="G25066"/>
      <c r="H25066"/>
      <c r="I25066"/>
    </row>
    <row r="25067" spans="5:9" x14ac:dyDescent="0.2">
      <c r="E25067"/>
      <c r="F25067"/>
      <c r="G25067"/>
      <c r="H25067"/>
      <c r="I25067"/>
    </row>
    <row r="25068" spans="5:9" x14ac:dyDescent="0.2">
      <c r="E25068"/>
      <c r="F25068"/>
      <c r="G25068"/>
      <c r="H25068"/>
      <c r="I25068"/>
    </row>
    <row r="25069" spans="5:9" x14ac:dyDescent="0.2">
      <c r="E25069"/>
      <c r="F25069"/>
      <c r="G25069"/>
      <c r="H25069"/>
      <c r="I25069"/>
    </row>
    <row r="25070" spans="5:9" x14ac:dyDescent="0.2">
      <c r="E25070"/>
      <c r="F25070"/>
      <c r="G25070"/>
      <c r="H25070"/>
      <c r="I25070"/>
    </row>
    <row r="25071" spans="5:9" x14ac:dyDescent="0.2">
      <c r="E25071"/>
      <c r="F25071"/>
      <c r="G25071"/>
      <c r="H25071"/>
      <c r="I25071"/>
    </row>
    <row r="25072" spans="5:9" x14ac:dyDescent="0.2">
      <c r="E25072"/>
      <c r="F25072"/>
      <c r="G25072"/>
      <c r="H25072"/>
      <c r="I25072"/>
    </row>
    <row r="25073" spans="5:9" x14ac:dyDescent="0.2">
      <c r="E25073"/>
      <c r="F25073"/>
      <c r="G25073"/>
      <c r="H25073"/>
      <c r="I25073"/>
    </row>
    <row r="25074" spans="5:9" x14ac:dyDescent="0.2">
      <c r="E25074"/>
      <c r="F25074"/>
      <c r="G25074"/>
      <c r="H25074"/>
      <c r="I25074"/>
    </row>
    <row r="25075" spans="5:9" x14ac:dyDescent="0.2">
      <c r="E25075"/>
      <c r="F25075"/>
      <c r="G25075"/>
      <c r="H25075"/>
      <c r="I25075"/>
    </row>
    <row r="25076" spans="5:9" x14ac:dyDescent="0.2">
      <c r="E25076"/>
      <c r="F25076"/>
      <c r="G25076"/>
      <c r="H25076"/>
      <c r="I25076"/>
    </row>
    <row r="25077" spans="5:9" x14ac:dyDescent="0.2">
      <c r="E25077"/>
      <c r="F25077"/>
      <c r="G25077"/>
      <c r="H25077"/>
      <c r="I25077"/>
    </row>
    <row r="25078" spans="5:9" x14ac:dyDescent="0.2">
      <c r="E25078"/>
      <c r="F25078"/>
      <c r="G25078"/>
      <c r="H25078"/>
      <c r="I25078"/>
    </row>
    <row r="25079" spans="5:9" x14ac:dyDescent="0.2">
      <c r="E25079"/>
      <c r="F25079"/>
      <c r="G25079"/>
      <c r="H25079"/>
      <c r="I25079"/>
    </row>
    <row r="25080" spans="5:9" x14ac:dyDescent="0.2">
      <c r="E25080"/>
      <c r="F25080"/>
      <c r="G25080"/>
      <c r="H25080"/>
      <c r="I25080"/>
    </row>
    <row r="25081" spans="5:9" x14ac:dyDescent="0.2">
      <c r="E25081"/>
      <c r="F25081"/>
      <c r="G25081"/>
      <c r="H25081"/>
      <c r="I25081"/>
    </row>
    <row r="25082" spans="5:9" x14ac:dyDescent="0.2">
      <c r="E25082"/>
      <c r="F25082"/>
      <c r="G25082"/>
      <c r="H25082"/>
      <c r="I25082"/>
    </row>
    <row r="25083" spans="5:9" x14ac:dyDescent="0.2">
      <c r="E25083"/>
      <c r="F25083"/>
      <c r="G25083"/>
      <c r="H25083"/>
      <c r="I25083"/>
    </row>
    <row r="25084" spans="5:9" x14ac:dyDescent="0.2">
      <c r="E25084"/>
      <c r="F25084"/>
      <c r="G25084"/>
      <c r="H25084"/>
      <c r="I25084"/>
    </row>
    <row r="25085" spans="5:9" x14ac:dyDescent="0.2">
      <c r="E25085"/>
      <c r="F25085"/>
      <c r="G25085"/>
      <c r="H25085"/>
      <c r="I25085"/>
    </row>
    <row r="25086" spans="5:9" x14ac:dyDescent="0.2">
      <c r="E25086"/>
      <c r="F25086"/>
      <c r="G25086"/>
      <c r="H25086"/>
      <c r="I25086"/>
    </row>
    <row r="25087" spans="5:9" x14ac:dyDescent="0.2">
      <c r="E25087"/>
      <c r="F25087"/>
      <c r="G25087"/>
      <c r="H25087"/>
      <c r="I25087"/>
    </row>
    <row r="25088" spans="5:9" x14ac:dyDescent="0.2">
      <c r="E25088"/>
      <c r="F25088"/>
      <c r="G25088"/>
      <c r="H25088"/>
      <c r="I25088"/>
    </row>
    <row r="25089" spans="5:9" x14ac:dyDescent="0.2">
      <c r="E25089"/>
      <c r="F25089"/>
      <c r="G25089"/>
      <c r="H25089"/>
      <c r="I25089"/>
    </row>
    <row r="25090" spans="5:9" x14ac:dyDescent="0.2">
      <c r="E25090"/>
      <c r="F25090"/>
      <c r="G25090"/>
      <c r="H25090"/>
      <c r="I25090"/>
    </row>
    <row r="25091" spans="5:9" x14ac:dyDescent="0.2">
      <c r="E25091"/>
      <c r="F25091"/>
      <c r="G25091"/>
      <c r="H25091"/>
      <c r="I25091"/>
    </row>
    <row r="25092" spans="5:9" x14ac:dyDescent="0.2">
      <c r="E25092"/>
      <c r="F25092"/>
      <c r="G25092"/>
      <c r="H25092"/>
      <c r="I25092"/>
    </row>
    <row r="25093" spans="5:9" x14ac:dyDescent="0.2">
      <c r="E25093"/>
      <c r="F25093"/>
      <c r="G25093"/>
      <c r="H25093"/>
      <c r="I25093"/>
    </row>
    <row r="25094" spans="5:9" x14ac:dyDescent="0.2">
      <c r="E25094"/>
      <c r="F25094"/>
      <c r="G25094"/>
      <c r="H25094"/>
      <c r="I25094"/>
    </row>
    <row r="25095" spans="5:9" x14ac:dyDescent="0.2">
      <c r="E25095"/>
      <c r="F25095"/>
      <c r="G25095"/>
      <c r="H25095"/>
      <c r="I25095"/>
    </row>
    <row r="25096" spans="5:9" x14ac:dyDescent="0.2">
      <c r="E25096"/>
      <c r="F25096"/>
      <c r="G25096"/>
      <c r="H25096"/>
      <c r="I25096"/>
    </row>
    <row r="25097" spans="5:9" x14ac:dyDescent="0.2">
      <c r="E25097"/>
      <c r="F25097"/>
      <c r="G25097"/>
      <c r="H25097"/>
      <c r="I25097"/>
    </row>
    <row r="25098" spans="5:9" x14ac:dyDescent="0.2">
      <c r="E25098"/>
      <c r="F25098"/>
      <c r="G25098"/>
      <c r="H25098"/>
      <c r="I25098"/>
    </row>
    <row r="25099" spans="5:9" x14ac:dyDescent="0.2">
      <c r="E25099"/>
      <c r="F25099"/>
      <c r="G25099"/>
      <c r="H25099"/>
      <c r="I25099"/>
    </row>
    <row r="25100" spans="5:9" x14ac:dyDescent="0.2">
      <c r="E25100"/>
      <c r="F25100"/>
      <c r="G25100"/>
      <c r="H25100"/>
      <c r="I25100"/>
    </row>
    <row r="25101" spans="5:9" x14ac:dyDescent="0.2">
      <c r="E25101"/>
      <c r="F25101"/>
      <c r="G25101"/>
      <c r="H25101"/>
      <c r="I25101"/>
    </row>
    <row r="25102" spans="5:9" x14ac:dyDescent="0.2">
      <c r="E25102"/>
      <c r="F25102"/>
      <c r="G25102"/>
      <c r="H25102"/>
      <c r="I25102"/>
    </row>
    <row r="25103" spans="5:9" x14ac:dyDescent="0.2">
      <c r="E25103"/>
      <c r="F25103"/>
      <c r="G25103"/>
      <c r="H25103"/>
      <c r="I25103"/>
    </row>
    <row r="25104" spans="5:9" x14ac:dyDescent="0.2">
      <c r="E25104"/>
      <c r="F25104"/>
      <c r="G25104"/>
      <c r="H25104"/>
      <c r="I25104"/>
    </row>
    <row r="25105" spans="5:9" x14ac:dyDescent="0.2">
      <c r="E25105"/>
      <c r="F25105"/>
      <c r="G25105"/>
      <c r="H25105"/>
      <c r="I25105"/>
    </row>
    <row r="25106" spans="5:9" x14ac:dyDescent="0.2">
      <c r="E25106"/>
      <c r="F25106"/>
      <c r="G25106"/>
      <c r="H25106"/>
      <c r="I25106"/>
    </row>
    <row r="25107" spans="5:9" x14ac:dyDescent="0.2">
      <c r="E25107"/>
      <c r="F25107"/>
      <c r="G25107"/>
      <c r="H25107"/>
      <c r="I25107"/>
    </row>
    <row r="25108" spans="5:9" x14ac:dyDescent="0.2">
      <c r="E25108"/>
      <c r="F25108"/>
      <c r="G25108"/>
      <c r="H25108"/>
      <c r="I25108"/>
    </row>
    <row r="25109" spans="5:9" x14ac:dyDescent="0.2">
      <c r="E25109"/>
      <c r="F25109"/>
      <c r="G25109"/>
      <c r="H25109"/>
      <c r="I25109"/>
    </row>
    <row r="25110" spans="5:9" x14ac:dyDescent="0.2">
      <c r="E25110"/>
      <c r="F25110"/>
      <c r="G25110"/>
      <c r="H25110"/>
      <c r="I25110"/>
    </row>
    <row r="25111" spans="5:9" x14ac:dyDescent="0.2">
      <c r="E25111"/>
      <c r="F25111"/>
      <c r="G25111"/>
      <c r="H25111"/>
      <c r="I25111"/>
    </row>
    <row r="25112" spans="5:9" x14ac:dyDescent="0.2">
      <c r="E25112"/>
      <c r="F25112"/>
      <c r="G25112"/>
      <c r="H25112"/>
      <c r="I25112"/>
    </row>
    <row r="25113" spans="5:9" x14ac:dyDescent="0.2">
      <c r="E25113"/>
      <c r="F25113"/>
      <c r="G25113"/>
      <c r="H25113"/>
      <c r="I25113"/>
    </row>
    <row r="25114" spans="5:9" x14ac:dyDescent="0.2">
      <c r="E25114"/>
      <c r="F25114"/>
      <c r="G25114"/>
      <c r="H25114"/>
      <c r="I25114"/>
    </row>
    <row r="25115" spans="5:9" x14ac:dyDescent="0.2">
      <c r="E25115"/>
      <c r="F25115"/>
      <c r="G25115"/>
      <c r="H25115"/>
      <c r="I25115"/>
    </row>
    <row r="25116" spans="5:9" x14ac:dyDescent="0.2">
      <c r="E25116"/>
      <c r="F25116"/>
      <c r="G25116"/>
      <c r="H25116"/>
      <c r="I25116"/>
    </row>
    <row r="25117" spans="5:9" x14ac:dyDescent="0.2">
      <c r="E25117"/>
      <c r="F25117"/>
      <c r="G25117"/>
      <c r="H25117"/>
      <c r="I25117"/>
    </row>
    <row r="25118" spans="5:9" x14ac:dyDescent="0.2">
      <c r="E25118"/>
      <c r="F25118"/>
      <c r="G25118"/>
      <c r="H25118"/>
      <c r="I25118"/>
    </row>
    <row r="25119" spans="5:9" x14ac:dyDescent="0.2">
      <c r="E25119"/>
      <c r="F25119"/>
      <c r="G25119"/>
      <c r="H25119"/>
      <c r="I25119"/>
    </row>
    <row r="25120" spans="5:9" x14ac:dyDescent="0.2">
      <c r="E25120"/>
      <c r="F25120"/>
      <c r="G25120"/>
      <c r="H25120"/>
      <c r="I25120"/>
    </row>
    <row r="25121" spans="5:9" x14ac:dyDescent="0.2">
      <c r="E25121"/>
      <c r="F25121"/>
      <c r="G25121"/>
      <c r="H25121"/>
      <c r="I25121"/>
    </row>
    <row r="25122" spans="5:9" x14ac:dyDescent="0.2">
      <c r="E25122"/>
      <c r="F25122"/>
      <c r="G25122"/>
      <c r="H25122"/>
      <c r="I25122"/>
    </row>
    <row r="25123" spans="5:9" x14ac:dyDescent="0.2">
      <c r="E25123"/>
      <c r="F25123"/>
      <c r="G25123"/>
      <c r="H25123"/>
      <c r="I25123"/>
    </row>
    <row r="25124" spans="5:9" x14ac:dyDescent="0.2">
      <c r="E25124"/>
      <c r="F25124"/>
      <c r="G25124"/>
      <c r="H25124"/>
      <c r="I25124"/>
    </row>
    <row r="25125" spans="5:9" x14ac:dyDescent="0.2">
      <c r="E25125"/>
      <c r="F25125"/>
      <c r="G25125"/>
      <c r="H25125"/>
      <c r="I25125"/>
    </row>
    <row r="25126" spans="5:9" x14ac:dyDescent="0.2">
      <c r="E25126"/>
      <c r="F25126"/>
      <c r="G25126"/>
      <c r="H25126"/>
      <c r="I25126"/>
    </row>
    <row r="25127" spans="5:9" x14ac:dyDescent="0.2">
      <c r="E25127"/>
      <c r="F25127"/>
      <c r="G25127"/>
      <c r="H25127"/>
      <c r="I25127"/>
    </row>
    <row r="25128" spans="5:9" x14ac:dyDescent="0.2">
      <c r="E25128"/>
      <c r="F25128"/>
      <c r="G25128"/>
      <c r="H25128"/>
      <c r="I25128"/>
    </row>
    <row r="25129" spans="5:9" x14ac:dyDescent="0.2">
      <c r="E25129"/>
      <c r="F25129"/>
      <c r="G25129"/>
      <c r="H25129"/>
      <c r="I25129"/>
    </row>
    <row r="25130" spans="5:9" x14ac:dyDescent="0.2">
      <c r="E25130"/>
      <c r="F25130"/>
      <c r="G25130"/>
      <c r="H25130"/>
      <c r="I25130"/>
    </row>
    <row r="25131" spans="5:9" x14ac:dyDescent="0.2">
      <c r="E25131"/>
      <c r="F25131"/>
      <c r="G25131"/>
      <c r="H25131"/>
      <c r="I25131"/>
    </row>
    <row r="25132" spans="5:9" x14ac:dyDescent="0.2">
      <c r="E25132"/>
      <c r="F25132"/>
      <c r="G25132"/>
      <c r="H25132"/>
      <c r="I25132"/>
    </row>
    <row r="25133" spans="5:9" x14ac:dyDescent="0.2">
      <c r="E25133"/>
      <c r="F25133"/>
      <c r="G25133"/>
      <c r="H25133"/>
      <c r="I25133"/>
    </row>
    <row r="25134" spans="5:9" x14ac:dyDescent="0.2">
      <c r="E25134"/>
      <c r="F25134"/>
      <c r="G25134"/>
      <c r="H25134"/>
      <c r="I25134"/>
    </row>
    <row r="25135" spans="5:9" x14ac:dyDescent="0.2">
      <c r="E25135"/>
      <c r="F25135"/>
      <c r="G25135"/>
      <c r="H25135"/>
      <c r="I25135"/>
    </row>
    <row r="25136" spans="5:9" x14ac:dyDescent="0.2">
      <c r="E25136"/>
      <c r="F25136"/>
      <c r="G25136"/>
      <c r="H25136"/>
      <c r="I25136"/>
    </row>
    <row r="25137" spans="5:9" x14ac:dyDescent="0.2">
      <c r="E25137"/>
      <c r="F25137"/>
      <c r="G25137"/>
      <c r="H25137"/>
      <c r="I25137"/>
    </row>
    <row r="25138" spans="5:9" x14ac:dyDescent="0.2">
      <c r="E25138"/>
      <c r="F25138"/>
      <c r="G25138"/>
      <c r="H25138"/>
      <c r="I25138"/>
    </row>
    <row r="25139" spans="5:9" x14ac:dyDescent="0.2">
      <c r="E25139"/>
      <c r="F25139"/>
      <c r="G25139"/>
      <c r="H25139"/>
      <c r="I25139"/>
    </row>
    <row r="25140" spans="5:9" x14ac:dyDescent="0.2">
      <c r="E25140"/>
      <c r="F25140"/>
      <c r="G25140"/>
      <c r="H25140"/>
      <c r="I25140"/>
    </row>
    <row r="25141" spans="5:9" x14ac:dyDescent="0.2">
      <c r="E25141"/>
      <c r="F25141"/>
      <c r="G25141"/>
      <c r="H25141"/>
      <c r="I25141"/>
    </row>
    <row r="25142" spans="5:9" x14ac:dyDescent="0.2">
      <c r="E25142"/>
      <c r="F25142"/>
      <c r="G25142"/>
      <c r="H25142"/>
      <c r="I25142"/>
    </row>
    <row r="25143" spans="5:9" x14ac:dyDescent="0.2">
      <c r="E25143"/>
      <c r="F25143"/>
      <c r="G25143"/>
      <c r="H25143"/>
      <c r="I25143"/>
    </row>
    <row r="25144" spans="5:9" x14ac:dyDescent="0.2">
      <c r="E25144"/>
      <c r="F25144"/>
      <c r="G25144"/>
      <c r="H25144"/>
      <c r="I25144"/>
    </row>
    <row r="25145" spans="5:9" x14ac:dyDescent="0.2">
      <c r="E25145"/>
      <c r="F25145"/>
      <c r="G25145"/>
      <c r="H25145"/>
      <c r="I25145"/>
    </row>
    <row r="25146" spans="5:9" x14ac:dyDescent="0.2">
      <c r="E25146"/>
      <c r="F25146"/>
      <c r="G25146"/>
      <c r="H25146"/>
      <c r="I25146"/>
    </row>
    <row r="25147" spans="5:9" x14ac:dyDescent="0.2">
      <c r="E25147"/>
      <c r="F25147"/>
      <c r="G25147"/>
      <c r="H25147"/>
      <c r="I25147"/>
    </row>
    <row r="25148" spans="5:9" x14ac:dyDescent="0.2">
      <c r="E25148"/>
      <c r="F25148"/>
      <c r="G25148"/>
      <c r="H25148"/>
      <c r="I25148"/>
    </row>
    <row r="25149" spans="5:9" x14ac:dyDescent="0.2">
      <c r="E25149"/>
      <c r="F25149"/>
      <c r="G25149"/>
      <c r="H25149"/>
      <c r="I25149"/>
    </row>
    <row r="25150" spans="5:9" x14ac:dyDescent="0.2">
      <c r="E25150"/>
      <c r="F25150"/>
      <c r="G25150"/>
      <c r="H25150"/>
      <c r="I25150"/>
    </row>
    <row r="25151" spans="5:9" x14ac:dyDescent="0.2">
      <c r="E25151"/>
      <c r="F25151"/>
      <c r="G25151"/>
      <c r="H25151"/>
      <c r="I25151"/>
    </row>
    <row r="25152" spans="5:9" x14ac:dyDescent="0.2">
      <c r="E25152"/>
      <c r="F25152"/>
      <c r="G25152"/>
      <c r="H25152"/>
      <c r="I25152"/>
    </row>
    <row r="25153" spans="5:9" x14ac:dyDescent="0.2">
      <c r="E25153"/>
      <c r="F25153"/>
      <c r="G25153"/>
      <c r="H25153"/>
      <c r="I25153"/>
    </row>
    <row r="25154" spans="5:9" x14ac:dyDescent="0.2">
      <c r="E25154"/>
      <c r="F25154"/>
      <c r="G25154"/>
      <c r="H25154"/>
      <c r="I25154"/>
    </row>
    <row r="25155" spans="5:9" x14ac:dyDescent="0.2">
      <c r="E25155"/>
      <c r="F25155"/>
      <c r="G25155"/>
      <c r="H25155"/>
      <c r="I25155"/>
    </row>
    <row r="25156" spans="5:9" x14ac:dyDescent="0.2">
      <c r="E25156"/>
      <c r="F25156"/>
      <c r="G25156"/>
      <c r="H25156"/>
      <c r="I25156"/>
    </row>
    <row r="25157" spans="5:9" x14ac:dyDescent="0.2">
      <c r="E25157"/>
      <c r="F25157"/>
      <c r="G25157"/>
      <c r="H25157"/>
      <c r="I25157"/>
    </row>
    <row r="25158" spans="5:9" x14ac:dyDescent="0.2">
      <c r="E25158"/>
      <c r="F25158"/>
      <c r="G25158"/>
      <c r="H25158"/>
      <c r="I25158"/>
    </row>
    <row r="25159" spans="5:9" x14ac:dyDescent="0.2">
      <c r="E25159"/>
      <c r="F25159"/>
      <c r="G25159"/>
      <c r="H25159"/>
      <c r="I25159"/>
    </row>
    <row r="25160" spans="5:9" x14ac:dyDescent="0.2">
      <c r="E25160"/>
      <c r="F25160"/>
      <c r="G25160"/>
      <c r="H25160"/>
      <c r="I25160"/>
    </row>
    <row r="25161" spans="5:9" x14ac:dyDescent="0.2">
      <c r="E25161"/>
      <c r="F25161"/>
      <c r="G25161"/>
      <c r="H25161"/>
      <c r="I25161"/>
    </row>
    <row r="25162" spans="5:9" x14ac:dyDescent="0.2">
      <c r="E25162"/>
      <c r="F25162"/>
      <c r="G25162"/>
      <c r="H25162"/>
      <c r="I25162"/>
    </row>
    <row r="25163" spans="5:9" x14ac:dyDescent="0.2">
      <c r="E25163"/>
      <c r="F25163"/>
      <c r="G25163"/>
      <c r="H25163"/>
      <c r="I25163"/>
    </row>
    <row r="25164" spans="5:9" x14ac:dyDescent="0.2">
      <c r="E25164"/>
      <c r="F25164"/>
      <c r="G25164"/>
      <c r="H25164"/>
      <c r="I25164"/>
    </row>
    <row r="25165" spans="5:9" x14ac:dyDescent="0.2">
      <c r="E25165"/>
      <c r="F25165"/>
      <c r="G25165"/>
      <c r="H25165"/>
      <c r="I25165"/>
    </row>
    <row r="25166" spans="5:9" x14ac:dyDescent="0.2">
      <c r="E25166"/>
      <c r="F25166"/>
      <c r="G25166"/>
      <c r="H25166"/>
      <c r="I25166"/>
    </row>
    <row r="25167" spans="5:9" x14ac:dyDescent="0.2">
      <c r="E25167"/>
      <c r="F25167"/>
      <c r="G25167"/>
      <c r="H25167"/>
      <c r="I25167"/>
    </row>
    <row r="25168" spans="5:9" x14ac:dyDescent="0.2">
      <c r="E25168"/>
      <c r="F25168"/>
      <c r="G25168"/>
      <c r="H25168"/>
      <c r="I25168"/>
    </row>
    <row r="25169" spans="5:9" x14ac:dyDescent="0.2">
      <c r="E25169"/>
      <c r="F25169"/>
      <c r="G25169"/>
      <c r="H25169"/>
      <c r="I25169"/>
    </row>
    <row r="25170" spans="5:9" x14ac:dyDescent="0.2">
      <c r="E25170"/>
      <c r="F25170"/>
      <c r="G25170"/>
      <c r="H25170"/>
      <c r="I25170"/>
    </row>
    <row r="25171" spans="5:9" x14ac:dyDescent="0.2">
      <c r="E25171"/>
      <c r="F25171"/>
      <c r="G25171"/>
      <c r="H25171"/>
      <c r="I25171"/>
    </row>
    <row r="25172" spans="5:9" x14ac:dyDescent="0.2">
      <c r="E25172"/>
      <c r="F25172"/>
      <c r="G25172"/>
      <c r="H25172"/>
      <c r="I25172"/>
    </row>
    <row r="25173" spans="5:9" x14ac:dyDescent="0.2">
      <c r="E25173"/>
      <c r="F25173"/>
      <c r="G25173"/>
      <c r="H25173"/>
      <c r="I25173"/>
    </row>
    <row r="25174" spans="5:9" x14ac:dyDescent="0.2">
      <c r="E25174"/>
      <c r="F25174"/>
      <c r="G25174"/>
      <c r="H25174"/>
      <c r="I25174"/>
    </row>
    <row r="25175" spans="5:9" x14ac:dyDescent="0.2">
      <c r="E25175"/>
      <c r="F25175"/>
      <c r="G25175"/>
      <c r="H25175"/>
      <c r="I25175"/>
    </row>
    <row r="25176" spans="5:9" x14ac:dyDescent="0.2">
      <c r="E25176"/>
      <c r="F25176"/>
      <c r="G25176"/>
      <c r="H25176"/>
      <c r="I25176"/>
    </row>
    <row r="25177" spans="5:9" x14ac:dyDescent="0.2">
      <c r="E25177"/>
      <c r="F25177"/>
      <c r="G25177"/>
      <c r="H25177"/>
      <c r="I25177"/>
    </row>
    <row r="25178" spans="5:9" x14ac:dyDescent="0.2">
      <c r="E25178"/>
      <c r="F25178"/>
      <c r="G25178"/>
      <c r="H25178"/>
      <c r="I25178"/>
    </row>
    <row r="25179" spans="5:9" x14ac:dyDescent="0.2">
      <c r="E25179"/>
      <c r="F25179"/>
      <c r="G25179"/>
      <c r="H25179"/>
      <c r="I25179"/>
    </row>
    <row r="25180" spans="5:9" x14ac:dyDescent="0.2">
      <c r="E25180"/>
      <c r="F25180"/>
      <c r="G25180"/>
      <c r="H25180"/>
      <c r="I25180"/>
    </row>
    <row r="25181" spans="5:9" x14ac:dyDescent="0.2">
      <c r="E25181"/>
      <c r="F25181"/>
      <c r="G25181"/>
      <c r="H25181"/>
      <c r="I25181"/>
    </row>
    <row r="25182" spans="5:9" x14ac:dyDescent="0.2">
      <c r="E25182"/>
      <c r="F25182"/>
      <c r="G25182"/>
      <c r="H25182"/>
      <c r="I25182"/>
    </row>
    <row r="25183" spans="5:9" x14ac:dyDescent="0.2">
      <c r="E25183"/>
      <c r="F25183"/>
      <c r="G25183"/>
      <c r="H25183"/>
      <c r="I25183"/>
    </row>
    <row r="25184" spans="5:9" x14ac:dyDescent="0.2">
      <c r="E25184"/>
      <c r="F25184"/>
      <c r="G25184"/>
      <c r="H25184"/>
      <c r="I25184"/>
    </row>
    <row r="25185" spans="5:9" x14ac:dyDescent="0.2">
      <c r="E25185"/>
      <c r="F25185"/>
      <c r="G25185"/>
      <c r="H25185"/>
      <c r="I25185"/>
    </row>
    <row r="25186" spans="5:9" x14ac:dyDescent="0.2">
      <c r="E25186"/>
      <c r="F25186"/>
      <c r="G25186"/>
      <c r="H25186"/>
      <c r="I25186"/>
    </row>
    <row r="25187" spans="5:9" x14ac:dyDescent="0.2">
      <c r="E25187"/>
      <c r="F25187"/>
      <c r="G25187"/>
      <c r="H25187"/>
      <c r="I25187"/>
    </row>
    <row r="25188" spans="5:9" x14ac:dyDescent="0.2">
      <c r="E25188"/>
      <c r="F25188"/>
      <c r="G25188"/>
      <c r="H25188"/>
      <c r="I25188"/>
    </row>
    <row r="25189" spans="5:9" x14ac:dyDescent="0.2">
      <c r="E25189"/>
      <c r="F25189"/>
      <c r="G25189"/>
      <c r="H25189"/>
      <c r="I25189"/>
    </row>
    <row r="25190" spans="5:9" x14ac:dyDescent="0.2">
      <c r="E25190"/>
      <c r="F25190"/>
      <c r="G25190"/>
      <c r="H25190"/>
      <c r="I25190"/>
    </row>
    <row r="25191" spans="5:9" x14ac:dyDescent="0.2">
      <c r="E25191"/>
      <c r="F25191"/>
      <c r="G25191"/>
      <c r="H25191"/>
      <c r="I25191"/>
    </row>
    <row r="25192" spans="5:9" x14ac:dyDescent="0.2">
      <c r="E25192"/>
      <c r="F25192"/>
      <c r="G25192"/>
      <c r="H25192"/>
      <c r="I25192"/>
    </row>
    <row r="25193" spans="5:9" x14ac:dyDescent="0.2">
      <c r="E25193"/>
      <c r="F25193"/>
      <c r="G25193"/>
      <c r="H25193"/>
      <c r="I25193"/>
    </row>
    <row r="25194" spans="5:9" x14ac:dyDescent="0.2">
      <c r="E25194"/>
      <c r="F25194"/>
      <c r="G25194"/>
      <c r="H25194"/>
      <c r="I25194"/>
    </row>
    <row r="25195" spans="5:9" x14ac:dyDescent="0.2">
      <c r="E25195"/>
      <c r="F25195"/>
      <c r="G25195"/>
      <c r="H25195"/>
      <c r="I25195"/>
    </row>
    <row r="25196" spans="5:9" x14ac:dyDescent="0.2">
      <c r="E25196"/>
      <c r="F25196"/>
      <c r="G25196"/>
      <c r="H25196"/>
      <c r="I25196"/>
    </row>
    <row r="25197" spans="5:9" x14ac:dyDescent="0.2">
      <c r="E25197"/>
      <c r="F25197"/>
      <c r="G25197"/>
      <c r="H25197"/>
      <c r="I25197"/>
    </row>
    <row r="25198" spans="5:9" x14ac:dyDescent="0.2">
      <c r="E25198"/>
      <c r="F25198"/>
      <c r="G25198"/>
      <c r="H25198"/>
      <c r="I25198"/>
    </row>
    <row r="25199" spans="5:9" x14ac:dyDescent="0.2">
      <c r="E25199"/>
      <c r="F25199"/>
      <c r="G25199"/>
      <c r="H25199"/>
      <c r="I25199"/>
    </row>
    <row r="25200" spans="5:9" x14ac:dyDescent="0.2">
      <c r="E25200"/>
      <c r="F25200"/>
      <c r="G25200"/>
      <c r="H25200"/>
      <c r="I25200"/>
    </row>
    <row r="25201" spans="5:9" x14ac:dyDescent="0.2">
      <c r="E25201"/>
      <c r="F25201"/>
      <c r="G25201"/>
      <c r="H25201"/>
      <c r="I25201"/>
    </row>
    <row r="25202" spans="5:9" x14ac:dyDescent="0.2">
      <c r="E25202"/>
      <c r="F25202"/>
      <c r="G25202"/>
      <c r="H25202"/>
      <c r="I25202"/>
    </row>
    <row r="25203" spans="5:9" x14ac:dyDescent="0.2">
      <c r="E25203"/>
      <c r="F25203"/>
      <c r="G25203"/>
      <c r="H25203"/>
      <c r="I25203"/>
    </row>
    <row r="25204" spans="5:9" x14ac:dyDescent="0.2">
      <c r="E25204"/>
      <c r="F25204"/>
      <c r="G25204"/>
      <c r="H25204"/>
      <c r="I25204"/>
    </row>
    <row r="25205" spans="5:9" x14ac:dyDescent="0.2">
      <c r="E25205"/>
      <c r="F25205"/>
      <c r="G25205"/>
      <c r="H25205"/>
      <c r="I25205"/>
    </row>
    <row r="25206" spans="5:9" x14ac:dyDescent="0.2">
      <c r="E25206"/>
      <c r="F25206"/>
      <c r="G25206"/>
      <c r="H25206"/>
      <c r="I25206"/>
    </row>
    <row r="25207" spans="5:9" x14ac:dyDescent="0.2">
      <c r="E25207"/>
      <c r="F25207"/>
      <c r="G25207"/>
      <c r="H25207"/>
      <c r="I25207"/>
    </row>
    <row r="25208" spans="5:9" x14ac:dyDescent="0.2">
      <c r="E25208"/>
      <c r="F25208"/>
      <c r="G25208"/>
      <c r="H25208"/>
      <c r="I25208"/>
    </row>
    <row r="25209" spans="5:9" x14ac:dyDescent="0.2">
      <c r="E25209"/>
      <c r="F25209"/>
      <c r="G25209"/>
      <c r="H25209"/>
      <c r="I25209"/>
    </row>
    <row r="25210" spans="5:9" x14ac:dyDescent="0.2">
      <c r="E25210"/>
      <c r="F25210"/>
      <c r="G25210"/>
      <c r="H25210"/>
      <c r="I25210"/>
    </row>
    <row r="25211" spans="5:9" x14ac:dyDescent="0.2">
      <c r="E25211"/>
      <c r="F25211"/>
      <c r="G25211"/>
      <c r="H25211"/>
      <c r="I25211"/>
    </row>
    <row r="25212" spans="5:9" x14ac:dyDescent="0.2">
      <c r="E25212"/>
      <c r="F25212"/>
      <c r="G25212"/>
      <c r="H25212"/>
      <c r="I25212"/>
    </row>
    <row r="25213" spans="5:9" x14ac:dyDescent="0.2">
      <c r="E25213"/>
      <c r="F25213"/>
      <c r="G25213"/>
      <c r="H25213"/>
      <c r="I25213"/>
    </row>
    <row r="25214" spans="5:9" x14ac:dyDescent="0.2">
      <c r="E25214"/>
      <c r="F25214"/>
      <c r="G25214"/>
      <c r="H25214"/>
      <c r="I25214"/>
    </row>
    <row r="25215" spans="5:9" x14ac:dyDescent="0.2">
      <c r="E25215"/>
      <c r="F25215"/>
      <c r="G25215"/>
      <c r="H25215"/>
      <c r="I25215"/>
    </row>
    <row r="25216" spans="5:9" x14ac:dyDescent="0.2">
      <c r="E25216"/>
      <c r="F25216"/>
      <c r="G25216"/>
      <c r="H25216"/>
      <c r="I25216"/>
    </row>
    <row r="25217" spans="5:9" x14ac:dyDescent="0.2">
      <c r="E25217"/>
      <c r="F25217"/>
      <c r="G25217"/>
      <c r="H25217"/>
      <c r="I25217"/>
    </row>
    <row r="25218" spans="5:9" x14ac:dyDescent="0.2">
      <c r="E25218"/>
      <c r="F25218"/>
      <c r="G25218"/>
      <c r="H25218"/>
      <c r="I25218"/>
    </row>
    <row r="25219" spans="5:9" x14ac:dyDescent="0.2">
      <c r="E25219"/>
      <c r="F25219"/>
      <c r="G25219"/>
      <c r="H25219"/>
      <c r="I25219"/>
    </row>
    <row r="25220" spans="5:9" x14ac:dyDescent="0.2">
      <c r="E25220"/>
      <c r="F25220"/>
      <c r="G25220"/>
      <c r="H25220"/>
      <c r="I25220"/>
    </row>
    <row r="25221" spans="5:9" x14ac:dyDescent="0.2">
      <c r="E25221"/>
      <c r="F25221"/>
      <c r="G25221"/>
      <c r="H25221"/>
      <c r="I25221"/>
    </row>
    <row r="25222" spans="5:9" x14ac:dyDescent="0.2">
      <c r="E25222"/>
      <c r="F25222"/>
      <c r="G25222"/>
      <c r="H25222"/>
      <c r="I25222"/>
    </row>
    <row r="25223" spans="5:9" x14ac:dyDescent="0.2">
      <c r="E25223"/>
      <c r="F25223"/>
      <c r="G25223"/>
      <c r="H25223"/>
      <c r="I25223"/>
    </row>
    <row r="25224" spans="5:9" x14ac:dyDescent="0.2">
      <c r="E25224"/>
      <c r="F25224"/>
      <c r="G25224"/>
      <c r="H25224"/>
      <c r="I25224"/>
    </row>
    <row r="25225" spans="5:9" x14ac:dyDescent="0.2">
      <c r="E25225"/>
      <c r="F25225"/>
      <c r="G25225"/>
      <c r="H25225"/>
      <c r="I25225"/>
    </row>
    <row r="25226" spans="5:9" x14ac:dyDescent="0.2">
      <c r="E25226"/>
      <c r="F25226"/>
      <c r="G25226"/>
      <c r="H25226"/>
      <c r="I25226"/>
    </row>
    <row r="25227" spans="5:9" x14ac:dyDescent="0.2">
      <c r="E25227"/>
      <c r="F25227"/>
      <c r="G25227"/>
      <c r="H25227"/>
      <c r="I25227"/>
    </row>
    <row r="25228" spans="5:9" x14ac:dyDescent="0.2">
      <c r="E25228"/>
      <c r="F25228"/>
      <c r="G25228"/>
      <c r="H25228"/>
      <c r="I25228"/>
    </row>
    <row r="25229" spans="5:9" x14ac:dyDescent="0.2">
      <c r="E25229"/>
      <c r="F25229"/>
      <c r="G25229"/>
      <c r="H25229"/>
      <c r="I25229"/>
    </row>
    <row r="25230" spans="5:9" x14ac:dyDescent="0.2">
      <c r="E25230"/>
      <c r="F25230"/>
      <c r="G25230"/>
      <c r="H25230"/>
      <c r="I25230"/>
    </row>
    <row r="25231" spans="5:9" x14ac:dyDescent="0.2">
      <c r="E25231"/>
      <c r="F25231"/>
      <c r="G25231"/>
      <c r="H25231"/>
      <c r="I25231"/>
    </row>
    <row r="25232" spans="5:9" x14ac:dyDescent="0.2">
      <c r="E25232"/>
      <c r="F25232"/>
      <c r="G25232"/>
      <c r="H25232"/>
      <c r="I25232"/>
    </row>
    <row r="25233" spans="5:9" x14ac:dyDescent="0.2">
      <c r="E25233"/>
      <c r="F25233"/>
      <c r="G25233"/>
      <c r="H25233"/>
      <c r="I25233"/>
    </row>
    <row r="25234" spans="5:9" x14ac:dyDescent="0.2">
      <c r="E25234"/>
      <c r="F25234"/>
      <c r="G25234"/>
      <c r="H25234"/>
      <c r="I25234"/>
    </row>
    <row r="25235" spans="5:9" x14ac:dyDescent="0.2">
      <c r="E25235"/>
      <c r="F25235"/>
      <c r="G25235"/>
      <c r="H25235"/>
      <c r="I25235"/>
    </row>
    <row r="25236" spans="5:9" x14ac:dyDescent="0.2">
      <c r="E25236"/>
      <c r="F25236"/>
      <c r="G25236"/>
      <c r="H25236"/>
      <c r="I25236"/>
    </row>
    <row r="25237" spans="5:9" x14ac:dyDescent="0.2">
      <c r="E25237"/>
      <c r="F25237"/>
      <c r="G25237"/>
      <c r="H25237"/>
      <c r="I25237"/>
    </row>
    <row r="25238" spans="5:9" x14ac:dyDescent="0.2">
      <c r="E25238"/>
      <c r="F25238"/>
      <c r="G25238"/>
      <c r="H25238"/>
      <c r="I25238"/>
    </row>
    <row r="25239" spans="5:9" x14ac:dyDescent="0.2">
      <c r="E25239"/>
      <c r="F25239"/>
      <c r="G25239"/>
      <c r="H25239"/>
      <c r="I25239"/>
    </row>
    <row r="25240" spans="5:9" x14ac:dyDescent="0.2">
      <c r="E25240"/>
      <c r="F25240"/>
      <c r="G25240"/>
      <c r="H25240"/>
      <c r="I25240"/>
    </row>
    <row r="25241" spans="5:9" x14ac:dyDescent="0.2">
      <c r="E25241"/>
      <c r="F25241"/>
      <c r="G25241"/>
      <c r="H25241"/>
      <c r="I25241"/>
    </row>
    <row r="25242" spans="5:9" x14ac:dyDescent="0.2">
      <c r="E25242"/>
      <c r="F25242"/>
      <c r="G25242"/>
      <c r="H25242"/>
      <c r="I25242"/>
    </row>
    <row r="25243" spans="5:9" x14ac:dyDescent="0.2">
      <c r="E25243"/>
      <c r="F25243"/>
      <c r="G25243"/>
      <c r="H25243"/>
      <c r="I25243"/>
    </row>
    <row r="25244" spans="5:9" x14ac:dyDescent="0.2">
      <c r="E25244"/>
      <c r="F25244"/>
      <c r="G25244"/>
      <c r="H25244"/>
      <c r="I25244"/>
    </row>
    <row r="25245" spans="5:9" x14ac:dyDescent="0.2">
      <c r="E25245"/>
      <c r="F25245"/>
      <c r="G25245"/>
      <c r="H25245"/>
      <c r="I25245"/>
    </row>
    <row r="25246" spans="5:9" x14ac:dyDescent="0.2">
      <c r="E25246"/>
      <c r="F25246"/>
      <c r="G25246"/>
      <c r="H25246"/>
      <c r="I25246"/>
    </row>
    <row r="25247" spans="5:9" x14ac:dyDescent="0.2">
      <c r="E25247"/>
      <c r="F25247"/>
      <c r="G25247"/>
      <c r="H25247"/>
      <c r="I25247"/>
    </row>
    <row r="25248" spans="5:9" x14ac:dyDescent="0.2">
      <c r="E25248"/>
      <c r="F25248"/>
      <c r="G25248"/>
      <c r="H25248"/>
      <c r="I25248"/>
    </row>
    <row r="25249" spans="5:9" x14ac:dyDescent="0.2">
      <c r="E25249"/>
      <c r="F25249"/>
      <c r="G25249"/>
      <c r="H25249"/>
      <c r="I25249"/>
    </row>
    <row r="25250" spans="5:9" x14ac:dyDescent="0.2">
      <c r="E25250"/>
      <c r="F25250"/>
      <c r="G25250"/>
      <c r="H25250"/>
      <c r="I25250"/>
    </row>
    <row r="25251" spans="5:9" x14ac:dyDescent="0.2">
      <c r="E25251"/>
      <c r="F25251"/>
      <c r="G25251"/>
      <c r="H25251"/>
      <c r="I25251"/>
    </row>
    <row r="25252" spans="5:9" x14ac:dyDescent="0.2">
      <c r="E25252"/>
      <c r="F25252"/>
      <c r="G25252"/>
      <c r="H25252"/>
      <c r="I25252"/>
    </row>
    <row r="25253" spans="5:9" x14ac:dyDescent="0.2">
      <c r="E25253"/>
      <c r="F25253"/>
      <c r="G25253"/>
      <c r="H25253"/>
      <c r="I25253"/>
    </row>
    <row r="25254" spans="5:9" x14ac:dyDescent="0.2">
      <c r="E25254"/>
      <c r="F25254"/>
      <c r="G25254"/>
      <c r="H25254"/>
      <c r="I25254"/>
    </row>
    <row r="25255" spans="5:9" x14ac:dyDescent="0.2">
      <c r="E25255"/>
      <c r="F25255"/>
      <c r="G25255"/>
      <c r="H25255"/>
      <c r="I25255"/>
    </row>
    <row r="25256" spans="5:9" x14ac:dyDescent="0.2">
      <c r="E25256"/>
      <c r="F25256"/>
      <c r="G25256"/>
      <c r="H25256"/>
      <c r="I25256"/>
    </row>
    <row r="25257" spans="5:9" x14ac:dyDescent="0.2">
      <c r="E25257"/>
      <c r="F25257"/>
      <c r="G25257"/>
      <c r="H25257"/>
      <c r="I25257"/>
    </row>
    <row r="25258" spans="5:9" x14ac:dyDescent="0.2">
      <c r="E25258"/>
      <c r="F25258"/>
      <c r="G25258"/>
      <c r="H25258"/>
      <c r="I25258"/>
    </row>
    <row r="25259" spans="5:9" x14ac:dyDescent="0.2">
      <c r="E25259"/>
      <c r="F25259"/>
      <c r="G25259"/>
      <c r="H25259"/>
      <c r="I25259"/>
    </row>
    <row r="25260" spans="5:9" x14ac:dyDescent="0.2">
      <c r="E25260"/>
      <c r="F25260"/>
      <c r="G25260"/>
      <c r="H25260"/>
      <c r="I25260"/>
    </row>
    <row r="25261" spans="5:9" x14ac:dyDescent="0.2">
      <c r="E25261"/>
      <c r="F25261"/>
      <c r="G25261"/>
      <c r="H25261"/>
      <c r="I25261"/>
    </row>
    <row r="25262" spans="5:9" x14ac:dyDescent="0.2">
      <c r="E25262"/>
      <c r="F25262"/>
      <c r="G25262"/>
      <c r="H25262"/>
      <c r="I25262"/>
    </row>
    <row r="25263" spans="5:9" x14ac:dyDescent="0.2">
      <c r="E25263"/>
      <c r="F25263"/>
      <c r="G25263"/>
      <c r="H25263"/>
      <c r="I25263"/>
    </row>
    <row r="25264" spans="5:9" x14ac:dyDescent="0.2">
      <c r="E25264"/>
      <c r="F25264"/>
      <c r="G25264"/>
      <c r="H25264"/>
      <c r="I25264"/>
    </row>
    <row r="25265" spans="5:9" x14ac:dyDescent="0.2">
      <c r="E25265"/>
      <c r="F25265"/>
      <c r="G25265"/>
      <c r="H25265"/>
      <c r="I25265"/>
    </row>
    <row r="25266" spans="5:9" x14ac:dyDescent="0.2">
      <c r="E25266"/>
      <c r="F25266"/>
      <c r="G25266"/>
      <c r="H25266"/>
      <c r="I25266"/>
    </row>
    <row r="25267" spans="5:9" x14ac:dyDescent="0.2">
      <c r="E25267"/>
      <c r="F25267"/>
      <c r="G25267"/>
      <c r="H25267"/>
      <c r="I25267"/>
    </row>
    <row r="25268" spans="5:9" x14ac:dyDescent="0.2">
      <c r="E25268"/>
      <c r="F25268"/>
      <c r="G25268"/>
      <c r="H25268"/>
      <c r="I25268"/>
    </row>
    <row r="25269" spans="5:9" x14ac:dyDescent="0.2">
      <c r="E25269"/>
      <c r="F25269"/>
      <c r="G25269"/>
      <c r="H25269"/>
      <c r="I25269"/>
    </row>
    <row r="25270" spans="5:9" x14ac:dyDescent="0.2">
      <c r="E25270"/>
      <c r="F25270"/>
      <c r="G25270"/>
      <c r="H25270"/>
      <c r="I25270"/>
    </row>
    <row r="25271" spans="5:9" x14ac:dyDescent="0.2">
      <c r="E25271"/>
      <c r="F25271"/>
      <c r="G25271"/>
      <c r="H25271"/>
      <c r="I25271"/>
    </row>
    <row r="25272" spans="5:9" x14ac:dyDescent="0.2">
      <c r="E25272"/>
      <c r="F25272"/>
      <c r="G25272"/>
      <c r="H25272"/>
      <c r="I25272"/>
    </row>
    <row r="25273" spans="5:9" x14ac:dyDescent="0.2">
      <c r="E25273"/>
      <c r="F25273"/>
      <c r="G25273"/>
      <c r="H25273"/>
      <c r="I25273"/>
    </row>
    <row r="25274" spans="5:9" x14ac:dyDescent="0.2">
      <c r="E25274"/>
      <c r="F25274"/>
      <c r="G25274"/>
      <c r="H25274"/>
      <c r="I25274"/>
    </row>
    <row r="25275" spans="5:9" x14ac:dyDescent="0.2">
      <c r="E25275"/>
      <c r="F25275"/>
      <c r="G25275"/>
      <c r="H25275"/>
      <c r="I25275"/>
    </row>
    <row r="25276" spans="5:9" x14ac:dyDescent="0.2">
      <c r="E25276"/>
      <c r="F25276"/>
      <c r="G25276"/>
      <c r="H25276"/>
      <c r="I25276"/>
    </row>
    <row r="25277" spans="5:9" x14ac:dyDescent="0.2">
      <c r="E25277"/>
      <c r="F25277"/>
      <c r="G25277"/>
      <c r="H25277"/>
      <c r="I25277"/>
    </row>
    <row r="25278" spans="5:9" x14ac:dyDescent="0.2">
      <c r="E25278"/>
      <c r="F25278"/>
      <c r="G25278"/>
      <c r="H25278"/>
      <c r="I25278"/>
    </row>
    <row r="25279" spans="5:9" x14ac:dyDescent="0.2">
      <c r="E25279"/>
      <c r="F25279"/>
      <c r="G25279"/>
      <c r="H25279"/>
      <c r="I25279"/>
    </row>
    <row r="25280" spans="5:9" x14ac:dyDescent="0.2">
      <c r="E25280"/>
      <c r="F25280"/>
      <c r="G25280"/>
      <c r="H25280"/>
      <c r="I25280"/>
    </row>
    <row r="25281" spans="5:9" x14ac:dyDescent="0.2">
      <c r="E25281"/>
      <c r="F25281"/>
      <c r="G25281"/>
      <c r="H25281"/>
      <c r="I25281"/>
    </row>
    <row r="25282" spans="5:9" x14ac:dyDescent="0.2">
      <c r="E25282"/>
      <c r="F25282"/>
      <c r="G25282"/>
      <c r="H25282"/>
      <c r="I25282"/>
    </row>
    <row r="25283" spans="5:9" x14ac:dyDescent="0.2">
      <c r="E25283"/>
      <c r="F25283"/>
      <c r="G25283"/>
      <c r="H25283"/>
      <c r="I25283"/>
    </row>
    <row r="25284" spans="5:9" x14ac:dyDescent="0.2">
      <c r="E25284"/>
      <c r="F25284"/>
      <c r="G25284"/>
      <c r="H25284"/>
      <c r="I25284"/>
    </row>
    <row r="25285" spans="5:9" x14ac:dyDescent="0.2">
      <c r="E25285"/>
      <c r="F25285"/>
      <c r="G25285"/>
      <c r="H25285"/>
      <c r="I25285"/>
    </row>
    <row r="25286" spans="5:9" x14ac:dyDescent="0.2">
      <c r="E25286"/>
      <c r="F25286"/>
      <c r="G25286"/>
      <c r="H25286"/>
      <c r="I25286"/>
    </row>
    <row r="25287" spans="5:9" x14ac:dyDescent="0.2">
      <c r="E25287"/>
      <c r="F25287"/>
      <c r="G25287"/>
      <c r="H25287"/>
      <c r="I25287"/>
    </row>
    <row r="25288" spans="5:9" x14ac:dyDescent="0.2">
      <c r="E25288"/>
      <c r="F25288"/>
      <c r="G25288"/>
      <c r="H25288"/>
      <c r="I25288"/>
    </row>
    <row r="25289" spans="5:9" x14ac:dyDescent="0.2">
      <c r="E25289"/>
      <c r="F25289"/>
      <c r="G25289"/>
      <c r="H25289"/>
      <c r="I25289"/>
    </row>
    <row r="25290" spans="5:9" x14ac:dyDescent="0.2">
      <c r="E25290"/>
      <c r="F25290"/>
      <c r="G25290"/>
      <c r="H25290"/>
      <c r="I25290"/>
    </row>
    <row r="25291" spans="5:9" x14ac:dyDescent="0.2">
      <c r="E25291"/>
      <c r="F25291"/>
      <c r="G25291"/>
      <c r="H25291"/>
      <c r="I25291"/>
    </row>
    <row r="25292" spans="5:9" x14ac:dyDescent="0.2">
      <c r="E25292"/>
      <c r="F25292"/>
      <c r="G25292"/>
      <c r="H25292"/>
      <c r="I25292"/>
    </row>
    <row r="25293" spans="5:9" x14ac:dyDescent="0.2">
      <c r="E25293"/>
      <c r="F25293"/>
      <c r="G25293"/>
      <c r="H25293"/>
      <c r="I25293"/>
    </row>
    <row r="25294" spans="5:9" x14ac:dyDescent="0.2">
      <c r="E25294"/>
      <c r="F25294"/>
      <c r="G25294"/>
      <c r="H25294"/>
      <c r="I25294"/>
    </row>
    <row r="25295" spans="5:9" x14ac:dyDescent="0.2">
      <c r="E25295"/>
      <c r="F25295"/>
      <c r="G25295"/>
      <c r="H25295"/>
      <c r="I25295"/>
    </row>
    <row r="25296" spans="5:9" x14ac:dyDescent="0.2">
      <c r="E25296"/>
      <c r="F25296"/>
      <c r="G25296"/>
      <c r="H25296"/>
      <c r="I25296"/>
    </row>
    <row r="25297" spans="5:9" x14ac:dyDescent="0.2">
      <c r="E25297"/>
      <c r="F25297"/>
      <c r="G25297"/>
      <c r="H25297"/>
      <c r="I25297"/>
    </row>
    <row r="25298" spans="5:9" x14ac:dyDescent="0.2">
      <c r="E25298"/>
      <c r="F25298"/>
      <c r="G25298"/>
      <c r="H25298"/>
      <c r="I25298"/>
    </row>
    <row r="25299" spans="5:9" x14ac:dyDescent="0.2">
      <c r="E25299"/>
      <c r="F25299"/>
      <c r="G25299"/>
      <c r="H25299"/>
      <c r="I25299"/>
    </row>
    <row r="25300" spans="5:9" x14ac:dyDescent="0.2">
      <c r="E25300"/>
      <c r="F25300"/>
      <c r="G25300"/>
      <c r="H25300"/>
      <c r="I25300"/>
    </row>
    <row r="25301" spans="5:9" x14ac:dyDescent="0.2">
      <c r="E25301"/>
      <c r="F25301"/>
      <c r="G25301"/>
      <c r="H25301"/>
      <c r="I25301"/>
    </row>
    <row r="25302" spans="5:9" x14ac:dyDescent="0.2">
      <c r="E25302"/>
      <c r="F25302"/>
      <c r="G25302"/>
      <c r="H25302"/>
      <c r="I25302"/>
    </row>
    <row r="25303" spans="5:9" x14ac:dyDescent="0.2">
      <c r="E25303"/>
      <c r="F25303"/>
      <c r="G25303"/>
      <c r="H25303"/>
      <c r="I25303"/>
    </row>
    <row r="25304" spans="5:9" x14ac:dyDescent="0.2">
      <c r="E25304"/>
      <c r="F25304"/>
      <c r="G25304"/>
      <c r="H25304"/>
      <c r="I25304"/>
    </row>
    <row r="25305" spans="5:9" x14ac:dyDescent="0.2">
      <c r="E25305"/>
      <c r="F25305"/>
      <c r="G25305"/>
      <c r="H25305"/>
      <c r="I25305"/>
    </row>
    <row r="25306" spans="5:9" x14ac:dyDescent="0.2">
      <c r="E25306"/>
      <c r="F25306"/>
      <c r="G25306"/>
      <c r="H25306"/>
      <c r="I25306"/>
    </row>
    <row r="25307" spans="5:9" x14ac:dyDescent="0.2">
      <c r="E25307"/>
      <c r="F25307"/>
      <c r="G25307"/>
      <c r="H25307"/>
      <c r="I25307"/>
    </row>
    <row r="25308" spans="5:9" x14ac:dyDescent="0.2">
      <c r="E25308"/>
      <c r="F25308"/>
      <c r="G25308"/>
      <c r="H25308"/>
      <c r="I25308"/>
    </row>
    <row r="25309" spans="5:9" x14ac:dyDescent="0.2">
      <c r="E25309"/>
      <c r="F25309"/>
      <c r="G25309"/>
      <c r="H25309"/>
      <c r="I25309"/>
    </row>
    <row r="25310" spans="5:9" x14ac:dyDescent="0.2">
      <c r="E25310"/>
      <c r="F25310"/>
      <c r="G25310"/>
      <c r="H25310"/>
      <c r="I25310"/>
    </row>
    <row r="25311" spans="5:9" x14ac:dyDescent="0.2">
      <c r="E25311"/>
      <c r="F25311"/>
      <c r="G25311"/>
      <c r="H25311"/>
      <c r="I25311"/>
    </row>
    <row r="25312" spans="5:9" x14ac:dyDescent="0.2">
      <c r="E25312"/>
      <c r="F25312"/>
      <c r="G25312"/>
      <c r="H25312"/>
      <c r="I25312"/>
    </row>
    <row r="25313" spans="5:9" x14ac:dyDescent="0.2">
      <c r="E25313"/>
      <c r="F25313"/>
      <c r="G25313"/>
      <c r="H25313"/>
      <c r="I25313"/>
    </row>
    <row r="25314" spans="5:9" x14ac:dyDescent="0.2">
      <c r="E25314"/>
      <c r="F25314"/>
      <c r="G25314"/>
      <c r="H25314"/>
      <c r="I25314"/>
    </row>
    <row r="25315" spans="5:9" x14ac:dyDescent="0.2">
      <c r="E25315"/>
      <c r="F25315"/>
      <c r="G25315"/>
      <c r="H25315"/>
      <c r="I25315"/>
    </row>
    <row r="25316" spans="5:9" x14ac:dyDescent="0.2">
      <c r="E25316"/>
      <c r="F25316"/>
      <c r="G25316"/>
      <c r="H25316"/>
      <c r="I25316"/>
    </row>
    <row r="25317" spans="5:9" x14ac:dyDescent="0.2">
      <c r="E25317"/>
      <c r="F25317"/>
      <c r="G25317"/>
      <c r="H25317"/>
      <c r="I25317"/>
    </row>
    <row r="25318" spans="5:9" x14ac:dyDescent="0.2">
      <c r="E25318"/>
      <c r="F25318"/>
      <c r="G25318"/>
      <c r="H25318"/>
      <c r="I25318"/>
    </row>
    <row r="25319" spans="5:9" x14ac:dyDescent="0.2">
      <c r="E25319"/>
      <c r="F25319"/>
      <c r="G25319"/>
      <c r="H25319"/>
      <c r="I25319"/>
    </row>
    <row r="25320" spans="5:9" x14ac:dyDescent="0.2">
      <c r="E25320"/>
      <c r="F25320"/>
      <c r="G25320"/>
      <c r="H25320"/>
      <c r="I25320"/>
    </row>
    <row r="25321" spans="5:9" x14ac:dyDescent="0.2">
      <c r="E25321"/>
      <c r="F25321"/>
      <c r="G25321"/>
      <c r="H25321"/>
      <c r="I25321"/>
    </row>
    <row r="25322" spans="5:9" x14ac:dyDescent="0.2">
      <c r="E25322"/>
      <c r="F25322"/>
      <c r="G25322"/>
      <c r="H25322"/>
      <c r="I25322"/>
    </row>
    <row r="25323" spans="5:9" x14ac:dyDescent="0.2">
      <c r="E25323"/>
      <c r="F25323"/>
      <c r="G25323"/>
      <c r="H25323"/>
      <c r="I25323"/>
    </row>
    <row r="25324" spans="5:9" x14ac:dyDescent="0.2">
      <c r="E25324"/>
      <c r="F25324"/>
      <c r="G25324"/>
      <c r="H25324"/>
      <c r="I25324"/>
    </row>
    <row r="25325" spans="5:9" x14ac:dyDescent="0.2">
      <c r="E25325"/>
      <c r="F25325"/>
      <c r="G25325"/>
      <c r="H25325"/>
      <c r="I25325"/>
    </row>
    <row r="25326" spans="5:9" x14ac:dyDescent="0.2">
      <c r="E25326"/>
      <c r="F25326"/>
      <c r="G25326"/>
      <c r="H25326"/>
      <c r="I25326"/>
    </row>
    <row r="25327" spans="5:9" x14ac:dyDescent="0.2">
      <c r="E25327"/>
      <c r="F25327"/>
      <c r="G25327"/>
      <c r="H25327"/>
      <c r="I25327"/>
    </row>
    <row r="25328" spans="5:9" x14ac:dyDescent="0.2">
      <c r="E25328"/>
      <c r="F25328"/>
      <c r="G25328"/>
      <c r="H25328"/>
      <c r="I25328"/>
    </row>
    <row r="25329" spans="5:9" x14ac:dyDescent="0.2">
      <c r="E25329"/>
      <c r="F25329"/>
      <c r="G25329"/>
      <c r="H25329"/>
      <c r="I25329"/>
    </row>
    <row r="25330" spans="5:9" x14ac:dyDescent="0.2">
      <c r="E25330"/>
      <c r="F25330"/>
      <c r="G25330"/>
      <c r="H25330"/>
      <c r="I25330"/>
    </row>
    <row r="25331" spans="5:9" x14ac:dyDescent="0.2">
      <c r="E25331"/>
      <c r="F25331"/>
      <c r="G25331"/>
      <c r="H25331"/>
      <c r="I25331"/>
    </row>
    <row r="25332" spans="5:9" x14ac:dyDescent="0.2">
      <c r="E25332"/>
      <c r="F25332"/>
      <c r="G25332"/>
      <c r="H25332"/>
      <c r="I25332"/>
    </row>
    <row r="25333" spans="5:9" x14ac:dyDescent="0.2">
      <c r="E25333"/>
      <c r="F25333"/>
      <c r="G25333"/>
      <c r="H25333"/>
      <c r="I25333"/>
    </row>
    <row r="25334" spans="5:9" x14ac:dyDescent="0.2">
      <c r="E25334"/>
      <c r="F25334"/>
      <c r="G25334"/>
      <c r="H25334"/>
      <c r="I25334"/>
    </row>
    <row r="25335" spans="5:9" x14ac:dyDescent="0.2">
      <c r="E25335"/>
      <c r="F25335"/>
      <c r="G25335"/>
      <c r="H25335"/>
      <c r="I25335"/>
    </row>
    <row r="25336" spans="5:9" x14ac:dyDescent="0.2">
      <c r="E25336"/>
      <c r="F25336"/>
      <c r="G25336"/>
      <c r="H25336"/>
      <c r="I25336"/>
    </row>
    <row r="25337" spans="5:9" x14ac:dyDescent="0.2">
      <c r="E25337"/>
      <c r="F25337"/>
      <c r="G25337"/>
      <c r="H25337"/>
      <c r="I25337"/>
    </row>
    <row r="25338" spans="5:9" x14ac:dyDescent="0.2">
      <c r="E25338"/>
      <c r="F25338"/>
      <c r="G25338"/>
      <c r="H25338"/>
      <c r="I25338"/>
    </row>
    <row r="25339" spans="5:9" x14ac:dyDescent="0.2">
      <c r="E25339"/>
      <c r="F25339"/>
      <c r="G25339"/>
      <c r="H25339"/>
      <c r="I25339"/>
    </row>
    <row r="25340" spans="5:9" x14ac:dyDescent="0.2">
      <c r="E25340"/>
      <c r="F25340"/>
      <c r="G25340"/>
      <c r="H25340"/>
      <c r="I25340"/>
    </row>
    <row r="25341" spans="5:9" x14ac:dyDescent="0.2">
      <c r="E25341"/>
      <c r="F25341"/>
      <c r="G25341"/>
      <c r="H25341"/>
      <c r="I25341"/>
    </row>
    <row r="25342" spans="5:9" x14ac:dyDescent="0.2">
      <c r="E25342"/>
      <c r="F25342"/>
      <c r="G25342"/>
      <c r="H25342"/>
      <c r="I25342"/>
    </row>
    <row r="25343" spans="5:9" x14ac:dyDescent="0.2">
      <c r="E25343"/>
      <c r="F25343"/>
      <c r="G25343"/>
      <c r="H25343"/>
      <c r="I25343"/>
    </row>
    <row r="25344" spans="5:9" x14ac:dyDescent="0.2">
      <c r="E25344"/>
      <c r="F25344"/>
      <c r="G25344"/>
      <c r="H25344"/>
      <c r="I25344"/>
    </row>
    <row r="25345" spans="5:9" x14ac:dyDescent="0.2">
      <c r="E25345"/>
      <c r="F25345"/>
      <c r="G25345"/>
      <c r="H25345"/>
      <c r="I25345"/>
    </row>
    <row r="25346" spans="5:9" x14ac:dyDescent="0.2">
      <c r="E25346"/>
      <c r="F25346"/>
      <c r="G25346"/>
      <c r="H25346"/>
      <c r="I25346"/>
    </row>
    <row r="25347" spans="5:9" x14ac:dyDescent="0.2">
      <c r="E25347"/>
      <c r="F25347"/>
      <c r="G25347"/>
      <c r="H25347"/>
      <c r="I25347"/>
    </row>
    <row r="25348" spans="5:9" x14ac:dyDescent="0.2">
      <c r="E25348"/>
      <c r="F25348"/>
      <c r="G25348"/>
      <c r="H25348"/>
      <c r="I25348"/>
    </row>
    <row r="25349" spans="5:9" x14ac:dyDescent="0.2">
      <c r="E25349"/>
      <c r="F25349"/>
      <c r="G25349"/>
      <c r="H25349"/>
      <c r="I25349"/>
    </row>
    <row r="25350" spans="5:9" x14ac:dyDescent="0.2">
      <c r="E25350"/>
      <c r="F25350"/>
      <c r="G25350"/>
      <c r="H25350"/>
      <c r="I25350"/>
    </row>
    <row r="25351" spans="5:9" x14ac:dyDescent="0.2">
      <c r="E25351"/>
      <c r="F25351"/>
      <c r="G25351"/>
      <c r="H25351"/>
      <c r="I25351"/>
    </row>
    <row r="25352" spans="5:9" x14ac:dyDescent="0.2">
      <c r="E25352"/>
      <c r="F25352"/>
      <c r="G25352"/>
      <c r="H25352"/>
      <c r="I25352"/>
    </row>
    <row r="25353" spans="5:9" x14ac:dyDescent="0.2">
      <c r="E25353"/>
      <c r="F25353"/>
      <c r="G25353"/>
      <c r="H25353"/>
      <c r="I25353"/>
    </row>
    <row r="25354" spans="5:9" x14ac:dyDescent="0.2">
      <c r="E25354"/>
      <c r="F25354"/>
      <c r="G25354"/>
      <c r="H25354"/>
      <c r="I25354"/>
    </row>
    <row r="25355" spans="5:9" x14ac:dyDescent="0.2">
      <c r="E25355"/>
      <c r="F25355"/>
      <c r="G25355"/>
      <c r="H25355"/>
      <c r="I25355"/>
    </row>
    <row r="25356" spans="5:9" x14ac:dyDescent="0.2">
      <c r="E25356"/>
      <c r="F25356"/>
      <c r="G25356"/>
      <c r="H25356"/>
      <c r="I25356"/>
    </row>
    <row r="25357" spans="5:9" x14ac:dyDescent="0.2">
      <c r="E25357"/>
      <c r="F25357"/>
      <c r="G25357"/>
      <c r="H25357"/>
      <c r="I25357"/>
    </row>
    <row r="25358" spans="5:9" x14ac:dyDescent="0.2">
      <c r="E25358"/>
      <c r="F25358"/>
      <c r="G25358"/>
      <c r="H25358"/>
      <c r="I25358"/>
    </row>
    <row r="25359" spans="5:9" x14ac:dyDescent="0.2">
      <c r="E25359"/>
      <c r="F25359"/>
      <c r="G25359"/>
      <c r="H25359"/>
      <c r="I25359"/>
    </row>
    <row r="25360" spans="5:9" x14ac:dyDescent="0.2">
      <c r="E25360"/>
      <c r="F25360"/>
      <c r="G25360"/>
      <c r="H25360"/>
      <c r="I25360"/>
    </row>
    <row r="25361" spans="5:9" x14ac:dyDescent="0.2">
      <c r="E25361"/>
      <c r="F25361"/>
      <c r="G25361"/>
      <c r="H25361"/>
      <c r="I25361"/>
    </row>
    <row r="25362" spans="5:9" x14ac:dyDescent="0.2">
      <c r="E25362"/>
      <c r="F25362"/>
      <c r="G25362"/>
      <c r="H25362"/>
      <c r="I25362"/>
    </row>
    <row r="25363" spans="5:9" x14ac:dyDescent="0.2">
      <c r="E25363"/>
      <c r="F25363"/>
      <c r="G25363"/>
      <c r="H25363"/>
      <c r="I25363"/>
    </row>
    <row r="25364" spans="5:9" x14ac:dyDescent="0.2">
      <c r="E25364"/>
      <c r="F25364"/>
      <c r="G25364"/>
      <c r="H25364"/>
      <c r="I25364"/>
    </row>
    <row r="25365" spans="5:9" x14ac:dyDescent="0.2">
      <c r="E25365"/>
      <c r="F25365"/>
      <c r="G25365"/>
      <c r="H25365"/>
      <c r="I25365"/>
    </row>
    <row r="25366" spans="5:9" x14ac:dyDescent="0.2">
      <c r="E25366"/>
      <c r="F25366"/>
      <c r="G25366"/>
      <c r="H25366"/>
      <c r="I25366"/>
    </row>
    <row r="25367" spans="5:9" x14ac:dyDescent="0.2">
      <c r="E25367"/>
      <c r="F25367"/>
      <c r="G25367"/>
      <c r="H25367"/>
      <c r="I25367"/>
    </row>
    <row r="25368" spans="5:9" x14ac:dyDescent="0.2">
      <c r="E25368"/>
      <c r="F25368"/>
      <c r="G25368"/>
      <c r="H25368"/>
      <c r="I25368"/>
    </row>
    <row r="25369" spans="5:9" x14ac:dyDescent="0.2">
      <c r="E25369"/>
      <c r="F25369"/>
      <c r="G25369"/>
      <c r="H25369"/>
      <c r="I25369"/>
    </row>
    <row r="25370" spans="5:9" x14ac:dyDescent="0.2">
      <c r="E25370"/>
      <c r="F25370"/>
      <c r="G25370"/>
      <c r="H25370"/>
      <c r="I25370"/>
    </row>
    <row r="25371" spans="5:9" x14ac:dyDescent="0.2">
      <c r="E25371"/>
      <c r="F25371"/>
      <c r="G25371"/>
      <c r="H25371"/>
      <c r="I25371"/>
    </row>
    <row r="25372" spans="5:9" x14ac:dyDescent="0.2">
      <c r="E25372"/>
      <c r="F25372"/>
      <c r="G25372"/>
      <c r="H25372"/>
      <c r="I25372"/>
    </row>
    <row r="25373" spans="5:9" x14ac:dyDescent="0.2">
      <c r="E25373"/>
      <c r="F25373"/>
      <c r="G25373"/>
      <c r="H25373"/>
      <c r="I25373"/>
    </row>
    <row r="25374" spans="5:9" x14ac:dyDescent="0.2">
      <c r="E25374"/>
      <c r="F25374"/>
      <c r="G25374"/>
      <c r="H25374"/>
      <c r="I25374"/>
    </row>
    <row r="25375" spans="5:9" x14ac:dyDescent="0.2">
      <c r="E25375"/>
      <c r="F25375"/>
      <c r="G25375"/>
      <c r="H25375"/>
      <c r="I25375"/>
    </row>
    <row r="25376" spans="5:9" x14ac:dyDescent="0.2">
      <c r="E25376"/>
      <c r="F25376"/>
      <c r="G25376"/>
      <c r="H25376"/>
      <c r="I25376"/>
    </row>
    <row r="25377" spans="5:9" x14ac:dyDescent="0.2">
      <c r="E25377"/>
      <c r="F25377"/>
      <c r="G25377"/>
      <c r="H25377"/>
      <c r="I25377"/>
    </row>
    <row r="25378" spans="5:9" x14ac:dyDescent="0.2">
      <c r="E25378"/>
      <c r="F25378"/>
      <c r="G25378"/>
      <c r="H25378"/>
      <c r="I25378"/>
    </row>
    <row r="25379" spans="5:9" x14ac:dyDescent="0.2">
      <c r="E25379"/>
      <c r="F25379"/>
      <c r="G25379"/>
      <c r="H25379"/>
      <c r="I25379"/>
    </row>
    <row r="25380" spans="5:9" x14ac:dyDescent="0.2">
      <c r="E25380"/>
      <c r="F25380"/>
      <c r="G25380"/>
      <c r="H25380"/>
      <c r="I25380"/>
    </row>
    <row r="25381" spans="5:9" x14ac:dyDescent="0.2">
      <c r="E25381"/>
      <c r="F25381"/>
      <c r="G25381"/>
      <c r="H25381"/>
      <c r="I25381"/>
    </row>
    <row r="25382" spans="5:9" x14ac:dyDescent="0.2">
      <c r="E25382"/>
      <c r="F25382"/>
      <c r="G25382"/>
      <c r="H25382"/>
      <c r="I25382"/>
    </row>
    <row r="25383" spans="5:9" x14ac:dyDescent="0.2">
      <c r="E25383"/>
      <c r="F25383"/>
      <c r="G25383"/>
      <c r="H25383"/>
      <c r="I25383"/>
    </row>
    <row r="25384" spans="5:9" x14ac:dyDescent="0.2">
      <c r="E25384"/>
      <c r="F25384"/>
      <c r="G25384"/>
      <c r="H25384"/>
      <c r="I25384"/>
    </row>
    <row r="25385" spans="5:9" x14ac:dyDescent="0.2">
      <c r="E25385"/>
      <c r="F25385"/>
      <c r="G25385"/>
      <c r="H25385"/>
      <c r="I25385"/>
    </row>
    <row r="25386" spans="5:9" x14ac:dyDescent="0.2">
      <c r="E25386"/>
      <c r="F25386"/>
      <c r="G25386"/>
      <c r="H25386"/>
      <c r="I25386"/>
    </row>
    <row r="25387" spans="5:9" x14ac:dyDescent="0.2">
      <c r="E25387"/>
      <c r="F25387"/>
      <c r="G25387"/>
      <c r="H25387"/>
      <c r="I25387"/>
    </row>
    <row r="25388" spans="5:9" x14ac:dyDescent="0.2">
      <c r="E25388"/>
      <c r="F25388"/>
      <c r="G25388"/>
      <c r="H25388"/>
      <c r="I25388"/>
    </row>
    <row r="25389" spans="5:9" x14ac:dyDescent="0.2">
      <c r="E25389"/>
      <c r="F25389"/>
      <c r="G25389"/>
      <c r="H25389"/>
      <c r="I25389"/>
    </row>
    <row r="25390" spans="5:9" x14ac:dyDescent="0.2">
      <c r="E25390"/>
      <c r="F25390"/>
      <c r="G25390"/>
      <c r="H25390"/>
      <c r="I25390"/>
    </row>
    <row r="25391" spans="5:9" x14ac:dyDescent="0.2">
      <c r="E25391"/>
      <c r="F25391"/>
      <c r="G25391"/>
      <c r="H25391"/>
      <c r="I25391"/>
    </row>
    <row r="25392" spans="5:9" x14ac:dyDescent="0.2">
      <c r="E25392"/>
      <c r="F25392"/>
      <c r="G25392"/>
      <c r="H25392"/>
      <c r="I25392"/>
    </row>
    <row r="25393" spans="5:9" x14ac:dyDescent="0.2">
      <c r="E25393"/>
      <c r="F25393"/>
      <c r="G25393"/>
      <c r="H25393"/>
      <c r="I25393"/>
    </row>
    <row r="25394" spans="5:9" x14ac:dyDescent="0.2">
      <c r="E25394"/>
      <c r="F25394"/>
      <c r="G25394"/>
      <c r="H25394"/>
      <c r="I25394"/>
    </row>
    <row r="25395" spans="5:9" x14ac:dyDescent="0.2">
      <c r="E25395"/>
      <c r="F25395"/>
      <c r="G25395"/>
      <c r="H25395"/>
      <c r="I25395"/>
    </row>
    <row r="25396" spans="5:9" x14ac:dyDescent="0.2">
      <c r="E25396"/>
      <c r="F25396"/>
      <c r="G25396"/>
      <c r="H25396"/>
      <c r="I25396"/>
    </row>
    <row r="25397" spans="5:9" x14ac:dyDescent="0.2">
      <c r="E25397"/>
      <c r="F25397"/>
      <c r="G25397"/>
      <c r="H25397"/>
      <c r="I25397"/>
    </row>
    <row r="25398" spans="5:9" x14ac:dyDescent="0.2">
      <c r="E25398"/>
      <c r="F25398"/>
      <c r="G25398"/>
      <c r="H25398"/>
      <c r="I25398"/>
    </row>
    <row r="25399" spans="5:9" x14ac:dyDescent="0.2">
      <c r="E25399"/>
      <c r="F25399"/>
      <c r="G25399"/>
      <c r="H25399"/>
      <c r="I25399"/>
    </row>
    <row r="25400" spans="5:9" x14ac:dyDescent="0.2">
      <c r="E25400"/>
      <c r="F25400"/>
      <c r="G25400"/>
      <c r="H25400"/>
      <c r="I25400"/>
    </row>
    <row r="25401" spans="5:9" x14ac:dyDescent="0.2">
      <c r="E25401"/>
      <c r="F25401"/>
      <c r="G25401"/>
      <c r="H25401"/>
      <c r="I25401"/>
    </row>
    <row r="25402" spans="5:9" x14ac:dyDescent="0.2">
      <c r="E25402"/>
      <c r="F25402"/>
      <c r="G25402"/>
      <c r="H25402"/>
      <c r="I25402"/>
    </row>
    <row r="25403" spans="5:9" x14ac:dyDescent="0.2">
      <c r="E25403"/>
      <c r="F25403"/>
      <c r="G25403"/>
      <c r="H25403"/>
      <c r="I25403"/>
    </row>
    <row r="25404" spans="5:9" x14ac:dyDescent="0.2">
      <c r="E25404"/>
      <c r="F25404"/>
      <c r="G25404"/>
      <c r="H25404"/>
      <c r="I25404"/>
    </row>
    <row r="25405" spans="5:9" x14ac:dyDescent="0.2">
      <c r="E25405"/>
      <c r="F25405"/>
      <c r="G25405"/>
      <c r="H25405"/>
      <c r="I25405"/>
    </row>
    <row r="25406" spans="5:9" x14ac:dyDescent="0.2">
      <c r="E25406"/>
      <c r="F25406"/>
      <c r="G25406"/>
      <c r="H25406"/>
      <c r="I25406"/>
    </row>
    <row r="25407" spans="5:9" x14ac:dyDescent="0.2">
      <c r="E25407"/>
      <c r="F25407"/>
      <c r="G25407"/>
      <c r="H25407"/>
      <c r="I25407"/>
    </row>
    <row r="25408" spans="5:9" x14ac:dyDescent="0.2">
      <c r="E25408"/>
      <c r="F25408"/>
      <c r="G25408"/>
      <c r="H25408"/>
      <c r="I25408"/>
    </row>
    <row r="25409" spans="5:9" x14ac:dyDescent="0.2">
      <c r="E25409"/>
      <c r="F25409"/>
      <c r="G25409"/>
      <c r="H25409"/>
      <c r="I25409"/>
    </row>
    <row r="25410" spans="5:9" x14ac:dyDescent="0.2">
      <c r="E25410"/>
      <c r="F25410"/>
      <c r="G25410"/>
      <c r="H25410"/>
      <c r="I25410"/>
    </row>
    <row r="25411" spans="5:9" x14ac:dyDescent="0.2">
      <c r="E25411"/>
      <c r="F25411"/>
      <c r="G25411"/>
      <c r="H25411"/>
      <c r="I25411"/>
    </row>
    <row r="25412" spans="5:9" x14ac:dyDescent="0.2">
      <c r="E25412"/>
      <c r="F25412"/>
      <c r="G25412"/>
      <c r="H25412"/>
      <c r="I25412"/>
    </row>
    <row r="25413" spans="5:9" x14ac:dyDescent="0.2">
      <c r="E25413"/>
      <c r="F25413"/>
      <c r="G25413"/>
      <c r="H25413"/>
      <c r="I25413"/>
    </row>
    <row r="25414" spans="5:9" x14ac:dyDescent="0.2">
      <c r="E25414"/>
      <c r="F25414"/>
      <c r="G25414"/>
      <c r="H25414"/>
      <c r="I25414"/>
    </row>
    <row r="25415" spans="5:9" x14ac:dyDescent="0.2">
      <c r="E25415"/>
      <c r="F25415"/>
      <c r="G25415"/>
      <c r="H25415"/>
      <c r="I25415"/>
    </row>
    <row r="25416" spans="5:9" x14ac:dyDescent="0.2">
      <c r="E25416"/>
      <c r="F25416"/>
      <c r="G25416"/>
      <c r="H25416"/>
      <c r="I25416"/>
    </row>
    <row r="25417" spans="5:9" x14ac:dyDescent="0.2">
      <c r="E25417"/>
      <c r="F25417"/>
      <c r="G25417"/>
      <c r="H25417"/>
      <c r="I25417"/>
    </row>
    <row r="25418" spans="5:9" x14ac:dyDescent="0.2">
      <c r="E25418"/>
      <c r="F25418"/>
      <c r="G25418"/>
      <c r="H25418"/>
      <c r="I25418"/>
    </row>
    <row r="25419" spans="5:9" x14ac:dyDescent="0.2">
      <c r="E25419"/>
      <c r="F25419"/>
      <c r="G25419"/>
      <c r="H25419"/>
      <c r="I25419"/>
    </row>
    <row r="25420" spans="5:9" x14ac:dyDescent="0.2">
      <c r="E25420"/>
      <c r="F25420"/>
      <c r="G25420"/>
      <c r="H25420"/>
      <c r="I25420"/>
    </row>
    <row r="25421" spans="5:9" x14ac:dyDescent="0.2">
      <c r="E25421"/>
      <c r="F25421"/>
      <c r="G25421"/>
      <c r="H25421"/>
      <c r="I25421"/>
    </row>
    <row r="25422" spans="5:9" x14ac:dyDescent="0.2">
      <c r="E25422"/>
      <c r="F25422"/>
      <c r="G25422"/>
      <c r="H25422"/>
      <c r="I25422"/>
    </row>
    <row r="25423" spans="5:9" x14ac:dyDescent="0.2">
      <c r="E25423"/>
      <c r="F25423"/>
      <c r="G25423"/>
      <c r="H25423"/>
      <c r="I25423"/>
    </row>
    <row r="25424" spans="5:9" x14ac:dyDescent="0.2">
      <c r="E25424"/>
      <c r="F25424"/>
      <c r="G25424"/>
      <c r="H25424"/>
      <c r="I25424"/>
    </row>
    <row r="25425" spans="5:9" x14ac:dyDescent="0.2">
      <c r="E25425"/>
      <c r="F25425"/>
      <c r="G25425"/>
      <c r="H25425"/>
      <c r="I25425"/>
    </row>
    <row r="25426" spans="5:9" x14ac:dyDescent="0.2">
      <c r="E25426"/>
      <c r="F25426"/>
      <c r="G25426"/>
      <c r="H25426"/>
      <c r="I25426"/>
    </row>
    <row r="25427" spans="5:9" x14ac:dyDescent="0.2">
      <c r="E25427"/>
      <c r="F25427"/>
      <c r="G25427"/>
      <c r="H25427"/>
      <c r="I25427"/>
    </row>
    <row r="25428" spans="5:9" x14ac:dyDescent="0.2">
      <c r="E25428"/>
      <c r="F25428"/>
      <c r="G25428"/>
      <c r="H25428"/>
      <c r="I25428"/>
    </row>
    <row r="25429" spans="5:9" x14ac:dyDescent="0.2">
      <c r="E25429"/>
      <c r="F25429"/>
      <c r="G25429"/>
      <c r="H25429"/>
      <c r="I25429"/>
    </row>
    <row r="25430" spans="5:9" x14ac:dyDescent="0.2">
      <c r="E25430"/>
      <c r="F25430"/>
      <c r="G25430"/>
      <c r="H25430"/>
      <c r="I25430"/>
    </row>
    <row r="25431" spans="5:9" x14ac:dyDescent="0.2">
      <c r="E25431"/>
      <c r="F25431"/>
      <c r="G25431"/>
      <c r="H25431"/>
      <c r="I25431"/>
    </row>
    <row r="25432" spans="5:9" x14ac:dyDescent="0.2">
      <c r="E25432"/>
      <c r="F25432"/>
      <c r="G25432"/>
      <c r="H25432"/>
      <c r="I25432"/>
    </row>
    <row r="25433" spans="5:9" x14ac:dyDescent="0.2">
      <c r="E25433"/>
      <c r="F25433"/>
      <c r="G25433"/>
      <c r="H25433"/>
      <c r="I25433"/>
    </row>
    <row r="25434" spans="5:9" x14ac:dyDescent="0.2">
      <c r="E25434"/>
      <c r="F25434"/>
      <c r="G25434"/>
      <c r="H25434"/>
      <c r="I25434"/>
    </row>
    <row r="25435" spans="5:9" x14ac:dyDescent="0.2">
      <c r="E25435"/>
      <c r="F25435"/>
      <c r="G25435"/>
      <c r="H25435"/>
      <c r="I25435"/>
    </row>
    <row r="25436" spans="5:9" x14ac:dyDescent="0.2">
      <c r="E25436"/>
      <c r="F25436"/>
      <c r="G25436"/>
      <c r="H25436"/>
      <c r="I25436"/>
    </row>
    <row r="25437" spans="5:9" x14ac:dyDescent="0.2">
      <c r="E25437"/>
      <c r="F25437"/>
      <c r="G25437"/>
      <c r="H25437"/>
      <c r="I25437"/>
    </row>
    <row r="25438" spans="5:9" x14ac:dyDescent="0.2">
      <c r="E25438"/>
      <c r="F25438"/>
      <c r="G25438"/>
      <c r="H25438"/>
      <c r="I25438"/>
    </row>
    <row r="25439" spans="5:9" x14ac:dyDescent="0.2">
      <c r="E25439"/>
      <c r="F25439"/>
      <c r="G25439"/>
      <c r="H25439"/>
      <c r="I25439"/>
    </row>
    <row r="25440" spans="5:9" x14ac:dyDescent="0.2">
      <c r="E25440"/>
      <c r="F25440"/>
      <c r="G25440"/>
      <c r="H25440"/>
      <c r="I25440"/>
    </row>
    <row r="25441" spans="5:9" x14ac:dyDescent="0.2">
      <c r="E25441"/>
      <c r="F25441"/>
      <c r="G25441"/>
      <c r="H25441"/>
      <c r="I25441"/>
    </row>
    <row r="25442" spans="5:9" x14ac:dyDescent="0.2">
      <c r="E25442"/>
      <c r="F25442"/>
      <c r="G25442"/>
      <c r="H25442"/>
      <c r="I25442"/>
    </row>
    <row r="25443" spans="5:9" x14ac:dyDescent="0.2">
      <c r="E25443"/>
      <c r="F25443"/>
      <c r="G25443"/>
      <c r="H25443"/>
      <c r="I25443"/>
    </row>
    <row r="25444" spans="5:9" x14ac:dyDescent="0.2">
      <c r="E25444"/>
      <c r="F25444"/>
      <c r="G25444"/>
      <c r="H25444"/>
      <c r="I25444"/>
    </row>
    <row r="25445" spans="5:9" x14ac:dyDescent="0.2">
      <c r="E25445"/>
      <c r="F25445"/>
      <c r="G25445"/>
      <c r="H25445"/>
      <c r="I25445"/>
    </row>
    <row r="25446" spans="5:9" x14ac:dyDescent="0.2">
      <c r="E25446"/>
      <c r="F25446"/>
      <c r="G25446"/>
      <c r="H25446"/>
      <c r="I25446"/>
    </row>
    <row r="25447" spans="5:9" x14ac:dyDescent="0.2">
      <c r="E25447"/>
      <c r="F25447"/>
      <c r="G25447"/>
      <c r="H25447"/>
      <c r="I25447"/>
    </row>
    <row r="25448" spans="5:9" x14ac:dyDescent="0.2">
      <c r="E25448"/>
      <c r="F25448"/>
      <c r="G25448"/>
      <c r="H25448"/>
      <c r="I25448"/>
    </row>
    <row r="25449" spans="5:9" x14ac:dyDescent="0.2">
      <c r="E25449"/>
      <c r="F25449"/>
      <c r="G25449"/>
      <c r="H25449"/>
      <c r="I25449"/>
    </row>
    <row r="25450" spans="5:9" x14ac:dyDescent="0.2">
      <c r="E25450"/>
      <c r="F25450"/>
      <c r="G25450"/>
      <c r="H25450"/>
      <c r="I25450"/>
    </row>
    <row r="25451" spans="5:9" x14ac:dyDescent="0.2">
      <c r="E25451"/>
      <c r="F25451"/>
      <c r="G25451"/>
      <c r="H25451"/>
      <c r="I25451"/>
    </row>
    <row r="25452" spans="5:9" x14ac:dyDescent="0.2">
      <c r="E25452"/>
      <c r="F25452"/>
      <c r="G25452"/>
      <c r="H25452"/>
      <c r="I25452"/>
    </row>
    <row r="25453" spans="5:9" x14ac:dyDescent="0.2">
      <c r="E25453"/>
      <c r="F25453"/>
      <c r="G25453"/>
      <c r="H25453"/>
      <c r="I25453"/>
    </row>
    <row r="25454" spans="5:9" x14ac:dyDescent="0.2">
      <c r="E25454"/>
      <c r="F25454"/>
      <c r="G25454"/>
      <c r="H25454"/>
      <c r="I25454"/>
    </row>
    <row r="25455" spans="5:9" x14ac:dyDescent="0.2">
      <c r="E25455"/>
      <c r="F25455"/>
      <c r="G25455"/>
      <c r="H25455"/>
      <c r="I25455"/>
    </row>
    <row r="25456" spans="5:9" x14ac:dyDescent="0.2">
      <c r="E25456"/>
      <c r="F25456"/>
      <c r="G25456"/>
      <c r="H25456"/>
      <c r="I25456"/>
    </row>
    <row r="25457" spans="5:9" x14ac:dyDescent="0.2">
      <c r="E25457"/>
      <c r="F25457"/>
      <c r="G25457"/>
      <c r="H25457"/>
      <c r="I25457"/>
    </row>
    <row r="25458" spans="5:9" x14ac:dyDescent="0.2">
      <c r="E25458"/>
      <c r="F25458"/>
      <c r="G25458"/>
      <c r="H25458"/>
      <c r="I25458"/>
    </row>
    <row r="25459" spans="5:9" x14ac:dyDescent="0.2">
      <c r="E25459"/>
      <c r="F25459"/>
      <c r="G25459"/>
      <c r="H25459"/>
      <c r="I25459"/>
    </row>
    <row r="25460" spans="5:9" x14ac:dyDescent="0.2">
      <c r="E25460"/>
      <c r="F25460"/>
      <c r="G25460"/>
      <c r="H25460"/>
      <c r="I25460"/>
    </row>
    <row r="25461" spans="5:9" x14ac:dyDescent="0.2">
      <c r="E25461"/>
      <c r="F25461"/>
      <c r="G25461"/>
      <c r="H25461"/>
      <c r="I25461"/>
    </row>
    <row r="25462" spans="5:9" x14ac:dyDescent="0.2">
      <c r="E25462"/>
      <c r="F25462"/>
      <c r="G25462"/>
      <c r="H25462"/>
      <c r="I25462"/>
    </row>
    <row r="25463" spans="5:9" x14ac:dyDescent="0.2">
      <c r="E25463"/>
      <c r="F25463"/>
      <c r="G25463"/>
      <c r="H25463"/>
      <c r="I25463"/>
    </row>
    <row r="25464" spans="5:9" x14ac:dyDescent="0.2">
      <c r="E25464"/>
      <c r="F25464"/>
      <c r="G25464"/>
      <c r="H25464"/>
      <c r="I25464"/>
    </row>
    <row r="25465" spans="5:9" x14ac:dyDescent="0.2">
      <c r="E25465"/>
      <c r="F25465"/>
      <c r="G25465"/>
      <c r="H25465"/>
      <c r="I25465"/>
    </row>
    <row r="25466" spans="5:9" x14ac:dyDescent="0.2">
      <c r="E25466"/>
      <c r="F25466"/>
      <c r="G25466"/>
      <c r="H25466"/>
      <c r="I25466"/>
    </row>
    <row r="25467" spans="5:9" x14ac:dyDescent="0.2">
      <c r="E25467"/>
      <c r="F25467"/>
      <c r="G25467"/>
      <c r="H25467"/>
      <c r="I25467"/>
    </row>
    <row r="25468" spans="5:9" x14ac:dyDescent="0.2">
      <c r="E25468"/>
      <c r="F25468"/>
      <c r="G25468"/>
      <c r="H25468"/>
      <c r="I25468"/>
    </row>
    <row r="25469" spans="5:9" x14ac:dyDescent="0.2">
      <c r="E25469"/>
      <c r="F25469"/>
      <c r="G25469"/>
      <c r="H25469"/>
      <c r="I25469"/>
    </row>
    <row r="25470" spans="5:9" x14ac:dyDescent="0.2">
      <c r="E25470"/>
      <c r="F25470"/>
      <c r="G25470"/>
      <c r="H25470"/>
      <c r="I25470"/>
    </row>
    <row r="25471" spans="5:9" x14ac:dyDescent="0.2">
      <c r="E25471"/>
      <c r="F25471"/>
      <c r="G25471"/>
      <c r="H25471"/>
      <c r="I25471"/>
    </row>
    <row r="25472" spans="5:9" x14ac:dyDescent="0.2">
      <c r="E25472"/>
      <c r="F25472"/>
      <c r="G25472"/>
      <c r="H25472"/>
      <c r="I25472"/>
    </row>
    <row r="25473" spans="5:9" x14ac:dyDescent="0.2">
      <c r="E25473"/>
      <c r="F25473"/>
      <c r="G25473"/>
      <c r="H25473"/>
      <c r="I25473"/>
    </row>
    <row r="25474" spans="5:9" x14ac:dyDescent="0.2">
      <c r="E25474"/>
      <c r="F25474"/>
      <c r="G25474"/>
      <c r="H25474"/>
      <c r="I25474"/>
    </row>
    <row r="25475" spans="5:9" x14ac:dyDescent="0.2">
      <c r="E25475"/>
      <c r="F25475"/>
      <c r="G25475"/>
      <c r="H25475"/>
      <c r="I25475"/>
    </row>
    <row r="25476" spans="5:9" x14ac:dyDescent="0.2">
      <c r="E25476"/>
      <c r="F25476"/>
      <c r="G25476"/>
      <c r="H25476"/>
      <c r="I25476"/>
    </row>
    <row r="25477" spans="5:9" x14ac:dyDescent="0.2">
      <c r="E25477"/>
      <c r="F25477"/>
      <c r="G25477"/>
      <c r="H25477"/>
      <c r="I25477"/>
    </row>
    <row r="25478" spans="5:9" x14ac:dyDescent="0.2">
      <c r="E25478"/>
      <c r="F25478"/>
      <c r="G25478"/>
      <c r="H25478"/>
      <c r="I25478"/>
    </row>
    <row r="25479" spans="5:9" x14ac:dyDescent="0.2">
      <c r="E25479"/>
      <c r="F25479"/>
      <c r="G25479"/>
      <c r="H25479"/>
      <c r="I25479"/>
    </row>
    <row r="25480" spans="5:9" x14ac:dyDescent="0.2">
      <c r="E25480"/>
      <c r="F25480"/>
      <c r="G25480"/>
      <c r="H25480"/>
      <c r="I25480"/>
    </row>
    <row r="25481" spans="5:9" x14ac:dyDescent="0.2">
      <c r="E25481"/>
      <c r="F25481"/>
      <c r="G25481"/>
      <c r="H25481"/>
      <c r="I25481"/>
    </row>
    <row r="25482" spans="5:9" x14ac:dyDescent="0.2">
      <c r="E25482"/>
      <c r="F25482"/>
      <c r="G25482"/>
      <c r="H25482"/>
      <c r="I25482"/>
    </row>
    <row r="25483" spans="5:9" x14ac:dyDescent="0.2">
      <c r="E25483"/>
      <c r="F25483"/>
      <c r="G25483"/>
      <c r="H25483"/>
      <c r="I25483"/>
    </row>
    <row r="25484" spans="5:9" x14ac:dyDescent="0.2">
      <c r="E25484"/>
      <c r="F25484"/>
      <c r="G25484"/>
      <c r="H25484"/>
      <c r="I25484"/>
    </row>
    <row r="25485" spans="5:9" x14ac:dyDescent="0.2">
      <c r="E25485"/>
      <c r="F25485"/>
      <c r="G25485"/>
      <c r="H25485"/>
      <c r="I25485"/>
    </row>
    <row r="25486" spans="5:9" x14ac:dyDescent="0.2">
      <c r="E25486"/>
      <c r="F25486"/>
      <c r="G25486"/>
      <c r="H25486"/>
      <c r="I25486"/>
    </row>
    <row r="25487" spans="5:9" x14ac:dyDescent="0.2">
      <c r="E25487"/>
      <c r="F25487"/>
      <c r="G25487"/>
      <c r="H25487"/>
      <c r="I25487"/>
    </row>
    <row r="25488" spans="5:9" x14ac:dyDescent="0.2">
      <c r="E25488"/>
      <c r="F25488"/>
      <c r="G25488"/>
      <c r="H25488"/>
      <c r="I25488"/>
    </row>
    <row r="25489" spans="5:9" x14ac:dyDescent="0.2">
      <c r="E25489"/>
      <c r="F25489"/>
      <c r="G25489"/>
      <c r="H25489"/>
      <c r="I25489"/>
    </row>
    <row r="25490" spans="5:9" x14ac:dyDescent="0.2">
      <c r="E25490"/>
      <c r="F25490"/>
      <c r="G25490"/>
      <c r="H25490"/>
      <c r="I25490"/>
    </row>
    <row r="25491" spans="5:9" x14ac:dyDescent="0.2">
      <c r="E25491"/>
      <c r="F25491"/>
      <c r="G25491"/>
      <c r="H25491"/>
      <c r="I25491"/>
    </row>
    <row r="25492" spans="5:9" x14ac:dyDescent="0.2">
      <c r="E25492"/>
      <c r="F25492"/>
      <c r="G25492"/>
      <c r="H25492"/>
      <c r="I25492"/>
    </row>
    <row r="25493" spans="5:9" x14ac:dyDescent="0.2">
      <c r="E25493"/>
      <c r="F25493"/>
      <c r="G25493"/>
      <c r="H25493"/>
      <c r="I25493"/>
    </row>
    <row r="25494" spans="5:9" x14ac:dyDescent="0.2">
      <c r="E25494"/>
      <c r="F25494"/>
      <c r="G25494"/>
      <c r="H25494"/>
      <c r="I25494"/>
    </row>
    <row r="25495" spans="5:9" x14ac:dyDescent="0.2">
      <c r="E25495"/>
      <c r="F25495"/>
      <c r="G25495"/>
      <c r="H25495"/>
      <c r="I25495"/>
    </row>
    <row r="25496" spans="5:9" x14ac:dyDescent="0.2">
      <c r="E25496"/>
      <c r="F25496"/>
      <c r="G25496"/>
      <c r="H25496"/>
      <c r="I25496"/>
    </row>
    <row r="25497" spans="5:9" x14ac:dyDescent="0.2">
      <c r="E25497"/>
      <c r="F25497"/>
      <c r="G25497"/>
      <c r="H25497"/>
      <c r="I25497"/>
    </row>
    <row r="25498" spans="5:9" x14ac:dyDescent="0.2">
      <c r="E25498"/>
      <c r="F25498"/>
      <c r="G25498"/>
      <c r="H25498"/>
      <c r="I25498"/>
    </row>
    <row r="25499" spans="5:9" x14ac:dyDescent="0.2">
      <c r="E25499"/>
      <c r="F25499"/>
      <c r="G25499"/>
      <c r="H25499"/>
      <c r="I25499"/>
    </row>
    <row r="25500" spans="5:9" x14ac:dyDescent="0.2">
      <c r="E25500"/>
      <c r="F25500"/>
      <c r="G25500"/>
      <c r="H25500"/>
      <c r="I25500"/>
    </row>
    <row r="25501" spans="5:9" x14ac:dyDescent="0.2">
      <c r="E25501"/>
      <c r="F25501"/>
      <c r="G25501"/>
      <c r="H25501"/>
      <c r="I25501"/>
    </row>
    <row r="25502" spans="5:9" x14ac:dyDescent="0.2">
      <c r="E25502"/>
      <c r="F25502"/>
      <c r="G25502"/>
      <c r="H25502"/>
      <c r="I25502"/>
    </row>
    <row r="25503" spans="5:9" x14ac:dyDescent="0.2">
      <c r="E25503"/>
      <c r="F25503"/>
      <c r="G25503"/>
      <c r="H25503"/>
      <c r="I25503"/>
    </row>
    <row r="25504" spans="5:9" x14ac:dyDescent="0.2">
      <c r="E25504"/>
      <c r="F25504"/>
      <c r="G25504"/>
      <c r="H25504"/>
      <c r="I25504"/>
    </row>
    <row r="25505" spans="5:9" x14ac:dyDescent="0.2">
      <c r="E25505"/>
      <c r="F25505"/>
      <c r="G25505"/>
      <c r="H25505"/>
      <c r="I25505"/>
    </row>
    <row r="25506" spans="5:9" x14ac:dyDescent="0.2">
      <c r="E25506"/>
      <c r="F25506"/>
      <c r="G25506"/>
      <c r="H25506"/>
      <c r="I25506"/>
    </row>
    <row r="25507" spans="5:9" x14ac:dyDescent="0.2">
      <c r="E25507"/>
      <c r="F25507"/>
      <c r="G25507"/>
      <c r="H25507"/>
      <c r="I25507"/>
    </row>
    <row r="25508" spans="5:9" x14ac:dyDescent="0.2">
      <c r="E25508"/>
      <c r="F25508"/>
      <c r="G25508"/>
      <c r="H25508"/>
      <c r="I25508"/>
    </row>
    <row r="25509" spans="5:9" x14ac:dyDescent="0.2">
      <c r="E25509"/>
      <c r="F25509"/>
      <c r="G25509"/>
      <c r="H25509"/>
      <c r="I25509"/>
    </row>
    <row r="25510" spans="5:9" x14ac:dyDescent="0.2">
      <c r="E25510"/>
      <c r="F25510"/>
      <c r="G25510"/>
      <c r="H25510"/>
      <c r="I25510"/>
    </row>
    <row r="25511" spans="5:9" x14ac:dyDescent="0.2">
      <c r="E25511"/>
      <c r="F25511"/>
      <c r="G25511"/>
      <c r="H25511"/>
      <c r="I25511"/>
    </row>
    <row r="25512" spans="5:9" x14ac:dyDescent="0.2">
      <c r="E25512"/>
      <c r="F25512"/>
      <c r="G25512"/>
      <c r="H25512"/>
      <c r="I25512"/>
    </row>
    <row r="25513" spans="5:9" x14ac:dyDescent="0.2">
      <c r="E25513"/>
      <c r="F25513"/>
      <c r="G25513"/>
      <c r="H25513"/>
      <c r="I25513"/>
    </row>
    <row r="25514" spans="5:9" x14ac:dyDescent="0.2">
      <c r="E25514"/>
      <c r="F25514"/>
      <c r="G25514"/>
      <c r="H25514"/>
      <c r="I25514"/>
    </row>
    <row r="25515" spans="5:9" x14ac:dyDescent="0.2">
      <c r="E25515"/>
      <c r="F25515"/>
      <c r="G25515"/>
      <c r="H25515"/>
      <c r="I25515"/>
    </row>
    <row r="25516" spans="5:9" x14ac:dyDescent="0.2">
      <c r="E25516"/>
      <c r="F25516"/>
      <c r="G25516"/>
      <c r="H25516"/>
      <c r="I25516"/>
    </row>
    <row r="25517" spans="5:9" x14ac:dyDescent="0.2">
      <c r="E25517"/>
      <c r="F25517"/>
      <c r="G25517"/>
      <c r="H25517"/>
      <c r="I25517"/>
    </row>
    <row r="25518" spans="5:9" x14ac:dyDescent="0.2">
      <c r="E25518"/>
      <c r="F25518"/>
      <c r="G25518"/>
      <c r="H25518"/>
      <c r="I25518"/>
    </row>
    <row r="25519" spans="5:9" x14ac:dyDescent="0.2">
      <c r="E25519"/>
      <c r="F25519"/>
      <c r="G25519"/>
      <c r="H25519"/>
      <c r="I25519"/>
    </row>
    <row r="25520" spans="5:9" x14ac:dyDescent="0.2">
      <c r="E25520"/>
      <c r="F25520"/>
      <c r="G25520"/>
      <c r="H25520"/>
      <c r="I25520"/>
    </row>
    <row r="25521" spans="5:9" x14ac:dyDescent="0.2">
      <c r="E25521"/>
      <c r="F25521"/>
      <c r="G25521"/>
      <c r="H25521"/>
      <c r="I25521"/>
    </row>
    <row r="25522" spans="5:9" x14ac:dyDescent="0.2">
      <c r="E25522"/>
      <c r="F25522"/>
      <c r="G25522"/>
      <c r="H25522"/>
      <c r="I25522"/>
    </row>
    <row r="25523" spans="5:9" x14ac:dyDescent="0.2">
      <c r="E25523"/>
      <c r="F25523"/>
      <c r="G25523"/>
      <c r="H25523"/>
      <c r="I25523"/>
    </row>
    <row r="25524" spans="5:9" x14ac:dyDescent="0.2">
      <c r="E25524"/>
      <c r="F25524"/>
      <c r="G25524"/>
      <c r="H25524"/>
      <c r="I25524"/>
    </row>
    <row r="25525" spans="5:9" x14ac:dyDescent="0.2">
      <c r="E25525"/>
      <c r="F25525"/>
      <c r="G25525"/>
      <c r="H25525"/>
      <c r="I25525"/>
    </row>
    <row r="25526" spans="5:9" x14ac:dyDescent="0.2">
      <c r="E25526"/>
      <c r="F25526"/>
      <c r="G25526"/>
      <c r="H25526"/>
      <c r="I25526"/>
    </row>
    <row r="25527" spans="5:9" x14ac:dyDescent="0.2">
      <c r="E25527"/>
      <c r="F25527"/>
      <c r="G25527"/>
      <c r="H25527"/>
      <c r="I25527"/>
    </row>
    <row r="25528" spans="5:9" x14ac:dyDescent="0.2">
      <c r="E25528"/>
      <c r="F25528"/>
      <c r="G25528"/>
      <c r="H25528"/>
      <c r="I25528"/>
    </row>
    <row r="25529" spans="5:9" x14ac:dyDescent="0.2">
      <c r="E25529"/>
      <c r="F25529"/>
      <c r="G25529"/>
      <c r="H25529"/>
      <c r="I25529"/>
    </row>
    <row r="25530" spans="5:9" x14ac:dyDescent="0.2">
      <c r="E25530"/>
      <c r="F25530"/>
      <c r="G25530"/>
      <c r="H25530"/>
      <c r="I25530"/>
    </row>
    <row r="25531" spans="5:9" x14ac:dyDescent="0.2">
      <c r="E25531"/>
      <c r="F25531"/>
      <c r="G25531"/>
      <c r="H25531"/>
      <c r="I25531"/>
    </row>
    <row r="25532" spans="5:9" x14ac:dyDescent="0.2">
      <c r="E25532"/>
      <c r="F25532"/>
      <c r="G25532"/>
      <c r="H25532"/>
      <c r="I25532"/>
    </row>
    <row r="25533" spans="5:9" x14ac:dyDescent="0.2">
      <c r="E25533"/>
      <c r="F25533"/>
      <c r="G25533"/>
      <c r="H25533"/>
      <c r="I25533"/>
    </row>
    <row r="25534" spans="5:9" x14ac:dyDescent="0.2">
      <c r="E25534"/>
      <c r="F25534"/>
      <c r="G25534"/>
      <c r="H25534"/>
      <c r="I25534"/>
    </row>
    <row r="25535" spans="5:9" x14ac:dyDescent="0.2">
      <c r="E25535"/>
      <c r="F25535"/>
      <c r="G25535"/>
      <c r="H25535"/>
      <c r="I25535"/>
    </row>
    <row r="25536" spans="5:9" x14ac:dyDescent="0.2">
      <c r="E25536"/>
      <c r="F25536"/>
      <c r="G25536"/>
      <c r="H25536"/>
      <c r="I25536"/>
    </row>
    <row r="25537" spans="5:9" x14ac:dyDescent="0.2">
      <c r="E25537"/>
      <c r="F25537"/>
      <c r="G25537"/>
      <c r="H25537"/>
      <c r="I25537"/>
    </row>
    <row r="25538" spans="5:9" x14ac:dyDescent="0.2">
      <c r="E25538"/>
      <c r="F25538"/>
      <c r="G25538"/>
      <c r="H25538"/>
      <c r="I25538"/>
    </row>
    <row r="25539" spans="5:9" x14ac:dyDescent="0.2">
      <c r="E25539"/>
      <c r="F25539"/>
      <c r="G25539"/>
      <c r="H25539"/>
      <c r="I25539"/>
    </row>
    <row r="25540" spans="5:9" x14ac:dyDescent="0.2">
      <c r="E25540"/>
      <c r="F25540"/>
      <c r="G25540"/>
      <c r="H25540"/>
      <c r="I25540"/>
    </row>
    <row r="25541" spans="5:9" x14ac:dyDescent="0.2">
      <c r="E25541"/>
      <c r="F25541"/>
      <c r="G25541"/>
      <c r="H25541"/>
      <c r="I25541"/>
    </row>
    <row r="25542" spans="5:9" x14ac:dyDescent="0.2">
      <c r="E25542"/>
      <c r="F25542"/>
      <c r="G25542"/>
      <c r="H25542"/>
      <c r="I25542"/>
    </row>
    <row r="25543" spans="5:9" x14ac:dyDescent="0.2">
      <c r="E25543"/>
      <c r="F25543"/>
      <c r="G25543"/>
      <c r="H25543"/>
      <c r="I25543"/>
    </row>
    <row r="25544" spans="5:9" x14ac:dyDescent="0.2">
      <c r="E25544"/>
      <c r="F25544"/>
      <c r="G25544"/>
      <c r="H25544"/>
      <c r="I25544"/>
    </row>
    <row r="25545" spans="5:9" x14ac:dyDescent="0.2">
      <c r="E25545"/>
      <c r="F25545"/>
      <c r="G25545"/>
      <c r="H25545"/>
      <c r="I25545"/>
    </row>
    <row r="25546" spans="5:9" x14ac:dyDescent="0.2">
      <c r="E25546"/>
      <c r="F25546"/>
      <c r="G25546"/>
      <c r="H25546"/>
      <c r="I25546"/>
    </row>
    <row r="25547" spans="5:9" x14ac:dyDescent="0.2">
      <c r="E25547"/>
      <c r="F25547"/>
      <c r="G25547"/>
      <c r="H25547"/>
      <c r="I25547"/>
    </row>
    <row r="25548" spans="5:9" x14ac:dyDescent="0.2">
      <c r="E25548"/>
      <c r="F25548"/>
      <c r="G25548"/>
      <c r="H25548"/>
      <c r="I25548"/>
    </row>
    <row r="25549" spans="5:9" x14ac:dyDescent="0.2">
      <c r="E25549"/>
      <c r="F25549"/>
      <c r="G25549"/>
      <c r="H25549"/>
      <c r="I25549"/>
    </row>
    <row r="25550" spans="5:9" x14ac:dyDescent="0.2">
      <c r="E25550"/>
      <c r="F25550"/>
      <c r="G25550"/>
      <c r="H25550"/>
      <c r="I25550"/>
    </row>
    <row r="25551" spans="5:9" x14ac:dyDescent="0.2">
      <c r="E25551"/>
      <c r="F25551"/>
      <c r="G25551"/>
      <c r="H25551"/>
      <c r="I25551"/>
    </row>
    <row r="25552" spans="5:9" x14ac:dyDescent="0.2">
      <c r="E25552"/>
      <c r="F25552"/>
      <c r="G25552"/>
      <c r="H25552"/>
      <c r="I25552"/>
    </row>
    <row r="25553" spans="5:9" x14ac:dyDescent="0.2">
      <c r="E25553"/>
      <c r="F25553"/>
      <c r="G25553"/>
      <c r="H25553"/>
      <c r="I25553"/>
    </row>
    <row r="25554" spans="5:9" x14ac:dyDescent="0.2">
      <c r="E25554"/>
      <c r="F25554"/>
      <c r="G25554"/>
      <c r="H25554"/>
      <c r="I25554"/>
    </row>
    <row r="25555" spans="5:9" x14ac:dyDescent="0.2">
      <c r="E25555"/>
      <c r="F25555"/>
      <c r="G25555"/>
      <c r="H25555"/>
      <c r="I25555"/>
    </row>
    <row r="25556" spans="5:9" x14ac:dyDescent="0.2">
      <c r="E25556"/>
      <c r="F25556"/>
      <c r="G25556"/>
      <c r="H25556"/>
      <c r="I25556"/>
    </row>
    <row r="25557" spans="5:9" x14ac:dyDescent="0.2">
      <c r="E25557"/>
      <c r="F25557"/>
      <c r="G25557"/>
      <c r="H25557"/>
      <c r="I25557"/>
    </row>
    <row r="25558" spans="5:9" x14ac:dyDescent="0.2">
      <c r="E25558"/>
      <c r="F25558"/>
      <c r="G25558"/>
      <c r="H25558"/>
      <c r="I25558"/>
    </row>
    <row r="25559" spans="5:9" x14ac:dyDescent="0.2">
      <c r="E25559"/>
      <c r="F25559"/>
      <c r="G25559"/>
      <c r="H25559"/>
      <c r="I25559"/>
    </row>
    <row r="25560" spans="5:9" x14ac:dyDescent="0.2">
      <c r="E25560"/>
      <c r="F25560"/>
      <c r="G25560"/>
      <c r="H25560"/>
      <c r="I25560"/>
    </row>
    <row r="25561" spans="5:9" x14ac:dyDescent="0.2">
      <c r="E25561"/>
      <c r="F25561"/>
      <c r="G25561"/>
      <c r="H25561"/>
      <c r="I25561"/>
    </row>
    <row r="25562" spans="5:9" x14ac:dyDescent="0.2">
      <c r="E25562"/>
      <c r="F25562"/>
      <c r="G25562"/>
      <c r="H25562"/>
      <c r="I25562"/>
    </row>
    <row r="25563" spans="5:9" x14ac:dyDescent="0.2">
      <c r="E25563"/>
      <c r="F25563"/>
      <c r="G25563"/>
      <c r="H25563"/>
      <c r="I25563"/>
    </row>
    <row r="25564" spans="5:9" x14ac:dyDescent="0.2">
      <c r="E25564"/>
      <c r="F25564"/>
      <c r="G25564"/>
      <c r="H25564"/>
      <c r="I25564"/>
    </row>
    <row r="25565" spans="5:9" x14ac:dyDescent="0.2">
      <c r="E25565"/>
      <c r="F25565"/>
      <c r="G25565"/>
      <c r="H25565"/>
      <c r="I25565"/>
    </row>
    <row r="25566" spans="5:9" x14ac:dyDescent="0.2">
      <c r="E25566"/>
      <c r="F25566"/>
      <c r="G25566"/>
      <c r="H25566"/>
      <c r="I25566"/>
    </row>
    <row r="25567" spans="5:9" x14ac:dyDescent="0.2">
      <c r="E25567"/>
      <c r="F25567"/>
      <c r="G25567"/>
      <c r="H25567"/>
      <c r="I25567"/>
    </row>
    <row r="25568" spans="5:9" x14ac:dyDescent="0.2">
      <c r="E25568"/>
      <c r="F25568"/>
      <c r="G25568"/>
      <c r="H25568"/>
      <c r="I25568"/>
    </row>
    <row r="25569" spans="5:9" x14ac:dyDescent="0.2">
      <c r="E25569"/>
      <c r="F25569"/>
      <c r="G25569"/>
      <c r="H25569"/>
      <c r="I25569"/>
    </row>
    <row r="25570" spans="5:9" x14ac:dyDescent="0.2">
      <c r="E25570"/>
      <c r="F25570"/>
      <c r="G25570"/>
      <c r="H25570"/>
      <c r="I25570"/>
    </row>
    <row r="25571" spans="5:9" x14ac:dyDescent="0.2">
      <c r="E25571"/>
      <c r="F25571"/>
      <c r="G25571"/>
      <c r="H25571"/>
      <c r="I25571"/>
    </row>
    <row r="25572" spans="5:9" x14ac:dyDescent="0.2">
      <c r="E25572"/>
      <c r="F25572"/>
      <c r="G25572"/>
      <c r="H25572"/>
      <c r="I25572"/>
    </row>
    <row r="25573" spans="5:9" x14ac:dyDescent="0.2">
      <c r="E25573"/>
      <c r="F25573"/>
      <c r="G25573"/>
      <c r="H25573"/>
      <c r="I25573"/>
    </row>
    <row r="25574" spans="5:9" x14ac:dyDescent="0.2">
      <c r="E25574"/>
      <c r="F25574"/>
      <c r="G25574"/>
      <c r="H25574"/>
      <c r="I25574"/>
    </row>
    <row r="25575" spans="5:9" x14ac:dyDescent="0.2">
      <c r="E25575"/>
      <c r="F25575"/>
      <c r="G25575"/>
      <c r="H25575"/>
      <c r="I25575"/>
    </row>
    <row r="25576" spans="5:9" x14ac:dyDescent="0.2">
      <c r="E25576"/>
      <c r="F25576"/>
      <c r="G25576"/>
      <c r="H25576"/>
      <c r="I25576"/>
    </row>
    <row r="25577" spans="5:9" x14ac:dyDescent="0.2">
      <c r="E25577"/>
      <c r="F25577"/>
      <c r="G25577"/>
      <c r="H25577"/>
      <c r="I25577"/>
    </row>
    <row r="25578" spans="5:9" x14ac:dyDescent="0.2">
      <c r="E25578"/>
      <c r="F25578"/>
      <c r="G25578"/>
      <c r="H25578"/>
      <c r="I25578"/>
    </row>
    <row r="25579" spans="5:9" x14ac:dyDescent="0.2">
      <c r="E25579"/>
      <c r="F25579"/>
      <c r="G25579"/>
      <c r="H25579"/>
      <c r="I25579"/>
    </row>
    <row r="25580" spans="5:9" x14ac:dyDescent="0.2">
      <c r="E25580"/>
      <c r="F25580"/>
      <c r="G25580"/>
      <c r="H25580"/>
      <c r="I25580"/>
    </row>
    <row r="25581" spans="5:9" x14ac:dyDescent="0.2">
      <c r="E25581"/>
      <c r="F25581"/>
      <c r="G25581"/>
      <c r="H25581"/>
      <c r="I25581"/>
    </row>
    <row r="25582" spans="5:9" x14ac:dyDescent="0.2">
      <c r="E25582"/>
      <c r="F25582"/>
      <c r="G25582"/>
      <c r="H25582"/>
      <c r="I25582"/>
    </row>
    <row r="25583" spans="5:9" x14ac:dyDescent="0.2">
      <c r="E25583"/>
      <c r="F25583"/>
      <c r="G25583"/>
      <c r="H25583"/>
      <c r="I25583"/>
    </row>
    <row r="25584" spans="5:9" x14ac:dyDescent="0.2">
      <c r="E25584"/>
      <c r="F25584"/>
      <c r="G25584"/>
      <c r="H25584"/>
      <c r="I25584"/>
    </row>
    <row r="25585" spans="5:9" x14ac:dyDescent="0.2">
      <c r="E25585"/>
      <c r="F25585"/>
      <c r="G25585"/>
      <c r="H25585"/>
      <c r="I25585"/>
    </row>
    <row r="25586" spans="5:9" x14ac:dyDescent="0.2">
      <c r="E25586"/>
      <c r="F25586"/>
      <c r="G25586"/>
      <c r="H25586"/>
      <c r="I25586"/>
    </row>
    <row r="25587" spans="5:9" x14ac:dyDescent="0.2">
      <c r="E25587"/>
      <c r="F25587"/>
      <c r="G25587"/>
      <c r="H25587"/>
      <c r="I25587"/>
    </row>
    <row r="25588" spans="5:9" x14ac:dyDescent="0.2">
      <c r="E25588"/>
      <c r="F25588"/>
      <c r="G25588"/>
      <c r="H25588"/>
      <c r="I25588"/>
    </row>
    <row r="25589" spans="5:9" x14ac:dyDescent="0.2">
      <c r="E25589"/>
      <c r="F25589"/>
      <c r="G25589"/>
      <c r="H25589"/>
      <c r="I25589"/>
    </row>
    <row r="25590" spans="5:9" x14ac:dyDescent="0.2">
      <c r="E25590"/>
      <c r="F25590"/>
      <c r="G25590"/>
      <c r="H25590"/>
      <c r="I25590"/>
    </row>
    <row r="25591" spans="5:9" x14ac:dyDescent="0.2">
      <c r="E25591"/>
      <c r="F25591"/>
      <c r="G25591"/>
      <c r="H25591"/>
      <c r="I25591"/>
    </row>
    <row r="25592" spans="5:9" x14ac:dyDescent="0.2">
      <c r="E25592"/>
      <c r="F25592"/>
      <c r="G25592"/>
      <c r="H25592"/>
      <c r="I25592"/>
    </row>
    <row r="25593" spans="5:9" x14ac:dyDescent="0.2">
      <c r="E25593"/>
      <c r="F25593"/>
      <c r="G25593"/>
      <c r="H25593"/>
      <c r="I25593"/>
    </row>
    <row r="25594" spans="5:9" x14ac:dyDescent="0.2">
      <c r="E25594"/>
      <c r="F25594"/>
      <c r="G25594"/>
      <c r="H25594"/>
      <c r="I25594"/>
    </row>
    <row r="25595" spans="5:9" x14ac:dyDescent="0.2">
      <c r="E25595"/>
      <c r="F25595"/>
      <c r="G25595"/>
      <c r="H25595"/>
      <c r="I25595"/>
    </row>
    <row r="25596" spans="5:9" x14ac:dyDescent="0.2">
      <c r="E25596"/>
      <c r="F25596"/>
      <c r="G25596"/>
      <c r="H25596"/>
      <c r="I25596"/>
    </row>
    <row r="25597" spans="5:9" x14ac:dyDescent="0.2">
      <c r="E25597"/>
      <c r="F25597"/>
      <c r="G25597"/>
      <c r="H25597"/>
      <c r="I25597"/>
    </row>
    <row r="25598" spans="5:9" x14ac:dyDescent="0.2">
      <c r="E25598"/>
      <c r="F25598"/>
      <c r="G25598"/>
      <c r="H25598"/>
      <c r="I25598"/>
    </row>
    <row r="25599" spans="5:9" x14ac:dyDescent="0.2">
      <c r="E25599"/>
      <c r="F25599"/>
      <c r="G25599"/>
      <c r="H25599"/>
      <c r="I25599"/>
    </row>
    <row r="25600" spans="5:9" x14ac:dyDescent="0.2">
      <c r="E25600"/>
      <c r="F25600"/>
      <c r="G25600"/>
      <c r="H25600"/>
      <c r="I25600"/>
    </row>
    <row r="25601" spans="5:9" x14ac:dyDescent="0.2">
      <c r="E25601"/>
      <c r="F25601"/>
      <c r="G25601"/>
      <c r="H25601"/>
      <c r="I25601"/>
    </row>
    <row r="25602" spans="5:9" x14ac:dyDescent="0.2">
      <c r="E25602"/>
      <c r="F25602"/>
      <c r="G25602"/>
      <c r="H25602"/>
      <c r="I25602"/>
    </row>
    <row r="25603" spans="5:9" x14ac:dyDescent="0.2">
      <c r="E25603"/>
      <c r="F25603"/>
      <c r="G25603"/>
      <c r="H25603"/>
      <c r="I25603"/>
    </row>
    <row r="25604" spans="5:9" x14ac:dyDescent="0.2">
      <c r="E25604"/>
      <c r="F25604"/>
      <c r="G25604"/>
      <c r="H25604"/>
      <c r="I25604"/>
    </row>
    <row r="25605" spans="5:9" x14ac:dyDescent="0.2">
      <c r="E25605"/>
      <c r="F25605"/>
      <c r="G25605"/>
      <c r="H25605"/>
      <c r="I25605"/>
    </row>
    <row r="25606" spans="5:9" x14ac:dyDescent="0.2">
      <c r="E25606"/>
      <c r="F25606"/>
      <c r="G25606"/>
      <c r="H25606"/>
      <c r="I25606"/>
    </row>
    <row r="25607" spans="5:9" x14ac:dyDescent="0.2">
      <c r="E25607"/>
      <c r="F25607"/>
      <c r="G25607"/>
      <c r="H25607"/>
      <c r="I25607"/>
    </row>
    <row r="25608" spans="5:9" x14ac:dyDescent="0.2">
      <c r="E25608"/>
      <c r="F25608"/>
      <c r="G25608"/>
      <c r="H25608"/>
      <c r="I25608"/>
    </row>
    <row r="25609" spans="5:9" x14ac:dyDescent="0.2">
      <c r="E25609"/>
      <c r="F25609"/>
      <c r="G25609"/>
      <c r="H25609"/>
      <c r="I25609"/>
    </row>
    <row r="25610" spans="5:9" x14ac:dyDescent="0.2">
      <c r="E25610"/>
      <c r="F25610"/>
      <c r="G25610"/>
      <c r="H25610"/>
      <c r="I25610"/>
    </row>
    <row r="25611" spans="5:9" x14ac:dyDescent="0.2">
      <c r="E25611"/>
      <c r="F25611"/>
      <c r="G25611"/>
      <c r="H25611"/>
      <c r="I25611"/>
    </row>
    <row r="25612" spans="5:9" x14ac:dyDescent="0.2">
      <c r="E25612"/>
      <c r="F25612"/>
      <c r="G25612"/>
      <c r="H25612"/>
      <c r="I25612"/>
    </row>
    <row r="25613" spans="5:9" x14ac:dyDescent="0.2">
      <c r="E25613"/>
      <c r="F25613"/>
      <c r="G25613"/>
      <c r="H25613"/>
      <c r="I25613"/>
    </row>
    <row r="25614" spans="5:9" x14ac:dyDescent="0.2">
      <c r="E25614"/>
      <c r="F25614"/>
      <c r="G25614"/>
      <c r="H25614"/>
      <c r="I25614"/>
    </row>
    <row r="25615" spans="5:9" x14ac:dyDescent="0.2">
      <c r="E25615"/>
      <c r="F25615"/>
      <c r="G25615"/>
      <c r="H25615"/>
      <c r="I25615"/>
    </row>
    <row r="25616" spans="5:9" x14ac:dyDescent="0.2">
      <c r="E25616"/>
      <c r="F25616"/>
      <c r="G25616"/>
      <c r="H25616"/>
      <c r="I25616"/>
    </row>
    <row r="25617" spans="5:9" x14ac:dyDescent="0.2">
      <c r="E25617"/>
      <c r="F25617"/>
      <c r="G25617"/>
      <c r="H25617"/>
      <c r="I25617"/>
    </row>
    <row r="25618" spans="5:9" x14ac:dyDescent="0.2">
      <c r="E25618"/>
      <c r="F25618"/>
      <c r="G25618"/>
      <c r="H25618"/>
      <c r="I25618"/>
    </row>
    <row r="25619" spans="5:9" x14ac:dyDescent="0.2">
      <c r="E25619"/>
      <c r="F25619"/>
      <c r="G25619"/>
      <c r="H25619"/>
      <c r="I25619"/>
    </row>
    <row r="25620" spans="5:9" x14ac:dyDescent="0.2">
      <c r="E25620"/>
      <c r="F25620"/>
      <c r="G25620"/>
      <c r="H25620"/>
      <c r="I25620"/>
    </row>
    <row r="25621" spans="5:9" x14ac:dyDescent="0.2">
      <c r="E25621"/>
      <c r="F25621"/>
      <c r="G25621"/>
      <c r="H25621"/>
      <c r="I25621"/>
    </row>
    <row r="25622" spans="5:9" x14ac:dyDescent="0.2">
      <c r="E25622"/>
      <c r="F25622"/>
      <c r="G25622"/>
      <c r="H25622"/>
      <c r="I25622"/>
    </row>
    <row r="25623" spans="5:9" x14ac:dyDescent="0.2">
      <c r="E25623"/>
      <c r="F25623"/>
      <c r="G25623"/>
      <c r="H25623"/>
      <c r="I25623"/>
    </row>
    <row r="25624" spans="5:9" x14ac:dyDescent="0.2">
      <c r="E25624"/>
      <c r="F25624"/>
      <c r="G25624"/>
      <c r="H25624"/>
      <c r="I25624"/>
    </row>
    <row r="25625" spans="5:9" x14ac:dyDescent="0.2">
      <c r="E25625"/>
      <c r="F25625"/>
      <c r="G25625"/>
      <c r="H25625"/>
      <c r="I25625"/>
    </row>
    <row r="25626" spans="5:9" x14ac:dyDescent="0.2">
      <c r="E25626"/>
      <c r="F25626"/>
      <c r="G25626"/>
      <c r="H25626"/>
      <c r="I25626"/>
    </row>
    <row r="25627" spans="5:9" x14ac:dyDescent="0.2">
      <c r="E25627"/>
      <c r="F25627"/>
      <c r="G25627"/>
      <c r="H25627"/>
      <c r="I25627"/>
    </row>
    <row r="25628" spans="5:9" x14ac:dyDescent="0.2">
      <c r="E25628"/>
      <c r="F25628"/>
      <c r="G25628"/>
      <c r="H25628"/>
      <c r="I25628"/>
    </row>
    <row r="25629" spans="5:9" x14ac:dyDescent="0.2">
      <c r="E25629"/>
      <c r="F25629"/>
      <c r="G25629"/>
      <c r="H25629"/>
      <c r="I25629"/>
    </row>
    <row r="25630" spans="5:9" x14ac:dyDescent="0.2">
      <c r="E25630"/>
      <c r="F25630"/>
      <c r="G25630"/>
      <c r="H25630"/>
      <c r="I25630"/>
    </row>
    <row r="25631" spans="5:9" x14ac:dyDescent="0.2">
      <c r="E25631"/>
      <c r="F25631"/>
      <c r="G25631"/>
      <c r="H25631"/>
      <c r="I25631"/>
    </row>
    <row r="25632" spans="5:9" x14ac:dyDescent="0.2">
      <c r="E25632"/>
      <c r="F25632"/>
      <c r="G25632"/>
      <c r="H25632"/>
      <c r="I25632"/>
    </row>
    <row r="25633" spans="5:9" x14ac:dyDescent="0.2">
      <c r="E25633"/>
      <c r="F25633"/>
      <c r="G25633"/>
      <c r="H25633"/>
      <c r="I25633"/>
    </row>
    <row r="25634" spans="5:9" x14ac:dyDescent="0.2">
      <c r="E25634"/>
      <c r="F25634"/>
      <c r="G25634"/>
      <c r="H25634"/>
      <c r="I25634"/>
    </row>
    <row r="25635" spans="5:9" x14ac:dyDescent="0.2">
      <c r="E25635"/>
      <c r="F25635"/>
      <c r="G25635"/>
      <c r="H25635"/>
      <c r="I25635"/>
    </row>
    <row r="25636" spans="5:9" x14ac:dyDescent="0.2">
      <c r="E25636"/>
      <c r="F25636"/>
      <c r="G25636"/>
      <c r="H25636"/>
      <c r="I25636"/>
    </row>
    <row r="25637" spans="5:9" x14ac:dyDescent="0.2">
      <c r="E25637"/>
      <c r="F25637"/>
      <c r="G25637"/>
      <c r="H25637"/>
      <c r="I25637"/>
    </row>
    <row r="25638" spans="5:9" x14ac:dyDescent="0.2">
      <c r="E25638"/>
      <c r="F25638"/>
      <c r="G25638"/>
      <c r="H25638"/>
      <c r="I25638"/>
    </row>
    <row r="25639" spans="5:9" x14ac:dyDescent="0.2">
      <c r="E25639"/>
      <c r="F25639"/>
      <c r="G25639"/>
      <c r="H25639"/>
      <c r="I25639"/>
    </row>
    <row r="25640" spans="5:9" x14ac:dyDescent="0.2">
      <c r="E25640"/>
      <c r="F25640"/>
      <c r="G25640"/>
      <c r="H25640"/>
      <c r="I25640"/>
    </row>
    <row r="25641" spans="5:9" x14ac:dyDescent="0.2">
      <c r="E25641"/>
      <c r="F25641"/>
      <c r="G25641"/>
      <c r="H25641"/>
      <c r="I25641"/>
    </row>
    <row r="25642" spans="5:9" x14ac:dyDescent="0.2">
      <c r="E25642"/>
      <c r="F25642"/>
      <c r="G25642"/>
      <c r="H25642"/>
      <c r="I25642"/>
    </row>
    <row r="25643" spans="5:9" x14ac:dyDescent="0.2">
      <c r="E25643"/>
      <c r="F25643"/>
      <c r="G25643"/>
      <c r="H25643"/>
      <c r="I25643"/>
    </row>
    <row r="25644" spans="5:9" x14ac:dyDescent="0.2">
      <c r="E25644"/>
      <c r="F25644"/>
      <c r="G25644"/>
      <c r="H25644"/>
      <c r="I25644"/>
    </row>
    <row r="25645" spans="5:9" x14ac:dyDescent="0.2">
      <c r="E25645"/>
      <c r="F25645"/>
      <c r="G25645"/>
      <c r="H25645"/>
      <c r="I25645"/>
    </row>
    <row r="25646" spans="5:9" x14ac:dyDescent="0.2">
      <c r="E25646"/>
      <c r="F25646"/>
      <c r="G25646"/>
      <c r="H25646"/>
      <c r="I25646"/>
    </row>
    <row r="25647" spans="5:9" x14ac:dyDescent="0.2">
      <c r="E25647"/>
      <c r="F25647"/>
      <c r="G25647"/>
      <c r="H25647"/>
      <c r="I25647"/>
    </row>
    <row r="25648" spans="5:9" x14ac:dyDescent="0.2">
      <c r="E25648"/>
      <c r="F25648"/>
      <c r="G25648"/>
      <c r="H25648"/>
      <c r="I25648"/>
    </row>
    <row r="25649" spans="5:9" x14ac:dyDescent="0.2">
      <c r="E25649"/>
      <c r="F25649"/>
      <c r="G25649"/>
      <c r="H25649"/>
      <c r="I25649"/>
    </row>
    <row r="25650" spans="5:9" x14ac:dyDescent="0.2">
      <c r="E25650"/>
      <c r="F25650"/>
      <c r="G25650"/>
      <c r="H25650"/>
      <c r="I25650"/>
    </row>
    <row r="25651" spans="5:9" x14ac:dyDescent="0.2">
      <c r="E25651"/>
      <c r="F25651"/>
      <c r="G25651"/>
      <c r="H25651"/>
      <c r="I25651"/>
    </row>
    <row r="25652" spans="5:9" x14ac:dyDescent="0.2">
      <c r="E25652"/>
      <c r="F25652"/>
      <c r="G25652"/>
      <c r="H25652"/>
      <c r="I25652"/>
    </row>
    <row r="25653" spans="5:9" x14ac:dyDescent="0.2">
      <c r="E25653"/>
      <c r="F25653"/>
      <c r="G25653"/>
      <c r="H25653"/>
      <c r="I25653"/>
    </row>
    <row r="25654" spans="5:9" x14ac:dyDescent="0.2">
      <c r="E25654"/>
      <c r="F25654"/>
      <c r="G25654"/>
      <c r="H25654"/>
      <c r="I25654"/>
    </row>
    <row r="25655" spans="5:9" x14ac:dyDescent="0.2">
      <c r="E25655"/>
      <c r="F25655"/>
      <c r="G25655"/>
      <c r="H25655"/>
      <c r="I25655"/>
    </row>
    <row r="25656" spans="5:9" x14ac:dyDescent="0.2">
      <c r="E25656"/>
      <c r="F25656"/>
      <c r="G25656"/>
      <c r="H25656"/>
      <c r="I25656"/>
    </row>
    <row r="25657" spans="5:9" x14ac:dyDescent="0.2">
      <c r="E25657"/>
      <c r="F25657"/>
      <c r="G25657"/>
      <c r="H25657"/>
      <c r="I25657"/>
    </row>
    <row r="25658" spans="5:9" x14ac:dyDescent="0.2">
      <c r="E25658"/>
      <c r="F25658"/>
      <c r="G25658"/>
      <c r="H25658"/>
      <c r="I25658"/>
    </row>
    <row r="25659" spans="5:9" x14ac:dyDescent="0.2">
      <c r="E25659"/>
      <c r="F25659"/>
      <c r="G25659"/>
      <c r="H25659"/>
      <c r="I25659"/>
    </row>
    <row r="25660" spans="5:9" x14ac:dyDescent="0.2">
      <c r="E25660"/>
      <c r="F25660"/>
      <c r="G25660"/>
      <c r="H25660"/>
      <c r="I25660"/>
    </row>
    <row r="25661" spans="5:9" x14ac:dyDescent="0.2">
      <c r="E25661"/>
      <c r="F25661"/>
      <c r="G25661"/>
      <c r="H25661"/>
      <c r="I25661"/>
    </row>
    <row r="25662" spans="5:9" x14ac:dyDescent="0.2">
      <c r="E25662"/>
      <c r="F25662"/>
      <c r="G25662"/>
      <c r="H25662"/>
      <c r="I25662"/>
    </row>
    <row r="25663" spans="5:9" x14ac:dyDescent="0.2">
      <c r="E25663"/>
      <c r="F25663"/>
      <c r="G25663"/>
      <c r="H25663"/>
      <c r="I25663"/>
    </row>
    <row r="25664" spans="5:9" x14ac:dyDescent="0.2">
      <c r="E25664"/>
      <c r="F25664"/>
      <c r="G25664"/>
      <c r="H25664"/>
      <c r="I25664"/>
    </row>
    <row r="25665" spans="5:9" x14ac:dyDescent="0.2">
      <c r="E25665"/>
      <c r="F25665"/>
      <c r="G25665"/>
      <c r="H25665"/>
      <c r="I25665"/>
    </row>
    <row r="25666" spans="5:9" x14ac:dyDescent="0.2">
      <c r="E25666"/>
      <c r="F25666"/>
      <c r="G25666"/>
      <c r="H25666"/>
      <c r="I25666"/>
    </row>
    <row r="25667" spans="5:9" x14ac:dyDescent="0.2">
      <c r="E25667"/>
      <c r="F25667"/>
      <c r="G25667"/>
      <c r="H25667"/>
      <c r="I25667"/>
    </row>
    <row r="25668" spans="5:9" x14ac:dyDescent="0.2">
      <c r="E25668"/>
      <c r="F25668"/>
      <c r="G25668"/>
      <c r="H25668"/>
      <c r="I25668"/>
    </row>
    <row r="25669" spans="5:9" x14ac:dyDescent="0.2">
      <c r="E25669"/>
      <c r="F25669"/>
      <c r="G25669"/>
      <c r="H25669"/>
      <c r="I25669"/>
    </row>
    <row r="25670" spans="5:9" x14ac:dyDescent="0.2">
      <c r="E25670"/>
      <c r="F25670"/>
      <c r="G25670"/>
      <c r="H25670"/>
      <c r="I25670"/>
    </row>
    <row r="25671" spans="5:9" x14ac:dyDescent="0.2">
      <c r="E25671"/>
      <c r="F25671"/>
      <c r="G25671"/>
      <c r="H25671"/>
      <c r="I25671"/>
    </row>
    <row r="25672" spans="5:9" x14ac:dyDescent="0.2">
      <c r="E25672"/>
      <c r="F25672"/>
      <c r="G25672"/>
      <c r="H25672"/>
      <c r="I25672"/>
    </row>
    <row r="25673" spans="5:9" x14ac:dyDescent="0.2">
      <c r="E25673"/>
      <c r="F25673"/>
      <c r="G25673"/>
      <c r="H25673"/>
      <c r="I25673"/>
    </row>
    <row r="25674" spans="5:9" x14ac:dyDescent="0.2">
      <c r="E25674"/>
      <c r="F25674"/>
      <c r="G25674"/>
      <c r="H25674"/>
      <c r="I25674"/>
    </row>
    <row r="25675" spans="5:9" x14ac:dyDescent="0.2">
      <c r="E25675"/>
      <c r="F25675"/>
      <c r="G25675"/>
      <c r="H25675"/>
      <c r="I25675"/>
    </row>
    <row r="25676" spans="5:9" x14ac:dyDescent="0.2">
      <c r="E25676"/>
      <c r="F25676"/>
      <c r="G25676"/>
      <c r="H25676"/>
      <c r="I25676"/>
    </row>
    <row r="25677" spans="5:9" x14ac:dyDescent="0.2">
      <c r="E25677"/>
      <c r="F25677"/>
      <c r="G25677"/>
      <c r="H25677"/>
      <c r="I25677"/>
    </row>
    <row r="25678" spans="5:9" x14ac:dyDescent="0.2">
      <c r="E25678"/>
      <c r="F25678"/>
      <c r="G25678"/>
      <c r="H25678"/>
      <c r="I25678"/>
    </row>
    <row r="25679" spans="5:9" x14ac:dyDescent="0.2">
      <c r="E25679"/>
      <c r="F25679"/>
      <c r="G25679"/>
      <c r="H25679"/>
      <c r="I25679"/>
    </row>
    <row r="25680" spans="5:9" x14ac:dyDescent="0.2">
      <c r="E25680"/>
      <c r="F25680"/>
      <c r="G25680"/>
      <c r="H25680"/>
      <c r="I25680"/>
    </row>
    <row r="25681" spans="5:9" x14ac:dyDescent="0.2">
      <c r="E25681"/>
      <c r="F25681"/>
      <c r="G25681"/>
      <c r="H25681"/>
      <c r="I25681"/>
    </row>
    <row r="25682" spans="5:9" x14ac:dyDescent="0.2">
      <c r="E25682"/>
      <c r="F25682"/>
      <c r="G25682"/>
      <c r="H25682"/>
      <c r="I25682"/>
    </row>
    <row r="25683" spans="5:9" x14ac:dyDescent="0.2">
      <c r="E25683"/>
      <c r="F25683"/>
      <c r="G25683"/>
      <c r="H25683"/>
      <c r="I25683"/>
    </row>
    <row r="25684" spans="5:9" x14ac:dyDescent="0.2">
      <c r="E25684"/>
      <c r="F25684"/>
      <c r="G25684"/>
      <c r="H25684"/>
      <c r="I25684"/>
    </row>
    <row r="25685" spans="5:9" x14ac:dyDescent="0.2">
      <c r="E25685"/>
      <c r="F25685"/>
      <c r="G25685"/>
      <c r="H25685"/>
      <c r="I25685"/>
    </row>
    <row r="25686" spans="5:9" x14ac:dyDescent="0.2">
      <c r="E25686"/>
      <c r="F25686"/>
      <c r="G25686"/>
      <c r="H25686"/>
      <c r="I25686"/>
    </row>
    <row r="25687" spans="5:9" x14ac:dyDescent="0.2">
      <c r="E25687"/>
      <c r="F25687"/>
      <c r="G25687"/>
      <c r="H25687"/>
      <c r="I25687"/>
    </row>
    <row r="25688" spans="5:9" x14ac:dyDescent="0.2">
      <c r="E25688"/>
      <c r="F25688"/>
      <c r="G25688"/>
      <c r="H25688"/>
      <c r="I25688"/>
    </row>
    <row r="25689" spans="5:9" x14ac:dyDescent="0.2">
      <c r="E25689"/>
      <c r="F25689"/>
      <c r="G25689"/>
      <c r="H25689"/>
      <c r="I25689"/>
    </row>
    <row r="25690" spans="5:9" x14ac:dyDescent="0.2">
      <c r="E25690"/>
      <c r="F25690"/>
      <c r="G25690"/>
      <c r="H25690"/>
      <c r="I25690"/>
    </row>
    <row r="25691" spans="5:9" x14ac:dyDescent="0.2">
      <c r="E25691"/>
      <c r="F25691"/>
      <c r="G25691"/>
      <c r="H25691"/>
      <c r="I25691"/>
    </row>
    <row r="25692" spans="5:9" x14ac:dyDescent="0.2">
      <c r="E25692"/>
      <c r="F25692"/>
      <c r="G25692"/>
      <c r="H25692"/>
      <c r="I25692"/>
    </row>
    <row r="25693" spans="5:9" x14ac:dyDescent="0.2">
      <c r="E25693"/>
      <c r="F25693"/>
      <c r="G25693"/>
      <c r="H25693"/>
      <c r="I25693"/>
    </row>
    <row r="25694" spans="5:9" x14ac:dyDescent="0.2">
      <c r="E25694"/>
      <c r="F25694"/>
      <c r="G25694"/>
      <c r="H25694"/>
      <c r="I25694"/>
    </row>
    <row r="25695" spans="5:9" x14ac:dyDescent="0.2">
      <c r="E25695"/>
      <c r="F25695"/>
      <c r="G25695"/>
      <c r="H25695"/>
      <c r="I25695"/>
    </row>
    <row r="25696" spans="5:9" x14ac:dyDescent="0.2">
      <c r="E25696"/>
      <c r="F25696"/>
      <c r="G25696"/>
      <c r="H25696"/>
      <c r="I25696"/>
    </row>
    <row r="25697" spans="5:9" x14ac:dyDescent="0.2">
      <c r="E25697"/>
      <c r="F25697"/>
      <c r="G25697"/>
      <c r="H25697"/>
      <c r="I25697"/>
    </row>
    <row r="25698" spans="5:9" x14ac:dyDescent="0.2">
      <c r="E25698"/>
      <c r="F25698"/>
      <c r="G25698"/>
      <c r="H25698"/>
      <c r="I25698"/>
    </row>
    <row r="25699" spans="5:9" x14ac:dyDescent="0.2">
      <c r="E25699"/>
      <c r="F25699"/>
      <c r="G25699"/>
      <c r="H25699"/>
      <c r="I25699"/>
    </row>
    <row r="25700" spans="5:9" x14ac:dyDescent="0.2">
      <c r="E25700"/>
      <c r="F25700"/>
      <c r="G25700"/>
      <c r="H25700"/>
      <c r="I25700"/>
    </row>
    <row r="25701" spans="5:9" x14ac:dyDescent="0.2">
      <c r="E25701"/>
      <c r="F25701"/>
      <c r="G25701"/>
      <c r="H25701"/>
      <c r="I25701"/>
    </row>
    <row r="25702" spans="5:9" x14ac:dyDescent="0.2">
      <c r="E25702"/>
      <c r="F25702"/>
      <c r="G25702"/>
      <c r="H25702"/>
      <c r="I25702"/>
    </row>
    <row r="25703" spans="5:9" x14ac:dyDescent="0.2">
      <c r="E25703"/>
      <c r="F25703"/>
      <c r="G25703"/>
      <c r="H25703"/>
      <c r="I25703"/>
    </row>
    <row r="25704" spans="5:9" x14ac:dyDescent="0.2">
      <c r="E25704"/>
      <c r="F25704"/>
      <c r="G25704"/>
      <c r="H25704"/>
      <c r="I25704"/>
    </row>
    <row r="25705" spans="5:9" x14ac:dyDescent="0.2">
      <c r="E25705"/>
      <c r="F25705"/>
      <c r="G25705"/>
      <c r="H25705"/>
      <c r="I25705"/>
    </row>
    <row r="25706" spans="5:9" x14ac:dyDescent="0.2">
      <c r="E25706"/>
      <c r="F25706"/>
      <c r="G25706"/>
      <c r="H25706"/>
      <c r="I25706"/>
    </row>
    <row r="25707" spans="5:9" x14ac:dyDescent="0.2">
      <c r="E25707"/>
      <c r="F25707"/>
      <c r="G25707"/>
      <c r="H25707"/>
      <c r="I25707"/>
    </row>
    <row r="25708" spans="5:9" x14ac:dyDescent="0.2">
      <c r="E25708"/>
      <c r="F25708"/>
      <c r="G25708"/>
      <c r="H25708"/>
      <c r="I25708"/>
    </row>
    <row r="25709" spans="5:9" x14ac:dyDescent="0.2">
      <c r="E25709"/>
      <c r="F25709"/>
      <c r="G25709"/>
      <c r="H25709"/>
      <c r="I25709"/>
    </row>
    <row r="25710" spans="5:9" x14ac:dyDescent="0.2">
      <c r="E25710"/>
      <c r="F25710"/>
      <c r="G25710"/>
      <c r="H25710"/>
      <c r="I25710"/>
    </row>
    <row r="25711" spans="5:9" x14ac:dyDescent="0.2">
      <c r="E25711"/>
      <c r="F25711"/>
      <c r="G25711"/>
      <c r="H25711"/>
      <c r="I25711"/>
    </row>
    <row r="25712" spans="5:9" x14ac:dyDescent="0.2">
      <c r="E25712"/>
      <c r="F25712"/>
      <c r="G25712"/>
      <c r="H25712"/>
      <c r="I25712"/>
    </row>
    <row r="25713" spans="5:9" x14ac:dyDescent="0.2">
      <c r="E25713"/>
      <c r="F25713"/>
      <c r="G25713"/>
      <c r="H25713"/>
      <c r="I25713"/>
    </row>
    <row r="25714" spans="5:9" x14ac:dyDescent="0.2">
      <c r="E25714"/>
      <c r="F25714"/>
      <c r="G25714"/>
      <c r="H25714"/>
      <c r="I25714"/>
    </row>
    <row r="25715" spans="5:9" x14ac:dyDescent="0.2">
      <c r="E25715"/>
      <c r="F25715"/>
      <c r="G25715"/>
      <c r="H25715"/>
      <c r="I25715"/>
    </row>
    <row r="25716" spans="5:9" x14ac:dyDescent="0.2">
      <c r="E25716"/>
      <c r="F25716"/>
      <c r="G25716"/>
      <c r="H25716"/>
      <c r="I25716"/>
    </row>
    <row r="25717" spans="5:9" x14ac:dyDescent="0.2">
      <c r="E25717"/>
      <c r="F25717"/>
      <c r="G25717"/>
      <c r="H25717"/>
      <c r="I25717"/>
    </row>
    <row r="25718" spans="5:9" x14ac:dyDescent="0.2">
      <c r="E25718"/>
      <c r="F25718"/>
      <c r="G25718"/>
      <c r="H25718"/>
      <c r="I25718"/>
    </row>
    <row r="25719" spans="5:9" x14ac:dyDescent="0.2">
      <c r="E25719"/>
      <c r="F25719"/>
      <c r="G25719"/>
      <c r="H25719"/>
      <c r="I25719"/>
    </row>
    <row r="25720" spans="5:9" x14ac:dyDescent="0.2">
      <c r="E25720"/>
      <c r="F25720"/>
      <c r="G25720"/>
      <c r="H25720"/>
      <c r="I25720"/>
    </row>
    <row r="25721" spans="5:9" x14ac:dyDescent="0.2">
      <c r="E25721"/>
      <c r="F25721"/>
      <c r="G25721"/>
      <c r="H25721"/>
      <c r="I25721"/>
    </row>
    <row r="25722" spans="5:9" x14ac:dyDescent="0.2">
      <c r="E25722"/>
      <c r="F25722"/>
      <c r="G25722"/>
      <c r="H25722"/>
      <c r="I25722"/>
    </row>
    <row r="25723" spans="5:9" x14ac:dyDescent="0.2">
      <c r="E25723"/>
      <c r="F25723"/>
      <c r="G25723"/>
      <c r="H25723"/>
      <c r="I25723"/>
    </row>
    <row r="25724" spans="5:9" x14ac:dyDescent="0.2">
      <c r="E25724"/>
      <c r="F25724"/>
      <c r="G25724"/>
      <c r="H25724"/>
      <c r="I25724"/>
    </row>
    <row r="25725" spans="5:9" x14ac:dyDescent="0.2">
      <c r="E25725"/>
      <c r="F25725"/>
      <c r="G25725"/>
      <c r="H25725"/>
      <c r="I25725"/>
    </row>
    <row r="25726" spans="5:9" x14ac:dyDescent="0.2">
      <c r="E25726"/>
      <c r="F25726"/>
      <c r="G25726"/>
      <c r="H25726"/>
      <c r="I25726"/>
    </row>
    <row r="25727" spans="5:9" x14ac:dyDescent="0.2">
      <c r="E25727"/>
      <c r="F25727"/>
      <c r="G25727"/>
      <c r="H25727"/>
      <c r="I25727"/>
    </row>
    <row r="25728" spans="5:9" x14ac:dyDescent="0.2">
      <c r="E25728"/>
      <c r="F25728"/>
      <c r="G25728"/>
      <c r="H25728"/>
      <c r="I25728"/>
    </row>
    <row r="25729" spans="5:9" x14ac:dyDescent="0.2">
      <c r="E25729"/>
      <c r="F25729"/>
      <c r="G25729"/>
      <c r="H25729"/>
      <c r="I25729"/>
    </row>
    <row r="25730" spans="5:9" x14ac:dyDescent="0.2">
      <c r="E25730"/>
      <c r="F25730"/>
      <c r="G25730"/>
      <c r="H25730"/>
      <c r="I25730"/>
    </row>
    <row r="25731" spans="5:9" x14ac:dyDescent="0.2">
      <c r="E25731"/>
      <c r="F25731"/>
      <c r="G25731"/>
      <c r="H25731"/>
      <c r="I25731"/>
    </row>
    <row r="25732" spans="5:9" x14ac:dyDescent="0.2">
      <c r="E25732"/>
      <c r="F25732"/>
      <c r="G25732"/>
      <c r="H25732"/>
      <c r="I25732"/>
    </row>
    <row r="25733" spans="5:9" x14ac:dyDescent="0.2">
      <c r="E25733"/>
      <c r="F25733"/>
      <c r="G25733"/>
      <c r="H25733"/>
      <c r="I25733"/>
    </row>
    <row r="25734" spans="5:9" x14ac:dyDescent="0.2">
      <c r="E25734"/>
      <c r="F25734"/>
      <c r="G25734"/>
      <c r="H25734"/>
      <c r="I25734"/>
    </row>
    <row r="25735" spans="5:9" x14ac:dyDescent="0.2">
      <c r="E25735"/>
      <c r="F25735"/>
      <c r="G25735"/>
      <c r="H25735"/>
      <c r="I25735"/>
    </row>
    <row r="25736" spans="5:9" x14ac:dyDescent="0.2">
      <c r="E25736"/>
      <c r="F25736"/>
      <c r="G25736"/>
      <c r="H25736"/>
      <c r="I25736"/>
    </row>
    <row r="25737" spans="5:9" x14ac:dyDescent="0.2">
      <c r="E25737"/>
      <c r="F25737"/>
      <c r="G25737"/>
      <c r="H25737"/>
      <c r="I25737"/>
    </row>
    <row r="25738" spans="5:9" x14ac:dyDescent="0.2">
      <c r="E25738"/>
      <c r="F25738"/>
      <c r="G25738"/>
      <c r="H25738"/>
      <c r="I25738"/>
    </row>
    <row r="25739" spans="5:9" x14ac:dyDescent="0.2">
      <c r="E25739"/>
      <c r="F25739"/>
      <c r="G25739"/>
      <c r="H25739"/>
      <c r="I25739"/>
    </row>
    <row r="25740" spans="5:9" x14ac:dyDescent="0.2">
      <c r="E25740"/>
      <c r="F25740"/>
      <c r="G25740"/>
      <c r="H25740"/>
      <c r="I25740"/>
    </row>
    <row r="25741" spans="5:9" x14ac:dyDescent="0.2">
      <c r="E25741"/>
      <c r="F25741"/>
      <c r="G25741"/>
      <c r="H25741"/>
      <c r="I25741"/>
    </row>
    <row r="25742" spans="5:9" x14ac:dyDescent="0.2">
      <c r="E25742"/>
      <c r="F25742"/>
      <c r="G25742"/>
      <c r="H25742"/>
      <c r="I25742"/>
    </row>
    <row r="25743" spans="5:9" x14ac:dyDescent="0.2">
      <c r="E25743"/>
      <c r="F25743"/>
      <c r="G25743"/>
      <c r="H25743"/>
      <c r="I25743"/>
    </row>
    <row r="25744" spans="5:9" x14ac:dyDescent="0.2">
      <c r="E25744"/>
      <c r="F25744"/>
      <c r="G25744"/>
      <c r="H25744"/>
      <c r="I25744"/>
    </row>
    <row r="25745" spans="5:9" x14ac:dyDescent="0.2">
      <c r="E25745"/>
      <c r="F25745"/>
      <c r="G25745"/>
      <c r="H25745"/>
      <c r="I25745"/>
    </row>
    <row r="25746" spans="5:9" x14ac:dyDescent="0.2">
      <c r="E25746"/>
      <c r="F25746"/>
      <c r="G25746"/>
      <c r="H25746"/>
      <c r="I25746"/>
    </row>
    <row r="25747" spans="5:9" x14ac:dyDescent="0.2">
      <c r="E25747"/>
      <c r="F25747"/>
      <c r="G25747"/>
      <c r="H25747"/>
      <c r="I25747"/>
    </row>
    <row r="25748" spans="5:9" x14ac:dyDescent="0.2">
      <c r="E25748"/>
      <c r="F25748"/>
      <c r="G25748"/>
      <c r="H25748"/>
      <c r="I25748"/>
    </row>
    <row r="25749" spans="5:9" x14ac:dyDescent="0.2">
      <c r="E25749"/>
      <c r="F25749"/>
      <c r="G25749"/>
      <c r="H25749"/>
      <c r="I25749"/>
    </row>
    <row r="25750" spans="5:9" x14ac:dyDescent="0.2">
      <c r="E25750"/>
      <c r="F25750"/>
      <c r="G25750"/>
      <c r="H25750"/>
      <c r="I25750"/>
    </row>
    <row r="25751" spans="5:9" x14ac:dyDescent="0.2">
      <c r="E25751"/>
      <c r="F25751"/>
      <c r="G25751"/>
      <c r="H25751"/>
      <c r="I25751"/>
    </row>
    <row r="25752" spans="5:9" x14ac:dyDescent="0.2">
      <c r="E25752"/>
      <c r="F25752"/>
      <c r="G25752"/>
      <c r="H25752"/>
      <c r="I25752"/>
    </row>
    <row r="25753" spans="5:9" x14ac:dyDescent="0.2">
      <c r="E25753"/>
      <c r="F25753"/>
      <c r="G25753"/>
      <c r="H25753"/>
      <c r="I25753"/>
    </row>
    <row r="25754" spans="5:9" x14ac:dyDescent="0.2">
      <c r="E25754"/>
      <c r="F25754"/>
      <c r="G25754"/>
      <c r="H25754"/>
      <c r="I25754"/>
    </row>
    <row r="25755" spans="5:9" x14ac:dyDescent="0.2">
      <c r="E25755"/>
      <c r="F25755"/>
      <c r="G25755"/>
      <c r="H25755"/>
      <c r="I25755"/>
    </row>
    <row r="25756" spans="5:9" x14ac:dyDescent="0.2">
      <c r="E25756"/>
      <c r="F25756"/>
      <c r="G25756"/>
      <c r="H25756"/>
      <c r="I25756"/>
    </row>
    <row r="25757" spans="5:9" x14ac:dyDescent="0.2">
      <c r="E25757"/>
      <c r="F25757"/>
      <c r="G25757"/>
      <c r="H25757"/>
      <c r="I25757"/>
    </row>
    <row r="25758" spans="5:9" x14ac:dyDescent="0.2">
      <c r="E25758"/>
      <c r="F25758"/>
      <c r="G25758"/>
      <c r="H25758"/>
      <c r="I25758"/>
    </row>
    <row r="25759" spans="5:9" x14ac:dyDescent="0.2">
      <c r="E25759"/>
      <c r="F25759"/>
      <c r="G25759"/>
      <c r="H25759"/>
      <c r="I25759"/>
    </row>
    <row r="25760" spans="5:9" x14ac:dyDescent="0.2">
      <c r="E25760"/>
      <c r="F25760"/>
      <c r="G25760"/>
      <c r="H25760"/>
      <c r="I25760"/>
    </row>
    <row r="25761" spans="5:9" x14ac:dyDescent="0.2">
      <c r="E25761"/>
      <c r="F25761"/>
      <c r="G25761"/>
      <c r="H25761"/>
      <c r="I25761"/>
    </row>
    <row r="25762" spans="5:9" x14ac:dyDescent="0.2">
      <c r="E25762"/>
      <c r="F25762"/>
      <c r="G25762"/>
      <c r="H25762"/>
      <c r="I25762"/>
    </row>
    <row r="25763" spans="5:9" x14ac:dyDescent="0.2">
      <c r="E25763"/>
      <c r="F25763"/>
      <c r="G25763"/>
      <c r="H25763"/>
      <c r="I25763"/>
    </row>
    <row r="25764" spans="5:9" x14ac:dyDescent="0.2">
      <c r="E25764"/>
      <c r="F25764"/>
      <c r="G25764"/>
      <c r="H25764"/>
      <c r="I25764"/>
    </row>
    <row r="25765" spans="5:9" x14ac:dyDescent="0.2">
      <c r="E25765"/>
      <c r="F25765"/>
      <c r="G25765"/>
      <c r="H25765"/>
      <c r="I25765"/>
    </row>
    <row r="25766" spans="5:9" x14ac:dyDescent="0.2">
      <c r="E25766"/>
      <c r="F25766"/>
      <c r="G25766"/>
      <c r="H25766"/>
      <c r="I25766"/>
    </row>
    <row r="25767" spans="5:9" x14ac:dyDescent="0.2">
      <c r="E25767"/>
      <c r="F25767"/>
      <c r="G25767"/>
      <c r="H25767"/>
      <c r="I25767"/>
    </row>
    <row r="25768" spans="5:9" x14ac:dyDescent="0.2">
      <c r="E25768"/>
      <c r="F25768"/>
      <c r="G25768"/>
      <c r="H25768"/>
      <c r="I25768"/>
    </row>
    <row r="25769" spans="5:9" x14ac:dyDescent="0.2">
      <c r="E25769"/>
      <c r="F25769"/>
      <c r="G25769"/>
      <c r="H25769"/>
      <c r="I25769"/>
    </row>
    <row r="25770" spans="5:9" x14ac:dyDescent="0.2">
      <c r="E25770"/>
      <c r="F25770"/>
      <c r="G25770"/>
      <c r="H25770"/>
      <c r="I25770"/>
    </row>
    <row r="25771" spans="5:9" x14ac:dyDescent="0.2">
      <c r="E25771"/>
      <c r="F25771"/>
      <c r="G25771"/>
      <c r="H25771"/>
      <c r="I25771"/>
    </row>
    <row r="25772" spans="5:9" x14ac:dyDescent="0.2">
      <c r="E25772"/>
      <c r="F25772"/>
      <c r="G25772"/>
      <c r="H25772"/>
      <c r="I25772"/>
    </row>
    <row r="25773" spans="5:9" x14ac:dyDescent="0.2">
      <c r="E25773"/>
      <c r="F25773"/>
      <c r="G25773"/>
      <c r="H25773"/>
      <c r="I25773"/>
    </row>
    <row r="25774" spans="5:9" x14ac:dyDescent="0.2">
      <c r="E25774"/>
      <c r="F25774"/>
      <c r="G25774"/>
      <c r="H25774"/>
      <c r="I25774"/>
    </row>
    <row r="25775" spans="5:9" x14ac:dyDescent="0.2">
      <c r="E25775"/>
      <c r="F25775"/>
      <c r="G25775"/>
      <c r="H25775"/>
      <c r="I25775"/>
    </row>
    <row r="25776" spans="5:9" x14ac:dyDescent="0.2">
      <c r="E25776"/>
      <c r="F25776"/>
      <c r="G25776"/>
      <c r="H25776"/>
      <c r="I25776"/>
    </row>
    <row r="25777" spans="5:9" x14ac:dyDescent="0.2">
      <c r="E25777"/>
      <c r="F25777"/>
      <c r="G25777"/>
      <c r="H25777"/>
      <c r="I25777"/>
    </row>
    <row r="25778" spans="5:9" x14ac:dyDescent="0.2">
      <c r="E25778"/>
      <c r="F25778"/>
      <c r="G25778"/>
      <c r="H25778"/>
      <c r="I25778"/>
    </row>
    <row r="25779" spans="5:9" x14ac:dyDescent="0.2">
      <c r="E25779"/>
      <c r="F25779"/>
      <c r="G25779"/>
      <c r="H25779"/>
      <c r="I25779"/>
    </row>
    <row r="25780" spans="5:9" x14ac:dyDescent="0.2">
      <c r="E25780"/>
      <c r="F25780"/>
      <c r="G25780"/>
      <c r="H25780"/>
      <c r="I25780"/>
    </row>
    <row r="25781" spans="5:9" x14ac:dyDescent="0.2">
      <c r="E25781"/>
      <c r="F25781"/>
      <c r="G25781"/>
      <c r="H25781"/>
      <c r="I25781"/>
    </row>
    <row r="25782" spans="5:9" x14ac:dyDescent="0.2">
      <c r="E25782"/>
      <c r="F25782"/>
      <c r="G25782"/>
      <c r="H25782"/>
      <c r="I25782"/>
    </row>
    <row r="25783" spans="5:9" x14ac:dyDescent="0.2">
      <c r="E25783"/>
      <c r="F25783"/>
      <c r="G25783"/>
      <c r="H25783"/>
      <c r="I25783"/>
    </row>
    <row r="25784" spans="5:9" x14ac:dyDescent="0.2">
      <c r="E25784"/>
      <c r="F25784"/>
      <c r="G25784"/>
      <c r="H25784"/>
      <c r="I25784"/>
    </row>
    <row r="25785" spans="5:9" x14ac:dyDescent="0.2">
      <c r="E25785"/>
      <c r="F25785"/>
      <c r="G25785"/>
      <c r="H25785"/>
      <c r="I25785"/>
    </row>
    <row r="25786" spans="5:9" x14ac:dyDescent="0.2">
      <c r="E25786"/>
      <c r="F25786"/>
      <c r="G25786"/>
      <c r="H25786"/>
      <c r="I25786"/>
    </row>
    <row r="25787" spans="5:9" x14ac:dyDescent="0.2">
      <c r="E25787"/>
      <c r="F25787"/>
      <c r="G25787"/>
      <c r="H25787"/>
      <c r="I25787"/>
    </row>
    <row r="25788" spans="5:9" x14ac:dyDescent="0.2">
      <c r="E25788"/>
      <c r="F25788"/>
      <c r="G25788"/>
      <c r="H25788"/>
      <c r="I25788"/>
    </row>
    <row r="25789" spans="5:9" x14ac:dyDescent="0.2">
      <c r="E25789"/>
      <c r="F25789"/>
      <c r="G25789"/>
      <c r="H25789"/>
      <c r="I25789"/>
    </row>
    <row r="25790" spans="5:9" x14ac:dyDescent="0.2">
      <c r="E25790"/>
      <c r="F25790"/>
      <c r="G25790"/>
      <c r="H25790"/>
      <c r="I25790"/>
    </row>
    <row r="25791" spans="5:9" x14ac:dyDescent="0.2">
      <c r="E25791"/>
      <c r="F25791"/>
      <c r="G25791"/>
      <c r="H25791"/>
      <c r="I25791"/>
    </row>
    <row r="25792" spans="5:9" x14ac:dyDescent="0.2">
      <c r="E25792"/>
      <c r="F25792"/>
      <c r="G25792"/>
      <c r="H25792"/>
      <c r="I25792"/>
    </row>
    <row r="25793" spans="5:9" x14ac:dyDescent="0.2">
      <c r="E25793"/>
      <c r="F25793"/>
      <c r="G25793"/>
      <c r="H25793"/>
      <c r="I25793"/>
    </row>
    <row r="25794" spans="5:9" x14ac:dyDescent="0.2">
      <c r="E25794"/>
      <c r="F25794"/>
      <c r="G25794"/>
      <c r="H25794"/>
      <c r="I25794"/>
    </row>
    <row r="25795" spans="5:9" x14ac:dyDescent="0.2">
      <c r="E25795"/>
      <c r="F25795"/>
      <c r="G25795"/>
      <c r="H25795"/>
      <c r="I25795"/>
    </row>
    <row r="25796" spans="5:9" x14ac:dyDescent="0.2">
      <c r="E25796"/>
      <c r="F25796"/>
      <c r="G25796"/>
      <c r="H25796"/>
      <c r="I25796"/>
    </row>
    <row r="25797" spans="5:9" x14ac:dyDescent="0.2">
      <c r="E25797"/>
      <c r="F25797"/>
      <c r="G25797"/>
      <c r="H25797"/>
      <c r="I25797"/>
    </row>
    <row r="25798" spans="5:9" x14ac:dyDescent="0.2">
      <c r="E25798"/>
      <c r="F25798"/>
      <c r="G25798"/>
      <c r="H25798"/>
      <c r="I25798"/>
    </row>
    <row r="25799" spans="5:9" x14ac:dyDescent="0.2">
      <c r="E25799"/>
      <c r="F25799"/>
      <c r="G25799"/>
      <c r="H25799"/>
      <c r="I25799"/>
    </row>
    <row r="25800" spans="5:9" x14ac:dyDescent="0.2">
      <c r="E25800"/>
      <c r="F25800"/>
      <c r="G25800"/>
      <c r="H25800"/>
      <c r="I25800"/>
    </row>
    <row r="25801" spans="5:9" x14ac:dyDescent="0.2">
      <c r="E25801"/>
      <c r="F25801"/>
      <c r="G25801"/>
      <c r="H25801"/>
      <c r="I25801"/>
    </row>
    <row r="25802" spans="5:9" x14ac:dyDescent="0.2">
      <c r="E25802"/>
      <c r="F25802"/>
      <c r="G25802"/>
      <c r="H25802"/>
      <c r="I25802"/>
    </row>
    <row r="25803" spans="5:9" x14ac:dyDescent="0.2">
      <c r="E25803"/>
      <c r="F25803"/>
      <c r="G25803"/>
      <c r="H25803"/>
      <c r="I25803"/>
    </row>
    <row r="25804" spans="5:9" x14ac:dyDescent="0.2">
      <c r="E25804"/>
      <c r="F25804"/>
      <c r="G25804"/>
      <c r="H25804"/>
      <c r="I25804"/>
    </row>
    <row r="25805" spans="5:9" x14ac:dyDescent="0.2">
      <c r="E25805"/>
      <c r="F25805"/>
      <c r="G25805"/>
      <c r="H25805"/>
      <c r="I25805"/>
    </row>
    <row r="25806" spans="5:9" x14ac:dyDescent="0.2">
      <c r="E25806"/>
      <c r="F25806"/>
      <c r="G25806"/>
      <c r="H25806"/>
      <c r="I25806"/>
    </row>
    <row r="25807" spans="5:9" x14ac:dyDescent="0.2">
      <c r="E25807"/>
      <c r="F25807"/>
      <c r="G25807"/>
      <c r="H25807"/>
      <c r="I25807"/>
    </row>
    <row r="25808" spans="5:9" x14ac:dyDescent="0.2">
      <c r="E25808"/>
      <c r="F25808"/>
      <c r="G25808"/>
      <c r="H25808"/>
      <c r="I25808"/>
    </row>
    <row r="25809" spans="5:9" x14ac:dyDescent="0.2">
      <c r="E25809"/>
      <c r="F25809"/>
      <c r="G25809"/>
      <c r="H25809"/>
      <c r="I25809"/>
    </row>
    <row r="25810" spans="5:9" x14ac:dyDescent="0.2">
      <c r="E25810"/>
      <c r="F25810"/>
      <c r="G25810"/>
      <c r="H25810"/>
      <c r="I25810"/>
    </row>
    <row r="25811" spans="5:9" x14ac:dyDescent="0.2">
      <c r="E25811"/>
      <c r="F25811"/>
      <c r="G25811"/>
      <c r="H25811"/>
      <c r="I25811"/>
    </row>
    <row r="25812" spans="5:9" x14ac:dyDescent="0.2">
      <c r="E25812"/>
      <c r="F25812"/>
      <c r="G25812"/>
      <c r="H25812"/>
      <c r="I25812"/>
    </row>
    <row r="25813" spans="5:9" x14ac:dyDescent="0.2">
      <c r="E25813"/>
      <c r="F25813"/>
      <c r="G25813"/>
      <c r="H25813"/>
      <c r="I25813"/>
    </row>
    <row r="25814" spans="5:9" x14ac:dyDescent="0.2">
      <c r="E25814"/>
      <c r="F25814"/>
      <c r="G25814"/>
      <c r="H25814"/>
      <c r="I25814"/>
    </row>
    <row r="25815" spans="5:9" x14ac:dyDescent="0.2">
      <c r="E25815"/>
      <c r="F25815"/>
      <c r="G25815"/>
      <c r="H25815"/>
      <c r="I25815"/>
    </row>
    <row r="25816" spans="5:9" x14ac:dyDescent="0.2">
      <c r="E25816"/>
      <c r="F25816"/>
      <c r="G25816"/>
      <c r="H25816"/>
      <c r="I25816"/>
    </row>
    <row r="25817" spans="5:9" x14ac:dyDescent="0.2">
      <c r="E25817"/>
      <c r="F25817"/>
      <c r="G25817"/>
      <c r="H25817"/>
      <c r="I25817"/>
    </row>
    <row r="25818" spans="5:9" x14ac:dyDescent="0.2">
      <c r="E25818"/>
      <c r="F25818"/>
      <c r="G25818"/>
      <c r="H25818"/>
      <c r="I25818"/>
    </row>
    <row r="25819" spans="5:9" x14ac:dyDescent="0.2">
      <c r="E25819"/>
      <c r="F25819"/>
      <c r="G25819"/>
      <c r="H25819"/>
      <c r="I25819"/>
    </row>
    <row r="25820" spans="5:9" x14ac:dyDescent="0.2">
      <c r="E25820"/>
      <c r="F25820"/>
      <c r="G25820"/>
      <c r="H25820"/>
      <c r="I25820"/>
    </row>
    <row r="25821" spans="5:9" x14ac:dyDescent="0.2">
      <c r="E25821"/>
      <c r="F25821"/>
      <c r="G25821"/>
      <c r="H25821"/>
      <c r="I25821"/>
    </row>
    <row r="25822" spans="5:9" x14ac:dyDescent="0.2">
      <c r="E25822"/>
      <c r="F25822"/>
      <c r="G25822"/>
      <c r="H25822"/>
      <c r="I25822"/>
    </row>
    <row r="25823" spans="5:9" x14ac:dyDescent="0.2">
      <c r="E25823"/>
      <c r="F25823"/>
      <c r="G25823"/>
      <c r="H25823"/>
      <c r="I25823"/>
    </row>
    <row r="25824" spans="5:9" x14ac:dyDescent="0.2">
      <c r="E25824"/>
      <c r="F25824"/>
      <c r="G25824"/>
      <c r="H25824"/>
      <c r="I25824"/>
    </row>
    <row r="25825" spans="5:9" x14ac:dyDescent="0.2">
      <c r="E25825"/>
      <c r="F25825"/>
      <c r="G25825"/>
      <c r="H25825"/>
      <c r="I25825"/>
    </row>
    <row r="25826" spans="5:9" x14ac:dyDescent="0.2">
      <c r="E25826"/>
      <c r="F25826"/>
      <c r="G25826"/>
      <c r="H25826"/>
      <c r="I25826"/>
    </row>
    <row r="25827" spans="5:9" x14ac:dyDescent="0.2">
      <c r="E25827"/>
      <c r="F25827"/>
      <c r="G25827"/>
      <c r="H25827"/>
      <c r="I25827"/>
    </row>
    <row r="25828" spans="5:9" x14ac:dyDescent="0.2">
      <c r="E25828"/>
      <c r="F25828"/>
      <c r="G25828"/>
      <c r="H25828"/>
      <c r="I25828"/>
    </row>
    <row r="25829" spans="5:9" x14ac:dyDescent="0.2">
      <c r="E25829"/>
      <c r="F25829"/>
      <c r="G25829"/>
      <c r="H25829"/>
      <c r="I25829"/>
    </row>
    <row r="25830" spans="5:9" x14ac:dyDescent="0.2">
      <c r="E25830"/>
      <c r="F25830"/>
      <c r="G25830"/>
      <c r="H25830"/>
      <c r="I25830"/>
    </row>
    <row r="25831" spans="5:9" x14ac:dyDescent="0.2">
      <c r="E25831"/>
      <c r="F25831"/>
      <c r="G25831"/>
      <c r="H25831"/>
      <c r="I25831"/>
    </row>
    <row r="25832" spans="5:9" x14ac:dyDescent="0.2">
      <c r="E25832"/>
      <c r="F25832"/>
      <c r="G25832"/>
      <c r="H25832"/>
      <c r="I25832"/>
    </row>
    <row r="25833" spans="5:9" x14ac:dyDescent="0.2">
      <c r="E25833"/>
      <c r="F25833"/>
      <c r="G25833"/>
      <c r="H25833"/>
      <c r="I25833"/>
    </row>
    <row r="25834" spans="5:9" x14ac:dyDescent="0.2">
      <c r="E25834"/>
      <c r="F25834"/>
      <c r="G25834"/>
      <c r="H25834"/>
      <c r="I25834"/>
    </row>
    <row r="25835" spans="5:9" x14ac:dyDescent="0.2">
      <c r="E25835"/>
      <c r="F25835"/>
      <c r="G25835"/>
      <c r="H25835"/>
      <c r="I25835"/>
    </row>
    <row r="25836" spans="5:9" x14ac:dyDescent="0.2">
      <c r="E25836"/>
      <c r="F25836"/>
      <c r="G25836"/>
      <c r="H25836"/>
      <c r="I25836"/>
    </row>
    <row r="25837" spans="5:9" x14ac:dyDescent="0.2">
      <c r="E25837"/>
      <c r="F25837"/>
      <c r="G25837"/>
      <c r="H25837"/>
      <c r="I25837"/>
    </row>
    <row r="25838" spans="5:9" x14ac:dyDescent="0.2">
      <c r="E25838"/>
      <c r="F25838"/>
      <c r="G25838"/>
      <c r="H25838"/>
      <c r="I25838"/>
    </row>
    <row r="25839" spans="5:9" x14ac:dyDescent="0.2">
      <c r="E25839"/>
      <c r="F25839"/>
      <c r="G25839"/>
      <c r="H25839"/>
      <c r="I25839"/>
    </row>
    <row r="25840" spans="5:9" x14ac:dyDescent="0.2">
      <c r="E25840"/>
      <c r="F25840"/>
      <c r="G25840"/>
      <c r="H25840"/>
      <c r="I25840"/>
    </row>
    <row r="25841" spans="5:9" x14ac:dyDescent="0.2">
      <c r="E25841"/>
      <c r="F25841"/>
      <c r="G25841"/>
      <c r="H25841"/>
      <c r="I25841"/>
    </row>
    <row r="25842" spans="5:9" x14ac:dyDescent="0.2">
      <c r="E25842"/>
      <c r="F25842"/>
      <c r="G25842"/>
      <c r="H25842"/>
      <c r="I25842"/>
    </row>
    <row r="25843" spans="5:9" x14ac:dyDescent="0.2">
      <c r="E25843"/>
      <c r="F25843"/>
      <c r="G25843"/>
      <c r="H25843"/>
      <c r="I25843"/>
    </row>
    <row r="25844" spans="5:9" x14ac:dyDescent="0.2">
      <c r="E25844"/>
      <c r="F25844"/>
      <c r="G25844"/>
      <c r="H25844"/>
      <c r="I25844"/>
    </row>
    <row r="25845" spans="5:9" x14ac:dyDescent="0.2">
      <c r="E25845"/>
      <c r="F25845"/>
      <c r="G25845"/>
      <c r="H25845"/>
      <c r="I25845"/>
    </row>
    <row r="25846" spans="5:9" x14ac:dyDescent="0.2">
      <c r="E25846"/>
      <c r="F25846"/>
      <c r="G25846"/>
      <c r="H25846"/>
      <c r="I25846"/>
    </row>
    <row r="25847" spans="5:9" x14ac:dyDescent="0.2">
      <c r="E25847"/>
      <c r="F25847"/>
      <c r="G25847"/>
      <c r="H25847"/>
      <c r="I25847"/>
    </row>
    <row r="25848" spans="5:9" x14ac:dyDescent="0.2">
      <c r="E25848"/>
      <c r="F25848"/>
      <c r="G25848"/>
      <c r="H25848"/>
      <c r="I25848"/>
    </row>
    <row r="25849" spans="5:9" x14ac:dyDescent="0.2">
      <c r="E25849"/>
      <c r="F25849"/>
      <c r="G25849"/>
      <c r="H25849"/>
      <c r="I25849"/>
    </row>
    <row r="25850" spans="5:9" x14ac:dyDescent="0.2">
      <c r="E25850"/>
      <c r="F25850"/>
      <c r="G25850"/>
      <c r="H25850"/>
      <c r="I25850"/>
    </row>
    <row r="25851" spans="5:9" x14ac:dyDescent="0.2">
      <c r="E25851"/>
      <c r="F25851"/>
      <c r="G25851"/>
      <c r="H25851"/>
      <c r="I25851"/>
    </row>
    <row r="25852" spans="5:9" x14ac:dyDescent="0.2">
      <c r="E25852"/>
      <c r="F25852"/>
      <c r="G25852"/>
      <c r="H25852"/>
      <c r="I25852"/>
    </row>
    <row r="25853" spans="5:9" x14ac:dyDescent="0.2">
      <c r="E25853"/>
      <c r="F25853"/>
      <c r="G25853"/>
      <c r="H25853"/>
      <c r="I25853"/>
    </row>
    <row r="25854" spans="5:9" x14ac:dyDescent="0.2">
      <c r="E25854"/>
      <c r="F25854"/>
      <c r="G25854"/>
      <c r="H25854"/>
      <c r="I25854"/>
    </row>
    <row r="25855" spans="5:9" x14ac:dyDescent="0.2">
      <c r="E25855"/>
      <c r="F25855"/>
      <c r="G25855"/>
      <c r="H25855"/>
      <c r="I25855"/>
    </row>
    <row r="25856" spans="5:9" x14ac:dyDescent="0.2">
      <c r="E25856"/>
      <c r="F25856"/>
      <c r="G25856"/>
      <c r="H25856"/>
      <c r="I25856"/>
    </row>
    <row r="25857" spans="5:9" x14ac:dyDescent="0.2">
      <c r="E25857"/>
      <c r="F25857"/>
      <c r="G25857"/>
      <c r="H25857"/>
      <c r="I25857"/>
    </row>
    <row r="25858" spans="5:9" x14ac:dyDescent="0.2">
      <c r="E25858"/>
      <c r="F25858"/>
      <c r="G25858"/>
      <c r="H25858"/>
      <c r="I25858"/>
    </row>
    <row r="25859" spans="5:9" x14ac:dyDescent="0.2">
      <c r="E25859"/>
      <c r="F25859"/>
      <c r="G25859"/>
      <c r="H25859"/>
      <c r="I25859"/>
    </row>
    <row r="25860" spans="5:9" x14ac:dyDescent="0.2">
      <c r="E25860"/>
      <c r="F25860"/>
      <c r="G25860"/>
      <c r="H25860"/>
      <c r="I25860"/>
    </row>
    <row r="25861" spans="5:9" x14ac:dyDescent="0.2">
      <c r="E25861"/>
      <c r="F25861"/>
      <c r="G25861"/>
      <c r="H25861"/>
      <c r="I25861"/>
    </row>
    <row r="25862" spans="5:9" x14ac:dyDescent="0.2">
      <c r="E25862"/>
      <c r="F25862"/>
      <c r="G25862"/>
      <c r="H25862"/>
      <c r="I25862"/>
    </row>
    <row r="25863" spans="5:9" x14ac:dyDescent="0.2">
      <c r="E25863"/>
      <c r="F25863"/>
      <c r="G25863"/>
      <c r="H25863"/>
      <c r="I25863"/>
    </row>
    <row r="25864" spans="5:9" x14ac:dyDescent="0.2">
      <c r="E25864"/>
      <c r="F25864"/>
      <c r="G25864"/>
      <c r="H25864"/>
      <c r="I25864"/>
    </row>
    <row r="25865" spans="5:9" x14ac:dyDescent="0.2">
      <c r="E25865"/>
      <c r="F25865"/>
      <c r="G25865"/>
      <c r="H25865"/>
      <c r="I25865"/>
    </row>
    <row r="25866" spans="5:9" x14ac:dyDescent="0.2">
      <c r="E25866"/>
      <c r="F25866"/>
      <c r="G25866"/>
      <c r="H25866"/>
      <c r="I25866"/>
    </row>
    <row r="25867" spans="5:9" x14ac:dyDescent="0.2">
      <c r="E25867"/>
      <c r="F25867"/>
      <c r="G25867"/>
      <c r="H25867"/>
      <c r="I25867"/>
    </row>
    <row r="25868" spans="5:9" x14ac:dyDescent="0.2">
      <c r="E25868"/>
      <c r="F25868"/>
      <c r="G25868"/>
      <c r="H25868"/>
      <c r="I25868"/>
    </row>
    <row r="25869" spans="5:9" x14ac:dyDescent="0.2">
      <c r="E25869"/>
      <c r="F25869"/>
      <c r="G25869"/>
      <c r="H25869"/>
      <c r="I25869"/>
    </row>
    <row r="25870" spans="5:9" x14ac:dyDescent="0.2">
      <c r="E25870"/>
      <c r="F25870"/>
      <c r="G25870"/>
      <c r="H25870"/>
      <c r="I25870"/>
    </row>
    <row r="25871" spans="5:9" x14ac:dyDescent="0.2">
      <c r="E25871"/>
      <c r="F25871"/>
      <c r="G25871"/>
      <c r="H25871"/>
      <c r="I25871"/>
    </row>
    <row r="25872" spans="5:9" x14ac:dyDescent="0.2">
      <c r="E25872"/>
      <c r="F25872"/>
      <c r="G25872"/>
      <c r="H25872"/>
      <c r="I25872"/>
    </row>
    <row r="25873" spans="5:9" x14ac:dyDescent="0.2">
      <c r="E25873"/>
      <c r="F25873"/>
      <c r="G25873"/>
      <c r="H25873"/>
      <c r="I25873"/>
    </row>
    <row r="25874" spans="5:9" x14ac:dyDescent="0.2">
      <c r="E25874"/>
      <c r="F25874"/>
      <c r="G25874"/>
      <c r="H25874"/>
      <c r="I25874"/>
    </row>
    <row r="25875" spans="5:9" x14ac:dyDescent="0.2">
      <c r="E25875"/>
      <c r="F25875"/>
      <c r="G25875"/>
      <c r="H25875"/>
      <c r="I25875"/>
    </row>
    <row r="25876" spans="5:9" x14ac:dyDescent="0.2">
      <c r="E25876"/>
      <c r="F25876"/>
      <c r="G25876"/>
      <c r="H25876"/>
      <c r="I25876"/>
    </row>
    <row r="25877" spans="5:9" x14ac:dyDescent="0.2">
      <c r="E25877"/>
      <c r="F25877"/>
      <c r="G25877"/>
      <c r="H25877"/>
      <c r="I25877"/>
    </row>
    <row r="25878" spans="5:9" x14ac:dyDescent="0.2">
      <c r="E25878"/>
      <c r="F25878"/>
      <c r="G25878"/>
      <c r="H25878"/>
      <c r="I25878"/>
    </row>
    <row r="25879" spans="5:9" x14ac:dyDescent="0.2">
      <c r="E25879"/>
      <c r="F25879"/>
      <c r="G25879"/>
      <c r="H25879"/>
      <c r="I25879"/>
    </row>
    <row r="25880" spans="5:9" x14ac:dyDescent="0.2">
      <c r="E25880"/>
      <c r="F25880"/>
      <c r="G25880"/>
      <c r="H25880"/>
      <c r="I25880"/>
    </row>
    <row r="25881" spans="5:9" x14ac:dyDescent="0.2">
      <c r="E25881"/>
      <c r="F25881"/>
      <c r="G25881"/>
      <c r="H25881"/>
      <c r="I25881"/>
    </row>
    <row r="25882" spans="5:9" x14ac:dyDescent="0.2">
      <c r="E25882"/>
      <c r="F25882"/>
      <c r="G25882"/>
      <c r="H25882"/>
      <c r="I25882"/>
    </row>
    <row r="25883" spans="5:9" x14ac:dyDescent="0.2">
      <c r="E25883"/>
      <c r="F25883"/>
      <c r="G25883"/>
      <c r="H25883"/>
      <c r="I25883"/>
    </row>
    <row r="25884" spans="5:9" x14ac:dyDescent="0.2">
      <c r="E25884"/>
      <c r="F25884"/>
      <c r="G25884"/>
      <c r="H25884"/>
      <c r="I25884"/>
    </row>
    <row r="25885" spans="5:9" x14ac:dyDescent="0.2">
      <c r="E25885"/>
      <c r="F25885"/>
      <c r="G25885"/>
      <c r="H25885"/>
      <c r="I25885"/>
    </row>
    <row r="25886" spans="5:9" x14ac:dyDescent="0.2">
      <c r="E25886"/>
      <c r="F25886"/>
      <c r="G25886"/>
      <c r="H25886"/>
      <c r="I25886"/>
    </row>
    <row r="25887" spans="5:9" x14ac:dyDescent="0.2">
      <c r="E25887"/>
      <c r="F25887"/>
      <c r="G25887"/>
      <c r="H25887"/>
      <c r="I25887"/>
    </row>
    <row r="25888" spans="5:9" x14ac:dyDescent="0.2">
      <c r="E25888"/>
      <c r="F25888"/>
      <c r="G25888"/>
      <c r="H25888"/>
      <c r="I25888"/>
    </row>
    <row r="25889" spans="5:9" x14ac:dyDescent="0.2">
      <c r="E25889"/>
      <c r="F25889"/>
      <c r="G25889"/>
      <c r="H25889"/>
      <c r="I25889"/>
    </row>
    <row r="25890" spans="5:9" x14ac:dyDescent="0.2">
      <c r="E25890"/>
      <c r="F25890"/>
      <c r="G25890"/>
      <c r="H25890"/>
      <c r="I25890"/>
    </row>
    <row r="25891" spans="5:9" x14ac:dyDescent="0.2">
      <c r="E25891"/>
      <c r="F25891"/>
      <c r="G25891"/>
      <c r="H25891"/>
      <c r="I25891"/>
    </row>
    <row r="25892" spans="5:9" x14ac:dyDescent="0.2">
      <c r="E25892"/>
      <c r="F25892"/>
      <c r="G25892"/>
      <c r="H25892"/>
      <c r="I25892"/>
    </row>
    <row r="25893" spans="5:9" x14ac:dyDescent="0.2">
      <c r="E25893"/>
      <c r="F25893"/>
      <c r="G25893"/>
      <c r="H25893"/>
      <c r="I25893"/>
    </row>
    <row r="25894" spans="5:9" x14ac:dyDescent="0.2">
      <c r="E25894"/>
      <c r="F25894"/>
      <c r="G25894"/>
      <c r="H25894"/>
      <c r="I25894"/>
    </row>
    <row r="25895" spans="5:9" x14ac:dyDescent="0.2">
      <c r="E25895"/>
      <c r="F25895"/>
      <c r="G25895"/>
      <c r="H25895"/>
      <c r="I25895"/>
    </row>
    <row r="25896" spans="5:9" x14ac:dyDescent="0.2">
      <c r="E25896"/>
      <c r="F25896"/>
      <c r="G25896"/>
      <c r="H25896"/>
      <c r="I25896"/>
    </row>
    <row r="25897" spans="5:9" x14ac:dyDescent="0.2">
      <c r="E25897"/>
      <c r="F25897"/>
      <c r="G25897"/>
      <c r="H25897"/>
      <c r="I25897"/>
    </row>
    <row r="25898" spans="5:9" x14ac:dyDescent="0.2">
      <c r="E25898"/>
      <c r="F25898"/>
      <c r="G25898"/>
      <c r="H25898"/>
      <c r="I25898"/>
    </row>
    <row r="25899" spans="5:9" x14ac:dyDescent="0.2">
      <c r="E25899"/>
      <c r="F25899"/>
      <c r="G25899"/>
      <c r="H25899"/>
      <c r="I25899"/>
    </row>
    <row r="25900" spans="5:9" x14ac:dyDescent="0.2">
      <c r="E25900"/>
      <c r="F25900"/>
      <c r="G25900"/>
      <c r="H25900"/>
      <c r="I25900"/>
    </row>
    <row r="25901" spans="5:9" x14ac:dyDescent="0.2">
      <c r="E25901"/>
      <c r="F25901"/>
      <c r="G25901"/>
      <c r="H25901"/>
      <c r="I25901"/>
    </row>
    <row r="25902" spans="5:9" x14ac:dyDescent="0.2">
      <c r="E25902"/>
      <c r="F25902"/>
      <c r="G25902"/>
      <c r="H25902"/>
      <c r="I25902"/>
    </row>
    <row r="25903" spans="5:9" x14ac:dyDescent="0.2">
      <c r="E25903"/>
      <c r="F25903"/>
      <c r="G25903"/>
      <c r="H25903"/>
      <c r="I25903"/>
    </row>
    <row r="25904" spans="5:9" x14ac:dyDescent="0.2">
      <c r="E25904"/>
      <c r="F25904"/>
      <c r="G25904"/>
      <c r="H25904"/>
      <c r="I25904"/>
    </row>
    <row r="25905" spans="5:9" x14ac:dyDescent="0.2">
      <c r="E25905"/>
      <c r="F25905"/>
      <c r="G25905"/>
      <c r="H25905"/>
      <c r="I25905"/>
    </row>
    <row r="25906" spans="5:9" x14ac:dyDescent="0.2">
      <c r="E25906"/>
      <c r="F25906"/>
      <c r="G25906"/>
      <c r="H25906"/>
      <c r="I25906"/>
    </row>
    <row r="25907" spans="5:9" x14ac:dyDescent="0.2">
      <c r="E25907"/>
      <c r="F25907"/>
      <c r="G25907"/>
      <c r="H25907"/>
      <c r="I25907"/>
    </row>
    <row r="25908" spans="5:9" x14ac:dyDescent="0.2">
      <c r="E25908"/>
      <c r="F25908"/>
      <c r="G25908"/>
      <c r="H25908"/>
      <c r="I25908"/>
    </row>
    <row r="25909" spans="5:9" x14ac:dyDescent="0.2">
      <c r="E25909"/>
      <c r="F25909"/>
      <c r="G25909"/>
      <c r="H25909"/>
      <c r="I25909"/>
    </row>
    <row r="25910" spans="5:9" x14ac:dyDescent="0.2">
      <c r="E25910"/>
      <c r="F25910"/>
      <c r="G25910"/>
      <c r="H25910"/>
      <c r="I25910"/>
    </row>
    <row r="25911" spans="5:9" x14ac:dyDescent="0.2">
      <c r="E25911"/>
      <c r="F25911"/>
      <c r="G25911"/>
      <c r="H25911"/>
      <c r="I25911"/>
    </row>
    <row r="25912" spans="5:9" x14ac:dyDescent="0.2">
      <c r="E25912"/>
      <c r="F25912"/>
      <c r="G25912"/>
      <c r="H25912"/>
      <c r="I25912"/>
    </row>
    <row r="25913" spans="5:9" x14ac:dyDescent="0.2">
      <c r="E25913"/>
      <c r="F25913"/>
      <c r="G25913"/>
      <c r="H25913"/>
      <c r="I25913"/>
    </row>
    <row r="25914" spans="5:9" x14ac:dyDescent="0.2">
      <c r="E25914"/>
      <c r="F25914"/>
      <c r="G25914"/>
      <c r="H25914"/>
      <c r="I25914"/>
    </row>
    <row r="25915" spans="5:9" x14ac:dyDescent="0.2">
      <c r="E25915"/>
      <c r="F25915"/>
      <c r="G25915"/>
      <c r="H25915"/>
      <c r="I25915"/>
    </row>
    <row r="25916" spans="5:9" x14ac:dyDescent="0.2">
      <c r="E25916"/>
      <c r="F25916"/>
      <c r="G25916"/>
      <c r="H25916"/>
      <c r="I25916"/>
    </row>
    <row r="25917" spans="5:9" x14ac:dyDescent="0.2">
      <c r="E25917"/>
      <c r="F25917"/>
      <c r="G25917"/>
      <c r="H25917"/>
      <c r="I25917"/>
    </row>
    <row r="25918" spans="5:9" x14ac:dyDescent="0.2">
      <c r="E25918"/>
      <c r="F25918"/>
      <c r="G25918"/>
      <c r="H25918"/>
      <c r="I25918"/>
    </row>
    <row r="25919" spans="5:9" x14ac:dyDescent="0.2">
      <c r="E25919"/>
      <c r="F25919"/>
      <c r="G25919"/>
      <c r="H25919"/>
      <c r="I25919"/>
    </row>
    <row r="25920" spans="5:9" x14ac:dyDescent="0.2">
      <c r="E25920"/>
      <c r="F25920"/>
      <c r="G25920"/>
      <c r="H25920"/>
      <c r="I25920"/>
    </row>
    <row r="25921" spans="5:9" x14ac:dyDescent="0.2">
      <c r="E25921"/>
      <c r="F25921"/>
      <c r="G25921"/>
      <c r="H25921"/>
      <c r="I25921"/>
    </row>
    <row r="25922" spans="5:9" x14ac:dyDescent="0.2">
      <c r="E25922"/>
      <c r="F25922"/>
      <c r="G25922"/>
      <c r="H25922"/>
      <c r="I25922"/>
    </row>
    <row r="25923" spans="5:9" x14ac:dyDescent="0.2">
      <c r="E25923"/>
      <c r="F25923"/>
      <c r="G25923"/>
      <c r="H25923"/>
      <c r="I25923"/>
    </row>
    <row r="25924" spans="5:9" x14ac:dyDescent="0.2">
      <c r="E25924"/>
      <c r="F25924"/>
      <c r="G25924"/>
      <c r="H25924"/>
      <c r="I25924"/>
    </row>
    <row r="25925" spans="5:9" x14ac:dyDescent="0.2">
      <c r="E25925"/>
      <c r="F25925"/>
      <c r="G25925"/>
      <c r="H25925"/>
      <c r="I25925"/>
    </row>
    <row r="25926" spans="5:9" x14ac:dyDescent="0.2">
      <c r="E25926"/>
      <c r="F25926"/>
      <c r="G25926"/>
      <c r="H25926"/>
      <c r="I25926"/>
    </row>
    <row r="25927" spans="5:9" x14ac:dyDescent="0.2">
      <c r="E25927"/>
      <c r="F25927"/>
      <c r="G25927"/>
      <c r="H25927"/>
      <c r="I25927"/>
    </row>
    <row r="25928" spans="5:9" x14ac:dyDescent="0.2">
      <c r="E25928"/>
      <c r="F25928"/>
      <c r="G25928"/>
      <c r="H25928"/>
      <c r="I25928"/>
    </row>
    <row r="25929" spans="5:9" x14ac:dyDescent="0.2">
      <c r="E25929"/>
      <c r="F25929"/>
      <c r="G25929"/>
      <c r="H25929"/>
      <c r="I25929"/>
    </row>
    <row r="25930" spans="5:9" x14ac:dyDescent="0.2">
      <c r="E25930"/>
      <c r="F25930"/>
      <c r="G25930"/>
      <c r="H25930"/>
      <c r="I25930"/>
    </row>
    <row r="25931" spans="5:9" x14ac:dyDescent="0.2">
      <c r="E25931"/>
      <c r="F25931"/>
      <c r="G25931"/>
      <c r="H25931"/>
      <c r="I25931"/>
    </row>
    <row r="25932" spans="5:9" x14ac:dyDescent="0.2">
      <c r="E25932"/>
      <c r="F25932"/>
      <c r="G25932"/>
      <c r="H25932"/>
      <c r="I25932"/>
    </row>
    <row r="25933" spans="5:9" x14ac:dyDescent="0.2">
      <c r="E25933"/>
      <c r="F25933"/>
      <c r="G25933"/>
      <c r="H25933"/>
      <c r="I25933"/>
    </row>
    <row r="25934" spans="5:9" x14ac:dyDescent="0.2">
      <c r="E25934"/>
      <c r="F25934"/>
      <c r="G25934"/>
      <c r="H25934"/>
      <c r="I25934"/>
    </row>
    <row r="25935" spans="5:9" x14ac:dyDescent="0.2">
      <c r="E25935"/>
      <c r="F25935"/>
      <c r="G25935"/>
      <c r="H25935"/>
      <c r="I25935"/>
    </row>
    <row r="25936" spans="5:9" x14ac:dyDescent="0.2">
      <c r="E25936"/>
      <c r="F25936"/>
      <c r="G25936"/>
      <c r="H25936"/>
      <c r="I25936"/>
    </row>
    <row r="25937" spans="5:9" x14ac:dyDescent="0.2">
      <c r="E25937"/>
      <c r="F25937"/>
      <c r="G25937"/>
      <c r="H25937"/>
      <c r="I25937"/>
    </row>
    <row r="25938" spans="5:9" x14ac:dyDescent="0.2">
      <c r="E25938"/>
      <c r="F25938"/>
      <c r="G25938"/>
      <c r="H25938"/>
      <c r="I25938"/>
    </row>
    <row r="25939" spans="5:9" x14ac:dyDescent="0.2">
      <c r="E25939"/>
      <c r="F25939"/>
      <c r="G25939"/>
      <c r="H25939"/>
      <c r="I25939"/>
    </row>
    <row r="25940" spans="5:9" x14ac:dyDescent="0.2">
      <c r="E25940"/>
      <c r="F25940"/>
      <c r="G25940"/>
      <c r="H25940"/>
      <c r="I25940"/>
    </row>
    <row r="25941" spans="5:9" x14ac:dyDescent="0.2">
      <c r="E25941"/>
      <c r="F25941"/>
      <c r="G25941"/>
      <c r="H25941"/>
      <c r="I25941"/>
    </row>
    <row r="25942" spans="5:9" x14ac:dyDescent="0.2">
      <c r="E25942"/>
      <c r="F25942"/>
      <c r="G25942"/>
      <c r="H25942"/>
      <c r="I25942"/>
    </row>
    <row r="25943" spans="5:9" x14ac:dyDescent="0.2">
      <c r="E25943"/>
      <c r="F25943"/>
      <c r="G25943"/>
      <c r="H25943"/>
      <c r="I25943"/>
    </row>
    <row r="25944" spans="5:9" x14ac:dyDescent="0.2">
      <c r="E25944"/>
      <c r="F25944"/>
      <c r="G25944"/>
      <c r="H25944"/>
      <c r="I25944"/>
    </row>
    <row r="25945" spans="5:9" x14ac:dyDescent="0.2">
      <c r="E25945"/>
      <c r="F25945"/>
      <c r="G25945"/>
      <c r="H25945"/>
      <c r="I25945"/>
    </row>
    <row r="25946" spans="5:9" x14ac:dyDescent="0.2">
      <c r="E25946"/>
      <c r="F25946"/>
      <c r="G25946"/>
      <c r="H25946"/>
      <c r="I25946"/>
    </row>
    <row r="25947" spans="5:9" x14ac:dyDescent="0.2">
      <c r="E25947"/>
      <c r="F25947"/>
      <c r="G25947"/>
      <c r="H25947"/>
      <c r="I25947"/>
    </row>
    <row r="25948" spans="5:9" x14ac:dyDescent="0.2">
      <c r="E25948"/>
      <c r="F25948"/>
      <c r="G25948"/>
      <c r="H25948"/>
      <c r="I25948"/>
    </row>
    <row r="25949" spans="5:9" x14ac:dyDescent="0.2">
      <c r="E25949"/>
      <c r="F25949"/>
      <c r="G25949"/>
      <c r="H25949"/>
      <c r="I25949"/>
    </row>
    <row r="25950" spans="5:9" x14ac:dyDescent="0.2">
      <c r="E25950"/>
      <c r="F25950"/>
      <c r="G25950"/>
      <c r="H25950"/>
      <c r="I25950"/>
    </row>
    <row r="25951" spans="5:9" x14ac:dyDescent="0.2">
      <c r="E25951"/>
      <c r="F25951"/>
      <c r="G25951"/>
      <c r="H25951"/>
      <c r="I25951"/>
    </row>
    <row r="25952" spans="5:9" x14ac:dyDescent="0.2">
      <c r="E25952"/>
      <c r="F25952"/>
      <c r="G25952"/>
      <c r="H25952"/>
      <c r="I25952"/>
    </row>
    <row r="25953" spans="5:9" x14ac:dyDescent="0.2">
      <c r="E25953"/>
      <c r="F25953"/>
      <c r="G25953"/>
      <c r="H25953"/>
      <c r="I25953"/>
    </row>
    <row r="25954" spans="5:9" x14ac:dyDescent="0.2">
      <c r="E25954"/>
      <c r="F25954"/>
      <c r="G25954"/>
      <c r="H25954"/>
      <c r="I25954"/>
    </row>
    <row r="25955" spans="5:9" x14ac:dyDescent="0.2">
      <c r="E25955"/>
      <c r="F25955"/>
      <c r="G25955"/>
      <c r="H25955"/>
      <c r="I25955"/>
    </row>
    <row r="25956" spans="5:9" x14ac:dyDescent="0.2">
      <c r="E25956"/>
      <c r="F25956"/>
      <c r="G25956"/>
      <c r="H25956"/>
      <c r="I25956"/>
    </row>
    <row r="25957" spans="5:9" x14ac:dyDescent="0.2">
      <c r="E25957"/>
      <c r="F25957"/>
      <c r="G25957"/>
      <c r="H25957"/>
      <c r="I25957"/>
    </row>
    <row r="25958" spans="5:9" x14ac:dyDescent="0.2">
      <c r="E25958"/>
      <c r="F25958"/>
      <c r="G25958"/>
      <c r="H25958"/>
      <c r="I25958"/>
    </row>
    <row r="25959" spans="5:9" x14ac:dyDescent="0.2">
      <c r="E25959"/>
      <c r="F25959"/>
      <c r="G25959"/>
      <c r="H25959"/>
      <c r="I25959"/>
    </row>
    <row r="25960" spans="5:9" x14ac:dyDescent="0.2">
      <c r="E25960"/>
      <c r="F25960"/>
      <c r="G25960"/>
      <c r="H25960"/>
      <c r="I25960"/>
    </row>
    <row r="25961" spans="5:9" x14ac:dyDescent="0.2">
      <c r="E25961"/>
      <c r="F25961"/>
      <c r="G25961"/>
      <c r="H25961"/>
      <c r="I25961"/>
    </row>
    <row r="25962" spans="5:9" x14ac:dyDescent="0.2">
      <c r="E25962"/>
      <c r="F25962"/>
      <c r="G25962"/>
      <c r="H25962"/>
      <c r="I25962"/>
    </row>
    <row r="25963" spans="5:9" x14ac:dyDescent="0.2">
      <c r="E25963"/>
      <c r="F25963"/>
      <c r="G25963"/>
      <c r="H25963"/>
      <c r="I25963"/>
    </row>
    <row r="25964" spans="5:9" x14ac:dyDescent="0.2">
      <c r="E25964"/>
      <c r="F25964"/>
      <c r="G25964"/>
      <c r="H25964"/>
      <c r="I25964"/>
    </row>
    <row r="25965" spans="5:9" x14ac:dyDescent="0.2">
      <c r="E25965"/>
      <c r="F25965"/>
      <c r="G25965"/>
      <c r="H25965"/>
      <c r="I25965"/>
    </row>
    <row r="25966" spans="5:9" x14ac:dyDescent="0.2">
      <c r="E25966"/>
      <c r="F25966"/>
      <c r="G25966"/>
      <c r="H25966"/>
      <c r="I25966"/>
    </row>
    <row r="25967" spans="5:9" x14ac:dyDescent="0.2">
      <c r="E25967"/>
      <c r="F25967"/>
      <c r="G25967"/>
      <c r="H25967"/>
      <c r="I25967"/>
    </row>
    <row r="25968" spans="5:9" x14ac:dyDescent="0.2">
      <c r="E25968"/>
      <c r="F25968"/>
      <c r="G25968"/>
      <c r="H25968"/>
      <c r="I25968"/>
    </row>
    <row r="25969" spans="5:9" x14ac:dyDescent="0.2">
      <c r="E25969"/>
      <c r="F25969"/>
      <c r="G25969"/>
      <c r="H25969"/>
      <c r="I25969"/>
    </row>
    <row r="25970" spans="5:9" x14ac:dyDescent="0.2">
      <c r="E25970"/>
      <c r="F25970"/>
      <c r="G25970"/>
      <c r="H25970"/>
      <c r="I25970"/>
    </row>
    <row r="25971" spans="5:9" x14ac:dyDescent="0.2">
      <c r="E25971"/>
      <c r="F25971"/>
      <c r="G25971"/>
      <c r="H25971"/>
      <c r="I25971"/>
    </row>
    <row r="25972" spans="5:9" x14ac:dyDescent="0.2">
      <c r="E25972"/>
      <c r="F25972"/>
      <c r="G25972"/>
      <c r="H25972"/>
      <c r="I25972"/>
    </row>
    <row r="25973" spans="5:9" x14ac:dyDescent="0.2">
      <c r="E25973"/>
      <c r="F25973"/>
      <c r="G25973"/>
      <c r="H25973"/>
      <c r="I25973"/>
    </row>
    <row r="25974" spans="5:9" x14ac:dyDescent="0.2">
      <c r="E25974"/>
      <c r="F25974"/>
      <c r="G25974"/>
      <c r="H25974"/>
      <c r="I25974"/>
    </row>
    <row r="25975" spans="5:9" x14ac:dyDescent="0.2">
      <c r="E25975"/>
      <c r="F25975"/>
      <c r="G25975"/>
      <c r="H25975"/>
      <c r="I25975"/>
    </row>
    <row r="25976" spans="5:9" x14ac:dyDescent="0.2">
      <c r="E25976"/>
      <c r="F25976"/>
      <c r="G25976"/>
      <c r="H25976"/>
      <c r="I25976"/>
    </row>
    <row r="25977" spans="5:9" x14ac:dyDescent="0.2">
      <c r="E25977"/>
      <c r="F25977"/>
      <c r="G25977"/>
      <c r="H25977"/>
      <c r="I25977"/>
    </row>
    <row r="25978" spans="5:9" x14ac:dyDescent="0.2">
      <c r="E25978"/>
      <c r="F25978"/>
      <c r="G25978"/>
      <c r="H25978"/>
      <c r="I25978"/>
    </row>
    <row r="25979" spans="5:9" x14ac:dyDescent="0.2">
      <c r="E25979"/>
      <c r="F25979"/>
      <c r="G25979"/>
      <c r="H25979"/>
      <c r="I25979"/>
    </row>
    <row r="25980" spans="5:9" x14ac:dyDescent="0.2">
      <c r="E25980"/>
      <c r="F25980"/>
      <c r="G25980"/>
      <c r="H25980"/>
      <c r="I25980"/>
    </row>
    <row r="25981" spans="5:9" x14ac:dyDescent="0.2">
      <c r="E25981"/>
      <c r="F25981"/>
      <c r="G25981"/>
      <c r="H25981"/>
      <c r="I25981"/>
    </row>
    <row r="25982" spans="5:9" x14ac:dyDescent="0.2">
      <c r="E25982"/>
      <c r="F25982"/>
      <c r="G25982"/>
      <c r="H25982"/>
      <c r="I25982"/>
    </row>
    <row r="25983" spans="5:9" x14ac:dyDescent="0.2">
      <c r="E25983"/>
      <c r="F25983"/>
      <c r="G25983"/>
      <c r="H25983"/>
      <c r="I25983"/>
    </row>
    <row r="25984" spans="5:9" x14ac:dyDescent="0.2">
      <c r="E25984"/>
      <c r="F25984"/>
      <c r="G25984"/>
      <c r="H25984"/>
      <c r="I25984"/>
    </row>
    <row r="25985" spans="5:9" x14ac:dyDescent="0.2">
      <c r="E25985"/>
      <c r="F25985"/>
      <c r="G25985"/>
      <c r="H25985"/>
      <c r="I25985"/>
    </row>
    <row r="25986" spans="5:9" x14ac:dyDescent="0.2">
      <c r="E25986"/>
      <c r="F25986"/>
      <c r="G25986"/>
      <c r="H25986"/>
      <c r="I25986"/>
    </row>
    <row r="25987" spans="5:9" x14ac:dyDescent="0.2">
      <c r="E25987"/>
      <c r="F25987"/>
      <c r="G25987"/>
      <c r="H25987"/>
      <c r="I25987"/>
    </row>
    <row r="25988" spans="5:9" x14ac:dyDescent="0.2">
      <c r="E25988"/>
      <c r="F25988"/>
      <c r="G25988"/>
      <c r="H25988"/>
      <c r="I25988"/>
    </row>
    <row r="25989" spans="5:9" x14ac:dyDescent="0.2">
      <c r="E25989"/>
      <c r="F25989"/>
      <c r="G25989"/>
      <c r="H25989"/>
      <c r="I25989"/>
    </row>
    <row r="25990" spans="5:9" x14ac:dyDescent="0.2">
      <c r="E25990"/>
      <c r="F25990"/>
      <c r="G25990"/>
      <c r="H25990"/>
      <c r="I25990"/>
    </row>
    <row r="25991" spans="5:9" x14ac:dyDescent="0.2">
      <c r="E25991"/>
      <c r="F25991"/>
      <c r="G25991"/>
      <c r="H25991"/>
      <c r="I25991"/>
    </row>
    <row r="25992" spans="5:9" x14ac:dyDescent="0.2">
      <c r="E25992"/>
      <c r="F25992"/>
      <c r="G25992"/>
      <c r="H25992"/>
      <c r="I25992"/>
    </row>
    <row r="25993" spans="5:9" x14ac:dyDescent="0.2">
      <c r="E25993"/>
      <c r="F25993"/>
      <c r="G25993"/>
      <c r="H25993"/>
      <c r="I25993"/>
    </row>
    <row r="25994" spans="5:9" x14ac:dyDescent="0.2">
      <c r="E25994"/>
      <c r="F25994"/>
      <c r="G25994"/>
      <c r="H25994"/>
      <c r="I25994"/>
    </row>
    <row r="25995" spans="5:9" x14ac:dyDescent="0.2">
      <c r="E25995"/>
      <c r="F25995"/>
      <c r="G25995"/>
      <c r="H25995"/>
      <c r="I25995"/>
    </row>
    <row r="25996" spans="5:9" x14ac:dyDescent="0.2">
      <c r="E25996"/>
      <c r="F25996"/>
      <c r="G25996"/>
      <c r="H25996"/>
      <c r="I25996"/>
    </row>
    <row r="25997" spans="5:9" x14ac:dyDescent="0.2">
      <c r="E25997"/>
      <c r="F25997"/>
      <c r="G25997"/>
      <c r="H25997"/>
      <c r="I25997"/>
    </row>
    <row r="25998" spans="5:9" x14ac:dyDescent="0.2">
      <c r="E25998"/>
      <c r="F25998"/>
      <c r="G25998"/>
      <c r="H25998"/>
      <c r="I25998"/>
    </row>
    <row r="25999" spans="5:9" x14ac:dyDescent="0.2">
      <c r="E25999"/>
      <c r="F25999"/>
      <c r="G25999"/>
      <c r="H25999"/>
      <c r="I25999"/>
    </row>
    <row r="26000" spans="5:9" x14ac:dyDescent="0.2">
      <c r="E26000"/>
      <c r="F26000"/>
      <c r="G26000"/>
      <c r="H26000"/>
      <c r="I26000"/>
    </row>
    <row r="26001" spans="5:9" x14ac:dyDescent="0.2">
      <c r="E26001"/>
      <c r="F26001"/>
      <c r="G26001"/>
      <c r="H26001"/>
      <c r="I26001"/>
    </row>
    <row r="26002" spans="5:9" x14ac:dyDescent="0.2">
      <c r="E26002"/>
      <c r="F26002"/>
      <c r="G26002"/>
      <c r="H26002"/>
      <c r="I26002"/>
    </row>
    <row r="26003" spans="5:9" x14ac:dyDescent="0.2">
      <c r="E26003"/>
      <c r="F26003"/>
      <c r="G26003"/>
      <c r="H26003"/>
      <c r="I26003"/>
    </row>
    <row r="26004" spans="5:9" x14ac:dyDescent="0.2">
      <c r="E26004"/>
      <c r="F26004"/>
      <c r="G26004"/>
      <c r="H26004"/>
      <c r="I26004"/>
    </row>
    <row r="26005" spans="5:9" x14ac:dyDescent="0.2">
      <c r="E26005"/>
      <c r="F26005"/>
      <c r="G26005"/>
      <c r="H26005"/>
      <c r="I26005"/>
    </row>
    <row r="26006" spans="5:9" x14ac:dyDescent="0.2">
      <c r="E26006"/>
      <c r="F26006"/>
      <c r="G26006"/>
      <c r="H26006"/>
      <c r="I26006"/>
    </row>
    <row r="26007" spans="5:9" x14ac:dyDescent="0.2">
      <c r="E26007"/>
      <c r="F26007"/>
      <c r="G26007"/>
      <c r="H26007"/>
      <c r="I26007"/>
    </row>
    <row r="26008" spans="5:9" x14ac:dyDescent="0.2">
      <c r="E26008"/>
      <c r="F26008"/>
      <c r="G26008"/>
      <c r="H26008"/>
      <c r="I26008"/>
    </row>
    <row r="26009" spans="5:9" x14ac:dyDescent="0.2">
      <c r="E26009"/>
      <c r="F26009"/>
      <c r="G26009"/>
      <c r="H26009"/>
      <c r="I26009"/>
    </row>
    <row r="26010" spans="5:9" x14ac:dyDescent="0.2">
      <c r="E26010"/>
      <c r="F26010"/>
      <c r="G26010"/>
      <c r="H26010"/>
      <c r="I26010"/>
    </row>
    <row r="26011" spans="5:9" x14ac:dyDescent="0.2">
      <c r="E26011"/>
      <c r="F26011"/>
      <c r="G26011"/>
      <c r="H26011"/>
      <c r="I26011"/>
    </row>
    <row r="26012" spans="5:9" x14ac:dyDescent="0.2">
      <c r="E26012"/>
      <c r="F26012"/>
      <c r="G26012"/>
      <c r="H26012"/>
      <c r="I26012"/>
    </row>
    <row r="26013" spans="5:9" x14ac:dyDescent="0.2">
      <c r="E26013"/>
      <c r="F26013"/>
      <c r="G26013"/>
      <c r="H26013"/>
      <c r="I26013"/>
    </row>
    <row r="26014" spans="5:9" x14ac:dyDescent="0.2">
      <c r="E26014"/>
      <c r="F26014"/>
      <c r="G26014"/>
      <c r="H26014"/>
      <c r="I26014"/>
    </row>
    <row r="26015" spans="5:9" x14ac:dyDescent="0.2">
      <c r="E26015"/>
      <c r="F26015"/>
      <c r="G26015"/>
      <c r="H26015"/>
      <c r="I26015"/>
    </row>
    <row r="26016" spans="5:9" x14ac:dyDescent="0.2">
      <c r="E26016"/>
      <c r="F26016"/>
      <c r="G26016"/>
      <c r="H26016"/>
      <c r="I26016"/>
    </row>
    <row r="26017" spans="5:9" x14ac:dyDescent="0.2">
      <c r="E26017"/>
      <c r="F26017"/>
      <c r="G26017"/>
      <c r="H26017"/>
      <c r="I26017"/>
    </row>
    <row r="26018" spans="5:9" x14ac:dyDescent="0.2">
      <c r="E26018"/>
      <c r="F26018"/>
      <c r="G26018"/>
      <c r="H26018"/>
      <c r="I26018"/>
    </row>
    <row r="26019" spans="5:9" x14ac:dyDescent="0.2">
      <c r="E26019"/>
      <c r="F26019"/>
      <c r="G26019"/>
      <c r="H26019"/>
      <c r="I26019"/>
    </row>
    <row r="26020" spans="5:9" x14ac:dyDescent="0.2">
      <c r="E26020"/>
      <c r="F26020"/>
      <c r="G26020"/>
      <c r="H26020"/>
      <c r="I26020"/>
    </row>
    <row r="26021" spans="5:9" x14ac:dyDescent="0.2">
      <c r="E26021"/>
      <c r="F26021"/>
      <c r="G26021"/>
      <c r="H26021"/>
      <c r="I26021"/>
    </row>
    <row r="26022" spans="5:9" x14ac:dyDescent="0.2">
      <c r="E26022"/>
      <c r="F26022"/>
      <c r="G26022"/>
      <c r="H26022"/>
      <c r="I26022"/>
    </row>
    <row r="26023" spans="5:9" x14ac:dyDescent="0.2">
      <c r="E26023"/>
      <c r="F26023"/>
      <c r="G26023"/>
      <c r="H26023"/>
      <c r="I26023"/>
    </row>
    <row r="26024" spans="5:9" x14ac:dyDescent="0.2">
      <c r="E26024"/>
      <c r="F26024"/>
      <c r="G26024"/>
      <c r="H26024"/>
      <c r="I26024"/>
    </row>
    <row r="26025" spans="5:9" x14ac:dyDescent="0.2">
      <c r="E26025"/>
      <c r="F26025"/>
      <c r="G26025"/>
      <c r="H26025"/>
      <c r="I26025"/>
    </row>
    <row r="26026" spans="5:9" x14ac:dyDescent="0.2">
      <c r="E26026"/>
      <c r="F26026"/>
      <c r="G26026"/>
      <c r="H26026"/>
      <c r="I26026"/>
    </row>
    <row r="26027" spans="5:9" x14ac:dyDescent="0.2">
      <c r="E26027"/>
      <c r="F26027"/>
      <c r="G26027"/>
      <c r="H26027"/>
      <c r="I26027"/>
    </row>
    <row r="26028" spans="5:9" x14ac:dyDescent="0.2">
      <c r="E26028"/>
      <c r="F26028"/>
      <c r="G26028"/>
      <c r="H26028"/>
      <c r="I26028"/>
    </row>
    <row r="26029" spans="5:9" x14ac:dyDescent="0.2">
      <c r="E26029"/>
      <c r="F26029"/>
      <c r="G26029"/>
      <c r="H26029"/>
      <c r="I26029"/>
    </row>
    <row r="26030" spans="5:9" x14ac:dyDescent="0.2">
      <c r="E26030"/>
      <c r="F26030"/>
      <c r="G26030"/>
      <c r="H26030"/>
      <c r="I26030"/>
    </row>
    <row r="26031" spans="5:9" x14ac:dyDescent="0.2">
      <c r="E26031"/>
      <c r="F26031"/>
      <c r="G26031"/>
      <c r="H26031"/>
      <c r="I26031"/>
    </row>
    <row r="26032" spans="5:9" x14ac:dyDescent="0.2">
      <c r="E26032"/>
      <c r="F26032"/>
      <c r="G26032"/>
      <c r="H26032"/>
      <c r="I26032"/>
    </row>
    <row r="26033" spans="5:9" x14ac:dyDescent="0.2">
      <c r="E26033"/>
      <c r="F26033"/>
      <c r="G26033"/>
      <c r="H26033"/>
      <c r="I26033"/>
    </row>
    <row r="26034" spans="5:9" x14ac:dyDescent="0.2">
      <c r="E26034"/>
      <c r="F26034"/>
      <c r="G26034"/>
      <c r="H26034"/>
      <c r="I26034"/>
    </row>
    <row r="26035" spans="5:9" x14ac:dyDescent="0.2">
      <c r="E26035"/>
      <c r="F26035"/>
      <c r="G26035"/>
      <c r="H26035"/>
      <c r="I26035"/>
    </row>
    <row r="26036" spans="5:9" x14ac:dyDescent="0.2">
      <c r="E26036"/>
      <c r="F26036"/>
      <c r="G26036"/>
      <c r="H26036"/>
      <c r="I26036"/>
    </row>
    <row r="26037" spans="5:9" x14ac:dyDescent="0.2">
      <c r="E26037"/>
      <c r="F26037"/>
      <c r="G26037"/>
      <c r="H26037"/>
      <c r="I26037"/>
    </row>
    <row r="26038" spans="5:9" x14ac:dyDescent="0.2">
      <c r="E26038"/>
      <c r="F26038"/>
      <c r="G26038"/>
      <c r="H26038"/>
      <c r="I26038"/>
    </row>
    <row r="26039" spans="5:9" x14ac:dyDescent="0.2">
      <c r="E26039"/>
      <c r="F26039"/>
      <c r="G26039"/>
      <c r="H26039"/>
      <c r="I26039"/>
    </row>
    <row r="26040" spans="5:9" x14ac:dyDescent="0.2">
      <c r="E26040"/>
      <c r="F26040"/>
      <c r="G26040"/>
      <c r="H26040"/>
      <c r="I26040"/>
    </row>
    <row r="26041" spans="5:9" x14ac:dyDescent="0.2">
      <c r="E26041"/>
      <c r="F26041"/>
      <c r="G26041"/>
      <c r="H26041"/>
      <c r="I26041"/>
    </row>
    <row r="26042" spans="5:9" x14ac:dyDescent="0.2">
      <c r="E26042"/>
      <c r="F26042"/>
      <c r="G26042"/>
      <c r="H26042"/>
      <c r="I26042"/>
    </row>
    <row r="26043" spans="5:9" x14ac:dyDescent="0.2">
      <c r="E26043"/>
      <c r="F26043"/>
      <c r="G26043"/>
      <c r="H26043"/>
      <c r="I26043"/>
    </row>
    <row r="26044" spans="5:9" x14ac:dyDescent="0.2">
      <c r="E26044"/>
      <c r="F26044"/>
      <c r="G26044"/>
      <c r="H26044"/>
      <c r="I26044"/>
    </row>
    <row r="26045" spans="5:9" x14ac:dyDescent="0.2">
      <c r="E26045"/>
      <c r="F26045"/>
      <c r="G26045"/>
      <c r="H26045"/>
      <c r="I26045"/>
    </row>
    <row r="26046" spans="5:9" x14ac:dyDescent="0.2">
      <c r="E26046"/>
      <c r="F26046"/>
      <c r="G26046"/>
      <c r="H26046"/>
      <c r="I26046"/>
    </row>
    <row r="26047" spans="5:9" x14ac:dyDescent="0.2">
      <c r="E26047"/>
      <c r="F26047"/>
      <c r="G26047"/>
      <c r="H26047"/>
      <c r="I26047"/>
    </row>
    <row r="26048" spans="5:9" x14ac:dyDescent="0.2">
      <c r="E26048"/>
      <c r="F26048"/>
      <c r="G26048"/>
      <c r="H26048"/>
      <c r="I26048"/>
    </row>
    <row r="26049" spans="5:9" x14ac:dyDescent="0.2">
      <c r="E26049"/>
      <c r="F26049"/>
      <c r="G26049"/>
      <c r="H26049"/>
      <c r="I26049"/>
    </row>
    <row r="26050" spans="5:9" x14ac:dyDescent="0.2">
      <c r="E26050"/>
      <c r="F26050"/>
      <c r="G26050"/>
      <c r="H26050"/>
      <c r="I26050"/>
    </row>
    <row r="26051" spans="5:9" x14ac:dyDescent="0.2">
      <c r="E26051"/>
      <c r="F26051"/>
      <c r="G26051"/>
      <c r="H26051"/>
      <c r="I26051"/>
    </row>
    <row r="26052" spans="5:9" x14ac:dyDescent="0.2">
      <c r="E26052"/>
      <c r="F26052"/>
      <c r="G26052"/>
      <c r="H26052"/>
      <c r="I26052"/>
    </row>
    <row r="26053" spans="5:9" x14ac:dyDescent="0.2">
      <c r="E26053"/>
      <c r="F26053"/>
      <c r="G26053"/>
      <c r="H26053"/>
      <c r="I26053"/>
    </row>
    <row r="26054" spans="5:9" x14ac:dyDescent="0.2">
      <c r="E26054"/>
      <c r="F26054"/>
      <c r="G26054"/>
      <c r="H26054"/>
      <c r="I26054"/>
    </row>
    <row r="26055" spans="5:9" x14ac:dyDescent="0.2">
      <c r="E26055"/>
      <c r="F26055"/>
      <c r="G26055"/>
      <c r="H26055"/>
      <c r="I26055"/>
    </row>
    <row r="26056" spans="5:9" x14ac:dyDescent="0.2">
      <c r="E26056"/>
      <c r="F26056"/>
      <c r="G26056"/>
      <c r="H26056"/>
      <c r="I26056"/>
    </row>
    <row r="26057" spans="5:9" x14ac:dyDescent="0.2">
      <c r="E26057"/>
      <c r="F26057"/>
      <c r="G26057"/>
      <c r="H26057"/>
      <c r="I26057"/>
    </row>
    <row r="26058" spans="5:9" x14ac:dyDescent="0.2">
      <c r="E26058"/>
      <c r="F26058"/>
      <c r="G26058"/>
      <c r="H26058"/>
      <c r="I26058"/>
    </row>
    <row r="26059" spans="5:9" x14ac:dyDescent="0.2">
      <c r="E26059"/>
      <c r="F26059"/>
      <c r="G26059"/>
      <c r="H26059"/>
      <c r="I26059"/>
    </row>
    <row r="26060" spans="5:9" x14ac:dyDescent="0.2">
      <c r="E26060"/>
      <c r="F26060"/>
      <c r="G26060"/>
      <c r="H26060"/>
      <c r="I26060"/>
    </row>
    <row r="26061" spans="5:9" x14ac:dyDescent="0.2">
      <c r="E26061"/>
      <c r="F26061"/>
      <c r="G26061"/>
      <c r="H26061"/>
      <c r="I26061"/>
    </row>
    <row r="26062" spans="5:9" x14ac:dyDescent="0.2">
      <c r="E26062"/>
      <c r="F26062"/>
      <c r="G26062"/>
      <c r="H26062"/>
      <c r="I26062"/>
    </row>
    <row r="26063" spans="5:9" x14ac:dyDescent="0.2">
      <c r="E26063"/>
      <c r="F26063"/>
      <c r="G26063"/>
      <c r="H26063"/>
      <c r="I26063"/>
    </row>
    <row r="26064" spans="5:9" x14ac:dyDescent="0.2">
      <c r="E26064"/>
      <c r="F26064"/>
      <c r="G26064"/>
      <c r="H26064"/>
      <c r="I26064"/>
    </row>
    <row r="26065" spans="5:9" x14ac:dyDescent="0.2">
      <c r="E26065"/>
      <c r="F26065"/>
      <c r="G26065"/>
      <c r="H26065"/>
      <c r="I26065"/>
    </row>
    <row r="26066" spans="5:9" x14ac:dyDescent="0.2">
      <c r="E26066"/>
      <c r="F26066"/>
      <c r="G26066"/>
      <c r="H26066"/>
      <c r="I26066"/>
    </row>
    <row r="26067" spans="5:9" x14ac:dyDescent="0.2">
      <c r="E26067"/>
      <c r="F26067"/>
      <c r="G26067"/>
      <c r="H26067"/>
      <c r="I26067"/>
    </row>
    <row r="26068" spans="5:9" x14ac:dyDescent="0.2">
      <c r="E26068"/>
      <c r="F26068"/>
      <c r="G26068"/>
      <c r="H26068"/>
      <c r="I26068"/>
    </row>
    <row r="26069" spans="5:9" x14ac:dyDescent="0.2">
      <c r="E26069"/>
      <c r="F26069"/>
      <c r="G26069"/>
      <c r="H26069"/>
      <c r="I26069"/>
    </row>
    <row r="26070" spans="5:9" x14ac:dyDescent="0.2">
      <c r="E26070"/>
      <c r="F26070"/>
      <c r="G26070"/>
      <c r="H26070"/>
      <c r="I26070"/>
    </row>
    <row r="26071" spans="5:9" x14ac:dyDescent="0.2">
      <c r="E26071"/>
      <c r="F26071"/>
      <c r="G26071"/>
      <c r="H26071"/>
      <c r="I26071"/>
    </row>
    <row r="26072" spans="5:9" x14ac:dyDescent="0.2">
      <c r="E26072"/>
      <c r="F26072"/>
      <c r="G26072"/>
      <c r="H26072"/>
      <c r="I26072"/>
    </row>
    <row r="26073" spans="5:9" x14ac:dyDescent="0.2">
      <c r="E26073"/>
      <c r="F26073"/>
      <c r="G26073"/>
      <c r="H26073"/>
      <c r="I26073"/>
    </row>
    <row r="26074" spans="5:9" x14ac:dyDescent="0.2">
      <c r="E26074"/>
      <c r="F26074"/>
      <c r="G26074"/>
      <c r="H26074"/>
      <c r="I26074"/>
    </row>
    <row r="26075" spans="5:9" x14ac:dyDescent="0.2">
      <c r="E26075"/>
      <c r="F26075"/>
      <c r="G26075"/>
      <c r="H26075"/>
      <c r="I26075"/>
    </row>
    <row r="26076" spans="5:9" x14ac:dyDescent="0.2">
      <c r="E26076"/>
      <c r="F26076"/>
      <c r="G26076"/>
      <c r="H26076"/>
      <c r="I26076"/>
    </row>
    <row r="26077" spans="5:9" x14ac:dyDescent="0.2">
      <c r="E26077"/>
      <c r="F26077"/>
      <c r="G26077"/>
      <c r="H26077"/>
      <c r="I26077"/>
    </row>
    <row r="26078" spans="5:9" x14ac:dyDescent="0.2">
      <c r="E26078"/>
      <c r="F26078"/>
      <c r="G26078"/>
      <c r="H26078"/>
      <c r="I26078"/>
    </row>
    <row r="26079" spans="5:9" x14ac:dyDescent="0.2">
      <c r="E26079"/>
      <c r="F26079"/>
      <c r="G26079"/>
      <c r="H26079"/>
      <c r="I26079"/>
    </row>
    <row r="26080" spans="5:9" x14ac:dyDescent="0.2">
      <c r="E26080"/>
      <c r="F26080"/>
      <c r="G26080"/>
      <c r="H26080"/>
      <c r="I26080"/>
    </row>
    <row r="26081" spans="5:9" x14ac:dyDescent="0.2">
      <c r="E26081"/>
      <c r="F26081"/>
      <c r="G26081"/>
      <c r="H26081"/>
      <c r="I26081"/>
    </row>
    <row r="26082" spans="5:9" x14ac:dyDescent="0.2">
      <c r="E26082"/>
      <c r="F26082"/>
      <c r="G26082"/>
      <c r="H26082"/>
      <c r="I26082"/>
    </row>
    <row r="26083" spans="5:9" x14ac:dyDescent="0.2">
      <c r="E26083"/>
      <c r="F26083"/>
      <c r="G26083"/>
      <c r="H26083"/>
      <c r="I26083"/>
    </row>
    <row r="26084" spans="5:9" x14ac:dyDescent="0.2">
      <c r="E26084"/>
      <c r="F26084"/>
      <c r="G26084"/>
      <c r="H26084"/>
      <c r="I26084"/>
    </row>
    <row r="26085" spans="5:9" x14ac:dyDescent="0.2">
      <c r="E26085"/>
      <c r="F26085"/>
      <c r="G26085"/>
      <c r="H26085"/>
      <c r="I26085"/>
    </row>
    <row r="26086" spans="5:9" x14ac:dyDescent="0.2">
      <c r="E26086"/>
      <c r="F26086"/>
      <c r="G26086"/>
      <c r="H26086"/>
      <c r="I26086"/>
    </row>
    <row r="26087" spans="5:9" x14ac:dyDescent="0.2">
      <c r="E26087"/>
      <c r="F26087"/>
      <c r="G26087"/>
      <c r="H26087"/>
      <c r="I26087"/>
    </row>
    <row r="26088" spans="5:9" x14ac:dyDescent="0.2">
      <c r="E26088"/>
      <c r="F26088"/>
      <c r="G26088"/>
      <c r="H26088"/>
      <c r="I26088"/>
    </row>
    <row r="26089" spans="5:9" x14ac:dyDescent="0.2">
      <c r="E26089"/>
      <c r="F26089"/>
      <c r="G26089"/>
      <c r="H26089"/>
      <c r="I26089"/>
    </row>
    <row r="26090" spans="5:9" x14ac:dyDescent="0.2">
      <c r="E26090"/>
      <c r="F26090"/>
      <c r="G26090"/>
      <c r="H26090"/>
      <c r="I26090"/>
    </row>
    <row r="26091" spans="5:9" x14ac:dyDescent="0.2">
      <c r="E26091"/>
      <c r="F26091"/>
      <c r="G26091"/>
      <c r="H26091"/>
      <c r="I26091"/>
    </row>
    <row r="26092" spans="5:9" x14ac:dyDescent="0.2">
      <c r="E26092"/>
      <c r="F26092"/>
      <c r="G26092"/>
      <c r="H26092"/>
      <c r="I26092"/>
    </row>
    <row r="26093" spans="5:9" x14ac:dyDescent="0.2">
      <c r="E26093"/>
      <c r="F26093"/>
      <c r="G26093"/>
      <c r="H26093"/>
      <c r="I26093"/>
    </row>
    <row r="26094" spans="5:9" x14ac:dyDescent="0.2">
      <c r="E26094"/>
      <c r="F26094"/>
      <c r="G26094"/>
      <c r="H26094"/>
      <c r="I26094"/>
    </row>
    <row r="26095" spans="5:9" x14ac:dyDescent="0.2">
      <c r="E26095"/>
      <c r="F26095"/>
      <c r="G26095"/>
      <c r="H26095"/>
      <c r="I26095"/>
    </row>
    <row r="26096" spans="5:9" x14ac:dyDescent="0.2">
      <c r="E26096"/>
      <c r="F26096"/>
      <c r="G26096"/>
      <c r="H26096"/>
      <c r="I26096"/>
    </row>
    <row r="26097" spans="5:9" x14ac:dyDescent="0.2">
      <c r="E26097"/>
      <c r="F26097"/>
      <c r="G26097"/>
      <c r="H26097"/>
      <c r="I26097"/>
    </row>
    <row r="26098" spans="5:9" x14ac:dyDescent="0.2">
      <c r="E26098"/>
      <c r="F26098"/>
      <c r="G26098"/>
      <c r="H26098"/>
      <c r="I26098"/>
    </row>
    <row r="26099" spans="5:9" x14ac:dyDescent="0.2">
      <c r="E26099"/>
      <c r="F26099"/>
      <c r="G26099"/>
      <c r="H26099"/>
      <c r="I26099"/>
    </row>
    <row r="26100" spans="5:9" x14ac:dyDescent="0.2">
      <c r="E26100"/>
      <c r="F26100"/>
      <c r="G26100"/>
      <c r="H26100"/>
      <c r="I26100"/>
    </row>
    <row r="26101" spans="5:9" x14ac:dyDescent="0.2">
      <c r="E26101"/>
      <c r="F26101"/>
      <c r="G26101"/>
      <c r="H26101"/>
      <c r="I26101"/>
    </row>
    <row r="26102" spans="5:9" x14ac:dyDescent="0.2">
      <c r="E26102"/>
      <c r="F26102"/>
      <c r="G26102"/>
      <c r="H26102"/>
      <c r="I26102"/>
    </row>
    <row r="26103" spans="5:9" x14ac:dyDescent="0.2">
      <c r="E26103"/>
      <c r="F26103"/>
      <c r="G26103"/>
      <c r="H26103"/>
      <c r="I26103"/>
    </row>
    <row r="26104" spans="5:9" x14ac:dyDescent="0.2">
      <c r="E26104"/>
      <c r="F26104"/>
      <c r="G26104"/>
      <c r="H26104"/>
      <c r="I26104"/>
    </row>
    <row r="26105" spans="5:9" x14ac:dyDescent="0.2">
      <c r="E26105"/>
      <c r="F26105"/>
      <c r="G26105"/>
      <c r="H26105"/>
      <c r="I26105"/>
    </row>
    <row r="26106" spans="5:9" x14ac:dyDescent="0.2">
      <c r="E26106"/>
      <c r="F26106"/>
      <c r="G26106"/>
      <c r="H26106"/>
      <c r="I26106"/>
    </row>
    <row r="26107" spans="5:9" x14ac:dyDescent="0.2">
      <c r="E26107"/>
      <c r="F26107"/>
      <c r="G26107"/>
      <c r="H26107"/>
      <c r="I26107"/>
    </row>
    <row r="26108" spans="5:9" x14ac:dyDescent="0.2">
      <c r="E26108"/>
      <c r="F26108"/>
      <c r="G26108"/>
      <c r="H26108"/>
      <c r="I26108"/>
    </row>
    <row r="26109" spans="5:9" x14ac:dyDescent="0.2">
      <c r="E26109"/>
      <c r="F26109"/>
      <c r="G26109"/>
      <c r="H26109"/>
      <c r="I26109"/>
    </row>
    <row r="26110" spans="5:9" x14ac:dyDescent="0.2">
      <c r="E26110"/>
      <c r="F26110"/>
      <c r="G26110"/>
      <c r="H26110"/>
      <c r="I26110"/>
    </row>
    <row r="26111" spans="5:9" x14ac:dyDescent="0.2">
      <c r="E26111"/>
      <c r="F26111"/>
      <c r="G26111"/>
      <c r="H26111"/>
      <c r="I26111"/>
    </row>
    <row r="26112" spans="5:9" x14ac:dyDescent="0.2">
      <c r="E26112"/>
      <c r="F26112"/>
      <c r="G26112"/>
      <c r="H26112"/>
      <c r="I26112"/>
    </row>
    <row r="26113" spans="5:9" x14ac:dyDescent="0.2">
      <c r="E26113"/>
      <c r="F26113"/>
      <c r="G26113"/>
      <c r="H26113"/>
      <c r="I26113"/>
    </row>
    <row r="26114" spans="5:9" x14ac:dyDescent="0.2">
      <c r="E26114"/>
      <c r="F26114"/>
      <c r="G26114"/>
      <c r="H26114"/>
      <c r="I26114"/>
    </row>
    <row r="26115" spans="5:9" x14ac:dyDescent="0.2">
      <c r="E26115"/>
      <c r="F26115"/>
      <c r="G26115"/>
      <c r="H26115"/>
      <c r="I26115"/>
    </row>
    <row r="26116" spans="5:9" x14ac:dyDescent="0.2">
      <c r="E26116"/>
      <c r="F26116"/>
      <c r="G26116"/>
      <c r="H26116"/>
      <c r="I26116"/>
    </row>
    <row r="26117" spans="5:9" x14ac:dyDescent="0.2">
      <c r="E26117"/>
      <c r="F26117"/>
      <c r="G26117"/>
      <c r="H26117"/>
      <c r="I26117"/>
    </row>
    <row r="26118" spans="5:9" x14ac:dyDescent="0.2">
      <c r="E26118"/>
      <c r="F26118"/>
      <c r="G26118"/>
      <c r="H26118"/>
      <c r="I26118"/>
    </row>
    <row r="26119" spans="5:9" x14ac:dyDescent="0.2">
      <c r="E26119"/>
      <c r="F26119"/>
      <c r="G26119"/>
      <c r="H26119"/>
      <c r="I26119"/>
    </row>
    <row r="26120" spans="5:9" x14ac:dyDescent="0.2">
      <c r="E26120"/>
      <c r="F26120"/>
      <c r="G26120"/>
      <c r="H26120"/>
      <c r="I26120"/>
    </row>
    <row r="26121" spans="5:9" x14ac:dyDescent="0.2">
      <c r="E26121"/>
      <c r="F26121"/>
      <c r="G26121"/>
      <c r="H26121"/>
      <c r="I26121"/>
    </row>
    <row r="26122" spans="5:9" x14ac:dyDescent="0.2">
      <c r="E26122"/>
      <c r="F26122"/>
      <c r="G26122"/>
      <c r="H26122"/>
      <c r="I26122"/>
    </row>
    <row r="26123" spans="5:9" x14ac:dyDescent="0.2">
      <c r="E26123"/>
      <c r="F26123"/>
      <c r="G26123"/>
      <c r="H26123"/>
      <c r="I26123"/>
    </row>
    <row r="26124" spans="5:9" x14ac:dyDescent="0.2">
      <c r="E26124"/>
      <c r="F26124"/>
      <c r="G26124"/>
      <c r="H26124"/>
      <c r="I26124"/>
    </row>
    <row r="26125" spans="5:9" x14ac:dyDescent="0.2">
      <c r="E26125"/>
      <c r="F26125"/>
      <c r="G26125"/>
      <c r="H26125"/>
      <c r="I26125"/>
    </row>
    <row r="26126" spans="5:9" x14ac:dyDescent="0.2">
      <c r="E26126"/>
      <c r="F26126"/>
      <c r="G26126"/>
      <c r="H26126"/>
      <c r="I26126"/>
    </row>
    <row r="26127" spans="5:9" x14ac:dyDescent="0.2">
      <c r="E26127"/>
      <c r="F26127"/>
      <c r="G26127"/>
      <c r="H26127"/>
      <c r="I26127"/>
    </row>
    <row r="26128" spans="5:9" x14ac:dyDescent="0.2">
      <c r="E26128"/>
      <c r="F26128"/>
      <c r="G26128"/>
      <c r="H26128"/>
      <c r="I26128"/>
    </row>
    <row r="26129" spans="5:9" x14ac:dyDescent="0.2">
      <c r="E26129"/>
      <c r="F26129"/>
      <c r="G26129"/>
      <c r="H26129"/>
      <c r="I26129"/>
    </row>
    <row r="26130" spans="5:9" x14ac:dyDescent="0.2">
      <c r="E26130"/>
      <c r="F26130"/>
      <c r="G26130"/>
      <c r="H26130"/>
      <c r="I26130"/>
    </row>
    <row r="26131" spans="5:9" x14ac:dyDescent="0.2">
      <c r="E26131"/>
      <c r="F26131"/>
      <c r="G26131"/>
      <c r="H26131"/>
      <c r="I26131"/>
    </row>
    <row r="26132" spans="5:9" x14ac:dyDescent="0.2">
      <c r="E26132"/>
      <c r="F26132"/>
      <c r="G26132"/>
      <c r="H26132"/>
      <c r="I26132"/>
    </row>
    <row r="26133" spans="5:9" x14ac:dyDescent="0.2">
      <c r="E26133"/>
      <c r="F26133"/>
      <c r="G26133"/>
      <c r="H26133"/>
      <c r="I26133"/>
    </row>
    <row r="26134" spans="5:9" x14ac:dyDescent="0.2">
      <c r="E26134"/>
      <c r="F26134"/>
      <c r="G26134"/>
      <c r="H26134"/>
      <c r="I26134"/>
    </row>
    <row r="26135" spans="5:9" x14ac:dyDescent="0.2">
      <c r="E26135"/>
      <c r="F26135"/>
      <c r="G26135"/>
      <c r="H26135"/>
      <c r="I26135"/>
    </row>
    <row r="26136" spans="5:9" x14ac:dyDescent="0.2">
      <c r="E26136"/>
      <c r="F26136"/>
      <c r="G26136"/>
      <c r="H26136"/>
      <c r="I26136"/>
    </row>
    <row r="26137" spans="5:9" x14ac:dyDescent="0.2">
      <c r="E26137"/>
      <c r="F26137"/>
      <c r="G26137"/>
      <c r="H26137"/>
      <c r="I26137"/>
    </row>
    <row r="26138" spans="5:9" x14ac:dyDescent="0.2">
      <c r="E26138"/>
      <c r="F26138"/>
      <c r="G26138"/>
      <c r="H26138"/>
      <c r="I26138"/>
    </row>
    <row r="26139" spans="5:9" x14ac:dyDescent="0.2">
      <c r="E26139"/>
      <c r="F26139"/>
      <c r="G26139"/>
      <c r="H26139"/>
      <c r="I26139"/>
    </row>
    <row r="26140" spans="5:9" x14ac:dyDescent="0.2">
      <c r="E26140"/>
      <c r="F26140"/>
      <c r="G26140"/>
      <c r="H26140"/>
      <c r="I26140"/>
    </row>
    <row r="26141" spans="5:9" x14ac:dyDescent="0.2">
      <c r="E26141"/>
      <c r="F26141"/>
      <c r="G26141"/>
      <c r="H26141"/>
      <c r="I26141"/>
    </row>
    <row r="26142" spans="5:9" x14ac:dyDescent="0.2">
      <c r="E26142"/>
      <c r="F26142"/>
      <c r="G26142"/>
      <c r="H26142"/>
      <c r="I26142"/>
    </row>
    <row r="26143" spans="5:9" x14ac:dyDescent="0.2">
      <c r="E26143"/>
      <c r="F26143"/>
      <c r="G26143"/>
      <c r="H26143"/>
      <c r="I26143"/>
    </row>
    <row r="26144" spans="5:9" x14ac:dyDescent="0.2">
      <c r="E26144"/>
      <c r="F26144"/>
      <c r="G26144"/>
      <c r="H26144"/>
      <c r="I26144"/>
    </row>
    <row r="26145" spans="5:9" x14ac:dyDescent="0.2">
      <c r="E26145"/>
      <c r="F26145"/>
      <c r="G26145"/>
      <c r="H26145"/>
      <c r="I26145"/>
    </row>
    <row r="26146" spans="5:9" x14ac:dyDescent="0.2">
      <c r="E26146"/>
      <c r="F26146"/>
      <c r="G26146"/>
      <c r="H26146"/>
      <c r="I26146"/>
    </row>
    <row r="26147" spans="5:9" x14ac:dyDescent="0.2">
      <c r="E26147"/>
      <c r="F26147"/>
      <c r="G26147"/>
      <c r="H26147"/>
      <c r="I26147"/>
    </row>
    <row r="26148" spans="5:9" x14ac:dyDescent="0.2">
      <c r="E26148"/>
      <c r="F26148"/>
      <c r="G26148"/>
      <c r="H26148"/>
      <c r="I26148"/>
    </row>
    <row r="26149" spans="5:9" x14ac:dyDescent="0.2">
      <c r="E26149"/>
      <c r="F26149"/>
      <c r="G26149"/>
      <c r="H26149"/>
      <c r="I26149"/>
    </row>
    <row r="26150" spans="5:9" x14ac:dyDescent="0.2">
      <c r="E26150"/>
      <c r="F26150"/>
      <c r="G26150"/>
      <c r="H26150"/>
      <c r="I26150"/>
    </row>
    <row r="26151" spans="5:9" x14ac:dyDescent="0.2">
      <c r="E26151"/>
      <c r="F26151"/>
      <c r="G26151"/>
      <c r="H26151"/>
      <c r="I26151"/>
    </row>
    <row r="26152" spans="5:9" x14ac:dyDescent="0.2">
      <c r="E26152"/>
      <c r="F26152"/>
      <c r="G26152"/>
      <c r="H26152"/>
      <c r="I26152"/>
    </row>
    <row r="26153" spans="5:9" x14ac:dyDescent="0.2">
      <c r="E26153"/>
      <c r="F26153"/>
      <c r="G26153"/>
      <c r="H26153"/>
      <c r="I26153"/>
    </row>
    <row r="26154" spans="5:9" x14ac:dyDescent="0.2">
      <c r="E26154"/>
      <c r="F26154"/>
      <c r="G26154"/>
      <c r="H26154"/>
      <c r="I26154"/>
    </row>
    <row r="26155" spans="5:9" x14ac:dyDescent="0.2">
      <c r="E26155"/>
      <c r="F26155"/>
      <c r="G26155"/>
      <c r="H26155"/>
      <c r="I26155"/>
    </row>
    <row r="26156" spans="5:9" x14ac:dyDescent="0.2">
      <c r="E26156"/>
      <c r="F26156"/>
      <c r="G26156"/>
      <c r="H26156"/>
      <c r="I26156"/>
    </row>
    <row r="26157" spans="5:9" x14ac:dyDescent="0.2">
      <c r="E26157"/>
      <c r="F26157"/>
      <c r="G26157"/>
      <c r="H26157"/>
      <c r="I26157"/>
    </row>
    <row r="26158" spans="5:9" x14ac:dyDescent="0.2">
      <c r="E26158"/>
      <c r="F26158"/>
      <c r="G26158"/>
      <c r="H26158"/>
      <c r="I26158"/>
    </row>
    <row r="26159" spans="5:9" x14ac:dyDescent="0.2">
      <c r="E26159"/>
      <c r="F26159"/>
      <c r="G26159"/>
      <c r="H26159"/>
      <c r="I26159"/>
    </row>
    <row r="26160" spans="5:9" x14ac:dyDescent="0.2">
      <c r="E26160"/>
      <c r="F26160"/>
      <c r="G26160"/>
      <c r="H26160"/>
      <c r="I26160"/>
    </row>
    <row r="26161" spans="5:9" x14ac:dyDescent="0.2">
      <c r="E26161"/>
      <c r="F26161"/>
      <c r="G26161"/>
      <c r="H26161"/>
      <c r="I26161"/>
    </row>
    <row r="26162" spans="5:9" x14ac:dyDescent="0.2">
      <c r="E26162"/>
      <c r="F26162"/>
      <c r="G26162"/>
      <c r="H26162"/>
      <c r="I26162"/>
    </row>
    <row r="26163" spans="5:9" x14ac:dyDescent="0.2">
      <c r="E26163"/>
      <c r="F26163"/>
      <c r="G26163"/>
      <c r="H26163"/>
      <c r="I26163"/>
    </row>
    <row r="26164" spans="5:9" x14ac:dyDescent="0.2">
      <c r="E26164"/>
      <c r="F26164"/>
      <c r="G26164"/>
      <c r="H26164"/>
      <c r="I26164"/>
    </row>
    <row r="26165" spans="5:9" x14ac:dyDescent="0.2">
      <c r="E26165"/>
      <c r="F26165"/>
      <c r="G26165"/>
      <c r="H26165"/>
      <c r="I26165"/>
    </row>
    <row r="26166" spans="5:9" x14ac:dyDescent="0.2">
      <c r="E26166"/>
      <c r="F26166"/>
      <c r="G26166"/>
      <c r="H26166"/>
      <c r="I26166"/>
    </row>
    <row r="26167" spans="5:9" x14ac:dyDescent="0.2">
      <c r="E26167"/>
      <c r="F26167"/>
      <c r="G26167"/>
      <c r="H26167"/>
      <c r="I26167"/>
    </row>
    <row r="26168" spans="5:9" x14ac:dyDescent="0.2">
      <c r="E26168"/>
      <c r="F26168"/>
      <c r="G26168"/>
      <c r="H26168"/>
      <c r="I26168"/>
    </row>
    <row r="26169" spans="5:9" x14ac:dyDescent="0.2">
      <c r="E26169"/>
      <c r="F26169"/>
      <c r="G26169"/>
      <c r="H26169"/>
      <c r="I26169"/>
    </row>
    <row r="26170" spans="5:9" x14ac:dyDescent="0.2">
      <c r="E26170"/>
      <c r="F26170"/>
      <c r="G26170"/>
      <c r="H26170"/>
      <c r="I26170"/>
    </row>
    <row r="26171" spans="5:9" x14ac:dyDescent="0.2">
      <c r="E26171"/>
      <c r="F26171"/>
      <c r="G26171"/>
      <c r="H26171"/>
      <c r="I26171"/>
    </row>
    <row r="26172" spans="5:9" x14ac:dyDescent="0.2">
      <c r="E26172"/>
      <c r="F26172"/>
      <c r="G26172"/>
      <c r="H26172"/>
      <c r="I26172"/>
    </row>
    <row r="26173" spans="5:9" x14ac:dyDescent="0.2">
      <c r="E26173"/>
      <c r="F26173"/>
      <c r="G26173"/>
      <c r="H26173"/>
      <c r="I26173"/>
    </row>
    <row r="26174" spans="5:9" x14ac:dyDescent="0.2">
      <c r="E26174"/>
      <c r="F26174"/>
      <c r="G26174"/>
      <c r="H26174"/>
      <c r="I26174"/>
    </row>
    <row r="26175" spans="5:9" x14ac:dyDescent="0.2">
      <c r="E26175"/>
      <c r="F26175"/>
      <c r="G26175"/>
      <c r="H26175"/>
      <c r="I26175"/>
    </row>
    <row r="26176" spans="5:9" x14ac:dyDescent="0.2">
      <c r="E26176"/>
      <c r="F26176"/>
      <c r="G26176"/>
      <c r="H26176"/>
      <c r="I26176"/>
    </row>
    <row r="26177" spans="5:9" x14ac:dyDescent="0.2">
      <c r="E26177"/>
      <c r="F26177"/>
      <c r="G26177"/>
      <c r="H26177"/>
      <c r="I26177"/>
    </row>
    <row r="26178" spans="5:9" x14ac:dyDescent="0.2">
      <c r="E26178"/>
      <c r="F26178"/>
      <c r="G26178"/>
      <c r="H26178"/>
      <c r="I26178"/>
    </row>
    <row r="26179" spans="5:9" x14ac:dyDescent="0.2">
      <c r="E26179"/>
      <c r="F26179"/>
      <c r="G26179"/>
      <c r="H26179"/>
      <c r="I26179"/>
    </row>
    <row r="26180" spans="5:9" x14ac:dyDescent="0.2">
      <c r="E26180"/>
      <c r="F26180"/>
      <c r="G26180"/>
      <c r="H26180"/>
      <c r="I26180"/>
    </row>
    <row r="26181" spans="5:9" x14ac:dyDescent="0.2">
      <c r="E26181"/>
      <c r="F26181"/>
      <c r="G26181"/>
      <c r="H26181"/>
      <c r="I26181"/>
    </row>
    <row r="26182" spans="5:9" x14ac:dyDescent="0.2">
      <c r="E26182"/>
      <c r="F26182"/>
      <c r="G26182"/>
      <c r="H26182"/>
      <c r="I26182"/>
    </row>
    <row r="26183" spans="5:9" x14ac:dyDescent="0.2">
      <c r="E26183"/>
      <c r="F26183"/>
      <c r="G26183"/>
      <c r="H26183"/>
      <c r="I26183"/>
    </row>
    <row r="26184" spans="5:9" x14ac:dyDescent="0.2">
      <c r="E26184"/>
      <c r="F26184"/>
      <c r="G26184"/>
      <c r="H26184"/>
      <c r="I26184"/>
    </row>
    <row r="26185" spans="5:9" x14ac:dyDescent="0.2">
      <c r="E26185"/>
      <c r="F26185"/>
      <c r="G26185"/>
      <c r="H26185"/>
      <c r="I26185"/>
    </row>
    <row r="26186" spans="5:9" x14ac:dyDescent="0.2">
      <c r="E26186"/>
      <c r="F26186"/>
      <c r="G26186"/>
      <c r="H26186"/>
      <c r="I26186"/>
    </row>
    <row r="26187" spans="5:9" x14ac:dyDescent="0.2">
      <c r="E26187"/>
      <c r="F26187"/>
      <c r="G26187"/>
      <c r="H26187"/>
      <c r="I26187"/>
    </row>
    <row r="26188" spans="5:9" x14ac:dyDescent="0.2">
      <c r="E26188"/>
      <c r="F26188"/>
      <c r="G26188"/>
      <c r="H26188"/>
      <c r="I26188"/>
    </row>
    <row r="26189" spans="5:9" x14ac:dyDescent="0.2">
      <c r="E26189"/>
      <c r="F26189"/>
      <c r="G26189"/>
      <c r="H26189"/>
      <c r="I26189"/>
    </row>
    <row r="26190" spans="5:9" x14ac:dyDescent="0.2">
      <c r="E26190"/>
      <c r="F26190"/>
      <c r="G26190"/>
      <c r="H26190"/>
      <c r="I26190"/>
    </row>
    <row r="26191" spans="5:9" x14ac:dyDescent="0.2">
      <c r="E26191"/>
      <c r="F26191"/>
      <c r="G26191"/>
      <c r="H26191"/>
      <c r="I26191"/>
    </row>
    <row r="26192" spans="5:9" x14ac:dyDescent="0.2">
      <c r="E26192"/>
      <c r="F26192"/>
      <c r="G26192"/>
      <c r="H26192"/>
      <c r="I26192"/>
    </row>
    <row r="26193" spans="5:9" x14ac:dyDescent="0.2">
      <c r="E26193"/>
      <c r="F26193"/>
      <c r="G26193"/>
      <c r="H26193"/>
      <c r="I26193"/>
    </row>
    <row r="26194" spans="5:9" x14ac:dyDescent="0.2">
      <c r="E26194"/>
      <c r="F26194"/>
      <c r="G26194"/>
      <c r="H26194"/>
      <c r="I26194"/>
    </row>
    <row r="26195" spans="5:9" x14ac:dyDescent="0.2">
      <c r="E26195"/>
      <c r="F26195"/>
      <c r="G26195"/>
      <c r="H26195"/>
      <c r="I26195"/>
    </row>
    <row r="26196" spans="5:9" x14ac:dyDescent="0.2">
      <c r="E26196"/>
      <c r="F26196"/>
      <c r="G26196"/>
      <c r="H26196"/>
      <c r="I26196"/>
    </row>
    <row r="26197" spans="5:9" x14ac:dyDescent="0.2">
      <c r="E26197"/>
      <c r="F26197"/>
      <c r="G26197"/>
      <c r="H26197"/>
      <c r="I26197"/>
    </row>
    <row r="26198" spans="5:9" x14ac:dyDescent="0.2">
      <c r="E26198"/>
      <c r="F26198"/>
      <c r="G26198"/>
      <c r="H26198"/>
      <c r="I26198"/>
    </row>
    <row r="26199" spans="5:9" x14ac:dyDescent="0.2">
      <c r="E26199"/>
      <c r="F26199"/>
      <c r="G26199"/>
      <c r="H26199"/>
      <c r="I26199"/>
    </row>
    <row r="26200" spans="5:9" x14ac:dyDescent="0.2">
      <c r="E26200"/>
      <c r="F26200"/>
      <c r="G26200"/>
      <c r="H26200"/>
      <c r="I26200"/>
    </row>
    <row r="26201" spans="5:9" x14ac:dyDescent="0.2">
      <c r="E26201"/>
      <c r="F26201"/>
      <c r="G26201"/>
      <c r="H26201"/>
      <c r="I26201"/>
    </row>
    <row r="26202" spans="5:9" x14ac:dyDescent="0.2">
      <c r="E26202"/>
      <c r="F26202"/>
      <c r="G26202"/>
      <c r="H26202"/>
      <c r="I26202"/>
    </row>
    <row r="26203" spans="5:9" x14ac:dyDescent="0.2">
      <c r="E26203"/>
      <c r="F26203"/>
      <c r="G26203"/>
      <c r="H26203"/>
      <c r="I26203"/>
    </row>
    <row r="26204" spans="5:9" x14ac:dyDescent="0.2">
      <c r="E26204"/>
      <c r="F26204"/>
      <c r="G26204"/>
      <c r="H26204"/>
      <c r="I26204"/>
    </row>
    <row r="26205" spans="5:9" x14ac:dyDescent="0.2">
      <c r="E26205"/>
      <c r="F26205"/>
      <c r="G26205"/>
      <c r="H26205"/>
      <c r="I26205"/>
    </row>
    <row r="26206" spans="5:9" x14ac:dyDescent="0.2">
      <c r="E26206"/>
      <c r="F26206"/>
      <c r="G26206"/>
      <c r="H26206"/>
      <c r="I26206"/>
    </row>
    <row r="26207" spans="5:9" x14ac:dyDescent="0.2">
      <c r="E26207"/>
      <c r="F26207"/>
      <c r="G26207"/>
      <c r="H26207"/>
      <c r="I26207"/>
    </row>
    <row r="26208" spans="5:9" x14ac:dyDescent="0.2">
      <c r="E26208"/>
      <c r="F26208"/>
      <c r="G26208"/>
      <c r="H26208"/>
      <c r="I26208"/>
    </row>
    <row r="26209" spans="5:9" x14ac:dyDescent="0.2">
      <c r="E26209"/>
      <c r="F26209"/>
      <c r="G26209"/>
      <c r="H26209"/>
      <c r="I26209"/>
    </row>
    <row r="26210" spans="5:9" x14ac:dyDescent="0.2">
      <c r="E26210"/>
      <c r="F26210"/>
      <c r="G26210"/>
      <c r="H26210"/>
      <c r="I26210"/>
    </row>
    <row r="26211" spans="5:9" x14ac:dyDescent="0.2">
      <c r="E26211"/>
      <c r="F26211"/>
      <c r="G26211"/>
      <c r="H26211"/>
      <c r="I26211"/>
    </row>
    <row r="26212" spans="5:9" x14ac:dyDescent="0.2">
      <c r="E26212"/>
      <c r="F26212"/>
      <c r="G26212"/>
      <c r="H26212"/>
      <c r="I26212"/>
    </row>
    <row r="26213" spans="5:9" x14ac:dyDescent="0.2">
      <c r="E26213"/>
      <c r="F26213"/>
      <c r="G26213"/>
      <c r="H26213"/>
      <c r="I26213"/>
    </row>
    <row r="26214" spans="5:9" x14ac:dyDescent="0.2">
      <c r="E26214"/>
      <c r="F26214"/>
      <c r="G26214"/>
      <c r="H26214"/>
      <c r="I26214"/>
    </row>
    <row r="26215" spans="5:9" x14ac:dyDescent="0.2">
      <c r="E26215"/>
      <c r="F26215"/>
      <c r="G26215"/>
      <c r="H26215"/>
      <c r="I26215"/>
    </row>
    <row r="26216" spans="5:9" x14ac:dyDescent="0.2">
      <c r="E26216"/>
      <c r="F26216"/>
      <c r="G26216"/>
      <c r="H26216"/>
      <c r="I26216"/>
    </row>
    <row r="26217" spans="5:9" x14ac:dyDescent="0.2">
      <c r="E26217"/>
      <c r="F26217"/>
      <c r="G26217"/>
      <c r="H26217"/>
      <c r="I26217"/>
    </row>
    <row r="26218" spans="5:9" x14ac:dyDescent="0.2">
      <c r="E26218"/>
      <c r="F26218"/>
      <c r="G26218"/>
      <c r="H26218"/>
      <c r="I26218"/>
    </row>
    <row r="26219" spans="5:9" x14ac:dyDescent="0.2">
      <c r="E26219"/>
      <c r="F26219"/>
      <c r="G26219"/>
      <c r="H26219"/>
      <c r="I26219"/>
    </row>
    <row r="26220" spans="5:9" x14ac:dyDescent="0.2">
      <c r="E26220"/>
      <c r="F26220"/>
      <c r="G26220"/>
      <c r="H26220"/>
      <c r="I26220"/>
    </row>
    <row r="26221" spans="5:9" x14ac:dyDescent="0.2">
      <c r="E26221"/>
      <c r="F26221"/>
      <c r="G26221"/>
      <c r="H26221"/>
      <c r="I26221"/>
    </row>
    <row r="26222" spans="5:9" x14ac:dyDescent="0.2">
      <c r="E26222"/>
      <c r="F26222"/>
      <c r="G26222"/>
      <c r="H26222"/>
      <c r="I26222"/>
    </row>
    <row r="26223" spans="5:9" x14ac:dyDescent="0.2">
      <c r="E26223"/>
      <c r="F26223"/>
      <c r="G26223"/>
      <c r="H26223"/>
      <c r="I26223"/>
    </row>
    <row r="26224" spans="5:9" x14ac:dyDescent="0.2">
      <c r="E26224"/>
      <c r="F26224"/>
      <c r="G26224"/>
      <c r="H26224"/>
      <c r="I26224"/>
    </row>
    <row r="26225" spans="5:9" x14ac:dyDescent="0.2">
      <c r="E26225"/>
      <c r="F26225"/>
      <c r="G26225"/>
      <c r="H26225"/>
      <c r="I26225"/>
    </row>
    <row r="26226" spans="5:9" x14ac:dyDescent="0.2">
      <c r="E26226"/>
      <c r="F26226"/>
      <c r="G26226"/>
      <c r="H26226"/>
      <c r="I26226"/>
    </row>
    <row r="26227" spans="5:9" x14ac:dyDescent="0.2">
      <c r="E26227"/>
      <c r="F26227"/>
      <c r="G26227"/>
      <c r="H26227"/>
      <c r="I26227"/>
    </row>
    <row r="26228" spans="5:9" x14ac:dyDescent="0.2">
      <c r="E26228"/>
      <c r="F26228"/>
      <c r="G26228"/>
      <c r="H26228"/>
      <c r="I26228"/>
    </row>
    <row r="26229" spans="5:9" x14ac:dyDescent="0.2">
      <c r="E26229"/>
      <c r="F26229"/>
      <c r="G26229"/>
      <c r="H26229"/>
      <c r="I26229"/>
    </row>
    <row r="26230" spans="5:9" x14ac:dyDescent="0.2">
      <c r="E26230"/>
      <c r="F26230"/>
      <c r="G26230"/>
      <c r="H26230"/>
      <c r="I26230"/>
    </row>
    <row r="26231" spans="5:9" x14ac:dyDescent="0.2">
      <c r="E26231"/>
      <c r="F26231"/>
      <c r="G26231"/>
      <c r="H26231"/>
      <c r="I26231"/>
    </row>
    <row r="26232" spans="5:9" x14ac:dyDescent="0.2">
      <c r="E26232"/>
      <c r="F26232"/>
      <c r="G26232"/>
      <c r="H26232"/>
      <c r="I26232"/>
    </row>
    <row r="26233" spans="5:9" x14ac:dyDescent="0.2">
      <c r="E26233"/>
      <c r="F26233"/>
      <c r="G26233"/>
      <c r="H26233"/>
      <c r="I26233"/>
    </row>
    <row r="26234" spans="5:9" x14ac:dyDescent="0.2">
      <c r="E26234"/>
      <c r="F26234"/>
      <c r="G26234"/>
      <c r="H26234"/>
      <c r="I26234"/>
    </row>
    <row r="26235" spans="5:9" x14ac:dyDescent="0.2">
      <c r="E26235"/>
      <c r="F26235"/>
      <c r="G26235"/>
      <c r="H26235"/>
      <c r="I26235"/>
    </row>
    <row r="26236" spans="5:9" x14ac:dyDescent="0.2">
      <c r="E26236"/>
      <c r="F26236"/>
      <c r="G26236"/>
      <c r="H26236"/>
      <c r="I26236"/>
    </row>
    <row r="26237" spans="5:9" x14ac:dyDescent="0.2">
      <c r="E26237"/>
      <c r="F26237"/>
      <c r="G26237"/>
      <c r="H26237"/>
      <c r="I26237"/>
    </row>
    <row r="26238" spans="5:9" x14ac:dyDescent="0.2">
      <c r="E26238"/>
      <c r="F26238"/>
      <c r="G26238"/>
      <c r="H26238"/>
      <c r="I26238"/>
    </row>
    <row r="26239" spans="5:9" x14ac:dyDescent="0.2">
      <c r="E26239"/>
      <c r="F26239"/>
      <c r="G26239"/>
      <c r="H26239"/>
      <c r="I26239"/>
    </row>
    <row r="26240" spans="5:9" x14ac:dyDescent="0.2">
      <c r="E26240"/>
      <c r="F26240"/>
      <c r="G26240"/>
      <c r="H26240"/>
      <c r="I26240"/>
    </row>
    <row r="26241" spans="5:9" x14ac:dyDescent="0.2">
      <c r="E26241"/>
      <c r="F26241"/>
      <c r="G26241"/>
      <c r="H26241"/>
      <c r="I26241"/>
    </row>
    <row r="26242" spans="5:9" x14ac:dyDescent="0.2">
      <c r="E26242"/>
      <c r="F26242"/>
      <c r="G26242"/>
      <c r="H26242"/>
      <c r="I26242"/>
    </row>
    <row r="26243" spans="5:9" x14ac:dyDescent="0.2">
      <c r="E26243"/>
      <c r="F26243"/>
      <c r="G26243"/>
      <c r="H26243"/>
      <c r="I26243"/>
    </row>
    <row r="26244" spans="5:9" x14ac:dyDescent="0.2">
      <c r="E26244"/>
      <c r="F26244"/>
      <c r="G26244"/>
      <c r="H26244"/>
      <c r="I26244"/>
    </row>
    <row r="26245" spans="5:9" x14ac:dyDescent="0.2">
      <c r="E26245"/>
      <c r="F26245"/>
      <c r="G26245"/>
      <c r="H26245"/>
      <c r="I26245"/>
    </row>
    <row r="26246" spans="5:9" x14ac:dyDescent="0.2">
      <c r="E26246"/>
      <c r="F26246"/>
      <c r="G26246"/>
      <c r="H26246"/>
      <c r="I26246"/>
    </row>
    <row r="26247" spans="5:9" x14ac:dyDescent="0.2">
      <c r="E26247"/>
      <c r="F26247"/>
      <c r="G26247"/>
      <c r="H26247"/>
      <c r="I26247"/>
    </row>
    <row r="26248" spans="5:9" x14ac:dyDescent="0.2">
      <c r="E26248"/>
      <c r="F26248"/>
      <c r="G26248"/>
      <c r="H26248"/>
      <c r="I26248"/>
    </row>
    <row r="26249" spans="5:9" x14ac:dyDescent="0.2">
      <c r="E26249"/>
      <c r="F26249"/>
      <c r="G26249"/>
      <c r="H26249"/>
      <c r="I26249"/>
    </row>
    <row r="26250" spans="5:9" x14ac:dyDescent="0.2">
      <c r="E26250"/>
      <c r="F26250"/>
      <c r="G26250"/>
      <c r="H26250"/>
      <c r="I26250"/>
    </row>
    <row r="26251" spans="5:9" x14ac:dyDescent="0.2">
      <c r="E26251"/>
      <c r="F26251"/>
      <c r="G26251"/>
      <c r="H26251"/>
      <c r="I26251"/>
    </row>
    <row r="26252" spans="5:9" x14ac:dyDescent="0.2">
      <c r="E26252"/>
      <c r="F26252"/>
      <c r="G26252"/>
      <c r="H26252"/>
      <c r="I26252"/>
    </row>
    <row r="26253" spans="5:9" x14ac:dyDescent="0.2">
      <c r="E26253"/>
      <c r="F26253"/>
      <c r="G26253"/>
      <c r="H26253"/>
      <c r="I26253"/>
    </row>
    <row r="26254" spans="5:9" x14ac:dyDescent="0.2">
      <c r="E26254"/>
      <c r="F26254"/>
      <c r="G26254"/>
      <c r="H26254"/>
      <c r="I26254"/>
    </row>
    <row r="26255" spans="5:9" x14ac:dyDescent="0.2">
      <c r="E26255"/>
      <c r="F26255"/>
      <c r="G26255"/>
      <c r="H26255"/>
      <c r="I26255"/>
    </row>
    <row r="26256" spans="5:9" x14ac:dyDescent="0.2">
      <c r="E26256"/>
      <c r="F26256"/>
      <c r="G26256"/>
      <c r="H26256"/>
      <c r="I26256"/>
    </row>
    <row r="26257" spans="5:9" x14ac:dyDescent="0.2">
      <c r="E26257"/>
      <c r="F26257"/>
      <c r="G26257"/>
      <c r="H26257"/>
      <c r="I26257"/>
    </row>
    <row r="26258" spans="5:9" x14ac:dyDescent="0.2">
      <c r="E26258"/>
      <c r="F26258"/>
      <c r="G26258"/>
      <c r="H26258"/>
      <c r="I26258"/>
    </row>
    <row r="26259" spans="5:9" x14ac:dyDescent="0.2">
      <c r="E26259"/>
      <c r="F26259"/>
      <c r="G26259"/>
      <c r="H26259"/>
      <c r="I26259"/>
    </row>
    <row r="26260" spans="5:9" x14ac:dyDescent="0.2">
      <c r="E26260"/>
      <c r="F26260"/>
      <c r="G26260"/>
      <c r="H26260"/>
      <c r="I26260"/>
    </row>
    <row r="26261" spans="5:9" x14ac:dyDescent="0.2">
      <c r="E26261"/>
      <c r="F26261"/>
      <c r="G26261"/>
      <c r="H26261"/>
      <c r="I26261"/>
    </row>
    <row r="26262" spans="5:9" x14ac:dyDescent="0.2">
      <c r="E26262"/>
      <c r="F26262"/>
      <c r="G26262"/>
      <c r="H26262"/>
      <c r="I26262"/>
    </row>
    <row r="26263" spans="5:9" x14ac:dyDescent="0.2">
      <c r="E26263"/>
      <c r="F26263"/>
      <c r="G26263"/>
      <c r="H26263"/>
      <c r="I26263"/>
    </row>
    <row r="26264" spans="5:9" x14ac:dyDescent="0.2">
      <c r="E26264"/>
      <c r="F26264"/>
      <c r="G26264"/>
      <c r="H26264"/>
      <c r="I26264"/>
    </row>
    <row r="26265" spans="5:9" x14ac:dyDescent="0.2">
      <c r="E26265"/>
      <c r="F26265"/>
      <c r="G26265"/>
      <c r="H26265"/>
      <c r="I26265"/>
    </row>
    <row r="26266" spans="5:9" x14ac:dyDescent="0.2">
      <c r="E26266"/>
      <c r="F26266"/>
      <c r="G26266"/>
      <c r="H26266"/>
      <c r="I26266"/>
    </row>
    <row r="26267" spans="5:9" x14ac:dyDescent="0.2">
      <c r="E26267"/>
      <c r="F26267"/>
      <c r="G26267"/>
      <c r="H26267"/>
      <c r="I26267"/>
    </row>
    <row r="26268" spans="5:9" x14ac:dyDescent="0.2">
      <c r="E26268"/>
      <c r="F26268"/>
      <c r="G26268"/>
      <c r="H26268"/>
      <c r="I26268"/>
    </row>
    <row r="26269" spans="5:9" x14ac:dyDescent="0.2">
      <c r="E26269"/>
      <c r="F26269"/>
      <c r="G26269"/>
      <c r="H26269"/>
      <c r="I26269"/>
    </row>
    <row r="26270" spans="5:9" x14ac:dyDescent="0.2">
      <c r="E26270"/>
      <c r="F26270"/>
      <c r="G26270"/>
      <c r="H26270"/>
      <c r="I26270"/>
    </row>
    <row r="26271" spans="5:9" x14ac:dyDescent="0.2">
      <c r="E26271"/>
      <c r="F26271"/>
      <c r="G26271"/>
      <c r="H26271"/>
      <c r="I26271"/>
    </row>
    <row r="26272" spans="5:9" x14ac:dyDescent="0.2">
      <c r="E26272"/>
      <c r="F26272"/>
      <c r="G26272"/>
      <c r="H26272"/>
      <c r="I26272"/>
    </row>
    <row r="26273" spans="5:9" x14ac:dyDescent="0.2">
      <c r="E26273"/>
      <c r="F26273"/>
      <c r="G26273"/>
      <c r="H26273"/>
      <c r="I26273"/>
    </row>
    <row r="26274" spans="5:9" x14ac:dyDescent="0.2">
      <c r="E26274"/>
      <c r="F26274"/>
      <c r="G26274"/>
      <c r="H26274"/>
      <c r="I26274"/>
    </row>
    <row r="26275" spans="5:9" x14ac:dyDescent="0.2">
      <c r="E26275"/>
      <c r="F26275"/>
      <c r="G26275"/>
      <c r="H26275"/>
      <c r="I26275"/>
    </row>
    <row r="26276" spans="5:9" x14ac:dyDescent="0.2">
      <c r="E26276"/>
      <c r="F26276"/>
      <c r="G26276"/>
      <c r="H26276"/>
      <c r="I26276"/>
    </row>
    <row r="26277" spans="5:9" x14ac:dyDescent="0.2">
      <c r="E26277"/>
      <c r="F26277"/>
      <c r="G26277"/>
      <c r="H26277"/>
      <c r="I26277"/>
    </row>
    <row r="26278" spans="5:9" x14ac:dyDescent="0.2">
      <c r="E26278"/>
      <c r="F26278"/>
      <c r="G26278"/>
      <c r="H26278"/>
      <c r="I26278"/>
    </row>
    <row r="26279" spans="5:9" x14ac:dyDescent="0.2">
      <c r="E26279"/>
      <c r="F26279"/>
      <c r="G26279"/>
      <c r="H26279"/>
      <c r="I26279"/>
    </row>
    <row r="26280" spans="5:9" x14ac:dyDescent="0.2">
      <c r="E26280"/>
      <c r="F26280"/>
      <c r="G26280"/>
      <c r="H26280"/>
      <c r="I26280"/>
    </row>
    <row r="26281" spans="5:9" x14ac:dyDescent="0.2">
      <c r="E26281"/>
      <c r="F26281"/>
      <c r="G26281"/>
      <c r="H26281"/>
      <c r="I26281"/>
    </row>
    <row r="26282" spans="5:9" x14ac:dyDescent="0.2">
      <c r="E26282"/>
      <c r="F26282"/>
      <c r="G26282"/>
      <c r="H26282"/>
      <c r="I26282"/>
    </row>
    <row r="26283" spans="5:9" x14ac:dyDescent="0.2">
      <c r="E26283"/>
      <c r="F26283"/>
      <c r="G26283"/>
      <c r="H26283"/>
      <c r="I26283"/>
    </row>
    <row r="26284" spans="5:9" x14ac:dyDescent="0.2">
      <c r="E26284"/>
      <c r="F26284"/>
      <c r="G26284"/>
      <c r="H26284"/>
      <c r="I26284"/>
    </row>
    <row r="26285" spans="5:9" x14ac:dyDescent="0.2">
      <c r="E26285"/>
      <c r="F26285"/>
      <c r="G26285"/>
      <c r="H26285"/>
      <c r="I26285"/>
    </row>
    <row r="26286" spans="5:9" x14ac:dyDescent="0.2">
      <c r="E26286"/>
      <c r="F26286"/>
      <c r="G26286"/>
      <c r="H26286"/>
      <c r="I26286"/>
    </row>
    <row r="26287" spans="5:9" x14ac:dyDescent="0.2">
      <c r="E26287"/>
      <c r="F26287"/>
      <c r="G26287"/>
      <c r="H26287"/>
      <c r="I26287"/>
    </row>
    <row r="26288" spans="5:9" x14ac:dyDescent="0.2">
      <c r="E26288"/>
      <c r="F26288"/>
      <c r="G26288"/>
      <c r="H26288"/>
      <c r="I26288"/>
    </row>
    <row r="26289" spans="5:9" x14ac:dyDescent="0.2">
      <c r="E26289"/>
      <c r="F26289"/>
      <c r="G26289"/>
      <c r="H26289"/>
      <c r="I26289"/>
    </row>
    <row r="26290" spans="5:9" x14ac:dyDescent="0.2">
      <c r="E26290"/>
      <c r="F26290"/>
      <c r="G26290"/>
      <c r="H26290"/>
      <c r="I26290"/>
    </row>
    <row r="26291" spans="5:9" x14ac:dyDescent="0.2">
      <c r="E26291"/>
      <c r="F26291"/>
      <c r="G26291"/>
      <c r="H26291"/>
      <c r="I26291"/>
    </row>
    <row r="26292" spans="5:9" x14ac:dyDescent="0.2">
      <c r="E26292"/>
      <c r="F26292"/>
      <c r="G26292"/>
      <c r="H26292"/>
      <c r="I26292"/>
    </row>
    <row r="26293" spans="5:9" x14ac:dyDescent="0.2">
      <c r="E26293"/>
      <c r="F26293"/>
      <c r="G26293"/>
      <c r="H26293"/>
      <c r="I26293"/>
    </row>
    <row r="26294" spans="5:9" x14ac:dyDescent="0.2">
      <c r="E26294"/>
      <c r="F26294"/>
      <c r="G26294"/>
      <c r="H26294"/>
      <c r="I26294"/>
    </row>
    <row r="26295" spans="5:9" x14ac:dyDescent="0.2">
      <c r="E26295"/>
      <c r="F26295"/>
      <c r="G26295"/>
      <c r="H26295"/>
      <c r="I26295"/>
    </row>
    <row r="26296" spans="5:9" x14ac:dyDescent="0.2">
      <c r="E26296"/>
      <c r="F26296"/>
      <c r="G26296"/>
      <c r="H26296"/>
      <c r="I26296"/>
    </row>
    <row r="26297" spans="5:9" x14ac:dyDescent="0.2">
      <c r="E26297"/>
      <c r="F26297"/>
      <c r="G26297"/>
      <c r="H26297"/>
      <c r="I26297"/>
    </row>
    <row r="26298" spans="5:9" x14ac:dyDescent="0.2">
      <c r="E26298"/>
      <c r="F26298"/>
      <c r="G26298"/>
      <c r="H26298"/>
      <c r="I26298"/>
    </row>
    <row r="26299" spans="5:9" x14ac:dyDescent="0.2">
      <c r="E26299"/>
      <c r="F26299"/>
      <c r="G26299"/>
      <c r="H26299"/>
      <c r="I26299"/>
    </row>
    <row r="26300" spans="5:9" x14ac:dyDescent="0.2">
      <c r="E26300"/>
      <c r="F26300"/>
      <c r="G26300"/>
      <c r="H26300"/>
      <c r="I26300"/>
    </row>
    <row r="26301" spans="5:9" x14ac:dyDescent="0.2">
      <c r="E26301"/>
      <c r="F26301"/>
      <c r="G26301"/>
      <c r="H26301"/>
      <c r="I26301"/>
    </row>
    <row r="26302" spans="5:9" x14ac:dyDescent="0.2">
      <c r="E26302"/>
      <c r="F26302"/>
      <c r="G26302"/>
      <c r="H26302"/>
      <c r="I26302"/>
    </row>
    <row r="26303" spans="5:9" x14ac:dyDescent="0.2">
      <c r="E26303"/>
      <c r="F26303"/>
      <c r="G26303"/>
      <c r="H26303"/>
      <c r="I26303"/>
    </row>
    <row r="26304" spans="5:9" x14ac:dyDescent="0.2">
      <c r="E26304"/>
      <c r="F26304"/>
      <c r="G26304"/>
      <c r="H26304"/>
      <c r="I26304"/>
    </row>
    <row r="26305" spans="5:9" x14ac:dyDescent="0.2">
      <c r="E26305"/>
      <c r="F26305"/>
      <c r="G26305"/>
      <c r="H26305"/>
      <c r="I26305"/>
    </row>
    <row r="26306" spans="5:9" x14ac:dyDescent="0.2">
      <c r="E26306"/>
      <c r="F26306"/>
      <c r="G26306"/>
      <c r="H26306"/>
      <c r="I26306"/>
    </row>
    <row r="26307" spans="5:9" x14ac:dyDescent="0.2">
      <c r="E26307"/>
      <c r="F26307"/>
      <c r="G26307"/>
      <c r="H26307"/>
      <c r="I26307"/>
    </row>
    <row r="26308" spans="5:9" x14ac:dyDescent="0.2">
      <c r="E26308"/>
      <c r="F26308"/>
      <c r="G26308"/>
      <c r="H26308"/>
      <c r="I26308"/>
    </row>
    <row r="26309" spans="5:9" x14ac:dyDescent="0.2">
      <c r="E26309"/>
      <c r="F26309"/>
      <c r="G26309"/>
      <c r="H26309"/>
      <c r="I26309"/>
    </row>
    <row r="26310" spans="5:9" x14ac:dyDescent="0.2">
      <c r="E26310"/>
      <c r="F26310"/>
      <c r="G26310"/>
      <c r="H26310"/>
      <c r="I26310"/>
    </row>
    <row r="26311" spans="5:9" x14ac:dyDescent="0.2">
      <c r="E26311"/>
      <c r="F26311"/>
      <c r="G26311"/>
      <c r="H26311"/>
      <c r="I26311"/>
    </row>
    <row r="26312" spans="5:9" x14ac:dyDescent="0.2">
      <c r="E26312"/>
      <c r="F26312"/>
      <c r="G26312"/>
      <c r="H26312"/>
      <c r="I26312"/>
    </row>
    <row r="26313" spans="5:9" x14ac:dyDescent="0.2">
      <c r="E26313"/>
      <c r="F26313"/>
      <c r="G26313"/>
      <c r="H26313"/>
      <c r="I26313"/>
    </row>
    <row r="26314" spans="5:9" x14ac:dyDescent="0.2">
      <c r="E26314"/>
      <c r="F26314"/>
      <c r="G26314"/>
      <c r="H26314"/>
      <c r="I26314"/>
    </row>
    <row r="26315" spans="5:9" x14ac:dyDescent="0.2">
      <c r="E26315"/>
      <c r="F26315"/>
      <c r="G26315"/>
      <c r="H26315"/>
      <c r="I26315"/>
    </row>
    <row r="26316" spans="5:9" x14ac:dyDescent="0.2">
      <c r="E26316"/>
      <c r="F26316"/>
      <c r="G26316"/>
      <c r="H26316"/>
      <c r="I26316"/>
    </row>
    <row r="26317" spans="5:9" x14ac:dyDescent="0.2">
      <c r="E26317"/>
      <c r="F26317"/>
      <c r="G26317"/>
      <c r="H26317"/>
      <c r="I26317"/>
    </row>
    <row r="26318" spans="5:9" x14ac:dyDescent="0.2">
      <c r="E26318"/>
      <c r="F26318"/>
      <c r="G26318"/>
      <c r="H26318"/>
      <c r="I26318"/>
    </row>
    <row r="26319" spans="5:9" x14ac:dyDescent="0.2">
      <c r="E26319"/>
      <c r="F26319"/>
      <c r="G26319"/>
      <c r="H26319"/>
      <c r="I26319"/>
    </row>
    <row r="26320" spans="5:9" x14ac:dyDescent="0.2">
      <c r="E26320"/>
      <c r="F26320"/>
      <c r="G26320"/>
      <c r="H26320"/>
      <c r="I26320"/>
    </row>
    <row r="26321" spans="5:9" x14ac:dyDescent="0.2">
      <c r="E26321"/>
      <c r="F26321"/>
      <c r="G26321"/>
      <c r="H26321"/>
      <c r="I26321"/>
    </row>
    <row r="26322" spans="5:9" x14ac:dyDescent="0.2">
      <c r="E26322"/>
      <c r="F26322"/>
      <c r="G26322"/>
      <c r="H26322"/>
      <c r="I26322"/>
    </row>
    <row r="26323" spans="5:9" x14ac:dyDescent="0.2">
      <c r="E26323"/>
      <c r="F26323"/>
      <c r="G26323"/>
      <c r="H26323"/>
      <c r="I26323"/>
    </row>
    <row r="26324" spans="5:9" x14ac:dyDescent="0.2">
      <c r="E26324"/>
      <c r="F26324"/>
      <c r="G26324"/>
      <c r="H26324"/>
      <c r="I26324"/>
    </row>
    <row r="26325" spans="5:9" x14ac:dyDescent="0.2">
      <c r="E26325"/>
      <c r="F26325"/>
      <c r="G26325"/>
      <c r="H26325"/>
      <c r="I26325"/>
    </row>
    <row r="26326" spans="5:9" x14ac:dyDescent="0.2">
      <c r="E26326"/>
      <c r="F26326"/>
      <c r="G26326"/>
      <c r="H26326"/>
      <c r="I26326"/>
    </row>
    <row r="26327" spans="5:9" x14ac:dyDescent="0.2">
      <c r="E26327"/>
      <c r="F26327"/>
      <c r="G26327"/>
      <c r="H26327"/>
      <c r="I26327"/>
    </row>
    <row r="26328" spans="5:9" x14ac:dyDescent="0.2">
      <c r="E26328"/>
      <c r="F26328"/>
      <c r="G26328"/>
      <c r="H26328"/>
      <c r="I26328"/>
    </row>
    <row r="26329" spans="5:9" x14ac:dyDescent="0.2">
      <c r="E26329"/>
      <c r="F26329"/>
      <c r="G26329"/>
      <c r="H26329"/>
      <c r="I26329"/>
    </row>
    <row r="26330" spans="5:9" x14ac:dyDescent="0.2">
      <c r="E26330"/>
      <c r="F26330"/>
      <c r="G26330"/>
      <c r="H26330"/>
      <c r="I26330"/>
    </row>
    <row r="26331" spans="5:9" x14ac:dyDescent="0.2">
      <c r="E26331"/>
      <c r="F26331"/>
      <c r="G26331"/>
      <c r="H26331"/>
      <c r="I26331"/>
    </row>
    <row r="26332" spans="5:9" x14ac:dyDescent="0.2">
      <c r="E26332"/>
      <c r="F26332"/>
      <c r="G26332"/>
      <c r="H26332"/>
      <c r="I26332"/>
    </row>
    <row r="26333" spans="5:9" x14ac:dyDescent="0.2">
      <c r="E26333"/>
      <c r="F26333"/>
      <c r="G26333"/>
      <c r="H26333"/>
      <c r="I26333"/>
    </row>
    <row r="26334" spans="5:9" x14ac:dyDescent="0.2">
      <c r="E26334"/>
      <c r="F26334"/>
      <c r="G26334"/>
      <c r="H26334"/>
      <c r="I26334"/>
    </row>
    <row r="26335" spans="5:9" x14ac:dyDescent="0.2">
      <c r="E26335"/>
      <c r="F26335"/>
      <c r="G26335"/>
      <c r="H26335"/>
      <c r="I26335"/>
    </row>
    <row r="26336" spans="5:9" x14ac:dyDescent="0.2">
      <c r="E26336"/>
      <c r="F26336"/>
      <c r="G26336"/>
      <c r="H26336"/>
      <c r="I26336"/>
    </row>
    <row r="26337" spans="5:9" x14ac:dyDescent="0.2">
      <c r="E26337"/>
      <c r="F26337"/>
      <c r="G26337"/>
      <c r="H26337"/>
      <c r="I26337"/>
    </row>
    <row r="26338" spans="5:9" x14ac:dyDescent="0.2">
      <c r="E26338"/>
      <c r="F26338"/>
      <c r="G26338"/>
      <c r="H26338"/>
      <c r="I26338"/>
    </row>
    <row r="26339" spans="5:9" x14ac:dyDescent="0.2">
      <c r="E26339"/>
      <c r="F26339"/>
      <c r="G26339"/>
      <c r="H26339"/>
      <c r="I26339"/>
    </row>
    <row r="26340" spans="5:9" x14ac:dyDescent="0.2">
      <c r="E26340"/>
      <c r="F26340"/>
      <c r="G26340"/>
      <c r="H26340"/>
      <c r="I26340"/>
    </row>
    <row r="26341" spans="5:9" x14ac:dyDescent="0.2">
      <c r="E26341"/>
      <c r="F26341"/>
      <c r="G26341"/>
      <c r="H26341"/>
      <c r="I26341"/>
    </row>
    <row r="26342" spans="5:9" x14ac:dyDescent="0.2">
      <c r="E26342"/>
      <c r="F26342"/>
      <c r="G26342"/>
      <c r="H26342"/>
      <c r="I26342"/>
    </row>
    <row r="26343" spans="5:9" x14ac:dyDescent="0.2">
      <c r="E26343"/>
      <c r="F26343"/>
      <c r="G26343"/>
      <c r="H26343"/>
      <c r="I26343"/>
    </row>
    <row r="26344" spans="5:9" x14ac:dyDescent="0.2">
      <c r="E26344"/>
      <c r="F26344"/>
      <c r="G26344"/>
      <c r="H26344"/>
      <c r="I26344"/>
    </row>
    <row r="26345" spans="5:9" x14ac:dyDescent="0.2">
      <c r="E26345"/>
      <c r="F26345"/>
      <c r="G26345"/>
      <c r="H26345"/>
      <c r="I26345"/>
    </row>
    <row r="26346" spans="5:9" x14ac:dyDescent="0.2">
      <c r="E26346"/>
      <c r="F26346"/>
      <c r="G26346"/>
      <c r="H26346"/>
      <c r="I26346"/>
    </row>
    <row r="26347" spans="5:9" x14ac:dyDescent="0.2">
      <c r="E26347"/>
      <c r="F26347"/>
      <c r="G26347"/>
      <c r="H26347"/>
      <c r="I26347"/>
    </row>
    <row r="26348" spans="5:9" x14ac:dyDescent="0.2">
      <c r="E26348"/>
      <c r="F26348"/>
      <c r="G26348"/>
      <c r="H26348"/>
      <c r="I26348"/>
    </row>
    <row r="26349" spans="5:9" x14ac:dyDescent="0.2">
      <c r="E26349"/>
      <c r="F26349"/>
      <c r="G26349"/>
      <c r="H26349"/>
      <c r="I26349"/>
    </row>
    <row r="26350" spans="5:9" x14ac:dyDescent="0.2">
      <c r="E26350"/>
      <c r="F26350"/>
      <c r="G26350"/>
      <c r="H26350"/>
      <c r="I26350"/>
    </row>
    <row r="26351" spans="5:9" x14ac:dyDescent="0.2">
      <c r="E26351"/>
      <c r="F26351"/>
      <c r="G26351"/>
      <c r="H26351"/>
      <c r="I26351"/>
    </row>
    <row r="26352" spans="5:9" x14ac:dyDescent="0.2">
      <c r="E26352"/>
      <c r="F26352"/>
      <c r="G26352"/>
      <c r="H26352"/>
      <c r="I26352"/>
    </row>
    <row r="26353" spans="5:9" x14ac:dyDescent="0.2">
      <c r="E26353"/>
      <c r="F26353"/>
      <c r="G26353"/>
      <c r="H26353"/>
      <c r="I26353"/>
    </row>
    <row r="26354" spans="5:9" x14ac:dyDescent="0.2">
      <c r="E26354"/>
      <c r="F26354"/>
      <c r="G26354"/>
      <c r="H26354"/>
      <c r="I26354"/>
    </row>
    <row r="26355" spans="5:9" x14ac:dyDescent="0.2">
      <c r="E26355"/>
      <c r="F26355"/>
      <c r="G26355"/>
      <c r="H26355"/>
      <c r="I26355"/>
    </row>
    <row r="26356" spans="5:9" x14ac:dyDescent="0.2">
      <c r="E26356"/>
      <c r="F26356"/>
      <c r="G26356"/>
      <c r="H26356"/>
      <c r="I26356"/>
    </row>
    <row r="26357" spans="5:9" x14ac:dyDescent="0.2">
      <c r="E26357"/>
      <c r="F26357"/>
      <c r="G26357"/>
      <c r="H26357"/>
      <c r="I26357"/>
    </row>
    <row r="26358" spans="5:9" x14ac:dyDescent="0.2">
      <c r="E26358"/>
      <c r="F26358"/>
      <c r="G26358"/>
      <c r="H26358"/>
      <c r="I26358"/>
    </row>
    <row r="26359" spans="5:9" x14ac:dyDescent="0.2">
      <c r="E26359"/>
      <c r="F26359"/>
      <c r="G26359"/>
      <c r="H26359"/>
      <c r="I26359"/>
    </row>
    <row r="26360" spans="5:9" x14ac:dyDescent="0.2">
      <c r="E26360"/>
      <c r="F26360"/>
      <c r="G26360"/>
      <c r="H26360"/>
      <c r="I26360"/>
    </row>
    <row r="26361" spans="5:9" x14ac:dyDescent="0.2">
      <c r="E26361"/>
      <c r="F26361"/>
      <c r="G26361"/>
      <c r="H26361"/>
      <c r="I26361"/>
    </row>
    <row r="26362" spans="5:9" x14ac:dyDescent="0.2">
      <c r="E26362"/>
      <c r="F26362"/>
      <c r="G26362"/>
      <c r="H26362"/>
      <c r="I26362"/>
    </row>
    <row r="26363" spans="5:9" x14ac:dyDescent="0.2">
      <c r="E26363"/>
      <c r="F26363"/>
      <c r="G26363"/>
      <c r="H26363"/>
      <c r="I26363"/>
    </row>
    <row r="26364" spans="5:9" x14ac:dyDescent="0.2">
      <c r="E26364"/>
      <c r="F26364"/>
      <c r="G26364"/>
      <c r="H26364"/>
      <c r="I26364"/>
    </row>
    <row r="26365" spans="5:9" x14ac:dyDescent="0.2">
      <c r="E26365"/>
      <c r="F26365"/>
      <c r="G26365"/>
      <c r="H26365"/>
      <c r="I26365"/>
    </row>
    <row r="26366" spans="5:9" x14ac:dyDescent="0.2">
      <c r="E26366"/>
      <c r="F26366"/>
      <c r="G26366"/>
      <c r="H26366"/>
      <c r="I26366"/>
    </row>
    <row r="26367" spans="5:9" x14ac:dyDescent="0.2">
      <c r="E26367"/>
      <c r="F26367"/>
      <c r="G26367"/>
      <c r="H26367"/>
      <c r="I26367"/>
    </row>
    <row r="26368" spans="5:9" x14ac:dyDescent="0.2">
      <c r="E26368"/>
      <c r="F26368"/>
      <c r="G26368"/>
      <c r="H26368"/>
      <c r="I26368"/>
    </row>
    <row r="26369" spans="5:9" x14ac:dyDescent="0.2">
      <c r="E26369"/>
      <c r="F26369"/>
      <c r="G26369"/>
      <c r="H26369"/>
      <c r="I26369"/>
    </row>
    <row r="26370" spans="5:9" x14ac:dyDescent="0.2">
      <c r="E26370"/>
      <c r="F26370"/>
      <c r="G26370"/>
      <c r="H26370"/>
      <c r="I26370"/>
    </row>
    <row r="26371" spans="5:9" x14ac:dyDescent="0.2">
      <c r="E26371"/>
      <c r="F26371"/>
      <c r="G26371"/>
      <c r="H26371"/>
      <c r="I26371"/>
    </row>
    <row r="26372" spans="5:9" x14ac:dyDescent="0.2">
      <c r="E26372"/>
      <c r="F26372"/>
      <c r="G26372"/>
      <c r="H26372"/>
      <c r="I26372"/>
    </row>
    <row r="26373" spans="5:9" x14ac:dyDescent="0.2">
      <c r="E26373"/>
      <c r="F26373"/>
      <c r="G26373"/>
      <c r="H26373"/>
      <c r="I26373"/>
    </row>
    <row r="26374" spans="5:9" x14ac:dyDescent="0.2">
      <c r="E26374"/>
      <c r="F26374"/>
      <c r="G26374"/>
      <c r="H26374"/>
      <c r="I26374"/>
    </row>
    <row r="26375" spans="5:9" x14ac:dyDescent="0.2">
      <c r="E26375"/>
      <c r="F26375"/>
      <c r="G26375"/>
      <c r="H26375"/>
      <c r="I26375"/>
    </row>
    <row r="26376" spans="5:9" x14ac:dyDescent="0.2">
      <c r="E26376"/>
      <c r="F26376"/>
      <c r="G26376"/>
      <c r="H26376"/>
      <c r="I26376"/>
    </row>
    <row r="26377" spans="5:9" x14ac:dyDescent="0.2">
      <c r="E26377"/>
      <c r="F26377"/>
      <c r="G26377"/>
      <c r="H26377"/>
      <c r="I26377"/>
    </row>
    <row r="26378" spans="5:9" x14ac:dyDescent="0.2">
      <c r="E26378"/>
      <c r="F26378"/>
      <c r="G26378"/>
      <c r="H26378"/>
      <c r="I26378"/>
    </row>
    <row r="26379" spans="5:9" x14ac:dyDescent="0.2">
      <c r="E26379"/>
      <c r="F26379"/>
      <c r="G26379"/>
      <c r="H26379"/>
      <c r="I26379"/>
    </row>
    <row r="26380" spans="5:9" x14ac:dyDescent="0.2">
      <c r="E26380"/>
      <c r="F26380"/>
      <c r="G26380"/>
      <c r="H26380"/>
      <c r="I26380"/>
    </row>
    <row r="26381" spans="5:9" x14ac:dyDescent="0.2">
      <c r="E26381"/>
      <c r="F26381"/>
      <c r="G26381"/>
      <c r="H26381"/>
      <c r="I26381"/>
    </row>
    <row r="26382" spans="5:9" x14ac:dyDescent="0.2">
      <c r="E26382"/>
      <c r="F26382"/>
      <c r="G26382"/>
      <c r="H26382"/>
      <c r="I26382"/>
    </row>
    <row r="26383" spans="5:9" x14ac:dyDescent="0.2">
      <c r="E26383"/>
      <c r="F26383"/>
      <c r="G26383"/>
      <c r="H26383"/>
      <c r="I26383"/>
    </row>
    <row r="26384" spans="5:9" x14ac:dyDescent="0.2">
      <c r="E26384"/>
      <c r="F26384"/>
      <c r="G26384"/>
      <c r="H26384"/>
      <c r="I26384"/>
    </row>
    <row r="26385" spans="5:9" x14ac:dyDescent="0.2">
      <c r="E26385"/>
      <c r="F26385"/>
      <c r="G26385"/>
      <c r="H26385"/>
      <c r="I26385"/>
    </row>
    <row r="26386" spans="5:9" x14ac:dyDescent="0.2">
      <c r="E26386"/>
      <c r="F26386"/>
      <c r="G26386"/>
      <c r="H26386"/>
      <c r="I26386"/>
    </row>
    <row r="26387" spans="5:9" x14ac:dyDescent="0.2">
      <c r="E26387"/>
      <c r="F26387"/>
      <c r="G26387"/>
      <c r="H26387"/>
      <c r="I26387"/>
    </row>
    <row r="26388" spans="5:9" x14ac:dyDescent="0.2">
      <c r="E26388"/>
      <c r="F26388"/>
      <c r="G26388"/>
      <c r="H26388"/>
      <c r="I26388"/>
    </row>
    <row r="26389" spans="5:9" x14ac:dyDescent="0.2">
      <c r="E26389"/>
      <c r="F26389"/>
      <c r="G26389"/>
      <c r="H26389"/>
      <c r="I26389"/>
    </row>
    <row r="26390" spans="5:9" x14ac:dyDescent="0.2">
      <c r="E26390"/>
      <c r="F26390"/>
      <c r="G26390"/>
      <c r="H26390"/>
      <c r="I26390"/>
    </row>
    <row r="26391" spans="5:9" x14ac:dyDescent="0.2">
      <c r="E26391"/>
      <c r="F26391"/>
      <c r="G26391"/>
      <c r="H26391"/>
      <c r="I26391"/>
    </row>
    <row r="26392" spans="5:9" x14ac:dyDescent="0.2">
      <c r="E26392"/>
      <c r="F26392"/>
      <c r="G26392"/>
      <c r="H26392"/>
      <c r="I26392"/>
    </row>
    <row r="26393" spans="5:9" x14ac:dyDescent="0.2">
      <c r="E26393"/>
      <c r="F26393"/>
      <c r="G26393"/>
      <c r="H26393"/>
      <c r="I26393"/>
    </row>
    <row r="26394" spans="5:9" x14ac:dyDescent="0.2">
      <c r="E26394"/>
      <c r="F26394"/>
      <c r="G26394"/>
      <c r="H26394"/>
      <c r="I26394"/>
    </row>
    <row r="26395" spans="5:9" x14ac:dyDescent="0.2">
      <c r="E26395"/>
      <c r="F26395"/>
      <c r="G26395"/>
      <c r="H26395"/>
      <c r="I26395"/>
    </row>
    <row r="26396" spans="5:9" x14ac:dyDescent="0.2">
      <c r="E26396"/>
      <c r="F26396"/>
      <c r="G26396"/>
      <c r="H26396"/>
      <c r="I26396"/>
    </row>
    <row r="26397" spans="5:9" x14ac:dyDescent="0.2">
      <c r="E26397"/>
      <c r="F26397"/>
      <c r="G26397"/>
      <c r="H26397"/>
      <c r="I26397"/>
    </row>
    <row r="26398" spans="5:9" x14ac:dyDescent="0.2">
      <c r="E26398"/>
      <c r="F26398"/>
      <c r="G26398"/>
      <c r="H26398"/>
      <c r="I26398"/>
    </row>
    <row r="26399" spans="5:9" x14ac:dyDescent="0.2">
      <c r="E26399"/>
      <c r="F26399"/>
      <c r="G26399"/>
      <c r="H26399"/>
      <c r="I26399"/>
    </row>
    <row r="26400" spans="5:9" x14ac:dyDescent="0.2">
      <c r="E26400"/>
      <c r="F26400"/>
      <c r="G26400"/>
      <c r="H26400"/>
      <c r="I26400"/>
    </row>
    <row r="26401" spans="5:9" x14ac:dyDescent="0.2">
      <c r="E26401"/>
      <c r="F26401"/>
      <c r="G26401"/>
      <c r="H26401"/>
      <c r="I26401"/>
    </row>
    <row r="26402" spans="5:9" x14ac:dyDescent="0.2">
      <c r="E26402"/>
      <c r="F26402"/>
      <c r="G26402"/>
      <c r="H26402"/>
      <c r="I26402"/>
    </row>
    <row r="26403" spans="5:9" x14ac:dyDescent="0.2">
      <c r="E26403"/>
      <c r="F26403"/>
      <c r="G26403"/>
      <c r="H26403"/>
      <c r="I26403"/>
    </row>
    <row r="26404" spans="5:9" x14ac:dyDescent="0.2">
      <c r="E26404"/>
      <c r="F26404"/>
      <c r="G26404"/>
      <c r="H26404"/>
      <c r="I26404"/>
    </row>
    <row r="26405" spans="5:9" x14ac:dyDescent="0.2">
      <c r="E26405"/>
      <c r="F26405"/>
      <c r="G26405"/>
      <c r="H26405"/>
      <c r="I26405"/>
    </row>
    <row r="26406" spans="5:9" x14ac:dyDescent="0.2">
      <c r="E26406"/>
      <c r="F26406"/>
      <c r="G26406"/>
      <c r="H26406"/>
      <c r="I26406"/>
    </row>
    <row r="26407" spans="5:9" x14ac:dyDescent="0.2">
      <c r="E26407"/>
      <c r="F26407"/>
      <c r="G26407"/>
      <c r="H26407"/>
      <c r="I26407"/>
    </row>
    <row r="26408" spans="5:9" x14ac:dyDescent="0.2">
      <c r="E26408"/>
      <c r="F26408"/>
      <c r="G26408"/>
      <c r="H26408"/>
      <c r="I26408"/>
    </row>
    <row r="26409" spans="5:9" x14ac:dyDescent="0.2">
      <c r="E26409"/>
      <c r="F26409"/>
      <c r="G26409"/>
      <c r="H26409"/>
      <c r="I26409"/>
    </row>
    <row r="26410" spans="5:9" x14ac:dyDescent="0.2">
      <c r="E26410"/>
      <c r="F26410"/>
      <c r="G26410"/>
      <c r="H26410"/>
      <c r="I26410"/>
    </row>
    <row r="26411" spans="5:9" x14ac:dyDescent="0.2">
      <c r="E26411"/>
      <c r="F26411"/>
      <c r="G26411"/>
      <c r="H26411"/>
      <c r="I26411"/>
    </row>
    <row r="26412" spans="5:9" x14ac:dyDescent="0.2">
      <c r="E26412"/>
      <c r="F26412"/>
      <c r="G26412"/>
      <c r="H26412"/>
      <c r="I26412"/>
    </row>
    <row r="26413" spans="5:9" x14ac:dyDescent="0.2">
      <c r="E26413"/>
      <c r="F26413"/>
      <c r="G26413"/>
      <c r="H26413"/>
      <c r="I26413"/>
    </row>
    <row r="26414" spans="5:9" x14ac:dyDescent="0.2">
      <c r="E26414"/>
      <c r="F26414"/>
      <c r="G26414"/>
      <c r="H26414"/>
      <c r="I26414"/>
    </row>
    <row r="26415" spans="5:9" x14ac:dyDescent="0.2">
      <c r="E26415"/>
      <c r="F26415"/>
      <c r="G26415"/>
      <c r="H26415"/>
      <c r="I26415"/>
    </row>
    <row r="26416" spans="5:9" x14ac:dyDescent="0.2">
      <c r="E26416"/>
      <c r="F26416"/>
      <c r="G26416"/>
      <c r="H26416"/>
      <c r="I26416"/>
    </row>
    <row r="26417" spans="5:9" x14ac:dyDescent="0.2">
      <c r="E26417"/>
      <c r="F26417"/>
      <c r="G26417"/>
      <c r="H26417"/>
      <c r="I26417"/>
    </row>
    <row r="26418" spans="5:9" x14ac:dyDescent="0.2">
      <c r="E26418"/>
      <c r="F26418"/>
      <c r="G26418"/>
      <c r="H26418"/>
      <c r="I26418"/>
    </row>
    <row r="26419" spans="5:9" x14ac:dyDescent="0.2">
      <c r="E26419"/>
      <c r="F26419"/>
      <c r="G26419"/>
      <c r="H26419"/>
      <c r="I26419"/>
    </row>
    <row r="26420" spans="5:9" x14ac:dyDescent="0.2">
      <c r="E26420"/>
      <c r="F26420"/>
      <c r="G26420"/>
      <c r="H26420"/>
      <c r="I26420"/>
    </row>
    <row r="26421" spans="5:9" x14ac:dyDescent="0.2">
      <c r="E26421"/>
      <c r="F26421"/>
      <c r="G26421"/>
      <c r="H26421"/>
      <c r="I26421"/>
    </row>
    <row r="26422" spans="5:9" x14ac:dyDescent="0.2">
      <c r="E26422"/>
      <c r="F26422"/>
      <c r="G26422"/>
      <c r="H26422"/>
      <c r="I26422"/>
    </row>
    <row r="26423" spans="5:9" x14ac:dyDescent="0.2">
      <c r="E26423"/>
      <c r="F26423"/>
      <c r="G26423"/>
      <c r="H26423"/>
      <c r="I26423"/>
    </row>
    <row r="26424" spans="5:9" x14ac:dyDescent="0.2">
      <c r="E26424"/>
      <c r="F26424"/>
      <c r="G26424"/>
      <c r="H26424"/>
      <c r="I26424"/>
    </row>
    <row r="26425" spans="5:9" x14ac:dyDescent="0.2">
      <c r="E26425"/>
      <c r="F26425"/>
      <c r="G26425"/>
      <c r="H26425"/>
      <c r="I26425"/>
    </row>
    <row r="26426" spans="5:9" x14ac:dyDescent="0.2">
      <c r="E26426"/>
      <c r="F26426"/>
      <c r="G26426"/>
      <c r="H26426"/>
      <c r="I26426"/>
    </row>
    <row r="26427" spans="5:9" x14ac:dyDescent="0.2">
      <c r="E26427"/>
      <c r="F26427"/>
      <c r="G26427"/>
      <c r="H26427"/>
      <c r="I26427"/>
    </row>
    <row r="26428" spans="5:9" x14ac:dyDescent="0.2">
      <c r="E26428"/>
      <c r="F26428"/>
      <c r="G26428"/>
      <c r="H26428"/>
      <c r="I26428"/>
    </row>
    <row r="26429" spans="5:9" x14ac:dyDescent="0.2">
      <c r="E26429"/>
      <c r="F26429"/>
      <c r="G26429"/>
      <c r="H26429"/>
      <c r="I26429"/>
    </row>
    <row r="26430" spans="5:9" x14ac:dyDescent="0.2">
      <c r="E26430"/>
      <c r="F26430"/>
      <c r="G26430"/>
      <c r="H26430"/>
      <c r="I26430"/>
    </row>
    <row r="26431" spans="5:9" x14ac:dyDescent="0.2">
      <c r="E26431"/>
      <c r="F26431"/>
      <c r="G26431"/>
      <c r="H26431"/>
      <c r="I26431"/>
    </row>
    <row r="26432" spans="5:9" x14ac:dyDescent="0.2">
      <c r="E26432"/>
      <c r="F26432"/>
      <c r="G26432"/>
      <c r="H26432"/>
      <c r="I26432"/>
    </row>
    <row r="26433" spans="5:9" x14ac:dyDescent="0.2">
      <c r="E26433"/>
      <c r="F26433"/>
      <c r="G26433"/>
      <c r="H26433"/>
      <c r="I26433"/>
    </row>
    <row r="26434" spans="5:9" x14ac:dyDescent="0.2">
      <c r="E26434"/>
      <c r="F26434"/>
      <c r="G26434"/>
      <c r="H26434"/>
      <c r="I26434"/>
    </row>
    <row r="26435" spans="5:9" x14ac:dyDescent="0.2">
      <c r="E26435"/>
      <c r="F26435"/>
      <c r="G26435"/>
      <c r="H26435"/>
      <c r="I26435"/>
    </row>
    <row r="26436" spans="5:9" x14ac:dyDescent="0.2">
      <c r="E26436"/>
      <c r="F26436"/>
      <c r="G26436"/>
      <c r="H26436"/>
      <c r="I26436"/>
    </row>
    <row r="26437" spans="5:9" x14ac:dyDescent="0.2">
      <c r="E26437"/>
      <c r="F26437"/>
      <c r="G26437"/>
      <c r="H26437"/>
      <c r="I26437"/>
    </row>
    <row r="26438" spans="5:9" x14ac:dyDescent="0.2">
      <c r="E26438"/>
      <c r="F26438"/>
      <c r="G26438"/>
      <c r="H26438"/>
      <c r="I26438"/>
    </row>
    <row r="26439" spans="5:9" x14ac:dyDescent="0.2">
      <c r="E26439"/>
      <c r="F26439"/>
      <c r="G26439"/>
      <c r="H26439"/>
      <c r="I26439"/>
    </row>
    <row r="26440" spans="5:9" x14ac:dyDescent="0.2">
      <c r="E26440"/>
      <c r="F26440"/>
      <c r="G26440"/>
      <c r="H26440"/>
      <c r="I26440"/>
    </row>
    <row r="26441" spans="5:9" x14ac:dyDescent="0.2">
      <c r="E26441"/>
      <c r="F26441"/>
      <c r="G26441"/>
      <c r="H26441"/>
      <c r="I26441"/>
    </row>
    <row r="26442" spans="5:9" x14ac:dyDescent="0.2">
      <c r="E26442"/>
      <c r="F26442"/>
      <c r="G26442"/>
      <c r="H26442"/>
      <c r="I26442"/>
    </row>
    <row r="26443" spans="5:9" x14ac:dyDescent="0.2">
      <c r="E26443"/>
      <c r="F26443"/>
      <c r="G26443"/>
      <c r="H26443"/>
      <c r="I26443"/>
    </row>
    <row r="26444" spans="5:9" x14ac:dyDescent="0.2">
      <c r="E26444"/>
      <c r="F26444"/>
      <c r="G26444"/>
      <c r="H26444"/>
      <c r="I26444"/>
    </row>
    <row r="26445" spans="5:9" x14ac:dyDescent="0.2">
      <c r="E26445"/>
      <c r="F26445"/>
      <c r="G26445"/>
      <c r="H26445"/>
      <c r="I26445"/>
    </row>
    <row r="26446" spans="5:9" x14ac:dyDescent="0.2">
      <c r="E26446"/>
      <c r="F26446"/>
      <c r="G26446"/>
      <c r="H26446"/>
      <c r="I26446"/>
    </row>
    <row r="26447" spans="5:9" x14ac:dyDescent="0.2">
      <c r="E26447"/>
      <c r="F26447"/>
      <c r="G26447"/>
      <c r="H26447"/>
      <c r="I26447"/>
    </row>
    <row r="26448" spans="5:9" x14ac:dyDescent="0.2">
      <c r="E26448"/>
      <c r="F26448"/>
      <c r="G26448"/>
      <c r="H26448"/>
      <c r="I26448"/>
    </row>
    <row r="26449" spans="5:9" x14ac:dyDescent="0.2">
      <c r="E26449"/>
      <c r="F26449"/>
      <c r="G26449"/>
      <c r="H26449"/>
      <c r="I26449"/>
    </row>
    <row r="26450" spans="5:9" x14ac:dyDescent="0.2">
      <c r="E26450"/>
      <c r="F26450"/>
      <c r="G26450"/>
      <c r="H26450"/>
      <c r="I26450"/>
    </row>
    <row r="26451" spans="5:9" x14ac:dyDescent="0.2">
      <c r="E26451"/>
      <c r="F26451"/>
      <c r="G26451"/>
      <c r="H26451"/>
      <c r="I26451"/>
    </row>
    <row r="26452" spans="5:9" x14ac:dyDescent="0.2">
      <c r="E26452"/>
      <c r="F26452"/>
      <c r="G26452"/>
      <c r="H26452"/>
      <c r="I26452"/>
    </row>
    <row r="26453" spans="5:9" x14ac:dyDescent="0.2">
      <c r="E26453"/>
      <c r="F26453"/>
      <c r="G26453"/>
      <c r="H26453"/>
      <c r="I26453"/>
    </row>
    <row r="26454" spans="5:9" x14ac:dyDescent="0.2">
      <c r="E26454"/>
      <c r="F26454"/>
      <c r="G26454"/>
      <c r="H26454"/>
      <c r="I26454"/>
    </row>
    <row r="26455" spans="5:9" x14ac:dyDescent="0.2">
      <c r="E26455"/>
      <c r="F26455"/>
      <c r="G26455"/>
      <c r="H26455"/>
      <c r="I26455"/>
    </row>
    <row r="26456" spans="5:9" x14ac:dyDescent="0.2">
      <c r="E26456"/>
      <c r="F26456"/>
      <c r="G26456"/>
      <c r="H26456"/>
      <c r="I26456"/>
    </row>
    <row r="26457" spans="5:9" x14ac:dyDescent="0.2">
      <c r="E26457"/>
      <c r="F26457"/>
      <c r="G26457"/>
      <c r="H26457"/>
      <c r="I26457"/>
    </row>
    <row r="26458" spans="5:9" x14ac:dyDescent="0.2">
      <c r="E26458"/>
      <c r="F26458"/>
      <c r="G26458"/>
      <c r="H26458"/>
      <c r="I26458"/>
    </row>
    <row r="26459" spans="5:9" x14ac:dyDescent="0.2">
      <c r="E26459"/>
      <c r="F26459"/>
      <c r="G26459"/>
      <c r="H26459"/>
      <c r="I26459"/>
    </row>
    <row r="26460" spans="5:9" x14ac:dyDescent="0.2">
      <c r="E26460"/>
      <c r="F26460"/>
      <c r="G26460"/>
      <c r="H26460"/>
      <c r="I26460"/>
    </row>
    <row r="26461" spans="5:9" x14ac:dyDescent="0.2">
      <c r="E26461"/>
      <c r="F26461"/>
      <c r="G26461"/>
      <c r="H26461"/>
      <c r="I26461"/>
    </row>
    <row r="26462" spans="5:9" x14ac:dyDescent="0.2">
      <c r="E26462"/>
      <c r="F26462"/>
      <c r="G26462"/>
      <c r="H26462"/>
      <c r="I26462"/>
    </row>
    <row r="26463" spans="5:9" x14ac:dyDescent="0.2">
      <c r="E26463"/>
      <c r="F26463"/>
      <c r="G26463"/>
      <c r="H26463"/>
      <c r="I26463"/>
    </row>
    <row r="26464" spans="5:9" x14ac:dyDescent="0.2">
      <c r="E26464"/>
      <c r="F26464"/>
      <c r="G26464"/>
      <c r="H26464"/>
      <c r="I26464"/>
    </row>
    <row r="26465" spans="5:9" x14ac:dyDescent="0.2">
      <c r="E26465"/>
      <c r="F26465"/>
      <c r="G26465"/>
      <c r="H26465"/>
      <c r="I26465"/>
    </row>
    <row r="26466" spans="5:9" x14ac:dyDescent="0.2">
      <c r="E26466"/>
      <c r="F26466"/>
      <c r="G26466"/>
      <c r="H26466"/>
      <c r="I26466"/>
    </row>
    <row r="26467" spans="5:9" x14ac:dyDescent="0.2">
      <c r="E26467"/>
      <c r="F26467"/>
      <c r="G26467"/>
      <c r="H26467"/>
      <c r="I26467"/>
    </row>
    <row r="26468" spans="5:9" x14ac:dyDescent="0.2">
      <c r="E26468"/>
      <c r="F26468"/>
      <c r="G26468"/>
      <c r="H26468"/>
      <c r="I26468"/>
    </row>
    <row r="26469" spans="5:9" x14ac:dyDescent="0.2">
      <c r="E26469"/>
      <c r="F26469"/>
      <c r="G26469"/>
      <c r="H26469"/>
      <c r="I26469"/>
    </row>
    <row r="26470" spans="5:9" x14ac:dyDescent="0.2">
      <c r="E26470"/>
      <c r="F26470"/>
      <c r="G26470"/>
      <c r="H26470"/>
      <c r="I26470"/>
    </row>
    <row r="26471" spans="5:9" x14ac:dyDescent="0.2">
      <c r="E26471"/>
      <c r="F26471"/>
      <c r="G26471"/>
      <c r="H26471"/>
      <c r="I26471"/>
    </row>
    <row r="26472" spans="5:9" x14ac:dyDescent="0.2">
      <c r="E26472"/>
      <c r="F26472"/>
      <c r="G26472"/>
      <c r="H26472"/>
      <c r="I26472"/>
    </row>
    <row r="26473" spans="5:9" x14ac:dyDescent="0.2">
      <c r="E26473"/>
      <c r="F26473"/>
      <c r="G26473"/>
      <c r="H26473"/>
      <c r="I26473"/>
    </row>
    <row r="26474" spans="5:9" x14ac:dyDescent="0.2">
      <c r="E26474"/>
      <c r="F26474"/>
      <c r="G26474"/>
      <c r="H26474"/>
      <c r="I26474"/>
    </row>
    <row r="26475" spans="5:9" x14ac:dyDescent="0.2">
      <c r="E26475"/>
      <c r="F26475"/>
      <c r="G26475"/>
      <c r="H26475"/>
      <c r="I26475"/>
    </row>
    <row r="26476" spans="5:9" x14ac:dyDescent="0.2">
      <c r="E26476"/>
      <c r="F26476"/>
      <c r="G26476"/>
      <c r="H26476"/>
      <c r="I26476"/>
    </row>
    <row r="26477" spans="5:9" x14ac:dyDescent="0.2">
      <c r="E26477"/>
      <c r="F26477"/>
      <c r="G26477"/>
      <c r="H26477"/>
      <c r="I26477"/>
    </row>
    <row r="26478" spans="5:9" x14ac:dyDescent="0.2">
      <c r="E26478"/>
      <c r="F26478"/>
      <c r="G26478"/>
      <c r="H26478"/>
      <c r="I26478"/>
    </row>
    <row r="26479" spans="5:9" x14ac:dyDescent="0.2">
      <c r="E26479"/>
      <c r="F26479"/>
      <c r="G26479"/>
      <c r="H26479"/>
      <c r="I26479"/>
    </row>
    <row r="26480" spans="5:9" x14ac:dyDescent="0.2">
      <c r="E26480"/>
      <c r="F26480"/>
      <c r="G26480"/>
      <c r="H26480"/>
      <c r="I26480"/>
    </row>
    <row r="26481" spans="5:9" x14ac:dyDescent="0.2">
      <c r="E26481"/>
      <c r="F26481"/>
      <c r="G26481"/>
      <c r="H26481"/>
      <c r="I26481"/>
    </row>
    <row r="26482" spans="5:9" x14ac:dyDescent="0.2">
      <c r="E26482"/>
      <c r="F26482"/>
      <c r="G26482"/>
      <c r="H26482"/>
      <c r="I26482"/>
    </row>
    <row r="26483" spans="5:9" x14ac:dyDescent="0.2">
      <c r="E26483"/>
      <c r="F26483"/>
      <c r="G26483"/>
      <c r="H26483"/>
      <c r="I26483"/>
    </row>
    <row r="26484" spans="5:9" x14ac:dyDescent="0.2">
      <c r="E26484"/>
      <c r="F26484"/>
      <c r="G26484"/>
      <c r="H26484"/>
      <c r="I26484"/>
    </row>
    <row r="26485" spans="5:9" x14ac:dyDescent="0.2">
      <c r="E26485"/>
      <c r="F26485"/>
      <c r="G26485"/>
      <c r="H26485"/>
      <c r="I26485"/>
    </row>
    <row r="26486" spans="5:9" x14ac:dyDescent="0.2">
      <c r="E26486"/>
      <c r="F26486"/>
      <c r="G26486"/>
      <c r="H26486"/>
      <c r="I26486"/>
    </row>
    <row r="26487" spans="5:9" x14ac:dyDescent="0.2">
      <c r="E26487"/>
      <c r="F26487"/>
      <c r="G26487"/>
      <c r="H26487"/>
      <c r="I26487"/>
    </row>
    <row r="26488" spans="5:9" x14ac:dyDescent="0.2">
      <c r="E26488"/>
      <c r="F26488"/>
      <c r="G26488"/>
      <c r="H26488"/>
      <c r="I26488"/>
    </row>
    <row r="26489" spans="5:9" x14ac:dyDescent="0.2">
      <c r="E26489"/>
      <c r="F26489"/>
      <c r="G26489"/>
      <c r="H26489"/>
      <c r="I26489"/>
    </row>
    <row r="26490" spans="5:9" x14ac:dyDescent="0.2">
      <c r="E26490"/>
      <c r="F26490"/>
      <c r="G26490"/>
      <c r="H26490"/>
      <c r="I26490"/>
    </row>
    <row r="26491" spans="5:9" x14ac:dyDescent="0.2">
      <c r="E26491"/>
      <c r="F26491"/>
      <c r="G26491"/>
      <c r="H26491"/>
      <c r="I26491"/>
    </row>
    <row r="26492" spans="5:9" x14ac:dyDescent="0.2">
      <c r="E26492"/>
      <c r="F26492"/>
      <c r="G26492"/>
      <c r="H26492"/>
      <c r="I26492"/>
    </row>
    <row r="26493" spans="5:9" x14ac:dyDescent="0.2">
      <c r="E26493"/>
      <c r="F26493"/>
      <c r="G26493"/>
      <c r="H26493"/>
      <c r="I26493"/>
    </row>
    <row r="26494" spans="5:9" x14ac:dyDescent="0.2">
      <c r="E26494"/>
      <c r="F26494"/>
      <c r="G26494"/>
      <c r="H26494"/>
      <c r="I26494"/>
    </row>
    <row r="26495" spans="5:9" x14ac:dyDescent="0.2">
      <c r="E26495"/>
      <c r="F26495"/>
      <c r="G26495"/>
      <c r="H26495"/>
      <c r="I26495"/>
    </row>
    <row r="26496" spans="5:9" x14ac:dyDescent="0.2">
      <c r="E26496"/>
      <c r="F26496"/>
      <c r="G26496"/>
      <c r="H26496"/>
      <c r="I26496"/>
    </row>
    <row r="26497" spans="5:9" x14ac:dyDescent="0.2">
      <c r="E26497"/>
      <c r="F26497"/>
      <c r="G26497"/>
      <c r="H26497"/>
      <c r="I26497"/>
    </row>
    <row r="26498" spans="5:9" x14ac:dyDescent="0.2">
      <c r="E26498"/>
      <c r="F26498"/>
      <c r="G26498"/>
      <c r="H26498"/>
      <c r="I26498"/>
    </row>
    <row r="26499" spans="5:9" x14ac:dyDescent="0.2">
      <c r="E26499"/>
      <c r="F26499"/>
      <c r="G26499"/>
      <c r="H26499"/>
      <c r="I26499"/>
    </row>
    <row r="26500" spans="5:9" x14ac:dyDescent="0.2">
      <c r="E26500"/>
      <c r="F26500"/>
      <c r="G26500"/>
      <c r="H26500"/>
      <c r="I26500"/>
    </row>
    <row r="26501" spans="5:9" x14ac:dyDescent="0.2">
      <c r="E26501"/>
      <c r="F26501"/>
      <c r="G26501"/>
      <c r="H26501"/>
      <c r="I26501"/>
    </row>
    <row r="26502" spans="5:9" x14ac:dyDescent="0.2">
      <c r="E26502"/>
      <c r="F26502"/>
      <c r="G26502"/>
      <c r="H26502"/>
      <c r="I26502"/>
    </row>
    <row r="26503" spans="5:9" x14ac:dyDescent="0.2">
      <c r="E26503"/>
      <c r="F26503"/>
      <c r="G26503"/>
      <c r="H26503"/>
      <c r="I26503"/>
    </row>
    <row r="26504" spans="5:9" x14ac:dyDescent="0.2">
      <c r="E26504"/>
      <c r="F26504"/>
      <c r="G26504"/>
      <c r="H26504"/>
      <c r="I26504"/>
    </row>
    <row r="26505" spans="5:9" x14ac:dyDescent="0.2">
      <c r="E26505"/>
      <c r="F26505"/>
      <c r="G26505"/>
      <c r="H26505"/>
      <c r="I26505"/>
    </row>
    <row r="26506" spans="5:9" x14ac:dyDescent="0.2">
      <c r="E26506"/>
      <c r="F26506"/>
      <c r="G26506"/>
      <c r="H26506"/>
      <c r="I26506"/>
    </row>
    <row r="26507" spans="5:9" x14ac:dyDescent="0.2">
      <c r="E26507"/>
      <c r="F26507"/>
      <c r="G26507"/>
      <c r="H26507"/>
      <c r="I26507"/>
    </row>
    <row r="26508" spans="5:9" x14ac:dyDescent="0.2">
      <c r="E26508"/>
      <c r="F26508"/>
      <c r="G26508"/>
      <c r="H26508"/>
      <c r="I26508"/>
    </row>
    <row r="26509" spans="5:9" x14ac:dyDescent="0.2">
      <c r="E26509"/>
      <c r="F26509"/>
      <c r="G26509"/>
      <c r="H26509"/>
      <c r="I26509"/>
    </row>
    <row r="26510" spans="5:9" x14ac:dyDescent="0.2">
      <c r="E26510"/>
      <c r="F26510"/>
      <c r="G26510"/>
      <c r="H26510"/>
      <c r="I26510"/>
    </row>
    <row r="26511" spans="5:9" x14ac:dyDescent="0.2">
      <c r="E26511"/>
      <c r="F26511"/>
      <c r="G26511"/>
      <c r="H26511"/>
      <c r="I26511"/>
    </row>
    <row r="26512" spans="5:9" x14ac:dyDescent="0.2">
      <c r="E26512"/>
      <c r="F26512"/>
      <c r="G26512"/>
      <c r="H26512"/>
      <c r="I26512"/>
    </row>
    <row r="26513" spans="5:9" x14ac:dyDescent="0.2">
      <c r="E26513"/>
      <c r="F26513"/>
      <c r="G26513"/>
      <c r="H26513"/>
      <c r="I26513"/>
    </row>
    <row r="26514" spans="5:9" x14ac:dyDescent="0.2">
      <c r="E26514"/>
      <c r="F26514"/>
      <c r="G26514"/>
      <c r="H26514"/>
      <c r="I26514"/>
    </row>
    <row r="26515" spans="5:9" x14ac:dyDescent="0.2">
      <c r="E26515"/>
      <c r="F26515"/>
      <c r="G26515"/>
      <c r="H26515"/>
      <c r="I26515"/>
    </row>
    <row r="26516" spans="5:9" x14ac:dyDescent="0.2">
      <c r="E26516"/>
      <c r="F26516"/>
      <c r="G26516"/>
      <c r="H26516"/>
      <c r="I26516"/>
    </row>
    <row r="26517" spans="5:9" x14ac:dyDescent="0.2">
      <c r="E26517"/>
      <c r="F26517"/>
      <c r="G26517"/>
      <c r="H26517"/>
      <c r="I26517"/>
    </row>
    <row r="26518" spans="5:9" x14ac:dyDescent="0.2">
      <c r="E26518"/>
      <c r="F26518"/>
      <c r="G26518"/>
      <c r="H26518"/>
      <c r="I26518"/>
    </row>
    <row r="26519" spans="5:9" x14ac:dyDescent="0.2">
      <c r="E26519"/>
      <c r="F26519"/>
      <c r="G26519"/>
      <c r="H26519"/>
      <c r="I26519"/>
    </row>
    <row r="26520" spans="5:9" x14ac:dyDescent="0.2">
      <c r="E26520"/>
      <c r="F26520"/>
      <c r="G26520"/>
      <c r="H26520"/>
      <c r="I26520"/>
    </row>
    <row r="26521" spans="5:9" x14ac:dyDescent="0.2">
      <c r="E26521"/>
      <c r="F26521"/>
      <c r="G26521"/>
      <c r="H26521"/>
      <c r="I26521"/>
    </row>
    <row r="26522" spans="5:9" x14ac:dyDescent="0.2">
      <c r="E26522"/>
      <c r="F26522"/>
      <c r="G26522"/>
      <c r="H26522"/>
      <c r="I26522"/>
    </row>
    <row r="26523" spans="5:9" x14ac:dyDescent="0.2">
      <c r="E26523"/>
      <c r="F26523"/>
      <c r="G26523"/>
      <c r="H26523"/>
      <c r="I26523"/>
    </row>
    <row r="26524" spans="5:9" x14ac:dyDescent="0.2">
      <c r="E26524"/>
      <c r="F26524"/>
      <c r="G26524"/>
      <c r="H26524"/>
      <c r="I26524"/>
    </row>
    <row r="26525" spans="5:9" x14ac:dyDescent="0.2">
      <c r="E26525"/>
      <c r="F26525"/>
      <c r="G26525"/>
      <c r="H26525"/>
      <c r="I26525"/>
    </row>
    <row r="26526" spans="5:9" x14ac:dyDescent="0.2">
      <c r="E26526"/>
      <c r="F26526"/>
      <c r="G26526"/>
      <c r="H26526"/>
      <c r="I26526"/>
    </row>
    <row r="26527" spans="5:9" x14ac:dyDescent="0.2">
      <c r="E26527"/>
      <c r="F26527"/>
      <c r="G26527"/>
      <c r="H26527"/>
      <c r="I26527"/>
    </row>
    <row r="26528" spans="5:9" x14ac:dyDescent="0.2">
      <c r="E26528"/>
      <c r="F26528"/>
      <c r="G26528"/>
      <c r="H26528"/>
      <c r="I26528"/>
    </row>
    <row r="26529" spans="5:9" x14ac:dyDescent="0.2">
      <c r="E26529"/>
      <c r="F26529"/>
      <c r="G26529"/>
      <c r="H26529"/>
      <c r="I26529"/>
    </row>
    <row r="26530" spans="5:9" x14ac:dyDescent="0.2">
      <c r="E26530"/>
      <c r="F26530"/>
      <c r="G26530"/>
      <c r="H26530"/>
      <c r="I26530"/>
    </row>
    <row r="26531" spans="5:9" x14ac:dyDescent="0.2">
      <c r="E26531"/>
      <c r="F26531"/>
      <c r="G26531"/>
      <c r="H26531"/>
      <c r="I26531"/>
    </row>
    <row r="26532" spans="5:9" x14ac:dyDescent="0.2">
      <c r="E26532"/>
      <c r="F26532"/>
      <c r="G26532"/>
      <c r="H26532"/>
      <c r="I26532"/>
    </row>
    <row r="26533" spans="5:9" x14ac:dyDescent="0.2">
      <c r="E26533"/>
      <c r="F26533"/>
      <c r="G26533"/>
      <c r="H26533"/>
      <c r="I26533"/>
    </row>
    <row r="26534" spans="5:9" x14ac:dyDescent="0.2">
      <c r="E26534"/>
      <c r="F26534"/>
      <c r="G26534"/>
      <c r="H26534"/>
      <c r="I26534"/>
    </row>
    <row r="26535" spans="5:9" x14ac:dyDescent="0.2">
      <c r="E26535"/>
      <c r="F26535"/>
      <c r="G26535"/>
      <c r="H26535"/>
      <c r="I26535"/>
    </row>
    <row r="26536" spans="5:9" x14ac:dyDescent="0.2">
      <c r="E26536"/>
      <c r="F26536"/>
      <c r="G26536"/>
      <c r="H26536"/>
      <c r="I26536"/>
    </row>
    <row r="26537" spans="5:9" x14ac:dyDescent="0.2">
      <c r="E26537"/>
      <c r="F26537"/>
      <c r="G26537"/>
      <c r="H26537"/>
      <c r="I26537"/>
    </row>
    <row r="26538" spans="5:9" x14ac:dyDescent="0.2">
      <c r="E26538"/>
      <c r="F26538"/>
      <c r="G26538"/>
      <c r="H26538"/>
      <c r="I26538"/>
    </row>
    <row r="26539" spans="5:9" x14ac:dyDescent="0.2">
      <c r="E26539"/>
      <c r="F26539"/>
      <c r="G26539"/>
      <c r="H26539"/>
      <c r="I26539"/>
    </row>
    <row r="26540" spans="5:9" x14ac:dyDescent="0.2">
      <c r="E26540"/>
      <c r="F26540"/>
      <c r="G26540"/>
      <c r="H26540"/>
      <c r="I26540"/>
    </row>
    <row r="26541" spans="5:9" x14ac:dyDescent="0.2">
      <c r="E26541"/>
      <c r="F26541"/>
      <c r="G26541"/>
      <c r="H26541"/>
      <c r="I26541"/>
    </row>
    <row r="26542" spans="5:9" x14ac:dyDescent="0.2">
      <c r="E26542"/>
      <c r="F26542"/>
      <c r="G26542"/>
      <c r="H26542"/>
      <c r="I26542"/>
    </row>
    <row r="26543" spans="5:9" x14ac:dyDescent="0.2">
      <c r="E26543"/>
      <c r="F26543"/>
      <c r="G26543"/>
      <c r="H26543"/>
      <c r="I26543"/>
    </row>
    <row r="26544" spans="5:9" x14ac:dyDescent="0.2">
      <c r="E26544"/>
      <c r="F26544"/>
      <c r="G26544"/>
      <c r="H26544"/>
      <c r="I26544"/>
    </row>
    <row r="26545" spans="5:9" x14ac:dyDescent="0.2">
      <c r="E26545"/>
      <c r="F26545"/>
      <c r="G26545"/>
      <c r="H26545"/>
      <c r="I26545"/>
    </row>
    <row r="26546" spans="5:9" x14ac:dyDescent="0.2">
      <c r="E26546"/>
      <c r="F26546"/>
      <c r="G26546"/>
      <c r="H26546"/>
      <c r="I26546"/>
    </row>
    <row r="26547" spans="5:9" x14ac:dyDescent="0.2">
      <c r="E26547"/>
      <c r="F26547"/>
      <c r="G26547"/>
      <c r="H26547"/>
      <c r="I26547"/>
    </row>
    <row r="26548" spans="5:9" x14ac:dyDescent="0.2">
      <c r="E26548"/>
      <c r="F26548"/>
      <c r="G26548"/>
      <c r="H26548"/>
      <c r="I26548"/>
    </row>
    <row r="26549" spans="5:9" x14ac:dyDescent="0.2">
      <c r="E26549"/>
      <c r="F26549"/>
      <c r="G26549"/>
      <c r="H26549"/>
      <c r="I26549"/>
    </row>
    <row r="26550" spans="5:9" x14ac:dyDescent="0.2">
      <c r="E26550"/>
      <c r="F26550"/>
      <c r="G26550"/>
      <c r="H26550"/>
      <c r="I26550"/>
    </row>
    <row r="26551" spans="5:9" x14ac:dyDescent="0.2">
      <c r="E26551"/>
      <c r="F26551"/>
      <c r="G26551"/>
      <c r="H26551"/>
      <c r="I26551"/>
    </row>
    <row r="26552" spans="5:9" x14ac:dyDescent="0.2">
      <c r="E26552"/>
      <c r="F26552"/>
      <c r="G26552"/>
      <c r="H26552"/>
      <c r="I26552"/>
    </row>
    <row r="26553" spans="5:9" x14ac:dyDescent="0.2">
      <c r="E26553"/>
      <c r="F26553"/>
      <c r="G26553"/>
      <c r="H26553"/>
      <c r="I26553"/>
    </row>
    <row r="26554" spans="5:9" x14ac:dyDescent="0.2">
      <c r="E26554"/>
      <c r="F26554"/>
      <c r="G26554"/>
      <c r="H26554"/>
      <c r="I26554"/>
    </row>
    <row r="26555" spans="5:9" x14ac:dyDescent="0.2">
      <c r="E26555"/>
      <c r="F26555"/>
      <c r="G26555"/>
      <c r="H26555"/>
      <c r="I26555"/>
    </row>
    <row r="26556" spans="5:9" x14ac:dyDescent="0.2">
      <c r="E26556"/>
      <c r="F26556"/>
      <c r="G26556"/>
      <c r="H26556"/>
      <c r="I26556"/>
    </row>
    <row r="26557" spans="5:9" x14ac:dyDescent="0.2">
      <c r="E26557"/>
      <c r="F26557"/>
      <c r="G26557"/>
      <c r="H26557"/>
      <c r="I26557"/>
    </row>
    <row r="26558" spans="5:9" x14ac:dyDescent="0.2">
      <c r="E26558"/>
      <c r="F26558"/>
      <c r="G26558"/>
      <c r="H26558"/>
      <c r="I26558"/>
    </row>
    <row r="26559" spans="5:9" x14ac:dyDescent="0.2">
      <c r="E26559"/>
      <c r="F26559"/>
      <c r="G26559"/>
      <c r="H26559"/>
      <c r="I26559"/>
    </row>
    <row r="26560" spans="5:9" x14ac:dyDescent="0.2">
      <c r="E26560"/>
      <c r="F26560"/>
      <c r="G26560"/>
      <c r="H26560"/>
      <c r="I26560"/>
    </row>
    <row r="26561" spans="5:9" x14ac:dyDescent="0.2">
      <c r="E26561"/>
      <c r="F26561"/>
      <c r="G26561"/>
      <c r="H26561"/>
      <c r="I26561"/>
    </row>
    <row r="26562" spans="5:9" x14ac:dyDescent="0.2">
      <c r="E26562"/>
      <c r="F26562"/>
      <c r="G26562"/>
      <c r="H26562"/>
      <c r="I26562"/>
    </row>
    <row r="26563" spans="5:9" x14ac:dyDescent="0.2">
      <c r="E26563"/>
      <c r="F26563"/>
      <c r="G26563"/>
      <c r="H26563"/>
      <c r="I26563"/>
    </row>
    <row r="26564" spans="5:9" x14ac:dyDescent="0.2">
      <c r="E26564"/>
      <c r="F26564"/>
      <c r="G26564"/>
      <c r="H26564"/>
      <c r="I26564"/>
    </row>
    <row r="26565" spans="5:9" x14ac:dyDescent="0.2">
      <c r="E26565"/>
      <c r="F26565"/>
      <c r="G26565"/>
      <c r="H26565"/>
      <c r="I26565"/>
    </row>
    <row r="26566" spans="5:9" x14ac:dyDescent="0.2">
      <c r="E26566"/>
      <c r="F26566"/>
      <c r="G26566"/>
      <c r="H26566"/>
      <c r="I26566"/>
    </row>
    <row r="26567" spans="5:9" x14ac:dyDescent="0.2">
      <c r="E26567"/>
      <c r="F26567"/>
      <c r="G26567"/>
      <c r="H26567"/>
      <c r="I26567"/>
    </row>
    <row r="26568" spans="5:9" x14ac:dyDescent="0.2">
      <c r="E26568"/>
      <c r="F26568"/>
      <c r="G26568"/>
      <c r="H26568"/>
      <c r="I26568"/>
    </row>
    <row r="26569" spans="5:9" x14ac:dyDescent="0.2">
      <c r="E26569"/>
      <c r="F26569"/>
      <c r="G26569"/>
      <c r="H26569"/>
      <c r="I26569"/>
    </row>
    <row r="26570" spans="5:9" x14ac:dyDescent="0.2">
      <c r="E26570"/>
      <c r="F26570"/>
      <c r="G26570"/>
      <c r="H26570"/>
      <c r="I26570"/>
    </row>
    <row r="26571" spans="5:9" x14ac:dyDescent="0.2">
      <c r="E26571"/>
      <c r="F26571"/>
      <c r="G26571"/>
      <c r="H26571"/>
      <c r="I26571"/>
    </row>
    <row r="26572" spans="5:9" x14ac:dyDescent="0.2">
      <c r="E26572"/>
      <c r="F26572"/>
      <c r="G26572"/>
      <c r="H26572"/>
      <c r="I26572"/>
    </row>
    <row r="26573" spans="5:9" x14ac:dyDescent="0.2">
      <c r="E26573"/>
      <c r="F26573"/>
      <c r="G26573"/>
      <c r="H26573"/>
      <c r="I26573"/>
    </row>
    <row r="26574" spans="5:9" x14ac:dyDescent="0.2">
      <c r="E26574"/>
      <c r="F26574"/>
      <c r="G26574"/>
      <c r="H26574"/>
      <c r="I26574"/>
    </row>
    <row r="26575" spans="5:9" x14ac:dyDescent="0.2">
      <c r="E26575"/>
      <c r="F26575"/>
      <c r="G26575"/>
      <c r="H26575"/>
      <c r="I26575"/>
    </row>
    <row r="26576" spans="5:9" x14ac:dyDescent="0.2">
      <c r="E26576"/>
      <c r="F26576"/>
      <c r="G26576"/>
      <c r="H26576"/>
      <c r="I26576"/>
    </row>
    <row r="26577" spans="5:9" x14ac:dyDescent="0.2">
      <c r="E26577"/>
      <c r="F26577"/>
      <c r="G26577"/>
      <c r="H26577"/>
      <c r="I26577"/>
    </row>
    <row r="26578" spans="5:9" x14ac:dyDescent="0.2">
      <c r="E26578"/>
      <c r="F26578"/>
      <c r="G26578"/>
      <c r="H26578"/>
      <c r="I26578"/>
    </row>
    <row r="26579" spans="5:9" x14ac:dyDescent="0.2">
      <c r="E26579"/>
      <c r="F26579"/>
      <c r="G26579"/>
      <c r="H26579"/>
      <c r="I26579"/>
    </row>
    <row r="26580" spans="5:9" x14ac:dyDescent="0.2">
      <c r="E26580"/>
      <c r="F26580"/>
      <c r="G26580"/>
      <c r="H26580"/>
      <c r="I26580"/>
    </row>
    <row r="26581" spans="5:9" x14ac:dyDescent="0.2">
      <c r="E26581"/>
      <c r="F26581"/>
      <c r="G26581"/>
      <c r="H26581"/>
      <c r="I26581"/>
    </row>
    <row r="26582" spans="5:9" x14ac:dyDescent="0.2">
      <c r="E26582"/>
      <c r="F26582"/>
      <c r="G26582"/>
      <c r="H26582"/>
      <c r="I26582"/>
    </row>
    <row r="26583" spans="5:9" x14ac:dyDescent="0.2">
      <c r="E26583"/>
      <c r="F26583"/>
      <c r="G26583"/>
      <c r="H26583"/>
      <c r="I26583"/>
    </row>
    <row r="26584" spans="5:9" x14ac:dyDescent="0.2">
      <c r="E26584"/>
      <c r="F26584"/>
      <c r="G26584"/>
      <c r="H26584"/>
      <c r="I26584"/>
    </row>
    <row r="26585" spans="5:9" x14ac:dyDescent="0.2">
      <c r="E26585"/>
      <c r="F26585"/>
      <c r="G26585"/>
      <c r="H26585"/>
      <c r="I26585"/>
    </row>
    <row r="26586" spans="5:9" x14ac:dyDescent="0.2">
      <c r="E26586"/>
      <c r="F26586"/>
      <c r="G26586"/>
      <c r="H26586"/>
      <c r="I26586"/>
    </row>
    <row r="26587" spans="5:9" x14ac:dyDescent="0.2">
      <c r="E26587"/>
      <c r="F26587"/>
      <c r="G26587"/>
      <c r="H26587"/>
      <c r="I26587"/>
    </row>
    <row r="26588" spans="5:9" x14ac:dyDescent="0.2">
      <c r="E26588"/>
      <c r="F26588"/>
      <c r="G26588"/>
      <c r="H26588"/>
      <c r="I26588"/>
    </row>
    <row r="26589" spans="5:9" x14ac:dyDescent="0.2">
      <c r="E26589"/>
      <c r="F26589"/>
      <c r="G26589"/>
      <c r="H26589"/>
      <c r="I26589"/>
    </row>
    <row r="26590" spans="5:9" x14ac:dyDescent="0.2">
      <c r="E26590"/>
      <c r="F26590"/>
      <c r="G26590"/>
      <c r="H26590"/>
      <c r="I26590"/>
    </row>
    <row r="26591" spans="5:9" x14ac:dyDescent="0.2">
      <c r="E26591"/>
      <c r="F26591"/>
      <c r="G26591"/>
      <c r="H26591"/>
      <c r="I26591"/>
    </row>
    <row r="26592" spans="5:9" x14ac:dyDescent="0.2">
      <c r="E26592"/>
      <c r="F26592"/>
      <c r="G26592"/>
      <c r="H26592"/>
      <c r="I26592"/>
    </row>
    <row r="26593" spans="5:9" x14ac:dyDescent="0.2">
      <c r="E26593"/>
      <c r="F26593"/>
      <c r="G26593"/>
      <c r="H26593"/>
      <c r="I26593"/>
    </row>
    <row r="26594" spans="5:9" x14ac:dyDescent="0.2">
      <c r="E26594"/>
      <c r="F26594"/>
      <c r="G26594"/>
      <c r="H26594"/>
      <c r="I26594"/>
    </row>
    <row r="26595" spans="5:9" x14ac:dyDescent="0.2">
      <c r="E26595"/>
      <c r="F26595"/>
      <c r="G26595"/>
      <c r="H26595"/>
      <c r="I26595"/>
    </row>
    <row r="26596" spans="5:9" x14ac:dyDescent="0.2">
      <c r="E26596"/>
      <c r="F26596"/>
      <c r="G26596"/>
      <c r="H26596"/>
      <c r="I26596"/>
    </row>
    <row r="26597" spans="5:9" x14ac:dyDescent="0.2">
      <c r="E26597"/>
      <c r="F26597"/>
      <c r="G26597"/>
      <c r="H26597"/>
      <c r="I26597"/>
    </row>
    <row r="26598" spans="5:9" x14ac:dyDescent="0.2">
      <c r="E26598"/>
      <c r="F26598"/>
      <c r="G26598"/>
      <c r="H26598"/>
      <c r="I26598"/>
    </row>
    <row r="26599" spans="5:9" x14ac:dyDescent="0.2">
      <c r="E26599"/>
      <c r="F26599"/>
      <c r="G26599"/>
      <c r="H26599"/>
      <c r="I26599"/>
    </row>
    <row r="26600" spans="5:9" x14ac:dyDescent="0.2">
      <c r="E26600"/>
      <c r="F26600"/>
      <c r="G26600"/>
      <c r="H26600"/>
      <c r="I26600"/>
    </row>
    <row r="26601" spans="5:9" x14ac:dyDescent="0.2">
      <c r="E26601"/>
      <c r="F26601"/>
      <c r="G26601"/>
      <c r="H26601"/>
      <c r="I26601"/>
    </row>
    <row r="26602" spans="5:9" x14ac:dyDescent="0.2">
      <c r="E26602"/>
      <c r="F26602"/>
      <c r="G26602"/>
      <c r="H26602"/>
      <c r="I26602"/>
    </row>
    <row r="26603" spans="5:9" x14ac:dyDescent="0.2">
      <c r="E26603"/>
      <c r="F26603"/>
      <c r="G26603"/>
      <c r="H26603"/>
      <c r="I26603"/>
    </row>
    <row r="26604" spans="5:9" x14ac:dyDescent="0.2">
      <c r="E26604"/>
      <c r="F26604"/>
      <c r="G26604"/>
      <c r="H26604"/>
      <c r="I26604"/>
    </row>
    <row r="26605" spans="5:9" x14ac:dyDescent="0.2">
      <c r="E26605"/>
      <c r="F26605"/>
      <c r="G26605"/>
      <c r="H26605"/>
      <c r="I26605"/>
    </row>
    <row r="26606" spans="5:9" x14ac:dyDescent="0.2">
      <c r="E26606"/>
      <c r="F26606"/>
      <c r="G26606"/>
      <c r="H26606"/>
      <c r="I26606"/>
    </row>
    <row r="26607" spans="5:9" x14ac:dyDescent="0.2">
      <c r="E26607"/>
      <c r="F26607"/>
      <c r="G26607"/>
      <c r="H26607"/>
      <c r="I26607"/>
    </row>
    <row r="26608" spans="5:9" x14ac:dyDescent="0.2">
      <c r="E26608"/>
      <c r="F26608"/>
      <c r="G26608"/>
      <c r="H26608"/>
      <c r="I26608"/>
    </row>
    <row r="26609" spans="5:9" x14ac:dyDescent="0.2">
      <c r="E26609"/>
      <c r="F26609"/>
      <c r="G26609"/>
      <c r="H26609"/>
      <c r="I26609"/>
    </row>
    <row r="26610" spans="5:9" x14ac:dyDescent="0.2">
      <c r="E26610"/>
      <c r="F26610"/>
      <c r="G26610"/>
      <c r="H26610"/>
      <c r="I26610"/>
    </row>
    <row r="26611" spans="5:9" x14ac:dyDescent="0.2">
      <c r="E26611"/>
      <c r="F26611"/>
      <c r="G26611"/>
      <c r="H26611"/>
      <c r="I26611"/>
    </row>
    <row r="26612" spans="5:9" x14ac:dyDescent="0.2">
      <c r="E26612"/>
      <c r="F26612"/>
      <c r="G26612"/>
      <c r="H26612"/>
      <c r="I26612"/>
    </row>
    <row r="26613" spans="5:9" x14ac:dyDescent="0.2">
      <c r="E26613"/>
      <c r="F26613"/>
      <c r="G26613"/>
      <c r="H26613"/>
      <c r="I26613"/>
    </row>
    <row r="26614" spans="5:9" x14ac:dyDescent="0.2">
      <c r="E26614"/>
      <c r="F26614"/>
      <c r="G26614"/>
      <c r="H26614"/>
      <c r="I26614"/>
    </row>
    <row r="26615" spans="5:9" x14ac:dyDescent="0.2">
      <c r="E26615"/>
      <c r="F26615"/>
      <c r="G26615"/>
      <c r="H26615"/>
      <c r="I26615"/>
    </row>
    <row r="26616" spans="5:9" x14ac:dyDescent="0.2">
      <c r="E26616"/>
      <c r="F26616"/>
      <c r="G26616"/>
      <c r="H26616"/>
      <c r="I26616"/>
    </row>
    <row r="26617" spans="5:9" x14ac:dyDescent="0.2">
      <c r="E26617"/>
      <c r="F26617"/>
      <c r="G26617"/>
      <c r="H26617"/>
      <c r="I26617"/>
    </row>
    <row r="26618" spans="5:9" x14ac:dyDescent="0.2">
      <c r="E26618"/>
      <c r="F26618"/>
      <c r="G26618"/>
      <c r="H26618"/>
      <c r="I26618"/>
    </row>
    <row r="26619" spans="5:9" x14ac:dyDescent="0.2">
      <c r="E26619"/>
      <c r="F26619"/>
      <c r="G26619"/>
      <c r="H26619"/>
      <c r="I26619"/>
    </row>
    <row r="26620" spans="5:9" x14ac:dyDescent="0.2">
      <c r="E26620"/>
      <c r="F26620"/>
      <c r="G26620"/>
      <c r="H26620"/>
      <c r="I26620"/>
    </row>
    <row r="26621" spans="5:9" x14ac:dyDescent="0.2">
      <c r="E26621"/>
      <c r="F26621"/>
      <c r="G26621"/>
      <c r="H26621"/>
      <c r="I26621"/>
    </row>
    <row r="26622" spans="5:9" x14ac:dyDescent="0.2">
      <c r="E26622"/>
      <c r="F26622"/>
      <c r="G26622"/>
      <c r="H26622"/>
      <c r="I26622"/>
    </row>
    <row r="26623" spans="5:9" x14ac:dyDescent="0.2">
      <c r="E26623"/>
      <c r="F26623"/>
      <c r="G26623"/>
      <c r="H26623"/>
      <c r="I26623"/>
    </row>
    <row r="26624" spans="5:9" x14ac:dyDescent="0.2">
      <c r="E26624"/>
      <c r="F26624"/>
      <c r="G26624"/>
      <c r="H26624"/>
      <c r="I26624"/>
    </row>
    <row r="26625" spans="5:9" x14ac:dyDescent="0.2">
      <c r="E26625"/>
      <c r="F26625"/>
      <c r="G26625"/>
      <c r="H26625"/>
      <c r="I26625"/>
    </row>
    <row r="26626" spans="5:9" x14ac:dyDescent="0.2">
      <c r="E26626"/>
      <c r="F26626"/>
      <c r="G26626"/>
      <c r="H26626"/>
      <c r="I26626"/>
    </row>
    <row r="26627" spans="5:9" x14ac:dyDescent="0.2">
      <c r="E26627"/>
      <c r="F26627"/>
      <c r="G26627"/>
      <c r="H26627"/>
      <c r="I26627"/>
    </row>
    <row r="26628" spans="5:9" x14ac:dyDescent="0.2">
      <c r="E26628"/>
      <c r="F26628"/>
      <c r="G26628"/>
      <c r="H26628"/>
      <c r="I26628"/>
    </row>
    <row r="26629" spans="5:9" x14ac:dyDescent="0.2">
      <c r="E26629"/>
      <c r="F26629"/>
      <c r="G26629"/>
      <c r="H26629"/>
      <c r="I26629"/>
    </row>
    <row r="26630" spans="5:9" x14ac:dyDescent="0.2">
      <c r="E26630"/>
      <c r="F26630"/>
      <c r="G26630"/>
      <c r="H26630"/>
      <c r="I26630"/>
    </row>
    <row r="26631" spans="5:9" x14ac:dyDescent="0.2">
      <c r="E26631"/>
      <c r="F26631"/>
      <c r="G26631"/>
      <c r="H26631"/>
      <c r="I26631"/>
    </row>
    <row r="26632" spans="5:9" x14ac:dyDescent="0.2">
      <c r="E26632"/>
      <c r="F26632"/>
      <c r="G26632"/>
      <c r="H26632"/>
      <c r="I26632"/>
    </row>
    <row r="26633" spans="5:9" x14ac:dyDescent="0.2">
      <c r="E26633"/>
      <c r="F26633"/>
      <c r="G26633"/>
      <c r="H26633"/>
      <c r="I26633"/>
    </row>
    <row r="26634" spans="5:9" x14ac:dyDescent="0.2">
      <c r="E26634"/>
      <c r="F26634"/>
      <c r="G26634"/>
      <c r="H26634"/>
      <c r="I26634"/>
    </row>
    <row r="26635" spans="5:9" x14ac:dyDescent="0.2">
      <c r="E26635"/>
      <c r="F26635"/>
      <c r="G26635"/>
      <c r="H26635"/>
      <c r="I26635"/>
    </row>
    <row r="26636" spans="5:9" x14ac:dyDescent="0.2">
      <c r="E26636"/>
      <c r="F26636"/>
      <c r="G26636"/>
      <c r="H26636"/>
      <c r="I26636"/>
    </row>
    <row r="26637" spans="5:9" x14ac:dyDescent="0.2">
      <c r="E26637"/>
      <c r="F26637"/>
      <c r="G26637"/>
      <c r="H26637"/>
      <c r="I26637"/>
    </row>
    <row r="26638" spans="5:9" x14ac:dyDescent="0.2">
      <c r="E26638"/>
      <c r="F26638"/>
      <c r="G26638"/>
      <c r="H26638"/>
      <c r="I26638"/>
    </row>
    <row r="26639" spans="5:9" x14ac:dyDescent="0.2">
      <c r="E26639"/>
      <c r="F26639"/>
      <c r="G26639"/>
      <c r="H26639"/>
      <c r="I26639"/>
    </row>
    <row r="26640" spans="5:9" x14ac:dyDescent="0.2">
      <c r="E26640"/>
      <c r="F26640"/>
      <c r="G26640"/>
      <c r="H26640"/>
      <c r="I26640"/>
    </row>
    <row r="26641" spans="5:9" x14ac:dyDescent="0.2">
      <c r="E26641"/>
      <c r="F26641"/>
      <c r="G26641"/>
      <c r="H26641"/>
      <c r="I26641"/>
    </row>
    <row r="26642" spans="5:9" x14ac:dyDescent="0.2">
      <c r="E26642"/>
      <c r="F26642"/>
      <c r="G26642"/>
      <c r="H26642"/>
      <c r="I26642"/>
    </row>
    <row r="26643" spans="5:9" x14ac:dyDescent="0.2">
      <c r="E26643"/>
      <c r="F26643"/>
      <c r="G26643"/>
      <c r="H26643"/>
      <c r="I26643"/>
    </row>
    <row r="26644" spans="5:9" x14ac:dyDescent="0.2">
      <c r="E26644"/>
      <c r="F26644"/>
      <c r="G26644"/>
      <c r="H26644"/>
      <c r="I26644"/>
    </row>
    <row r="26645" spans="5:9" x14ac:dyDescent="0.2">
      <c r="E26645"/>
      <c r="F26645"/>
      <c r="G26645"/>
      <c r="H26645"/>
      <c r="I26645"/>
    </row>
    <row r="26646" spans="5:9" x14ac:dyDescent="0.2">
      <c r="E26646"/>
      <c r="F26646"/>
      <c r="G26646"/>
      <c r="H26646"/>
      <c r="I26646"/>
    </row>
    <row r="26647" spans="5:9" x14ac:dyDescent="0.2">
      <c r="E26647"/>
      <c r="F26647"/>
      <c r="G26647"/>
      <c r="H26647"/>
      <c r="I26647"/>
    </row>
    <row r="26648" spans="5:9" x14ac:dyDescent="0.2">
      <c r="E26648"/>
      <c r="F26648"/>
      <c r="G26648"/>
      <c r="H26648"/>
      <c r="I26648"/>
    </row>
    <row r="26649" spans="5:9" x14ac:dyDescent="0.2">
      <c r="E26649"/>
      <c r="F26649"/>
      <c r="G26649"/>
      <c r="H26649"/>
      <c r="I26649"/>
    </row>
    <row r="26650" spans="5:9" x14ac:dyDescent="0.2">
      <c r="E26650"/>
      <c r="F26650"/>
      <c r="G26650"/>
      <c r="H26650"/>
      <c r="I26650"/>
    </row>
    <row r="26651" spans="5:9" x14ac:dyDescent="0.2">
      <c r="E26651"/>
      <c r="F26651"/>
      <c r="G26651"/>
      <c r="H26651"/>
      <c r="I26651"/>
    </row>
    <row r="26652" spans="5:9" x14ac:dyDescent="0.2">
      <c r="E26652"/>
      <c r="F26652"/>
      <c r="G26652"/>
      <c r="H26652"/>
      <c r="I26652"/>
    </row>
    <row r="26653" spans="5:9" x14ac:dyDescent="0.2">
      <c r="E26653"/>
      <c r="F26653"/>
      <c r="G26653"/>
      <c r="H26653"/>
      <c r="I26653"/>
    </row>
    <row r="26654" spans="5:9" x14ac:dyDescent="0.2">
      <c r="E26654"/>
      <c r="F26654"/>
      <c r="G26654"/>
      <c r="H26654"/>
      <c r="I26654"/>
    </row>
    <row r="26655" spans="5:9" x14ac:dyDescent="0.2">
      <c r="E26655"/>
      <c r="F26655"/>
      <c r="G26655"/>
      <c r="H26655"/>
      <c r="I26655"/>
    </row>
    <row r="26656" spans="5:9" x14ac:dyDescent="0.2">
      <c r="E26656"/>
      <c r="F26656"/>
      <c r="G26656"/>
      <c r="H26656"/>
      <c r="I26656"/>
    </row>
    <row r="26657" spans="5:9" x14ac:dyDescent="0.2">
      <c r="E26657"/>
      <c r="F26657"/>
      <c r="G26657"/>
      <c r="H26657"/>
      <c r="I26657"/>
    </row>
    <row r="26658" spans="5:9" x14ac:dyDescent="0.2">
      <c r="E26658"/>
      <c r="F26658"/>
      <c r="G26658"/>
      <c r="H26658"/>
      <c r="I26658"/>
    </row>
    <row r="26659" spans="5:9" x14ac:dyDescent="0.2">
      <c r="E26659"/>
      <c r="F26659"/>
      <c r="G26659"/>
      <c r="H26659"/>
      <c r="I26659"/>
    </row>
    <row r="26660" spans="5:9" x14ac:dyDescent="0.2">
      <c r="E26660"/>
      <c r="F26660"/>
      <c r="G26660"/>
      <c r="H26660"/>
      <c r="I26660"/>
    </row>
    <row r="26661" spans="5:9" x14ac:dyDescent="0.2">
      <c r="E26661"/>
      <c r="F26661"/>
      <c r="G26661"/>
      <c r="H26661"/>
      <c r="I26661"/>
    </row>
    <row r="26662" spans="5:9" x14ac:dyDescent="0.2">
      <c r="E26662"/>
      <c r="F26662"/>
      <c r="G26662"/>
      <c r="H26662"/>
      <c r="I26662"/>
    </row>
    <row r="26663" spans="5:9" x14ac:dyDescent="0.2">
      <c r="E26663"/>
      <c r="F26663"/>
      <c r="G26663"/>
      <c r="H26663"/>
      <c r="I26663"/>
    </row>
    <row r="26664" spans="5:9" x14ac:dyDescent="0.2">
      <c r="E26664"/>
      <c r="F26664"/>
      <c r="G26664"/>
      <c r="H26664"/>
      <c r="I26664"/>
    </row>
    <row r="26665" spans="5:9" x14ac:dyDescent="0.2">
      <c r="E26665"/>
      <c r="F26665"/>
      <c r="G26665"/>
      <c r="H26665"/>
      <c r="I26665"/>
    </row>
    <row r="26666" spans="5:9" x14ac:dyDescent="0.2">
      <c r="E26666"/>
      <c r="F26666"/>
      <c r="G26666"/>
      <c r="H26666"/>
      <c r="I26666"/>
    </row>
    <row r="26667" spans="5:9" x14ac:dyDescent="0.2">
      <c r="E26667"/>
      <c r="F26667"/>
      <c r="G26667"/>
      <c r="H26667"/>
      <c r="I26667"/>
    </row>
    <row r="26668" spans="5:9" x14ac:dyDescent="0.2">
      <c r="E26668"/>
      <c r="F26668"/>
      <c r="G26668"/>
      <c r="H26668"/>
      <c r="I26668"/>
    </row>
    <row r="26669" spans="5:9" x14ac:dyDescent="0.2">
      <c r="E26669"/>
      <c r="F26669"/>
      <c r="G26669"/>
      <c r="H26669"/>
      <c r="I26669"/>
    </row>
    <row r="26670" spans="5:9" x14ac:dyDescent="0.2">
      <c r="E26670"/>
      <c r="F26670"/>
      <c r="G26670"/>
      <c r="H26670"/>
      <c r="I26670"/>
    </row>
    <row r="26671" spans="5:9" x14ac:dyDescent="0.2">
      <c r="E26671"/>
      <c r="F26671"/>
      <c r="G26671"/>
      <c r="H26671"/>
      <c r="I26671"/>
    </row>
    <row r="26672" spans="5:9" x14ac:dyDescent="0.2">
      <c r="E26672"/>
      <c r="F26672"/>
      <c r="G26672"/>
      <c r="H26672"/>
      <c r="I26672"/>
    </row>
    <row r="26673" spans="5:9" x14ac:dyDescent="0.2">
      <c r="E26673"/>
      <c r="F26673"/>
      <c r="G26673"/>
      <c r="H26673"/>
      <c r="I26673"/>
    </row>
    <row r="26674" spans="5:9" x14ac:dyDescent="0.2">
      <c r="E26674"/>
      <c r="F26674"/>
      <c r="G26674"/>
      <c r="H26674"/>
      <c r="I26674"/>
    </row>
    <row r="26675" spans="5:9" x14ac:dyDescent="0.2">
      <c r="E26675"/>
      <c r="F26675"/>
      <c r="G26675"/>
      <c r="H26675"/>
      <c r="I26675"/>
    </row>
    <row r="26676" spans="5:9" x14ac:dyDescent="0.2">
      <c r="E26676"/>
      <c r="F26676"/>
      <c r="G26676"/>
      <c r="H26676"/>
      <c r="I26676"/>
    </row>
    <row r="26677" spans="5:9" x14ac:dyDescent="0.2">
      <c r="E26677"/>
      <c r="F26677"/>
      <c r="G26677"/>
      <c r="H26677"/>
      <c r="I26677"/>
    </row>
    <row r="26678" spans="5:9" x14ac:dyDescent="0.2">
      <c r="E26678"/>
      <c r="F26678"/>
      <c r="G26678"/>
      <c r="H26678"/>
      <c r="I26678"/>
    </row>
    <row r="26679" spans="5:9" x14ac:dyDescent="0.2">
      <c r="E26679"/>
      <c r="F26679"/>
      <c r="G26679"/>
      <c r="H26679"/>
      <c r="I26679"/>
    </row>
    <row r="26680" spans="5:9" x14ac:dyDescent="0.2">
      <c r="E26680"/>
      <c r="F26680"/>
      <c r="G26680"/>
      <c r="H26680"/>
      <c r="I26680"/>
    </row>
    <row r="26681" spans="5:9" x14ac:dyDescent="0.2">
      <c r="E26681"/>
      <c r="F26681"/>
      <c r="G26681"/>
      <c r="H26681"/>
      <c r="I26681"/>
    </row>
    <row r="26682" spans="5:9" x14ac:dyDescent="0.2">
      <c r="E26682"/>
      <c r="F26682"/>
      <c r="G26682"/>
      <c r="H26682"/>
      <c r="I26682"/>
    </row>
    <row r="26683" spans="5:9" x14ac:dyDescent="0.2">
      <c r="E26683"/>
      <c r="F26683"/>
      <c r="G26683"/>
      <c r="H26683"/>
      <c r="I26683"/>
    </row>
    <row r="26684" spans="5:9" x14ac:dyDescent="0.2">
      <c r="E26684"/>
      <c r="F26684"/>
      <c r="G26684"/>
      <c r="H26684"/>
      <c r="I26684"/>
    </row>
    <row r="26685" spans="5:9" x14ac:dyDescent="0.2">
      <c r="E26685"/>
      <c r="F26685"/>
      <c r="G26685"/>
      <c r="H26685"/>
      <c r="I26685"/>
    </row>
    <row r="26686" spans="5:9" x14ac:dyDescent="0.2">
      <c r="E26686"/>
      <c r="F26686"/>
      <c r="G26686"/>
      <c r="H26686"/>
      <c r="I26686"/>
    </row>
    <row r="26687" spans="5:9" x14ac:dyDescent="0.2">
      <c r="E26687"/>
      <c r="F26687"/>
      <c r="G26687"/>
      <c r="H26687"/>
      <c r="I26687"/>
    </row>
    <row r="26688" spans="5:9" x14ac:dyDescent="0.2">
      <c r="E26688"/>
      <c r="F26688"/>
      <c r="G26688"/>
      <c r="H26688"/>
      <c r="I26688"/>
    </row>
    <row r="26689" spans="5:9" x14ac:dyDescent="0.2">
      <c r="E26689"/>
      <c r="F26689"/>
      <c r="G26689"/>
      <c r="H26689"/>
      <c r="I26689"/>
    </row>
    <row r="26690" spans="5:9" x14ac:dyDescent="0.2">
      <c r="E26690"/>
      <c r="F26690"/>
      <c r="G26690"/>
      <c r="H26690"/>
      <c r="I26690"/>
    </row>
    <row r="26691" spans="5:9" x14ac:dyDescent="0.2">
      <c r="E26691"/>
      <c r="F26691"/>
      <c r="G26691"/>
      <c r="H26691"/>
      <c r="I26691"/>
    </row>
    <row r="26692" spans="5:9" x14ac:dyDescent="0.2">
      <c r="E26692"/>
      <c r="F26692"/>
      <c r="G26692"/>
      <c r="H26692"/>
      <c r="I26692"/>
    </row>
    <row r="26693" spans="5:9" x14ac:dyDescent="0.2">
      <c r="E26693"/>
      <c r="F26693"/>
      <c r="G26693"/>
      <c r="H26693"/>
      <c r="I26693"/>
    </row>
    <row r="26694" spans="5:9" x14ac:dyDescent="0.2">
      <c r="E26694"/>
      <c r="F26694"/>
      <c r="G26694"/>
      <c r="H26694"/>
      <c r="I26694"/>
    </row>
    <row r="26695" spans="5:9" x14ac:dyDescent="0.2">
      <c r="E26695"/>
      <c r="F26695"/>
      <c r="G26695"/>
      <c r="H26695"/>
      <c r="I26695"/>
    </row>
    <row r="26696" spans="5:9" x14ac:dyDescent="0.2">
      <c r="E26696"/>
      <c r="F26696"/>
      <c r="G26696"/>
      <c r="H26696"/>
      <c r="I26696"/>
    </row>
    <row r="26697" spans="5:9" x14ac:dyDescent="0.2">
      <c r="E26697"/>
      <c r="F26697"/>
      <c r="G26697"/>
      <c r="H26697"/>
      <c r="I26697"/>
    </row>
    <row r="26698" spans="5:9" x14ac:dyDescent="0.2">
      <c r="E26698"/>
      <c r="F26698"/>
      <c r="G26698"/>
      <c r="H26698"/>
      <c r="I26698"/>
    </row>
    <row r="26699" spans="5:9" x14ac:dyDescent="0.2">
      <c r="E26699"/>
      <c r="F26699"/>
      <c r="G26699"/>
      <c r="H26699"/>
      <c r="I26699"/>
    </row>
    <row r="26700" spans="5:9" x14ac:dyDescent="0.2">
      <c r="E26700"/>
      <c r="F26700"/>
      <c r="G26700"/>
      <c r="H26700"/>
      <c r="I26700"/>
    </row>
    <row r="26701" spans="5:9" x14ac:dyDescent="0.2">
      <c r="E26701"/>
      <c r="F26701"/>
      <c r="G26701"/>
      <c r="H26701"/>
      <c r="I26701"/>
    </row>
    <row r="26702" spans="5:9" x14ac:dyDescent="0.2">
      <c r="E26702"/>
      <c r="F26702"/>
      <c r="G26702"/>
      <c r="H26702"/>
      <c r="I26702"/>
    </row>
    <row r="26703" spans="5:9" x14ac:dyDescent="0.2">
      <c r="E26703"/>
      <c r="F26703"/>
      <c r="G26703"/>
      <c r="H26703"/>
      <c r="I26703"/>
    </row>
    <row r="26704" spans="5:9" x14ac:dyDescent="0.2">
      <c r="E26704"/>
      <c r="F26704"/>
      <c r="G26704"/>
      <c r="H26704"/>
      <c r="I26704"/>
    </row>
    <row r="26705" spans="5:9" x14ac:dyDescent="0.2">
      <c r="E26705"/>
      <c r="F26705"/>
      <c r="G26705"/>
      <c r="H26705"/>
      <c r="I26705"/>
    </row>
    <row r="26706" spans="5:9" x14ac:dyDescent="0.2">
      <c r="E26706"/>
      <c r="F26706"/>
      <c r="G26706"/>
      <c r="H26706"/>
      <c r="I26706"/>
    </row>
    <row r="26707" spans="5:9" x14ac:dyDescent="0.2">
      <c r="E26707"/>
      <c r="F26707"/>
      <c r="G26707"/>
      <c r="H26707"/>
      <c r="I26707"/>
    </row>
    <row r="26708" spans="5:9" x14ac:dyDescent="0.2">
      <c r="E26708"/>
      <c r="F26708"/>
      <c r="G26708"/>
      <c r="H26708"/>
      <c r="I26708"/>
    </row>
    <row r="26709" spans="5:9" x14ac:dyDescent="0.2">
      <c r="E26709"/>
      <c r="F26709"/>
      <c r="G26709"/>
      <c r="H26709"/>
      <c r="I26709"/>
    </row>
    <row r="26710" spans="5:9" x14ac:dyDescent="0.2">
      <c r="E26710"/>
      <c r="F26710"/>
      <c r="G26710"/>
      <c r="H26710"/>
      <c r="I26710"/>
    </row>
    <row r="26711" spans="5:9" x14ac:dyDescent="0.2">
      <c r="E26711"/>
      <c r="F26711"/>
      <c r="G26711"/>
      <c r="H26711"/>
      <c r="I26711"/>
    </row>
    <row r="26712" spans="5:9" x14ac:dyDescent="0.2">
      <c r="E26712"/>
      <c r="F26712"/>
      <c r="G26712"/>
      <c r="H26712"/>
      <c r="I26712"/>
    </row>
    <row r="26713" spans="5:9" x14ac:dyDescent="0.2">
      <c r="E26713"/>
      <c r="F26713"/>
      <c r="G26713"/>
      <c r="H26713"/>
      <c r="I26713"/>
    </row>
    <row r="26714" spans="5:9" x14ac:dyDescent="0.2">
      <c r="E26714"/>
      <c r="F26714"/>
      <c r="G26714"/>
      <c r="H26714"/>
      <c r="I26714"/>
    </row>
    <row r="26715" spans="5:9" x14ac:dyDescent="0.2">
      <c r="E26715"/>
      <c r="F26715"/>
      <c r="G26715"/>
      <c r="H26715"/>
      <c r="I26715"/>
    </row>
    <row r="26716" spans="5:9" x14ac:dyDescent="0.2">
      <c r="E26716"/>
      <c r="F26716"/>
      <c r="G26716"/>
      <c r="H26716"/>
      <c r="I26716"/>
    </row>
    <row r="26717" spans="5:9" x14ac:dyDescent="0.2">
      <c r="E26717"/>
      <c r="F26717"/>
      <c r="G26717"/>
      <c r="H26717"/>
      <c r="I26717"/>
    </row>
    <row r="26718" spans="5:9" x14ac:dyDescent="0.2">
      <c r="E26718"/>
      <c r="F26718"/>
      <c r="G26718"/>
      <c r="H26718"/>
      <c r="I26718"/>
    </row>
    <row r="26719" spans="5:9" x14ac:dyDescent="0.2">
      <c r="E26719"/>
      <c r="F26719"/>
      <c r="G26719"/>
      <c r="H26719"/>
      <c r="I26719"/>
    </row>
    <row r="26720" spans="5:9" x14ac:dyDescent="0.2">
      <c r="E26720"/>
      <c r="F26720"/>
      <c r="G26720"/>
      <c r="H26720"/>
      <c r="I26720"/>
    </row>
    <row r="26721" spans="5:9" x14ac:dyDescent="0.2">
      <c r="E26721"/>
      <c r="F26721"/>
      <c r="G26721"/>
      <c r="H26721"/>
      <c r="I26721"/>
    </row>
    <row r="26722" spans="5:9" x14ac:dyDescent="0.2">
      <c r="E26722"/>
      <c r="F26722"/>
      <c r="G26722"/>
      <c r="H26722"/>
      <c r="I26722"/>
    </row>
    <row r="26723" spans="5:9" x14ac:dyDescent="0.2">
      <c r="E26723"/>
      <c r="F26723"/>
      <c r="G26723"/>
      <c r="H26723"/>
      <c r="I26723"/>
    </row>
    <row r="26724" spans="5:9" x14ac:dyDescent="0.2">
      <c r="E26724"/>
      <c r="F26724"/>
      <c r="G26724"/>
      <c r="H26724"/>
      <c r="I26724"/>
    </row>
    <row r="26725" spans="5:9" x14ac:dyDescent="0.2">
      <c r="E26725"/>
      <c r="F26725"/>
      <c r="G26725"/>
      <c r="H26725"/>
      <c r="I26725"/>
    </row>
    <row r="26726" spans="5:9" x14ac:dyDescent="0.2">
      <c r="E26726"/>
      <c r="F26726"/>
      <c r="G26726"/>
      <c r="H26726"/>
      <c r="I26726"/>
    </row>
    <row r="26727" spans="5:9" x14ac:dyDescent="0.2">
      <c r="E26727"/>
      <c r="F26727"/>
      <c r="G26727"/>
      <c r="H26727"/>
      <c r="I26727"/>
    </row>
    <row r="26728" spans="5:9" x14ac:dyDescent="0.2">
      <c r="E26728"/>
      <c r="F26728"/>
      <c r="G26728"/>
      <c r="H26728"/>
      <c r="I26728"/>
    </row>
    <row r="26729" spans="5:9" x14ac:dyDescent="0.2">
      <c r="E26729"/>
      <c r="F26729"/>
      <c r="G26729"/>
      <c r="H26729"/>
      <c r="I26729"/>
    </row>
    <row r="26730" spans="5:9" x14ac:dyDescent="0.2">
      <c r="E26730"/>
      <c r="F26730"/>
      <c r="G26730"/>
      <c r="H26730"/>
      <c r="I26730"/>
    </row>
    <row r="26731" spans="5:9" x14ac:dyDescent="0.2">
      <c r="E26731"/>
      <c r="F26731"/>
      <c r="G26731"/>
      <c r="H26731"/>
      <c r="I26731"/>
    </row>
    <row r="26732" spans="5:9" x14ac:dyDescent="0.2">
      <c r="E26732"/>
      <c r="F26732"/>
      <c r="G26732"/>
      <c r="H26732"/>
      <c r="I26732"/>
    </row>
    <row r="26733" spans="5:9" x14ac:dyDescent="0.2">
      <c r="E26733"/>
      <c r="F26733"/>
      <c r="G26733"/>
      <c r="H26733"/>
      <c r="I26733"/>
    </row>
    <row r="26734" spans="5:9" x14ac:dyDescent="0.2">
      <c r="E26734"/>
      <c r="F26734"/>
      <c r="G26734"/>
      <c r="H26734"/>
      <c r="I26734"/>
    </row>
    <row r="26735" spans="5:9" x14ac:dyDescent="0.2">
      <c r="E26735"/>
      <c r="F26735"/>
      <c r="G26735"/>
      <c r="H26735"/>
      <c r="I26735"/>
    </row>
    <row r="26736" spans="5:9" x14ac:dyDescent="0.2">
      <c r="E26736"/>
      <c r="F26736"/>
      <c r="G26736"/>
      <c r="H26736"/>
      <c r="I26736"/>
    </row>
    <row r="26737" spans="5:9" x14ac:dyDescent="0.2">
      <c r="E26737"/>
      <c r="F26737"/>
      <c r="G26737"/>
      <c r="H26737"/>
      <c r="I26737"/>
    </row>
    <row r="26738" spans="5:9" x14ac:dyDescent="0.2">
      <c r="E26738"/>
      <c r="F26738"/>
      <c r="G26738"/>
      <c r="H26738"/>
      <c r="I26738"/>
    </row>
    <row r="26739" spans="5:9" x14ac:dyDescent="0.2">
      <c r="E26739"/>
      <c r="F26739"/>
      <c r="G26739"/>
      <c r="H26739"/>
      <c r="I26739"/>
    </row>
    <row r="26740" spans="5:9" x14ac:dyDescent="0.2">
      <c r="E26740"/>
      <c r="F26740"/>
      <c r="G26740"/>
      <c r="H26740"/>
      <c r="I26740"/>
    </row>
    <row r="26741" spans="5:9" x14ac:dyDescent="0.2">
      <c r="E26741"/>
      <c r="F26741"/>
      <c r="G26741"/>
      <c r="H26741"/>
      <c r="I26741"/>
    </row>
    <row r="26742" spans="5:9" x14ac:dyDescent="0.2">
      <c r="E26742"/>
      <c r="F26742"/>
      <c r="G26742"/>
      <c r="H26742"/>
      <c r="I26742"/>
    </row>
    <row r="26743" spans="5:9" x14ac:dyDescent="0.2">
      <c r="E26743"/>
      <c r="F26743"/>
      <c r="G26743"/>
      <c r="H26743"/>
      <c r="I26743"/>
    </row>
    <row r="26744" spans="5:9" x14ac:dyDescent="0.2">
      <c r="E26744"/>
      <c r="F26744"/>
      <c r="G26744"/>
      <c r="H26744"/>
      <c r="I26744"/>
    </row>
    <row r="26745" spans="5:9" x14ac:dyDescent="0.2">
      <c r="E26745"/>
      <c r="F26745"/>
      <c r="G26745"/>
      <c r="H26745"/>
      <c r="I26745"/>
    </row>
    <row r="26746" spans="5:9" x14ac:dyDescent="0.2">
      <c r="E26746"/>
      <c r="F26746"/>
      <c r="G26746"/>
      <c r="H26746"/>
      <c r="I26746"/>
    </row>
    <row r="26747" spans="5:9" x14ac:dyDescent="0.2">
      <c r="E26747"/>
      <c r="F26747"/>
      <c r="G26747"/>
      <c r="H26747"/>
      <c r="I26747"/>
    </row>
    <row r="26748" spans="5:9" x14ac:dyDescent="0.2">
      <c r="E26748"/>
      <c r="F26748"/>
      <c r="G26748"/>
      <c r="H26748"/>
      <c r="I26748"/>
    </row>
    <row r="26749" spans="5:9" x14ac:dyDescent="0.2">
      <c r="E26749"/>
      <c r="F26749"/>
      <c r="G26749"/>
      <c r="H26749"/>
      <c r="I26749"/>
    </row>
    <row r="26750" spans="5:9" x14ac:dyDescent="0.2">
      <c r="E26750"/>
      <c r="F26750"/>
      <c r="G26750"/>
      <c r="H26750"/>
      <c r="I26750"/>
    </row>
    <row r="26751" spans="5:9" x14ac:dyDescent="0.2">
      <c r="E26751"/>
      <c r="F26751"/>
      <c r="G26751"/>
      <c r="H26751"/>
      <c r="I26751"/>
    </row>
    <row r="26752" spans="5:9" x14ac:dyDescent="0.2">
      <c r="E26752"/>
      <c r="F26752"/>
      <c r="G26752"/>
      <c r="H26752"/>
      <c r="I26752"/>
    </row>
    <row r="26753" spans="5:9" x14ac:dyDescent="0.2">
      <c r="E26753"/>
      <c r="F26753"/>
      <c r="G26753"/>
      <c r="H26753"/>
      <c r="I26753"/>
    </row>
    <row r="26754" spans="5:9" x14ac:dyDescent="0.2">
      <c r="E26754"/>
      <c r="F26754"/>
      <c r="G26754"/>
      <c r="H26754"/>
      <c r="I26754"/>
    </row>
    <row r="26755" spans="5:9" x14ac:dyDescent="0.2">
      <c r="E26755"/>
      <c r="F26755"/>
      <c r="G26755"/>
      <c r="H26755"/>
      <c r="I26755"/>
    </row>
    <row r="26756" spans="5:9" x14ac:dyDescent="0.2">
      <c r="E26756"/>
      <c r="F26756"/>
      <c r="G26756"/>
      <c r="H26756"/>
      <c r="I26756"/>
    </row>
    <row r="26757" spans="5:9" x14ac:dyDescent="0.2">
      <c r="E26757"/>
      <c r="F26757"/>
      <c r="G26757"/>
      <c r="H26757"/>
      <c r="I26757"/>
    </row>
    <row r="26758" spans="5:9" x14ac:dyDescent="0.2">
      <c r="E26758"/>
      <c r="F26758"/>
      <c r="G26758"/>
      <c r="H26758"/>
      <c r="I26758"/>
    </row>
    <row r="26759" spans="5:9" x14ac:dyDescent="0.2">
      <c r="E26759"/>
      <c r="F26759"/>
      <c r="G26759"/>
      <c r="H26759"/>
      <c r="I26759"/>
    </row>
    <row r="26760" spans="5:9" x14ac:dyDescent="0.2">
      <c r="E26760"/>
      <c r="F26760"/>
      <c r="G26760"/>
      <c r="H26760"/>
      <c r="I26760"/>
    </row>
    <row r="26761" spans="5:9" x14ac:dyDescent="0.2">
      <c r="E26761"/>
      <c r="F26761"/>
      <c r="G26761"/>
      <c r="H26761"/>
      <c r="I26761"/>
    </row>
    <row r="26762" spans="5:9" x14ac:dyDescent="0.2">
      <c r="E26762"/>
      <c r="F26762"/>
      <c r="G26762"/>
      <c r="H26762"/>
      <c r="I26762"/>
    </row>
    <row r="26763" spans="5:9" x14ac:dyDescent="0.2">
      <c r="E26763"/>
      <c r="F26763"/>
      <c r="G26763"/>
      <c r="H26763"/>
      <c r="I26763"/>
    </row>
    <row r="26764" spans="5:9" x14ac:dyDescent="0.2">
      <c r="E26764"/>
      <c r="F26764"/>
      <c r="G26764"/>
      <c r="H26764"/>
      <c r="I26764"/>
    </row>
    <row r="26765" spans="5:9" x14ac:dyDescent="0.2">
      <c r="E26765"/>
      <c r="F26765"/>
      <c r="G26765"/>
      <c r="H26765"/>
      <c r="I26765"/>
    </row>
    <row r="26766" spans="5:9" x14ac:dyDescent="0.2">
      <c r="E26766"/>
      <c r="F26766"/>
      <c r="G26766"/>
      <c r="H26766"/>
      <c r="I26766"/>
    </row>
    <row r="26767" spans="5:9" x14ac:dyDescent="0.2">
      <c r="E26767"/>
      <c r="F26767"/>
      <c r="G26767"/>
      <c r="H26767"/>
      <c r="I26767"/>
    </row>
    <row r="26768" spans="5:9" x14ac:dyDescent="0.2">
      <c r="E26768"/>
      <c r="F26768"/>
      <c r="G26768"/>
      <c r="H26768"/>
      <c r="I26768"/>
    </row>
    <row r="26769" spans="5:9" x14ac:dyDescent="0.2">
      <c r="E26769"/>
      <c r="F26769"/>
      <c r="G26769"/>
      <c r="H26769"/>
      <c r="I26769"/>
    </row>
    <row r="26770" spans="5:9" x14ac:dyDescent="0.2">
      <c r="E26770"/>
      <c r="F26770"/>
      <c r="G26770"/>
      <c r="H26770"/>
      <c r="I26770"/>
    </row>
    <row r="26771" spans="5:9" x14ac:dyDescent="0.2">
      <c r="E26771"/>
      <c r="F26771"/>
      <c r="G26771"/>
      <c r="H26771"/>
      <c r="I26771"/>
    </row>
    <row r="26772" spans="5:9" x14ac:dyDescent="0.2">
      <c r="E26772"/>
      <c r="F26772"/>
      <c r="G26772"/>
      <c r="H26772"/>
      <c r="I26772"/>
    </row>
    <row r="26773" spans="5:9" x14ac:dyDescent="0.2">
      <c r="E26773"/>
      <c r="F26773"/>
      <c r="G26773"/>
      <c r="H26773"/>
      <c r="I26773"/>
    </row>
    <row r="26774" spans="5:9" x14ac:dyDescent="0.2">
      <c r="E26774"/>
      <c r="F26774"/>
      <c r="G26774"/>
      <c r="H26774"/>
      <c r="I26774"/>
    </row>
    <row r="26775" spans="5:9" x14ac:dyDescent="0.2">
      <c r="E26775"/>
      <c r="F26775"/>
      <c r="G26775"/>
      <c r="H26775"/>
      <c r="I26775"/>
    </row>
    <row r="26776" spans="5:9" x14ac:dyDescent="0.2">
      <c r="E26776"/>
      <c r="F26776"/>
      <c r="G26776"/>
      <c r="H26776"/>
      <c r="I26776"/>
    </row>
    <row r="26777" spans="5:9" x14ac:dyDescent="0.2">
      <c r="E26777"/>
      <c r="F26777"/>
      <c r="G26777"/>
      <c r="H26777"/>
      <c r="I26777"/>
    </row>
    <row r="26778" spans="5:9" x14ac:dyDescent="0.2">
      <c r="E26778"/>
      <c r="F26778"/>
      <c r="G26778"/>
      <c r="H26778"/>
      <c r="I26778"/>
    </row>
    <row r="26779" spans="5:9" x14ac:dyDescent="0.2">
      <c r="E26779"/>
      <c r="F26779"/>
      <c r="G26779"/>
      <c r="H26779"/>
      <c r="I26779"/>
    </row>
    <row r="26780" spans="5:9" x14ac:dyDescent="0.2">
      <c r="E26780"/>
      <c r="F26780"/>
      <c r="G26780"/>
      <c r="H26780"/>
      <c r="I26780"/>
    </row>
    <row r="26781" spans="5:9" x14ac:dyDescent="0.2">
      <c r="E26781"/>
      <c r="F26781"/>
      <c r="G26781"/>
      <c r="H26781"/>
      <c r="I26781"/>
    </row>
    <row r="26782" spans="5:9" x14ac:dyDescent="0.2">
      <c r="E26782"/>
      <c r="F26782"/>
      <c r="G26782"/>
      <c r="H26782"/>
      <c r="I26782"/>
    </row>
    <row r="26783" spans="5:9" x14ac:dyDescent="0.2">
      <c r="E26783"/>
      <c r="F26783"/>
      <c r="G26783"/>
      <c r="H26783"/>
      <c r="I26783"/>
    </row>
    <row r="26784" spans="5:9" x14ac:dyDescent="0.2">
      <c r="E26784"/>
      <c r="F26784"/>
      <c r="G26784"/>
      <c r="H26784"/>
      <c r="I26784"/>
    </row>
    <row r="26785" spans="5:9" x14ac:dyDescent="0.2">
      <c r="E26785"/>
      <c r="F26785"/>
      <c r="G26785"/>
      <c r="H26785"/>
      <c r="I26785"/>
    </row>
    <row r="26786" spans="5:9" x14ac:dyDescent="0.2">
      <c r="E26786"/>
      <c r="F26786"/>
      <c r="G26786"/>
      <c r="H26786"/>
      <c r="I26786"/>
    </row>
    <row r="26787" spans="5:9" x14ac:dyDescent="0.2">
      <c r="E26787"/>
      <c r="F26787"/>
      <c r="G26787"/>
      <c r="H26787"/>
      <c r="I26787"/>
    </row>
    <row r="26788" spans="5:9" x14ac:dyDescent="0.2">
      <c r="E26788"/>
      <c r="F26788"/>
      <c r="G26788"/>
      <c r="H26788"/>
      <c r="I26788"/>
    </row>
    <row r="26789" spans="5:9" x14ac:dyDescent="0.2">
      <c r="E26789"/>
      <c r="F26789"/>
      <c r="G26789"/>
      <c r="H26789"/>
      <c r="I26789"/>
    </row>
    <row r="26790" spans="5:9" x14ac:dyDescent="0.2">
      <c r="E26790"/>
      <c r="F26790"/>
      <c r="G26790"/>
      <c r="H26790"/>
      <c r="I26790"/>
    </row>
    <row r="26791" spans="5:9" x14ac:dyDescent="0.2">
      <c r="E26791"/>
      <c r="F26791"/>
      <c r="G26791"/>
      <c r="H26791"/>
      <c r="I26791"/>
    </row>
    <row r="26792" spans="5:9" x14ac:dyDescent="0.2">
      <c r="E26792"/>
      <c r="F26792"/>
      <c r="G26792"/>
      <c r="H26792"/>
      <c r="I26792"/>
    </row>
    <row r="26793" spans="5:9" x14ac:dyDescent="0.2">
      <c r="E26793"/>
      <c r="F26793"/>
      <c r="G26793"/>
      <c r="H26793"/>
      <c r="I26793"/>
    </row>
    <row r="26794" spans="5:9" x14ac:dyDescent="0.2">
      <c r="E26794"/>
      <c r="F26794"/>
      <c r="G26794"/>
      <c r="H26794"/>
      <c r="I26794"/>
    </row>
    <row r="26795" spans="5:9" x14ac:dyDescent="0.2">
      <c r="E26795"/>
      <c r="F26795"/>
      <c r="G26795"/>
      <c r="H26795"/>
      <c r="I26795"/>
    </row>
    <row r="26796" spans="5:9" x14ac:dyDescent="0.2">
      <c r="E26796"/>
      <c r="F26796"/>
      <c r="G26796"/>
      <c r="H26796"/>
      <c r="I26796"/>
    </row>
    <row r="26797" spans="5:9" x14ac:dyDescent="0.2">
      <c r="E26797"/>
      <c r="F26797"/>
      <c r="G26797"/>
      <c r="H26797"/>
      <c r="I26797"/>
    </row>
    <row r="26798" spans="5:9" x14ac:dyDescent="0.2">
      <c r="E26798"/>
      <c r="F26798"/>
      <c r="G26798"/>
      <c r="H26798"/>
      <c r="I26798"/>
    </row>
    <row r="26799" spans="5:9" x14ac:dyDescent="0.2">
      <c r="E26799"/>
      <c r="F26799"/>
      <c r="G26799"/>
      <c r="H26799"/>
      <c r="I26799"/>
    </row>
    <row r="26800" spans="5:9" x14ac:dyDescent="0.2">
      <c r="E26800"/>
      <c r="F26800"/>
      <c r="G26800"/>
      <c r="H26800"/>
      <c r="I26800"/>
    </row>
    <row r="26801" spans="5:9" x14ac:dyDescent="0.2">
      <c r="E26801"/>
      <c r="F26801"/>
      <c r="G26801"/>
      <c r="H26801"/>
      <c r="I26801"/>
    </row>
    <row r="26802" spans="5:9" x14ac:dyDescent="0.2">
      <c r="E26802"/>
      <c r="F26802"/>
      <c r="G26802"/>
      <c r="H26802"/>
      <c r="I26802"/>
    </row>
    <row r="26803" spans="5:9" x14ac:dyDescent="0.2">
      <c r="E26803"/>
      <c r="F26803"/>
      <c r="G26803"/>
      <c r="H26803"/>
      <c r="I26803"/>
    </row>
    <row r="26804" spans="5:9" x14ac:dyDescent="0.2">
      <c r="E26804"/>
      <c r="F26804"/>
      <c r="G26804"/>
      <c r="H26804"/>
      <c r="I26804"/>
    </row>
    <row r="26805" spans="5:9" x14ac:dyDescent="0.2">
      <c r="E26805"/>
      <c r="F26805"/>
      <c r="G26805"/>
      <c r="H26805"/>
      <c r="I26805"/>
    </row>
    <row r="26806" spans="5:9" x14ac:dyDescent="0.2">
      <c r="E26806"/>
      <c r="F26806"/>
      <c r="G26806"/>
      <c r="H26806"/>
      <c r="I26806"/>
    </row>
    <row r="26807" spans="5:9" x14ac:dyDescent="0.2">
      <c r="E26807"/>
      <c r="F26807"/>
      <c r="G26807"/>
      <c r="H26807"/>
      <c r="I26807"/>
    </row>
    <row r="26808" spans="5:9" x14ac:dyDescent="0.2">
      <c r="E26808"/>
      <c r="F26808"/>
      <c r="G26808"/>
      <c r="H26808"/>
      <c r="I26808"/>
    </row>
    <row r="26809" spans="5:9" x14ac:dyDescent="0.2">
      <c r="E26809"/>
      <c r="F26809"/>
      <c r="G26809"/>
      <c r="H26809"/>
      <c r="I26809"/>
    </row>
    <row r="26810" spans="5:9" x14ac:dyDescent="0.2">
      <c r="E26810"/>
      <c r="F26810"/>
      <c r="G26810"/>
      <c r="H26810"/>
      <c r="I26810"/>
    </row>
    <row r="26811" spans="5:9" x14ac:dyDescent="0.2">
      <c r="E26811"/>
      <c r="F26811"/>
      <c r="G26811"/>
      <c r="H26811"/>
      <c r="I26811"/>
    </row>
    <row r="26812" spans="5:9" x14ac:dyDescent="0.2">
      <c r="E26812"/>
      <c r="F26812"/>
      <c r="G26812"/>
      <c r="H26812"/>
      <c r="I26812"/>
    </row>
    <row r="26813" spans="5:9" x14ac:dyDescent="0.2">
      <c r="E26813"/>
      <c r="F26813"/>
      <c r="G26813"/>
      <c r="H26813"/>
      <c r="I26813"/>
    </row>
    <row r="26814" spans="5:9" x14ac:dyDescent="0.2">
      <c r="E26814"/>
      <c r="F26814"/>
      <c r="G26814"/>
      <c r="H26814"/>
      <c r="I26814"/>
    </row>
    <row r="26815" spans="5:9" x14ac:dyDescent="0.2">
      <c r="E26815"/>
      <c r="F26815"/>
      <c r="G26815"/>
      <c r="H26815"/>
      <c r="I26815"/>
    </row>
    <row r="26816" spans="5:9" x14ac:dyDescent="0.2">
      <c r="E26816"/>
      <c r="F26816"/>
      <c r="G26816"/>
      <c r="H26816"/>
      <c r="I26816"/>
    </row>
    <row r="26817" spans="5:9" x14ac:dyDescent="0.2">
      <c r="E26817"/>
      <c r="F26817"/>
      <c r="G26817"/>
      <c r="H26817"/>
      <c r="I26817"/>
    </row>
    <row r="26818" spans="5:9" x14ac:dyDescent="0.2">
      <c r="E26818"/>
      <c r="F26818"/>
      <c r="G26818"/>
      <c r="H26818"/>
      <c r="I26818"/>
    </row>
    <row r="26819" spans="5:9" x14ac:dyDescent="0.2">
      <c r="E26819"/>
      <c r="F26819"/>
      <c r="G26819"/>
      <c r="H26819"/>
      <c r="I26819"/>
    </row>
    <row r="26820" spans="5:9" x14ac:dyDescent="0.2">
      <c r="E26820"/>
      <c r="F26820"/>
      <c r="G26820"/>
      <c r="H26820"/>
      <c r="I26820"/>
    </row>
    <row r="26821" spans="5:9" x14ac:dyDescent="0.2">
      <c r="E26821"/>
      <c r="F26821"/>
      <c r="G26821"/>
      <c r="H26821"/>
      <c r="I26821"/>
    </row>
    <row r="26822" spans="5:9" x14ac:dyDescent="0.2">
      <c r="E26822"/>
      <c r="F26822"/>
      <c r="G26822"/>
      <c r="H26822"/>
      <c r="I26822"/>
    </row>
    <row r="26823" spans="5:9" x14ac:dyDescent="0.2">
      <c r="E26823"/>
      <c r="F26823"/>
      <c r="G26823"/>
      <c r="H26823"/>
      <c r="I26823"/>
    </row>
    <row r="26824" spans="5:9" x14ac:dyDescent="0.2">
      <c r="E26824"/>
      <c r="F26824"/>
      <c r="G26824"/>
      <c r="H26824"/>
      <c r="I26824"/>
    </row>
    <row r="26825" spans="5:9" x14ac:dyDescent="0.2">
      <c r="E26825"/>
      <c r="F26825"/>
      <c r="G26825"/>
      <c r="H26825"/>
      <c r="I26825"/>
    </row>
    <row r="26826" spans="5:9" x14ac:dyDescent="0.2">
      <c r="E26826"/>
      <c r="F26826"/>
      <c r="G26826"/>
      <c r="H26826"/>
      <c r="I26826"/>
    </row>
    <row r="26827" spans="5:9" x14ac:dyDescent="0.2">
      <c r="E26827"/>
      <c r="F26827"/>
      <c r="G26827"/>
      <c r="H26827"/>
      <c r="I26827"/>
    </row>
    <row r="26828" spans="5:9" x14ac:dyDescent="0.2">
      <c r="E26828"/>
      <c r="F26828"/>
      <c r="G26828"/>
      <c r="H26828"/>
      <c r="I26828"/>
    </row>
    <row r="26829" spans="5:9" x14ac:dyDescent="0.2">
      <c r="E26829"/>
      <c r="F26829"/>
      <c r="G26829"/>
      <c r="H26829"/>
      <c r="I26829"/>
    </row>
    <row r="26830" spans="5:9" x14ac:dyDescent="0.2">
      <c r="E26830"/>
      <c r="F26830"/>
      <c r="G26830"/>
      <c r="H26830"/>
      <c r="I26830"/>
    </row>
    <row r="26831" spans="5:9" x14ac:dyDescent="0.2">
      <c r="E26831"/>
      <c r="F26831"/>
      <c r="G26831"/>
      <c r="H26831"/>
      <c r="I26831"/>
    </row>
    <row r="26832" spans="5:9" x14ac:dyDescent="0.2">
      <c r="E26832"/>
      <c r="F26832"/>
      <c r="G26832"/>
      <c r="H26832"/>
      <c r="I26832"/>
    </row>
    <row r="26833" spans="5:9" x14ac:dyDescent="0.2">
      <c r="E26833"/>
      <c r="F26833"/>
      <c r="G26833"/>
      <c r="H26833"/>
      <c r="I26833"/>
    </row>
    <row r="26834" spans="5:9" x14ac:dyDescent="0.2">
      <c r="E26834"/>
      <c r="F26834"/>
      <c r="G26834"/>
      <c r="H26834"/>
      <c r="I26834"/>
    </row>
    <row r="26835" spans="5:9" x14ac:dyDescent="0.2">
      <c r="E26835"/>
      <c r="F26835"/>
      <c r="G26835"/>
      <c r="H26835"/>
      <c r="I26835"/>
    </row>
    <row r="26836" spans="5:9" x14ac:dyDescent="0.2">
      <c r="E26836"/>
      <c r="F26836"/>
      <c r="G26836"/>
      <c r="H26836"/>
      <c r="I26836"/>
    </row>
    <row r="26837" spans="5:9" x14ac:dyDescent="0.2">
      <c r="E26837"/>
      <c r="F26837"/>
      <c r="G26837"/>
      <c r="H26837"/>
      <c r="I26837"/>
    </row>
    <row r="26838" spans="5:9" x14ac:dyDescent="0.2">
      <c r="E26838"/>
      <c r="F26838"/>
      <c r="G26838"/>
      <c r="H26838"/>
      <c r="I26838"/>
    </row>
    <row r="26839" spans="5:9" x14ac:dyDescent="0.2">
      <c r="E26839"/>
      <c r="F26839"/>
      <c r="G26839"/>
      <c r="H26839"/>
      <c r="I26839"/>
    </row>
    <row r="26840" spans="5:9" x14ac:dyDescent="0.2">
      <c r="E26840"/>
      <c r="F26840"/>
      <c r="G26840"/>
      <c r="H26840"/>
      <c r="I26840"/>
    </row>
    <row r="26841" spans="5:9" x14ac:dyDescent="0.2">
      <c r="E26841"/>
      <c r="F26841"/>
      <c r="G26841"/>
      <c r="H26841"/>
      <c r="I26841"/>
    </row>
    <row r="26842" spans="5:9" x14ac:dyDescent="0.2">
      <c r="E26842"/>
      <c r="F26842"/>
      <c r="G26842"/>
      <c r="H26842"/>
      <c r="I26842"/>
    </row>
    <row r="26843" spans="5:9" x14ac:dyDescent="0.2">
      <c r="E26843"/>
      <c r="F26843"/>
      <c r="G26843"/>
      <c r="H26843"/>
      <c r="I26843"/>
    </row>
    <row r="26844" spans="5:9" x14ac:dyDescent="0.2">
      <c r="E26844"/>
      <c r="F26844"/>
      <c r="G26844"/>
      <c r="H26844"/>
      <c r="I26844"/>
    </row>
    <row r="26845" spans="5:9" x14ac:dyDescent="0.2">
      <c r="E26845"/>
      <c r="F26845"/>
      <c r="G26845"/>
      <c r="H26845"/>
      <c r="I26845"/>
    </row>
    <row r="26846" spans="5:9" x14ac:dyDescent="0.2">
      <c r="E26846"/>
      <c r="F26846"/>
      <c r="G26846"/>
      <c r="H26846"/>
      <c r="I26846"/>
    </row>
    <row r="26847" spans="5:9" x14ac:dyDescent="0.2">
      <c r="E26847"/>
      <c r="F26847"/>
      <c r="G26847"/>
      <c r="H26847"/>
      <c r="I26847"/>
    </row>
    <row r="26848" spans="5:9" x14ac:dyDescent="0.2">
      <c r="E26848"/>
      <c r="F26848"/>
      <c r="G26848"/>
      <c r="H26848"/>
      <c r="I26848"/>
    </row>
    <row r="26849" spans="5:9" x14ac:dyDescent="0.2">
      <c r="E26849"/>
      <c r="F26849"/>
      <c r="G26849"/>
      <c r="H26849"/>
      <c r="I26849"/>
    </row>
    <row r="26850" spans="5:9" x14ac:dyDescent="0.2">
      <c r="E26850"/>
      <c r="F26850"/>
      <c r="G26850"/>
      <c r="H26850"/>
      <c r="I26850"/>
    </row>
    <row r="26851" spans="5:9" x14ac:dyDescent="0.2">
      <c r="E26851"/>
      <c r="F26851"/>
      <c r="G26851"/>
      <c r="H26851"/>
      <c r="I26851"/>
    </row>
    <row r="26852" spans="5:9" x14ac:dyDescent="0.2">
      <c r="E26852"/>
      <c r="F26852"/>
      <c r="G26852"/>
      <c r="H26852"/>
      <c r="I26852"/>
    </row>
    <row r="26853" spans="5:9" x14ac:dyDescent="0.2">
      <c r="E26853"/>
      <c r="F26853"/>
      <c r="G26853"/>
      <c r="H26853"/>
      <c r="I26853"/>
    </row>
    <row r="26854" spans="5:9" x14ac:dyDescent="0.2">
      <c r="E26854"/>
      <c r="F26854"/>
      <c r="G26854"/>
      <c r="H26854"/>
      <c r="I26854"/>
    </row>
    <row r="26855" spans="5:9" x14ac:dyDescent="0.2">
      <c r="E26855"/>
      <c r="F26855"/>
      <c r="G26855"/>
      <c r="H26855"/>
      <c r="I26855"/>
    </row>
    <row r="26856" spans="5:9" x14ac:dyDescent="0.2">
      <c r="E26856"/>
      <c r="F26856"/>
      <c r="G26856"/>
      <c r="H26856"/>
      <c r="I26856"/>
    </row>
    <row r="26857" spans="5:9" x14ac:dyDescent="0.2">
      <c r="E26857"/>
      <c r="F26857"/>
      <c r="G26857"/>
      <c r="H26857"/>
      <c r="I26857"/>
    </row>
    <row r="26858" spans="5:9" x14ac:dyDescent="0.2">
      <c r="E26858"/>
      <c r="F26858"/>
      <c r="G26858"/>
      <c r="H26858"/>
      <c r="I26858"/>
    </row>
    <row r="26859" spans="5:9" x14ac:dyDescent="0.2">
      <c r="E26859"/>
      <c r="F26859"/>
      <c r="G26859"/>
      <c r="H26859"/>
      <c r="I26859"/>
    </row>
    <row r="26860" spans="5:9" x14ac:dyDescent="0.2">
      <c r="E26860"/>
      <c r="F26860"/>
      <c r="G26860"/>
      <c r="H26860"/>
      <c r="I26860"/>
    </row>
    <row r="26861" spans="5:9" x14ac:dyDescent="0.2">
      <c r="E26861"/>
      <c r="F26861"/>
      <c r="G26861"/>
      <c r="H26861"/>
      <c r="I26861"/>
    </row>
    <row r="26862" spans="5:9" x14ac:dyDescent="0.2">
      <c r="E26862"/>
      <c r="F26862"/>
      <c r="G26862"/>
      <c r="H26862"/>
      <c r="I26862"/>
    </row>
    <row r="26863" spans="5:9" x14ac:dyDescent="0.2">
      <c r="E26863"/>
      <c r="F26863"/>
      <c r="G26863"/>
      <c r="H26863"/>
      <c r="I26863"/>
    </row>
    <row r="26864" spans="5:9" x14ac:dyDescent="0.2">
      <c r="E26864"/>
      <c r="F26864"/>
      <c r="G26864"/>
      <c r="H26864"/>
      <c r="I26864"/>
    </row>
    <row r="26865" spans="5:9" x14ac:dyDescent="0.2">
      <c r="E26865"/>
      <c r="F26865"/>
      <c r="G26865"/>
      <c r="H26865"/>
      <c r="I26865"/>
    </row>
    <row r="26866" spans="5:9" x14ac:dyDescent="0.2">
      <c r="E26866"/>
      <c r="F26866"/>
      <c r="G26866"/>
      <c r="H26866"/>
      <c r="I26866"/>
    </row>
    <row r="26867" spans="5:9" x14ac:dyDescent="0.2">
      <c r="E26867"/>
      <c r="F26867"/>
      <c r="G26867"/>
      <c r="H26867"/>
      <c r="I26867"/>
    </row>
    <row r="26868" spans="5:9" x14ac:dyDescent="0.2">
      <c r="E26868"/>
      <c r="F26868"/>
      <c r="G26868"/>
      <c r="H26868"/>
      <c r="I26868"/>
    </row>
    <row r="26869" spans="5:9" x14ac:dyDescent="0.2">
      <c r="E26869"/>
      <c r="F26869"/>
      <c r="G26869"/>
      <c r="H26869"/>
      <c r="I26869"/>
    </row>
    <row r="26870" spans="5:9" x14ac:dyDescent="0.2">
      <c r="E26870"/>
      <c r="F26870"/>
      <c r="G26870"/>
      <c r="H26870"/>
      <c r="I26870"/>
    </row>
    <row r="26871" spans="5:9" x14ac:dyDescent="0.2">
      <c r="E26871"/>
      <c r="F26871"/>
      <c r="G26871"/>
      <c r="H26871"/>
      <c r="I26871"/>
    </row>
    <row r="26872" spans="5:9" x14ac:dyDescent="0.2">
      <c r="E26872"/>
      <c r="F26872"/>
      <c r="G26872"/>
      <c r="H26872"/>
      <c r="I26872"/>
    </row>
    <row r="26873" spans="5:9" x14ac:dyDescent="0.2">
      <c r="E26873"/>
      <c r="F26873"/>
      <c r="G26873"/>
      <c r="H26873"/>
      <c r="I26873"/>
    </row>
    <row r="26874" spans="5:9" x14ac:dyDescent="0.2">
      <c r="E26874"/>
      <c r="F26874"/>
      <c r="G26874"/>
      <c r="H26874"/>
      <c r="I26874"/>
    </row>
    <row r="26875" spans="5:9" x14ac:dyDescent="0.2">
      <c r="E26875"/>
      <c r="F26875"/>
      <c r="G26875"/>
      <c r="H26875"/>
      <c r="I26875"/>
    </row>
    <row r="26876" spans="5:9" x14ac:dyDescent="0.2">
      <c r="E26876"/>
      <c r="F26876"/>
      <c r="G26876"/>
      <c r="H26876"/>
      <c r="I26876"/>
    </row>
    <row r="26877" spans="5:9" x14ac:dyDescent="0.2">
      <c r="E26877"/>
      <c r="F26877"/>
      <c r="G26877"/>
      <c r="H26877"/>
      <c r="I26877"/>
    </row>
    <row r="26878" spans="5:9" x14ac:dyDescent="0.2">
      <c r="E26878"/>
      <c r="F26878"/>
      <c r="G26878"/>
      <c r="H26878"/>
      <c r="I26878"/>
    </row>
    <row r="26879" spans="5:9" x14ac:dyDescent="0.2">
      <c r="E26879"/>
      <c r="F26879"/>
      <c r="G26879"/>
      <c r="H26879"/>
      <c r="I26879"/>
    </row>
    <row r="26880" spans="5:9" x14ac:dyDescent="0.2">
      <c r="E26880"/>
      <c r="F26880"/>
      <c r="G26880"/>
      <c r="H26880"/>
      <c r="I26880"/>
    </row>
    <row r="26881" spans="5:9" x14ac:dyDescent="0.2">
      <c r="E26881"/>
      <c r="F26881"/>
      <c r="G26881"/>
      <c r="H26881"/>
      <c r="I26881"/>
    </row>
    <row r="26882" spans="5:9" x14ac:dyDescent="0.2">
      <c r="E26882"/>
      <c r="F26882"/>
      <c r="G26882"/>
      <c r="H26882"/>
      <c r="I26882"/>
    </row>
    <row r="26883" spans="5:9" x14ac:dyDescent="0.2">
      <c r="E26883"/>
      <c r="F26883"/>
      <c r="G26883"/>
      <c r="H26883"/>
      <c r="I26883"/>
    </row>
    <row r="26884" spans="5:9" x14ac:dyDescent="0.2">
      <c r="E26884"/>
      <c r="F26884"/>
      <c r="G26884"/>
      <c r="H26884"/>
      <c r="I26884"/>
    </row>
    <row r="26885" spans="5:9" x14ac:dyDescent="0.2">
      <c r="E26885"/>
      <c r="F26885"/>
      <c r="G26885"/>
      <c r="H26885"/>
      <c r="I26885"/>
    </row>
    <row r="26886" spans="5:9" x14ac:dyDescent="0.2">
      <c r="E26886"/>
      <c r="F26886"/>
      <c r="G26886"/>
      <c r="H26886"/>
      <c r="I26886"/>
    </row>
    <row r="26887" spans="5:9" x14ac:dyDescent="0.2">
      <c r="E26887"/>
      <c r="F26887"/>
      <c r="G26887"/>
      <c r="H26887"/>
      <c r="I26887"/>
    </row>
    <row r="26888" spans="5:9" x14ac:dyDescent="0.2">
      <c r="E26888"/>
      <c r="F26888"/>
      <c r="G26888"/>
      <c r="H26888"/>
      <c r="I26888"/>
    </row>
    <row r="26889" spans="5:9" x14ac:dyDescent="0.2">
      <c r="E26889"/>
      <c r="F26889"/>
      <c r="G26889"/>
      <c r="H26889"/>
      <c r="I26889"/>
    </row>
    <row r="26890" spans="5:9" x14ac:dyDescent="0.2">
      <c r="E26890"/>
      <c r="F26890"/>
      <c r="G26890"/>
      <c r="H26890"/>
      <c r="I26890"/>
    </row>
    <row r="26891" spans="5:9" x14ac:dyDescent="0.2">
      <c r="E26891"/>
      <c r="F26891"/>
      <c r="G26891"/>
      <c r="H26891"/>
      <c r="I26891"/>
    </row>
    <row r="26892" spans="5:9" x14ac:dyDescent="0.2">
      <c r="E26892"/>
      <c r="F26892"/>
      <c r="G26892"/>
      <c r="H26892"/>
      <c r="I26892"/>
    </row>
    <row r="26893" spans="5:9" x14ac:dyDescent="0.2">
      <c r="E26893"/>
      <c r="F26893"/>
      <c r="G26893"/>
      <c r="H26893"/>
      <c r="I26893"/>
    </row>
    <row r="26894" spans="5:9" x14ac:dyDescent="0.2">
      <c r="E26894"/>
      <c r="F26894"/>
      <c r="G26894"/>
      <c r="H26894"/>
      <c r="I26894"/>
    </row>
    <row r="26895" spans="5:9" x14ac:dyDescent="0.2">
      <c r="E26895"/>
      <c r="F26895"/>
      <c r="G26895"/>
      <c r="H26895"/>
      <c r="I26895"/>
    </row>
    <row r="26896" spans="5:9" x14ac:dyDescent="0.2">
      <c r="E26896"/>
      <c r="F26896"/>
      <c r="G26896"/>
      <c r="H26896"/>
      <c r="I26896"/>
    </row>
    <row r="26897" spans="5:9" x14ac:dyDescent="0.2">
      <c r="E26897"/>
      <c r="F26897"/>
      <c r="G26897"/>
      <c r="H26897"/>
      <c r="I26897"/>
    </row>
    <row r="26898" spans="5:9" x14ac:dyDescent="0.2">
      <c r="E26898"/>
      <c r="F26898"/>
      <c r="G26898"/>
      <c r="H26898"/>
      <c r="I26898"/>
    </row>
    <row r="26899" spans="5:9" x14ac:dyDescent="0.2">
      <c r="E26899"/>
      <c r="F26899"/>
      <c r="G26899"/>
      <c r="H26899"/>
      <c r="I26899"/>
    </row>
    <row r="26900" spans="5:9" x14ac:dyDescent="0.2">
      <c r="E26900"/>
      <c r="F26900"/>
      <c r="G26900"/>
      <c r="H26900"/>
      <c r="I26900"/>
    </row>
    <row r="26901" spans="5:9" x14ac:dyDescent="0.2">
      <c r="E26901"/>
      <c r="F26901"/>
      <c r="G26901"/>
      <c r="H26901"/>
      <c r="I26901"/>
    </row>
    <row r="26902" spans="5:9" x14ac:dyDescent="0.2">
      <c r="E26902"/>
      <c r="F26902"/>
      <c r="G26902"/>
      <c r="H26902"/>
      <c r="I26902"/>
    </row>
    <row r="26903" spans="5:9" x14ac:dyDescent="0.2">
      <c r="E26903"/>
      <c r="F26903"/>
      <c r="G26903"/>
      <c r="H26903"/>
      <c r="I26903"/>
    </row>
    <row r="26904" spans="5:9" x14ac:dyDescent="0.2">
      <c r="E26904"/>
      <c r="F26904"/>
      <c r="G26904"/>
      <c r="H26904"/>
      <c r="I26904"/>
    </row>
    <row r="26905" spans="5:9" x14ac:dyDescent="0.2">
      <c r="E26905"/>
      <c r="F26905"/>
      <c r="G26905"/>
      <c r="H26905"/>
      <c r="I26905"/>
    </row>
    <row r="26906" spans="5:9" x14ac:dyDescent="0.2">
      <c r="E26906"/>
      <c r="F26906"/>
      <c r="G26906"/>
      <c r="H26906"/>
      <c r="I26906"/>
    </row>
    <row r="26907" spans="5:9" x14ac:dyDescent="0.2">
      <c r="E26907"/>
      <c r="F26907"/>
      <c r="G26907"/>
      <c r="H26907"/>
      <c r="I26907"/>
    </row>
    <row r="26908" spans="5:9" x14ac:dyDescent="0.2">
      <c r="E26908"/>
      <c r="F26908"/>
      <c r="G26908"/>
      <c r="H26908"/>
      <c r="I26908"/>
    </row>
    <row r="26909" spans="5:9" x14ac:dyDescent="0.2">
      <c r="E26909"/>
      <c r="F26909"/>
      <c r="G26909"/>
      <c r="H26909"/>
      <c r="I26909"/>
    </row>
    <row r="26910" spans="5:9" x14ac:dyDescent="0.2">
      <c r="E26910"/>
      <c r="F26910"/>
      <c r="G26910"/>
      <c r="H26910"/>
      <c r="I26910"/>
    </row>
    <row r="26911" spans="5:9" x14ac:dyDescent="0.2">
      <c r="E26911"/>
      <c r="F26911"/>
      <c r="G26911"/>
      <c r="H26911"/>
      <c r="I26911"/>
    </row>
    <row r="26912" spans="5:9" x14ac:dyDescent="0.2">
      <c r="E26912"/>
      <c r="F26912"/>
      <c r="G26912"/>
      <c r="H26912"/>
      <c r="I26912"/>
    </row>
    <row r="26913" spans="5:9" x14ac:dyDescent="0.2">
      <c r="E26913"/>
      <c r="F26913"/>
      <c r="G26913"/>
      <c r="H26913"/>
      <c r="I26913"/>
    </row>
    <row r="26914" spans="5:9" x14ac:dyDescent="0.2">
      <c r="E26914"/>
      <c r="F26914"/>
      <c r="G26914"/>
      <c r="H26914"/>
      <c r="I26914"/>
    </row>
    <row r="26915" spans="5:9" x14ac:dyDescent="0.2">
      <c r="E26915"/>
      <c r="F26915"/>
      <c r="G26915"/>
      <c r="H26915"/>
      <c r="I26915"/>
    </row>
    <row r="26916" spans="5:9" x14ac:dyDescent="0.2">
      <c r="E26916"/>
      <c r="F26916"/>
      <c r="G26916"/>
      <c r="H26916"/>
      <c r="I26916"/>
    </row>
    <row r="26917" spans="5:9" x14ac:dyDescent="0.2">
      <c r="E26917"/>
      <c r="F26917"/>
      <c r="G26917"/>
      <c r="H26917"/>
      <c r="I26917"/>
    </row>
    <row r="26918" spans="5:9" x14ac:dyDescent="0.2">
      <c r="E26918"/>
      <c r="F26918"/>
      <c r="G26918"/>
      <c r="H26918"/>
      <c r="I26918"/>
    </row>
    <row r="26919" spans="5:9" x14ac:dyDescent="0.2">
      <c r="E26919"/>
      <c r="F26919"/>
      <c r="G26919"/>
      <c r="H26919"/>
      <c r="I26919"/>
    </row>
    <row r="26920" spans="5:9" x14ac:dyDescent="0.2">
      <c r="E26920"/>
      <c r="F26920"/>
      <c r="G26920"/>
      <c r="H26920"/>
      <c r="I26920"/>
    </row>
    <row r="26921" spans="5:9" x14ac:dyDescent="0.2">
      <c r="E26921"/>
      <c r="F26921"/>
      <c r="G26921"/>
      <c r="H26921"/>
      <c r="I26921"/>
    </row>
    <row r="26922" spans="5:9" x14ac:dyDescent="0.2">
      <c r="E26922"/>
      <c r="F26922"/>
      <c r="G26922"/>
      <c r="H26922"/>
      <c r="I26922"/>
    </row>
    <row r="26923" spans="5:9" x14ac:dyDescent="0.2">
      <c r="E26923"/>
      <c r="F26923"/>
      <c r="G26923"/>
      <c r="H26923"/>
      <c r="I26923"/>
    </row>
    <row r="26924" spans="5:9" x14ac:dyDescent="0.2">
      <c r="E26924"/>
      <c r="F26924"/>
      <c r="G26924"/>
      <c r="H26924"/>
      <c r="I26924"/>
    </row>
    <row r="26925" spans="5:9" x14ac:dyDescent="0.2">
      <c r="E26925"/>
      <c r="F26925"/>
      <c r="G26925"/>
      <c r="H26925"/>
      <c r="I26925"/>
    </row>
    <row r="26926" spans="5:9" x14ac:dyDescent="0.2">
      <c r="E26926"/>
      <c r="F26926"/>
      <c r="G26926"/>
      <c r="H26926"/>
      <c r="I26926"/>
    </row>
    <row r="26927" spans="5:9" x14ac:dyDescent="0.2">
      <c r="E26927"/>
      <c r="F26927"/>
      <c r="G26927"/>
      <c r="H26927"/>
      <c r="I26927"/>
    </row>
    <row r="26928" spans="5:9" x14ac:dyDescent="0.2">
      <c r="E26928"/>
      <c r="F26928"/>
      <c r="G26928"/>
      <c r="H26928"/>
      <c r="I26928"/>
    </row>
    <row r="26929" spans="5:9" x14ac:dyDescent="0.2">
      <c r="E26929"/>
      <c r="F26929"/>
      <c r="G26929"/>
      <c r="H26929"/>
      <c r="I26929"/>
    </row>
    <row r="26930" spans="5:9" x14ac:dyDescent="0.2">
      <c r="E26930"/>
      <c r="F26930"/>
      <c r="G26930"/>
      <c r="H26930"/>
      <c r="I26930"/>
    </row>
    <row r="26931" spans="5:9" x14ac:dyDescent="0.2">
      <c r="E26931"/>
      <c r="F26931"/>
      <c r="G26931"/>
      <c r="H26931"/>
      <c r="I26931"/>
    </row>
    <row r="26932" spans="5:9" x14ac:dyDescent="0.2">
      <c r="E26932"/>
      <c r="F26932"/>
      <c r="G26932"/>
      <c r="H26932"/>
      <c r="I26932"/>
    </row>
    <row r="26933" spans="5:9" x14ac:dyDescent="0.2">
      <c r="E26933"/>
      <c r="F26933"/>
      <c r="G26933"/>
      <c r="H26933"/>
      <c r="I26933"/>
    </row>
    <row r="26934" spans="5:9" x14ac:dyDescent="0.2">
      <c r="E26934"/>
      <c r="F26934"/>
      <c r="G26934"/>
      <c r="H26934"/>
      <c r="I26934"/>
    </row>
    <row r="26935" spans="5:9" x14ac:dyDescent="0.2">
      <c r="E26935"/>
      <c r="F26935"/>
      <c r="G26935"/>
      <c r="H26935"/>
      <c r="I26935"/>
    </row>
    <row r="26936" spans="5:9" x14ac:dyDescent="0.2">
      <c r="E26936"/>
      <c r="F26936"/>
      <c r="G26936"/>
      <c r="H26936"/>
      <c r="I26936"/>
    </row>
    <row r="26937" spans="5:9" x14ac:dyDescent="0.2">
      <c r="E26937"/>
      <c r="F26937"/>
      <c r="G26937"/>
      <c r="H26937"/>
      <c r="I26937"/>
    </row>
    <row r="26938" spans="5:9" x14ac:dyDescent="0.2">
      <c r="E26938"/>
      <c r="F26938"/>
      <c r="G26938"/>
      <c r="H26938"/>
      <c r="I26938"/>
    </row>
    <row r="26939" spans="5:9" x14ac:dyDescent="0.2">
      <c r="E26939"/>
      <c r="F26939"/>
      <c r="G26939"/>
      <c r="H26939"/>
      <c r="I26939"/>
    </row>
    <row r="26940" spans="5:9" x14ac:dyDescent="0.2">
      <c r="E26940"/>
      <c r="F26940"/>
      <c r="G26940"/>
      <c r="H26940"/>
      <c r="I26940"/>
    </row>
    <row r="26941" spans="5:9" x14ac:dyDescent="0.2">
      <c r="E26941"/>
      <c r="F26941"/>
      <c r="G26941"/>
      <c r="H26941"/>
      <c r="I26941"/>
    </row>
    <row r="26942" spans="5:9" x14ac:dyDescent="0.2">
      <c r="E26942"/>
      <c r="F26942"/>
      <c r="G26942"/>
      <c r="H26942"/>
      <c r="I26942"/>
    </row>
    <row r="26943" spans="5:9" x14ac:dyDescent="0.2">
      <c r="E26943"/>
      <c r="F26943"/>
      <c r="G26943"/>
      <c r="H26943"/>
      <c r="I26943"/>
    </row>
    <row r="26944" spans="5:9" x14ac:dyDescent="0.2">
      <c r="E26944"/>
      <c r="F26944"/>
      <c r="G26944"/>
      <c r="H26944"/>
      <c r="I26944"/>
    </row>
    <row r="26945" spans="5:9" x14ac:dyDescent="0.2">
      <c r="E26945"/>
      <c r="F26945"/>
      <c r="G26945"/>
      <c r="H26945"/>
      <c r="I26945"/>
    </row>
    <row r="26946" spans="5:9" x14ac:dyDescent="0.2">
      <c r="E26946"/>
      <c r="F26946"/>
      <c r="G26946"/>
      <c r="H26946"/>
      <c r="I26946"/>
    </row>
    <row r="26947" spans="5:9" x14ac:dyDescent="0.2">
      <c r="E26947"/>
      <c r="F26947"/>
      <c r="G26947"/>
      <c r="H26947"/>
      <c r="I26947"/>
    </row>
    <row r="26948" spans="5:9" x14ac:dyDescent="0.2">
      <c r="E26948"/>
      <c r="F26948"/>
      <c r="G26948"/>
      <c r="H26948"/>
      <c r="I26948"/>
    </row>
    <row r="26949" spans="5:9" x14ac:dyDescent="0.2">
      <c r="E26949"/>
      <c r="F26949"/>
      <c r="G26949"/>
      <c r="H26949"/>
      <c r="I26949"/>
    </row>
    <row r="26950" spans="5:9" x14ac:dyDescent="0.2">
      <c r="E26950"/>
      <c r="F26950"/>
      <c r="G26950"/>
      <c r="H26950"/>
      <c r="I26950"/>
    </row>
    <row r="26951" spans="5:9" x14ac:dyDescent="0.2">
      <c r="E26951"/>
      <c r="F26951"/>
      <c r="G26951"/>
      <c r="H26951"/>
      <c r="I26951"/>
    </row>
    <row r="26952" spans="5:9" x14ac:dyDescent="0.2">
      <c r="E26952"/>
      <c r="F26952"/>
      <c r="G26952"/>
      <c r="H26952"/>
      <c r="I26952"/>
    </row>
    <row r="26953" spans="5:9" x14ac:dyDescent="0.2">
      <c r="E26953"/>
      <c r="F26953"/>
      <c r="G26953"/>
      <c r="H26953"/>
      <c r="I26953"/>
    </row>
    <row r="26954" spans="5:9" x14ac:dyDescent="0.2">
      <c r="E26954"/>
      <c r="F26954"/>
      <c r="G26954"/>
      <c r="H26954"/>
      <c r="I26954"/>
    </row>
    <row r="26955" spans="5:9" x14ac:dyDescent="0.2">
      <c r="E26955"/>
      <c r="F26955"/>
      <c r="G26955"/>
      <c r="H26955"/>
      <c r="I26955"/>
    </row>
    <row r="26956" spans="5:9" x14ac:dyDescent="0.2">
      <c r="E26956"/>
      <c r="F26956"/>
      <c r="G26956"/>
      <c r="H26956"/>
      <c r="I26956"/>
    </row>
    <row r="26957" spans="5:9" x14ac:dyDescent="0.2">
      <c r="E26957"/>
      <c r="F26957"/>
      <c r="G26957"/>
      <c r="H26957"/>
      <c r="I26957"/>
    </row>
    <row r="26958" spans="5:9" x14ac:dyDescent="0.2">
      <c r="E26958"/>
      <c r="F26958"/>
      <c r="G26958"/>
      <c r="H26958"/>
      <c r="I26958"/>
    </row>
    <row r="26959" spans="5:9" x14ac:dyDescent="0.2">
      <c r="E26959"/>
      <c r="F26959"/>
      <c r="G26959"/>
      <c r="H26959"/>
      <c r="I26959"/>
    </row>
    <row r="26960" spans="5:9" x14ac:dyDescent="0.2">
      <c r="E26960"/>
      <c r="F26960"/>
      <c r="G26960"/>
      <c r="H26960"/>
      <c r="I26960"/>
    </row>
    <row r="26961" spans="5:9" x14ac:dyDescent="0.2">
      <c r="E26961"/>
      <c r="F26961"/>
      <c r="G26961"/>
      <c r="H26961"/>
      <c r="I26961"/>
    </row>
    <row r="26962" spans="5:9" x14ac:dyDescent="0.2">
      <c r="E26962"/>
      <c r="F26962"/>
      <c r="G26962"/>
      <c r="H26962"/>
      <c r="I26962"/>
    </row>
    <row r="26963" spans="5:9" x14ac:dyDescent="0.2">
      <c r="E26963"/>
      <c r="F26963"/>
      <c r="G26963"/>
      <c r="H26963"/>
      <c r="I26963"/>
    </row>
    <row r="26964" spans="5:9" x14ac:dyDescent="0.2">
      <c r="E26964"/>
      <c r="F26964"/>
      <c r="G26964"/>
      <c r="H26964"/>
      <c r="I26964"/>
    </row>
    <row r="26965" spans="5:9" x14ac:dyDescent="0.2">
      <c r="E26965"/>
      <c r="F26965"/>
      <c r="G26965"/>
      <c r="H26965"/>
      <c r="I26965"/>
    </row>
    <row r="26966" spans="5:9" x14ac:dyDescent="0.2">
      <c r="E26966"/>
      <c r="F26966"/>
      <c r="G26966"/>
      <c r="H26966"/>
      <c r="I26966"/>
    </row>
    <row r="26967" spans="5:9" x14ac:dyDescent="0.2">
      <c r="E26967"/>
      <c r="F26967"/>
      <c r="G26967"/>
      <c r="H26967"/>
      <c r="I26967"/>
    </row>
    <row r="26968" spans="5:9" x14ac:dyDescent="0.2">
      <c r="E26968"/>
      <c r="F26968"/>
      <c r="G26968"/>
      <c r="H26968"/>
      <c r="I26968"/>
    </row>
    <row r="26969" spans="5:9" x14ac:dyDescent="0.2">
      <c r="E26969"/>
      <c r="F26969"/>
      <c r="G26969"/>
      <c r="H26969"/>
      <c r="I26969"/>
    </row>
    <row r="26970" spans="5:9" x14ac:dyDescent="0.2">
      <c r="E26970"/>
      <c r="F26970"/>
      <c r="G26970"/>
      <c r="H26970"/>
      <c r="I26970"/>
    </row>
    <row r="26971" spans="5:9" x14ac:dyDescent="0.2">
      <c r="E26971"/>
      <c r="F26971"/>
      <c r="G26971"/>
      <c r="H26971"/>
      <c r="I26971"/>
    </row>
    <row r="26972" spans="5:9" x14ac:dyDescent="0.2">
      <c r="E26972"/>
      <c r="F26972"/>
      <c r="G26972"/>
      <c r="H26972"/>
      <c r="I26972"/>
    </row>
    <row r="26973" spans="5:9" x14ac:dyDescent="0.2">
      <c r="E26973"/>
      <c r="F26973"/>
      <c r="G26973"/>
      <c r="H26973"/>
      <c r="I26973"/>
    </row>
    <row r="26974" spans="5:9" x14ac:dyDescent="0.2">
      <c r="E26974"/>
      <c r="F26974"/>
      <c r="G26974"/>
      <c r="H26974"/>
      <c r="I26974"/>
    </row>
    <row r="26975" spans="5:9" x14ac:dyDescent="0.2">
      <c r="E26975"/>
      <c r="F26975"/>
      <c r="G26975"/>
      <c r="H26975"/>
      <c r="I26975"/>
    </row>
    <row r="26976" spans="5:9" x14ac:dyDescent="0.2">
      <c r="E26976"/>
      <c r="F26976"/>
      <c r="G26976"/>
      <c r="H26976"/>
      <c r="I26976"/>
    </row>
    <row r="26977" spans="5:9" x14ac:dyDescent="0.2">
      <c r="E26977"/>
      <c r="F26977"/>
      <c r="G26977"/>
      <c r="H26977"/>
      <c r="I26977"/>
    </row>
    <row r="26978" spans="5:9" x14ac:dyDescent="0.2">
      <c r="E26978"/>
      <c r="F26978"/>
      <c r="G26978"/>
      <c r="H26978"/>
      <c r="I26978"/>
    </row>
    <row r="26979" spans="5:9" x14ac:dyDescent="0.2">
      <c r="E26979"/>
      <c r="F26979"/>
      <c r="G26979"/>
      <c r="H26979"/>
      <c r="I26979"/>
    </row>
    <row r="26980" spans="5:9" x14ac:dyDescent="0.2">
      <c r="E26980"/>
      <c r="F26980"/>
      <c r="G26980"/>
      <c r="H26980"/>
      <c r="I26980"/>
    </row>
    <row r="26981" spans="5:9" x14ac:dyDescent="0.2">
      <c r="E26981"/>
      <c r="F26981"/>
      <c r="G26981"/>
      <c r="H26981"/>
      <c r="I26981"/>
    </row>
    <row r="26982" spans="5:9" x14ac:dyDescent="0.2">
      <c r="E26982"/>
      <c r="F26982"/>
      <c r="G26982"/>
      <c r="H26982"/>
      <c r="I26982"/>
    </row>
    <row r="26983" spans="5:9" x14ac:dyDescent="0.2">
      <c r="E26983"/>
      <c r="F26983"/>
      <c r="G26983"/>
      <c r="H26983"/>
      <c r="I26983"/>
    </row>
    <row r="26984" spans="5:9" x14ac:dyDescent="0.2">
      <c r="E26984"/>
      <c r="F26984"/>
      <c r="G26984"/>
      <c r="H26984"/>
      <c r="I26984"/>
    </row>
    <row r="26985" spans="5:9" x14ac:dyDescent="0.2">
      <c r="E26985"/>
      <c r="F26985"/>
      <c r="G26985"/>
      <c r="H26985"/>
      <c r="I26985"/>
    </row>
    <row r="26986" spans="5:9" x14ac:dyDescent="0.2">
      <c r="E26986"/>
      <c r="F26986"/>
      <c r="G26986"/>
      <c r="H26986"/>
      <c r="I26986"/>
    </row>
    <row r="26987" spans="5:9" x14ac:dyDescent="0.2">
      <c r="E26987"/>
      <c r="F26987"/>
      <c r="G26987"/>
      <c r="H26987"/>
      <c r="I26987"/>
    </row>
    <row r="26988" spans="5:9" x14ac:dyDescent="0.2">
      <c r="E26988"/>
      <c r="F26988"/>
      <c r="G26988"/>
      <c r="H26988"/>
      <c r="I26988"/>
    </row>
    <row r="26989" spans="5:9" x14ac:dyDescent="0.2">
      <c r="E26989"/>
      <c r="F26989"/>
      <c r="G26989"/>
      <c r="H26989"/>
      <c r="I26989"/>
    </row>
    <row r="26990" spans="5:9" x14ac:dyDescent="0.2">
      <c r="E26990"/>
      <c r="F26990"/>
      <c r="G26990"/>
      <c r="H26990"/>
      <c r="I26990"/>
    </row>
    <row r="26991" spans="5:9" x14ac:dyDescent="0.2">
      <c r="E26991"/>
      <c r="F26991"/>
      <c r="G26991"/>
      <c r="H26991"/>
      <c r="I26991"/>
    </row>
    <row r="26992" spans="5:9" x14ac:dyDescent="0.2">
      <c r="E26992"/>
      <c r="F26992"/>
      <c r="G26992"/>
      <c r="H26992"/>
      <c r="I26992"/>
    </row>
    <row r="26993" spans="5:9" x14ac:dyDescent="0.2">
      <c r="E26993"/>
      <c r="F26993"/>
      <c r="G26993"/>
      <c r="H26993"/>
      <c r="I26993"/>
    </row>
    <row r="26994" spans="5:9" x14ac:dyDescent="0.2">
      <c r="E26994"/>
      <c r="F26994"/>
      <c r="G26994"/>
      <c r="H26994"/>
      <c r="I26994"/>
    </row>
    <row r="26995" spans="5:9" x14ac:dyDescent="0.2">
      <c r="E26995"/>
      <c r="F26995"/>
      <c r="G26995"/>
      <c r="H26995"/>
      <c r="I26995"/>
    </row>
    <row r="26996" spans="5:9" x14ac:dyDescent="0.2">
      <c r="E26996"/>
      <c r="F26996"/>
      <c r="G26996"/>
      <c r="H26996"/>
      <c r="I26996"/>
    </row>
    <row r="26997" spans="5:9" x14ac:dyDescent="0.2">
      <c r="E26997"/>
      <c r="F26997"/>
      <c r="G26997"/>
      <c r="H26997"/>
      <c r="I26997"/>
    </row>
    <row r="26998" spans="5:9" x14ac:dyDescent="0.2">
      <c r="E26998"/>
      <c r="F26998"/>
      <c r="G26998"/>
      <c r="H26998"/>
      <c r="I26998"/>
    </row>
    <row r="26999" spans="5:9" x14ac:dyDescent="0.2">
      <c r="E26999"/>
      <c r="F26999"/>
      <c r="G26999"/>
      <c r="H26999"/>
      <c r="I26999"/>
    </row>
    <row r="27000" spans="5:9" x14ac:dyDescent="0.2">
      <c r="E27000"/>
      <c r="F27000"/>
      <c r="G27000"/>
      <c r="H27000"/>
      <c r="I27000"/>
    </row>
    <row r="27001" spans="5:9" x14ac:dyDescent="0.2">
      <c r="E27001"/>
      <c r="F27001"/>
      <c r="G27001"/>
      <c r="H27001"/>
      <c r="I27001"/>
    </row>
    <row r="27002" spans="5:9" x14ac:dyDescent="0.2">
      <c r="E27002"/>
      <c r="F27002"/>
      <c r="G27002"/>
      <c r="H27002"/>
      <c r="I27002"/>
    </row>
    <row r="27003" spans="5:9" x14ac:dyDescent="0.2">
      <c r="E27003"/>
      <c r="F27003"/>
      <c r="G27003"/>
      <c r="H27003"/>
      <c r="I27003"/>
    </row>
    <row r="27004" spans="5:9" x14ac:dyDescent="0.2">
      <c r="E27004"/>
      <c r="F27004"/>
      <c r="G27004"/>
      <c r="H27004"/>
      <c r="I27004"/>
    </row>
    <row r="27005" spans="5:9" x14ac:dyDescent="0.2">
      <c r="E27005"/>
      <c r="F27005"/>
      <c r="G27005"/>
      <c r="H27005"/>
      <c r="I27005"/>
    </row>
    <row r="27006" spans="5:9" x14ac:dyDescent="0.2">
      <c r="E27006"/>
      <c r="F27006"/>
      <c r="G27006"/>
      <c r="H27006"/>
      <c r="I27006"/>
    </row>
    <row r="27007" spans="5:9" x14ac:dyDescent="0.2">
      <c r="E27007"/>
      <c r="F27007"/>
      <c r="G27007"/>
      <c r="H27007"/>
      <c r="I27007"/>
    </row>
    <row r="27008" spans="5:9" x14ac:dyDescent="0.2">
      <c r="E27008"/>
      <c r="F27008"/>
      <c r="G27008"/>
      <c r="H27008"/>
      <c r="I27008"/>
    </row>
    <row r="27009" spans="5:9" x14ac:dyDescent="0.2">
      <c r="E27009"/>
      <c r="F27009"/>
      <c r="G27009"/>
      <c r="H27009"/>
      <c r="I27009"/>
    </row>
    <row r="27010" spans="5:9" x14ac:dyDescent="0.2">
      <c r="E27010"/>
      <c r="F27010"/>
      <c r="G27010"/>
      <c r="H27010"/>
      <c r="I27010"/>
    </row>
    <row r="27011" spans="5:9" x14ac:dyDescent="0.2">
      <c r="E27011"/>
      <c r="F27011"/>
      <c r="G27011"/>
      <c r="H27011"/>
      <c r="I27011"/>
    </row>
    <row r="27012" spans="5:9" x14ac:dyDescent="0.2">
      <c r="E27012"/>
      <c r="F27012"/>
      <c r="G27012"/>
      <c r="H27012"/>
      <c r="I27012"/>
    </row>
    <row r="27013" spans="5:9" x14ac:dyDescent="0.2">
      <c r="E27013"/>
      <c r="F27013"/>
      <c r="G27013"/>
      <c r="H27013"/>
      <c r="I27013"/>
    </row>
    <row r="27014" spans="5:9" x14ac:dyDescent="0.2">
      <c r="E27014"/>
      <c r="F27014"/>
      <c r="G27014"/>
      <c r="H27014"/>
      <c r="I27014"/>
    </row>
    <row r="27015" spans="5:9" x14ac:dyDescent="0.2">
      <c r="E27015"/>
      <c r="F27015"/>
      <c r="G27015"/>
      <c r="H27015"/>
      <c r="I27015"/>
    </row>
    <row r="27016" spans="5:9" x14ac:dyDescent="0.2">
      <c r="E27016"/>
      <c r="F27016"/>
      <c r="G27016"/>
      <c r="H27016"/>
      <c r="I27016"/>
    </row>
    <row r="27017" spans="5:9" x14ac:dyDescent="0.2">
      <c r="E27017"/>
      <c r="F27017"/>
      <c r="G27017"/>
      <c r="H27017"/>
      <c r="I27017"/>
    </row>
    <row r="27018" spans="5:9" x14ac:dyDescent="0.2">
      <c r="E27018"/>
      <c r="F27018"/>
      <c r="G27018"/>
      <c r="H27018"/>
      <c r="I27018"/>
    </row>
    <row r="27019" spans="5:9" x14ac:dyDescent="0.2">
      <c r="E27019"/>
      <c r="F27019"/>
      <c r="G27019"/>
      <c r="H27019"/>
      <c r="I27019"/>
    </row>
    <row r="27020" spans="5:9" x14ac:dyDescent="0.2">
      <c r="E27020"/>
      <c r="F27020"/>
      <c r="G27020"/>
      <c r="H27020"/>
      <c r="I27020"/>
    </row>
    <row r="27021" spans="5:9" x14ac:dyDescent="0.2">
      <c r="E27021"/>
      <c r="F27021"/>
      <c r="G27021"/>
      <c r="H27021"/>
      <c r="I27021"/>
    </row>
    <row r="27022" spans="5:9" x14ac:dyDescent="0.2">
      <c r="E27022"/>
      <c r="F27022"/>
      <c r="G27022"/>
      <c r="H27022"/>
      <c r="I27022"/>
    </row>
    <row r="27023" spans="5:9" x14ac:dyDescent="0.2">
      <c r="E27023"/>
      <c r="F27023"/>
      <c r="G27023"/>
      <c r="H27023"/>
      <c r="I27023"/>
    </row>
    <row r="27024" spans="5:9" x14ac:dyDescent="0.2">
      <c r="E27024"/>
      <c r="F27024"/>
      <c r="G27024"/>
      <c r="H27024"/>
      <c r="I27024"/>
    </row>
    <row r="27025" spans="5:9" x14ac:dyDescent="0.2">
      <c r="E27025"/>
      <c r="F27025"/>
      <c r="G27025"/>
      <c r="H27025"/>
      <c r="I27025"/>
    </row>
    <row r="27026" spans="5:9" x14ac:dyDescent="0.2">
      <c r="E27026"/>
      <c r="F27026"/>
      <c r="G27026"/>
      <c r="H27026"/>
      <c r="I27026"/>
    </row>
    <row r="27027" spans="5:9" x14ac:dyDescent="0.2">
      <c r="E27027"/>
      <c r="F27027"/>
      <c r="G27027"/>
      <c r="H27027"/>
      <c r="I27027"/>
    </row>
    <row r="27028" spans="5:9" x14ac:dyDescent="0.2">
      <c r="E27028"/>
      <c r="F27028"/>
      <c r="G27028"/>
      <c r="H27028"/>
      <c r="I27028"/>
    </row>
    <row r="27029" spans="5:9" x14ac:dyDescent="0.2">
      <c r="E27029"/>
      <c r="F27029"/>
      <c r="G27029"/>
      <c r="H27029"/>
      <c r="I27029"/>
    </row>
    <row r="27030" spans="5:9" x14ac:dyDescent="0.2">
      <c r="E27030"/>
      <c r="F27030"/>
      <c r="G27030"/>
      <c r="H27030"/>
      <c r="I27030"/>
    </row>
    <row r="27031" spans="5:9" x14ac:dyDescent="0.2">
      <c r="E27031"/>
      <c r="F27031"/>
      <c r="G27031"/>
      <c r="H27031"/>
      <c r="I27031"/>
    </row>
    <row r="27032" spans="5:9" x14ac:dyDescent="0.2">
      <c r="E27032"/>
      <c r="F27032"/>
      <c r="G27032"/>
      <c r="H27032"/>
      <c r="I27032"/>
    </row>
    <row r="27033" spans="5:9" x14ac:dyDescent="0.2">
      <c r="E27033"/>
      <c r="F27033"/>
      <c r="G27033"/>
      <c r="H27033"/>
      <c r="I27033"/>
    </row>
    <row r="27034" spans="5:9" x14ac:dyDescent="0.2">
      <c r="E27034"/>
      <c r="F27034"/>
      <c r="G27034"/>
      <c r="H27034"/>
      <c r="I27034"/>
    </row>
    <row r="27035" spans="5:9" x14ac:dyDescent="0.2">
      <c r="E27035"/>
      <c r="F27035"/>
      <c r="G27035"/>
      <c r="H27035"/>
      <c r="I27035"/>
    </row>
    <row r="27036" spans="5:9" x14ac:dyDescent="0.2">
      <c r="E27036"/>
      <c r="F27036"/>
      <c r="G27036"/>
      <c r="H27036"/>
      <c r="I27036"/>
    </row>
    <row r="27037" spans="5:9" x14ac:dyDescent="0.2">
      <c r="E27037"/>
      <c r="F27037"/>
      <c r="G27037"/>
      <c r="H27037"/>
      <c r="I27037"/>
    </row>
    <row r="27038" spans="5:9" x14ac:dyDescent="0.2">
      <c r="E27038"/>
      <c r="F27038"/>
      <c r="G27038"/>
      <c r="H27038"/>
      <c r="I27038"/>
    </row>
    <row r="27039" spans="5:9" x14ac:dyDescent="0.2">
      <c r="E27039"/>
      <c r="F27039"/>
      <c r="G27039"/>
      <c r="H27039"/>
      <c r="I27039"/>
    </row>
    <row r="27040" spans="5:9" x14ac:dyDescent="0.2">
      <c r="E27040"/>
      <c r="F27040"/>
      <c r="G27040"/>
      <c r="H27040"/>
      <c r="I27040"/>
    </row>
    <row r="27041" spans="5:9" x14ac:dyDescent="0.2">
      <c r="E27041"/>
      <c r="F27041"/>
      <c r="G27041"/>
      <c r="H27041"/>
      <c r="I27041"/>
    </row>
    <row r="27042" spans="5:9" x14ac:dyDescent="0.2">
      <c r="E27042"/>
      <c r="F27042"/>
      <c r="G27042"/>
      <c r="H27042"/>
      <c r="I27042"/>
    </row>
    <row r="27043" spans="5:9" x14ac:dyDescent="0.2">
      <c r="E27043"/>
      <c r="F27043"/>
      <c r="G27043"/>
      <c r="H27043"/>
      <c r="I27043"/>
    </row>
    <row r="27044" spans="5:9" x14ac:dyDescent="0.2">
      <c r="E27044"/>
      <c r="F27044"/>
      <c r="G27044"/>
      <c r="H27044"/>
      <c r="I27044"/>
    </row>
    <row r="27045" spans="5:9" x14ac:dyDescent="0.2">
      <c r="E27045"/>
      <c r="F27045"/>
      <c r="G27045"/>
      <c r="H27045"/>
      <c r="I27045"/>
    </row>
    <row r="27046" spans="5:9" x14ac:dyDescent="0.2">
      <c r="E27046"/>
      <c r="F27046"/>
      <c r="G27046"/>
      <c r="H27046"/>
      <c r="I27046"/>
    </row>
    <row r="27047" spans="5:9" x14ac:dyDescent="0.2">
      <c r="E27047"/>
      <c r="F27047"/>
      <c r="G27047"/>
      <c r="H27047"/>
      <c r="I27047"/>
    </row>
    <row r="27048" spans="5:9" x14ac:dyDescent="0.2">
      <c r="E27048"/>
      <c r="F27048"/>
      <c r="G27048"/>
      <c r="H27048"/>
      <c r="I27048"/>
    </row>
    <row r="27049" spans="5:9" x14ac:dyDescent="0.2">
      <c r="E27049"/>
      <c r="F27049"/>
      <c r="G27049"/>
      <c r="H27049"/>
      <c r="I27049"/>
    </row>
    <row r="27050" spans="5:9" x14ac:dyDescent="0.2">
      <c r="E27050"/>
      <c r="F27050"/>
      <c r="G27050"/>
      <c r="H27050"/>
      <c r="I27050"/>
    </row>
    <row r="27051" spans="5:9" x14ac:dyDescent="0.2">
      <c r="E27051"/>
      <c r="F27051"/>
      <c r="G27051"/>
      <c r="H27051"/>
      <c r="I27051"/>
    </row>
    <row r="27052" spans="5:9" x14ac:dyDescent="0.2">
      <c r="E27052"/>
      <c r="F27052"/>
      <c r="G27052"/>
      <c r="H27052"/>
      <c r="I27052"/>
    </row>
    <row r="27053" spans="5:9" x14ac:dyDescent="0.2">
      <c r="E27053"/>
      <c r="F27053"/>
      <c r="G27053"/>
      <c r="H27053"/>
      <c r="I27053"/>
    </row>
    <row r="27054" spans="5:9" x14ac:dyDescent="0.2">
      <c r="E27054"/>
      <c r="F27054"/>
      <c r="G27054"/>
      <c r="H27054"/>
      <c r="I27054"/>
    </row>
    <row r="27055" spans="5:9" x14ac:dyDescent="0.2">
      <c r="E27055"/>
      <c r="F27055"/>
      <c r="G27055"/>
      <c r="H27055"/>
      <c r="I27055"/>
    </row>
    <row r="27056" spans="5:9" x14ac:dyDescent="0.2">
      <c r="E27056"/>
      <c r="F27056"/>
      <c r="G27056"/>
      <c r="H27056"/>
      <c r="I27056"/>
    </row>
    <row r="27057" spans="5:9" x14ac:dyDescent="0.2">
      <c r="E27057"/>
      <c r="F27057"/>
      <c r="G27057"/>
      <c r="H27057"/>
      <c r="I27057"/>
    </row>
    <row r="27058" spans="5:9" x14ac:dyDescent="0.2">
      <c r="E27058"/>
      <c r="F27058"/>
      <c r="G27058"/>
      <c r="H27058"/>
      <c r="I27058"/>
    </row>
    <row r="27059" spans="5:9" x14ac:dyDescent="0.2">
      <c r="E27059"/>
      <c r="F27059"/>
      <c r="G27059"/>
      <c r="H27059"/>
      <c r="I27059"/>
    </row>
    <row r="27060" spans="5:9" x14ac:dyDescent="0.2">
      <c r="E27060"/>
      <c r="F27060"/>
      <c r="G27060"/>
      <c r="H27060"/>
      <c r="I27060"/>
    </row>
    <row r="27061" spans="5:9" x14ac:dyDescent="0.2">
      <c r="E27061"/>
      <c r="F27061"/>
      <c r="G27061"/>
      <c r="H27061"/>
      <c r="I27061"/>
    </row>
    <row r="27062" spans="5:9" x14ac:dyDescent="0.2">
      <c r="E27062"/>
      <c r="F27062"/>
      <c r="G27062"/>
      <c r="H27062"/>
      <c r="I27062"/>
    </row>
    <row r="27063" spans="5:9" x14ac:dyDescent="0.2">
      <c r="E27063"/>
      <c r="F27063"/>
      <c r="G27063"/>
      <c r="H27063"/>
      <c r="I27063"/>
    </row>
    <row r="27064" spans="5:9" x14ac:dyDescent="0.2">
      <c r="E27064"/>
      <c r="F27064"/>
      <c r="G27064"/>
      <c r="H27064"/>
      <c r="I27064"/>
    </row>
    <row r="27065" spans="5:9" x14ac:dyDescent="0.2">
      <c r="E27065"/>
      <c r="F27065"/>
      <c r="G27065"/>
      <c r="H27065"/>
      <c r="I27065"/>
    </row>
    <row r="27066" spans="5:9" x14ac:dyDescent="0.2">
      <c r="E27066"/>
      <c r="F27066"/>
      <c r="G27066"/>
      <c r="H27066"/>
      <c r="I27066"/>
    </row>
    <row r="27067" spans="5:9" x14ac:dyDescent="0.2">
      <c r="E27067"/>
      <c r="F27067"/>
      <c r="G27067"/>
      <c r="H27067"/>
      <c r="I27067"/>
    </row>
    <row r="27068" spans="5:9" x14ac:dyDescent="0.2">
      <c r="E27068"/>
      <c r="F27068"/>
      <c r="G27068"/>
      <c r="H27068"/>
      <c r="I27068"/>
    </row>
    <row r="27069" spans="5:9" x14ac:dyDescent="0.2">
      <c r="E27069"/>
      <c r="F27069"/>
      <c r="G27069"/>
      <c r="H27069"/>
      <c r="I27069"/>
    </row>
    <row r="27070" spans="5:9" x14ac:dyDescent="0.2">
      <c r="E27070"/>
      <c r="F27070"/>
      <c r="G27070"/>
      <c r="H27070"/>
      <c r="I27070"/>
    </row>
    <row r="27071" spans="5:9" x14ac:dyDescent="0.2">
      <c r="E27071"/>
      <c r="F27071"/>
      <c r="G27071"/>
      <c r="H27071"/>
      <c r="I27071"/>
    </row>
    <row r="27072" spans="5:9" x14ac:dyDescent="0.2">
      <c r="E27072"/>
      <c r="F27072"/>
      <c r="G27072"/>
      <c r="H27072"/>
      <c r="I27072"/>
    </row>
    <row r="27073" spans="5:9" x14ac:dyDescent="0.2">
      <c r="E27073"/>
      <c r="F27073"/>
      <c r="G27073"/>
      <c r="H27073"/>
      <c r="I27073"/>
    </row>
    <row r="27074" spans="5:9" x14ac:dyDescent="0.2">
      <c r="E27074"/>
      <c r="F27074"/>
      <c r="G27074"/>
      <c r="H27074"/>
      <c r="I27074"/>
    </row>
    <row r="27075" spans="5:9" x14ac:dyDescent="0.2">
      <c r="E27075"/>
      <c r="F27075"/>
      <c r="G27075"/>
      <c r="H27075"/>
      <c r="I27075"/>
    </row>
    <row r="27076" spans="5:9" x14ac:dyDescent="0.2">
      <c r="E27076"/>
      <c r="F27076"/>
      <c r="G27076"/>
      <c r="H27076"/>
      <c r="I27076"/>
    </row>
    <row r="27077" spans="5:9" x14ac:dyDescent="0.2">
      <c r="E27077"/>
      <c r="F27077"/>
      <c r="G27077"/>
      <c r="H27077"/>
      <c r="I27077"/>
    </row>
    <row r="27078" spans="5:9" x14ac:dyDescent="0.2">
      <c r="E27078"/>
      <c r="F27078"/>
      <c r="G27078"/>
      <c r="H27078"/>
      <c r="I27078"/>
    </row>
    <row r="27079" spans="5:9" x14ac:dyDescent="0.2">
      <c r="E27079"/>
      <c r="F27079"/>
      <c r="G27079"/>
      <c r="H27079"/>
      <c r="I27079"/>
    </row>
    <row r="27080" spans="5:9" x14ac:dyDescent="0.2">
      <c r="E27080"/>
      <c r="F27080"/>
      <c r="G27080"/>
      <c r="H27080"/>
      <c r="I27080"/>
    </row>
    <row r="27081" spans="5:9" x14ac:dyDescent="0.2">
      <c r="E27081"/>
      <c r="F27081"/>
      <c r="G27081"/>
      <c r="H27081"/>
      <c r="I27081"/>
    </row>
    <row r="27082" spans="5:9" x14ac:dyDescent="0.2">
      <c r="E27082"/>
      <c r="F27082"/>
      <c r="G27082"/>
      <c r="H27082"/>
      <c r="I27082"/>
    </row>
    <row r="27083" spans="5:9" x14ac:dyDescent="0.2">
      <c r="E27083"/>
      <c r="F27083"/>
      <c r="G27083"/>
      <c r="H27083"/>
      <c r="I27083"/>
    </row>
    <row r="27084" spans="5:9" x14ac:dyDescent="0.2">
      <c r="E27084"/>
      <c r="F27084"/>
      <c r="G27084"/>
      <c r="H27084"/>
      <c r="I27084"/>
    </row>
    <row r="27085" spans="5:9" x14ac:dyDescent="0.2">
      <c r="E27085"/>
      <c r="F27085"/>
      <c r="G27085"/>
      <c r="H27085"/>
      <c r="I27085"/>
    </row>
    <row r="27086" spans="5:9" x14ac:dyDescent="0.2">
      <c r="E27086"/>
      <c r="F27086"/>
      <c r="G27086"/>
      <c r="H27086"/>
      <c r="I27086"/>
    </row>
    <row r="27087" spans="5:9" x14ac:dyDescent="0.2">
      <c r="E27087"/>
      <c r="F27087"/>
      <c r="G27087"/>
      <c r="H27087"/>
      <c r="I27087"/>
    </row>
    <row r="27088" spans="5:9" x14ac:dyDescent="0.2">
      <c r="E27088"/>
      <c r="F27088"/>
      <c r="G27088"/>
      <c r="H27088"/>
      <c r="I27088"/>
    </row>
    <row r="27089" spans="5:9" x14ac:dyDescent="0.2">
      <c r="E27089"/>
      <c r="F27089"/>
      <c r="G27089"/>
      <c r="H27089"/>
      <c r="I27089"/>
    </row>
    <row r="27090" spans="5:9" x14ac:dyDescent="0.2">
      <c r="E27090"/>
      <c r="F27090"/>
      <c r="G27090"/>
      <c r="H27090"/>
      <c r="I27090"/>
    </row>
    <row r="27091" spans="5:9" x14ac:dyDescent="0.2">
      <c r="E27091"/>
      <c r="F27091"/>
      <c r="G27091"/>
      <c r="H27091"/>
      <c r="I27091"/>
    </row>
    <row r="27092" spans="5:9" x14ac:dyDescent="0.2">
      <c r="E27092"/>
      <c r="F27092"/>
      <c r="G27092"/>
      <c r="H27092"/>
      <c r="I27092"/>
    </row>
    <row r="27093" spans="5:9" x14ac:dyDescent="0.2">
      <c r="E27093"/>
      <c r="F27093"/>
      <c r="G27093"/>
      <c r="H27093"/>
      <c r="I27093"/>
    </row>
    <row r="27094" spans="5:9" x14ac:dyDescent="0.2">
      <c r="E27094"/>
      <c r="F27094"/>
      <c r="G27094"/>
      <c r="H27094"/>
      <c r="I27094"/>
    </row>
    <row r="27095" spans="5:9" x14ac:dyDescent="0.2">
      <c r="E27095"/>
      <c r="F27095"/>
      <c r="G27095"/>
      <c r="H27095"/>
      <c r="I27095"/>
    </row>
    <row r="27096" spans="5:9" x14ac:dyDescent="0.2">
      <c r="E27096"/>
      <c r="F27096"/>
      <c r="G27096"/>
      <c r="H27096"/>
      <c r="I27096"/>
    </row>
    <row r="27097" spans="5:9" x14ac:dyDescent="0.2">
      <c r="E27097"/>
      <c r="F27097"/>
      <c r="G27097"/>
      <c r="H27097"/>
      <c r="I27097"/>
    </row>
    <row r="27098" spans="5:9" x14ac:dyDescent="0.2">
      <c r="E27098"/>
      <c r="F27098"/>
      <c r="G27098"/>
      <c r="H27098"/>
      <c r="I27098"/>
    </row>
    <row r="27099" spans="5:9" x14ac:dyDescent="0.2">
      <c r="E27099"/>
      <c r="F27099"/>
      <c r="G27099"/>
      <c r="H27099"/>
      <c r="I27099"/>
    </row>
    <row r="27100" spans="5:9" x14ac:dyDescent="0.2">
      <c r="E27100"/>
      <c r="F27100"/>
      <c r="G27100"/>
      <c r="H27100"/>
      <c r="I27100"/>
    </row>
    <row r="27101" spans="5:9" x14ac:dyDescent="0.2">
      <c r="E27101"/>
      <c r="F27101"/>
      <c r="G27101"/>
      <c r="H27101"/>
      <c r="I27101"/>
    </row>
    <row r="27102" spans="5:9" x14ac:dyDescent="0.2">
      <c r="E27102"/>
      <c r="F27102"/>
      <c r="G27102"/>
      <c r="H27102"/>
      <c r="I27102"/>
    </row>
    <row r="27103" spans="5:9" x14ac:dyDescent="0.2">
      <c r="E27103"/>
      <c r="F27103"/>
      <c r="G27103"/>
      <c r="H27103"/>
      <c r="I27103"/>
    </row>
    <row r="27104" spans="5:9" x14ac:dyDescent="0.2">
      <c r="E27104"/>
      <c r="F27104"/>
      <c r="G27104"/>
      <c r="H27104"/>
      <c r="I27104"/>
    </row>
    <row r="27105" spans="5:9" x14ac:dyDescent="0.2">
      <c r="E27105"/>
      <c r="F27105"/>
      <c r="G27105"/>
      <c r="H27105"/>
      <c r="I27105"/>
    </row>
    <row r="27106" spans="5:9" x14ac:dyDescent="0.2">
      <c r="E27106"/>
      <c r="F27106"/>
      <c r="G27106"/>
      <c r="H27106"/>
      <c r="I27106"/>
    </row>
    <row r="27107" spans="5:9" x14ac:dyDescent="0.2">
      <c r="E27107"/>
      <c r="F27107"/>
      <c r="G27107"/>
      <c r="H27107"/>
      <c r="I27107"/>
    </row>
    <row r="27108" spans="5:9" x14ac:dyDescent="0.2">
      <c r="E27108"/>
      <c r="F27108"/>
      <c r="G27108"/>
      <c r="H27108"/>
      <c r="I27108"/>
    </row>
    <row r="27109" spans="5:9" x14ac:dyDescent="0.2">
      <c r="E27109"/>
      <c r="F27109"/>
      <c r="G27109"/>
      <c r="H27109"/>
      <c r="I27109"/>
    </row>
    <row r="27110" spans="5:9" x14ac:dyDescent="0.2">
      <c r="E27110"/>
      <c r="F27110"/>
      <c r="G27110"/>
      <c r="H27110"/>
      <c r="I27110"/>
    </row>
    <row r="27111" spans="5:9" x14ac:dyDescent="0.2">
      <c r="E27111"/>
      <c r="F27111"/>
      <c r="G27111"/>
      <c r="H27111"/>
      <c r="I27111"/>
    </row>
    <row r="27112" spans="5:9" x14ac:dyDescent="0.2">
      <c r="E27112"/>
      <c r="F27112"/>
      <c r="G27112"/>
      <c r="H27112"/>
      <c r="I27112"/>
    </row>
    <row r="27113" spans="5:9" x14ac:dyDescent="0.2">
      <c r="E27113"/>
      <c r="F27113"/>
      <c r="G27113"/>
      <c r="H27113"/>
      <c r="I27113"/>
    </row>
    <row r="27114" spans="5:9" x14ac:dyDescent="0.2">
      <c r="E27114"/>
      <c r="F27114"/>
      <c r="G27114"/>
      <c r="H27114"/>
      <c r="I27114"/>
    </row>
    <row r="27115" spans="5:9" x14ac:dyDescent="0.2">
      <c r="E27115"/>
      <c r="F27115"/>
      <c r="G27115"/>
      <c r="H27115"/>
      <c r="I27115"/>
    </row>
    <row r="27116" spans="5:9" x14ac:dyDescent="0.2">
      <c r="E27116"/>
      <c r="F27116"/>
      <c r="G27116"/>
      <c r="H27116"/>
      <c r="I27116"/>
    </row>
    <row r="27117" spans="5:9" x14ac:dyDescent="0.2">
      <c r="E27117"/>
      <c r="F27117"/>
      <c r="G27117"/>
      <c r="H27117"/>
      <c r="I27117"/>
    </row>
    <row r="27118" spans="5:9" x14ac:dyDescent="0.2">
      <c r="E27118"/>
      <c r="F27118"/>
      <c r="G27118"/>
      <c r="H27118"/>
      <c r="I27118"/>
    </row>
    <row r="27119" spans="5:9" x14ac:dyDescent="0.2">
      <c r="E27119"/>
      <c r="F27119"/>
      <c r="G27119"/>
      <c r="H27119"/>
      <c r="I27119"/>
    </row>
    <row r="27120" spans="5:9" x14ac:dyDescent="0.2">
      <c r="E27120"/>
      <c r="F27120"/>
      <c r="G27120"/>
      <c r="H27120"/>
      <c r="I27120"/>
    </row>
    <row r="27121" spans="5:9" x14ac:dyDescent="0.2">
      <c r="E27121"/>
      <c r="F27121"/>
      <c r="G27121"/>
      <c r="H27121"/>
      <c r="I27121"/>
    </row>
    <row r="27122" spans="5:9" x14ac:dyDescent="0.2">
      <c r="E27122"/>
      <c r="F27122"/>
      <c r="G27122"/>
      <c r="H27122"/>
      <c r="I27122"/>
    </row>
    <row r="27123" spans="5:9" x14ac:dyDescent="0.2">
      <c r="E27123"/>
      <c r="F27123"/>
      <c r="G27123"/>
      <c r="H27123"/>
      <c r="I27123"/>
    </row>
    <row r="27124" spans="5:9" x14ac:dyDescent="0.2">
      <c r="E27124"/>
      <c r="F27124"/>
      <c r="G27124"/>
      <c r="H27124"/>
      <c r="I27124"/>
    </row>
    <row r="27125" spans="5:9" x14ac:dyDescent="0.2">
      <c r="E27125"/>
      <c r="F27125"/>
      <c r="G27125"/>
      <c r="H27125"/>
      <c r="I27125"/>
    </row>
    <row r="27126" spans="5:9" x14ac:dyDescent="0.2">
      <c r="E27126"/>
      <c r="F27126"/>
      <c r="G27126"/>
      <c r="H27126"/>
      <c r="I27126"/>
    </row>
    <row r="27127" spans="5:9" x14ac:dyDescent="0.2">
      <c r="E27127"/>
      <c r="F27127"/>
      <c r="G27127"/>
      <c r="H27127"/>
      <c r="I27127"/>
    </row>
    <row r="27128" spans="5:9" x14ac:dyDescent="0.2">
      <c r="E27128"/>
      <c r="F27128"/>
      <c r="G27128"/>
      <c r="H27128"/>
      <c r="I27128"/>
    </row>
    <row r="27129" spans="5:9" x14ac:dyDescent="0.2">
      <c r="E27129"/>
      <c r="F27129"/>
      <c r="G27129"/>
      <c r="H27129"/>
      <c r="I27129"/>
    </row>
    <row r="27130" spans="5:9" x14ac:dyDescent="0.2">
      <c r="E27130"/>
      <c r="F27130"/>
      <c r="G27130"/>
      <c r="H27130"/>
      <c r="I27130"/>
    </row>
    <row r="27131" spans="5:9" x14ac:dyDescent="0.2">
      <c r="E27131"/>
      <c r="F27131"/>
      <c r="G27131"/>
      <c r="H27131"/>
      <c r="I27131"/>
    </row>
    <row r="27132" spans="5:9" x14ac:dyDescent="0.2">
      <c r="E27132"/>
      <c r="F27132"/>
      <c r="G27132"/>
      <c r="H27132"/>
      <c r="I27132"/>
    </row>
    <row r="27133" spans="5:9" x14ac:dyDescent="0.2">
      <c r="E27133"/>
      <c r="F27133"/>
      <c r="G27133"/>
      <c r="H27133"/>
      <c r="I27133"/>
    </row>
    <row r="27134" spans="5:9" x14ac:dyDescent="0.2">
      <c r="E27134"/>
      <c r="F27134"/>
      <c r="G27134"/>
      <c r="H27134"/>
      <c r="I27134"/>
    </row>
    <row r="27135" spans="5:9" x14ac:dyDescent="0.2">
      <c r="E27135"/>
      <c r="F27135"/>
      <c r="G27135"/>
      <c r="H27135"/>
      <c r="I27135"/>
    </row>
    <row r="27136" spans="5:9" x14ac:dyDescent="0.2">
      <c r="E27136"/>
      <c r="F27136"/>
      <c r="G27136"/>
      <c r="H27136"/>
      <c r="I27136"/>
    </row>
    <row r="27137" spans="5:9" x14ac:dyDescent="0.2">
      <c r="E27137"/>
      <c r="F27137"/>
      <c r="G27137"/>
      <c r="H27137"/>
      <c r="I27137"/>
    </row>
    <row r="27138" spans="5:9" x14ac:dyDescent="0.2">
      <c r="E27138"/>
      <c r="F27138"/>
      <c r="G27138"/>
      <c r="H27138"/>
      <c r="I27138"/>
    </row>
    <row r="27139" spans="5:9" x14ac:dyDescent="0.2">
      <c r="E27139"/>
      <c r="F27139"/>
      <c r="G27139"/>
      <c r="H27139"/>
      <c r="I27139"/>
    </row>
    <row r="27140" spans="5:9" x14ac:dyDescent="0.2">
      <c r="E27140"/>
      <c r="F27140"/>
      <c r="G27140"/>
      <c r="H27140"/>
      <c r="I27140"/>
    </row>
    <row r="27141" spans="5:9" x14ac:dyDescent="0.2">
      <c r="E27141"/>
      <c r="F27141"/>
      <c r="G27141"/>
      <c r="H27141"/>
      <c r="I27141"/>
    </row>
    <row r="27142" spans="5:9" x14ac:dyDescent="0.2">
      <c r="E27142"/>
      <c r="F27142"/>
      <c r="G27142"/>
      <c r="H27142"/>
      <c r="I27142"/>
    </row>
    <row r="27143" spans="5:9" x14ac:dyDescent="0.2">
      <c r="E27143"/>
      <c r="F27143"/>
      <c r="G27143"/>
      <c r="H27143"/>
      <c r="I27143"/>
    </row>
    <row r="27144" spans="5:9" x14ac:dyDescent="0.2">
      <c r="E27144"/>
      <c r="F27144"/>
      <c r="G27144"/>
      <c r="H27144"/>
      <c r="I27144"/>
    </row>
    <row r="27145" spans="5:9" x14ac:dyDescent="0.2">
      <c r="E27145"/>
      <c r="F27145"/>
      <c r="G27145"/>
      <c r="H27145"/>
      <c r="I27145"/>
    </row>
    <row r="27146" spans="5:9" x14ac:dyDescent="0.2">
      <c r="E27146"/>
      <c r="F27146"/>
      <c r="G27146"/>
      <c r="H27146"/>
      <c r="I27146"/>
    </row>
    <row r="27147" spans="5:9" x14ac:dyDescent="0.2">
      <c r="E27147"/>
      <c r="F27147"/>
      <c r="G27147"/>
      <c r="H27147"/>
      <c r="I27147"/>
    </row>
    <row r="27148" spans="5:9" x14ac:dyDescent="0.2">
      <c r="E27148"/>
      <c r="F27148"/>
      <c r="G27148"/>
      <c r="H27148"/>
      <c r="I27148"/>
    </row>
    <row r="27149" spans="5:9" x14ac:dyDescent="0.2">
      <c r="E27149"/>
      <c r="F27149"/>
      <c r="G27149"/>
      <c r="H27149"/>
      <c r="I27149"/>
    </row>
    <row r="27150" spans="5:9" x14ac:dyDescent="0.2">
      <c r="E27150"/>
      <c r="F27150"/>
      <c r="G27150"/>
      <c r="H27150"/>
      <c r="I27150"/>
    </row>
    <row r="27151" spans="5:9" x14ac:dyDescent="0.2">
      <c r="E27151"/>
      <c r="F27151"/>
      <c r="G27151"/>
      <c r="H27151"/>
      <c r="I27151"/>
    </row>
    <row r="27152" spans="5:9" x14ac:dyDescent="0.2">
      <c r="E27152"/>
      <c r="F27152"/>
      <c r="G27152"/>
      <c r="H27152"/>
      <c r="I27152"/>
    </row>
    <row r="27153" spans="5:9" x14ac:dyDescent="0.2">
      <c r="E27153"/>
      <c r="F27153"/>
      <c r="G27153"/>
      <c r="H27153"/>
      <c r="I27153"/>
    </row>
    <row r="27154" spans="5:9" x14ac:dyDescent="0.2">
      <c r="E27154"/>
      <c r="F27154"/>
      <c r="G27154"/>
      <c r="H27154"/>
      <c r="I27154"/>
    </row>
    <row r="27155" spans="5:9" x14ac:dyDescent="0.2">
      <c r="E27155"/>
      <c r="F27155"/>
      <c r="G27155"/>
      <c r="H27155"/>
      <c r="I27155"/>
    </row>
    <row r="27156" spans="5:9" x14ac:dyDescent="0.2">
      <c r="E27156"/>
      <c r="F27156"/>
      <c r="G27156"/>
      <c r="H27156"/>
      <c r="I27156"/>
    </row>
    <row r="27157" spans="5:9" x14ac:dyDescent="0.2">
      <c r="E27157"/>
      <c r="F27157"/>
      <c r="G27157"/>
      <c r="H27157"/>
      <c r="I27157"/>
    </row>
    <row r="27158" spans="5:9" x14ac:dyDescent="0.2">
      <c r="E27158"/>
      <c r="F27158"/>
      <c r="G27158"/>
      <c r="H27158"/>
      <c r="I27158"/>
    </row>
    <row r="27159" spans="5:9" x14ac:dyDescent="0.2">
      <c r="E27159"/>
      <c r="F27159"/>
      <c r="G27159"/>
      <c r="H27159"/>
      <c r="I27159"/>
    </row>
    <row r="27160" spans="5:9" x14ac:dyDescent="0.2">
      <c r="E27160"/>
      <c r="F27160"/>
      <c r="G27160"/>
      <c r="H27160"/>
      <c r="I27160"/>
    </row>
    <row r="27161" spans="5:9" x14ac:dyDescent="0.2">
      <c r="E27161"/>
      <c r="F27161"/>
      <c r="G27161"/>
      <c r="H27161"/>
      <c r="I27161"/>
    </row>
    <row r="27162" spans="5:9" x14ac:dyDescent="0.2">
      <c r="E27162"/>
      <c r="F27162"/>
      <c r="G27162"/>
      <c r="H27162"/>
      <c r="I27162"/>
    </row>
    <row r="27163" spans="5:9" x14ac:dyDescent="0.2">
      <c r="E27163"/>
      <c r="F27163"/>
      <c r="G27163"/>
      <c r="H27163"/>
      <c r="I27163"/>
    </row>
    <row r="27164" spans="5:9" x14ac:dyDescent="0.2">
      <c r="E27164"/>
      <c r="F27164"/>
      <c r="G27164"/>
      <c r="H27164"/>
      <c r="I27164"/>
    </row>
    <row r="27165" spans="5:9" x14ac:dyDescent="0.2">
      <c r="E27165"/>
      <c r="F27165"/>
      <c r="G27165"/>
      <c r="H27165"/>
      <c r="I27165"/>
    </row>
    <row r="27166" spans="5:9" x14ac:dyDescent="0.2">
      <c r="E27166"/>
      <c r="F27166"/>
      <c r="G27166"/>
      <c r="H27166"/>
      <c r="I27166"/>
    </row>
    <row r="27167" spans="5:9" x14ac:dyDescent="0.2">
      <c r="E27167"/>
      <c r="F27167"/>
      <c r="G27167"/>
      <c r="H27167"/>
      <c r="I27167"/>
    </row>
    <row r="27168" spans="5:9" x14ac:dyDescent="0.2">
      <c r="E27168"/>
      <c r="F27168"/>
      <c r="G27168"/>
      <c r="H27168"/>
      <c r="I27168"/>
    </row>
    <row r="27169" spans="5:9" x14ac:dyDescent="0.2">
      <c r="E27169"/>
      <c r="F27169"/>
      <c r="G27169"/>
      <c r="H27169"/>
      <c r="I27169"/>
    </row>
    <row r="27170" spans="5:9" x14ac:dyDescent="0.2">
      <c r="E27170"/>
      <c r="F27170"/>
      <c r="G27170"/>
      <c r="H27170"/>
      <c r="I27170"/>
    </row>
    <row r="27171" spans="5:9" x14ac:dyDescent="0.2">
      <c r="E27171"/>
      <c r="F27171"/>
      <c r="G27171"/>
      <c r="H27171"/>
      <c r="I27171"/>
    </row>
    <row r="27172" spans="5:9" x14ac:dyDescent="0.2">
      <c r="E27172"/>
      <c r="F27172"/>
      <c r="G27172"/>
      <c r="H27172"/>
      <c r="I27172"/>
    </row>
    <row r="27173" spans="5:9" x14ac:dyDescent="0.2">
      <c r="E27173"/>
      <c r="F27173"/>
      <c r="G27173"/>
      <c r="H27173"/>
      <c r="I27173"/>
    </row>
    <row r="27174" spans="5:9" x14ac:dyDescent="0.2">
      <c r="E27174"/>
      <c r="F27174"/>
      <c r="G27174"/>
      <c r="H27174"/>
      <c r="I27174"/>
    </row>
    <row r="27175" spans="5:9" x14ac:dyDescent="0.2">
      <c r="E27175"/>
      <c r="F27175"/>
      <c r="G27175"/>
      <c r="H27175"/>
      <c r="I27175"/>
    </row>
    <row r="27176" spans="5:9" x14ac:dyDescent="0.2">
      <c r="E27176"/>
      <c r="F27176"/>
      <c r="G27176"/>
      <c r="H27176"/>
      <c r="I27176"/>
    </row>
    <row r="27177" spans="5:9" x14ac:dyDescent="0.2">
      <c r="E27177"/>
      <c r="F27177"/>
      <c r="G27177"/>
      <c r="H27177"/>
      <c r="I27177"/>
    </row>
    <row r="27178" spans="5:9" x14ac:dyDescent="0.2">
      <c r="E27178"/>
      <c r="F27178"/>
      <c r="G27178"/>
      <c r="H27178"/>
      <c r="I27178"/>
    </row>
    <row r="27179" spans="5:9" x14ac:dyDescent="0.2">
      <c r="E27179"/>
      <c r="F27179"/>
      <c r="G27179"/>
      <c r="H27179"/>
      <c r="I27179"/>
    </row>
    <row r="27180" spans="5:9" x14ac:dyDescent="0.2">
      <c r="E27180"/>
      <c r="F27180"/>
      <c r="G27180"/>
      <c r="H27180"/>
      <c r="I27180"/>
    </row>
    <row r="27181" spans="5:9" x14ac:dyDescent="0.2">
      <c r="E27181"/>
      <c r="F27181"/>
      <c r="G27181"/>
      <c r="H27181"/>
      <c r="I27181"/>
    </row>
    <row r="27182" spans="5:9" x14ac:dyDescent="0.2">
      <c r="E27182"/>
      <c r="F27182"/>
      <c r="G27182"/>
      <c r="H27182"/>
      <c r="I27182"/>
    </row>
    <row r="27183" spans="5:9" x14ac:dyDescent="0.2">
      <c r="E27183"/>
      <c r="F27183"/>
      <c r="G27183"/>
      <c r="H27183"/>
      <c r="I27183"/>
    </row>
    <row r="27184" spans="5:9" x14ac:dyDescent="0.2">
      <c r="E27184"/>
      <c r="F27184"/>
      <c r="G27184"/>
      <c r="H27184"/>
      <c r="I27184"/>
    </row>
    <row r="27185" spans="5:9" x14ac:dyDescent="0.2">
      <c r="E27185"/>
      <c r="F27185"/>
      <c r="G27185"/>
      <c r="H27185"/>
      <c r="I27185"/>
    </row>
    <row r="27186" spans="5:9" x14ac:dyDescent="0.2">
      <c r="E27186"/>
      <c r="F27186"/>
      <c r="G27186"/>
      <c r="H27186"/>
      <c r="I27186"/>
    </row>
    <row r="27187" spans="5:9" x14ac:dyDescent="0.2">
      <c r="E27187"/>
      <c r="F27187"/>
      <c r="G27187"/>
      <c r="H27187"/>
      <c r="I27187"/>
    </row>
    <row r="27188" spans="5:9" x14ac:dyDescent="0.2">
      <c r="E27188"/>
      <c r="F27188"/>
      <c r="G27188"/>
      <c r="H27188"/>
      <c r="I27188"/>
    </row>
    <row r="27189" spans="5:9" x14ac:dyDescent="0.2">
      <c r="E27189"/>
      <c r="F27189"/>
      <c r="G27189"/>
      <c r="H27189"/>
      <c r="I27189"/>
    </row>
    <row r="27190" spans="5:9" x14ac:dyDescent="0.2">
      <c r="E27190"/>
      <c r="F27190"/>
      <c r="G27190"/>
      <c r="H27190"/>
      <c r="I27190"/>
    </row>
    <row r="27191" spans="5:9" x14ac:dyDescent="0.2">
      <c r="E27191"/>
      <c r="F27191"/>
      <c r="G27191"/>
      <c r="H27191"/>
      <c r="I27191"/>
    </row>
    <row r="27192" spans="5:9" x14ac:dyDescent="0.2">
      <c r="E27192"/>
      <c r="F27192"/>
      <c r="G27192"/>
      <c r="H27192"/>
      <c r="I27192"/>
    </row>
    <row r="27193" spans="5:9" x14ac:dyDescent="0.2">
      <c r="E27193"/>
      <c r="F27193"/>
      <c r="G27193"/>
      <c r="H27193"/>
      <c r="I27193"/>
    </row>
    <row r="27194" spans="5:9" x14ac:dyDescent="0.2">
      <c r="E27194"/>
      <c r="F27194"/>
      <c r="G27194"/>
      <c r="H27194"/>
      <c r="I27194"/>
    </row>
    <row r="27195" spans="5:9" x14ac:dyDescent="0.2">
      <c r="E27195"/>
      <c r="F27195"/>
      <c r="G27195"/>
      <c r="H27195"/>
      <c r="I27195"/>
    </row>
    <row r="27196" spans="5:9" x14ac:dyDescent="0.2">
      <c r="E27196"/>
      <c r="F27196"/>
      <c r="G27196"/>
      <c r="H27196"/>
      <c r="I27196"/>
    </row>
    <row r="27197" spans="5:9" x14ac:dyDescent="0.2">
      <c r="E27197"/>
      <c r="F27197"/>
      <c r="G27197"/>
      <c r="H27197"/>
      <c r="I27197"/>
    </row>
    <row r="27198" spans="5:9" x14ac:dyDescent="0.2">
      <c r="E27198"/>
      <c r="F27198"/>
      <c r="G27198"/>
      <c r="H27198"/>
      <c r="I27198"/>
    </row>
    <row r="27199" spans="5:9" x14ac:dyDescent="0.2">
      <c r="E27199"/>
      <c r="F27199"/>
      <c r="G27199"/>
      <c r="H27199"/>
      <c r="I27199"/>
    </row>
    <row r="27200" spans="5:9" x14ac:dyDescent="0.2">
      <c r="E27200"/>
      <c r="F27200"/>
      <c r="G27200"/>
      <c r="H27200"/>
      <c r="I27200"/>
    </row>
    <row r="27201" spans="5:9" x14ac:dyDescent="0.2">
      <c r="E27201"/>
      <c r="F27201"/>
      <c r="G27201"/>
      <c r="H27201"/>
      <c r="I27201"/>
    </row>
    <row r="27202" spans="5:9" x14ac:dyDescent="0.2">
      <c r="E27202"/>
      <c r="F27202"/>
      <c r="G27202"/>
      <c r="H27202"/>
      <c r="I27202"/>
    </row>
    <row r="27203" spans="5:9" x14ac:dyDescent="0.2">
      <c r="E27203"/>
      <c r="F27203"/>
      <c r="G27203"/>
      <c r="H27203"/>
      <c r="I27203"/>
    </row>
    <row r="27204" spans="5:9" x14ac:dyDescent="0.2">
      <c r="E27204"/>
      <c r="F27204"/>
      <c r="G27204"/>
      <c r="H27204"/>
      <c r="I27204"/>
    </row>
    <row r="27205" spans="5:9" x14ac:dyDescent="0.2">
      <c r="E27205"/>
      <c r="F27205"/>
      <c r="G27205"/>
      <c r="H27205"/>
      <c r="I27205"/>
    </row>
    <row r="27206" spans="5:9" x14ac:dyDescent="0.2">
      <c r="E27206"/>
      <c r="F27206"/>
      <c r="G27206"/>
      <c r="H27206"/>
      <c r="I27206"/>
    </row>
    <row r="27207" spans="5:9" x14ac:dyDescent="0.2">
      <c r="E27207"/>
      <c r="F27207"/>
      <c r="G27207"/>
      <c r="H27207"/>
      <c r="I27207"/>
    </row>
    <row r="27208" spans="5:9" x14ac:dyDescent="0.2">
      <c r="E27208"/>
      <c r="F27208"/>
      <c r="G27208"/>
      <c r="H27208"/>
      <c r="I27208"/>
    </row>
    <row r="27209" spans="5:9" x14ac:dyDescent="0.2">
      <c r="E27209"/>
      <c r="F27209"/>
      <c r="G27209"/>
      <c r="H27209"/>
      <c r="I27209"/>
    </row>
    <row r="27210" spans="5:9" x14ac:dyDescent="0.2">
      <c r="E27210"/>
      <c r="F27210"/>
      <c r="G27210"/>
      <c r="H27210"/>
      <c r="I27210"/>
    </row>
    <row r="27211" spans="5:9" x14ac:dyDescent="0.2">
      <c r="E27211"/>
      <c r="F27211"/>
      <c r="G27211"/>
      <c r="H27211"/>
      <c r="I27211"/>
    </row>
    <row r="27212" spans="5:9" x14ac:dyDescent="0.2">
      <c r="E27212"/>
      <c r="F27212"/>
      <c r="G27212"/>
      <c r="H27212"/>
      <c r="I27212"/>
    </row>
    <row r="27213" spans="5:9" x14ac:dyDescent="0.2">
      <c r="E27213"/>
      <c r="F27213"/>
      <c r="G27213"/>
      <c r="H27213"/>
      <c r="I27213"/>
    </row>
    <row r="27214" spans="5:9" x14ac:dyDescent="0.2">
      <c r="E27214"/>
      <c r="F27214"/>
      <c r="G27214"/>
      <c r="H27214"/>
      <c r="I27214"/>
    </row>
    <row r="27215" spans="5:9" x14ac:dyDescent="0.2">
      <c r="E27215"/>
      <c r="F27215"/>
      <c r="G27215"/>
      <c r="H27215"/>
      <c r="I27215"/>
    </row>
    <row r="27216" spans="5:9" x14ac:dyDescent="0.2">
      <c r="E27216"/>
      <c r="F27216"/>
      <c r="G27216"/>
      <c r="H27216"/>
      <c r="I27216"/>
    </row>
    <row r="27217" spans="5:9" x14ac:dyDescent="0.2">
      <c r="E27217"/>
      <c r="F27217"/>
      <c r="G27217"/>
      <c r="H27217"/>
      <c r="I27217"/>
    </row>
    <row r="27218" spans="5:9" x14ac:dyDescent="0.2">
      <c r="E27218"/>
      <c r="F27218"/>
      <c r="G27218"/>
      <c r="H27218"/>
      <c r="I27218"/>
    </row>
    <row r="27219" spans="5:9" x14ac:dyDescent="0.2">
      <c r="E27219"/>
      <c r="F27219"/>
      <c r="G27219"/>
      <c r="H27219"/>
      <c r="I27219"/>
    </row>
    <row r="27220" spans="5:9" x14ac:dyDescent="0.2">
      <c r="E27220"/>
      <c r="F27220"/>
      <c r="G27220"/>
      <c r="H27220"/>
      <c r="I27220"/>
    </row>
    <row r="27221" spans="5:9" x14ac:dyDescent="0.2">
      <c r="E27221"/>
      <c r="F27221"/>
      <c r="G27221"/>
      <c r="H27221"/>
      <c r="I27221"/>
    </row>
    <row r="27222" spans="5:9" x14ac:dyDescent="0.2">
      <c r="E27222"/>
      <c r="F27222"/>
      <c r="G27222"/>
      <c r="H27222"/>
      <c r="I27222"/>
    </row>
    <row r="27223" spans="5:9" x14ac:dyDescent="0.2">
      <c r="E27223"/>
      <c r="F27223"/>
      <c r="G27223"/>
      <c r="H27223"/>
      <c r="I27223"/>
    </row>
    <row r="27224" spans="5:9" x14ac:dyDescent="0.2">
      <c r="E27224"/>
      <c r="F27224"/>
      <c r="G27224"/>
      <c r="H27224"/>
      <c r="I27224"/>
    </row>
    <row r="27225" spans="5:9" x14ac:dyDescent="0.2">
      <c r="E27225"/>
      <c r="F27225"/>
      <c r="G27225"/>
      <c r="H27225"/>
      <c r="I27225"/>
    </row>
    <row r="27226" spans="5:9" x14ac:dyDescent="0.2">
      <c r="E27226"/>
      <c r="F27226"/>
      <c r="G27226"/>
      <c r="H27226"/>
      <c r="I27226"/>
    </row>
    <row r="27227" spans="5:9" x14ac:dyDescent="0.2">
      <c r="E27227"/>
      <c r="F27227"/>
      <c r="G27227"/>
      <c r="H27227"/>
      <c r="I27227"/>
    </row>
    <row r="27228" spans="5:9" x14ac:dyDescent="0.2">
      <c r="E27228"/>
      <c r="F27228"/>
      <c r="G27228"/>
      <c r="H27228"/>
      <c r="I27228"/>
    </row>
    <row r="27229" spans="5:9" x14ac:dyDescent="0.2">
      <c r="E27229"/>
      <c r="F27229"/>
      <c r="G27229"/>
      <c r="H27229"/>
      <c r="I27229"/>
    </row>
    <row r="27230" spans="5:9" x14ac:dyDescent="0.2">
      <c r="E27230"/>
      <c r="F27230"/>
      <c r="G27230"/>
      <c r="H27230"/>
      <c r="I27230"/>
    </row>
    <row r="27231" spans="5:9" x14ac:dyDescent="0.2">
      <c r="E27231"/>
      <c r="F27231"/>
      <c r="G27231"/>
      <c r="H27231"/>
      <c r="I27231"/>
    </row>
    <row r="27232" spans="5:9" x14ac:dyDescent="0.2">
      <c r="E27232"/>
      <c r="F27232"/>
      <c r="G27232"/>
      <c r="H27232"/>
      <c r="I27232"/>
    </row>
    <row r="27233" spans="5:9" x14ac:dyDescent="0.2">
      <c r="E27233"/>
      <c r="F27233"/>
      <c r="G27233"/>
      <c r="H27233"/>
      <c r="I27233"/>
    </row>
    <row r="27234" spans="5:9" x14ac:dyDescent="0.2">
      <c r="E27234"/>
      <c r="F27234"/>
      <c r="G27234"/>
      <c r="H27234"/>
      <c r="I27234"/>
    </row>
    <row r="27235" spans="5:9" x14ac:dyDescent="0.2">
      <c r="E27235"/>
      <c r="F27235"/>
      <c r="G27235"/>
      <c r="H27235"/>
      <c r="I27235"/>
    </row>
    <row r="27236" spans="5:9" x14ac:dyDescent="0.2">
      <c r="E27236"/>
      <c r="F27236"/>
      <c r="G27236"/>
      <c r="H27236"/>
      <c r="I27236"/>
    </row>
    <row r="27237" spans="5:9" x14ac:dyDescent="0.2">
      <c r="E27237"/>
      <c r="F27237"/>
      <c r="G27237"/>
      <c r="H27237"/>
      <c r="I27237"/>
    </row>
    <row r="27238" spans="5:9" x14ac:dyDescent="0.2">
      <c r="E27238"/>
      <c r="F27238"/>
      <c r="G27238"/>
      <c r="H27238"/>
      <c r="I27238"/>
    </row>
    <row r="27239" spans="5:9" x14ac:dyDescent="0.2">
      <c r="E27239"/>
      <c r="F27239"/>
      <c r="G27239"/>
      <c r="H27239"/>
      <c r="I27239"/>
    </row>
    <row r="27240" spans="5:9" x14ac:dyDescent="0.2">
      <c r="E27240"/>
      <c r="F27240"/>
      <c r="G27240"/>
      <c r="H27240"/>
      <c r="I27240"/>
    </row>
    <row r="27241" spans="5:9" x14ac:dyDescent="0.2">
      <c r="E27241"/>
      <c r="F27241"/>
      <c r="G27241"/>
      <c r="H27241"/>
      <c r="I27241"/>
    </row>
    <row r="27242" spans="5:9" x14ac:dyDescent="0.2">
      <c r="E27242"/>
      <c r="F27242"/>
      <c r="G27242"/>
      <c r="H27242"/>
      <c r="I27242"/>
    </row>
    <row r="27243" spans="5:9" x14ac:dyDescent="0.2">
      <c r="E27243"/>
      <c r="F27243"/>
      <c r="G27243"/>
      <c r="H27243"/>
      <c r="I27243"/>
    </row>
    <row r="27244" spans="5:9" x14ac:dyDescent="0.2">
      <c r="E27244"/>
      <c r="F27244"/>
      <c r="G27244"/>
      <c r="H27244"/>
      <c r="I27244"/>
    </row>
    <row r="27245" spans="5:9" x14ac:dyDescent="0.2">
      <c r="E27245"/>
      <c r="F27245"/>
      <c r="G27245"/>
      <c r="H27245"/>
      <c r="I27245"/>
    </row>
    <row r="27246" spans="5:9" x14ac:dyDescent="0.2">
      <c r="E27246"/>
      <c r="F27246"/>
      <c r="G27246"/>
      <c r="H27246"/>
      <c r="I27246"/>
    </row>
    <row r="27247" spans="5:9" x14ac:dyDescent="0.2">
      <c r="E27247"/>
      <c r="F27247"/>
      <c r="G27247"/>
      <c r="H27247"/>
      <c r="I27247"/>
    </row>
    <row r="27248" spans="5:9" x14ac:dyDescent="0.2">
      <c r="E27248"/>
      <c r="F27248"/>
      <c r="G27248"/>
      <c r="H27248"/>
      <c r="I27248"/>
    </row>
    <row r="27249" spans="5:9" x14ac:dyDescent="0.2">
      <c r="E27249"/>
      <c r="F27249"/>
      <c r="G27249"/>
      <c r="H27249"/>
      <c r="I27249"/>
    </row>
    <row r="27250" spans="5:9" x14ac:dyDescent="0.2">
      <c r="E27250"/>
      <c r="F27250"/>
      <c r="G27250"/>
      <c r="H27250"/>
      <c r="I27250"/>
    </row>
    <row r="27251" spans="5:9" x14ac:dyDescent="0.2">
      <c r="E27251"/>
      <c r="F27251"/>
      <c r="G27251"/>
      <c r="H27251"/>
      <c r="I27251"/>
    </row>
    <row r="27252" spans="5:9" x14ac:dyDescent="0.2">
      <c r="E27252"/>
      <c r="F27252"/>
      <c r="G27252"/>
      <c r="H27252"/>
      <c r="I27252"/>
    </row>
    <row r="27253" spans="5:9" x14ac:dyDescent="0.2">
      <c r="E27253"/>
      <c r="F27253"/>
      <c r="G27253"/>
      <c r="H27253"/>
      <c r="I27253"/>
    </row>
    <row r="27254" spans="5:9" x14ac:dyDescent="0.2">
      <c r="E27254"/>
      <c r="F27254"/>
      <c r="G27254"/>
      <c r="H27254"/>
      <c r="I27254"/>
    </row>
    <row r="27255" spans="5:9" x14ac:dyDescent="0.2">
      <c r="E27255"/>
      <c r="F27255"/>
      <c r="G27255"/>
      <c r="H27255"/>
      <c r="I27255"/>
    </row>
    <row r="27256" spans="5:9" x14ac:dyDescent="0.2">
      <c r="E27256"/>
      <c r="F27256"/>
      <c r="G27256"/>
      <c r="H27256"/>
      <c r="I27256"/>
    </row>
    <row r="27257" spans="5:9" x14ac:dyDescent="0.2">
      <c r="E27257"/>
      <c r="F27257"/>
      <c r="G27257"/>
      <c r="H27257"/>
      <c r="I27257"/>
    </row>
    <row r="27258" spans="5:9" x14ac:dyDescent="0.2">
      <c r="E27258"/>
      <c r="F27258"/>
      <c r="G27258"/>
      <c r="H27258"/>
      <c r="I27258"/>
    </row>
    <row r="27259" spans="5:9" x14ac:dyDescent="0.2">
      <c r="E27259"/>
      <c r="F27259"/>
      <c r="G27259"/>
      <c r="H27259"/>
      <c r="I27259"/>
    </row>
    <row r="27260" spans="5:9" x14ac:dyDescent="0.2">
      <c r="E27260"/>
      <c r="F27260"/>
      <c r="G27260"/>
      <c r="H27260"/>
      <c r="I27260"/>
    </row>
    <row r="27261" spans="5:9" x14ac:dyDescent="0.2">
      <c r="E27261"/>
      <c r="F27261"/>
      <c r="G27261"/>
      <c r="H27261"/>
      <c r="I27261"/>
    </row>
    <row r="27262" spans="5:9" x14ac:dyDescent="0.2">
      <c r="E27262"/>
      <c r="F27262"/>
      <c r="G27262"/>
      <c r="H27262"/>
      <c r="I27262"/>
    </row>
    <row r="27263" spans="5:9" x14ac:dyDescent="0.2">
      <c r="E27263"/>
      <c r="F27263"/>
      <c r="G27263"/>
      <c r="H27263"/>
      <c r="I27263"/>
    </row>
    <row r="27264" spans="5:9" x14ac:dyDescent="0.2">
      <c r="E27264"/>
      <c r="F27264"/>
      <c r="G27264"/>
      <c r="H27264"/>
      <c r="I27264"/>
    </row>
    <row r="27265" spans="5:9" x14ac:dyDescent="0.2">
      <c r="E27265"/>
      <c r="F27265"/>
      <c r="G27265"/>
      <c r="H27265"/>
      <c r="I27265"/>
    </row>
    <row r="27266" spans="5:9" x14ac:dyDescent="0.2">
      <c r="E27266"/>
      <c r="F27266"/>
      <c r="G27266"/>
      <c r="H27266"/>
      <c r="I27266"/>
    </row>
    <row r="27267" spans="5:9" x14ac:dyDescent="0.2">
      <c r="E27267"/>
      <c r="F27267"/>
      <c r="G27267"/>
      <c r="H27267"/>
      <c r="I27267"/>
    </row>
    <row r="27268" spans="5:9" x14ac:dyDescent="0.2">
      <c r="E27268"/>
      <c r="F27268"/>
      <c r="G27268"/>
      <c r="H27268"/>
      <c r="I27268"/>
    </row>
    <row r="27269" spans="5:9" x14ac:dyDescent="0.2">
      <c r="E27269"/>
      <c r="F27269"/>
      <c r="G27269"/>
      <c r="H27269"/>
      <c r="I27269"/>
    </row>
    <row r="27270" spans="5:9" x14ac:dyDescent="0.2">
      <c r="E27270"/>
      <c r="F27270"/>
      <c r="G27270"/>
      <c r="H27270"/>
      <c r="I27270"/>
    </row>
    <row r="27271" spans="5:9" x14ac:dyDescent="0.2">
      <c r="E27271"/>
      <c r="F27271"/>
      <c r="G27271"/>
      <c r="H27271"/>
      <c r="I27271"/>
    </row>
    <row r="27272" spans="5:9" x14ac:dyDescent="0.2">
      <c r="E27272"/>
      <c r="F27272"/>
      <c r="G27272"/>
      <c r="H27272"/>
      <c r="I27272"/>
    </row>
    <row r="27273" spans="5:9" x14ac:dyDescent="0.2">
      <c r="E27273"/>
      <c r="F27273"/>
      <c r="G27273"/>
      <c r="H27273"/>
      <c r="I27273"/>
    </row>
    <row r="27274" spans="5:9" x14ac:dyDescent="0.2">
      <c r="E27274"/>
      <c r="F27274"/>
      <c r="G27274"/>
      <c r="H27274"/>
      <c r="I27274"/>
    </row>
    <row r="27275" spans="5:9" x14ac:dyDescent="0.2">
      <c r="E27275"/>
      <c r="F27275"/>
      <c r="G27275"/>
      <c r="H27275"/>
      <c r="I27275"/>
    </row>
    <row r="27276" spans="5:9" x14ac:dyDescent="0.2">
      <c r="E27276"/>
      <c r="F27276"/>
      <c r="G27276"/>
      <c r="H27276"/>
      <c r="I27276"/>
    </row>
    <row r="27277" spans="5:9" x14ac:dyDescent="0.2">
      <c r="E27277"/>
      <c r="F27277"/>
      <c r="G27277"/>
      <c r="H27277"/>
      <c r="I27277"/>
    </row>
    <row r="27278" spans="5:9" x14ac:dyDescent="0.2">
      <c r="E27278"/>
      <c r="F27278"/>
      <c r="G27278"/>
      <c r="H27278"/>
      <c r="I27278"/>
    </row>
    <row r="27279" spans="5:9" x14ac:dyDescent="0.2">
      <c r="E27279"/>
      <c r="F27279"/>
      <c r="G27279"/>
      <c r="H27279"/>
      <c r="I27279"/>
    </row>
    <row r="27280" spans="5:9" x14ac:dyDescent="0.2">
      <c r="E27280"/>
      <c r="F27280"/>
      <c r="G27280"/>
      <c r="H27280"/>
      <c r="I27280"/>
    </row>
    <row r="27281" spans="5:9" x14ac:dyDescent="0.2">
      <c r="E27281"/>
      <c r="F27281"/>
      <c r="G27281"/>
      <c r="H27281"/>
      <c r="I27281"/>
    </row>
    <row r="27282" spans="5:9" x14ac:dyDescent="0.2">
      <c r="E27282"/>
      <c r="F27282"/>
      <c r="G27282"/>
      <c r="H27282"/>
      <c r="I27282"/>
    </row>
    <row r="27283" spans="5:9" x14ac:dyDescent="0.2">
      <c r="E27283"/>
      <c r="F27283"/>
      <c r="G27283"/>
      <c r="H27283"/>
      <c r="I27283"/>
    </row>
    <row r="27284" spans="5:9" x14ac:dyDescent="0.2">
      <c r="E27284"/>
      <c r="F27284"/>
      <c r="G27284"/>
      <c r="H27284"/>
      <c r="I27284"/>
    </row>
    <row r="27285" spans="5:9" x14ac:dyDescent="0.2">
      <c r="E27285"/>
      <c r="F27285"/>
      <c r="G27285"/>
      <c r="H27285"/>
      <c r="I27285"/>
    </row>
    <row r="27286" spans="5:9" x14ac:dyDescent="0.2">
      <c r="E27286"/>
      <c r="F27286"/>
      <c r="G27286"/>
      <c r="H27286"/>
      <c r="I27286"/>
    </row>
    <row r="27287" spans="5:9" x14ac:dyDescent="0.2">
      <c r="E27287"/>
      <c r="F27287"/>
      <c r="G27287"/>
      <c r="H27287"/>
      <c r="I27287"/>
    </row>
    <row r="27288" spans="5:9" x14ac:dyDescent="0.2">
      <c r="E27288"/>
      <c r="F27288"/>
      <c r="G27288"/>
      <c r="H27288"/>
      <c r="I27288"/>
    </row>
    <row r="27289" spans="5:9" x14ac:dyDescent="0.2">
      <c r="E27289"/>
      <c r="F27289"/>
      <c r="G27289"/>
      <c r="H27289"/>
      <c r="I27289"/>
    </row>
    <row r="27290" spans="5:9" x14ac:dyDescent="0.2">
      <c r="E27290"/>
      <c r="F27290"/>
      <c r="G27290"/>
      <c r="H27290"/>
      <c r="I27290"/>
    </row>
    <row r="27291" spans="5:9" x14ac:dyDescent="0.2">
      <c r="E27291"/>
      <c r="F27291"/>
      <c r="G27291"/>
      <c r="H27291"/>
      <c r="I27291"/>
    </row>
    <row r="27292" spans="5:9" x14ac:dyDescent="0.2">
      <c r="E27292"/>
      <c r="F27292"/>
      <c r="G27292"/>
      <c r="H27292"/>
      <c r="I27292"/>
    </row>
    <row r="27293" spans="5:9" x14ac:dyDescent="0.2">
      <c r="E27293"/>
      <c r="F27293"/>
      <c r="G27293"/>
      <c r="H27293"/>
      <c r="I27293"/>
    </row>
    <row r="27294" spans="5:9" x14ac:dyDescent="0.2">
      <c r="E27294"/>
      <c r="F27294"/>
      <c r="G27294"/>
      <c r="H27294"/>
      <c r="I27294"/>
    </row>
    <row r="27295" spans="5:9" x14ac:dyDescent="0.2">
      <c r="E27295"/>
      <c r="F27295"/>
      <c r="G27295"/>
      <c r="H27295"/>
      <c r="I27295"/>
    </row>
    <row r="27296" spans="5:9" x14ac:dyDescent="0.2">
      <c r="E27296"/>
      <c r="F27296"/>
      <c r="G27296"/>
      <c r="H27296"/>
      <c r="I27296"/>
    </row>
    <row r="27297" spans="5:9" x14ac:dyDescent="0.2">
      <c r="E27297"/>
      <c r="F27297"/>
      <c r="G27297"/>
      <c r="H27297"/>
      <c r="I27297"/>
    </row>
    <row r="27298" spans="5:9" x14ac:dyDescent="0.2">
      <c r="E27298"/>
      <c r="F27298"/>
      <c r="G27298"/>
      <c r="H27298"/>
      <c r="I27298"/>
    </row>
    <row r="27299" spans="5:9" x14ac:dyDescent="0.2">
      <c r="E27299"/>
      <c r="F27299"/>
      <c r="G27299"/>
      <c r="H27299"/>
      <c r="I27299"/>
    </row>
    <row r="27300" spans="5:9" x14ac:dyDescent="0.2">
      <c r="E27300"/>
      <c r="F27300"/>
      <c r="G27300"/>
      <c r="H27300"/>
      <c r="I27300"/>
    </row>
    <row r="27301" spans="5:9" x14ac:dyDescent="0.2">
      <c r="E27301"/>
      <c r="F27301"/>
      <c r="G27301"/>
      <c r="H27301"/>
      <c r="I27301"/>
    </row>
    <row r="27302" spans="5:9" x14ac:dyDescent="0.2">
      <c r="E27302"/>
      <c r="F27302"/>
      <c r="G27302"/>
      <c r="H27302"/>
      <c r="I27302"/>
    </row>
    <row r="27303" spans="5:9" x14ac:dyDescent="0.2">
      <c r="E27303"/>
      <c r="F27303"/>
      <c r="G27303"/>
      <c r="H27303"/>
      <c r="I27303"/>
    </row>
    <row r="27304" spans="5:9" x14ac:dyDescent="0.2">
      <c r="E27304"/>
      <c r="F27304"/>
      <c r="G27304"/>
      <c r="H27304"/>
      <c r="I27304"/>
    </row>
    <row r="27305" spans="5:9" x14ac:dyDescent="0.2">
      <c r="E27305"/>
      <c r="F27305"/>
      <c r="G27305"/>
      <c r="H27305"/>
      <c r="I27305"/>
    </row>
    <row r="27306" spans="5:9" x14ac:dyDescent="0.2">
      <c r="E27306"/>
      <c r="F27306"/>
      <c r="G27306"/>
      <c r="H27306"/>
      <c r="I27306"/>
    </row>
    <row r="27307" spans="5:9" x14ac:dyDescent="0.2">
      <c r="E27307"/>
      <c r="F27307"/>
      <c r="G27307"/>
      <c r="H27307"/>
      <c r="I27307"/>
    </row>
    <row r="27308" spans="5:9" x14ac:dyDescent="0.2">
      <c r="E27308"/>
      <c r="F27308"/>
      <c r="G27308"/>
      <c r="H27308"/>
      <c r="I27308"/>
    </row>
    <row r="27309" spans="5:9" x14ac:dyDescent="0.2">
      <c r="E27309"/>
      <c r="F27309"/>
      <c r="G27309"/>
      <c r="H27309"/>
      <c r="I27309"/>
    </row>
    <row r="27310" spans="5:9" x14ac:dyDescent="0.2">
      <c r="E27310"/>
      <c r="F27310"/>
      <c r="G27310"/>
      <c r="H27310"/>
      <c r="I27310"/>
    </row>
    <row r="27311" spans="5:9" x14ac:dyDescent="0.2">
      <c r="E27311"/>
      <c r="F27311"/>
      <c r="G27311"/>
      <c r="H27311"/>
      <c r="I27311"/>
    </row>
    <row r="27312" spans="5:9" x14ac:dyDescent="0.2">
      <c r="E27312"/>
      <c r="F27312"/>
      <c r="G27312"/>
      <c r="H27312"/>
      <c r="I27312"/>
    </row>
    <row r="27313" spans="5:9" x14ac:dyDescent="0.2">
      <c r="E27313"/>
      <c r="F27313"/>
      <c r="G27313"/>
      <c r="H27313"/>
      <c r="I27313"/>
    </row>
    <row r="27314" spans="5:9" x14ac:dyDescent="0.2">
      <c r="E27314"/>
      <c r="F27314"/>
      <c r="G27314"/>
      <c r="H27314"/>
      <c r="I27314"/>
    </row>
    <row r="27315" spans="5:9" x14ac:dyDescent="0.2">
      <c r="E27315"/>
      <c r="F27315"/>
      <c r="G27315"/>
      <c r="H27315"/>
      <c r="I27315"/>
    </row>
    <row r="27316" spans="5:9" x14ac:dyDescent="0.2">
      <c r="E27316"/>
      <c r="F27316"/>
      <c r="G27316"/>
      <c r="H27316"/>
      <c r="I27316"/>
    </row>
    <row r="27317" spans="5:9" x14ac:dyDescent="0.2">
      <c r="E27317"/>
      <c r="F27317"/>
      <c r="G27317"/>
      <c r="H27317"/>
      <c r="I27317"/>
    </row>
    <row r="27318" spans="5:9" x14ac:dyDescent="0.2">
      <c r="E27318"/>
      <c r="F27318"/>
      <c r="G27318"/>
      <c r="H27318"/>
      <c r="I27318"/>
    </row>
    <row r="27319" spans="5:9" x14ac:dyDescent="0.2">
      <c r="E27319"/>
      <c r="F27319"/>
      <c r="G27319"/>
      <c r="H27319"/>
      <c r="I27319"/>
    </row>
    <row r="27320" spans="5:9" x14ac:dyDescent="0.2">
      <c r="E27320"/>
      <c r="F27320"/>
      <c r="G27320"/>
      <c r="H27320"/>
      <c r="I27320"/>
    </row>
    <row r="27321" spans="5:9" x14ac:dyDescent="0.2">
      <c r="E27321"/>
      <c r="F27321"/>
      <c r="G27321"/>
      <c r="H27321"/>
      <c r="I27321"/>
    </row>
    <row r="27322" spans="5:9" x14ac:dyDescent="0.2">
      <c r="E27322"/>
      <c r="F27322"/>
      <c r="G27322"/>
      <c r="H27322"/>
      <c r="I27322"/>
    </row>
    <row r="27323" spans="5:9" x14ac:dyDescent="0.2">
      <c r="E27323"/>
      <c r="F27323"/>
      <c r="G27323"/>
      <c r="H27323"/>
      <c r="I27323"/>
    </row>
    <row r="27324" spans="5:9" x14ac:dyDescent="0.2">
      <c r="E27324"/>
      <c r="F27324"/>
      <c r="G27324"/>
      <c r="H27324"/>
      <c r="I27324"/>
    </row>
    <row r="27325" spans="5:9" x14ac:dyDescent="0.2">
      <c r="E27325"/>
      <c r="F27325"/>
      <c r="G27325"/>
      <c r="H27325"/>
      <c r="I27325"/>
    </row>
    <row r="27326" spans="5:9" x14ac:dyDescent="0.2">
      <c r="E27326"/>
      <c r="F27326"/>
      <c r="G27326"/>
      <c r="H27326"/>
      <c r="I27326"/>
    </row>
    <row r="27327" spans="5:9" x14ac:dyDescent="0.2">
      <c r="E27327"/>
      <c r="F27327"/>
      <c r="G27327"/>
      <c r="H27327"/>
      <c r="I27327"/>
    </row>
    <row r="27328" spans="5:9" x14ac:dyDescent="0.2">
      <c r="E27328"/>
      <c r="F27328"/>
      <c r="G27328"/>
      <c r="H27328"/>
      <c r="I27328"/>
    </row>
    <row r="27329" spans="5:9" x14ac:dyDescent="0.2">
      <c r="E27329"/>
      <c r="F27329"/>
      <c r="G27329"/>
      <c r="H27329"/>
      <c r="I27329"/>
    </row>
    <row r="27330" spans="5:9" x14ac:dyDescent="0.2">
      <c r="E27330"/>
      <c r="F27330"/>
      <c r="G27330"/>
      <c r="H27330"/>
      <c r="I27330"/>
    </row>
    <row r="27331" spans="5:9" x14ac:dyDescent="0.2">
      <c r="E27331"/>
      <c r="F27331"/>
      <c r="G27331"/>
      <c r="H27331"/>
      <c r="I27331"/>
    </row>
    <row r="27332" spans="5:9" x14ac:dyDescent="0.2">
      <c r="E27332"/>
      <c r="F27332"/>
      <c r="G27332"/>
      <c r="H27332"/>
      <c r="I27332"/>
    </row>
    <row r="27333" spans="5:9" x14ac:dyDescent="0.2">
      <c r="E27333"/>
      <c r="F27333"/>
      <c r="G27333"/>
      <c r="H27333"/>
      <c r="I27333"/>
    </row>
    <row r="27334" spans="5:9" x14ac:dyDescent="0.2">
      <c r="E27334"/>
      <c r="F27334"/>
      <c r="G27334"/>
      <c r="H27334"/>
      <c r="I27334"/>
    </row>
    <row r="27335" spans="5:9" x14ac:dyDescent="0.2">
      <c r="E27335"/>
      <c r="F27335"/>
      <c r="G27335"/>
      <c r="H27335"/>
      <c r="I27335"/>
    </row>
    <row r="27336" spans="5:9" x14ac:dyDescent="0.2">
      <c r="E27336"/>
      <c r="F27336"/>
      <c r="G27336"/>
      <c r="H27336"/>
      <c r="I27336"/>
    </row>
    <row r="27337" spans="5:9" x14ac:dyDescent="0.2">
      <c r="E27337"/>
      <c r="F27337"/>
      <c r="G27337"/>
      <c r="H27337"/>
      <c r="I27337"/>
    </row>
    <row r="27338" spans="5:9" x14ac:dyDescent="0.2">
      <c r="E27338"/>
      <c r="F27338"/>
      <c r="G27338"/>
      <c r="H27338"/>
      <c r="I27338"/>
    </row>
    <row r="27339" spans="5:9" x14ac:dyDescent="0.2">
      <c r="E27339"/>
      <c r="F27339"/>
      <c r="G27339"/>
      <c r="H27339"/>
      <c r="I27339"/>
    </row>
    <row r="27340" spans="5:9" x14ac:dyDescent="0.2">
      <c r="E27340"/>
      <c r="F27340"/>
      <c r="G27340"/>
      <c r="H27340"/>
      <c r="I27340"/>
    </row>
    <row r="27341" spans="5:9" x14ac:dyDescent="0.2">
      <c r="E27341"/>
      <c r="F27341"/>
      <c r="G27341"/>
      <c r="H27341"/>
      <c r="I27341"/>
    </row>
    <row r="27342" spans="5:9" x14ac:dyDescent="0.2">
      <c r="E27342"/>
      <c r="F27342"/>
      <c r="G27342"/>
      <c r="H27342"/>
      <c r="I27342"/>
    </row>
    <row r="27343" spans="5:9" x14ac:dyDescent="0.2">
      <c r="E27343"/>
      <c r="F27343"/>
      <c r="G27343"/>
      <c r="H27343"/>
      <c r="I27343"/>
    </row>
    <row r="27344" spans="5:9" x14ac:dyDescent="0.2">
      <c r="E27344"/>
      <c r="F27344"/>
      <c r="G27344"/>
      <c r="H27344"/>
      <c r="I27344"/>
    </row>
    <row r="27345" spans="5:9" x14ac:dyDescent="0.2">
      <c r="E27345"/>
      <c r="F27345"/>
      <c r="G27345"/>
      <c r="H27345"/>
      <c r="I27345"/>
    </row>
    <row r="27346" spans="5:9" x14ac:dyDescent="0.2">
      <c r="E27346"/>
      <c r="F27346"/>
      <c r="G27346"/>
      <c r="H27346"/>
      <c r="I27346"/>
    </row>
    <row r="27347" spans="5:9" x14ac:dyDescent="0.2">
      <c r="E27347"/>
      <c r="F27347"/>
      <c r="G27347"/>
      <c r="H27347"/>
      <c r="I27347"/>
    </row>
    <row r="27348" spans="5:9" x14ac:dyDescent="0.2">
      <c r="E27348"/>
      <c r="F27348"/>
      <c r="G27348"/>
      <c r="H27348"/>
      <c r="I27348"/>
    </row>
    <row r="27349" spans="5:9" x14ac:dyDescent="0.2">
      <c r="E27349"/>
      <c r="F27349"/>
      <c r="G27349"/>
      <c r="H27349"/>
      <c r="I27349"/>
    </row>
    <row r="27350" spans="5:9" x14ac:dyDescent="0.2">
      <c r="E27350"/>
      <c r="F27350"/>
      <c r="G27350"/>
      <c r="H27350"/>
      <c r="I27350"/>
    </row>
    <row r="27351" spans="5:9" x14ac:dyDescent="0.2">
      <c r="E27351"/>
      <c r="F27351"/>
      <c r="G27351"/>
      <c r="H27351"/>
      <c r="I27351"/>
    </row>
    <row r="27352" spans="5:9" x14ac:dyDescent="0.2">
      <c r="E27352"/>
      <c r="F27352"/>
      <c r="G27352"/>
      <c r="H27352"/>
      <c r="I27352"/>
    </row>
    <row r="27353" spans="5:9" x14ac:dyDescent="0.2">
      <c r="E27353"/>
      <c r="F27353"/>
      <c r="G27353"/>
      <c r="H27353"/>
      <c r="I27353"/>
    </row>
    <row r="27354" spans="5:9" x14ac:dyDescent="0.2">
      <c r="E27354"/>
      <c r="F27354"/>
      <c r="G27354"/>
      <c r="H27354"/>
      <c r="I27354"/>
    </row>
    <row r="27355" spans="5:9" x14ac:dyDescent="0.2">
      <c r="E27355"/>
      <c r="F27355"/>
      <c r="G27355"/>
      <c r="H27355"/>
      <c r="I27355"/>
    </row>
    <row r="27356" spans="5:9" x14ac:dyDescent="0.2">
      <c r="E27356"/>
      <c r="F27356"/>
      <c r="G27356"/>
      <c r="H27356"/>
      <c r="I27356"/>
    </row>
    <row r="27357" spans="5:9" x14ac:dyDescent="0.2">
      <c r="E27357"/>
      <c r="F27357"/>
      <c r="G27357"/>
      <c r="H27357"/>
      <c r="I27357"/>
    </row>
    <row r="27358" spans="5:9" x14ac:dyDescent="0.2">
      <c r="E27358"/>
      <c r="F27358"/>
      <c r="G27358"/>
      <c r="H27358"/>
      <c r="I27358"/>
    </row>
    <row r="27359" spans="5:9" x14ac:dyDescent="0.2">
      <c r="E27359"/>
      <c r="F27359"/>
      <c r="G27359"/>
      <c r="H27359"/>
      <c r="I27359"/>
    </row>
    <row r="27360" spans="5:9" x14ac:dyDescent="0.2">
      <c r="E27360"/>
      <c r="F27360"/>
      <c r="G27360"/>
      <c r="H27360"/>
      <c r="I27360"/>
    </row>
    <row r="27361" spans="5:9" x14ac:dyDescent="0.2">
      <c r="E27361"/>
      <c r="F27361"/>
      <c r="G27361"/>
      <c r="H27361"/>
      <c r="I27361"/>
    </row>
    <row r="27362" spans="5:9" x14ac:dyDescent="0.2">
      <c r="E27362"/>
      <c r="F27362"/>
      <c r="G27362"/>
      <c r="H27362"/>
      <c r="I27362"/>
    </row>
    <row r="27363" spans="5:9" x14ac:dyDescent="0.2">
      <c r="E27363"/>
      <c r="F27363"/>
      <c r="G27363"/>
      <c r="H27363"/>
      <c r="I27363"/>
    </row>
    <row r="27364" spans="5:9" x14ac:dyDescent="0.2">
      <c r="E27364"/>
      <c r="F27364"/>
      <c r="G27364"/>
      <c r="H27364"/>
      <c r="I27364"/>
    </row>
    <row r="27365" spans="5:9" x14ac:dyDescent="0.2">
      <c r="E27365"/>
      <c r="F27365"/>
      <c r="G27365"/>
      <c r="H27365"/>
      <c r="I27365"/>
    </row>
    <row r="27366" spans="5:9" x14ac:dyDescent="0.2">
      <c r="E27366"/>
      <c r="F27366"/>
      <c r="G27366"/>
      <c r="H27366"/>
      <c r="I27366"/>
    </row>
    <row r="27367" spans="5:9" x14ac:dyDescent="0.2">
      <c r="E27367"/>
      <c r="F27367"/>
      <c r="G27367"/>
      <c r="H27367"/>
      <c r="I27367"/>
    </row>
    <row r="27368" spans="5:9" x14ac:dyDescent="0.2">
      <c r="E27368"/>
      <c r="F27368"/>
      <c r="G27368"/>
      <c r="H27368"/>
      <c r="I27368"/>
    </row>
    <row r="27369" spans="5:9" x14ac:dyDescent="0.2">
      <c r="E27369"/>
      <c r="F27369"/>
      <c r="G27369"/>
      <c r="H27369"/>
      <c r="I27369"/>
    </row>
    <row r="27370" spans="5:9" x14ac:dyDescent="0.2">
      <c r="E27370"/>
      <c r="F27370"/>
      <c r="G27370"/>
      <c r="H27370"/>
      <c r="I27370"/>
    </row>
    <row r="27371" spans="5:9" x14ac:dyDescent="0.2">
      <c r="E27371"/>
      <c r="F27371"/>
      <c r="G27371"/>
      <c r="H27371"/>
      <c r="I27371"/>
    </row>
    <row r="27372" spans="5:9" x14ac:dyDescent="0.2">
      <c r="E27372"/>
      <c r="F27372"/>
      <c r="G27372"/>
      <c r="H27372"/>
      <c r="I27372"/>
    </row>
    <row r="27373" spans="5:9" x14ac:dyDescent="0.2">
      <c r="E27373"/>
      <c r="F27373"/>
      <c r="G27373"/>
      <c r="H27373"/>
      <c r="I27373"/>
    </row>
    <row r="27374" spans="5:9" x14ac:dyDescent="0.2">
      <c r="E27374"/>
      <c r="F27374"/>
      <c r="G27374"/>
      <c r="H27374"/>
      <c r="I27374"/>
    </row>
    <row r="27375" spans="5:9" x14ac:dyDescent="0.2">
      <c r="E27375"/>
      <c r="F27375"/>
      <c r="G27375"/>
      <c r="H27375"/>
      <c r="I27375"/>
    </row>
    <row r="27376" spans="5:9" x14ac:dyDescent="0.2">
      <c r="E27376"/>
      <c r="F27376"/>
      <c r="G27376"/>
      <c r="H27376"/>
      <c r="I27376"/>
    </row>
    <row r="27377" spans="5:9" x14ac:dyDescent="0.2">
      <c r="E27377"/>
      <c r="F27377"/>
      <c r="G27377"/>
      <c r="H27377"/>
      <c r="I27377"/>
    </row>
    <row r="27378" spans="5:9" x14ac:dyDescent="0.2">
      <c r="E27378"/>
      <c r="F27378"/>
      <c r="G27378"/>
      <c r="H27378"/>
      <c r="I27378"/>
    </row>
    <row r="27379" spans="5:9" x14ac:dyDescent="0.2">
      <c r="E27379"/>
      <c r="F27379"/>
      <c r="G27379"/>
      <c r="H27379"/>
      <c r="I27379"/>
    </row>
    <row r="27380" spans="5:9" x14ac:dyDescent="0.2">
      <c r="E27380"/>
      <c r="F27380"/>
      <c r="G27380"/>
      <c r="H27380"/>
      <c r="I27380"/>
    </row>
    <row r="27381" spans="5:9" x14ac:dyDescent="0.2">
      <c r="E27381"/>
      <c r="F27381"/>
      <c r="G27381"/>
      <c r="H27381"/>
      <c r="I27381"/>
    </row>
    <row r="27382" spans="5:9" x14ac:dyDescent="0.2">
      <c r="E27382"/>
      <c r="F27382"/>
      <c r="G27382"/>
      <c r="H27382"/>
      <c r="I27382"/>
    </row>
    <row r="27383" spans="5:9" x14ac:dyDescent="0.2">
      <c r="E27383"/>
      <c r="F27383"/>
      <c r="G27383"/>
      <c r="H27383"/>
      <c r="I27383"/>
    </row>
    <row r="27384" spans="5:9" x14ac:dyDescent="0.2">
      <c r="E27384"/>
      <c r="F27384"/>
      <c r="G27384"/>
      <c r="H27384"/>
      <c r="I27384"/>
    </row>
    <row r="27385" spans="5:9" x14ac:dyDescent="0.2">
      <c r="E27385"/>
      <c r="F27385"/>
      <c r="G27385"/>
      <c r="H27385"/>
      <c r="I27385"/>
    </row>
    <row r="27386" spans="5:9" x14ac:dyDescent="0.2">
      <c r="E27386"/>
      <c r="F27386"/>
      <c r="G27386"/>
      <c r="H27386"/>
      <c r="I27386"/>
    </row>
    <row r="27387" spans="5:9" x14ac:dyDescent="0.2">
      <c r="E27387"/>
      <c r="F27387"/>
      <c r="G27387"/>
      <c r="H27387"/>
      <c r="I27387"/>
    </row>
    <row r="27388" spans="5:9" x14ac:dyDescent="0.2">
      <c r="E27388"/>
      <c r="F27388"/>
      <c r="G27388"/>
      <c r="H27388"/>
      <c r="I27388"/>
    </row>
    <row r="27389" spans="5:9" x14ac:dyDescent="0.2">
      <c r="E27389"/>
      <c r="F27389"/>
      <c r="G27389"/>
      <c r="H27389"/>
      <c r="I27389"/>
    </row>
    <row r="27390" spans="5:9" x14ac:dyDescent="0.2">
      <c r="E27390"/>
      <c r="F27390"/>
      <c r="G27390"/>
      <c r="H27390"/>
      <c r="I27390"/>
    </row>
    <row r="27391" spans="5:9" x14ac:dyDescent="0.2">
      <c r="E27391"/>
      <c r="F27391"/>
      <c r="G27391"/>
      <c r="H27391"/>
      <c r="I27391"/>
    </row>
    <row r="27392" spans="5:9" x14ac:dyDescent="0.2">
      <c r="E27392"/>
      <c r="F27392"/>
      <c r="G27392"/>
      <c r="H27392"/>
      <c r="I27392"/>
    </row>
    <row r="27393" spans="5:9" x14ac:dyDescent="0.2">
      <c r="E27393"/>
      <c r="F27393"/>
      <c r="G27393"/>
      <c r="H27393"/>
      <c r="I27393"/>
    </row>
    <row r="27394" spans="5:9" x14ac:dyDescent="0.2">
      <c r="E27394"/>
      <c r="F27394"/>
      <c r="G27394"/>
      <c r="H27394"/>
      <c r="I27394"/>
    </row>
    <row r="27395" spans="5:9" x14ac:dyDescent="0.2">
      <c r="E27395"/>
      <c r="F27395"/>
      <c r="G27395"/>
      <c r="H27395"/>
      <c r="I27395"/>
    </row>
    <row r="27396" spans="5:9" x14ac:dyDescent="0.2">
      <c r="E27396"/>
      <c r="F27396"/>
      <c r="G27396"/>
      <c r="H27396"/>
      <c r="I27396"/>
    </row>
    <row r="27397" spans="5:9" x14ac:dyDescent="0.2">
      <c r="E27397"/>
      <c r="F27397"/>
      <c r="G27397"/>
      <c r="H27397"/>
      <c r="I27397"/>
    </row>
    <row r="27398" spans="5:9" x14ac:dyDescent="0.2">
      <c r="E27398"/>
      <c r="F27398"/>
      <c r="G27398"/>
      <c r="H27398"/>
      <c r="I27398"/>
    </row>
    <row r="27399" spans="5:9" x14ac:dyDescent="0.2">
      <c r="E27399"/>
      <c r="F27399"/>
      <c r="G27399"/>
      <c r="H27399"/>
      <c r="I27399"/>
    </row>
    <row r="27400" spans="5:9" x14ac:dyDescent="0.2">
      <c r="E27400"/>
      <c r="F27400"/>
      <c r="G27400"/>
      <c r="H27400"/>
      <c r="I27400"/>
    </row>
    <row r="27401" spans="5:9" x14ac:dyDescent="0.2">
      <c r="E27401"/>
      <c r="F27401"/>
      <c r="G27401"/>
      <c r="H27401"/>
      <c r="I27401"/>
    </row>
    <row r="27402" spans="5:9" x14ac:dyDescent="0.2">
      <c r="E27402"/>
      <c r="F27402"/>
      <c r="G27402"/>
      <c r="H27402"/>
      <c r="I27402"/>
    </row>
    <row r="27403" spans="5:9" x14ac:dyDescent="0.2">
      <c r="E27403"/>
      <c r="F27403"/>
      <c r="G27403"/>
      <c r="H27403"/>
      <c r="I27403"/>
    </row>
    <row r="27404" spans="5:9" x14ac:dyDescent="0.2">
      <c r="E27404"/>
      <c r="F27404"/>
      <c r="G27404"/>
      <c r="H27404"/>
      <c r="I27404"/>
    </row>
    <row r="27405" spans="5:9" x14ac:dyDescent="0.2">
      <c r="E27405"/>
      <c r="F27405"/>
      <c r="G27405"/>
      <c r="H27405"/>
      <c r="I27405"/>
    </row>
    <row r="27406" spans="5:9" x14ac:dyDescent="0.2">
      <c r="E27406"/>
      <c r="F27406"/>
      <c r="G27406"/>
      <c r="H27406"/>
      <c r="I27406"/>
    </row>
    <row r="27407" spans="5:9" x14ac:dyDescent="0.2">
      <c r="E27407"/>
      <c r="F27407"/>
      <c r="G27407"/>
      <c r="H27407"/>
      <c r="I27407"/>
    </row>
    <row r="27408" spans="5:9" x14ac:dyDescent="0.2">
      <c r="E27408"/>
      <c r="F27408"/>
      <c r="G27408"/>
      <c r="H27408"/>
      <c r="I27408"/>
    </row>
    <row r="27409" spans="5:9" x14ac:dyDescent="0.2">
      <c r="E27409"/>
      <c r="F27409"/>
      <c r="G27409"/>
      <c r="H27409"/>
      <c r="I27409"/>
    </row>
    <row r="27410" spans="5:9" x14ac:dyDescent="0.2">
      <c r="E27410"/>
      <c r="F27410"/>
      <c r="G27410"/>
      <c r="H27410"/>
      <c r="I27410"/>
    </row>
    <row r="27411" spans="5:9" x14ac:dyDescent="0.2">
      <c r="E27411"/>
      <c r="F27411"/>
      <c r="G27411"/>
      <c r="H27411"/>
      <c r="I27411"/>
    </row>
    <row r="27412" spans="5:9" x14ac:dyDescent="0.2">
      <c r="E27412"/>
      <c r="F27412"/>
      <c r="G27412"/>
      <c r="H27412"/>
      <c r="I27412"/>
    </row>
    <row r="27413" spans="5:9" x14ac:dyDescent="0.2">
      <c r="E27413"/>
      <c r="F27413"/>
      <c r="G27413"/>
      <c r="H27413"/>
      <c r="I27413"/>
    </row>
    <row r="27414" spans="5:9" x14ac:dyDescent="0.2">
      <c r="E27414"/>
      <c r="F27414"/>
      <c r="G27414"/>
      <c r="H27414"/>
      <c r="I27414"/>
    </row>
    <row r="27415" spans="5:9" x14ac:dyDescent="0.2">
      <c r="E27415"/>
      <c r="F27415"/>
      <c r="G27415"/>
      <c r="H27415"/>
      <c r="I27415"/>
    </row>
    <row r="27416" spans="5:9" x14ac:dyDescent="0.2">
      <c r="E27416"/>
      <c r="F27416"/>
      <c r="G27416"/>
      <c r="H27416"/>
      <c r="I27416"/>
    </row>
    <row r="27417" spans="5:9" x14ac:dyDescent="0.2">
      <c r="E27417"/>
      <c r="F27417"/>
      <c r="G27417"/>
      <c r="H27417"/>
      <c r="I27417"/>
    </row>
    <row r="27418" spans="5:9" x14ac:dyDescent="0.2">
      <c r="E27418"/>
      <c r="F27418"/>
      <c r="G27418"/>
      <c r="H27418"/>
      <c r="I27418"/>
    </row>
    <row r="27419" spans="5:9" x14ac:dyDescent="0.2">
      <c r="E27419"/>
      <c r="F27419"/>
      <c r="G27419"/>
      <c r="H27419"/>
      <c r="I27419"/>
    </row>
    <row r="27420" spans="5:9" x14ac:dyDescent="0.2">
      <c r="E27420"/>
      <c r="F27420"/>
      <c r="G27420"/>
      <c r="H27420"/>
      <c r="I27420"/>
    </row>
    <row r="27421" spans="5:9" x14ac:dyDescent="0.2">
      <c r="E27421"/>
      <c r="F27421"/>
      <c r="G27421"/>
      <c r="H27421"/>
      <c r="I27421"/>
    </row>
    <row r="27422" spans="5:9" x14ac:dyDescent="0.2">
      <c r="E27422"/>
      <c r="F27422"/>
      <c r="G27422"/>
      <c r="H27422"/>
      <c r="I27422"/>
    </row>
    <row r="27423" spans="5:9" x14ac:dyDescent="0.2">
      <c r="E27423"/>
      <c r="F27423"/>
      <c r="G27423"/>
      <c r="H27423"/>
      <c r="I27423"/>
    </row>
    <row r="27424" spans="5:9" x14ac:dyDescent="0.2">
      <c r="E27424"/>
      <c r="F27424"/>
      <c r="G27424"/>
      <c r="H27424"/>
      <c r="I27424"/>
    </row>
    <row r="27425" spans="5:9" x14ac:dyDescent="0.2">
      <c r="E27425"/>
      <c r="F27425"/>
      <c r="G27425"/>
      <c r="H27425"/>
      <c r="I27425"/>
    </row>
    <row r="27426" spans="5:9" x14ac:dyDescent="0.2">
      <c r="E27426"/>
      <c r="F27426"/>
      <c r="G27426"/>
      <c r="H27426"/>
      <c r="I27426"/>
    </row>
    <row r="27427" spans="5:9" x14ac:dyDescent="0.2">
      <c r="E27427"/>
      <c r="F27427"/>
      <c r="G27427"/>
      <c r="H27427"/>
      <c r="I27427"/>
    </row>
    <row r="27428" spans="5:9" x14ac:dyDescent="0.2">
      <c r="E27428"/>
      <c r="F27428"/>
      <c r="G27428"/>
      <c r="H27428"/>
      <c r="I27428"/>
    </row>
    <row r="27429" spans="5:9" x14ac:dyDescent="0.2">
      <c r="E27429"/>
      <c r="F27429"/>
      <c r="G27429"/>
      <c r="H27429"/>
      <c r="I27429"/>
    </row>
    <row r="27430" spans="5:9" x14ac:dyDescent="0.2">
      <c r="E27430"/>
      <c r="F27430"/>
      <c r="G27430"/>
      <c r="H27430"/>
      <c r="I27430"/>
    </row>
    <row r="27431" spans="5:9" x14ac:dyDescent="0.2">
      <c r="E27431"/>
      <c r="F27431"/>
      <c r="G27431"/>
      <c r="H27431"/>
      <c r="I27431"/>
    </row>
    <row r="27432" spans="5:9" x14ac:dyDescent="0.2">
      <c r="E27432"/>
      <c r="F27432"/>
      <c r="G27432"/>
      <c r="H27432"/>
      <c r="I27432"/>
    </row>
    <row r="27433" spans="5:9" x14ac:dyDescent="0.2">
      <c r="E27433"/>
      <c r="F27433"/>
      <c r="G27433"/>
      <c r="H27433"/>
      <c r="I27433"/>
    </row>
    <row r="27434" spans="5:9" x14ac:dyDescent="0.2">
      <c r="E27434"/>
      <c r="F27434"/>
      <c r="G27434"/>
      <c r="H27434"/>
      <c r="I27434"/>
    </row>
    <row r="27435" spans="5:9" x14ac:dyDescent="0.2">
      <c r="E27435"/>
      <c r="F27435"/>
      <c r="G27435"/>
      <c r="H27435"/>
      <c r="I27435"/>
    </row>
    <row r="27436" spans="5:9" x14ac:dyDescent="0.2">
      <c r="E27436"/>
      <c r="F27436"/>
      <c r="G27436"/>
      <c r="H27436"/>
      <c r="I27436"/>
    </row>
    <row r="27437" spans="5:9" x14ac:dyDescent="0.2">
      <c r="E27437"/>
      <c r="F27437"/>
      <c r="G27437"/>
      <c r="H27437"/>
      <c r="I27437"/>
    </row>
    <row r="27438" spans="5:9" x14ac:dyDescent="0.2">
      <c r="E27438"/>
      <c r="F27438"/>
      <c r="G27438"/>
      <c r="H27438"/>
      <c r="I27438"/>
    </row>
    <row r="27439" spans="5:9" x14ac:dyDescent="0.2">
      <c r="E27439"/>
      <c r="F27439"/>
      <c r="G27439"/>
      <c r="H27439"/>
      <c r="I27439"/>
    </row>
    <row r="27440" spans="5:9" x14ac:dyDescent="0.2">
      <c r="E27440"/>
      <c r="F27440"/>
      <c r="G27440"/>
      <c r="H27440"/>
      <c r="I27440"/>
    </row>
    <row r="27441" spans="5:9" x14ac:dyDescent="0.2">
      <c r="E27441"/>
      <c r="F27441"/>
      <c r="G27441"/>
      <c r="H27441"/>
      <c r="I27441"/>
    </row>
    <row r="27442" spans="5:9" x14ac:dyDescent="0.2">
      <c r="E27442"/>
      <c r="F27442"/>
      <c r="G27442"/>
      <c r="H27442"/>
      <c r="I27442"/>
    </row>
    <row r="27443" spans="5:9" x14ac:dyDescent="0.2">
      <c r="E27443"/>
      <c r="F27443"/>
      <c r="G27443"/>
      <c r="H27443"/>
      <c r="I27443"/>
    </row>
    <row r="27444" spans="5:9" x14ac:dyDescent="0.2">
      <c r="E27444"/>
      <c r="F27444"/>
      <c r="G27444"/>
      <c r="H27444"/>
      <c r="I27444"/>
    </row>
    <row r="27445" spans="5:9" x14ac:dyDescent="0.2">
      <c r="E27445"/>
      <c r="F27445"/>
      <c r="G27445"/>
      <c r="H27445"/>
      <c r="I27445"/>
    </row>
    <row r="27446" spans="5:9" x14ac:dyDescent="0.2">
      <c r="E27446"/>
      <c r="F27446"/>
      <c r="G27446"/>
      <c r="H27446"/>
      <c r="I27446"/>
    </row>
    <row r="27447" spans="5:9" x14ac:dyDescent="0.2">
      <c r="E27447"/>
      <c r="F27447"/>
      <c r="G27447"/>
      <c r="H27447"/>
      <c r="I27447"/>
    </row>
    <row r="27448" spans="5:9" x14ac:dyDescent="0.2">
      <c r="E27448"/>
      <c r="F27448"/>
      <c r="G27448"/>
      <c r="H27448"/>
      <c r="I27448"/>
    </row>
    <row r="27449" spans="5:9" x14ac:dyDescent="0.2">
      <c r="E27449"/>
      <c r="F27449"/>
      <c r="G27449"/>
      <c r="H27449"/>
      <c r="I27449"/>
    </row>
    <row r="27450" spans="5:9" x14ac:dyDescent="0.2">
      <c r="E27450"/>
      <c r="F27450"/>
      <c r="G27450"/>
      <c r="H27450"/>
      <c r="I27450"/>
    </row>
    <row r="27451" spans="5:9" x14ac:dyDescent="0.2">
      <c r="E27451"/>
      <c r="F27451"/>
      <c r="G27451"/>
      <c r="H27451"/>
      <c r="I27451"/>
    </row>
    <row r="27452" spans="5:9" x14ac:dyDescent="0.2">
      <c r="E27452"/>
      <c r="F27452"/>
      <c r="G27452"/>
      <c r="H27452"/>
      <c r="I27452"/>
    </row>
    <row r="27453" spans="5:9" x14ac:dyDescent="0.2">
      <c r="E27453"/>
      <c r="F27453"/>
      <c r="G27453"/>
      <c r="H27453"/>
      <c r="I27453"/>
    </row>
    <row r="27454" spans="5:9" x14ac:dyDescent="0.2">
      <c r="E27454"/>
      <c r="F27454"/>
      <c r="G27454"/>
      <c r="H27454"/>
      <c r="I27454"/>
    </row>
    <row r="27455" spans="5:9" x14ac:dyDescent="0.2">
      <c r="E27455"/>
      <c r="F27455"/>
      <c r="G27455"/>
      <c r="H27455"/>
      <c r="I27455"/>
    </row>
    <row r="27456" spans="5:9" x14ac:dyDescent="0.2">
      <c r="E27456"/>
      <c r="F27456"/>
      <c r="G27456"/>
      <c r="H27456"/>
      <c r="I27456"/>
    </row>
    <row r="27457" spans="5:9" x14ac:dyDescent="0.2">
      <c r="E27457"/>
      <c r="F27457"/>
      <c r="G27457"/>
      <c r="H27457"/>
      <c r="I27457"/>
    </row>
    <row r="27458" spans="5:9" x14ac:dyDescent="0.2">
      <c r="E27458"/>
      <c r="F27458"/>
      <c r="G27458"/>
      <c r="H27458"/>
      <c r="I27458"/>
    </row>
    <row r="27459" spans="5:9" x14ac:dyDescent="0.2">
      <c r="E27459"/>
      <c r="F27459"/>
      <c r="G27459"/>
      <c r="H27459"/>
      <c r="I27459"/>
    </row>
    <row r="27460" spans="5:9" x14ac:dyDescent="0.2">
      <c r="E27460"/>
      <c r="F27460"/>
      <c r="G27460"/>
      <c r="H27460"/>
      <c r="I27460"/>
    </row>
    <row r="27461" spans="5:9" x14ac:dyDescent="0.2">
      <c r="E27461"/>
      <c r="F27461"/>
      <c r="G27461"/>
      <c r="H27461"/>
      <c r="I27461"/>
    </row>
    <row r="27462" spans="5:9" x14ac:dyDescent="0.2">
      <c r="E27462"/>
      <c r="F27462"/>
      <c r="G27462"/>
      <c r="H27462"/>
      <c r="I27462"/>
    </row>
    <row r="27463" spans="5:9" x14ac:dyDescent="0.2">
      <c r="E27463"/>
      <c r="F27463"/>
      <c r="G27463"/>
      <c r="H27463"/>
      <c r="I27463"/>
    </row>
    <row r="27464" spans="5:9" x14ac:dyDescent="0.2">
      <c r="E27464"/>
      <c r="F27464"/>
      <c r="G27464"/>
      <c r="H27464"/>
      <c r="I27464"/>
    </row>
    <row r="27465" spans="5:9" x14ac:dyDescent="0.2">
      <c r="E27465"/>
      <c r="F27465"/>
      <c r="G27465"/>
      <c r="H27465"/>
      <c r="I27465"/>
    </row>
    <row r="27466" spans="5:9" x14ac:dyDescent="0.2">
      <c r="E27466"/>
      <c r="F27466"/>
      <c r="G27466"/>
      <c r="H27466"/>
      <c r="I27466"/>
    </row>
    <row r="27467" spans="5:9" x14ac:dyDescent="0.2">
      <c r="E27467"/>
      <c r="F27467"/>
      <c r="G27467"/>
      <c r="H27467"/>
      <c r="I27467"/>
    </row>
    <row r="27468" spans="5:9" x14ac:dyDescent="0.2">
      <c r="E27468"/>
      <c r="F27468"/>
      <c r="G27468"/>
      <c r="H27468"/>
      <c r="I27468"/>
    </row>
    <row r="27469" spans="5:9" x14ac:dyDescent="0.2">
      <c r="E27469"/>
      <c r="F27469"/>
      <c r="G27469"/>
      <c r="H27469"/>
      <c r="I27469"/>
    </row>
    <row r="27470" spans="5:9" x14ac:dyDescent="0.2">
      <c r="E27470"/>
      <c r="F27470"/>
      <c r="G27470"/>
      <c r="H27470"/>
      <c r="I27470"/>
    </row>
    <row r="27471" spans="5:9" x14ac:dyDescent="0.2">
      <c r="E27471"/>
      <c r="F27471"/>
      <c r="G27471"/>
      <c r="H27471"/>
      <c r="I27471"/>
    </row>
    <row r="27472" spans="5:9" x14ac:dyDescent="0.2">
      <c r="E27472"/>
      <c r="F27472"/>
      <c r="G27472"/>
      <c r="H27472"/>
      <c r="I27472"/>
    </row>
    <row r="27473" spans="5:9" x14ac:dyDescent="0.2">
      <c r="E27473"/>
      <c r="F27473"/>
      <c r="G27473"/>
      <c r="H27473"/>
      <c r="I27473"/>
    </row>
    <row r="27474" spans="5:9" x14ac:dyDescent="0.2">
      <c r="E27474"/>
      <c r="F27474"/>
      <c r="G27474"/>
      <c r="H27474"/>
      <c r="I27474"/>
    </row>
    <row r="27475" spans="5:9" x14ac:dyDescent="0.2">
      <c r="E27475"/>
      <c r="F27475"/>
      <c r="G27475"/>
      <c r="H27475"/>
      <c r="I27475"/>
    </row>
    <row r="27476" spans="5:9" x14ac:dyDescent="0.2">
      <c r="E27476"/>
      <c r="F27476"/>
      <c r="G27476"/>
      <c r="H27476"/>
      <c r="I27476"/>
    </row>
    <row r="27477" spans="5:9" x14ac:dyDescent="0.2">
      <c r="E27477"/>
      <c r="F27477"/>
      <c r="G27477"/>
      <c r="H27477"/>
      <c r="I27477"/>
    </row>
    <row r="27478" spans="5:9" x14ac:dyDescent="0.2">
      <c r="E27478"/>
      <c r="F27478"/>
      <c r="G27478"/>
      <c r="H27478"/>
      <c r="I27478"/>
    </row>
    <row r="27479" spans="5:9" x14ac:dyDescent="0.2">
      <c r="E27479"/>
      <c r="F27479"/>
      <c r="G27479"/>
      <c r="H27479"/>
      <c r="I27479"/>
    </row>
    <row r="27480" spans="5:9" x14ac:dyDescent="0.2">
      <c r="E27480"/>
      <c r="F27480"/>
      <c r="G27480"/>
      <c r="H27480"/>
      <c r="I27480"/>
    </row>
    <row r="27481" spans="5:9" x14ac:dyDescent="0.2">
      <c r="E27481"/>
      <c r="F27481"/>
      <c r="G27481"/>
      <c r="H27481"/>
      <c r="I27481"/>
    </row>
    <row r="27482" spans="5:9" x14ac:dyDescent="0.2">
      <c r="E27482"/>
      <c r="F27482"/>
      <c r="G27482"/>
      <c r="H27482"/>
      <c r="I27482"/>
    </row>
    <row r="27483" spans="5:9" x14ac:dyDescent="0.2">
      <c r="E27483"/>
      <c r="F27483"/>
      <c r="G27483"/>
      <c r="H27483"/>
      <c r="I27483"/>
    </row>
    <row r="27484" spans="5:9" x14ac:dyDescent="0.2">
      <c r="E27484"/>
      <c r="F27484"/>
      <c r="G27484"/>
      <c r="H27484"/>
      <c r="I27484"/>
    </row>
    <row r="27485" spans="5:9" x14ac:dyDescent="0.2">
      <c r="E27485"/>
      <c r="F27485"/>
      <c r="G27485"/>
      <c r="H27485"/>
      <c r="I27485"/>
    </row>
    <row r="27486" spans="5:9" x14ac:dyDescent="0.2">
      <c r="E27486"/>
      <c r="F27486"/>
      <c r="G27486"/>
      <c r="H27486"/>
      <c r="I27486"/>
    </row>
    <row r="27487" spans="5:9" x14ac:dyDescent="0.2">
      <c r="E27487"/>
      <c r="F27487"/>
      <c r="G27487"/>
      <c r="H27487"/>
      <c r="I27487"/>
    </row>
    <row r="27488" spans="5:9" x14ac:dyDescent="0.2">
      <c r="E27488"/>
      <c r="F27488"/>
      <c r="G27488"/>
      <c r="H27488"/>
      <c r="I27488"/>
    </row>
    <row r="27489" spans="5:9" x14ac:dyDescent="0.2">
      <c r="E27489"/>
      <c r="F27489"/>
      <c r="G27489"/>
      <c r="H27489"/>
      <c r="I27489"/>
    </row>
    <row r="27490" spans="5:9" x14ac:dyDescent="0.2">
      <c r="E27490"/>
      <c r="F27490"/>
      <c r="G27490"/>
      <c r="H27490"/>
      <c r="I27490"/>
    </row>
    <row r="27491" spans="5:9" x14ac:dyDescent="0.2">
      <c r="E27491"/>
      <c r="F27491"/>
      <c r="G27491"/>
      <c r="H27491"/>
      <c r="I27491"/>
    </row>
    <row r="27492" spans="5:9" x14ac:dyDescent="0.2">
      <c r="E27492"/>
      <c r="F27492"/>
      <c r="G27492"/>
      <c r="H27492"/>
      <c r="I27492"/>
    </row>
    <row r="27493" spans="5:9" x14ac:dyDescent="0.2">
      <c r="E27493"/>
      <c r="F27493"/>
      <c r="G27493"/>
      <c r="H27493"/>
      <c r="I27493"/>
    </row>
    <row r="27494" spans="5:9" x14ac:dyDescent="0.2">
      <c r="E27494"/>
      <c r="F27494"/>
      <c r="G27494"/>
      <c r="H27494"/>
      <c r="I27494"/>
    </row>
    <row r="27495" spans="5:9" x14ac:dyDescent="0.2">
      <c r="E27495"/>
      <c r="F27495"/>
      <c r="G27495"/>
      <c r="H27495"/>
      <c r="I27495"/>
    </row>
    <row r="27496" spans="5:9" x14ac:dyDescent="0.2">
      <c r="E27496"/>
      <c r="F27496"/>
      <c r="G27496"/>
      <c r="H27496"/>
      <c r="I27496"/>
    </row>
    <row r="27497" spans="5:9" x14ac:dyDescent="0.2">
      <c r="E27497"/>
      <c r="F27497"/>
      <c r="G27497"/>
      <c r="H27497"/>
      <c r="I27497"/>
    </row>
    <row r="27498" spans="5:9" x14ac:dyDescent="0.2">
      <c r="E27498"/>
      <c r="F27498"/>
      <c r="G27498"/>
      <c r="H27498"/>
      <c r="I27498"/>
    </row>
    <row r="27499" spans="5:9" x14ac:dyDescent="0.2">
      <c r="E27499"/>
      <c r="F27499"/>
      <c r="G27499"/>
      <c r="H27499"/>
      <c r="I27499"/>
    </row>
    <row r="27500" spans="5:9" x14ac:dyDescent="0.2">
      <c r="E27500"/>
      <c r="F27500"/>
      <c r="G27500"/>
      <c r="H27500"/>
      <c r="I27500"/>
    </row>
    <row r="27501" spans="5:9" x14ac:dyDescent="0.2">
      <c r="E27501"/>
      <c r="F27501"/>
      <c r="G27501"/>
      <c r="H27501"/>
      <c r="I27501"/>
    </row>
    <row r="27502" spans="5:9" x14ac:dyDescent="0.2">
      <c r="E27502"/>
      <c r="F27502"/>
      <c r="G27502"/>
      <c r="H27502"/>
      <c r="I27502"/>
    </row>
    <row r="27503" spans="5:9" x14ac:dyDescent="0.2">
      <c r="E27503"/>
      <c r="F27503"/>
      <c r="G27503"/>
      <c r="H27503"/>
      <c r="I27503"/>
    </row>
    <row r="27504" spans="5:9" x14ac:dyDescent="0.2">
      <c r="E27504"/>
      <c r="F27504"/>
      <c r="G27504"/>
      <c r="H27504"/>
      <c r="I27504"/>
    </row>
    <row r="27505" spans="5:9" x14ac:dyDescent="0.2">
      <c r="E27505"/>
      <c r="F27505"/>
      <c r="G27505"/>
      <c r="H27505"/>
      <c r="I27505"/>
    </row>
    <row r="27506" spans="5:9" x14ac:dyDescent="0.2">
      <c r="E27506"/>
      <c r="F27506"/>
      <c r="G27506"/>
      <c r="H27506"/>
      <c r="I27506"/>
    </row>
    <row r="27507" spans="5:9" x14ac:dyDescent="0.2">
      <c r="E27507"/>
      <c r="F27507"/>
      <c r="G27507"/>
      <c r="H27507"/>
      <c r="I27507"/>
    </row>
    <row r="27508" spans="5:9" x14ac:dyDescent="0.2">
      <c r="E27508"/>
      <c r="F27508"/>
      <c r="G27508"/>
      <c r="H27508"/>
      <c r="I27508"/>
    </row>
    <row r="27509" spans="5:9" x14ac:dyDescent="0.2">
      <c r="E27509"/>
      <c r="F27509"/>
      <c r="G27509"/>
      <c r="H27509"/>
      <c r="I27509"/>
    </row>
    <row r="27510" spans="5:9" x14ac:dyDescent="0.2">
      <c r="E27510"/>
      <c r="F27510"/>
      <c r="G27510"/>
      <c r="H27510"/>
      <c r="I27510"/>
    </row>
    <row r="27511" spans="5:9" x14ac:dyDescent="0.2">
      <c r="E27511"/>
      <c r="F27511"/>
      <c r="G27511"/>
      <c r="H27511"/>
      <c r="I27511"/>
    </row>
    <row r="27512" spans="5:9" x14ac:dyDescent="0.2">
      <c r="E27512"/>
      <c r="F27512"/>
      <c r="G27512"/>
      <c r="H27512"/>
      <c r="I27512"/>
    </row>
    <row r="27513" spans="5:9" x14ac:dyDescent="0.2">
      <c r="E27513"/>
      <c r="F27513"/>
      <c r="G27513"/>
      <c r="H27513"/>
      <c r="I27513"/>
    </row>
    <row r="27514" spans="5:9" x14ac:dyDescent="0.2">
      <c r="E27514"/>
      <c r="F27514"/>
      <c r="G27514"/>
      <c r="H27514"/>
      <c r="I27514"/>
    </row>
    <row r="27515" spans="5:9" x14ac:dyDescent="0.2">
      <c r="E27515"/>
      <c r="F27515"/>
      <c r="G27515"/>
      <c r="H27515"/>
      <c r="I27515"/>
    </row>
    <row r="27516" spans="5:9" x14ac:dyDescent="0.2">
      <c r="E27516"/>
      <c r="F27516"/>
      <c r="G27516"/>
      <c r="H27516"/>
      <c r="I27516"/>
    </row>
    <row r="27517" spans="5:9" x14ac:dyDescent="0.2">
      <c r="E27517"/>
      <c r="F27517"/>
      <c r="G27517"/>
      <c r="H27517"/>
      <c r="I27517"/>
    </row>
    <row r="27518" spans="5:9" x14ac:dyDescent="0.2">
      <c r="E27518"/>
      <c r="F27518"/>
      <c r="G27518"/>
      <c r="H27518"/>
      <c r="I27518"/>
    </row>
    <row r="27519" spans="5:9" x14ac:dyDescent="0.2">
      <c r="E27519"/>
      <c r="F27519"/>
      <c r="G27519"/>
      <c r="H27519"/>
      <c r="I27519"/>
    </row>
    <row r="27520" spans="5:9" x14ac:dyDescent="0.2">
      <c r="E27520"/>
      <c r="F27520"/>
      <c r="G27520"/>
      <c r="H27520"/>
      <c r="I27520"/>
    </row>
    <row r="27521" spans="5:9" x14ac:dyDescent="0.2">
      <c r="E27521"/>
      <c r="F27521"/>
      <c r="G27521"/>
      <c r="H27521"/>
      <c r="I27521"/>
    </row>
    <row r="27522" spans="5:9" x14ac:dyDescent="0.2">
      <c r="E27522"/>
      <c r="F27522"/>
      <c r="G27522"/>
      <c r="H27522"/>
      <c r="I27522"/>
    </row>
    <row r="27523" spans="5:9" x14ac:dyDescent="0.2">
      <c r="E27523"/>
      <c r="F27523"/>
      <c r="G27523"/>
      <c r="H27523"/>
      <c r="I27523"/>
    </row>
    <row r="27524" spans="5:9" x14ac:dyDescent="0.2">
      <c r="E27524"/>
      <c r="F27524"/>
      <c r="G27524"/>
      <c r="H27524"/>
      <c r="I27524"/>
    </row>
    <row r="27525" spans="5:9" x14ac:dyDescent="0.2">
      <c r="E27525"/>
      <c r="F27525"/>
      <c r="G27525"/>
      <c r="H27525"/>
      <c r="I27525"/>
    </row>
    <row r="27526" spans="5:9" x14ac:dyDescent="0.2">
      <c r="E27526"/>
      <c r="F27526"/>
      <c r="G27526"/>
      <c r="H27526"/>
      <c r="I27526"/>
    </row>
    <row r="27527" spans="5:9" x14ac:dyDescent="0.2">
      <c r="E27527"/>
      <c r="F27527"/>
      <c r="G27527"/>
      <c r="H27527"/>
      <c r="I27527"/>
    </row>
    <row r="27528" spans="5:9" x14ac:dyDescent="0.2">
      <c r="E27528"/>
      <c r="F27528"/>
      <c r="G27528"/>
      <c r="H27528"/>
      <c r="I27528"/>
    </row>
    <row r="27529" spans="5:9" x14ac:dyDescent="0.2">
      <c r="E27529"/>
      <c r="F27529"/>
      <c r="G27529"/>
      <c r="H27529"/>
      <c r="I27529"/>
    </row>
    <row r="27530" spans="5:9" x14ac:dyDescent="0.2">
      <c r="E27530"/>
      <c r="F27530"/>
      <c r="G27530"/>
      <c r="H27530"/>
      <c r="I27530"/>
    </row>
    <row r="27531" spans="5:9" x14ac:dyDescent="0.2">
      <c r="E27531"/>
      <c r="F27531"/>
      <c r="G27531"/>
      <c r="H27531"/>
      <c r="I27531"/>
    </row>
    <row r="27532" spans="5:9" x14ac:dyDescent="0.2">
      <c r="E27532"/>
      <c r="F27532"/>
      <c r="G27532"/>
      <c r="H27532"/>
      <c r="I27532"/>
    </row>
    <row r="27533" spans="5:9" x14ac:dyDescent="0.2">
      <c r="E27533"/>
      <c r="F27533"/>
      <c r="G27533"/>
      <c r="H27533"/>
      <c r="I27533"/>
    </row>
    <row r="27534" spans="5:9" x14ac:dyDescent="0.2">
      <c r="E27534"/>
      <c r="F27534"/>
      <c r="G27534"/>
      <c r="H27534"/>
      <c r="I27534"/>
    </row>
    <row r="27535" spans="5:9" x14ac:dyDescent="0.2">
      <c r="E27535"/>
      <c r="F27535"/>
      <c r="G27535"/>
      <c r="H27535"/>
      <c r="I27535"/>
    </row>
    <row r="27536" spans="5:9" x14ac:dyDescent="0.2">
      <c r="E27536"/>
      <c r="F27536"/>
      <c r="G27536"/>
      <c r="H27536"/>
      <c r="I27536"/>
    </row>
    <row r="27537" spans="5:9" x14ac:dyDescent="0.2">
      <c r="E27537"/>
      <c r="F27537"/>
      <c r="G27537"/>
      <c r="H27537"/>
      <c r="I27537"/>
    </row>
    <row r="27538" spans="5:9" x14ac:dyDescent="0.2">
      <c r="E27538"/>
      <c r="F27538"/>
      <c r="G27538"/>
      <c r="H27538"/>
      <c r="I27538"/>
    </row>
    <row r="27539" spans="5:9" x14ac:dyDescent="0.2">
      <c r="E27539"/>
      <c r="F27539"/>
      <c r="G27539"/>
      <c r="H27539"/>
      <c r="I27539"/>
    </row>
    <row r="27540" spans="5:9" x14ac:dyDescent="0.2">
      <c r="E27540"/>
      <c r="F27540"/>
      <c r="G27540"/>
      <c r="H27540"/>
      <c r="I27540"/>
    </row>
    <row r="27541" spans="5:9" x14ac:dyDescent="0.2">
      <c r="E27541"/>
      <c r="F27541"/>
      <c r="G27541"/>
      <c r="H27541"/>
      <c r="I27541"/>
    </row>
    <row r="27542" spans="5:9" x14ac:dyDescent="0.2">
      <c r="E27542"/>
      <c r="F27542"/>
      <c r="G27542"/>
      <c r="H27542"/>
      <c r="I27542"/>
    </row>
    <row r="27543" spans="5:9" x14ac:dyDescent="0.2">
      <c r="E27543"/>
      <c r="F27543"/>
      <c r="G27543"/>
      <c r="H27543"/>
      <c r="I27543"/>
    </row>
    <row r="27544" spans="5:9" x14ac:dyDescent="0.2">
      <c r="E27544"/>
      <c r="F27544"/>
      <c r="G27544"/>
      <c r="H27544"/>
      <c r="I27544"/>
    </row>
    <row r="27545" spans="5:9" x14ac:dyDescent="0.2">
      <c r="E27545"/>
      <c r="F27545"/>
      <c r="G27545"/>
      <c r="H27545"/>
      <c r="I27545"/>
    </row>
    <row r="27546" spans="5:9" x14ac:dyDescent="0.2">
      <c r="E27546"/>
      <c r="F27546"/>
      <c r="G27546"/>
      <c r="H27546"/>
      <c r="I27546"/>
    </row>
    <row r="27547" spans="5:9" x14ac:dyDescent="0.2">
      <c r="E27547"/>
      <c r="F27547"/>
      <c r="G27547"/>
      <c r="H27547"/>
      <c r="I27547"/>
    </row>
    <row r="27548" spans="5:9" x14ac:dyDescent="0.2">
      <c r="E27548"/>
      <c r="F27548"/>
      <c r="G27548"/>
      <c r="H27548"/>
      <c r="I27548"/>
    </row>
    <row r="27549" spans="5:9" x14ac:dyDescent="0.2">
      <c r="E27549"/>
      <c r="F27549"/>
      <c r="G27549"/>
      <c r="H27549"/>
      <c r="I27549"/>
    </row>
    <row r="27550" spans="5:9" x14ac:dyDescent="0.2">
      <c r="E27550"/>
      <c r="F27550"/>
      <c r="G27550"/>
      <c r="H27550"/>
      <c r="I27550"/>
    </row>
    <row r="27551" spans="5:9" x14ac:dyDescent="0.2">
      <c r="E27551"/>
      <c r="F27551"/>
      <c r="G27551"/>
      <c r="H27551"/>
      <c r="I27551"/>
    </row>
    <row r="27552" spans="5:9" x14ac:dyDescent="0.2">
      <c r="E27552"/>
      <c r="F27552"/>
      <c r="G27552"/>
      <c r="H27552"/>
      <c r="I27552"/>
    </row>
    <row r="27553" spans="5:9" x14ac:dyDescent="0.2">
      <c r="E27553"/>
      <c r="F27553"/>
      <c r="G27553"/>
      <c r="H27553"/>
      <c r="I27553"/>
    </row>
    <row r="27554" spans="5:9" x14ac:dyDescent="0.2">
      <c r="E27554"/>
      <c r="F27554"/>
      <c r="G27554"/>
      <c r="H27554"/>
      <c r="I27554"/>
    </row>
    <row r="27555" spans="5:9" x14ac:dyDescent="0.2">
      <c r="E27555"/>
      <c r="F27555"/>
      <c r="G27555"/>
      <c r="H27555"/>
      <c r="I27555"/>
    </row>
    <row r="27556" spans="5:9" x14ac:dyDescent="0.2">
      <c r="E27556"/>
      <c r="F27556"/>
      <c r="G27556"/>
      <c r="H27556"/>
      <c r="I27556"/>
    </row>
    <row r="27557" spans="5:9" x14ac:dyDescent="0.2">
      <c r="E27557"/>
      <c r="F27557"/>
      <c r="G27557"/>
      <c r="H27557"/>
      <c r="I27557"/>
    </row>
    <row r="27558" spans="5:9" x14ac:dyDescent="0.2">
      <c r="E27558"/>
      <c r="F27558"/>
      <c r="G27558"/>
      <c r="H27558"/>
      <c r="I27558"/>
    </row>
    <row r="27559" spans="5:9" x14ac:dyDescent="0.2">
      <c r="E27559"/>
      <c r="F27559"/>
      <c r="G27559"/>
      <c r="H27559"/>
      <c r="I27559"/>
    </row>
    <row r="27560" spans="5:9" x14ac:dyDescent="0.2">
      <c r="E27560"/>
      <c r="F27560"/>
      <c r="G27560"/>
      <c r="H27560"/>
      <c r="I27560"/>
    </row>
    <row r="27561" spans="5:9" x14ac:dyDescent="0.2">
      <c r="E27561"/>
      <c r="F27561"/>
      <c r="G27561"/>
      <c r="H27561"/>
      <c r="I27561"/>
    </row>
    <row r="27562" spans="5:9" x14ac:dyDescent="0.2">
      <c r="E27562"/>
      <c r="F27562"/>
      <c r="G27562"/>
      <c r="H27562"/>
      <c r="I27562"/>
    </row>
    <row r="27563" spans="5:9" x14ac:dyDescent="0.2">
      <c r="E27563"/>
      <c r="F27563"/>
      <c r="G27563"/>
      <c r="H27563"/>
      <c r="I27563"/>
    </row>
    <row r="27564" spans="5:9" x14ac:dyDescent="0.2">
      <c r="E27564"/>
      <c r="F27564"/>
      <c r="G27564"/>
      <c r="H27564"/>
      <c r="I27564"/>
    </row>
    <row r="27565" spans="5:9" x14ac:dyDescent="0.2">
      <c r="E27565"/>
      <c r="F27565"/>
      <c r="G27565"/>
      <c r="H27565"/>
      <c r="I27565"/>
    </row>
    <row r="27566" spans="5:9" x14ac:dyDescent="0.2">
      <c r="E27566"/>
      <c r="F27566"/>
      <c r="G27566"/>
      <c r="H27566"/>
      <c r="I27566"/>
    </row>
    <row r="27567" spans="5:9" x14ac:dyDescent="0.2">
      <c r="E27567"/>
      <c r="F27567"/>
      <c r="G27567"/>
      <c r="H27567"/>
      <c r="I27567"/>
    </row>
    <row r="27568" spans="5:9" x14ac:dyDescent="0.2">
      <c r="E27568"/>
      <c r="F27568"/>
      <c r="G27568"/>
      <c r="H27568"/>
      <c r="I27568"/>
    </row>
    <row r="27569" spans="5:9" x14ac:dyDescent="0.2">
      <c r="E27569"/>
      <c r="F27569"/>
      <c r="G27569"/>
      <c r="H27569"/>
      <c r="I27569"/>
    </row>
    <row r="27570" spans="5:9" x14ac:dyDescent="0.2">
      <c r="E27570"/>
      <c r="F27570"/>
      <c r="G27570"/>
      <c r="H27570"/>
      <c r="I27570"/>
    </row>
    <row r="27571" spans="5:9" x14ac:dyDescent="0.2">
      <c r="E27571"/>
      <c r="F27571"/>
      <c r="G27571"/>
      <c r="H27571"/>
      <c r="I27571"/>
    </row>
    <row r="27572" spans="5:9" x14ac:dyDescent="0.2">
      <c r="E27572"/>
      <c r="F27572"/>
      <c r="G27572"/>
      <c r="H27572"/>
      <c r="I27572"/>
    </row>
    <row r="27573" spans="5:9" x14ac:dyDescent="0.2">
      <c r="E27573"/>
      <c r="F27573"/>
      <c r="G27573"/>
      <c r="H27573"/>
      <c r="I27573"/>
    </row>
    <row r="27574" spans="5:9" x14ac:dyDescent="0.2">
      <c r="E27574"/>
      <c r="F27574"/>
      <c r="G27574"/>
      <c r="H27574"/>
      <c r="I27574"/>
    </row>
    <row r="27575" spans="5:9" x14ac:dyDescent="0.2">
      <c r="E27575"/>
      <c r="F27575"/>
      <c r="G27575"/>
      <c r="H27575"/>
      <c r="I27575"/>
    </row>
    <row r="27576" spans="5:9" x14ac:dyDescent="0.2">
      <c r="E27576"/>
      <c r="F27576"/>
      <c r="G27576"/>
      <c r="H27576"/>
      <c r="I27576"/>
    </row>
    <row r="27577" spans="5:9" x14ac:dyDescent="0.2">
      <c r="E27577"/>
      <c r="F27577"/>
      <c r="G27577"/>
      <c r="H27577"/>
      <c r="I27577"/>
    </row>
    <row r="27578" spans="5:9" x14ac:dyDescent="0.2">
      <c r="E27578"/>
      <c r="F27578"/>
      <c r="G27578"/>
      <c r="H27578"/>
      <c r="I27578"/>
    </row>
    <row r="27579" spans="5:9" x14ac:dyDescent="0.2">
      <c r="E27579"/>
      <c r="F27579"/>
      <c r="G27579"/>
      <c r="H27579"/>
      <c r="I27579"/>
    </row>
    <row r="27580" spans="5:9" x14ac:dyDescent="0.2">
      <c r="E27580"/>
      <c r="F27580"/>
      <c r="G27580"/>
      <c r="H27580"/>
      <c r="I27580"/>
    </row>
    <row r="27581" spans="5:9" x14ac:dyDescent="0.2">
      <c r="E27581"/>
      <c r="F27581"/>
      <c r="G27581"/>
      <c r="H27581"/>
      <c r="I27581"/>
    </row>
    <row r="27582" spans="5:9" x14ac:dyDescent="0.2">
      <c r="E27582"/>
      <c r="F27582"/>
      <c r="G27582"/>
      <c r="H27582"/>
      <c r="I27582"/>
    </row>
    <row r="27583" spans="5:9" x14ac:dyDescent="0.2">
      <c r="E27583"/>
      <c r="F27583"/>
      <c r="G27583"/>
      <c r="H27583"/>
      <c r="I27583"/>
    </row>
    <row r="27584" spans="5:9" x14ac:dyDescent="0.2">
      <c r="E27584"/>
      <c r="F27584"/>
      <c r="G27584"/>
      <c r="H27584"/>
      <c r="I27584"/>
    </row>
    <row r="27585" spans="5:9" x14ac:dyDescent="0.2">
      <c r="E27585"/>
      <c r="F27585"/>
      <c r="G27585"/>
      <c r="H27585"/>
      <c r="I27585"/>
    </row>
    <row r="27586" spans="5:9" x14ac:dyDescent="0.2">
      <c r="E27586"/>
      <c r="F27586"/>
      <c r="G27586"/>
      <c r="H27586"/>
      <c r="I27586"/>
    </row>
    <row r="27587" spans="5:9" x14ac:dyDescent="0.2">
      <c r="E27587"/>
      <c r="F27587"/>
      <c r="G27587"/>
      <c r="H27587"/>
      <c r="I27587"/>
    </row>
    <row r="27588" spans="5:9" x14ac:dyDescent="0.2">
      <c r="E27588"/>
      <c r="F27588"/>
      <c r="G27588"/>
      <c r="H27588"/>
      <c r="I27588"/>
    </row>
    <row r="27589" spans="5:9" x14ac:dyDescent="0.2">
      <c r="E27589"/>
      <c r="F27589"/>
      <c r="G27589"/>
      <c r="H27589"/>
      <c r="I27589"/>
    </row>
    <row r="27590" spans="5:9" x14ac:dyDescent="0.2">
      <c r="E27590"/>
      <c r="F27590"/>
      <c r="G27590"/>
      <c r="H27590"/>
      <c r="I27590"/>
    </row>
    <row r="27591" spans="5:9" x14ac:dyDescent="0.2">
      <c r="E27591"/>
      <c r="F27591"/>
      <c r="G27591"/>
      <c r="H27591"/>
      <c r="I27591"/>
    </row>
    <row r="27592" spans="5:9" x14ac:dyDescent="0.2">
      <c r="E27592"/>
      <c r="F27592"/>
      <c r="G27592"/>
      <c r="H27592"/>
      <c r="I27592"/>
    </row>
    <row r="27593" spans="5:9" x14ac:dyDescent="0.2">
      <c r="E27593"/>
      <c r="F27593"/>
      <c r="G27593"/>
      <c r="H27593"/>
      <c r="I27593"/>
    </row>
    <row r="27594" spans="5:9" x14ac:dyDescent="0.2">
      <c r="E27594"/>
      <c r="F27594"/>
      <c r="G27594"/>
      <c r="H27594"/>
      <c r="I27594"/>
    </row>
    <row r="27595" spans="5:9" x14ac:dyDescent="0.2">
      <c r="E27595"/>
      <c r="F27595"/>
      <c r="G27595"/>
      <c r="H27595"/>
      <c r="I27595"/>
    </row>
    <row r="27596" spans="5:9" x14ac:dyDescent="0.2">
      <c r="E27596"/>
      <c r="F27596"/>
      <c r="G27596"/>
      <c r="H27596"/>
      <c r="I27596"/>
    </row>
    <row r="27597" spans="5:9" x14ac:dyDescent="0.2">
      <c r="E27597"/>
      <c r="F27597"/>
      <c r="G27597"/>
      <c r="H27597"/>
      <c r="I27597"/>
    </row>
    <row r="27598" spans="5:9" x14ac:dyDescent="0.2">
      <c r="E27598"/>
      <c r="F27598"/>
      <c r="G27598"/>
      <c r="H27598"/>
      <c r="I27598"/>
    </row>
    <row r="27599" spans="5:9" x14ac:dyDescent="0.2">
      <c r="E27599"/>
      <c r="F27599"/>
      <c r="G27599"/>
      <c r="H27599"/>
      <c r="I27599"/>
    </row>
    <row r="27600" spans="5:9" x14ac:dyDescent="0.2">
      <c r="E27600"/>
      <c r="F27600"/>
      <c r="G27600"/>
      <c r="H27600"/>
      <c r="I27600"/>
    </row>
    <row r="27601" spans="5:9" x14ac:dyDescent="0.2">
      <c r="E27601"/>
      <c r="F27601"/>
      <c r="G27601"/>
      <c r="H27601"/>
      <c r="I27601"/>
    </row>
    <row r="27602" spans="5:9" x14ac:dyDescent="0.2">
      <c r="E27602"/>
      <c r="F27602"/>
      <c r="G27602"/>
      <c r="H27602"/>
      <c r="I27602"/>
    </row>
    <row r="27603" spans="5:9" x14ac:dyDescent="0.2">
      <c r="E27603"/>
      <c r="F27603"/>
      <c r="G27603"/>
      <c r="H27603"/>
      <c r="I27603"/>
    </row>
    <row r="27604" spans="5:9" x14ac:dyDescent="0.2">
      <c r="E27604"/>
      <c r="F27604"/>
      <c r="G27604"/>
      <c r="H27604"/>
      <c r="I27604"/>
    </row>
    <row r="27605" spans="5:9" x14ac:dyDescent="0.2">
      <c r="E27605"/>
      <c r="F27605"/>
      <c r="G27605"/>
      <c r="H27605"/>
      <c r="I27605"/>
    </row>
    <row r="27606" spans="5:9" x14ac:dyDescent="0.2">
      <c r="E27606"/>
      <c r="F27606"/>
      <c r="G27606"/>
      <c r="H27606"/>
      <c r="I27606"/>
    </row>
    <row r="27607" spans="5:9" x14ac:dyDescent="0.2">
      <c r="E27607"/>
      <c r="F27607"/>
      <c r="G27607"/>
      <c r="H27607"/>
      <c r="I27607"/>
    </row>
    <row r="27608" spans="5:9" x14ac:dyDescent="0.2">
      <c r="E27608"/>
      <c r="F27608"/>
      <c r="G27608"/>
      <c r="H27608"/>
      <c r="I27608"/>
    </row>
    <row r="27609" spans="5:9" x14ac:dyDescent="0.2">
      <c r="E27609"/>
      <c r="F27609"/>
      <c r="G27609"/>
      <c r="H27609"/>
      <c r="I27609"/>
    </row>
    <row r="27610" spans="5:9" x14ac:dyDescent="0.2">
      <c r="E27610"/>
      <c r="F27610"/>
      <c r="G27610"/>
      <c r="H27610"/>
      <c r="I27610"/>
    </row>
    <row r="27611" spans="5:9" x14ac:dyDescent="0.2">
      <c r="E27611"/>
      <c r="F27611"/>
      <c r="G27611"/>
      <c r="H27611"/>
      <c r="I27611"/>
    </row>
    <row r="27612" spans="5:9" x14ac:dyDescent="0.2">
      <c r="E27612"/>
      <c r="F27612"/>
      <c r="G27612"/>
      <c r="H27612"/>
      <c r="I27612"/>
    </row>
    <row r="27613" spans="5:9" x14ac:dyDescent="0.2">
      <c r="E27613"/>
      <c r="F27613"/>
      <c r="G27613"/>
      <c r="H27613"/>
      <c r="I27613"/>
    </row>
    <row r="27614" spans="5:9" x14ac:dyDescent="0.2">
      <c r="E27614"/>
      <c r="F27614"/>
      <c r="G27614"/>
      <c r="H27614"/>
      <c r="I27614"/>
    </row>
    <row r="27615" spans="5:9" x14ac:dyDescent="0.2">
      <c r="E27615"/>
      <c r="F27615"/>
      <c r="G27615"/>
      <c r="H27615"/>
      <c r="I27615"/>
    </row>
    <row r="27616" spans="5:9" x14ac:dyDescent="0.2">
      <c r="E27616"/>
      <c r="F27616"/>
      <c r="G27616"/>
      <c r="H27616"/>
      <c r="I27616"/>
    </row>
    <row r="27617" spans="5:9" x14ac:dyDescent="0.2">
      <c r="E27617"/>
      <c r="F27617"/>
      <c r="G27617"/>
      <c r="H27617"/>
      <c r="I27617"/>
    </row>
    <row r="27618" spans="5:9" x14ac:dyDescent="0.2">
      <c r="E27618"/>
      <c r="F27618"/>
      <c r="G27618"/>
      <c r="H27618"/>
      <c r="I27618"/>
    </row>
    <row r="27619" spans="5:9" x14ac:dyDescent="0.2">
      <c r="E27619"/>
      <c r="F27619"/>
      <c r="G27619"/>
      <c r="H27619"/>
      <c r="I27619"/>
    </row>
    <row r="27620" spans="5:9" x14ac:dyDescent="0.2">
      <c r="E27620"/>
      <c r="F27620"/>
      <c r="G27620"/>
      <c r="H27620"/>
      <c r="I27620"/>
    </row>
    <row r="27621" spans="5:9" x14ac:dyDescent="0.2">
      <c r="E27621"/>
      <c r="F27621"/>
      <c r="G27621"/>
      <c r="H27621"/>
      <c r="I27621"/>
    </row>
    <row r="27622" spans="5:9" x14ac:dyDescent="0.2">
      <c r="E27622"/>
      <c r="F27622"/>
      <c r="G27622"/>
      <c r="H27622"/>
      <c r="I27622"/>
    </row>
    <row r="27623" spans="5:9" x14ac:dyDescent="0.2">
      <c r="E27623"/>
      <c r="F27623"/>
      <c r="G27623"/>
      <c r="H27623"/>
      <c r="I27623"/>
    </row>
    <row r="27624" spans="5:9" x14ac:dyDescent="0.2">
      <c r="E27624"/>
      <c r="F27624"/>
      <c r="G27624"/>
      <c r="H27624"/>
      <c r="I27624"/>
    </row>
    <row r="27625" spans="5:9" x14ac:dyDescent="0.2">
      <c r="E27625"/>
      <c r="F27625"/>
      <c r="G27625"/>
      <c r="H27625"/>
      <c r="I27625"/>
    </row>
    <row r="27626" spans="5:9" x14ac:dyDescent="0.2">
      <c r="E27626"/>
      <c r="F27626"/>
      <c r="G27626"/>
      <c r="H27626"/>
      <c r="I27626"/>
    </row>
    <row r="27627" spans="5:9" x14ac:dyDescent="0.2">
      <c r="E27627"/>
      <c r="F27627"/>
      <c r="G27627"/>
      <c r="H27627"/>
      <c r="I27627"/>
    </row>
    <row r="27628" spans="5:9" x14ac:dyDescent="0.2">
      <c r="E27628"/>
      <c r="F27628"/>
      <c r="G27628"/>
      <c r="H27628"/>
      <c r="I27628"/>
    </row>
    <row r="27629" spans="5:9" x14ac:dyDescent="0.2">
      <c r="E27629"/>
      <c r="F27629"/>
      <c r="G27629"/>
      <c r="H27629"/>
      <c r="I27629"/>
    </row>
    <row r="27630" spans="5:9" x14ac:dyDescent="0.2">
      <c r="E27630"/>
      <c r="F27630"/>
      <c r="G27630"/>
      <c r="H27630"/>
      <c r="I27630"/>
    </row>
    <row r="27631" spans="5:9" x14ac:dyDescent="0.2">
      <c r="E27631"/>
      <c r="F27631"/>
      <c r="G27631"/>
      <c r="H27631"/>
      <c r="I27631"/>
    </row>
    <row r="27632" spans="5:9" x14ac:dyDescent="0.2">
      <c r="E27632"/>
      <c r="F27632"/>
      <c r="G27632"/>
      <c r="H27632"/>
      <c r="I27632"/>
    </row>
    <row r="27633" spans="5:9" x14ac:dyDescent="0.2">
      <c r="E27633"/>
      <c r="F27633"/>
      <c r="G27633"/>
      <c r="H27633"/>
      <c r="I27633"/>
    </row>
    <row r="27634" spans="5:9" x14ac:dyDescent="0.2">
      <c r="E27634"/>
      <c r="F27634"/>
      <c r="G27634"/>
      <c r="H27634"/>
      <c r="I27634"/>
    </row>
    <row r="27635" spans="5:9" x14ac:dyDescent="0.2">
      <c r="E27635"/>
      <c r="F27635"/>
      <c r="G27635"/>
      <c r="H27635"/>
      <c r="I27635"/>
    </row>
    <row r="27636" spans="5:9" x14ac:dyDescent="0.2">
      <c r="E27636"/>
      <c r="F27636"/>
      <c r="G27636"/>
      <c r="H27636"/>
      <c r="I27636"/>
    </row>
    <row r="27637" spans="5:9" x14ac:dyDescent="0.2">
      <c r="E27637"/>
      <c r="F27637"/>
      <c r="G27637"/>
      <c r="H27637"/>
      <c r="I27637"/>
    </row>
    <row r="27638" spans="5:9" x14ac:dyDescent="0.2">
      <c r="E27638"/>
      <c r="F27638"/>
      <c r="G27638"/>
      <c r="H27638"/>
      <c r="I27638"/>
    </row>
    <row r="27639" spans="5:9" x14ac:dyDescent="0.2">
      <c r="E27639"/>
      <c r="F27639"/>
      <c r="G27639"/>
      <c r="H27639"/>
      <c r="I27639"/>
    </row>
    <row r="27640" spans="5:9" x14ac:dyDescent="0.2">
      <c r="E27640"/>
      <c r="F27640"/>
      <c r="G27640"/>
      <c r="H27640"/>
      <c r="I27640"/>
    </row>
    <row r="27641" spans="5:9" x14ac:dyDescent="0.2">
      <c r="E27641"/>
      <c r="F27641"/>
      <c r="G27641"/>
      <c r="H27641"/>
      <c r="I27641"/>
    </row>
    <row r="27642" spans="5:9" x14ac:dyDescent="0.2">
      <c r="E27642"/>
      <c r="F27642"/>
      <c r="G27642"/>
      <c r="H27642"/>
      <c r="I27642"/>
    </row>
    <row r="27643" spans="5:9" x14ac:dyDescent="0.2">
      <c r="E27643"/>
      <c r="F27643"/>
      <c r="G27643"/>
      <c r="H27643"/>
      <c r="I27643"/>
    </row>
    <row r="27644" spans="5:9" x14ac:dyDescent="0.2">
      <c r="E27644"/>
      <c r="F27644"/>
      <c r="G27644"/>
      <c r="H27644"/>
      <c r="I27644"/>
    </row>
    <row r="27645" spans="5:9" x14ac:dyDescent="0.2">
      <c r="E27645"/>
      <c r="F27645"/>
      <c r="G27645"/>
      <c r="H27645"/>
      <c r="I27645"/>
    </row>
    <row r="27646" spans="5:9" x14ac:dyDescent="0.2">
      <c r="E27646"/>
      <c r="F27646"/>
      <c r="G27646"/>
      <c r="H27646"/>
      <c r="I27646"/>
    </row>
    <row r="27647" spans="5:9" x14ac:dyDescent="0.2">
      <c r="E27647"/>
      <c r="F27647"/>
      <c r="G27647"/>
      <c r="H27647"/>
      <c r="I27647"/>
    </row>
    <row r="27648" spans="5:9" x14ac:dyDescent="0.2">
      <c r="E27648"/>
      <c r="F27648"/>
      <c r="G27648"/>
      <c r="H27648"/>
      <c r="I27648"/>
    </row>
    <row r="27649" spans="5:9" x14ac:dyDescent="0.2">
      <c r="E27649"/>
      <c r="F27649"/>
      <c r="G27649"/>
      <c r="H27649"/>
      <c r="I27649"/>
    </row>
    <row r="27650" spans="5:9" x14ac:dyDescent="0.2">
      <c r="E27650"/>
      <c r="F27650"/>
      <c r="G27650"/>
      <c r="H27650"/>
      <c r="I27650"/>
    </row>
    <row r="27651" spans="5:9" x14ac:dyDescent="0.2">
      <c r="E27651"/>
      <c r="F27651"/>
      <c r="G27651"/>
      <c r="H27651"/>
      <c r="I27651"/>
    </row>
    <row r="27652" spans="5:9" x14ac:dyDescent="0.2">
      <c r="E27652"/>
      <c r="F27652"/>
      <c r="G27652"/>
      <c r="H27652"/>
      <c r="I27652"/>
    </row>
    <row r="27653" spans="5:9" x14ac:dyDescent="0.2">
      <c r="E27653"/>
      <c r="F27653"/>
      <c r="G27653"/>
      <c r="H27653"/>
      <c r="I27653"/>
    </row>
    <row r="27654" spans="5:9" x14ac:dyDescent="0.2">
      <c r="E27654"/>
      <c r="F27654"/>
      <c r="G27654"/>
      <c r="H27654"/>
      <c r="I27654"/>
    </row>
    <row r="27655" spans="5:9" x14ac:dyDescent="0.2">
      <c r="E27655"/>
      <c r="F27655"/>
      <c r="G27655"/>
      <c r="H27655"/>
      <c r="I27655"/>
    </row>
    <row r="27656" spans="5:9" x14ac:dyDescent="0.2">
      <c r="E27656"/>
      <c r="F27656"/>
      <c r="G27656"/>
      <c r="H27656"/>
      <c r="I27656"/>
    </row>
    <row r="27657" spans="5:9" x14ac:dyDescent="0.2">
      <c r="E27657"/>
      <c r="F27657"/>
      <c r="G27657"/>
      <c r="H27657"/>
      <c r="I27657"/>
    </row>
    <row r="27658" spans="5:9" x14ac:dyDescent="0.2">
      <c r="E27658"/>
      <c r="F27658"/>
      <c r="G27658"/>
      <c r="H27658"/>
      <c r="I27658"/>
    </row>
    <row r="27659" spans="5:9" x14ac:dyDescent="0.2">
      <c r="E27659"/>
      <c r="F27659"/>
      <c r="G27659"/>
      <c r="H27659"/>
      <c r="I27659"/>
    </row>
    <row r="27660" spans="5:9" x14ac:dyDescent="0.2">
      <c r="E27660"/>
      <c r="F27660"/>
      <c r="G27660"/>
      <c r="H27660"/>
      <c r="I27660"/>
    </row>
    <row r="27661" spans="5:9" x14ac:dyDescent="0.2">
      <c r="E27661"/>
      <c r="F27661"/>
      <c r="G27661"/>
      <c r="H27661"/>
      <c r="I27661"/>
    </row>
    <row r="27662" spans="5:9" x14ac:dyDescent="0.2">
      <c r="E27662"/>
      <c r="F27662"/>
      <c r="G27662"/>
      <c r="H27662"/>
      <c r="I27662"/>
    </row>
    <row r="27663" spans="5:9" x14ac:dyDescent="0.2">
      <c r="E27663"/>
      <c r="F27663"/>
      <c r="G27663"/>
      <c r="H27663"/>
      <c r="I27663"/>
    </row>
    <row r="27664" spans="5:9" x14ac:dyDescent="0.2">
      <c r="E27664"/>
      <c r="F27664"/>
      <c r="G27664"/>
      <c r="H27664"/>
      <c r="I27664"/>
    </row>
    <row r="27665" spans="5:9" x14ac:dyDescent="0.2">
      <c r="E27665"/>
      <c r="F27665"/>
      <c r="G27665"/>
      <c r="H27665"/>
      <c r="I27665"/>
    </row>
    <row r="27666" spans="5:9" x14ac:dyDescent="0.2">
      <c r="E27666"/>
      <c r="F27666"/>
      <c r="G27666"/>
      <c r="H27666"/>
      <c r="I27666"/>
    </row>
    <row r="27667" spans="5:9" x14ac:dyDescent="0.2">
      <c r="E27667"/>
      <c r="F27667"/>
      <c r="G27667"/>
      <c r="H27667"/>
      <c r="I27667"/>
    </row>
    <row r="27668" spans="5:9" x14ac:dyDescent="0.2">
      <c r="E27668"/>
      <c r="F27668"/>
      <c r="G27668"/>
      <c r="H27668"/>
      <c r="I27668"/>
    </row>
    <row r="27669" spans="5:9" x14ac:dyDescent="0.2">
      <c r="E27669"/>
      <c r="F27669"/>
      <c r="G27669"/>
      <c r="H27669"/>
      <c r="I27669"/>
    </row>
    <row r="27670" spans="5:9" x14ac:dyDescent="0.2">
      <c r="E27670"/>
      <c r="F27670"/>
      <c r="G27670"/>
      <c r="H27670"/>
      <c r="I27670"/>
    </row>
    <row r="27671" spans="5:9" x14ac:dyDescent="0.2">
      <c r="E27671"/>
      <c r="F27671"/>
      <c r="G27671"/>
      <c r="H27671"/>
      <c r="I27671"/>
    </row>
    <row r="27672" spans="5:9" x14ac:dyDescent="0.2">
      <c r="E27672"/>
      <c r="F27672"/>
      <c r="G27672"/>
      <c r="H27672"/>
      <c r="I27672"/>
    </row>
    <row r="27673" spans="5:9" x14ac:dyDescent="0.2">
      <c r="E27673"/>
      <c r="F27673"/>
      <c r="G27673"/>
      <c r="H27673"/>
      <c r="I27673"/>
    </row>
    <row r="27674" spans="5:9" x14ac:dyDescent="0.2">
      <c r="E27674"/>
      <c r="F27674"/>
      <c r="G27674"/>
      <c r="H27674"/>
      <c r="I27674"/>
    </row>
    <row r="27675" spans="5:9" x14ac:dyDescent="0.2">
      <c r="E27675"/>
      <c r="F27675"/>
      <c r="G27675"/>
      <c r="H27675"/>
      <c r="I27675"/>
    </row>
    <row r="27676" spans="5:9" x14ac:dyDescent="0.2">
      <c r="E27676"/>
      <c r="F27676"/>
      <c r="G27676"/>
      <c r="H27676"/>
      <c r="I27676"/>
    </row>
    <row r="27677" spans="5:9" x14ac:dyDescent="0.2">
      <c r="E27677"/>
      <c r="F27677"/>
      <c r="G27677"/>
      <c r="H27677"/>
      <c r="I27677"/>
    </row>
    <row r="27678" spans="5:9" x14ac:dyDescent="0.2">
      <c r="E27678"/>
      <c r="F27678"/>
      <c r="G27678"/>
      <c r="H27678"/>
      <c r="I27678"/>
    </row>
    <row r="27679" spans="5:9" x14ac:dyDescent="0.2">
      <c r="E27679"/>
      <c r="F27679"/>
      <c r="G27679"/>
      <c r="H27679"/>
      <c r="I27679"/>
    </row>
    <row r="27680" spans="5:9" x14ac:dyDescent="0.2">
      <c r="E27680"/>
      <c r="F27680"/>
      <c r="G27680"/>
      <c r="H27680"/>
      <c r="I27680"/>
    </row>
    <row r="27681" spans="5:9" x14ac:dyDescent="0.2">
      <c r="E27681"/>
      <c r="F27681"/>
      <c r="G27681"/>
      <c r="H27681"/>
      <c r="I27681"/>
    </row>
    <row r="27682" spans="5:9" x14ac:dyDescent="0.2">
      <c r="E27682"/>
      <c r="F27682"/>
      <c r="G27682"/>
      <c r="H27682"/>
      <c r="I27682"/>
    </row>
    <row r="27683" spans="5:9" x14ac:dyDescent="0.2">
      <c r="E27683"/>
      <c r="F27683"/>
      <c r="G27683"/>
      <c r="H27683"/>
      <c r="I27683"/>
    </row>
    <row r="27684" spans="5:9" x14ac:dyDescent="0.2">
      <c r="E27684"/>
      <c r="F27684"/>
      <c r="G27684"/>
      <c r="H27684"/>
      <c r="I27684"/>
    </row>
    <row r="27685" spans="5:9" x14ac:dyDescent="0.2">
      <c r="E27685"/>
      <c r="F27685"/>
      <c r="G27685"/>
      <c r="H27685"/>
      <c r="I27685"/>
    </row>
    <row r="27686" spans="5:9" x14ac:dyDescent="0.2">
      <c r="E27686"/>
      <c r="F27686"/>
      <c r="G27686"/>
      <c r="H27686"/>
      <c r="I27686"/>
    </row>
    <row r="27687" spans="5:9" x14ac:dyDescent="0.2">
      <c r="E27687"/>
      <c r="F27687"/>
      <c r="G27687"/>
      <c r="H27687"/>
      <c r="I27687"/>
    </row>
    <row r="27688" spans="5:9" x14ac:dyDescent="0.2">
      <c r="E27688"/>
      <c r="F27688"/>
      <c r="G27688"/>
      <c r="H27688"/>
      <c r="I27688"/>
    </row>
    <row r="27689" spans="5:9" x14ac:dyDescent="0.2">
      <c r="E27689"/>
      <c r="F27689"/>
      <c r="G27689"/>
      <c r="H27689"/>
      <c r="I27689"/>
    </row>
    <row r="27690" spans="5:9" x14ac:dyDescent="0.2">
      <c r="E27690"/>
      <c r="F27690"/>
      <c r="G27690"/>
      <c r="H27690"/>
      <c r="I27690"/>
    </row>
    <row r="27691" spans="5:9" x14ac:dyDescent="0.2">
      <c r="E27691"/>
      <c r="F27691"/>
      <c r="G27691"/>
      <c r="H27691"/>
      <c r="I27691"/>
    </row>
    <row r="27692" spans="5:9" x14ac:dyDescent="0.2">
      <c r="E27692"/>
      <c r="F27692"/>
      <c r="G27692"/>
      <c r="H27692"/>
      <c r="I27692"/>
    </row>
    <row r="27693" spans="5:9" x14ac:dyDescent="0.2">
      <c r="E27693"/>
      <c r="F27693"/>
      <c r="G27693"/>
      <c r="H27693"/>
      <c r="I27693"/>
    </row>
    <row r="27694" spans="5:9" x14ac:dyDescent="0.2">
      <c r="E27694"/>
      <c r="F27694"/>
      <c r="G27694"/>
      <c r="H27694"/>
      <c r="I27694"/>
    </row>
    <row r="27695" spans="5:9" x14ac:dyDescent="0.2">
      <c r="E27695"/>
      <c r="F27695"/>
      <c r="G27695"/>
      <c r="H27695"/>
      <c r="I27695"/>
    </row>
    <row r="27696" spans="5:9" x14ac:dyDescent="0.2">
      <c r="E27696"/>
      <c r="F27696"/>
      <c r="G27696"/>
      <c r="H27696"/>
      <c r="I27696"/>
    </row>
    <row r="27697" spans="5:9" x14ac:dyDescent="0.2">
      <c r="E27697"/>
      <c r="F27697"/>
      <c r="G27697"/>
      <c r="H27697"/>
      <c r="I27697"/>
    </row>
    <row r="27698" spans="5:9" x14ac:dyDescent="0.2">
      <c r="E27698"/>
      <c r="F27698"/>
      <c r="G27698"/>
      <c r="H27698"/>
      <c r="I27698"/>
    </row>
    <row r="27699" spans="5:9" x14ac:dyDescent="0.2">
      <c r="E27699"/>
      <c r="F27699"/>
      <c r="G27699"/>
      <c r="H27699"/>
      <c r="I27699"/>
    </row>
    <row r="27700" spans="5:9" x14ac:dyDescent="0.2">
      <c r="E27700"/>
      <c r="F27700"/>
      <c r="G27700"/>
      <c r="H27700"/>
      <c r="I27700"/>
    </row>
    <row r="27701" spans="5:9" x14ac:dyDescent="0.2">
      <c r="E27701"/>
      <c r="F27701"/>
      <c r="G27701"/>
      <c r="H27701"/>
      <c r="I27701"/>
    </row>
    <row r="27702" spans="5:9" x14ac:dyDescent="0.2">
      <c r="E27702"/>
      <c r="F27702"/>
      <c r="G27702"/>
      <c r="H27702"/>
      <c r="I27702"/>
    </row>
    <row r="27703" spans="5:9" x14ac:dyDescent="0.2">
      <c r="E27703"/>
      <c r="F27703"/>
      <c r="G27703"/>
      <c r="H27703"/>
      <c r="I27703"/>
    </row>
    <row r="27704" spans="5:9" x14ac:dyDescent="0.2">
      <c r="E27704"/>
      <c r="F27704"/>
      <c r="G27704"/>
      <c r="H27704"/>
      <c r="I27704"/>
    </row>
    <row r="27705" spans="5:9" x14ac:dyDescent="0.2">
      <c r="E27705"/>
      <c r="F27705"/>
      <c r="G27705"/>
      <c r="H27705"/>
      <c r="I27705"/>
    </row>
    <row r="27706" spans="5:9" x14ac:dyDescent="0.2">
      <c r="E27706"/>
      <c r="F27706"/>
      <c r="G27706"/>
      <c r="H27706"/>
      <c r="I27706"/>
    </row>
    <row r="27707" spans="5:9" x14ac:dyDescent="0.2">
      <c r="E27707"/>
      <c r="F27707"/>
      <c r="G27707"/>
      <c r="H27707"/>
      <c r="I27707"/>
    </row>
    <row r="27708" spans="5:9" x14ac:dyDescent="0.2">
      <c r="E27708"/>
      <c r="F27708"/>
      <c r="G27708"/>
      <c r="H27708"/>
      <c r="I27708"/>
    </row>
    <row r="27709" spans="5:9" x14ac:dyDescent="0.2">
      <c r="E27709"/>
      <c r="F27709"/>
      <c r="G27709"/>
      <c r="H27709"/>
      <c r="I27709"/>
    </row>
    <row r="27710" spans="5:9" x14ac:dyDescent="0.2">
      <c r="E27710"/>
      <c r="F27710"/>
      <c r="G27710"/>
      <c r="H27710"/>
      <c r="I27710"/>
    </row>
    <row r="27711" spans="5:9" x14ac:dyDescent="0.2">
      <c r="E27711"/>
      <c r="F27711"/>
      <c r="G27711"/>
      <c r="H27711"/>
      <c r="I27711"/>
    </row>
    <row r="27712" spans="5:9" x14ac:dyDescent="0.2">
      <c r="E27712"/>
      <c r="F27712"/>
      <c r="G27712"/>
      <c r="H27712"/>
      <c r="I27712"/>
    </row>
    <row r="27713" spans="5:9" x14ac:dyDescent="0.2">
      <c r="E27713"/>
      <c r="F27713"/>
      <c r="G27713"/>
      <c r="H27713"/>
      <c r="I27713"/>
    </row>
    <row r="27714" spans="5:9" x14ac:dyDescent="0.2">
      <c r="E27714"/>
      <c r="F27714"/>
      <c r="G27714"/>
      <c r="H27714"/>
      <c r="I27714"/>
    </row>
    <row r="27715" spans="5:9" x14ac:dyDescent="0.2">
      <c r="E27715"/>
      <c r="F27715"/>
      <c r="G27715"/>
      <c r="H27715"/>
      <c r="I27715"/>
    </row>
    <row r="27716" spans="5:9" x14ac:dyDescent="0.2">
      <c r="E27716"/>
      <c r="F27716"/>
      <c r="G27716"/>
      <c r="H27716"/>
      <c r="I27716"/>
    </row>
    <row r="27717" spans="5:9" x14ac:dyDescent="0.2">
      <c r="E27717"/>
      <c r="F27717"/>
      <c r="G27717"/>
      <c r="H27717"/>
      <c r="I27717"/>
    </row>
    <row r="27718" spans="5:9" x14ac:dyDescent="0.2">
      <c r="E27718"/>
      <c r="F27718"/>
      <c r="G27718"/>
      <c r="H27718"/>
      <c r="I27718"/>
    </row>
    <row r="27719" spans="5:9" x14ac:dyDescent="0.2">
      <c r="E27719"/>
      <c r="F27719"/>
      <c r="G27719"/>
      <c r="H27719"/>
      <c r="I27719"/>
    </row>
    <row r="27720" spans="5:9" x14ac:dyDescent="0.2">
      <c r="E27720"/>
      <c r="F27720"/>
      <c r="G27720"/>
      <c r="H27720"/>
      <c r="I27720"/>
    </row>
    <row r="27721" spans="5:9" x14ac:dyDescent="0.2">
      <c r="E27721"/>
      <c r="F27721"/>
      <c r="G27721"/>
      <c r="H27721"/>
      <c r="I27721"/>
    </row>
    <row r="27722" spans="5:9" x14ac:dyDescent="0.2">
      <c r="E27722"/>
      <c r="F27722"/>
      <c r="G27722"/>
      <c r="H27722"/>
      <c r="I27722"/>
    </row>
    <row r="27723" spans="5:9" x14ac:dyDescent="0.2">
      <c r="E27723"/>
      <c r="F27723"/>
      <c r="G27723"/>
      <c r="H27723"/>
      <c r="I27723"/>
    </row>
    <row r="27724" spans="5:9" x14ac:dyDescent="0.2">
      <c r="E27724"/>
      <c r="F27724"/>
      <c r="G27724"/>
      <c r="H27724"/>
      <c r="I27724"/>
    </row>
    <row r="27725" spans="5:9" x14ac:dyDescent="0.2">
      <c r="E27725"/>
      <c r="F27725"/>
      <c r="G27725"/>
      <c r="H27725"/>
      <c r="I27725"/>
    </row>
    <row r="27726" spans="5:9" x14ac:dyDescent="0.2">
      <c r="E27726"/>
      <c r="F27726"/>
      <c r="G27726"/>
      <c r="H27726"/>
      <c r="I27726"/>
    </row>
    <row r="27727" spans="5:9" x14ac:dyDescent="0.2">
      <c r="E27727"/>
      <c r="F27727"/>
      <c r="G27727"/>
      <c r="H27727"/>
      <c r="I27727"/>
    </row>
    <row r="27728" spans="5:9" x14ac:dyDescent="0.2">
      <c r="E27728"/>
      <c r="F27728"/>
      <c r="G27728"/>
      <c r="H27728"/>
      <c r="I27728"/>
    </row>
    <row r="27729" spans="5:9" x14ac:dyDescent="0.2">
      <c r="E27729"/>
      <c r="F27729"/>
      <c r="G27729"/>
      <c r="H27729"/>
      <c r="I27729"/>
    </row>
    <row r="27730" spans="5:9" x14ac:dyDescent="0.2">
      <c r="E27730"/>
      <c r="F27730"/>
      <c r="G27730"/>
      <c r="H27730"/>
      <c r="I27730"/>
    </row>
    <row r="27731" spans="5:9" x14ac:dyDescent="0.2">
      <c r="E27731"/>
      <c r="F27731"/>
      <c r="G27731"/>
      <c r="H27731"/>
      <c r="I27731"/>
    </row>
    <row r="27732" spans="5:9" x14ac:dyDescent="0.2">
      <c r="E27732"/>
      <c r="F27732"/>
      <c r="G27732"/>
      <c r="H27732"/>
      <c r="I27732"/>
    </row>
    <row r="27733" spans="5:9" x14ac:dyDescent="0.2">
      <c r="E27733"/>
      <c r="F27733"/>
      <c r="G27733"/>
      <c r="H27733"/>
      <c r="I27733"/>
    </row>
    <row r="27734" spans="5:9" x14ac:dyDescent="0.2">
      <c r="E27734"/>
      <c r="F27734"/>
      <c r="G27734"/>
      <c r="H27734"/>
      <c r="I27734"/>
    </row>
    <row r="27735" spans="5:9" x14ac:dyDescent="0.2">
      <c r="E27735"/>
      <c r="F27735"/>
      <c r="G27735"/>
      <c r="H27735"/>
      <c r="I27735"/>
    </row>
    <row r="27736" spans="5:9" x14ac:dyDescent="0.2">
      <c r="E27736"/>
      <c r="F27736"/>
      <c r="G27736"/>
      <c r="H27736"/>
      <c r="I27736"/>
    </row>
    <row r="27737" spans="5:9" x14ac:dyDescent="0.2">
      <c r="E27737"/>
      <c r="F27737"/>
      <c r="G27737"/>
      <c r="H27737"/>
      <c r="I27737"/>
    </row>
    <row r="27738" spans="5:9" x14ac:dyDescent="0.2">
      <c r="E27738"/>
      <c r="F27738"/>
      <c r="G27738"/>
      <c r="H27738"/>
      <c r="I27738"/>
    </row>
    <row r="27739" spans="5:9" x14ac:dyDescent="0.2">
      <c r="E27739"/>
      <c r="F27739"/>
      <c r="G27739"/>
      <c r="H27739"/>
      <c r="I27739"/>
    </row>
    <row r="27740" spans="5:9" x14ac:dyDescent="0.2">
      <c r="E27740"/>
      <c r="F27740"/>
      <c r="G27740"/>
      <c r="H27740"/>
      <c r="I27740"/>
    </row>
    <row r="27741" spans="5:9" x14ac:dyDescent="0.2">
      <c r="E27741"/>
      <c r="F27741"/>
      <c r="G27741"/>
      <c r="H27741"/>
      <c r="I27741"/>
    </row>
    <row r="27742" spans="5:9" x14ac:dyDescent="0.2">
      <c r="E27742"/>
      <c r="F27742"/>
      <c r="G27742"/>
      <c r="H27742"/>
      <c r="I27742"/>
    </row>
    <row r="27743" spans="5:9" x14ac:dyDescent="0.2">
      <c r="E27743"/>
      <c r="F27743"/>
      <c r="G27743"/>
      <c r="H27743"/>
      <c r="I27743"/>
    </row>
    <row r="27744" spans="5:9" x14ac:dyDescent="0.2">
      <c r="E27744"/>
      <c r="F27744"/>
      <c r="G27744"/>
      <c r="H27744"/>
      <c r="I27744"/>
    </row>
    <row r="27745" spans="5:9" x14ac:dyDescent="0.2">
      <c r="E27745"/>
      <c r="F27745"/>
      <c r="G27745"/>
      <c r="H27745"/>
      <c r="I27745"/>
    </row>
    <row r="27746" spans="5:9" x14ac:dyDescent="0.2">
      <c r="E27746"/>
      <c r="F27746"/>
      <c r="G27746"/>
      <c r="H27746"/>
      <c r="I27746"/>
    </row>
    <row r="27747" spans="5:9" x14ac:dyDescent="0.2">
      <c r="E27747"/>
      <c r="F27747"/>
      <c r="G27747"/>
      <c r="H27747"/>
      <c r="I27747"/>
    </row>
    <row r="27748" spans="5:9" x14ac:dyDescent="0.2">
      <c r="E27748"/>
      <c r="F27748"/>
      <c r="G27748"/>
      <c r="H27748"/>
      <c r="I27748"/>
    </row>
    <row r="27749" spans="5:9" x14ac:dyDescent="0.2">
      <c r="E27749"/>
      <c r="F27749"/>
      <c r="G27749"/>
      <c r="H27749"/>
      <c r="I27749"/>
    </row>
    <row r="27750" spans="5:9" x14ac:dyDescent="0.2">
      <c r="E27750"/>
      <c r="F27750"/>
      <c r="G27750"/>
      <c r="H27750"/>
      <c r="I27750"/>
    </row>
    <row r="27751" spans="5:9" x14ac:dyDescent="0.2">
      <c r="E27751"/>
      <c r="F27751"/>
      <c r="G27751"/>
      <c r="H27751"/>
      <c r="I27751"/>
    </row>
    <row r="27752" spans="5:9" x14ac:dyDescent="0.2">
      <c r="E27752"/>
      <c r="F27752"/>
      <c r="G27752"/>
      <c r="H27752"/>
      <c r="I27752"/>
    </row>
    <row r="27753" spans="5:9" x14ac:dyDescent="0.2">
      <c r="E27753"/>
      <c r="F27753"/>
      <c r="G27753"/>
      <c r="H27753"/>
      <c r="I27753"/>
    </row>
    <row r="27754" spans="5:9" x14ac:dyDescent="0.2">
      <c r="E27754"/>
      <c r="F27754"/>
      <c r="G27754"/>
      <c r="H27754"/>
      <c r="I27754"/>
    </row>
    <row r="27755" spans="5:9" x14ac:dyDescent="0.2">
      <c r="E27755"/>
      <c r="F27755"/>
      <c r="G27755"/>
      <c r="H27755"/>
      <c r="I27755"/>
    </row>
    <row r="27756" spans="5:9" x14ac:dyDescent="0.2">
      <c r="E27756"/>
      <c r="F27756"/>
      <c r="G27756"/>
      <c r="H27756"/>
      <c r="I27756"/>
    </row>
    <row r="27757" spans="5:9" x14ac:dyDescent="0.2">
      <c r="E27757"/>
      <c r="F27757"/>
      <c r="G27757"/>
      <c r="H27757"/>
      <c r="I27757"/>
    </row>
    <row r="27758" spans="5:9" x14ac:dyDescent="0.2">
      <c r="E27758"/>
      <c r="F27758"/>
      <c r="G27758"/>
      <c r="H27758"/>
      <c r="I27758"/>
    </row>
    <row r="27759" spans="5:9" x14ac:dyDescent="0.2">
      <c r="E27759"/>
      <c r="F27759"/>
      <c r="G27759"/>
      <c r="H27759"/>
      <c r="I27759"/>
    </row>
    <row r="27760" spans="5:9" x14ac:dyDescent="0.2">
      <c r="E27760"/>
      <c r="F27760"/>
      <c r="G27760"/>
      <c r="H27760"/>
      <c r="I27760"/>
    </row>
    <row r="27761" spans="5:9" x14ac:dyDescent="0.2">
      <c r="E27761"/>
      <c r="F27761"/>
      <c r="G27761"/>
      <c r="H27761"/>
      <c r="I27761"/>
    </row>
    <row r="27762" spans="5:9" x14ac:dyDescent="0.2">
      <c r="E27762"/>
      <c r="F27762"/>
      <c r="G27762"/>
      <c r="H27762"/>
      <c r="I27762"/>
    </row>
    <row r="27763" spans="5:9" x14ac:dyDescent="0.2">
      <c r="E27763"/>
      <c r="F27763"/>
      <c r="G27763"/>
      <c r="H27763"/>
      <c r="I27763"/>
    </row>
    <row r="27764" spans="5:9" x14ac:dyDescent="0.2">
      <c r="E27764"/>
      <c r="F27764"/>
      <c r="G27764"/>
      <c r="H27764"/>
      <c r="I27764"/>
    </row>
    <row r="27765" spans="5:9" x14ac:dyDescent="0.2">
      <c r="E27765"/>
      <c r="F27765"/>
      <c r="G27765"/>
      <c r="H27765"/>
      <c r="I27765"/>
    </row>
    <row r="27766" spans="5:9" x14ac:dyDescent="0.2">
      <c r="E27766"/>
      <c r="F27766"/>
      <c r="G27766"/>
      <c r="H27766"/>
      <c r="I27766"/>
    </row>
    <row r="27767" spans="5:9" x14ac:dyDescent="0.2">
      <c r="E27767"/>
      <c r="F27767"/>
      <c r="G27767"/>
      <c r="H27767"/>
      <c r="I27767"/>
    </row>
    <row r="27768" spans="5:9" x14ac:dyDescent="0.2">
      <c r="E27768"/>
      <c r="F27768"/>
      <c r="G27768"/>
      <c r="H27768"/>
      <c r="I27768"/>
    </row>
    <row r="27769" spans="5:9" x14ac:dyDescent="0.2">
      <c r="E27769"/>
      <c r="F27769"/>
      <c r="G27769"/>
      <c r="H27769"/>
      <c r="I27769"/>
    </row>
    <row r="27770" spans="5:9" x14ac:dyDescent="0.2">
      <c r="E27770"/>
      <c r="F27770"/>
      <c r="G27770"/>
      <c r="H27770"/>
      <c r="I27770"/>
    </row>
    <row r="27771" spans="5:9" x14ac:dyDescent="0.2">
      <c r="E27771"/>
      <c r="F27771"/>
      <c r="G27771"/>
      <c r="H27771"/>
      <c r="I27771"/>
    </row>
    <row r="27772" spans="5:9" x14ac:dyDescent="0.2">
      <c r="E27772"/>
      <c r="F27772"/>
      <c r="G27772"/>
      <c r="H27772"/>
      <c r="I27772"/>
    </row>
    <row r="27773" spans="5:9" x14ac:dyDescent="0.2">
      <c r="E27773"/>
      <c r="F27773"/>
      <c r="G27773"/>
      <c r="H27773"/>
      <c r="I27773"/>
    </row>
    <row r="27774" spans="5:9" x14ac:dyDescent="0.2">
      <c r="E27774"/>
      <c r="F27774"/>
      <c r="G27774"/>
      <c r="H27774"/>
      <c r="I27774"/>
    </row>
    <row r="27775" spans="5:9" x14ac:dyDescent="0.2">
      <c r="E27775"/>
      <c r="F27775"/>
      <c r="G27775"/>
      <c r="H27775"/>
      <c r="I27775"/>
    </row>
    <row r="27776" spans="5:9" x14ac:dyDescent="0.2">
      <c r="E27776"/>
      <c r="F27776"/>
      <c r="G27776"/>
      <c r="H27776"/>
      <c r="I27776"/>
    </row>
    <row r="27777" spans="5:9" x14ac:dyDescent="0.2">
      <c r="E27777"/>
      <c r="F27777"/>
      <c r="G27777"/>
      <c r="H27777"/>
      <c r="I27777"/>
    </row>
    <row r="27778" spans="5:9" x14ac:dyDescent="0.2">
      <c r="E27778"/>
      <c r="F27778"/>
      <c r="G27778"/>
      <c r="H27778"/>
      <c r="I27778"/>
    </row>
    <row r="27779" spans="5:9" x14ac:dyDescent="0.2">
      <c r="E27779"/>
      <c r="F27779"/>
      <c r="G27779"/>
      <c r="H27779"/>
      <c r="I27779"/>
    </row>
    <row r="27780" spans="5:9" x14ac:dyDescent="0.2">
      <c r="E27780"/>
      <c r="F27780"/>
      <c r="G27780"/>
      <c r="H27780"/>
      <c r="I27780"/>
    </row>
    <row r="27781" spans="5:9" x14ac:dyDescent="0.2">
      <c r="E27781"/>
      <c r="F27781"/>
      <c r="G27781"/>
      <c r="H27781"/>
      <c r="I27781"/>
    </row>
    <row r="27782" spans="5:9" x14ac:dyDescent="0.2">
      <c r="E27782"/>
      <c r="F27782"/>
      <c r="G27782"/>
      <c r="H27782"/>
      <c r="I27782"/>
    </row>
    <row r="27783" spans="5:9" x14ac:dyDescent="0.2">
      <c r="E27783"/>
      <c r="F27783"/>
      <c r="G27783"/>
      <c r="H27783"/>
      <c r="I27783"/>
    </row>
    <row r="27784" spans="5:9" x14ac:dyDescent="0.2">
      <c r="E27784"/>
      <c r="F27784"/>
      <c r="G27784"/>
      <c r="H27784"/>
      <c r="I27784"/>
    </row>
    <row r="27785" spans="5:9" x14ac:dyDescent="0.2">
      <c r="E27785"/>
      <c r="F27785"/>
      <c r="G27785"/>
      <c r="H27785"/>
      <c r="I27785"/>
    </row>
    <row r="27786" spans="5:9" x14ac:dyDescent="0.2">
      <c r="E27786"/>
      <c r="F27786"/>
      <c r="G27786"/>
      <c r="H27786"/>
      <c r="I27786"/>
    </row>
    <row r="27787" spans="5:9" x14ac:dyDescent="0.2">
      <c r="E27787"/>
      <c r="F27787"/>
      <c r="G27787"/>
      <c r="H27787"/>
      <c r="I27787"/>
    </row>
    <row r="27788" spans="5:9" x14ac:dyDescent="0.2">
      <c r="E27788"/>
      <c r="F27788"/>
      <c r="G27788"/>
      <c r="H27788"/>
      <c r="I27788"/>
    </row>
    <row r="27789" spans="5:9" x14ac:dyDescent="0.2">
      <c r="E27789"/>
      <c r="F27789"/>
      <c r="G27789"/>
      <c r="H27789"/>
      <c r="I27789"/>
    </row>
    <row r="27790" spans="5:9" x14ac:dyDescent="0.2">
      <c r="E27790"/>
      <c r="F27790"/>
      <c r="G27790"/>
      <c r="H27790"/>
      <c r="I27790"/>
    </row>
    <row r="27791" spans="5:9" x14ac:dyDescent="0.2">
      <c r="E27791"/>
      <c r="F27791"/>
      <c r="G27791"/>
      <c r="H27791"/>
      <c r="I27791"/>
    </row>
    <row r="27792" spans="5:9" x14ac:dyDescent="0.2">
      <c r="E27792"/>
      <c r="F27792"/>
      <c r="G27792"/>
      <c r="H27792"/>
      <c r="I27792"/>
    </row>
    <row r="27793" spans="5:9" x14ac:dyDescent="0.2">
      <c r="E27793"/>
      <c r="F27793"/>
      <c r="G27793"/>
      <c r="H27793"/>
      <c r="I27793"/>
    </row>
    <row r="27794" spans="5:9" x14ac:dyDescent="0.2">
      <c r="E27794"/>
      <c r="F27794"/>
      <c r="G27794"/>
      <c r="H27794"/>
      <c r="I27794"/>
    </row>
    <row r="27795" spans="5:9" x14ac:dyDescent="0.2">
      <c r="E27795"/>
      <c r="F27795"/>
      <c r="G27795"/>
      <c r="H27795"/>
      <c r="I27795"/>
    </row>
    <row r="27796" spans="5:9" x14ac:dyDescent="0.2">
      <c r="E27796"/>
      <c r="F27796"/>
      <c r="G27796"/>
      <c r="H27796"/>
      <c r="I27796"/>
    </row>
    <row r="27797" spans="5:9" x14ac:dyDescent="0.2">
      <c r="E27797"/>
      <c r="F27797"/>
      <c r="G27797"/>
      <c r="H27797"/>
      <c r="I27797"/>
    </row>
    <row r="27798" spans="5:9" x14ac:dyDescent="0.2">
      <c r="E27798"/>
      <c r="F27798"/>
      <c r="G27798"/>
      <c r="H27798"/>
      <c r="I27798"/>
    </row>
    <row r="27799" spans="5:9" x14ac:dyDescent="0.2">
      <c r="E27799"/>
      <c r="F27799"/>
      <c r="G27799"/>
      <c r="H27799"/>
      <c r="I27799"/>
    </row>
    <row r="27800" spans="5:9" x14ac:dyDescent="0.2">
      <c r="E27800"/>
      <c r="F27800"/>
      <c r="G27800"/>
      <c r="H27800"/>
      <c r="I27800"/>
    </row>
    <row r="27801" spans="5:9" x14ac:dyDescent="0.2">
      <c r="E27801"/>
      <c r="F27801"/>
      <c r="G27801"/>
      <c r="H27801"/>
      <c r="I27801"/>
    </row>
    <row r="27802" spans="5:9" x14ac:dyDescent="0.2">
      <c r="E27802"/>
      <c r="F27802"/>
      <c r="G27802"/>
      <c r="H27802"/>
      <c r="I27802"/>
    </row>
    <row r="27803" spans="5:9" x14ac:dyDescent="0.2">
      <c r="E27803"/>
      <c r="F27803"/>
      <c r="G27803"/>
      <c r="H27803"/>
      <c r="I27803"/>
    </row>
    <row r="27804" spans="5:9" x14ac:dyDescent="0.2">
      <c r="E27804"/>
      <c r="F27804"/>
      <c r="G27804"/>
      <c r="H27804"/>
      <c r="I27804"/>
    </row>
    <row r="27805" spans="5:9" x14ac:dyDescent="0.2">
      <c r="E27805"/>
      <c r="F27805"/>
      <c r="G27805"/>
      <c r="H27805"/>
      <c r="I27805"/>
    </row>
    <row r="27806" spans="5:9" x14ac:dyDescent="0.2">
      <c r="E27806"/>
      <c r="F27806"/>
      <c r="G27806"/>
      <c r="H27806"/>
      <c r="I27806"/>
    </row>
    <row r="27807" spans="5:9" x14ac:dyDescent="0.2">
      <c r="E27807"/>
      <c r="F27807"/>
      <c r="G27807"/>
      <c r="H27807"/>
      <c r="I27807"/>
    </row>
    <row r="27808" spans="5:9" x14ac:dyDescent="0.2">
      <c r="E27808"/>
      <c r="F27808"/>
      <c r="G27808"/>
      <c r="H27808"/>
      <c r="I27808"/>
    </row>
    <row r="27809" spans="5:9" x14ac:dyDescent="0.2">
      <c r="E27809"/>
      <c r="F27809"/>
      <c r="G27809"/>
      <c r="H27809"/>
      <c r="I27809"/>
    </row>
    <row r="27810" spans="5:9" x14ac:dyDescent="0.2">
      <c r="E27810"/>
      <c r="F27810"/>
      <c r="G27810"/>
      <c r="H27810"/>
      <c r="I27810"/>
    </row>
    <row r="27811" spans="5:9" x14ac:dyDescent="0.2">
      <c r="E27811"/>
      <c r="F27811"/>
      <c r="G27811"/>
      <c r="H27811"/>
      <c r="I27811"/>
    </row>
    <row r="27812" spans="5:9" x14ac:dyDescent="0.2">
      <c r="E27812"/>
      <c r="F27812"/>
      <c r="G27812"/>
      <c r="H27812"/>
      <c r="I27812"/>
    </row>
    <row r="27813" spans="5:9" x14ac:dyDescent="0.2">
      <c r="E27813"/>
      <c r="F27813"/>
      <c r="G27813"/>
      <c r="H27813"/>
      <c r="I27813"/>
    </row>
    <row r="27814" spans="5:9" x14ac:dyDescent="0.2">
      <c r="E27814"/>
      <c r="F27814"/>
      <c r="G27814"/>
      <c r="H27814"/>
      <c r="I27814"/>
    </row>
    <row r="27815" spans="5:9" x14ac:dyDescent="0.2">
      <c r="E27815"/>
      <c r="F27815"/>
      <c r="G27815"/>
      <c r="H27815"/>
      <c r="I27815"/>
    </row>
    <row r="27816" spans="5:9" x14ac:dyDescent="0.2">
      <c r="E27816"/>
      <c r="F27816"/>
      <c r="G27816"/>
      <c r="H27816"/>
      <c r="I27816"/>
    </row>
    <row r="27817" spans="5:9" x14ac:dyDescent="0.2">
      <c r="E27817"/>
      <c r="F27817"/>
      <c r="G27817"/>
      <c r="H27817"/>
      <c r="I27817"/>
    </row>
    <row r="27818" spans="5:9" x14ac:dyDescent="0.2">
      <c r="E27818"/>
      <c r="F27818"/>
      <c r="G27818"/>
      <c r="H27818"/>
      <c r="I27818"/>
    </row>
    <row r="27819" spans="5:9" x14ac:dyDescent="0.2">
      <c r="E27819"/>
      <c r="F27819"/>
      <c r="G27819"/>
      <c r="H27819"/>
      <c r="I27819"/>
    </row>
    <row r="27820" spans="5:9" x14ac:dyDescent="0.2">
      <c r="E27820"/>
      <c r="F27820"/>
      <c r="G27820"/>
      <c r="H27820"/>
      <c r="I27820"/>
    </row>
    <row r="27821" spans="5:9" x14ac:dyDescent="0.2">
      <c r="E27821"/>
      <c r="F27821"/>
      <c r="G27821"/>
      <c r="H27821"/>
      <c r="I27821"/>
    </row>
    <row r="27822" spans="5:9" x14ac:dyDescent="0.2">
      <c r="E27822"/>
      <c r="F27822"/>
      <c r="G27822"/>
      <c r="H27822"/>
      <c r="I27822"/>
    </row>
    <row r="27823" spans="5:9" x14ac:dyDescent="0.2">
      <c r="E27823"/>
      <c r="F27823"/>
      <c r="G27823"/>
      <c r="H27823"/>
      <c r="I27823"/>
    </row>
    <row r="27824" spans="5:9" x14ac:dyDescent="0.2">
      <c r="E27824"/>
      <c r="F27824"/>
      <c r="G27824"/>
      <c r="H27824"/>
      <c r="I27824"/>
    </row>
    <row r="27825" spans="5:9" x14ac:dyDescent="0.2">
      <c r="E27825"/>
      <c r="F27825"/>
      <c r="G27825"/>
      <c r="H27825"/>
      <c r="I27825"/>
    </row>
    <row r="27826" spans="5:9" x14ac:dyDescent="0.2">
      <c r="E27826"/>
      <c r="F27826"/>
      <c r="G27826"/>
      <c r="H27826"/>
      <c r="I27826"/>
    </row>
    <row r="27827" spans="5:9" x14ac:dyDescent="0.2">
      <c r="E27827"/>
      <c r="F27827"/>
      <c r="G27827"/>
      <c r="H27827"/>
      <c r="I27827"/>
    </row>
    <row r="27828" spans="5:9" x14ac:dyDescent="0.2">
      <c r="E27828"/>
      <c r="F27828"/>
      <c r="G27828"/>
      <c r="H27828"/>
      <c r="I27828"/>
    </row>
    <row r="27829" spans="5:9" x14ac:dyDescent="0.2">
      <c r="E27829"/>
      <c r="F27829"/>
      <c r="G27829"/>
      <c r="H27829"/>
      <c r="I27829"/>
    </row>
    <row r="27830" spans="5:9" x14ac:dyDescent="0.2">
      <c r="E27830"/>
      <c r="F27830"/>
      <c r="G27830"/>
      <c r="H27830"/>
      <c r="I27830"/>
    </row>
    <row r="27831" spans="5:9" x14ac:dyDescent="0.2">
      <c r="E27831"/>
      <c r="F27831"/>
      <c r="G27831"/>
      <c r="H27831"/>
      <c r="I27831"/>
    </row>
    <row r="27832" spans="5:9" x14ac:dyDescent="0.2">
      <c r="E27832"/>
      <c r="F27832"/>
      <c r="G27832"/>
      <c r="H27832"/>
      <c r="I27832"/>
    </row>
    <row r="27833" spans="5:9" x14ac:dyDescent="0.2">
      <c r="E27833"/>
      <c r="F27833"/>
      <c r="G27833"/>
      <c r="H27833"/>
      <c r="I27833"/>
    </row>
    <row r="27834" spans="5:9" x14ac:dyDescent="0.2">
      <c r="E27834"/>
      <c r="F27834"/>
      <c r="G27834"/>
      <c r="H27834"/>
      <c r="I27834"/>
    </row>
    <row r="27835" spans="5:9" x14ac:dyDescent="0.2">
      <c r="E27835"/>
      <c r="F27835"/>
      <c r="G27835"/>
      <c r="H27835"/>
      <c r="I27835"/>
    </row>
    <row r="27836" spans="5:9" x14ac:dyDescent="0.2">
      <c r="E27836"/>
      <c r="F27836"/>
      <c r="G27836"/>
      <c r="H27836"/>
      <c r="I27836"/>
    </row>
    <row r="27837" spans="5:9" x14ac:dyDescent="0.2">
      <c r="E27837"/>
      <c r="F27837"/>
      <c r="G27837"/>
      <c r="H27837"/>
      <c r="I27837"/>
    </row>
    <row r="27838" spans="5:9" x14ac:dyDescent="0.2">
      <c r="E27838"/>
      <c r="F27838"/>
      <c r="G27838"/>
      <c r="H27838"/>
      <c r="I27838"/>
    </row>
    <row r="27839" spans="5:9" x14ac:dyDescent="0.2">
      <c r="E27839"/>
      <c r="F27839"/>
      <c r="G27839"/>
      <c r="H27839"/>
      <c r="I27839"/>
    </row>
    <row r="27840" spans="5:9" x14ac:dyDescent="0.2">
      <c r="E27840"/>
      <c r="F27840"/>
      <c r="G27840"/>
      <c r="H27840"/>
      <c r="I27840"/>
    </row>
    <row r="27841" spans="5:9" x14ac:dyDescent="0.2">
      <c r="E27841"/>
      <c r="F27841"/>
      <c r="G27841"/>
      <c r="H27841"/>
      <c r="I27841"/>
    </row>
    <row r="27842" spans="5:9" x14ac:dyDescent="0.2">
      <c r="E27842"/>
      <c r="F27842"/>
      <c r="G27842"/>
      <c r="H27842"/>
      <c r="I27842"/>
    </row>
    <row r="27843" spans="5:9" x14ac:dyDescent="0.2">
      <c r="E27843"/>
      <c r="F27843"/>
      <c r="G27843"/>
      <c r="H27843"/>
      <c r="I27843"/>
    </row>
    <row r="27844" spans="5:9" x14ac:dyDescent="0.2">
      <c r="E27844"/>
      <c r="F27844"/>
      <c r="G27844"/>
      <c r="H27844"/>
      <c r="I27844"/>
    </row>
    <row r="27845" spans="5:9" x14ac:dyDescent="0.2">
      <c r="E27845"/>
      <c r="F27845"/>
      <c r="G27845"/>
      <c r="H27845"/>
      <c r="I27845"/>
    </row>
    <row r="27846" spans="5:9" x14ac:dyDescent="0.2">
      <c r="E27846"/>
      <c r="F27846"/>
      <c r="G27846"/>
      <c r="H27846"/>
      <c r="I27846"/>
    </row>
    <row r="27847" spans="5:9" x14ac:dyDescent="0.2">
      <c r="E27847"/>
      <c r="F27847"/>
      <c r="G27847"/>
      <c r="H27847"/>
      <c r="I27847"/>
    </row>
    <row r="27848" spans="5:9" x14ac:dyDescent="0.2">
      <c r="E27848"/>
      <c r="F27848"/>
      <c r="G27848"/>
      <c r="H27848"/>
      <c r="I27848"/>
    </row>
    <row r="27849" spans="5:9" x14ac:dyDescent="0.2">
      <c r="E27849"/>
      <c r="F27849"/>
      <c r="G27849"/>
      <c r="H27849"/>
      <c r="I27849"/>
    </row>
    <row r="27850" spans="5:9" x14ac:dyDescent="0.2">
      <c r="E27850"/>
      <c r="F27850"/>
      <c r="G27850"/>
      <c r="H27850"/>
      <c r="I27850"/>
    </row>
    <row r="27851" spans="5:9" x14ac:dyDescent="0.2">
      <c r="E27851"/>
      <c r="F27851"/>
      <c r="G27851"/>
      <c r="H27851"/>
      <c r="I27851"/>
    </row>
    <row r="27852" spans="5:9" x14ac:dyDescent="0.2">
      <c r="E27852"/>
      <c r="F27852"/>
      <c r="G27852"/>
      <c r="H27852"/>
      <c r="I27852"/>
    </row>
    <row r="27853" spans="5:9" x14ac:dyDescent="0.2">
      <c r="E27853"/>
      <c r="F27853"/>
      <c r="G27853"/>
      <c r="H27853"/>
      <c r="I27853"/>
    </row>
    <row r="27854" spans="5:9" x14ac:dyDescent="0.2">
      <c r="E27854"/>
      <c r="F27854"/>
      <c r="G27854"/>
      <c r="H27854"/>
      <c r="I27854"/>
    </row>
    <row r="27855" spans="5:9" x14ac:dyDescent="0.2">
      <c r="E27855"/>
      <c r="F27855"/>
      <c r="G27855"/>
      <c r="H27855"/>
      <c r="I27855"/>
    </row>
    <row r="27856" spans="5:9" x14ac:dyDescent="0.2">
      <c r="E27856"/>
      <c r="F27856"/>
      <c r="G27856"/>
      <c r="H27856"/>
      <c r="I27856"/>
    </row>
    <row r="27857" spans="5:9" x14ac:dyDescent="0.2">
      <c r="E27857"/>
      <c r="F27857"/>
      <c r="G27857"/>
      <c r="H27857"/>
      <c r="I27857"/>
    </row>
    <row r="27858" spans="5:9" x14ac:dyDescent="0.2">
      <c r="E27858"/>
      <c r="F27858"/>
      <c r="G27858"/>
      <c r="H27858"/>
      <c r="I27858"/>
    </row>
    <row r="27859" spans="5:9" x14ac:dyDescent="0.2">
      <c r="E27859"/>
      <c r="F27859"/>
      <c r="G27859"/>
      <c r="H27859"/>
      <c r="I27859"/>
    </row>
    <row r="27860" spans="5:9" x14ac:dyDescent="0.2">
      <c r="E27860"/>
      <c r="F27860"/>
      <c r="G27860"/>
      <c r="H27860"/>
      <c r="I27860"/>
    </row>
    <row r="27861" spans="5:9" x14ac:dyDescent="0.2">
      <c r="E27861"/>
      <c r="F27861"/>
      <c r="G27861"/>
      <c r="H27861"/>
      <c r="I27861"/>
    </row>
    <row r="27862" spans="5:9" x14ac:dyDescent="0.2">
      <c r="E27862"/>
      <c r="F27862"/>
      <c r="G27862"/>
      <c r="H27862"/>
      <c r="I27862"/>
    </row>
    <row r="27863" spans="5:9" x14ac:dyDescent="0.2">
      <c r="E27863"/>
      <c r="F27863"/>
      <c r="G27863"/>
      <c r="H27863"/>
      <c r="I27863"/>
    </row>
    <row r="27864" spans="5:9" x14ac:dyDescent="0.2">
      <c r="E27864"/>
      <c r="F27864"/>
      <c r="G27864"/>
      <c r="H27864"/>
      <c r="I27864"/>
    </row>
    <row r="27865" spans="5:9" x14ac:dyDescent="0.2">
      <c r="E27865"/>
      <c r="F27865"/>
      <c r="G27865"/>
      <c r="H27865"/>
      <c r="I27865"/>
    </row>
    <row r="27866" spans="5:9" x14ac:dyDescent="0.2">
      <c r="E27866"/>
      <c r="F27866"/>
      <c r="G27866"/>
      <c r="H27866"/>
      <c r="I27866"/>
    </row>
    <row r="27867" spans="5:9" x14ac:dyDescent="0.2">
      <c r="E27867"/>
      <c r="F27867"/>
      <c r="G27867"/>
      <c r="H27867"/>
      <c r="I27867"/>
    </row>
    <row r="27868" spans="5:9" x14ac:dyDescent="0.2">
      <c r="E27868"/>
      <c r="F27868"/>
      <c r="G27868"/>
      <c r="H27868"/>
      <c r="I27868"/>
    </row>
    <row r="27869" spans="5:9" x14ac:dyDescent="0.2">
      <c r="E27869"/>
      <c r="F27869"/>
      <c r="G27869"/>
      <c r="H27869"/>
      <c r="I27869"/>
    </row>
    <row r="27870" spans="5:9" x14ac:dyDescent="0.2">
      <c r="E27870"/>
      <c r="F27870"/>
      <c r="G27870"/>
      <c r="H27870"/>
      <c r="I27870"/>
    </row>
    <row r="27871" spans="5:9" x14ac:dyDescent="0.2">
      <c r="E27871"/>
      <c r="F27871"/>
      <c r="G27871"/>
      <c r="H27871"/>
      <c r="I27871"/>
    </row>
    <row r="27872" spans="5:9" x14ac:dyDescent="0.2">
      <c r="E27872"/>
      <c r="F27872"/>
      <c r="G27872"/>
      <c r="H27872"/>
      <c r="I27872"/>
    </row>
    <row r="27873" spans="5:9" x14ac:dyDescent="0.2">
      <c r="E27873"/>
      <c r="F27873"/>
      <c r="G27873"/>
      <c r="H27873"/>
      <c r="I27873"/>
    </row>
    <row r="27874" spans="5:9" x14ac:dyDescent="0.2">
      <c r="E27874"/>
      <c r="F27874"/>
      <c r="G27874"/>
      <c r="H27874"/>
      <c r="I27874"/>
    </row>
    <row r="27875" spans="5:9" x14ac:dyDescent="0.2">
      <c r="E27875"/>
      <c r="F27875"/>
      <c r="G27875"/>
      <c r="H27875"/>
      <c r="I27875"/>
    </row>
    <row r="27876" spans="5:9" x14ac:dyDescent="0.2">
      <c r="E27876"/>
      <c r="F27876"/>
      <c r="G27876"/>
      <c r="H27876"/>
      <c r="I27876"/>
    </row>
    <row r="27877" spans="5:9" x14ac:dyDescent="0.2">
      <c r="E27877"/>
      <c r="F27877"/>
      <c r="G27877"/>
      <c r="H27877"/>
      <c r="I27877"/>
    </row>
    <row r="27878" spans="5:9" x14ac:dyDescent="0.2">
      <c r="E27878"/>
      <c r="F27878"/>
      <c r="G27878"/>
      <c r="H27878"/>
      <c r="I27878"/>
    </row>
    <row r="27879" spans="5:9" x14ac:dyDescent="0.2">
      <c r="E27879"/>
      <c r="F27879"/>
      <c r="G27879"/>
      <c r="H27879"/>
      <c r="I27879"/>
    </row>
    <row r="27880" spans="5:9" x14ac:dyDescent="0.2">
      <c r="E27880"/>
      <c r="F27880"/>
      <c r="G27880"/>
      <c r="H27880"/>
      <c r="I27880"/>
    </row>
    <row r="27881" spans="5:9" x14ac:dyDescent="0.2">
      <c r="E27881"/>
      <c r="F27881"/>
      <c r="G27881"/>
      <c r="H27881"/>
      <c r="I27881"/>
    </row>
    <row r="27882" spans="5:9" x14ac:dyDescent="0.2">
      <c r="E27882"/>
      <c r="F27882"/>
      <c r="G27882"/>
      <c r="H27882"/>
      <c r="I27882"/>
    </row>
    <row r="27883" spans="5:9" x14ac:dyDescent="0.2">
      <c r="E27883"/>
      <c r="F27883"/>
      <c r="G27883"/>
      <c r="H27883"/>
      <c r="I27883"/>
    </row>
    <row r="27884" spans="5:9" x14ac:dyDescent="0.2">
      <c r="E27884"/>
      <c r="F27884"/>
      <c r="G27884"/>
      <c r="H27884"/>
      <c r="I27884"/>
    </row>
    <row r="27885" spans="5:9" x14ac:dyDescent="0.2">
      <c r="E27885"/>
      <c r="F27885"/>
      <c r="G27885"/>
      <c r="H27885"/>
      <c r="I27885"/>
    </row>
    <row r="27886" spans="5:9" x14ac:dyDescent="0.2">
      <c r="E27886"/>
      <c r="F27886"/>
      <c r="G27886"/>
      <c r="H27886"/>
      <c r="I27886"/>
    </row>
    <row r="27887" spans="5:9" x14ac:dyDescent="0.2">
      <c r="E27887"/>
      <c r="F27887"/>
      <c r="G27887"/>
      <c r="H27887"/>
      <c r="I27887"/>
    </row>
    <row r="27888" spans="5:9" x14ac:dyDescent="0.2">
      <c r="E27888"/>
      <c r="F27888"/>
      <c r="G27888"/>
      <c r="H27888"/>
      <c r="I27888"/>
    </row>
    <row r="27889" spans="5:9" x14ac:dyDescent="0.2">
      <c r="E27889"/>
      <c r="F27889"/>
      <c r="G27889"/>
      <c r="H27889"/>
      <c r="I27889"/>
    </row>
    <row r="27890" spans="5:9" x14ac:dyDescent="0.2">
      <c r="E27890"/>
      <c r="F27890"/>
      <c r="G27890"/>
      <c r="H27890"/>
      <c r="I27890"/>
    </row>
    <row r="27891" spans="5:9" x14ac:dyDescent="0.2">
      <c r="E27891"/>
      <c r="F27891"/>
      <c r="G27891"/>
      <c r="H27891"/>
      <c r="I27891"/>
    </row>
    <row r="27892" spans="5:9" x14ac:dyDescent="0.2">
      <c r="E27892"/>
      <c r="F27892"/>
      <c r="G27892"/>
      <c r="H27892"/>
      <c r="I27892"/>
    </row>
    <row r="27893" spans="5:9" x14ac:dyDescent="0.2">
      <c r="E27893"/>
      <c r="F27893"/>
      <c r="G27893"/>
      <c r="H27893"/>
      <c r="I27893"/>
    </row>
    <row r="27894" spans="5:9" x14ac:dyDescent="0.2">
      <c r="E27894"/>
      <c r="F27894"/>
      <c r="G27894"/>
      <c r="H27894"/>
      <c r="I27894"/>
    </row>
    <row r="27895" spans="5:9" x14ac:dyDescent="0.2">
      <c r="E27895"/>
      <c r="F27895"/>
      <c r="G27895"/>
      <c r="H27895"/>
      <c r="I27895"/>
    </row>
    <row r="27896" spans="5:9" x14ac:dyDescent="0.2">
      <c r="E27896"/>
      <c r="F27896"/>
      <c r="G27896"/>
      <c r="H27896"/>
      <c r="I27896"/>
    </row>
    <row r="27897" spans="5:9" x14ac:dyDescent="0.2">
      <c r="E27897"/>
      <c r="F27897"/>
      <c r="G27897"/>
      <c r="H27897"/>
      <c r="I27897"/>
    </row>
    <row r="27898" spans="5:9" x14ac:dyDescent="0.2">
      <c r="E27898"/>
      <c r="F27898"/>
      <c r="G27898"/>
      <c r="H27898"/>
      <c r="I27898"/>
    </row>
    <row r="27899" spans="5:9" x14ac:dyDescent="0.2">
      <c r="E27899"/>
      <c r="F27899"/>
      <c r="G27899"/>
      <c r="H27899"/>
      <c r="I27899"/>
    </row>
    <row r="27900" spans="5:9" x14ac:dyDescent="0.2">
      <c r="E27900"/>
      <c r="F27900"/>
      <c r="G27900"/>
      <c r="H27900"/>
      <c r="I27900"/>
    </row>
    <row r="27901" spans="5:9" x14ac:dyDescent="0.2">
      <c r="E27901"/>
      <c r="F27901"/>
      <c r="G27901"/>
      <c r="H27901"/>
      <c r="I27901"/>
    </row>
    <row r="27902" spans="5:9" x14ac:dyDescent="0.2">
      <c r="E27902"/>
      <c r="F27902"/>
      <c r="G27902"/>
      <c r="H27902"/>
      <c r="I27902"/>
    </row>
    <row r="27903" spans="5:9" x14ac:dyDescent="0.2">
      <c r="E27903"/>
      <c r="F27903"/>
      <c r="G27903"/>
      <c r="H27903"/>
      <c r="I27903"/>
    </row>
    <row r="27904" spans="5:9" x14ac:dyDescent="0.2">
      <c r="E27904"/>
      <c r="F27904"/>
      <c r="G27904"/>
      <c r="H27904"/>
      <c r="I27904"/>
    </row>
    <row r="27905" spans="5:9" x14ac:dyDescent="0.2">
      <c r="E27905"/>
      <c r="F27905"/>
      <c r="G27905"/>
      <c r="H27905"/>
      <c r="I27905"/>
    </row>
    <row r="27906" spans="5:9" x14ac:dyDescent="0.2">
      <c r="E27906"/>
      <c r="F27906"/>
      <c r="G27906"/>
      <c r="H27906"/>
      <c r="I27906"/>
    </row>
    <row r="27907" spans="5:9" x14ac:dyDescent="0.2">
      <c r="E27907"/>
      <c r="F27907"/>
      <c r="G27907"/>
      <c r="H27907"/>
      <c r="I27907"/>
    </row>
    <row r="27908" spans="5:9" x14ac:dyDescent="0.2">
      <c r="E27908"/>
      <c r="F27908"/>
      <c r="G27908"/>
      <c r="H27908"/>
      <c r="I27908"/>
    </row>
    <row r="27909" spans="5:9" x14ac:dyDescent="0.2">
      <c r="E27909"/>
      <c r="F27909"/>
      <c r="G27909"/>
      <c r="H27909"/>
      <c r="I27909"/>
    </row>
    <row r="27910" spans="5:9" x14ac:dyDescent="0.2">
      <c r="E27910"/>
      <c r="F27910"/>
      <c r="G27910"/>
      <c r="H27910"/>
      <c r="I27910"/>
    </row>
    <row r="27911" spans="5:9" x14ac:dyDescent="0.2">
      <c r="E27911"/>
      <c r="F27911"/>
      <c r="G27911"/>
      <c r="H27911"/>
      <c r="I27911"/>
    </row>
    <row r="27912" spans="5:9" x14ac:dyDescent="0.2">
      <c r="E27912"/>
      <c r="F27912"/>
      <c r="G27912"/>
      <c r="H27912"/>
      <c r="I27912"/>
    </row>
    <row r="27913" spans="5:9" x14ac:dyDescent="0.2">
      <c r="E27913"/>
      <c r="F27913"/>
      <c r="G27913"/>
      <c r="H27913"/>
      <c r="I27913"/>
    </row>
    <row r="27914" spans="5:9" x14ac:dyDescent="0.2">
      <c r="E27914"/>
      <c r="F27914"/>
      <c r="G27914"/>
      <c r="H27914"/>
      <c r="I27914"/>
    </row>
    <row r="27915" spans="5:9" x14ac:dyDescent="0.2">
      <c r="E27915"/>
      <c r="F27915"/>
      <c r="G27915"/>
      <c r="H27915"/>
      <c r="I27915"/>
    </row>
    <row r="27916" spans="5:9" x14ac:dyDescent="0.2">
      <c r="E27916"/>
      <c r="F27916"/>
      <c r="G27916"/>
      <c r="H27916"/>
      <c r="I27916"/>
    </row>
    <row r="27917" spans="5:9" x14ac:dyDescent="0.2">
      <c r="E27917"/>
      <c r="F27917"/>
      <c r="G27917"/>
      <c r="H27917"/>
      <c r="I27917"/>
    </row>
    <row r="27918" spans="5:9" x14ac:dyDescent="0.2">
      <c r="E27918"/>
      <c r="F27918"/>
      <c r="G27918"/>
      <c r="H27918"/>
      <c r="I27918"/>
    </row>
    <row r="27919" spans="5:9" x14ac:dyDescent="0.2">
      <c r="E27919"/>
      <c r="F27919"/>
      <c r="G27919"/>
      <c r="H27919"/>
      <c r="I27919"/>
    </row>
    <row r="27920" spans="5:9" x14ac:dyDescent="0.2">
      <c r="E27920"/>
      <c r="F27920"/>
      <c r="G27920"/>
      <c r="H27920"/>
      <c r="I27920"/>
    </row>
    <row r="27921" spans="5:9" x14ac:dyDescent="0.2">
      <c r="E27921"/>
      <c r="F27921"/>
      <c r="G27921"/>
      <c r="H27921"/>
      <c r="I27921"/>
    </row>
    <row r="27922" spans="5:9" x14ac:dyDescent="0.2">
      <c r="E27922"/>
      <c r="F27922"/>
      <c r="G27922"/>
      <c r="H27922"/>
      <c r="I27922"/>
    </row>
    <row r="27923" spans="5:9" x14ac:dyDescent="0.2">
      <c r="E27923"/>
      <c r="F27923"/>
      <c r="G27923"/>
      <c r="H27923"/>
      <c r="I27923"/>
    </row>
    <row r="27924" spans="5:9" x14ac:dyDescent="0.2">
      <c r="E27924"/>
      <c r="F27924"/>
      <c r="G27924"/>
      <c r="H27924"/>
      <c r="I27924"/>
    </row>
    <row r="27925" spans="5:9" x14ac:dyDescent="0.2">
      <c r="E27925"/>
      <c r="F27925"/>
      <c r="G27925"/>
      <c r="H27925"/>
      <c r="I27925"/>
    </row>
    <row r="27926" spans="5:9" x14ac:dyDescent="0.2">
      <c r="E27926"/>
      <c r="F27926"/>
      <c r="G27926"/>
      <c r="H27926"/>
      <c r="I27926"/>
    </row>
    <row r="27927" spans="5:9" x14ac:dyDescent="0.2">
      <c r="E27927"/>
      <c r="F27927"/>
      <c r="G27927"/>
      <c r="H27927"/>
      <c r="I27927"/>
    </row>
    <row r="27928" spans="5:9" x14ac:dyDescent="0.2">
      <c r="E27928"/>
      <c r="F27928"/>
      <c r="G27928"/>
      <c r="H27928"/>
      <c r="I27928"/>
    </row>
    <row r="27929" spans="5:9" x14ac:dyDescent="0.2">
      <c r="E27929"/>
      <c r="F27929"/>
      <c r="G27929"/>
      <c r="H27929"/>
      <c r="I27929"/>
    </row>
    <row r="27930" spans="5:9" x14ac:dyDescent="0.2">
      <c r="E27930"/>
      <c r="F27930"/>
      <c r="G27930"/>
      <c r="H27930"/>
      <c r="I27930"/>
    </row>
    <row r="27931" spans="5:9" x14ac:dyDescent="0.2">
      <c r="E27931"/>
      <c r="F27931"/>
      <c r="G27931"/>
      <c r="H27931"/>
      <c r="I27931"/>
    </row>
    <row r="27932" spans="5:9" x14ac:dyDescent="0.2">
      <c r="E27932"/>
      <c r="F27932"/>
      <c r="G27932"/>
      <c r="H27932"/>
      <c r="I27932"/>
    </row>
    <row r="27933" spans="5:9" x14ac:dyDescent="0.2">
      <c r="E27933"/>
      <c r="F27933"/>
      <c r="G27933"/>
      <c r="H27933"/>
      <c r="I27933"/>
    </row>
    <row r="27934" spans="5:9" x14ac:dyDescent="0.2">
      <c r="E27934"/>
      <c r="F27934"/>
      <c r="G27934"/>
      <c r="H27934"/>
      <c r="I27934"/>
    </row>
    <row r="27935" spans="5:9" x14ac:dyDescent="0.2">
      <c r="E27935"/>
      <c r="F27935"/>
      <c r="G27935"/>
      <c r="H27935"/>
      <c r="I27935"/>
    </row>
    <row r="27936" spans="5:9" x14ac:dyDescent="0.2">
      <c r="E27936"/>
      <c r="F27936"/>
      <c r="G27936"/>
      <c r="H27936"/>
      <c r="I27936"/>
    </row>
    <row r="27937" spans="5:9" x14ac:dyDescent="0.2">
      <c r="E27937"/>
      <c r="F27937"/>
      <c r="G27937"/>
      <c r="H27937"/>
      <c r="I27937"/>
    </row>
    <row r="27938" spans="5:9" x14ac:dyDescent="0.2">
      <c r="E27938"/>
      <c r="F27938"/>
      <c r="G27938"/>
      <c r="H27938"/>
      <c r="I27938"/>
    </row>
    <row r="27939" spans="5:9" x14ac:dyDescent="0.2">
      <c r="E27939"/>
      <c r="F27939"/>
      <c r="G27939"/>
      <c r="H27939"/>
      <c r="I27939"/>
    </row>
    <row r="27940" spans="5:9" x14ac:dyDescent="0.2">
      <c r="E27940"/>
      <c r="F27940"/>
      <c r="G27940"/>
      <c r="H27940"/>
      <c r="I27940"/>
    </row>
    <row r="27941" spans="5:9" x14ac:dyDescent="0.2">
      <c r="E27941"/>
      <c r="F27941"/>
      <c r="G27941"/>
      <c r="H27941"/>
      <c r="I27941"/>
    </row>
    <row r="27942" spans="5:9" x14ac:dyDescent="0.2">
      <c r="E27942"/>
      <c r="F27942"/>
      <c r="G27942"/>
      <c r="H27942"/>
      <c r="I27942"/>
    </row>
    <row r="27943" spans="5:9" x14ac:dyDescent="0.2">
      <c r="E27943"/>
      <c r="F27943"/>
      <c r="G27943"/>
      <c r="H27943"/>
      <c r="I27943"/>
    </row>
    <row r="27944" spans="5:9" x14ac:dyDescent="0.2">
      <c r="E27944"/>
      <c r="F27944"/>
      <c r="G27944"/>
      <c r="H27944"/>
      <c r="I27944"/>
    </row>
    <row r="27945" spans="5:9" x14ac:dyDescent="0.2">
      <c r="E27945"/>
      <c r="F27945"/>
      <c r="G27945"/>
      <c r="H27945"/>
      <c r="I27945"/>
    </row>
    <row r="27946" spans="5:9" x14ac:dyDescent="0.2">
      <c r="E27946"/>
      <c r="F27946"/>
      <c r="G27946"/>
      <c r="H27946"/>
      <c r="I27946"/>
    </row>
    <row r="27947" spans="5:9" x14ac:dyDescent="0.2">
      <c r="E27947"/>
      <c r="F27947"/>
      <c r="G27947"/>
      <c r="H27947"/>
      <c r="I27947"/>
    </row>
    <row r="27948" spans="5:9" x14ac:dyDescent="0.2">
      <c r="E27948"/>
      <c r="F27948"/>
      <c r="G27948"/>
      <c r="H27948"/>
      <c r="I27948"/>
    </row>
    <row r="27949" spans="5:9" x14ac:dyDescent="0.2">
      <c r="E27949"/>
      <c r="F27949"/>
      <c r="G27949"/>
      <c r="H27949"/>
      <c r="I27949"/>
    </row>
    <row r="27950" spans="5:9" x14ac:dyDescent="0.2">
      <c r="E27950"/>
      <c r="F27950"/>
      <c r="G27950"/>
      <c r="H27950"/>
      <c r="I27950"/>
    </row>
    <row r="27951" spans="5:9" x14ac:dyDescent="0.2">
      <c r="E27951"/>
      <c r="F27951"/>
      <c r="G27951"/>
      <c r="H27951"/>
      <c r="I27951"/>
    </row>
    <row r="27952" spans="5:9" x14ac:dyDescent="0.2">
      <c r="E27952"/>
      <c r="F27952"/>
      <c r="G27952"/>
      <c r="H27952"/>
      <c r="I27952"/>
    </row>
    <row r="27953" spans="5:9" x14ac:dyDescent="0.2">
      <c r="E27953"/>
      <c r="F27953"/>
      <c r="G27953"/>
      <c r="H27953"/>
      <c r="I27953"/>
    </row>
    <row r="27954" spans="5:9" x14ac:dyDescent="0.2">
      <c r="E27954"/>
      <c r="F27954"/>
      <c r="G27954"/>
      <c r="H27954"/>
      <c r="I27954"/>
    </row>
    <row r="27955" spans="5:9" x14ac:dyDescent="0.2">
      <c r="E27955"/>
      <c r="F27955"/>
      <c r="G27955"/>
      <c r="H27955"/>
      <c r="I27955"/>
    </row>
    <row r="27956" spans="5:9" x14ac:dyDescent="0.2">
      <c r="E27956"/>
      <c r="F27956"/>
      <c r="G27956"/>
      <c r="H27956"/>
      <c r="I27956"/>
    </row>
    <row r="27957" spans="5:9" x14ac:dyDescent="0.2">
      <c r="E27957"/>
      <c r="F27957"/>
      <c r="G27957"/>
      <c r="H27957"/>
      <c r="I27957"/>
    </row>
    <row r="27958" spans="5:9" x14ac:dyDescent="0.2">
      <c r="E27958"/>
      <c r="F27958"/>
      <c r="G27958"/>
      <c r="H27958"/>
      <c r="I27958"/>
    </row>
    <row r="27959" spans="5:9" x14ac:dyDescent="0.2">
      <c r="E27959"/>
      <c r="F27959"/>
      <c r="G27959"/>
      <c r="H27959"/>
      <c r="I27959"/>
    </row>
    <row r="27960" spans="5:9" x14ac:dyDescent="0.2">
      <c r="E27960"/>
      <c r="F27960"/>
      <c r="G27960"/>
      <c r="H27960"/>
      <c r="I27960"/>
    </row>
    <row r="27961" spans="5:9" x14ac:dyDescent="0.2">
      <c r="E27961"/>
      <c r="F27961"/>
      <c r="G27961"/>
      <c r="H27961"/>
      <c r="I27961"/>
    </row>
    <row r="27962" spans="5:9" x14ac:dyDescent="0.2">
      <c r="E27962"/>
      <c r="F27962"/>
      <c r="G27962"/>
      <c r="H27962"/>
      <c r="I27962"/>
    </row>
    <row r="27963" spans="5:9" x14ac:dyDescent="0.2">
      <c r="E27963"/>
      <c r="F27963"/>
      <c r="G27963"/>
      <c r="H27963"/>
      <c r="I27963"/>
    </row>
    <row r="27964" spans="5:9" x14ac:dyDescent="0.2">
      <c r="E27964"/>
      <c r="F27964"/>
      <c r="G27964"/>
      <c r="H27964"/>
      <c r="I27964"/>
    </row>
    <row r="27965" spans="5:9" x14ac:dyDescent="0.2">
      <c r="E27965"/>
      <c r="F27965"/>
      <c r="G27965"/>
      <c r="H27965"/>
      <c r="I27965"/>
    </row>
    <row r="27966" spans="5:9" x14ac:dyDescent="0.2">
      <c r="E27966"/>
      <c r="F27966"/>
      <c r="G27966"/>
      <c r="H27966"/>
      <c r="I27966"/>
    </row>
    <row r="27967" spans="5:9" x14ac:dyDescent="0.2">
      <c r="E27967"/>
      <c r="F27967"/>
      <c r="G27967"/>
      <c r="H27967"/>
      <c r="I27967"/>
    </row>
    <row r="27968" spans="5:9" x14ac:dyDescent="0.2">
      <c r="E27968"/>
      <c r="F27968"/>
      <c r="G27968"/>
      <c r="H27968"/>
      <c r="I27968"/>
    </row>
    <row r="27969" spans="5:9" x14ac:dyDescent="0.2">
      <c r="E27969"/>
      <c r="F27969"/>
      <c r="G27969"/>
      <c r="H27969"/>
      <c r="I27969"/>
    </row>
    <row r="27970" spans="5:9" x14ac:dyDescent="0.2">
      <c r="E27970"/>
      <c r="F27970"/>
      <c r="G27970"/>
      <c r="H27970"/>
      <c r="I27970"/>
    </row>
    <row r="27971" spans="5:9" x14ac:dyDescent="0.2">
      <c r="E27971"/>
      <c r="F27971"/>
      <c r="G27971"/>
      <c r="H27971"/>
      <c r="I27971"/>
    </row>
    <row r="27972" spans="5:9" x14ac:dyDescent="0.2">
      <c r="E27972"/>
      <c r="F27972"/>
      <c r="G27972"/>
      <c r="H27972"/>
      <c r="I27972"/>
    </row>
    <row r="27973" spans="5:9" x14ac:dyDescent="0.2">
      <c r="E27973"/>
      <c r="F27973"/>
      <c r="G27973"/>
      <c r="H27973"/>
      <c r="I27973"/>
    </row>
    <row r="27974" spans="5:9" x14ac:dyDescent="0.2">
      <c r="E27974"/>
      <c r="F27974"/>
      <c r="G27974"/>
      <c r="H27974"/>
      <c r="I27974"/>
    </row>
    <row r="27975" spans="5:9" x14ac:dyDescent="0.2">
      <c r="E27975"/>
      <c r="F27975"/>
      <c r="G27975"/>
      <c r="H27975"/>
      <c r="I27975"/>
    </row>
    <row r="27976" spans="5:9" x14ac:dyDescent="0.2">
      <c r="E27976"/>
      <c r="F27976"/>
      <c r="G27976"/>
      <c r="H27976"/>
      <c r="I27976"/>
    </row>
    <row r="27977" spans="5:9" x14ac:dyDescent="0.2">
      <c r="E27977"/>
      <c r="F27977"/>
      <c r="G27977"/>
      <c r="H27977"/>
      <c r="I27977"/>
    </row>
    <row r="27978" spans="5:9" x14ac:dyDescent="0.2">
      <c r="E27978"/>
      <c r="F27978"/>
      <c r="G27978"/>
      <c r="H27978"/>
      <c r="I27978"/>
    </row>
    <row r="27979" spans="5:9" x14ac:dyDescent="0.2">
      <c r="E27979"/>
      <c r="F27979"/>
      <c r="G27979"/>
      <c r="H27979"/>
      <c r="I27979"/>
    </row>
    <row r="27980" spans="5:9" x14ac:dyDescent="0.2">
      <c r="E27980"/>
      <c r="F27980"/>
      <c r="G27980"/>
      <c r="H27980"/>
      <c r="I27980"/>
    </row>
    <row r="27981" spans="5:9" x14ac:dyDescent="0.2">
      <c r="E27981"/>
      <c r="F27981"/>
      <c r="G27981"/>
      <c r="H27981"/>
      <c r="I27981"/>
    </row>
    <row r="27982" spans="5:9" x14ac:dyDescent="0.2">
      <c r="E27982"/>
      <c r="F27982"/>
      <c r="G27982"/>
      <c r="H27982"/>
      <c r="I27982"/>
    </row>
    <row r="27983" spans="5:9" x14ac:dyDescent="0.2">
      <c r="E27983"/>
      <c r="F27983"/>
      <c r="G27983"/>
      <c r="H27983"/>
      <c r="I27983"/>
    </row>
    <row r="27984" spans="5:9" x14ac:dyDescent="0.2">
      <c r="E27984"/>
      <c r="F27984"/>
      <c r="G27984"/>
      <c r="H27984"/>
      <c r="I27984"/>
    </row>
    <row r="27985" spans="5:9" x14ac:dyDescent="0.2">
      <c r="E27985"/>
      <c r="F27985"/>
      <c r="G27985"/>
      <c r="H27985"/>
      <c r="I27985"/>
    </row>
    <row r="27986" spans="5:9" x14ac:dyDescent="0.2">
      <c r="E27986"/>
      <c r="F27986"/>
      <c r="G27986"/>
      <c r="H27986"/>
      <c r="I27986"/>
    </row>
    <row r="27987" spans="5:9" x14ac:dyDescent="0.2">
      <c r="E27987"/>
      <c r="F27987"/>
      <c r="G27987"/>
      <c r="H27987"/>
      <c r="I27987"/>
    </row>
    <row r="27988" spans="5:9" x14ac:dyDescent="0.2">
      <c r="E27988"/>
      <c r="F27988"/>
      <c r="G27988"/>
      <c r="H27988"/>
      <c r="I27988"/>
    </row>
    <row r="27989" spans="5:9" x14ac:dyDescent="0.2">
      <c r="E27989"/>
      <c r="F27989"/>
      <c r="G27989"/>
      <c r="H27989"/>
      <c r="I27989"/>
    </row>
    <row r="27990" spans="5:9" x14ac:dyDescent="0.2">
      <c r="E27990"/>
      <c r="F27990"/>
      <c r="G27990"/>
      <c r="H27990"/>
      <c r="I27990"/>
    </row>
    <row r="27991" spans="5:9" x14ac:dyDescent="0.2">
      <c r="E27991"/>
      <c r="F27991"/>
      <c r="G27991"/>
      <c r="H27991"/>
      <c r="I27991"/>
    </row>
    <row r="27992" spans="5:9" x14ac:dyDescent="0.2">
      <c r="E27992"/>
      <c r="F27992"/>
      <c r="G27992"/>
      <c r="H27992"/>
      <c r="I27992"/>
    </row>
    <row r="27993" spans="5:9" x14ac:dyDescent="0.2">
      <c r="E27993"/>
      <c r="F27993"/>
      <c r="G27993"/>
      <c r="H27993"/>
      <c r="I27993"/>
    </row>
    <row r="27994" spans="5:9" x14ac:dyDescent="0.2">
      <c r="E27994"/>
      <c r="F27994"/>
      <c r="G27994"/>
      <c r="H27994"/>
      <c r="I27994"/>
    </row>
    <row r="27995" spans="5:9" x14ac:dyDescent="0.2">
      <c r="E27995"/>
      <c r="F27995"/>
      <c r="G27995"/>
      <c r="H27995"/>
      <c r="I27995"/>
    </row>
    <row r="27996" spans="5:9" x14ac:dyDescent="0.2">
      <c r="E27996"/>
      <c r="F27996"/>
      <c r="G27996"/>
      <c r="H27996"/>
      <c r="I27996"/>
    </row>
    <row r="27997" spans="5:9" x14ac:dyDescent="0.2">
      <c r="E27997"/>
      <c r="F27997"/>
      <c r="G27997"/>
      <c r="H27997"/>
      <c r="I27997"/>
    </row>
    <row r="27998" spans="5:9" x14ac:dyDescent="0.2">
      <c r="E27998"/>
      <c r="F27998"/>
      <c r="G27998"/>
      <c r="H27998"/>
      <c r="I27998"/>
    </row>
    <row r="27999" spans="5:9" x14ac:dyDescent="0.2">
      <c r="E27999"/>
      <c r="F27999"/>
      <c r="G27999"/>
      <c r="H27999"/>
      <c r="I27999"/>
    </row>
    <row r="28000" spans="5:9" x14ac:dyDescent="0.2">
      <c r="E28000"/>
      <c r="F28000"/>
      <c r="G28000"/>
      <c r="H28000"/>
      <c r="I28000"/>
    </row>
    <row r="28001" spans="5:9" x14ac:dyDescent="0.2">
      <c r="E28001"/>
      <c r="F28001"/>
      <c r="G28001"/>
      <c r="H28001"/>
      <c r="I28001"/>
    </row>
    <row r="28002" spans="5:9" x14ac:dyDescent="0.2">
      <c r="E28002"/>
      <c r="F28002"/>
      <c r="G28002"/>
      <c r="H28002"/>
      <c r="I28002"/>
    </row>
    <row r="28003" spans="5:9" x14ac:dyDescent="0.2">
      <c r="E28003"/>
      <c r="F28003"/>
      <c r="G28003"/>
      <c r="H28003"/>
      <c r="I28003"/>
    </row>
    <row r="28004" spans="5:9" x14ac:dyDescent="0.2">
      <c r="E28004"/>
      <c r="F28004"/>
      <c r="G28004"/>
      <c r="H28004"/>
      <c r="I28004"/>
    </row>
    <row r="28005" spans="5:9" x14ac:dyDescent="0.2">
      <c r="E28005"/>
      <c r="F28005"/>
      <c r="G28005"/>
      <c r="H28005"/>
      <c r="I28005"/>
    </row>
    <row r="28006" spans="5:9" x14ac:dyDescent="0.2">
      <c r="E28006"/>
      <c r="F28006"/>
      <c r="G28006"/>
      <c r="H28006"/>
      <c r="I28006"/>
    </row>
    <row r="28007" spans="5:9" x14ac:dyDescent="0.2">
      <c r="E28007"/>
      <c r="F28007"/>
      <c r="G28007"/>
      <c r="H28007"/>
      <c r="I28007"/>
    </row>
    <row r="28008" spans="5:9" x14ac:dyDescent="0.2">
      <c r="E28008"/>
      <c r="F28008"/>
      <c r="G28008"/>
      <c r="H28008"/>
      <c r="I28008"/>
    </row>
    <row r="28009" spans="5:9" x14ac:dyDescent="0.2">
      <c r="E28009"/>
      <c r="F28009"/>
      <c r="G28009"/>
      <c r="H28009"/>
      <c r="I28009"/>
    </row>
    <row r="28010" spans="5:9" x14ac:dyDescent="0.2">
      <c r="E28010"/>
      <c r="F28010"/>
      <c r="G28010"/>
      <c r="H28010"/>
      <c r="I28010"/>
    </row>
    <row r="28011" spans="5:9" x14ac:dyDescent="0.2">
      <c r="E28011"/>
      <c r="F28011"/>
      <c r="G28011"/>
      <c r="H28011"/>
      <c r="I28011"/>
    </row>
    <row r="28012" spans="5:9" x14ac:dyDescent="0.2">
      <c r="E28012"/>
      <c r="F28012"/>
      <c r="G28012"/>
      <c r="H28012"/>
      <c r="I28012"/>
    </row>
    <row r="28013" spans="5:9" x14ac:dyDescent="0.2">
      <c r="E28013"/>
      <c r="F28013"/>
      <c r="G28013"/>
      <c r="H28013"/>
      <c r="I28013"/>
    </row>
    <row r="28014" spans="5:9" x14ac:dyDescent="0.2">
      <c r="E28014"/>
      <c r="F28014"/>
      <c r="G28014"/>
      <c r="H28014"/>
      <c r="I28014"/>
    </row>
    <row r="28015" spans="5:9" x14ac:dyDescent="0.2">
      <c r="E28015"/>
      <c r="F28015"/>
      <c r="G28015"/>
      <c r="H28015"/>
      <c r="I28015"/>
    </row>
    <row r="28016" spans="5:9" x14ac:dyDescent="0.2">
      <c r="E28016"/>
      <c r="F28016"/>
      <c r="G28016"/>
      <c r="H28016"/>
      <c r="I28016"/>
    </row>
    <row r="28017" spans="5:9" x14ac:dyDescent="0.2">
      <c r="E28017"/>
      <c r="F28017"/>
      <c r="G28017"/>
      <c r="H28017"/>
      <c r="I28017"/>
    </row>
    <row r="28018" spans="5:9" x14ac:dyDescent="0.2">
      <c r="E28018"/>
      <c r="F28018"/>
      <c r="G28018"/>
      <c r="H28018"/>
      <c r="I28018"/>
    </row>
    <row r="28019" spans="5:9" x14ac:dyDescent="0.2">
      <c r="E28019"/>
      <c r="F28019"/>
      <c r="G28019"/>
      <c r="H28019"/>
      <c r="I28019"/>
    </row>
    <row r="28020" spans="5:9" x14ac:dyDescent="0.2">
      <c r="E28020"/>
      <c r="F28020"/>
      <c r="G28020"/>
      <c r="H28020"/>
      <c r="I28020"/>
    </row>
    <row r="28021" spans="5:9" x14ac:dyDescent="0.2">
      <c r="E28021"/>
      <c r="F28021"/>
      <c r="G28021"/>
      <c r="H28021"/>
      <c r="I28021"/>
    </row>
    <row r="28022" spans="5:9" x14ac:dyDescent="0.2">
      <c r="E28022"/>
      <c r="F28022"/>
      <c r="G28022"/>
      <c r="H28022"/>
      <c r="I28022"/>
    </row>
    <row r="28023" spans="5:9" x14ac:dyDescent="0.2">
      <c r="E28023"/>
      <c r="F28023"/>
      <c r="G28023"/>
      <c r="H28023"/>
      <c r="I28023"/>
    </row>
    <row r="28024" spans="5:9" x14ac:dyDescent="0.2">
      <c r="E28024"/>
      <c r="F28024"/>
      <c r="G28024"/>
      <c r="H28024"/>
      <c r="I28024"/>
    </row>
    <row r="28025" spans="5:9" x14ac:dyDescent="0.2">
      <c r="E28025"/>
      <c r="F28025"/>
      <c r="G28025"/>
      <c r="H28025"/>
      <c r="I28025"/>
    </row>
    <row r="28026" spans="5:9" x14ac:dyDescent="0.2">
      <c r="E28026"/>
      <c r="F28026"/>
      <c r="G28026"/>
      <c r="H28026"/>
      <c r="I28026"/>
    </row>
    <row r="28027" spans="5:9" x14ac:dyDescent="0.2">
      <c r="E28027"/>
      <c r="F28027"/>
      <c r="G28027"/>
      <c r="H28027"/>
      <c r="I28027"/>
    </row>
    <row r="28028" spans="5:9" x14ac:dyDescent="0.2">
      <c r="E28028"/>
      <c r="F28028"/>
      <c r="G28028"/>
      <c r="H28028"/>
      <c r="I28028"/>
    </row>
    <row r="28029" spans="5:9" x14ac:dyDescent="0.2">
      <c r="E28029"/>
      <c r="F28029"/>
      <c r="G28029"/>
      <c r="H28029"/>
      <c r="I28029"/>
    </row>
    <row r="28030" spans="5:9" x14ac:dyDescent="0.2">
      <c r="E28030"/>
      <c r="F28030"/>
      <c r="G28030"/>
      <c r="H28030"/>
      <c r="I28030"/>
    </row>
    <row r="28031" spans="5:9" x14ac:dyDescent="0.2">
      <c r="E28031"/>
      <c r="F28031"/>
      <c r="G28031"/>
      <c r="H28031"/>
      <c r="I28031"/>
    </row>
    <row r="28032" spans="5:9" x14ac:dyDescent="0.2">
      <c r="E28032"/>
      <c r="F28032"/>
      <c r="G28032"/>
      <c r="H28032"/>
      <c r="I28032"/>
    </row>
    <row r="28033" spans="5:9" x14ac:dyDescent="0.2">
      <c r="E28033"/>
      <c r="F28033"/>
      <c r="G28033"/>
      <c r="H28033"/>
      <c r="I28033"/>
    </row>
    <row r="28034" spans="5:9" x14ac:dyDescent="0.2">
      <c r="E28034"/>
      <c r="F28034"/>
      <c r="G28034"/>
      <c r="H28034"/>
      <c r="I28034"/>
    </row>
    <row r="28035" spans="5:9" x14ac:dyDescent="0.2">
      <c r="E28035"/>
      <c r="F28035"/>
      <c r="G28035"/>
      <c r="H28035"/>
      <c r="I28035"/>
    </row>
    <row r="28036" spans="5:9" x14ac:dyDescent="0.2">
      <c r="E28036"/>
      <c r="F28036"/>
      <c r="G28036"/>
      <c r="H28036"/>
      <c r="I28036"/>
    </row>
    <row r="28037" spans="5:9" x14ac:dyDescent="0.2">
      <c r="E28037"/>
      <c r="F28037"/>
      <c r="G28037"/>
      <c r="H28037"/>
      <c r="I28037"/>
    </row>
    <row r="28038" spans="5:9" x14ac:dyDescent="0.2">
      <c r="E28038"/>
      <c r="F28038"/>
      <c r="G28038"/>
      <c r="H28038"/>
      <c r="I28038"/>
    </row>
    <row r="28039" spans="5:9" x14ac:dyDescent="0.2">
      <c r="E28039"/>
      <c r="F28039"/>
      <c r="G28039"/>
      <c r="H28039"/>
      <c r="I28039"/>
    </row>
    <row r="28040" spans="5:9" x14ac:dyDescent="0.2">
      <c r="E28040"/>
      <c r="F28040"/>
      <c r="G28040"/>
      <c r="H28040"/>
      <c r="I28040"/>
    </row>
    <row r="28041" spans="5:9" x14ac:dyDescent="0.2">
      <c r="E28041"/>
      <c r="F28041"/>
      <c r="G28041"/>
      <c r="H28041"/>
      <c r="I28041"/>
    </row>
    <row r="28042" spans="5:9" x14ac:dyDescent="0.2">
      <c r="E28042"/>
      <c r="F28042"/>
      <c r="G28042"/>
      <c r="H28042"/>
      <c r="I28042"/>
    </row>
    <row r="28043" spans="5:9" x14ac:dyDescent="0.2">
      <c r="E28043"/>
      <c r="F28043"/>
      <c r="G28043"/>
      <c r="H28043"/>
      <c r="I28043"/>
    </row>
    <row r="28044" spans="5:9" x14ac:dyDescent="0.2">
      <c r="E28044"/>
      <c r="F28044"/>
      <c r="G28044"/>
      <c r="H28044"/>
      <c r="I28044"/>
    </row>
    <row r="28045" spans="5:9" x14ac:dyDescent="0.2">
      <c r="E28045"/>
      <c r="F28045"/>
      <c r="G28045"/>
      <c r="H28045"/>
      <c r="I28045"/>
    </row>
    <row r="28046" spans="5:9" x14ac:dyDescent="0.2">
      <c r="E28046"/>
      <c r="F28046"/>
      <c r="G28046"/>
      <c r="H28046"/>
      <c r="I28046"/>
    </row>
    <row r="28047" spans="5:9" x14ac:dyDescent="0.2">
      <c r="E28047"/>
      <c r="F28047"/>
      <c r="G28047"/>
      <c r="H28047"/>
      <c r="I28047"/>
    </row>
    <row r="28048" spans="5:9" x14ac:dyDescent="0.2">
      <c r="E28048"/>
      <c r="F28048"/>
      <c r="G28048"/>
      <c r="H28048"/>
      <c r="I28048"/>
    </row>
    <row r="28049" spans="5:9" x14ac:dyDescent="0.2">
      <c r="E28049"/>
      <c r="F28049"/>
      <c r="G28049"/>
      <c r="H28049"/>
      <c r="I28049"/>
    </row>
    <row r="28050" spans="5:9" x14ac:dyDescent="0.2">
      <c r="E28050"/>
      <c r="F28050"/>
      <c r="G28050"/>
      <c r="H28050"/>
      <c r="I28050"/>
    </row>
    <row r="28051" spans="5:9" x14ac:dyDescent="0.2">
      <c r="E28051"/>
      <c r="F28051"/>
      <c r="G28051"/>
      <c r="H28051"/>
      <c r="I28051"/>
    </row>
    <row r="28052" spans="5:9" x14ac:dyDescent="0.2">
      <c r="E28052"/>
      <c r="F28052"/>
      <c r="G28052"/>
      <c r="H28052"/>
      <c r="I28052"/>
    </row>
    <row r="28053" spans="5:9" x14ac:dyDescent="0.2">
      <c r="E28053"/>
      <c r="F28053"/>
      <c r="G28053"/>
      <c r="H28053"/>
      <c r="I28053"/>
    </row>
    <row r="28054" spans="5:9" x14ac:dyDescent="0.2">
      <c r="E28054"/>
      <c r="F28054"/>
      <c r="G28054"/>
      <c r="H28054"/>
      <c r="I28054"/>
    </row>
    <row r="28055" spans="5:9" x14ac:dyDescent="0.2">
      <c r="E28055"/>
      <c r="F28055"/>
      <c r="G28055"/>
      <c r="H28055"/>
      <c r="I28055"/>
    </row>
    <row r="28056" spans="5:9" x14ac:dyDescent="0.2">
      <c r="E28056"/>
      <c r="F28056"/>
      <c r="G28056"/>
      <c r="H28056"/>
      <c r="I28056"/>
    </row>
    <row r="28057" spans="5:9" x14ac:dyDescent="0.2">
      <c r="E28057"/>
      <c r="F28057"/>
      <c r="G28057"/>
      <c r="H28057"/>
      <c r="I28057"/>
    </row>
    <row r="28058" spans="5:9" x14ac:dyDescent="0.2">
      <c r="E28058"/>
      <c r="F28058"/>
      <c r="G28058"/>
      <c r="H28058"/>
      <c r="I28058"/>
    </row>
    <row r="28059" spans="5:9" x14ac:dyDescent="0.2">
      <c r="E28059"/>
      <c r="F28059"/>
      <c r="G28059"/>
      <c r="H28059"/>
      <c r="I28059"/>
    </row>
    <row r="28060" spans="5:9" x14ac:dyDescent="0.2">
      <c r="E28060"/>
      <c r="F28060"/>
      <c r="G28060"/>
      <c r="H28060"/>
      <c r="I28060"/>
    </row>
    <row r="28061" spans="5:9" x14ac:dyDescent="0.2">
      <c r="E28061"/>
      <c r="F28061"/>
      <c r="G28061"/>
      <c r="H28061"/>
      <c r="I28061"/>
    </row>
    <row r="28062" spans="5:9" x14ac:dyDescent="0.2">
      <c r="E28062"/>
      <c r="F28062"/>
      <c r="G28062"/>
      <c r="H28062"/>
      <c r="I28062"/>
    </row>
    <row r="28063" spans="5:9" x14ac:dyDescent="0.2">
      <c r="E28063"/>
      <c r="F28063"/>
      <c r="G28063"/>
      <c r="H28063"/>
      <c r="I28063"/>
    </row>
    <row r="28064" spans="5:9" x14ac:dyDescent="0.2">
      <c r="E28064"/>
      <c r="F28064"/>
      <c r="G28064"/>
      <c r="H28064"/>
      <c r="I28064"/>
    </row>
    <row r="28065" spans="5:9" x14ac:dyDescent="0.2">
      <c r="E28065"/>
      <c r="F28065"/>
      <c r="G28065"/>
      <c r="H28065"/>
      <c r="I28065"/>
    </row>
    <row r="28066" spans="5:9" x14ac:dyDescent="0.2">
      <c r="E28066"/>
      <c r="F28066"/>
      <c r="G28066"/>
      <c r="H28066"/>
      <c r="I28066"/>
    </row>
    <row r="28067" spans="5:9" x14ac:dyDescent="0.2">
      <c r="E28067"/>
      <c r="F28067"/>
      <c r="G28067"/>
      <c r="H28067"/>
      <c r="I28067"/>
    </row>
    <row r="28068" spans="5:9" x14ac:dyDescent="0.2">
      <c r="E28068"/>
      <c r="F28068"/>
      <c r="G28068"/>
      <c r="H28068"/>
      <c r="I28068"/>
    </row>
    <row r="28069" spans="5:9" x14ac:dyDescent="0.2">
      <c r="E28069"/>
      <c r="F28069"/>
      <c r="G28069"/>
      <c r="H28069"/>
      <c r="I28069"/>
    </row>
    <row r="28070" spans="5:9" x14ac:dyDescent="0.2">
      <c r="E28070"/>
      <c r="F28070"/>
      <c r="G28070"/>
      <c r="H28070"/>
      <c r="I28070"/>
    </row>
    <row r="28071" spans="5:9" x14ac:dyDescent="0.2">
      <c r="E28071"/>
      <c r="F28071"/>
      <c r="G28071"/>
      <c r="H28071"/>
      <c r="I28071"/>
    </row>
    <row r="28072" spans="5:9" x14ac:dyDescent="0.2">
      <c r="E28072"/>
      <c r="F28072"/>
      <c r="G28072"/>
      <c r="H28072"/>
      <c r="I28072"/>
    </row>
    <row r="28073" spans="5:9" x14ac:dyDescent="0.2">
      <c r="E28073"/>
      <c r="F28073"/>
      <c r="G28073"/>
      <c r="H28073"/>
      <c r="I28073"/>
    </row>
    <row r="28074" spans="5:9" x14ac:dyDescent="0.2">
      <c r="E28074"/>
      <c r="F28074"/>
      <c r="G28074"/>
      <c r="H28074"/>
      <c r="I28074"/>
    </row>
    <row r="28075" spans="5:9" x14ac:dyDescent="0.2">
      <c r="E28075"/>
      <c r="F28075"/>
      <c r="G28075"/>
      <c r="H28075"/>
      <c r="I28075"/>
    </row>
    <row r="28076" spans="5:9" x14ac:dyDescent="0.2">
      <c r="E28076"/>
      <c r="F28076"/>
      <c r="G28076"/>
      <c r="H28076"/>
      <c r="I28076"/>
    </row>
    <row r="28077" spans="5:9" x14ac:dyDescent="0.2">
      <c r="E28077"/>
      <c r="F28077"/>
      <c r="G28077"/>
      <c r="H28077"/>
      <c r="I28077"/>
    </row>
    <row r="28078" spans="5:9" x14ac:dyDescent="0.2">
      <c r="E28078"/>
      <c r="F28078"/>
      <c r="G28078"/>
      <c r="H28078"/>
      <c r="I28078"/>
    </row>
    <row r="28079" spans="5:9" x14ac:dyDescent="0.2">
      <c r="E28079"/>
      <c r="F28079"/>
      <c r="G28079"/>
      <c r="H28079"/>
      <c r="I28079"/>
    </row>
    <row r="28080" spans="5:9" x14ac:dyDescent="0.2">
      <c r="E28080"/>
      <c r="F28080"/>
      <c r="G28080"/>
      <c r="H28080"/>
      <c r="I28080"/>
    </row>
    <row r="28081" spans="5:9" x14ac:dyDescent="0.2">
      <c r="E28081"/>
      <c r="F28081"/>
      <c r="G28081"/>
      <c r="H28081"/>
      <c r="I28081"/>
    </row>
    <row r="28082" spans="5:9" x14ac:dyDescent="0.2">
      <c r="E28082"/>
      <c r="F28082"/>
      <c r="G28082"/>
      <c r="H28082"/>
      <c r="I28082"/>
    </row>
    <row r="28083" spans="5:9" x14ac:dyDescent="0.2">
      <c r="E28083"/>
      <c r="F28083"/>
      <c r="G28083"/>
      <c r="H28083"/>
      <c r="I28083"/>
    </row>
    <row r="28084" spans="5:9" x14ac:dyDescent="0.2">
      <c r="E28084"/>
      <c r="F28084"/>
      <c r="G28084"/>
      <c r="H28084"/>
      <c r="I28084"/>
    </row>
    <row r="28085" spans="5:9" x14ac:dyDescent="0.2">
      <c r="E28085"/>
      <c r="F28085"/>
      <c r="G28085"/>
      <c r="H28085"/>
      <c r="I28085"/>
    </row>
    <row r="28086" spans="5:9" x14ac:dyDescent="0.2">
      <c r="E28086"/>
      <c r="F28086"/>
      <c r="G28086"/>
      <c r="H28086"/>
      <c r="I28086"/>
    </row>
    <row r="28087" spans="5:9" x14ac:dyDescent="0.2">
      <c r="E28087"/>
      <c r="F28087"/>
      <c r="G28087"/>
      <c r="H28087"/>
      <c r="I28087"/>
    </row>
    <row r="28088" spans="5:9" x14ac:dyDescent="0.2">
      <c r="E28088"/>
      <c r="F28088"/>
      <c r="G28088"/>
      <c r="H28088"/>
      <c r="I28088"/>
    </row>
    <row r="28089" spans="5:9" x14ac:dyDescent="0.2">
      <c r="E28089"/>
      <c r="F28089"/>
      <c r="G28089"/>
      <c r="H28089"/>
      <c r="I28089"/>
    </row>
    <row r="28090" spans="5:9" x14ac:dyDescent="0.2">
      <c r="E28090"/>
      <c r="F28090"/>
      <c r="G28090"/>
      <c r="H28090"/>
      <c r="I28090"/>
    </row>
    <row r="28091" spans="5:9" x14ac:dyDescent="0.2">
      <c r="E28091"/>
      <c r="F28091"/>
      <c r="G28091"/>
      <c r="H28091"/>
      <c r="I28091"/>
    </row>
    <row r="28092" spans="5:9" x14ac:dyDescent="0.2">
      <c r="E28092"/>
      <c r="F28092"/>
      <c r="G28092"/>
      <c r="H28092"/>
      <c r="I28092"/>
    </row>
    <row r="28093" spans="5:9" x14ac:dyDescent="0.2">
      <c r="E28093"/>
      <c r="F28093"/>
      <c r="G28093"/>
      <c r="H28093"/>
      <c r="I28093"/>
    </row>
    <row r="28094" spans="5:9" x14ac:dyDescent="0.2">
      <c r="E28094"/>
      <c r="F28094"/>
      <c r="G28094"/>
      <c r="H28094"/>
      <c r="I28094"/>
    </row>
    <row r="28095" spans="5:9" x14ac:dyDescent="0.2">
      <c r="E28095"/>
      <c r="F28095"/>
      <c r="G28095"/>
      <c r="H28095"/>
      <c r="I28095"/>
    </row>
    <row r="28096" spans="5:9" x14ac:dyDescent="0.2">
      <c r="E28096"/>
      <c r="F28096"/>
      <c r="G28096"/>
      <c r="H28096"/>
      <c r="I28096"/>
    </row>
    <row r="28097" spans="5:9" x14ac:dyDescent="0.2">
      <c r="E28097"/>
      <c r="F28097"/>
      <c r="G28097"/>
      <c r="H28097"/>
      <c r="I28097"/>
    </row>
    <row r="28098" spans="5:9" x14ac:dyDescent="0.2">
      <c r="E28098"/>
      <c r="F28098"/>
      <c r="G28098"/>
      <c r="H28098"/>
      <c r="I28098"/>
    </row>
    <row r="28099" spans="5:9" x14ac:dyDescent="0.2">
      <c r="E28099"/>
      <c r="F28099"/>
      <c r="G28099"/>
      <c r="H28099"/>
      <c r="I28099"/>
    </row>
    <row r="28100" spans="5:9" x14ac:dyDescent="0.2">
      <c r="E28100"/>
      <c r="F28100"/>
      <c r="G28100"/>
      <c r="H28100"/>
      <c r="I28100"/>
    </row>
    <row r="28101" spans="5:9" x14ac:dyDescent="0.2">
      <c r="E28101"/>
      <c r="F28101"/>
      <c r="G28101"/>
      <c r="H28101"/>
      <c r="I28101"/>
    </row>
    <row r="28102" spans="5:9" x14ac:dyDescent="0.2">
      <c r="E28102"/>
      <c r="F28102"/>
      <c r="G28102"/>
      <c r="H28102"/>
      <c r="I28102"/>
    </row>
    <row r="28103" spans="5:9" x14ac:dyDescent="0.2">
      <c r="E28103"/>
      <c r="F28103"/>
      <c r="G28103"/>
      <c r="H28103"/>
      <c r="I28103"/>
    </row>
    <row r="28104" spans="5:9" x14ac:dyDescent="0.2">
      <c r="E28104"/>
      <c r="F28104"/>
      <c r="G28104"/>
      <c r="H28104"/>
      <c r="I28104"/>
    </row>
    <row r="28105" spans="5:9" x14ac:dyDescent="0.2">
      <c r="E28105"/>
      <c r="F28105"/>
      <c r="G28105"/>
      <c r="H28105"/>
      <c r="I28105"/>
    </row>
    <row r="28106" spans="5:9" x14ac:dyDescent="0.2">
      <c r="E28106"/>
      <c r="F28106"/>
      <c r="G28106"/>
      <c r="H28106"/>
      <c r="I28106"/>
    </row>
    <row r="28107" spans="5:9" x14ac:dyDescent="0.2">
      <c r="E28107"/>
      <c r="F28107"/>
      <c r="G28107"/>
      <c r="H28107"/>
      <c r="I28107"/>
    </row>
    <row r="28108" spans="5:9" x14ac:dyDescent="0.2">
      <c r="E28108"/>
      <c r="F28108"/>
      <c r="G28108"/>
      <c r="H28108"/>
      <c r="I28108"/>
    </row>
    <row r="28109" spans="5:9" x14ac:dyDescent="0.2">
      <c r="E28109"/>
      <c r="F28109"/>
      <c r="G28109"/>
      <c r="H28109"/>
      <c r="I28109"/>
    </row>
    <row r="28110" spans="5:9" x14ac:dyDescent="0.2">
      <c r="E28110"/>
      <c r="F28110"/>
      <c r="G28110"/>
      <c r="H28110"/>
      <c r="I28110"/>
    </row>
    <row r="28111" spans="5:9" x14ac:dyDescent="0.2">
      <c r="E28111"/>
      <c r="F28111"/>
      <c r="G28111"/>
      <c r="H28111"/>
      <c r="I28111"/>
    </row>
    <row r="28112" spans="5:9" x14ac:dyDescent="0.2">
      <c r="E28112"/>
      <c r="F28112"/>
      <c r="G28112"/>
      <c r="H28112"/>
      <c r="I28112"/>
    </row>
    <row r="28113" spans="5:9" x14ac:dyDescent="0.2">
      <c r="E28113"/>
      <c r="F28113"/>
      <c r="G28113"/>
      <c r="H28113"/>
      <c r="I28113"/>
    </row>
    <row r="28114" spans="5:9" x14ac:dyDescent="0.2">
      <c r="E28114"/>
      <c r="F28114"/>
      <c r="G28114"/>
      <c r="H28114"/>
      <c r="I28114"/>
    </row>
    <row r="28115" spans="5:9" x14ac:dyDescent="0.2">
      <c r="E28115"/>
      <c r="F28115"/>
      <c r="G28115"/>
      <c r="H28115"/>
      <c r="I28115"/>
    </row>
    <row r="28116" spans="5:9" x14ac:dyDescent="0.2">
      <c r="E28116"/>
      <c r="F28116"/>
      <c r="G28116"/>
      <c r="H28116"/>
      <c r="I28116"/>
    </row>
    <row r="28117" spans="5:9" x14ac:dyDescent="0.2">
      <c r="E28117"/>
      <c r="F28117"/>
      <c r="G28117"/>
      <c r="H28117"/>
      <c r="I28117"/>
    </row>
    <row r="28118" spans="5:9" x14ac:dyDescent="0.2">
      <c r="E28118"/>
      <c r="F28118"/>
      <c r="G28118"/>
      <c r="H28118"/>
      <c r="I28118"/>
    </row>
    <row r="28119" spans="5:9" x14ac:dyDescent="0.2">
      <c r="E28119"/>
      <c r="F28119"/>
      <c r="G28119"/>
      <c r="H28119"/>
      <c r="I28119"/>
    </row>
    <row r="28120" spans="5:9" x14ac:dyDescent="0.2">
      <c r="E28120"/>
      <c r="F28120"/>
      <c r="G28120"/>
      <c r="H28120"/>
      <c r="I28120"/>
    </row>
    <row r="28121" spans="5:9" x14ac:dyDescent="0.2">
      <c r="E28121"/>
      <c r="F28121"/>
      <c r="G28121"/>
      <c r="H28121"/>
      <c r="I28121"/>
    </row>
    <row r="28122" spans="5:9" x14ac:dyDescent="0.2">
      <c r="E28122"/>
      <c r="F28122"/>
      <c r="G28122"/>
      <c r="H28122"/>
      <c r="I28122"/>
    </row>
    <row r="28123" spans="5:9" x14ac:dyDescent="0.2">
      <c r="E28123"/>
      <c r="F28123"/>
      <c r="G28123"/>
      <c r="H28123"/>
      <c r="I28123"/>
    </row>
    <row r="28124" spans="5:9" x14ac:dyDescent="0.2">
      <c r="E28124"/>
      <c r="F28124"/>
      <c r="G28124"/>
      <c r="H28124"/>
      <c r="I28124"/>
    </row>
    <row r="28125" spans="5:9" x14ac:dyDescent="0.2">
      <c r="E28125"/>
      <c r="F28125"/>
      <c r="G28125"/>
      <c r="H28125"/>
      <c r="I28125"/>
    </row>
    <row r="28126" spans="5:9" x14ac:dyDescent="0.2">
      <c r="E28126"/>
      <c r="F28126"/>
      <c r="G28126"/>
      <c r="H28126"/>
      <c r="I28126"/>
    </row>
    <row r="28127" spans="5:9" x14ac:dyDescent="0.2">
      <c r="E28127"/>
      <c r="F28127"/>
      <c r="G28127"/>
      <c r="H28127"/>
      <c r="I28127"/>
    </row>
    <row r="28128" spans="5:9" x14ac:dyDescent="0.2">
      <c r="E28128"/>
      <c r="F28128"/>
      <c r="G28128"/>
      <c r="H28128"/>
      <c r="I28128"/>
    </row>
    <row r="28129" spans="5:9" x14ac:dyDescent="0.2">
      <c r="E28129"/>
      <c r="F28129"/>
      <c r="G28129"/>
      <c r="H28129"/>
      <c r="I28129"/>
    </row>
    <row r="28130" spans="5:9" x14ac:dyDescent="0.2">
      <c r="E28130"/>
      <c r="F28130"/>
      <c r="G28130"/>
      <c r="H28130"/>
      <c r="I28130"/>
    </row>
    <row r="28131" spans="5:9" x14ac:dyDescent="0.2">
      <c r="E28131"/>
      <c r="F28131"/>
      <c r="G28131"/>
      <c r="H28131"/>
      <c r="I28131"/>
    </row>
    <row r="28132" spans="5:9" x14ac:dyDescent="0.2">
      <c r="E28132"/>
      <c r="F28132"/>
      <c r="G28132"/>
      <c r="H28132"/>
      <c r="I28132"/>
    </row>
    <row r="28133" spans="5:9" x14ac:dyDescent="0.2">
      <c r="E28133"/>
      <c r="F28133"/>
      <c r="G28133"/>
      <c r="H28133"/>
      <c r="I28133"/>
    </row>
    <row r="28134" spans="5:9" x14ac:dyDescent="0.2">
      <c r="E28134"/>
      <c r="F28134"/>
      <c r="G28134"/>
      <c r="H28134"/>
      <c r="I28134"/>
    </row>
    <row r="28135" spans="5:9" x14ac:dyDescent="0.2">
      <c r="E28135"/>
      <c r="F28135"/>
      <c r="G28135"/>
      <c r="H28135"/>
      <c r="I28135"/>
    </row>
    <row r="28136" spans="5:9" x14ac:dyDescent="0.2">
      <c r="E28136"/>
      <c r="F28136"/>
      <c r="G28136"/>
      <c r="H28136"/>
      <c r="I28136"/>
    </row>
    <row r="28137" spans="5:9" x14ac:dyDescent="0.2">
      <c r="E28137"/>
      <c r="F28137"/>
      <c r="G28137"/>
      <c r="H28137"/>
      <c r="I28137"/>
    </row>
    <row r="28138" spans="5:9" x14ac:dyDescent="0.2">
      <c r="E28138"/>
      <c r="F28138"/>
      <c r="G28138"/>
      <c r="H28138"/>
      <c r="I28138"/>
    </row>
    <row r="28139" spans="5:9" x14ac:dyDescent="0.2">
      <c r="E28139"/>
      <c r="F28139"/>
      <c r="G28139"/>
      <c r="H28139"/>
      <c r="I28139"/>
    </row>
    <row r="28140" spans="5:9" x14ac:dyDescent="0.2">
      <c r="E28140"/>
      <c r="F28140"/>
      <c r="G28140"/>
      <c r="H28140"/>
      <c r="I28140"/>
    </row>
    <row r="28141" spans="5:9" x14ac:dyDescent="0.2">
      <c r="E28141"/>
      <c r="F28141"/>
      <c r="G28141"/>
      <c r="H28141"/>
      <c r="I28141"/>
    </row>
    <row r="28142" spans="5:9" x14ac:dyDescent="0.2">
      <c r="E28142"/>
      <c r="F28142"/>
      <c r="G28142"/>
      <c r="H28142"/>
      <c r="I28142"/>
    </row>
    <row r="28143" spans="5:9" x14ac:dyDescent="0.2">
      <c r="E28143"/>
      <c r="F28143"/>
      <c r="G28143"/>
      <c r="H28143"/>
      <c r="I28143"/>
    </row>
    <row r="28144" spans="5:9" x14ac:dyDescent="0.2">
      <c r="E28144"/>
      <c r="F28144"/>
      <c r="G28144"/>
      <c r="H28144"/>
      <c r="I28144"/>
    </row>
    <row r="28145" spans="5:9" x14ac:dyDescent="0.2">
      <c r="E28145"/>
      <c r="F28145"/>
      <c r="G28145"/>
      <c r="H28145"/>
      <c r="I28145"/>
    </row>
    <row r="28146" spans="5:9" x14ac:dyDescent="0.2">
      <c r="E28146"/>
      <c r="F28146"/>
      <c r="G28146"/>
      <c r="H28146"/>
      <c r="I28146"/>
    </row>
    <row r="28147" spans="5:9" x14ac:dyDescent="0.2">
      <c r="E28147"/>
      <c r="F28147"/>
      <c r="G28147"/>
      <c r="H28147"/>
      <c r="I28147"/>
    </row>
    <row r="28148" spans="5:9" x14ac:dyDescent="0.2">
      <c r="E28148"/>
      <c r="F28148"/>
      <c r="G28148"/>
      <c r="H28148"/>
      <c r="I28148"/>
    </row>
    <row r="28149" spans="5:9" x14ac:dyDescent="0.2">
      <c r="E28149"/>
      <c r="F28149"/>
      <c r="G28149"/>
      <c r="H28149"/>
      <c r="I28149"/>
    </row>
    <row r="28150" spans="5:9" x14ac:dyDescent="0.2">
      <c r="E28150"/>
      <c r="F28150"/>
      <c r="G28150"/>
      <c r="H28150"/>
      <c r="I28150"/>
    </row>
    <row r="28151" spans="5:9" x14ac:dyDescent="0.2">
      <c r="E28151"/>
      <c r="F28151"/>
      <c r="G28151"/>
      <c r="H28151"/>
      <c r="I28151"/>
    </row>
    <row r="28152" spans="5:9" x14ac:dyDescent="0.2">
      <c r="E28152"/>
      <c r="F28152"/>
      <c r="G28152"/>
      <c r="H28152"/>
      <c r="I28152"/>
    </row>
    <row r="28153" spans="5:9" x14ac:dyDescent="0.2">
      <c r="E28153"/>
      <c r="F28153"/>
      <c r="G28153"/>
      <c r="H28153"/>
      <c r="I28153"/>
    </row>
    <row r="28154" spans="5:9" x14ac:dyDescent="0.2">
      <c r="E28154"/>
      <c r="F28154"/>
      <c r="G28154"/>
      <c r="H28154"/>
      <c r="I28154"/>
    </row>
    <row r="28155" spans="5:9" x14ac:dyDescent="0.2">
      <c r="E28155"/>
      <c r="F28155"/>
      <c r="G28155"/>
      <c r="H28155"/>
      <c r="I28155"/>
    </row>
    <row r="28156" spans="5:9" x14ac:dyDescent="0.2">
      <c r="E28156"/>
      <c r="F28156"/>
      <c r="G28156"/>
      <c r="H28156"/>
      <c r="I28156"/>
    </row>
    <row r="28157" spans="5:9" x14ac:dyDescent="0.2">
      <c r="E28157"/>
      <c r="F28157"/>
      <c r="G28157"/>
      <c r="H28157"/>
      <c r="I28157"/>
    </row>
    <row r="28158" spans="5:9" x14ac:dyDescent="0.2">
      <c r="E28158"/>
      <c r="F28158"/>
      <c r="G28158"/>
      <c r="H28158"/>
      <c r="I28158"/>
    </row>
    <row r="28159" spans="5:9" x14ac:dyDescent="0.2">
      <c r="E28159"/>
      <c r="F28159"/>
      <c r="G28159"/>
      <c r="H28159"/>
      <c r="I28159"/>
    </row>
    <row r="28160" spans="5:9" x14ac:dyDescent="0.2">
      <c r="E28160"/>
      <c r="F28160"/>
      <c r="G28160"/>
      <c r="H28160"/>
      <c r="I28160"/>
    </row>
    <row r="28161" spans="5:9" x14ac:dyDescent="0.2">
      <c r="E28161"/>
      <c r="F28161"/>
      <c r="G28161"/>
      <c r="H28161"/>
      <c r="I28161"/>
    </row>
    <row r="28162" spans="5:9" x14ac:dyDescent="0.2">
      <c r="E28162"/>
      <c r="F28162"/>
      <c r="G28162"/>
      <c r="H28162"/>
      <c r="I28162"/>
    </row>
    <row r="28163" spans="5:9" x14ac:dyDescent="0.2">
      <c r="E28163"/>
      <c r="F28163"/>
      <c r="G28163"/>
      <c r="H28163"/>
      <c r="I28163"/>
    </row>
    <row r="28164" spans="5:9" x14ac:dyDescent="0.2">
      <c r="E28164"/>
      <c r="F28164"/>
      <c r="G28164"/>
      <c r="H28164"/>
      <c r="I28164"/>
    </row>
    <row r="28165" spans="5:9" x14ac:dyDescent="0.2">
      <c r="E28165"/>
      <c r="F28165"/>
      <c r="G28165"/>
      <c r="H28165"/>
      <c r="I28165"/>
    </row>
    <row r="28166" spans="5:9" x14ac:dyDescent="0.2">
      <c r="E28166"/>
      <c r="F28166"/>
      <c r="G28166"/>
      <c r="H28166"/>
      <c r="I28166"/>
    </row>
    <row r="28167" spans="5:9" x14ac:dyDescent="0.2">
      <c r="E28167"/>
      <c r="F28167"/>
      <c r="G28167"/>
      <c r="H28167"/>
      <c r="I28167"/>
    </row>
    <row r="28168" spans="5:9" x14ac:dyDescent="0.2">
      <c r="E28168"/>
      <c r="F28168"/>
      <c r="G28168"/>
      <c r="H28168"/>
      <c r="I28168"/>
    </row>
    <row r="28169" spans="5:9" x14ac:dyDescent="0.2">
      <c r="E28169"/>
      <c r="F28169"/>
      <c r="G28169"/>
      <c r="H28169"/>
      <c r="I28169"/>
    </row>
    <row r="28170" spans="5:9" x14ac:dyDescent="0.2">
      <c r="E28170"/>
      <c r="F28170"/>
      <c r="G28170"/>
      <c r="H28170"/>
      <c r="I28170"/>
    </row>
    <row r="28171" spans="5:9" x14ac:dyDescent="0.2">
      <c r="E28171"/>
      <c r="F28171"/>
      <c r="G28171"/>
      <c r="H28171"/>
      <c r="I28171"/>
    </row>
    <row r="28172" spans="5:9" x14ac:dyDescent="0.2">
      <c r="E28172"/>
      <c r="F28172"/>
      <c r="G28172"/>
      <c r="H28172"/>
      <c r="I28172"/>
    </row>
    <row r="28173" spans="5:9" x14ac:dyDescent="0.2">
      <c r="E28173"/>
      <c r="F28173"/>
      <c r="G28173"/>
      <c r="H28173"/>
      <c r="I28173"/>
    </row>
    <row r="28174" spans="5:9" x14ac:dyDescent="0.2">
      <c r="E28174"/>
      <c r="F28174"/>
      <c r="G28174"/>
      <c r="H28174"/>
      <c r="I28174"/>
    </row>
    <row r="28175" spans="5:9" x14ac:dyDescent="0.2">
      <c r="E28175"/>
      <c r="F28175"/>
      <c r="G28175"/>
      <c r="H28175"/>
      <c r="I28175"/>
    </row>
    <row r="28176" spans="5:9" x14ac:dyDescent="0.2">
      <c r="E28176"/>
      <c r="F28176"/>
      <c r="G28176"/>
      <c r="H28176"/>
      <c r="I28176"/>
    </row>
    <row r="28177" spans="5:9" x14ac:dyDescent="0.2">
      <c r="E28177"/>
      <c r="F28177"/>
      <c r="G28177"/>
      <c r="H28177"/>
      <c r="I28177"/>
    </row>
    <row r="28178" spans="5:9" x14ac:dyDescent="0.2">
      <c r="E28178"/>
      <c r="F28178"/>
      <c r="G28178"/>
      <c r="H28178"/>
      <c r="I28178"/>
    </row>
    <row r="28179" spans="5:9" x14ac:dyDescent="0.2">
      <c r="E28179"/>
      <c r="F28179"/>
      <c r="G28179"/>
      <c r="H28179"/>
      <c r="I28179"/>
    </row>
    <row r="28180" spans="5:9" x14ac:dyDescent="0.2">
      <c r="E28180"/>
      <c r="F28180"/>
      <c r="G28180"/>
      <c r="H28180"/>
      <c r="I28180"/>
    </row>
    <row r="28181" spans="5:9" x14ac:dyDescent="0.2">
      <c r="E28181"/>
      <c r="F28181"/>
      <c r="G28181"/>
      <c r="H28181"/>
      <c r="I28181"/>
    </row>
    <row r="28182" spans="5:9" x14ac:dyDescent="0.2">
      <c r="E28182"/>
      <c r="F28182"/>
      <c r="G28182"/>
      <c r="H28182"/>
      <c r="I28182"/>
    </row>
    <row r="28183" spans="5:9" x14ac:dyDescent="0.2">
      <c r="E28183"/>
      <c r="F28183"/>
      <c r="G28183"/>
      <c r="H28183"/>
      <c r="I28183"/>
    </row>
    <row r="28184" spans="5:9" x14ac:dyDescent="0.2">
      <c r="E28184"/>
      <c r="F28184"/>
      <c r="G28184"/>
      <c r="H28184"/>
      <c r="I28184"/>
    </row>
    <row r="28185" spans="5:9" x14ac:dyDescent="0.2">
      <c r="E28185"/>
      <c r="F28185"/>
      <c r="G28185"/>
      <c r="H28185"/>
      <c r="I28185"/>
    </row>
    <row r="28186" spans="5:9" x14ac:dyDescent="0.2">
      <c r="E28186"/>
      <c r="F28186"/>
      <c r="G28186"/>
      <c r="H28186"/>
      <c r="I28186"/>
    </row>
    <row r="28187" spans="5:9" x14ac:dyDescent="0.2">
      <c r="E28187"/>
      <c r="F28187"/>
      <c r="G28187"/>
      <c r="H28187"/>
      <c r="I28187"/>
    </row>
    <row r="28188" spans="5:9" x14ac:dyDescent="0.2">
      <c r="E28188"/>
      <c r="F28188"/>
      <c r="G28188"/>
      <c r="H28188"/>
      <c r="I28188"/>
    </row>
    <row r="28189" spans="5:9" x14ac:dyDescent="0.2">
      <c r="E28189"/>
      <c r="F28189"/>
      <c r="G28189"/>
      <c r="H28189"/>
      <c r="I28189"/>
    </row>
    <row r="28190" spans="5:9" x14ac:dyDescent="0.2">
      <c r="E28190"/>
      <c r="F28190"/>
      <c r="G28190"/>
      <c r="H28190"/>
      <c r="I28190"/>
    </row>
    <row r="28191" spans="5:9" x14ac:dyDescent="0.2">
      <c r="E28191"/>
      <c r="F28191"/>
      <c r="G28191"/>
      <c r="H28191"/>
      <c r="I28191"/>
    </row>
    <row r="28192" spans="5:9" x14ac:dyDescent="0.2">
      <c r="E28192"/>
      <c r="F28192"/>
      <c r="G28192"/>
      <c r="H28192"/>
      <c r="I28192"/>
    </row>
    <row r="28193" spans="5:9" x14ac:dyDescent="0.2">
      <c r="E28193"/>
      <c r="F28193"/>
      <c r="G28193"/>
      <c r="H28193"/>
      <c r="I28193"/>
    </row>
    <row r="28194" spans="5:9" x14ac:dyDescent="0.2">
      <c r="E28194"/>
      <c r="F28194"/>
      <c r="G28194"/>
      <c r="H28194"/>
      <c r="I28194"/>
    </row>
    <row r="28195" spans="5:9" x14ac:dyDescent="0.2">
      <c r="E28195"/>
      <c r="F28195"/>
      <c r="G28195"/>
      <c r="H28195"/>
      <c r="I28195"/>
    </row>
    <row r="28196" spans="5:9" x14ac:dyDescent="0.2">
      <c r="E28196"/>
      <c r="F28196"/>
      <c r="G28196"/>
      <c r="H28196"/>
      <c r="I28196"/>
    </row>
    <row r="28197" spans="5:9" x14ac:dyDescent="0.2">
      <c r="E28197"/>
      <c r="F28197"/>
      <c r="G28197"/>
      <c r="H28197"/>
      <c r="I28197"/>
    </row>
    <row r="28198" spans="5:9" x14ac:dyDescent="0.2">
      <c r="E28198"/>
      <c r="F28198"/>
      <c r="G28198"/>
      <c r="H28198"/>
      <c r="I28198"/>
    </row>
    <row r="28199" spans="5:9" x14ac:dyDescent="0.2">
      <c r="E28199"/>
      <c r="F28199"/>
      <c r="G28199"/>
      <c r="H28199"/>
      <c r="I28199"/>
    </row>
    <row r="28200" spans="5:9" x14ac:dyDescent="0.2">
      <c r="E28200"/>
      <c r="F28200"/>
      <c r="G28200"/>
      <c r="H28200"/>
      <c r="I28200"/>
    </row>
    <row r="28201" spans="5:9" x14ac:dyDescent="0.2">
      <c r="E28201"/>
      <c r="F28201"/>
      <c r="G28201"/>
      <c r="H28201"/>
      <c r="I28201"/>
    </row>
    <row r="28202" spans="5:9" x14ac:dyDescent="0.2">
      <c r="E28202"/>
      <c r="F28202"/>
      <c r="G28202"/>
      <c r="H28202"/>
      <c r="I28202"/>
    </row>
    <row r="28203" spans="5:9" x14ac:dyDescent="0.2">
      <c r="E28203"/>
      <c r="F28203"/>
      <c r="G28203"/>
      <c r="H28203"/>
      <c r="I28203"/>
    </row>
    <row r="28204" spans="5:9" x14ac:dyDescent="0.2">
      <c r="E28204"/>
      <c r="F28204"/>
      <c r="G28204"/>
      <c r="H28204"/>
      <c r="I28204"/>
    </row>
    <row r="28205" spans="5:9" x14ac:dyDescent="0.2">
      <c r="E28205"/>
      <c r="F28205"/>
      <c r="G28205"/>
      <c r="H28205"/>
      <c r="I28205"/>
    </row>
    <row r="28206" spans="5:9" x14ac:dyDescent="0.2">
      <c r="E28206"/>
      <c r="F28206"/>
      <c r="G28206"/>
      <c r="H28206"/>
      <c r="I28206"/>
    </row>
    <row r="28207" spans="5:9" x14ac:dyDescent="0.2">
      <c r="E28207"/>
      <c r="F28207"/>
      <c r="G28207"/>
      <c r="H28207"/>
      <c r="I28207"/>
    </row>
    <row r="28208" spans="5:9" x14ac:dyDescent="0.2">
      <c r="E28208"/>
      <c r="F28208"/>
      <c r="G28208"/>
      <c r="H28208"/>
      <c r="I28208"/>
    </row>
    <row r="28209" spans="5:9" x14ac:dyDescent="0.2">
      <c r="E28209"/>
      <c r="F28209"/>
      <c r="G28209"/>
      <c r="H28209"/>
      <c r="I28209"/>
    </row>
    <row r="28210" spans="5:9" x14ac:dyDescent="0.2">
      <c r="E28210"/>
      <c r="F28210"/>
      <c r="G28210"/>
      <c r="H28210"/>
      <c r="I28210"/>
    </row>
    <row r="28211" spans="5:9" x14ac:dyDescent="0.2">
      <c r="E28211"/>
      <c r="F28211"/>
      <c r="G28211"/>
      <c r="H28211"/>
      <c r="I28211"/>
    </row>
    <row r="28212" spans="5:9" x14ac:dyDescent="0.2">
      <c r="E28212"/>
      <c r="F28212"/>
      <c r="G28212"/>
      <c r="H28212"/>
      <c r="I28212"/>
    </row>
    <row r="28213" spans="5:9" x14ac:dyDescent="0.2">
      <c r="E28213"/>
      <c r="F28213"/>
      <c r="G28213"/>
      <c r="H28213"/>
      <c r="I28213"/>
    </row>
    <row r="28214" spans="5:9" x14ac:dyDescent="0.2">
      <c r="E28214"/>
      <c r="F28214"/>
      <c r="G28214"/>
      <c r="H28214"/>
      <c r="I28214"/>
    </row>
    <row r="28215" spans="5:9" x14ac:dyDescent="0.2">
      <c r="E28215"/>
      <c r="F28215"/>
      <c r="G28215"/>
      <c r="H28215"/>
      <c r="I28215"/>
    </row>
    <row r="28216" spans="5:9" x14ac:dyDescent="0.2">
      <c r="E28216"/>
      <c r="F28216"/>
      <c r="G28216"/>
      <c r="H28216"/>
      <c r="I28216"/>
    </row>
    <row r="28217" spans="5:9" x14ac:dyDescent="0.2">
      <c r="E28217"/>
      <c r="F28217"/>
      <c r="G28217"/>
      <c r="H28217"/>
      <c r="I28217"/>
    </row>
    <row r="28218" spans="5:9" x14ac:dyDescent="0.2">
      <c r="E28218"/>
      <c r="F28218"/>
      <c r="G28218"/>
      <c r="H28218"/>
      <c r="I28218"/>
    </row>
    <row r="28219" spans="5:9" x14ac:dyDescent="0.2">
      <c r="E28219"/>
      <c r="F28219"/>
      <c r="G28219"/>
      <c r="H28219"/>
      <c r="I28219"/>
    </row>
    <row r="28220" spans="5:9" x14ac:dyDescent="0.2">
      <c r="E28220"/>
      <c r="F28220"/>
      <c r="G28220"/>
      <c r="H28220"/>
      <c r="I28220"/>
    </row>
    <row r="28221" spans="5:9" x14ac:dyDescent="0.2">
      <c r="E28221"/>
      <c r="F28221"/>
      <c r="G28221"/>
      <c r="H28221"/>
      <c r="I28221"/>
    </row>
    <row r="28222" spans="5:9" x14ac:dyDescent="0.2">
      <c r="E28222"/>
      <c r="F28222"/>
      <c r="G28222"/>
      <c r="H28222"/>
      <c r="I28222"/>
    </row>
    <row r="28223" spans="5:9" x14ac:dyDescent="0.2">
      <c r="E28223"/>
      <c r="F28223"/>
      <c r="G28223"/>
      <c r="H28223"/>
      <c r="I28223"/>
    </row>
    <row r="28224" spans="5:9" x14ac:dyDescent="0.2">
      <c r="E28224"/>
      <c r="F28224"/>
      <c r="G28224"/>
      <c r="H28224"/>
      <c r="I28224"/>
    </row>
    <row r="28225" spans="5:9" x14ac:dyDescent="0.2">
      <c r="E28225"/>
      <c r="F28225"/>
      <c r="G28225"/>
      <c r="H28225"/>
      <c r="I28225"/>
    </row>
    <row r="28226" spans="5:9" x14ac:dyDescent="0.2">
      <c r="E28226"/>
      <c r="F28226"/>
      <c r="G28226"/>
      <c r="H28226"/>
      <c r="I28226"/>
    </row>
    <row r="28227" spans="5:9" x14ac:dyDescent="0.2">
      <c r="E28227"/>
      <c r="F28227"/>
      <c r="G28227"/>
      <c r="H28227"/>
      <c r="I28227"/>
    </row>
    <row r="28228" spans="5:9" x14ac:dyDescent="0.2">
      <c r="E28228"/>
      <c r="F28228"/>
      <c r="G28228"/>
      <c r="H28228"/>
      <c r="I28228"/>
    </row>
    <row r="28229" spans="5:9" x14ac:dyDescent="0.2">
      <c r="E28229"/>
      <c r="F28229"/>
      <c r="G28229"/>
      <c r="H28229"/>
      <c r="I28229"/>
    </row>
    <row r="28230" spans="5:9" x14ac:dyDescent="0.2">
      <c r="E28230"/>
      <c r="F28230"/>
      <c r="G28230"/>
      <c r="H28230"/>
      <c r="I28230"/>
    </row>
    <row r="28231" spans="5:9" x14ac:dyDescent="0.2">
      <c r="E28231"/>
      <c r="F28231"/>
      <c r="G28231"/>
      <c r="H28231"/>
      <c r="I28231"/>
    </row>
    <row r="28232" spans="5:9" x14ac:dyDescent="0.2">
      <c r="E28232"/>
      <c r="F28232"/>
      <c r="G28232"/>
      <c r="H28232"/>
      <c r="I28232"/>
    </row>
    <row r="28233" spans="5:9" x14ac:dyDescent="0.2">
      <c r="E28233"/>
      <c r="F28233"/>
      <c r="G28233"/>
      <c r="H28233"/>
      <c r="I28233"/>
    </row>
    <row r="28234" spans="5:9" x14ac:dyDescent="0.2">
      <c r="E28234"/>
      <c r="F28234"/>
      <c r="G28234"/>
      <c r="H28234"/>
      <c r="I28234"/>
    </row>
    <row r="28235" spans="5:9" x14ac:dyDescent="0.2">
      <c r="E28235"/>
      <c r="F28235"/>
      <c r="G28235"/>
      <c r="H28235"/>
      <c r="I28235"/>
    </row>
    <row r="28236" spans="5:9" x14ac:dyDescent="0.2">
      <c r="E28236"/>
      <c r="F28236"/>
      <c r="G28236"/>
      <c r="H28236"/>
      <c r="I28236"/>
    </row>
    <row r="28237" spans="5:9" x14ac:dyDescent="0.2">
      <c r="E28237"/>
      <c r="F28237"/>
      <c r="G28237"/>
      <c r="H28237"/>
      <c r="I28237"/>
    </row>
    <row r="28238" spans="5:9" x14ac:dyDescent="0.2">
      <c r="E28238"/>
      <c r="F28238"/>
      <c r="G28238"/>
      <c r="H28238"/>
      <c r="I28238"/>
    </row>
    <row r="28239" spans="5:9" x14ac:dyDescent="0.2">
      <c r="E28239"/>
      <c r="F28239"/>
      <c r="G28239"/>
      <c r="H28239"/>
      <c r="I28239"/>
    </row>
    <row r="28240" spans="5:9" x14ac:dyDescent="0.2">
      <c r="E28240"/>
      <c r="F28240"/>
      <c r="G28240"/>
      <c r="H28240"/>
      <c r="I28240"/>
    </row>
    <row r="28241" spans="5:9" x14ac:dyDescent="0.2">
      <c r="E28241"/>
      <c r="F28241"/>
      <c r="G28241"/>
      <c r="H28241"/>
      <c r="I28241"/>
    </row>
    <row r="28242" spans="5:9" x14ac:dyDescent="0.2">
      <c r="E28242"/>
      <c r="F28242"/>
      <c r="G28242"/>
      <c r="H28242"/>
      <c r="I28242"/>
    </row>
    <row r="28243" spans="5:9" x14ac:dyDescent="0.2">
      <c r="E28243"/>
      <c r="F28243"/>
      <c r="G28243"/>
      <c r="H28243"/>
      <c r="I28243"/>
    </row>
    <row r="28244" spans="5:9" x14ac:dyDescent="0.2">
      <c r="E28244"/>
      <c r="F28244"/>
      <c r="G28244"/>
      <c r="H28244"/>
      <c r="I28244"/>
    </row>
    <row r="28245" spans="5:9" x14ac:dyDescent="0.2">
      <c r="E28245"/>
      <c r="F28245"/>
      <c r="G28245"/>
      <c r="H28245"/>
      <c r="I28245"/>
    </row>
    <row r="28246" spans="5:9" x14ac:dyDescent="0.2">
      <c r="E28246"/>
      <c r="F28246"/>
      <c r="G28246"/>
      <c r="H28246"/>
      <c r="I28246"/>
    </row>
    <row r="28247" spans="5:9" x14ac:dyDescent="0.2">
      <c r="E28247"/>
      <c r="F28247"/>
      <c r="G28247"/>
      <c r="H28247"/>
      <c r="I28247"/>
    </row>
    <row r="28248" spans="5:9" x14ac:dyDescent="0.2">
      <c r="E28248"/>
      <c r="F28248"/>
      <c r="G28248"/>
      <c r="H28248"/>
      <c r="I28248"/>
    </row>
    <row r="28249" spans="5:9" x14ac:dyDescent="0.2">
      <c r="E28249"/>
      <c r="F28249"/>
      <c r="G28249"/>
      <c r="H28249"/>
      <c r="I28249"/>
    </row>
    <row r="28250" spans="5:9" x14ac:dyDescent="0.2">
      <c r="E28250"/>
      <c r="F28250"/>
      <c r="G28250"/>
      <c r="H28250"/>
      <c r="I28250"/>
    </row>
    <row r="28251" spans="5:9" x14ac:dyDescent="0.2">
      <c r="E28251"/>
      <c r="F28251"/>
      <c r="G28251"/>
      <c r="H28251"/>
      <c r="I28251"/>
    </row>
    <row r="28252" spans="5:9" x14ac:dyDescent="0.2">
      <c r="E28252"/>
      <c r="F28252"/>
      <c r="G28252"/>
      <c r="H28252"/>
      <c r="I28252"/>
    </row>
    <row r="28253" spans="5:9" x14ac:dyDescent="0.2">
      <c r="E28253"/>
      <c r="F28253"/>
      <c r="G28253"/>
      <c r="H28253"/>
      <c r="I28253"/>
    </row>
    <row r="28254" spans="5:9" x14ac:dyDescent="0.2">
      <c r="E28254"/>
      <c r="F28254"/>
      <c r="G28254"/>
      <c r="H28254"/>
      <c r="I28254"/>
    </row>
    <row r="28255" spans="5:9" x14ac:dyDescent="0.2">
      <c r="E28255"/>
      <c r="F28255"/>
      <c r="G28255"/>
      <c r="H28255"/>
      <c r="I28255"/>
    </row>
    <row r="28256" spans="5:9" x14ac:dyDescent="0.2">
      <c r="E28256"/>
      <c r="F28256"/>
      <c r="G28256"/>
      <c r="H28256"/>
      <c r="I28256"/>
    </row>
    <row r="28257" spans="5:9" x14ac:dyDescent="0.2">
      <c r="E28257"/>
      <c r="F28257"/>
      <c r="G28257"/>
      <c r="H28257"/>
      <c r="I28257"/>
    </row>
    <row r="28258" spans="5:9" x14ac:dyDescent="0.2">
      <c r="E28258"/>
      <c r="F28258"/>
      <c r="G28258"/>
      <c r="H28258"/>
      <c r="I28258"/>
    </row>
    <row r="28259" spans="5:9" x14ac:dyDescent="0.2">
      <c r="E28259"/>
      <c r="F28259"/>
      <c r="G28259"/>
      <c r="H28259"/>
      <c r="I28259"/>
    </row>
    <row r="28260" spans="5:9" x14ac:dyDescent="0.2">
      <c r="E28260"/>
      <c r="F28260"/>
      <c r="G28260"/>
      <c r="H28260"/>
      <c r="I28260"/>
    </row>
    <row r="28261" spans="5:9" x14ac:dyDescent="0.2">
      <c r="E28261"/>
      <c r="F28261"/>
      <c r="G28261"/>
      <c r="H28261"/>
      <c r="I28261"/>
    </row>
    <row r="28262" spans="5:9" x14ac:dyDescent="0.2">
      <c r="E28262"/>
      <c r="F28262"/>
      <c r="G28262"/>
      <c r="H28262"/>
      <c r="I28262"/>
    </row>
    <row r="28263" spans="5:9" x14ac:dyDescent="0.2">
      <c r="E28263"/>
      <c r="F28263"/>
      <c r="G28263"/>
      <c r="H28263"/>
      <c r="I28263"/>
    </row>
    <row r="28264" spans="5:9" x14ac:dyDescent="0.2">
      <c r="E28264"/>
      <c r="F28264"/>
      <c r="G28264"/>
      <c r="H28264"/>
      <c r="I28264"/>
    </row>
    <row r="28265" spans="5:9" x14ac:dyDescent="0.2">
      <c r="E28265"/>
      <c r="F28265"/>
      <c r="G28265"/>
      <c r="H28265"/>
      <c r="I28265"/>
    </row>
    <row r="28266" spans="5:9" x14ac:dyDescent="0.2">
      <c r="E28266"/>
      <c r="F28266"/>
      <c r="G28266"/>
      <c r="H28266"/>
      <c r="I28266"/>
    </row>
    <row r="28267" spans="5:9" x14ac:dyDescent="0.2">
      <c r="E28267"/>
      <c r="F28267"/>
      <c r="G28267"/>
      <c r="H28267"/>
      <c r="I28267"/>
    </row>
    <row r="28268" spans="5:9" x14ac:dyDescent="0.2">
      <c r="E28268"/>
      <c r="F28268"/>
      <c r="G28268"/>
      <c r="H28268"/>
      <c r="I28268"/>
    </row>
    <row r="28269" spans="5:9" x14ac:dyDescent="0.2">
      <c r="E28269"/>
      <c r="F28269"/>
      <c r="G28269"/>
      <c r="H28269"/>
      <c r="I28269"/>
    </row>
    <row r="28270" spans="5:9" x14ac:dyDescent="0.2">
      <c r="E28270"/>
      <c r="F28270"/>
      <c r="G28270"/>
      <c r="H28270"/>
      <c r="I28270"/>
    </row>
    <row r="28271" spans="5:9" x14ac:dyDescent="0.2">
      <c r="E28271"/>
      <c r="F28271"/>
      <c r="G28271"/>
      <c r="H28271"/>
      <c r="I28271"/>
    </row>
    <row r="28272" spans="5:9" x14ac:dyDescent="0.2">
      <c r="E28272"/>
      <c r="F28272"/>
      <c r="G28272"/>
      <c r="H28272"/>
      <c r="I28272"/>
    </row>
    <row r="28273" spans="5:9" x14ac:dyDescent="0.2">
      <c r="E28273"/>
      <c r="F28273"/>
      <c r="G28273"/>
      <c r="H28273"/>
      <c r="I28273"/>
    </row>
    <row r="28274" spans="5:9" x14ac:dyDescent="0.2">
      <c r="E28274"/>
      <c r="F28274"/>
      <c r="G28274"/>
      <c r="H28274"/>
      <c r="I28274"/>
    </row>
    <row r="28275" spans="5:9" x14ac:dyDescent="0.2">
      <c r="E28275"/>
      <c r="F28275"/>
      <c r="G28275"/>
      <c r="H28275"/>
      <c r="I28275"/>
    </row>
    <row r="28276" spans="5:9" x14ac:dyDescent="0.2">
      <c r="E28276"/>
      <c r="F28276"/>
      <c r="G28276"/>
      <c r="H28276"/>
      <c r="I28276"/>
    </row>
    <row r="28277" spans="5:9" x14ac:dyDescent="0.2">
      <c r="E28277"/>
      <c r="F28277"/>
      <c r="G28277"/>
      <c r="H28277"/>
      <c r="I28277"/>
    </row>
    <row r="28278" spans="5:9" x14ac:dyDescent="0.2">
      <c r="E28278"/>
      <c r="F28278"/>
      <c r="G28278"/>
      <c r="H28278"/>
      <c r="I28278"/>
    </row>
    <row r="28279" spans="5:9" x14ac:dyDescent="0.2">
      <c r="E28279"/>
      <c r="F28279"/>
      <c r="G28279"/>
      <c r="H28279"/>
      <c r="I28279"/>
    </row>
    <row r="28280" spans="5:9" x14ac:dyDescent="0.2">
      <c r="E28280"/>
      <c r="F28280"/>
      <c r="G28280"/>
      <c r="H28280"/>
      <c r="I28280"/>
    </row>
    <row r="28281" spans="5:9" x14ac:dyDescent="0.2">
      <c r="E28281"/>
      <c r="F28281"/>
      <c r="G28281"/>
      <c r="H28281"/>
      <c r="I28281"/>
    </row>
    <row r="28282" spans="5:9" x14ac:dyDescent="0.2">
      <c r="E28282"/>
      <c r="F28282"/>
      <c r="G28282"/>
      <c r="H28282"/>
      <c r="I28282"/>
    </row>
    <row r="28283" spans="5:9" x14ac:dyDescent="0.2">
      <c r="E28283"/>
      <c r="F28283"/>
      <c r="G28283"/>
      <c r="H28283"/>
      <c r="I28283"/>
    </row>
    <row r="28284" spans="5:9" x14ac:dyDescent="0.2">
      <c r="E28284"/>
      <c r="F28284"/>
      <c r="G28284"/>
      <c r="H28284"/>
      <c r="I28284"/>
    </row>
    <row r="28285" spans="5:9" x14ac:dyDescent="0.2">
      <c r="E28285"/>
      <c r="F28285"/>
      <c r="G28285"/>
      <c r="H28285"/>
      <c r="I28285"/>
    </row>
    <row r="28286" spans="5:9" x14ac:dyDescent="0.2">
      <c r="E28286"/>
      <c r="F28286"/>
      <c r="G28286"/>
      <c r="H28286"/>
      <c r="I28286"/>
    </row>
    <row r="28287" spans="5:9" x14ac:dyDescent="0.2">
      <c r="E28287"/>
      <c r="F28287"/>
      <c r="G28287"/>
      <c r="H28287"/>
      <c r="I28287"/>
    </row>
    <row r="28288" spans="5:9" x14ac:dyDescent="0.2">
      <c r="E28288"/>
      <c r="F28288"/>
      <c r="G28288"/>
      <c r="H28288"/>
      <c r="I28288"/>
    </row>
    <row r="28289" spans="5:9" x14ac:dyDescent="0.2">
      <c r="E28289"/>
      <c r="F28289"/>
      <c r="G28289"/>
      <c r="H28289"/>
      <c r="I28289"/>
    </row>
    <row r="28290" spans="5:9" x14ac:dyDescent="0.2">
      <c r="E28290"/>
      <c r="F28290"/>
      <c r="G28290"/>
      <c r="H28290"/>
      <c r="I28290"/>
    </row>
    <row r="28291" spans="5:9" x14ac:dyDescent="0.2">
      <c r="E28291"/>
      <c r="F28291"/>
      <c r="G28291"/>
      <c r="H28291"/>
      <c r="I28291"/>
    </row>
    <row r="28292" spans="5:9" x14ac:dyDescent="0.2">
      <c r="E28292"/>
      <c r="F28292"/>
      <c r="G28292"/>
      <c r="H28292"/>
      <c r="I28292"/>
    </row>
    <row r="28293" spans="5:9" x14ac:dyDescent="0.2">
      <c r="E28293"/>
      <c r="F28293"/>
      <c r="G28293"/>
      <c r="H28293"/>
      <c r="I28293"/>
    </row>
    <row r="28294" spans="5:9" x14ac:dyDescent="0.2">
      <c r="E28294"/>
      <c r="F28294"/>
      <c r="G28294"/>
      <c r="H28294"/>
      <c r="I28294"/>
    </row>
    <row r="28295" spans="5:9" x14ac:dyDescent="0.2">
      <c r="E28295"/>
      <c r="F28295"/>
      <c r="G28295"/>
      <c r="H28295"/>
      <c r="I28295"/>
    </row>
    <row r="28296" spans="5:9" x14ac:dyDescent="0.2">
      <c r="E28296"/>
      <c r="F28296"/>
      <c r="G28296"/>
      <c r="H28296"/>
      <c r="I28296"/>
    </row>
    <row r="28297" spans="5:9" x14ac:dyDescent="0.2">
      <c r="E28297"/>
      <c r="F28297"/>
      <c r="G28297"/>
      <c r="H28297"/>
      <c r="I28297"/>
    </row>
    <row r="28298" spans="5:9" x14ac:dyDescent="0.2">
      <c r="E28298"/>
      <c r="F28298"/>
      <c r="G28298"/>
      <c r="H28298"/>
      <c r="I28298"/>
    </row>
    <row r="28299" spans="5:9" x14ac:dyDescent="0.2">
      <c r="E28299"/>
      <c r="F28299"/>
      <c r="G28299"/>
      <c r="H28299"/>
      <c r="I28299"/>
    </row>
    <row r="28300" spans="5:9" x14ac:dyDescent="0.2">
      <c r="E28300"/>
      <c r="F28300"/>
      <c r="G28300"/>
      <c r="H28300"/>
      <c r="I28300"/>
    </row>
    <row r="28301" spans="5:9" x14ac:dyDescent="0.2">
      <c r="E28301"/>
      <c r="F28301"/>
      <c r="G28301"/>
      <c r="H28301"/>
      <c r="I28301"/>
    </row>
    <row r="28302" spans="5:9" x14ac:dyDescent="0.2">
      <c r="E28302"/>
      <c r="F28302"/>
      <c r="G28302"/>
      <c r="H28302"/>
      <c r="I28302"/>
    </row>
    <row r="28303" spans="5:9" x14ac:dyDescent="0.2">
      <c r="E28303"/>
      <c r="F28303"/>
      <c r="G28303"/>
      <c r="H28303"/>
      <c r="I28303"/>
    </row>
    <row r="28304" spans="5:9" x14ac:dyDescent="0.2">
      <c r="E28304"/>
      <c r="F28304"/>
      <c r="G28304"/>
      <c r="H28304"/>
      <c r="I28304"/>
    </row>
    <row r="28305" spans="5:9" x14ac:dyDescent="0.2">
      <c r="E28305"/>
      <c r="F28305"/>
      <c r="G28305"/>
      <c r="H28305"/>
      <c r="I28305"/>
    </row>
    <row r="28306" spans="5:9" x14ac:dyDescent="0.2">
      <c r="E28306"/>
      <c r="F28306"/>
      <c r="G28306"/>
      <c r="H28306"/>
      <c r="I28306"/>
    </row>
    <row r="28307" spans="5:9" x14ac:dyDescent="0.2">
      <c r="E28307"/>
      <c r="F28307"/>
      <c r="G28307"/>
      <c r="H28307"/>
      <c r="I28307"/>
    </row>
    <row r="28308" spans="5:9" x14ac:dyDescent="0.2">
      <c r="E28308"/>
      <c r="F28308"/>
      <c r="G28308"/>
      <c r="H28308"/>
      <c r="I28308"/>
    </row>
    <row r="28309" spans="5:9" x14ac:dyDescent="0.2">
      <c r="E28309"/>
      <c r="F28309"/>
      <c r="G28309"/>
      <c r="H28309"/>
      <c r="I28309"/>
    </row>
    <row r="28310" spans="5:9" x14ac:dyDescent="0.2">
      <c r="E28310"/>
      <c r="F28310"/>
      <c r="G28310"/>
      <c r="H28310"/>
      <c r="I28310"/>
    </row>
    <row r="28311" spans="5:9" x14ac:dyDescent="0.2">
      <c r="E28311"/>
      <c r="F28311"/>
      <c r="G28311"/>
      <c r="H28311"/>
      <c r="I28311"/>
    </row>
    <row r="28312" spans="5:9" x14ac:dyDescent="0.2">
      <c r="E28312"/>
      <c r="F28312"/>
      <c r="G28312"/>
      <c r="H28312"/>
      <c r="I28312"/>
    </row>
    <row r="28313" spans="5:9" x14ac:dyDescent="0.2">
      <c r="E28313"/>
      <c r="F28313"/>
      <c r="G28313"/>
      <c r="H28313"/>
      <c r="I28313"/>
    </row>
    <row r="28314" spans="5:9" x14ac:dyDescent="0.2">
      <c r="E28314"/>
      <c r="F28314"/>
      <c r="G28314"/>
      <c r="H28314"/>
      <c r="I28314"/>
    </row>
    <row r="28315" spans="5:9" x14ac:dyDescent="0.2">
      <c r="E28315"/>
      <c r="F28315"/>
      <c r="G28315"/>
      <c r="H28315"/>
      <c r="I28315"/>
    </row>
    <row r="28316" spans="5:9" x14ac:dyDescent="0.2">
      <c r="E28316"/>
      <c r="F28316"/>
      <c r="G28316"/>
      <c r="H28316"/>
      <c r="I28316"/>
    </row>
    <row r="28317" spans="5:9" x14ac:dyDescent="0.2">
      <c r="E28317"/>
      <c r="F28317"/>
      <c r="G28317"/>
      <c r="H28317"/>
      <c r="I28317"/>
    </row>
    <row r="28318" spans="5:9" x14ac:dyDescent="0.2">
      <c r="E28318"/>
      <c r="F28318"/>
      <c r="G28318"/>
      <c r="H28318"/>
      <c r="I28318"/>
    </row>
    <row r="28319" spans="5:9" x14ac:dyDescent="0.2">
      <c r="E28319"/>
      <c r="F28319"/>
      <c r="G28319"/>
      <c r="H28319"/>
      <c r="I28319"/>
    </row>
    <row r="28320" spans="5:9" x14ac:dyDescent="0.2">
      <c r="E28320"/>
      <c r="F28320"/>
      <c r="G28320"/>
      <c r="H28320"/>
      <c r="I28320"/>
    </row>
    <row r="28321" spans="5:9" x14ac:dyDescent="0.2">
      <c r="E28321"/>
      <c r="F28321"/>
      <c r="G28321"/>
      <c r="H28321"/>
      <c r="I28321"/>
    </row>
    <row r="28322" spans="5:9" x14ac:dyDescent="0.2">
      <c r="E28322"/>
      <c r="F28322"/>
      <c r="G28322"/>
      <c r="H28322"/>
      <c r="I28322"/>
    </row>
    <row r="28323" spans="5:9" x14ac:dyDescent="0.2">
      <c r="E28323"/>
      <c r="F28323"/>
      <c r="G28323"/>
      <c r="H28323"/>
      <c r="I28323"/>
    </row>
    <row r="28324" spans="5:9" x14ac:dyDescent="0.2">
      <c r="E28324"/>
      <c r="F28324"/>
      <c r="G28324"/>
      <c r="H28324"/>
      <c r="I28324"/>
    </row>
    <row r="28325" spans="5:9" x14ac:dyDescent="0.2">
      <c r="E28325"/>
      <c r="F28325"/>
      <c r="G28325"/>
      <c r="H28325"/>
      <c r="I28325"/>
    </row>
    <row r="28326" spans="5:9" x14ac:dyDescent="0.2">
      <c r="E28326"/>
      <c r="F28326"/>
      <c r="G28326"/>
      <c r="H28326"/>
      <c r="I28326"/>
    </row>
    <row r="28327" spans="5:9" x14ac:dyDescent="0.2">
      <c r="E28327"/>
      <c r="F28327"/>
      <c r="G28327"/>
      <c r="H28327"/>
      <c r="I28327"/>
    </row>
    <row r="28328" spans="5:9" x14ac:dyDescent="0.2">
      <c r="E28328"/>
      <c r="F28328"/>
      <c r="G28328"/>
      <c r="H28328"/>
      <c r="I28328"/>
    </row>
    <row r="28329" spans="5:9" x14ac:dyDescent="0.2">
      <c r="E28329"/>
      <c r="F28329"/>
      <c r="G28329"/>
      <c r="H28329"/>
      <c r="I28329"/>
    </row>
    <row r="28330" spans="5:9" x14ac:dyDescent="0.2">
      <c r="E28330"/>
      <c r="F28330"/>
      <c r="G28330"/>
      <c r="H28330"/>
      <c r="I28330"/>
    </row>
    <row r="28331" spans="5:9" x14ac:dyDescent="0.2">
      <c r="E28331"/>
      <c r="F28331"/>
      <c r="G28331"/>
      <c r="H28331"/>
      <c r="I28331"/>
    </row>
    <row r="28332" spans="5:9" x14ac:dyDescent="0.2">
      <c r="E28332"/>
      <c r="F28332"/>
      <c r="G28332"/>
      <c r="H28332"/>
      <c r="I28332"/>
    </row>
    <row r="28333" spans="5:9" x14ac:dyDescent="0.2">
      <c r="E28333"/>
      <c r="F28333"/>
      <c r="G28333"/>
      <c r="H28333"/>
      <c r="I28333"/>
    </row>
    <row r="28334" spans="5:9" x14ac:dyDescent="0.2">
      <c r="E28334"/>
      <c r="F28334"/>
      <c r="G28334"/>
      <c r="H28334"/>
      <c r="I28334"/>
    </row>
    <row r="28335" spans="5:9" x14ac:dyDescent="0.2">
      <c r="E28335"/>
      <c r="F28335"/>
      <c r="G28335"/>
      <c r="H28335"/>
      <c r="I28335"/>
    </row>
    <row r="28336" spans="5:9" x14ac:dyDescent="0.2">
      <c r="E28336"/>
      <c r="F28336"/>
      <c r="G28336"/>
      <c r="H28336"/>
      <c r="I28336"/>
    </row>
    <row r="28337" spans="5:9" x14ac:dyDescent="0.2">
      <c r="E28337"/>
      <c r="F28337"/>
      <c r="G28337"/>
      <c r="H28337"/>
      <c r="I28337"/>
    </row>
    <row r="28338" spans="5:9" x14ac:dyDescent="0.2">
      <c r="E28338"/>
      <c r="F28338"/>
      <c r="G28338"/>
      <c r="H28338"/>
      <c r="I28338"/>
    </row>
    <row r="28339" spans="5:9" x14ac:dyDescent="0.2">
      <c r="E28339"/>
      <c r="F28339"/>
      <c r="G28339"/>
      <c r="H28339"/>
      <c r="I28339"/>
    </row>
    <row r="28340" spans="5:9" x14ac:dyDescent="0.2">
      <c r="E28340"/>
      <c r="F28340"/>
      <c r="G28340"/>
      <c r="H28340"/>
      <c r="I28340"/>
    </row>
    <row r="28341" spans="5:9" x14ac:dyDescent="0.2">
      <c r="E28341"/>
      <c r="F28341"/>
      <c r="G28341"/>
      <c r="H28341"/>
      <c r="I28341"/>
    </row>
    <row r="28342" spans="5:9" x14ac:dyDescent="0.2">
      <c r="E28342"/>
      <c r="F28342"/>
      <c r="G28342"/>
      <c r="H28342"/>
      <c r="I28342"/>
    </row>
    <row r="28343" spans="5:9" x14ac:dyDescent="0.2">
      <c r="E28343"/>
      <c r="F28343"/>
      <c r="G28343"/>
      <c r="H28343"/>
      <c r="I28343"/>
    </row>
    <row r="28344" spans="5:9" x14ac:dyDescent="0.2">
      <c r="E28344"/>
      <c r="F28344"/>
      <c r="G28344"/>
      <c r="H28344"/>
      <c r="I28344"/>
    </row>
    <row r="28345" spans="5:9" x14ac:dyDescent="0.2">
      <c r="E28345"/>
      <c r="F28345"/>
      <c r="G28345"/>
      <c r="H28345"/>
      <c r="I28345"/>
    </row>
    <row r="28346" spans="5:9" x14ac:dyDescent="0.2">
      <c r="E28346"/>
      <c r="F28346"/>
      <c r="G28346"/>
      <c r="H28346"/>
      <c r="I28346"/>
    </row>
    <row r="28347" spans="5:9" x14ac:dyDescent="0.2">
      <c r="E28347"/>
      <c r="F28347"/>
      <c r="G28347"/>
      <c r="H28347"/>
      <c r="I28347"/>
    </row>
    <row r="28348" spans="5:9" x14ac:dyDescent="0.2">
      <c r="E28348"/>
      <c r="F28348"/>
      <c r="G28348"/>
      <c r="H28348"/>
      <c r="I28348"/>
    </row>
    <row r="28349" spans="5:9" x14ac:dyDescent="0.2">
      <c r="E28349"/>
      <c r="F28349"/>
      <c r="G28349"/>
      <c r="H28349"/>
      <c r="I28349"/>
    </row>
    <row r="28350" spans="5:9" x14ac:dyDescent="0.2">
      <c r="E28350"/>
      <c r="F28350"/>
      <c r="G28350"/>
      <c r="H28350"/>
      <c r="I28350"/>
    </row>
    <row r="28351" spans="5:9" x14ac:dyDescent="0.2">
      <c r="E28351"/>
      <c r="F28351"/>
      <c r="G28351"/>
      <c r="H28351"/>
      <c r="I28351"/>
    </row>
    <row r="28352" spans="5:9" x14ac:dyDescent="0.2">
      <c r="E28352"/>
      <c r="F28352"/>
      <c r="G28352"/>
      <c r="H28352"/>
      <c r="I28352"/>
    </row>
    <row r="28353" spans="5:9" x14ac:dyDescent="0.2">
      <c r="E28353"/>
      <c r="F28353"/>
      <c r="G28353"/>
      <c r="H28353"/>
      <c r="I28353"/>
    </row>
    <row r="28354" spans="5:9" x14ac:dyDescent="0.2">
      <c r="E28354"/>
      <c r="F28354"/>
      <c r="G28354"/>
      <c r="H28354"/>
      <c r="I28354"/>
    </row>
    <row r="28355" spans="5:9" x14ac:dyDescent="0.2">
      <c r="E28355"/>
      <c r="F28355"/>
      <c r="G28355"/>
      <c r="H28355"/>
      <c r="I28355"/>
    </row>
    <row r="28356" spans="5:9" x14ac:dyDescent="0.2">
      <c r="E28356"/>
      <c r="F28356"/>
      <c r="G28356"/>
      <c r="H28356"/>
      <c r="I28356"/>
    </row>
    <row r="28357" spans="5:9" x14ac:dyDescent="0.2">
      <c r="E28357"/>
      <c r="F28357"/>
      <c r="G28357"/>
      <c r="H28357"/>
      <c r="I28357"/>
    </row>
    <row r="28358" spans="5:9" x14ac:dyDescent="0.2">
      <c r="E28358"/>
      <c r="F28358"/>
      <c r="G28358"/>
      <c r="H28358"/>
      <c r="I28358"/>
    </row>
    <row r="28359" spans="5:9" x14ac:dyDescent="0.2">
      <c r="E28359"/>
      <c r="F28359"/>
      <c r="G28359"/>
      <c r="H28359"/>
      <c r="I28359"/>
    </row>
    <row r="28360" spans="5:9" x14ac:dyDescent="0.2">
      <c r="E28360"/>
      <c r="F28360"/>
      <c r="G28360"/>
      <c r="H28360"/>
      <c r="I28360"/>
    </row>
    <row r="28361" spans="5:9" x14ac:dyDescent="0.2">
      <c r="E28361"/>
      <c r="F28361"/>
      <c r="G28361"/>
      <c r="H28361"/>
      <c r="I28361"/>
    </row>
    <row r="28362" spans="5:9" x14ac:dyDescent="0.2">
      <c r="E28362"/>
      <c r="F28362"/>
      <c r="G28362"/>
      <c r="H28362"/>
      <c r="I28362"/>
    </row>
    <row r="28363" spans="5:9" x14ac:dyDescent="0.2">
      <c r="E28363"/>
      <c r="F28363"/>
      <c r="G28363"/>
      <c r="H28363"/>
      <c r="I28363"/>
    </row>
    <row r="28364" spans="5:9" x14ac:dyDescent="0.2">
      <c r="E28364"/>
      <c r="F28364"/>
      <c r="G28364"/>
      <c r="H28364"/>
      <c r="I28364"/>
    </row>
    <row r="28365" spans="5:9" x14ac:dyDescent="0.2">
      <c r="E28365"/>
      <c r="F28365"/>
      <c r="G28365"/>
      <c r="H28365"/>
      <c r="I28365"/>
    </row>
    <row r="28366" spans="5:9" x14ac:dyDescent="0.2">
      <c r="E28366"/>
      <c r="F28366"/>
      <c r="G28366"/>
      <c r="H28366"/>
      <c r="I28366"/>
    </row>
    <row r="28367" spans="5:9" x14ac:dyDescent="0.2">
      <c r="E28367"/>
      <c r="F28367"/>
      <c r="G28367"/>
      <c r="H28367"/>
      <c r="I28367"/>
    </row>
    <row r="28368" spans="5:9" x14ac:dyDescent="0.2">
      <c r="E28368"/>
      <c r="F28368"/>
      <c r="G28368"/>
      <c r="H28368"/>
      <c r="I28368"/>
    </row>
    <row r="28369" spans="5:9" x14ac:dyDescent="0.2">
      <c r="E28369"/>
      <c r="F28369"/>
      <c r="G28369"/>
      <c r="H28369"/>
      <c r="I28369"/>
    </row>
    <row r="28370" spans="5:9" x14ac:dyDescent="0.2">
      <c r="E28370"/>
      <c r="F28370"/>
      <c r="G28370"/>
      <c r="H28370"/>
      <c r="I28370"/>
    </row>
    <row r="28371" spans="5:9" x14ac:dyDescent="0.2">
      <c r="E28371"/>
      <c r="F28371"/>
      <c r="G28371"/>
      <c r="H28371"/>
      <c r="I28371"/>
    </row>
    <row r="28372" spans="5:9" x14ac:dyDescent="0.2">
      <c r="E28372"/>
      <c r="F28372"/>
      <c r="G28372"/>
      <c r="H28372"/>
      <c r="I28372"/>
    </row>
    <row r="28373" spans="5:9" x14ac:dyDescent="0.2">
      <c r="E28373"/>
      <c r="F28373"/>
      <c r="G28373"/>
      <c r="H28373"/>
      <c r="I28373"/>
    </row>
    <row r="28374" spans="5:9" x14ac:dyDescent="0.2">
      <c r="E28374"/>
      <c r="F28374"/>
      <c r="G28374"/>
      <c r="H28374"/>
      <c r="I28374"/>
    </row>
    <row r="28375" spans="5:9" x14ac:dyDescent="0.2">
      <c r="E28375"/>
      <c r="F28375"/>
      <c r="G28375"/>
      <c r="H28375"/>
      <c r="I28375"/>
    </row>
    <row r="28376" spans="5:9" x14ac:dyDescent="0.2">
      <c r="E28376"/>
      <c r="F28376"/>
      <c r="G28376"/>
      <c r="H28376"/>
      <c r="I28376"/>
    </row>
    <row r="28377" spans="5:9" x14ac:dyDescent="0.2">
      <c r="E28377"/>
      <c r="F28377"/>
      <c r="G28377"/>
      <c r="H28377"/>
      <c r="I28377"/>
    </row>
    <row r="28378" spans="5:9" x14ac:dyDescent="0.2">
      <c r="E28378"/>
      <c r="F28378"/>
      <c r="G28378"/>
      <c r="H28378"/>
      <c r="I28378"/>
    </row>
    <row r="28379" spans="5:9" x14ac:dyDescent="0.2">
      <c r="E28379"/>
      <c r="F28379"/>
      <c r="G28379"/>
      <c r="H28379"/>
      <c r="I28379"/>
    </row>
    <row r="28380" spans="5:9" x14ac:dyDescent="0.2">
      <c r="E28380"/>
      <c r="F28380"/>
      <c r="G28380"/>
      <c r="H28380"/>
      <c r="I28380"/>
    </row>
    <row r="28381" spans="5:9" x14ac:dyDescent="0.2">
      <c r="E28381"/>
      <c r="F28381"/>
      <c r="G28381"/>
      <c r="H28381"/>
      <c r="I28381"/>
    </row>
    <row r="28382" spans="5:9" x14ac:dyDescent="0.2">
      <c r="E28382"/>
      <c r="F28382"/>
      <c r="G28382"/>
      <c r="H28382"/>
      <c r="I28382"/>
    </row>
    <row r="28383" spans="5:9" x14ac:dyDescent="0.2">
      <c r="E28383"/>
      <c r="F28383"/>
      <c r="G28383"/>
      <c r="H28383"/>
      <c r="I28383"/>
    </row>
    <row r="28384" spans="5:9" x14ac:dyDescent="0.2">
      <c r="E28384"/>
      <c r="F28384"/>
      <c r="G28384"/>
      <c r="H28384"/>
      <c r="I28384"/>
    </row>
    <row r="28385" spans="5:9" x14ac:dyDescent="0.2">
      <c r="E28385"/>
      <c r="F28385"/>
      <c r="G28385"/>
      <c r="H28385"/>
      <c r="I28385"/>
    </row>
    <row r="28386" spans="5:9" x14ac:dyDescent="0.2">
      <c r="E28386"/>
      <c r="F28386"/>
      <c r="G28386"/>
      <c r="H28386"/>
      <c r="I28386"/>
    </row>
    <row r="28387" spans="5:9" x14ac:dyDescent="0.2">
      <c r="E28387"/>
      <c r="F28387"/>
      <c r="G28387"/>
      <c r="H28387"/>
      <c r="I28387"/>
    </row>
    <row r="28388" spans="5:9" x14ac:dyDescent="0.2">
      <c r="E28388"/>
      <c r="F28388"/>
      <c r="G28388"/>
      <c r="H28388"/>
      <c r="I28388"/>
    </row>
    <row r="28389" spans="5:9" x14ac:dyDescent="0.2">
      <c r="E28389"/>
      <c r="F28389"/>
      <c r="G28389"/>
      <c r="H28389"/>
      <c r="I28389"/>
    </row>
    <row r="28390" spans="5:9" x14ac:dyDescent="0.2">
      <c r="E28390"/>
      <c r="F28390"/>
      <c r="G28390"/>
      <c r="H28390"/>
      <c r="I28390"/>
    </row>
    <row r="28391" spans="5:9" x14ac:dyDescent="0.2">
      <c r="E28391"/>
      <c r="F28391"/>
      <c r="G28391"/>
      <c r="H28391"/>
      <c r="I28391"/>
    </row>
    <row r="28392" spans="5:9" x14ac:dyDescent="0.2">
      <c r="E28392"/>
      <c r="F28392"/>
      <c r="G28392"/>
      <c r="H28392"/>
      <c r="I28392"/>
    </row>
    <row r="28393" spans="5:9" x14ac:dyDescent="0.2">
      <c r="E28393"/>
      <c r="F28393"/>
      <c r="G28393"/>
      <c r="H28393"/>
      <c r="I28393"/>
    </row>
    <row r="28394" spans="5:9" x14ac:dyDescent="0.2">
      <c r="E28394"/>
      <c r="F28394"/>
      <c r="G28394"/>
      <c r="H28394"/>
      <c r="I28394"/>
    </row>
    <row r="28395" spans="5:9" x14ac:dyDescent="0.2">
      <c r="E28395"/>
      <c r="F28395"/>
      <c r="G28395"/>
      <c r="H28395"/>
      <c r="I28395"/>
    </row>
    <row r="28396" spans="5:9" x14ac:dyDescent="0.2">
      <c r="E28396"/>
      <c r="F28396"/>
      <c r="G28396"/>
      <c r="H28396"/>
      <c r="I28396"/>
    </row>
    <row r="28397" spans="5:9" x14ac:dyDescent="0.2">
      <c r="E28397"/>
      <c r="F28397"/>
      <c r="G28397"/>
      <c r="H28397"/>
      <c r="I28397"/>
    </row>
    <row r="28398" spans="5:9" x14ac:dyDescent="0.2">
      <c r="E28398"/>
      <c r="F28398"/>
      <c r="G28398"/>
      <c r="H28398"/>
      <c r="I28398"/>
    </row>
    <row r="28399" spans="5:9" x14ac:dyDescent="0.2">
      <c r="E28399"/>
      <c r="F28399"/>
      <c r="G28399"/>
      <c r="H28399"/>
      <c r="I28399"/>
    </row>
    <row r="28400" spans="5:9" x14ac:dyDescent="0.2">
      <c r="E28400"/>
      <c r="F28400"/>
      <c r="G28400"/>
      <c r="H28400"/>
      <c r="I28400"/>
    </row>
    <row r="28401" spans="5:9" x14ac:dyDescent="0.2">
      <c r="E28401"/>
      <c r="F28401"/>
      <c r="G28401"/>
      <c r="H28401"/>
      <c r="I28401"/>
    </row>
    <row r="28402" spans="5:9" x14ac:dyDescent="0.2">
      <c r="E28402"/>
      <c r="F28402"/>
      <c r="G28402"/>
      <c r="H28402"/>
      <c r="I28402"/>
    </row>
    <row r="28403" spans="5:9" x14ac:dyDescent="0.2">
      <c r="E28403"/>
      <c r="F28403"/>
      <c r="G28403"/>
      <c r="H28403"/>
      <c r="I28403"/>
    </row>
    <row r="28404" spans="5:9" x14ac:dyDescent="0.2">
      <c r="E28404"/>
      <c r="F28404"/>
      <c r="G28404"/>
      <c r="H28404"/>
      <c r="I28404"/>
    </row>
    <row r="28405" spans="5:9" x14ac:dyDescent="0.2">
      <c r="E28405"/>
      <c r="F28405"/>
      <c r="G28405"/>
      <c r="H28405"/>
      <c r="I28405"/>
    </row>
    <row r="28406" spans="5:9" x14ac:dyDescent="0.2">
      <c r="E28406"/>
      <c r="F28406"/>
      <c r="G28406"/>
      <c r="H28406"/>
      <c r="I28406"/>
    </row>
    <row r="28407" spans="5:9" x14ac:dyDescent="0.2">
      <c r="E28407"/>
      <c r="F28407"/>
      <c r="G28407"/>
      <c r="H28407"/>
      <c r="I28407"/>
    </row>
    <row r="28408" spans="5:9" x14ac:dyDescent="0.2">
      <c r="E28408"/>
      <c r="F28408"/>
      <c r="G28408"/>
      <c r="H28408"/>
      <c r="I28408"/>
    </row>
    <row r="28409" spans="5:9" x14ac:dyDescent="0.2">
      <c r="E28409"/>
      <c r="F28409"/>
      <c r="G28409"/>
      <c r="H28409"/>
      <c r="I28409"/>
    </row>
    <row r="28410" spans="5:9" x14ac:dyDescent="0.2">
      <c r="E28410"/>
      <c r="F28410"/>
      <c r="G28410"/>
      <c r="H28410"/>
      <c r="I28410"/>
    </row>
    <row r="28411" spans="5:9" x14ac:dyDescent="0.2">
      <c r="E28411"/>
      <c r="F28411"/>
      <c r="G28411"/>
      <c r="H28411"/>
      <c r="I28411"/>
    </row>
    <row r="28412" spans="5:9" x14ac:dyDescent="0.2">
      <c r="E28412"/>
      <c r="F28412"/>
      <c r="G28412"/>
      <c r="H28412"/>
      <c r="I28412"/>
    </row>
    <row r="28413" spans="5:9" x14ac:dyDescent="0.2">
      <c r="E28413"/>
      <c r="F28413"/>
      <c r="G28413"/>
      <c r="H28413"/>
      <c r="I28413"/>
    </row>
    <row r="28414" spans="5:9" x14ac:dyDescent="0.2">
      <c r="E28414"/>
      <c r="F28414"/>
      <c r="G28414"/>
      <c r="H28414"/>
      <c r="I28414"/>
    </row>
    <row r="28415" spans="5:9" x14ac:dyDescent="0.2">
      <c r="E28415"/>
      <c r="F28415"/>
      <c r="G28415"/>
      <c r="H28415"/>
      <c r="I28415"/>
    </row>
    <row r="28416" spans="5:9" x14ac:dyDescent="0.2">
      <c r="E28416"/>
      <c r="F28416"/>
      <c r="G28416"/>
      <c r="H28416"/>
      <c r="I28416"/>
    </row>
    <row r="28417" spans="5:9" x14ac:dyDescent="0.2">
      <c r="E28417"/>
      <c r="F28417"/>
      <c r="G28417"/>
      <c r="H28417"/>
      <c r="I28417"/>
    </row>
    <row r="28418" spans="5:9" x14ac:dyDescent="0.2">
      <c r="E28418"/>
      <c r="F28418"/>
      <c r="G28418"/>
      <c r="H28418"/>
      <c r="I28418"/>
    </row>
    <row r="28419" spans="5:9" x14ac:dyDescent="0.2">
      <c r="E28419"/>
      <c r="F28419"/>
      <c r="G28419"/>
      <c r="H28419"/>
      <c r="I28419"/>
    </row>
    <row r="28420" spans="5:9" x14ac:dyDescent="0.2">
      <c r="E28420"/>
      <c r="F28420"/>
      <c r="G28420"/>
      <c r="H28420"/>
      <c r="I28420"/>
    </row>
    <row r="28421" spans="5:9" x14ac:dyDescent="0.2">
      <c r="E28421"/>
      <c r="F28421"/>
      <c r="G28421"/>
      <c r="H28421"/>
      <c r="I28421"/>
    </row>
    <row r="28422" spans="5:9" x14ac:dyDescent="0.2">
      <c r="E28422"/>
      <c r="F28422"/>
      <c r="G28422"/>
      <c r="H28422"/>
      <c r="I28422"/>
    </row>
    <row r="28423" spans="5:9" x14ac:dyDescent="0.2">
      <c r="E28423"/>
      <c r="F28423"/>
      <c r="G28423"/>
      <c r="H28423"/>
      <c r="I28423"/>
    </row>
    <row r="28424" spans="5:9" x14ac:dyDescent="0.2">
      <c r="E28424"/>
      <c r="F28424"/>
      <c r="G28424"/>
      <c r="H28424"/>
      <c r="I28424"/>
    </row>
    <row r="28425" spans="5:9" x14ac:dyDescent="0.2">
      <c r="E28425"/>
      <c r="F28425"/>
      <c r="G28425"/>
      <c r="H28425"/>
      <c r="I28425"/>
    </row>
    <row r="28426" spans="5:9" x14ac:dyDescent="0.2">
      <c r="E28426"/>
      <c r="F28426"/>
      <c r="G28426"/>
      <c r="H28426"/>
      <c r="I28426"/>
    </row>
    <row r="28427" spans="5:9" x14ac:dyDescent="0.2">
      <c r="E28427"/>
      <c r="F28427"/>
      <c r="G28427"/>
      <c r="H28427"/>
      <c r="I28427"/>
    </row>
    <row r="28428" spans="5:9" x14ac:dyDescent="0.2">
      <c r="E28428"/>
      <c r="F28428"/>
      <c r="G28428"/>
      <c r="H28428"/>
      <c r="I28428"/>
    </row>
    <row r="28429" spans="5:9" x14ac:dyDescent="0.2">
      <c r="E28429"/>
      <c r="F28429"/>
      <c r="G28429"/>
      <c r="H28429"/>
      <c r="I28429"/>
    </row>
    <row r="28430" spans="5:9" x14ac:dyDescent="0.2">
      <c r="E28430"/>
      <c r="F28430"/>
      <c r="G28430"/>
      <c r="H28430"/>
      <c r="I28430"/>
    </row>
    <row r="28431" spans="5:9" x14ac:dyDescent="0.2">
      <c r="E28431"/>
      <c r="F28431"/>
      <c r="G28431"/>
      <c r="H28431"/>
      <c r="I28431"/>
    </row>
    <row r="28432" spans="5:9" x14ac:dyDescent="0.2">
      <c r="E28432"/>
      <c r="F28432"/>
      <c r="G28432"/>
      <c r="H28432"/>
      <c r="I28432"/>
    </row>
    <row r="28433" spans="5:9" x14ac:dyDescent="0.2">
      <c r="E28433"/>
      <c r="F28433"/>
      <c r="G28433"/>
      <c r="H28433"/>
      <c r="I28433"/>
    </row>
    <row r="28434" spans="5:9" x14ac:dyDescent="0.2">
      <c r="E28434"/>
      <c r="F28434"/>
      <c r="G28434"/>
      <c r="H28434"/>
      <c r="I28434"/>
    </row>
    <row r="28435" spans="5:9" x14ac:dyDescent="0.2">
      <c r="E28435"/>
      <c r="F28435"/>
      <c r="G28435"/>
      <c r="H28435"/>
      <c r="I28435"/>
    </row>
    <row r="28436" spans="5:9" x14ac:dyDescent="0.2">
      <c r="E28436"/>
      <c r="F28436"/>
      <c r="G28436"/>
      <c r="H28436"/>
      <c r="I28436"/>
    </row>
    <row r="28437" spans="5:9" x14ac:dyDescent="0.2">
      <c r="E28437"/>
      <c r="F28437"/>
      <c r="G28437"/>
      <c r="H28437"/>
      <c r="I28437"/>
    </row>
    <row r="28438" spans="5:9" x14ac:dyDescent="0.2">
      <c r="E28438"/>
      <c r="F28438"/>
      <c r="G28438"/>
      <c r="H28438"/>
      <c r="I28438"/>
    </row>
    <row r="28439" spans="5:9" x14ac:dyDescent="0.2">
      <c r="E28439"/>
      <c r="F28439"/>
      <c r="G28439"/>
      <c r="H28439"/>
      <c r="I28439"/>
    </row>
    <row r="28440" spans="5:9" x14ac:dyDescent="0.2">
      <c r="E28440"/>
      <c r="F28440"/>
      <c r="G28440"/>
      <c r="H28440"/>
      <c r="I28440"/>
    </row>
    <row r="28441" spans="5:9" x14ac:dyDescent="0.2">
      <c r="E28441"/>
      <c r="F28441"/>
      <c r="G28441"/>
      <c r="H28441"/>
      <c r="I28441"/>
    </row>
    <row r="28442" spans="5:9" x14ac:dyDescent="0.2">
      <c r="E28442"/>
      <c r="F28442"/>
      <c r="G28442"/>
      <c r="H28442"/>
      <c r="I28442"/>
    </row>
    <row r="28443" spans="5:9" x14ac:dyDescent="0.2">
      <c r="E28443"/>
      <c r="F28443"/>
      <c r="G28443"/>
      <c r="H28443"/>
      <c r="I28443"/>
    </row>
    <row r="28444" spans="5:9" x14ac:dyDescent="0.2">
      <c r="E28444"/>
      <c r="F28444"/>
      <c r="G28444"/>
      <c r="H28444"/>
      <c r="I28444"/>
    </row>
    <row r="28445" spans="5:9" x14ac:dyDescent="0.2">
      <c r="E28445"/>
      <c r="F28445"/>
      <c r="G28445"/>
      <c r="H28445"/>
      <c r="I28445"/>
    </row>
    <row r="28446" spans="5:9" x14ac:dyDescent="0.2">
      <c r="E28446"/>
      <c r="F28446"/>
      <c r="G28446"/>
      <c r="H28446"/>
      <c r="I28446"/>
    </row>
    <row r="28447" spans="5:9" x14ac:dyDescent="0.2">
      <c r="E28447"/>
      <c r="F28447"/>
      <c r="G28447"/>
      <c r="H28447"/>
      <c r="I28447"/>
    </row>
    <row r="28448" spans="5:9" x14ac:dyDescent="0.2">
      <c r="E28448"/>
      <c r="F28448"/>
      <c r="G28448"/>
      <c r="H28448"/>
      <c r="I28448"/>
    </row>
    <row r="28449" spans="5:9" x14ac:dyDescent="0.2">
      <c r="E28449"/>
      <c r="F28449"/>
      <c r="G28449"/>
      <c r="H28449"/>
      <c r="I28449"/>
    </row>
    <row r="28450" spans="5:9" x14ac:dyDescent="0.2">
      <c r="E28450"/>
      <c r="F28450"/>
      <c r="G28450"/>
      <c r="H28450"/>
      <c r="I28450"/>
    </row>
    <row r="28451" spans="5:9" x14ac:dyDescent="0.2">
      <c r="E28451"/>
      <c r="F28451"/>
      <c r="G28451"/>
      <c r="H28451"/>
      <c r="I28451"/>
    </row>
    <row r="28452" spans="5:9" x14ac:dyDescent="0.2">
      <c r="E28452"/>
      <c r="F28452"/>
      <c r="G28452"/>
      <c r="H28452"/>
      <c r="I28452"/>
    </row>
    <row r="28453" spans="5:9" x14ac:dyDescent="0.2">
      <c r="E28453"/>
      <c r="F28453"/>
      <c r="G28453"/>
      <c r="H28453"/>
      <c r="I28453"/>
    </row>
    <row r="28454" spans="5:9" x14ac:dyDescent="0.2">
      <c r="E28454"/>
      <c r="F28454"/>
      <c r="G28454"/>
      <c r="H28454"/>
      <c r="I28454"/>
    </row>
    <row r="28455" spans="5:9" x14ac:dyDescent="0.2">
      <c r="E28455"/>
      <c r="F28455"/>
      <c r="G28455"/>
      <c r="H28455"/>
      <c r="I28455"/>
    </row>
    <row r="28456" spans="5:9" x14ac:dyDescent="0.2">
      <c r="E28456"/>
      <c r="F28456"/>
      <c r="G28456"/>
      <c r="H28456"/>
      <c r="I28456"/>
    </row>
    <row r="28457" spans="5:9" x14ac:dyDescent="0.2">
      <c r="E28457"/>
      <c r="F28457"/>
      <c r="G28457"/>
      <c r="H28457"/>
      <c r="I28457"/>
    </row>
    <row r="28458" spans="5:9" x14ac:dyDescent="0.2">
      <c r="E28458"/>
      <c r="F28458"/>
      <c r="G28458"/>
      <c r="H28458"/>
      <c r="I28458"/>
    </row>
    <row r="28459" spans="5:9" x14ac:dyDescent="0.2">
      <c r="E28459"/>
      <c r="F28459"/>
      <c r="G28459"/>
      <c r="H28459"/>
      <c r="I28459"/>
    </row>
    <row r="28460" spans="5:9" x14ac:dyDescent="0.2">
      <c r="E28460"/>
      <c r="F28460"/>
      <c r="G28460"/>
      <c r="H28460"/>
      <c r="I28460"/>
    </row>
    <row r="28461" spans="5:9" x14ac:dyDescent="0.2">
      <c r="E28461"/>
      <c r="F28461"/>
      <c r="G28461"/>
      <c r="H28461"/>
      <c r="I28461"/>
    </row>
    <row r="28462" spans="5:9" x14ac:dyDescent="0.2">
      <c r="E28462"/>
      <c r="F28462"/>
      <c r="G28462"/>
      <c r="H28462"/>
      <c r="I28462"/>
    </row>
    <row r="28463" spans="5:9" x14ac:dyDescent="0.2">
      <c r="E28463"/>
      <c r="F28463"/>
      <c r="G28463"/>
      <c r="H28463"/>
      <c r="I28463"/>
    </row>
    <row r="28464" spans="5:9" x14ac:dyDescent="0.2">
      <c r="E28464"/>
      <c r="F28464"/>
      <c r="G28464"/>
      <c r="H28464"/>
      <c r="I28464"/>
    </row>
    <row r="28465" spans="5:9" x14ac:dyDescent="0.2">
      <c r="E28465"/>
      <c r="F28465"/>
      <c r="G28465"/>
      <c r="H28465"/>
      <c r="I28465"/>
    </row>
    <row r="28466" spans="5:9" x14ac:dyDescent="0.2">
      <c r="E28466"/>
      <c r="F28466"/>
      <c r="G28466"/>
      <c r="H28466"/>
      <c r="I28466"/>
    </row>
    <row r="28467" spans="5:9" x14ac:dyDescent="0.2">
      <c r="E28467"/>
      <c r="F28467"/>
      <c r="G28467"/>
      <c r="H28467"/>
      <c r="I28467"/>
    </row>
    <row r="28468" spans="5:9" x14ac:dyDescent="0.2">
      <c r="E28468"/>
      <c r="F28468"/>
      <c r="G28468"/>
      <c r="H28468"/>
      <c r="I28468"/>
    </row>
    <row r="28469" spans="5:9" x14ac:dyDescent="0.2">
      <c r="E28469"/>
      <c r="F28469"/>
      <c r="G28469"/>
      <c r="H28469"/>
      <c r="I28469"/>
    </row>
    <row r="28470" spans="5:9" x14ac:dyDescent="0.2">
      <c r="E28470"/>
      <c r="F28470"/>
      <c r="G28470"/>
      <c r="H28470"/>
      <c r="I28470"/>
    </row>
    <row r="28471" spans="5:9" x14ac:dyDescent="0.2">
      <c r="E28471"/>
      <c r="F28471"/>
      <c r="G28471"/>
      <c r="H28471"/>
      <c r="I28471"/>
    </row>
    <row r="28472" spans="5:9" x14ac:dyDescent="0.2">
      <c r="E28472"/>
      <c r="F28472"/>
      <c r="G28472"/>
      <c r="H28472"/>
      <c r="I28472"/>
    </row>
    <row r="28473" spans="5:9" x14ac:dyDescent="0.2">
      <c r="E28473"/>
      <c r="F28473"/>
      <c r="G28473"/>
      <c r="H28473"/>
      <c r="I28473"/>
    </row>
    <row r="28474" spans="5:9" x14ac:dyDescent="0.2">
      <c r="E28474"/>
      <c r="F28474"/>
      <c r="G28474"/>
      <c r="H28474"/>
      <c r="I28474"/>
    </row>
    <row r="28475" spans="5:9" x14ac:dyDescent="0.2">
      <c r="E28475"/>
      <c r="F28475"/>
      <c r="G28475"/>
      <c r="H28475"/>
      <c r="I28475"/>
    </row>
    <row r="28476" spans="5:9" x14ac:dyDescent="0.2">
      <c r="E28476"/>
      <c r="F28476"/>
      <c r="G28476"/>
      <c r="H28476"/>
      <c r="I28476"/>
    </row>
    <row r="28477" spans="5:9" x14ac:dyDescent="0.2">
      <c r="E28477"/>
      <c r="F28477"/>
      <c r="G28477"/>
      <c r="H28477"/>
      <c r="I28477"/>
    </row>
    <row r="28478" spans="5:9" x14ac:dyDescent="0.2">
      <c r="E28478"/>
      <c r="F28478"/>
      <c r="G28478"/>
      <c r="H28478"/>
      <c r="I28478"/>
    </row>
    <row r="28479" spans="5:9" x14ac:dyDescent="0.2">
      <c r="E28479"/>
      <c r="F28479"/>
      <c r="G28479"/>
      <c r="H28479"/>
      <c r="I28479"/>
    </row>
    <row r="28480" spans="5:9" x14ac:dyDescent="0.2">
      <c r="E28480"/>
      <c r="F28480"/>
      <c r="G28480"/>
      <c r="H28480"/>
      <c r="I28480"/>
    </row>
    <row r="28481" spans="5:9" x14ac:dyDescent="0.2">
      <c r="E28481"/>
      <c r="F28481"/>
      <c r="G28481"/>
      <c r="H28481"/>
      <c r="I28481"/>
    </row>
    <row r="28482" spans="5:9" x14ac:dyDescent="0.2">
      <c r="E28482"/>
      <c r="F28482"/>
      <c r="G28482"/>
      <c r="H28482"/>
      <c r="I28482"/>
    </row>
    <row r="28483" spans="5:9" x14ac:dyDescent="0.2">
      <c r="E28483"/>
      <c r="F28483"/>
      <c r="G28483"/>
      <c r="H28483"/>
      <c r="I28483"/>
    </row>
    <row r="28484" spans="5:9" x14ac:dyDescent="0.2">
      <c r="E28484"/>
      <c r="F28484"/>
      <c r="G28484"/>
      <c r="H28484"/>
      <c r="I28484"/>
    </row>
    <row r="28485" spans="5:9" x14ac:dyDescent="0.2">
      <c r="E28485"/>
      <c r="F28485"/>
      <c r="G28485"/>
      <c r="H28485"/>
      <c r="I28485"/>
    </row>
    <row r="28486" spans="5:9" x14ac:dyDescent="0.2">
      <c r="E28486"/>
      <c r="F28486"/>
      <c r="G28486"/>
      <c r="H28486"/>
      <c r="I28486"/>
    </row>
    <row r="28487" spans="5:9" x14ac:dyDescent="0.2">
      <c r="E28487"/>
      <c r="F28487"/>
      <c r="G28487"/>
      <c r="H28487"/>
      <c r="I28487"/>
    </row>
    <row r="28488" spans="5:9" x14ac:dyDescent="0.2">
      <c r="E28488"/>
      <c r="F28488"/>
      <c r="G28488"/>
      <c r="H28488"/>
      <c r="I28488"/>
    </row>
    <row r="28489" spans="5:9" x14ac:dyDescent="0.2">
      <c r="E28489"/>
      <c r="F28489"/>
      <c r="G28489"/>
      <c r="H28489"/>
      <c r="I28489"/>
    </row>
    <row r="28490" spans="5:9" x14ac:dyDescent="0.2">
      <c r="E28490"/>
      <c r="F28490"/>
      <c r="G28490"/>
      <c r="H28490"/>
      <c r="I28490"/>
    </row>
    <row r="28491" spans="5:9" x14ac:dyDescent="0.2">
      <c r="E28491"/>
      <c r="F28491"/>
      <c r="G28491"/>
      <c r="H28491"/>
      <c r="I28491"/>
    </row>
    <row r="28492" spans="5:9" x14ac:dyDescent="0.2">
      <c r="E28492"/>
      <c r="F28492"/>
      <c r="G28492"/>
      <c r="H28492"/>
      <c r="I28492"/>
    </row>
    <row r="28493" spans="5:9" x14ac:dyDescent="0.2">
      <c r="E28493"/>
      <c r="F28493"/>
      <c r="G28493"/>
      <c r="H28493"/>
      <c r="I28493"/>
    </row>
    <row r="28494" spans="5:9" x14ac:dyDescent="0.2">
      <c r="E28494"/>
      <c r="F28494"/>
      <c r="G28494"/>
      <c r="H28494"/>
      <c r="I28494"/>
    </row>
    <row r="28495" spans="5:9" x14ac:dyDescent="0.2">
      <c r="E28495"/>
      <c r="F28495"/>
      <c r="G28495"/>
      <c r="H28495"/>
      <c r="I28495"/>
    </row>
    <row r="28496" spans="5:9" x14ac:dyDescent="0.2">
      <c r="E28496"/>
      <c r="F28496"/>
      <c r="G28496"/>
      <c r="H28496"/>
      <c r="I28496"/>
    </row>
    <row r="28497" spans="5:9" x14ac:dyDescent="0.2">
      <c r="E28497"/>
      <c r="F28497"/>
      <c r="G28497"/>
      <c r="H28497"/>
      <c r="I28497"/>
    </row>
    <row r="28498" spans="5:9" x14ac:dyDescent="0.2">
      <c r="E28498"/>
      <c r="F28498"/>
      <c r="G28498"/>
      <c r="H28498"/>
      <c r="I28498"/>
    </row>
    <row r="28499" spans="5:9" x14ac:dyDescent="0.2">
      <c r="E28499"/>
      <c r="F28499"/>
      <c r="G28499"/>
      <c r="H28499"/>
      <c r="I28499"/>
    </row>
    <row r="28500" spans="5:9" x14ac:dyDescent="0.2">
      <c r="E28500"/>
      <c r="F28500"/>
      <c r="G28500"/>
      <c r="H28500"/>
      <c r="I28500"/>
    </row>
    <row r="28501" spans="5:9" x14ac:dyDescent="0.2">
      <c r="E28501"/>
      <c r="F28501"/>
      <c r="G28501"/>
      <c r="H28501"/>
      <c r="I28501"/>
    </row>
    <row r="28502" spans="5:9" x14ac:dyDescent="0.2">
      <c r="E28502"/>
      <c r="F28502"/>
      <c r="G28502"/>
      <c r="H28502"/>
      <c r="I28502"/>
    </row>
    <row r="28503" spans="5:9" x14ac:dyDescent="0.2">
      <c r="E28503"/>
      <c r="F28503"/>
      <c r="G28503"/>
      <c r="H28503"/>
      <c r="I28503"/>
    </row>
    <row r="28504" spans="5:9" x14ac:dyDescent="0.2">
      <c r="E28504"/>
      <c r="F28504"/>
      <c r="G28504"/>
      <c r="H28504"/>
      <c r="I28504"/>
    </row>
    <row r="28505" spans="5:9" x14ac:dyDescent="0.2">
      <c r="E28505"/>
      <c r="F28505"/>
      <c r="G28505"/>
      <c r="H28505"/>
      <c r="I28505"/>
    </row>
    <row r="28506" spans="5:9" x14ac:dyDescent="0.2">
      <c r="E28506"/>
      <c r="F28506"/>
      <c r="G28506"/>
      <c r="H28506"/>
      <c r="I28506"/>
    </row>
    <row r="28507" spans="5:9" x14ac:dyDescent="0.2">
      <c r="E28507"/>
      <c r="F28507"/>
      <c r="G28507"/>
      <c r="H28507"/>
      <c r="I28507"/>
    </row>
    <row r="28508" spans="5:9" x14ac:dyDescent="0.2">
      <c r="E28508"/>
      <c r="F28508"/>
      <c r="G28508"/>
      <c r="H28508"/>
      <c r="I28508"/>
    </row>
    <row r="28509" spans="5:9" x14ac:dyDescent="0.2">
      <c r="E28509"/>
      <c r="F28509"/>
      <c r="G28509"/>
      <c r="H28509"/>
      <c r="I28509"/>
    </row>
    <row r="28510" spans="5:9" x14ac:dyDescent="0.2">
      <c r="E28510"/>
      <c r="F28510"/>
      <c r="G28510"/>
      <c r="H28510"/>
      <c r="I28510"/>
    </row>
    <row r="28511" spans="5:9" x14ac:dyDescent="0.2">
      <c r="E28511"/>
      <c r="F28511"/>
      <c r="G28511"/>
      <c r="H28511"/>
      <c r="I28511"/>
    </row>
    <row r="28512" spans="5:9" x14ac:dyDescent="0.2">
      <c r="E28512"/>
      <c r="F28512"/>
      <c r="G28512"/>
      <c r="H28512"/>
      <c r="I28512"/>
    </row>
    <row r="28513" spans="5:9" x14ac:dyDescent="0.2">
      <c r="E28513"/>
      <c r="F28513"/>
      <c r="G28513"/>
      <c r="H28513"/>
      <c r="I28513"/>
    </row>
    <row r="28514" spans="5:9" x14ac:dyDescent="0.2">
      <c r="E28514"/>
      <c r="F28514"/>
      <c r="G28514"/>
      <c r="H28514"/>
      <c r="I28514"/>
    </row>
    <row r="28515" spans="5:9" x14ac:dyDescent="0.2">
      <c r="E28515"/>
      <c r="F28515"/>
      <c r="G28515"/>
      <c r="H28515"/>
      <c r="I28515"/>
    </row>
    <row r="28516" spans="5:9" x14ac:dyDescent="0.2">
      <c r="E28516"/>
      <c r="F28516"/>
      <c r="G28516"/>
      <c r="H28516"/>
      <c r="I28516"/>
    </row>
    <row r="28517" spans="5:9" x14ac:dyDescent="0.2">
      <c r="E28517"/>
      <c r="F28517"/>
      <c r="G28517"/>
      <c r="H28517"/>
      <c r="I28517"/>
    </row>
    <row r="28518" spans="5:9" x14ac:dyDescent="0.2">
      <c r="E28518"/>
      <c r="F28518"/>
      <c r="G28518"/>
      <c r="H28518"/>
      <c r="I28518"/>
    </row>
    <row r="28519" spans="5:9" x14ac:dyDescent="0.2">
      <c r="E28519"/>
      <c r="F28519"/>
      <c r="G28519"/>
      <c r="H28519"/>
      <c r="I28519"/>
    </row>
    <row r="28520" spans="5:9" x14ac:dyDescent="0.2">
      <c r="E28520"/>
      <c r="F28520"/>
      <c r="G28520"/>
      <c r="H28520"/>
      <c r="I28520"/>
    </row>
    <row r="28521" spans="5:9" x14ac:dyDescent="0.2">
      <c r="E28521"/>
      <c r="F28521"/>
      <c r="G28521"/>
      <c r="H28521"/>
      <c r="I28521"/>
    </row>
    <row r="28522" spans="5:9" x14ac:dyDescent="0.2">
      <c r="E28522"/>
      <c r="F28522"/>
      <c r="G28522"/>
      <c r="H28522"/>
      <c r="I28522"/>
    </row>
    <row r="28523" spans="5:9" x14ac:dyDescent="0.2">
      <c r="E28523"/>
      <c r="F28523"/>
      <c r="G28523"/>
      <c r="H28523"/>
      <c r="I28523"/>
    </row>
    <row r="28524" spans="5:9" x14ac:dyDescent="0.2">
      <c r="E28524"/>
      <c r="F28524"/>
      <c r="G28524"/>
      <c r="H28524"/>
      <c r="I28524"/>
    </row>
    <row r="28525" spans="5:9" x14ac:dyDescent="0.2">
      <c r="E28525"/>
      <c r="F28525"/>
      <c r="G28525"/>
      <c r="H28525"/>
      <c r="I28525"/>
    </row>
    <row r="28526" spans="5:9" x14ac:dyDescent="0.2">
      <c r="E28526"/>
      <c r="F28526"/>
      <c r="G28526"/>
      <c r="H28526"/>
      <c r="I28526"/>
    </row>
    <row r="28527" spans="5:9" x14ac:dyDescent="0.2">
      <c r="E28527"/>
      <c r="F28527"/>
      <c r="G28527"/>
      <c r="H28527"/>
      <c r="I28527"/>
    </row>
    <row r="28528" spans="5:9" x14ac:dyDescent="0.2">
      <c r="E28528"/>
      <c r="F28528"/>
      <c r="G28528"/>
      <c r="H28528"/>
      <c r="I28528"/>
    </row>
    <row r="28529" spans="5:9" x14ac:dyDescent="0.2">
      <c r="E28529"/>
      <c r="F28529"/>
      <c r="G28529"/>
      <c r="H28529"/>
      <c r="I28529"/>
    </row>
    <row r="28530" spans="5:9" x14ac:dyDescent="0.2">
      <c r="E28530"/>
      <c r="F28530"/>
      <c r="G28530"/>
      <c r="H28530"/>
      <c r="I28530"/>
    </row>
    <row r="28531" spans="5:9" x14ac:dyDescent="0.2">
      <c r="E28531"/>
      <c r="F28531"/>
      <c r="G28531"/>
      <c r="H28531"/>
      <c r="I28531"/>
    </row>
    <row r="28532" spans="5:9" x14ac:dyDescent="0.2">
      <c r="E28532"/>
      <c r="F28532"/>
      <c r="G28532"/>
      <c r="H28532"/>
      <c r="I28532"/>
    </row>
    <row r="28533" spans="5:9" x14ac:dyDescent="0.2">
      <c r="E28533"/>
      <c r="F28533"/>
      <c r="G28533"/>
      <c r="H28533"/>
      <c r="I28533"/>
    </row>
    <row r="28534" spans="5:9" x14ac:dyDescent="0.2">
      <c r="E28534"/>
      <c r="F28534"/>
      <c r="G28534"/>
      <c r="H28534"/>
      <c r="I28534"/>
    </row>
    <row r="28535" spans="5:9" x14ac:dyDescent="0.2">
      <c r="E28535"/>
      <c r="F28535"/>
      <c r="G28535"/>
      <c r="H28535"/>
      <c r="I28535"/>
    </row>
    <row r="28536" spans="5:9" x14ac:dyDescent="0.2">
      <c r="E28536"/>
      <c r="F28536"/>
      <c r="G28536"/>
      <c r="H28536"/>
      <c r="I28536"/>
    </row>
    <row r="28537" spans="5:9" x14ac:dyDescent="0.2">
      <c r="E28537"/>
      <c r="F28537"/>
      <c r="G28537"/>
      <c r="H28537"/>
      <c r="I28537"/>
    </row>
    <row r="28538" spans="5:9" x14ac:dyDescent="0.2">
      <c r="E28538"/>
      <c r="F28538"/>
      <c r="G28538"/>
      <c r="H28538"/>
      <c r="I28538"/>
    </row>
    <row r="28539" spans="5:9" x14ac:dyDescent="0.2">
      <c r="E28539"/>
      <c r="F28539"/>
      <c r="G28539"/>
      <c r="H28539"/>
      <c r="I28539"/>
    </row>
    <row r="28540" spans="5:9" x14ac:dyDescent="0.2">
      <c r="E28540"/>
      <c r="F28540"/>
      <c r="G28540"/>
      <c r="H28540"/>
      <c r="I28540"/>
    </row>
    <row r="28541" spans="5:9" x14ac:dyDescent="0.2">
      <c r="E28541"/>
      <c r="F28541"/>
      <c r="G28541"/>
      <c r="H28541"/>
      <c r="I28541"/>
    </row>
    <row r="28542" spans="5:9" x14ac:dyDescent="0.2">
      <c r="E28542"/>
      <c r="F28542"/>
      <c r="G28542"/>
      <c r="H28542"/>
      <c r="I28542"/>
    </row>
    <row r="28543" spans="5:9" x14ac:dyDescent="0.2">
      <c r="E28543"/>
      <c r="F28543"/>
      <c r="G28543"/>
      <c r="H28543"/>
      <c r="I28543"/>
    </row>
    <row r="28544" spans="5:9" x14ac:dyDescent="0.2">
      <c r="E28544"/>
      <c r="F28544"/>
      <c r="G28544"/>
      <c r="H28544"/>
      <c r="I28544"/>
    </row>
    <row r="28545" spans="5:9" x14ac:dyDescent="0.2">
      <c r="E28545"/>
      <c r="F28545"/>
      <c r="G28545"/>
      <c r="H28545"/>
      <c r="I28545"/>
    </row>
    <row r="28546" spans="5:9" x14ac:dyDescent="0.2">
      <c r="E28546"/>
      <c r="F28546"/>
      <c r="G28546"/>
      <c r="H28546"/>
      <c r="I28546"/>
    </row>
    <row r="28547" spans="5:9" x14ac:dyDescent="0.2">
      <c r="E28547"/>
      <c r="F28547"/>
      <c r="G28547"/>
      <c r="H28547"/>
      <c r="I28547"/>
    </row>
    <row r="28548" spans="5:9" x14ac:dyDescent="0.2">
      <c r="E28548"/>
      <c r="F28548"/>
      <c r="G28548"/>
      <c r="H28548"/>
      <c r="I28548"/>
    </row>
    <row r="28549" spans="5:9" x14ac:dyDescent="0.2">
      <c r="E28549"/>
      <c r="F28549"/>
      <c r="G28549"/>
      <c r="H28549"/>
      <c r="I28549"/>
    </row>
    <row r="28550" spans="5:9" x14ac:dyDescent="0.2">
      <c r="E28550"/>
      <c r="F28550"/>
      <c r="G28550"/>
      <c r="H28550"/>
      <c r="I28550"/>
    </row>
    <row r="28551" spans="5:9" x14ac:dyDescent="0.2">
      <c r="E28551"/>
      <c r="F28551"/>
      <c r="G28551"/>
      <c r="H28551"/>
      <c r="I28551"/>
    </row>
    <row r="28552" spans="5:9" x14ac:dyDescent="0.2">
      <c r="E28552"/>
      <c r="F28552"/>
      <c r="G28552"/>
      <c r="H28552"/>
      <c r="I28552"/>
    </row>
    <row r="28553" spans="5:9" x14ac:dyDescent="0.2">
      <c r="E28553"/>
      <c r="F28553"/>
      <c r="G28553"/>
      <c r="H28553"/>
      <c r="I28553"/>
    </row>
    <row r="28554" spans="5:9" x14ac:dyDescent="0.2">
      <c r="E28554"/>
      <c r="F28554"/>
      <c r="G28554"/>
      <c r="H28554"/>
      <c r="I28554"/>
    </row>
    <row r="28555" spans="5:9" x14ac:dyDescent="0.2">
      <c r="E28555"/>
      <c r="F28555"/>
      <c r="G28555"/>
      <c r="H28555"/>
      <c r="I28555"/>
    </row>
    <row r="28556" spans="5:9" x14ac:dyDescent="0.2">
      <c r="E28556"/>
      <c r="F28556"/>
      <c r="G28556"/>
      <c r="H28556"/>
      <c r="I28556"/>
    </row>
    <row r="28557" spans="5:9" x14ac:dyDescent="0.2">
      <c r="E28557"/>
      <c r="F28557"/>
      <c r="G28557"/>
      <c r="H28557"/>
      <c r="I28557"/>
    </row>
    <row r="28558" spans="5:9" x14ac:dyDescent="0.2">
      <c r="E28558"/>
      <c r="F28558"/>
      <c r="G28558"/>
      <c r="H28558"/>
      <c r="I28558"/>
    </row>
    <row r="28559" spans="5:9" x14ac:dyDescent="0.2">
      <c r="E28559"/>
      <c r="F28559"/>
      <c r="G28559"/>
      <c r="H28559"/>
      <c r="I28559"/>
    </row>
    <row r="28560" spans="5:9" x14ac:dyDescent="0.2">
      <c r="E28560"/>
      <c r="F28560"/>
      <c r="G28560"/>
      <c r="H28560"/>
      <c r="I28560"/>
    </row>
    <row r="28561" spans="5:9" x14ac:dyDescent="0.2">
      <c r="E28561"/>
      <c r="F28561"/>
      <c r="G28561"/>
      <c r="H28561"/>
      <c r="I28561"/>
    </row>
    <row r="28562" spans="5:9" x14ac:dyDescent="0.2">
      <c r="E28562"/>
      <c r="F28562"/>
      <c r="G28562"/>
      <c r="H28562"/>
      <c r="I28562"/>
    </row>
    <row r="28563" spans="5:9" x14ac:dyDescent="0.2">
      <c r="E28563"/>
      <c r="F28563"/>
      <c r="G28563"/>
      <c r="H28563"/>
      <c r="I28563"/>
    </row>
    <row r="28564" spans="5:9" x14ac:dyDescent="0.2">
      <c r="E28564"/>
      <c r="F28564"/>
      <c r="G28564"/>
      <c r="H28564"/>
      <c r="I28564"/>
    </row>
    <row r="28565" spans="5:9" x14ac:dyDescent="0.2">
      <c r="E28565"/>
      <c r="F28565"/>
      <c r="G28565"/>
      <c r="H28565"/>
      <c r="I28565"/>
    </row>
    <row r="28566" spans="5:9" x14ac:dyDescent="0.2">
      <c r="E28566"/>
      <c r="F28566"/>
      <c r="G28566"/>
      <c r="H28566"/>
      <c r="I28566"/>
    </row>
    <row r="28567" spans="5:9" x14ac:dyDescent="0.2">
      <c r="E28567"/>
      <c r="F28567"/>
      <c r="G28567"/>
      <c r="H28567"/>
      <c r="I28567"/>
    </row>
    <row r="28568" spans="5:9" x14ac:dyDescent="0.2">
      <c r="E28568"/>
      <c r="F28568"/>
      <c r="G28568"/>
      <c r="H28568"/>
      <c r="I28568"/>
    </row>
    <row r="28569" spans="5:9" x14ac:dyDescent="0.2">
      <c r="E28569"/>
      <c r="F28569"/>
      <c r="G28569"/>
      <c r="H28569"/>
      <c r="I28569"/>
    </row>
    <row r="28570" spans="5:9" x14ac:dyDescent="0.2">
      <c r="E28570"/>
      <c r="F28570"/>
      <c r="G28570"/>
      <c r="H28570"/>
      <c r="I28570"/>
    </row>
    <row r="28571" spans="5:9" x14ac:dyDescent="0.2">
      <c r="E28571"/>
      <c r="F28571"/>
      <c r="G28571"/>
      <c r="H28571"/>
      <c r="I28571"/>
    </row>
    <row r="28572" spans="5:9" x14ac:dyDescent="0.2">
      <c r="E28572"/>
      <c r="F28572"/>
      <c r="G28572"/>
      <c r="H28572"/>
      <c r="I28572"/>
    </row>
    <row r="28573" spans="5:9" x14ac:dyDescent="0.2">
      <c r="E28573"/>
      <c r="F28573"/>
      <c r="G28573"/>
      <c r="H28573"/>
      <c r="I28573"/>
    </row>
    <row r="28574" spans="5:9" x14ac:dyDescent="0.2">
      <c r="E28574"/>
      <c r="F28574"/>
      <c r="G28574"/>
      <c r="H28574"/>
      <c r="I28574"/>
    </row>
    <row r="28575" spans="5:9" x14ac:dyDescent="0.2">
      <c r="E28575"/>
      <c r="F28575"/>
      <c r="G28575"/>
      <c r="H28575"/>
      <c r="I28575"/>
    </row>
    <row r="28576" spans="5:9" x14ac:dyDescent="0.2">
      <c r="E28576"/>
      <c r="F28576"/>
      <c r="G28576"/>
      <c r="H28576"/>
      <c r="I28576"/>
    </row>
    <row r="28577" spans="5:9" x14ac:dyDescent="0.2">
      <c r="E28577"/>
      <c r="F28577"/>
      <c r="G28577"/>
      <c r="H28577"/>
      <c r="I28577"/>
    </row>
    <row r="28578" spans="5:9" x14ac:dyDescent="0.2">
      <c r="E28578"/>
      <c r="F28578"/>
      <c r="G28578"/>
      <c r="H28578"/>
      <c r="I28578"/>
    </row>
    <row r="28579" spans="5:9" x14ac:dyDescent="0.2">
      <c r="E28579"/>
      <c r="F28579"/>
      <c r="G28579"/>
      <c r="H28579"/>
      <c r="I28579"/>
    </row>
    <row r="28580" spans="5:9" x14ac:dyDescent="0.2">
      <c r="E28580"/>
      <c r="F28580"/>
      <c r="G28580"/>
      <c r="H28580"/>
      <c r="I28580"/>
    </row>
    <row r="28581" spans="5:9" x14ac:dyDescent="0.2">
      <c r="E28581"/>
      <c r="F28581"/>
      <c r="G28581"/>
      <c r="H28581"/>
      <c r="I28581"/>
    </row>
    <row r="28582" spans="5:9" x14ac:dyDescent="0.2">
      <c r="E28582"/>
      <c r="F28582"/>
      <c r="G28582"/>
      <c r="H28582"/>
      <c r="I28582"/>
    </row>
    <row r="28583" spans="5:9" x14ac:dyDescent="0.2">
      <c r="E28583"/>
      <c r="F28583"/>
      <c r="G28583"/>
      <c r="H28583"/>
      <c r="I28583"/>
    </row>
    <row r="28584" spans="5:9" x14ac:dyDescent="0.2">
      <c r="E28584"/>
      <c r="F28584"/>
      <c r="G28584"/>
      <c r="H28584"/>
      <c r="I28584"/>
    </row>
    <row r="28585" spans="5:9" x14ac:dyDescent="0.2">
      <c r="E28585"/>
      <c r="F28585"/>
      <c r="G28585"/>
      <c r="H28585"/>
      <c r="I28585"/>
    </row>
    <row r="28586" spans="5:9" x14ac:dyDescent="0.2">
      <c r="E28586"/>
      <c r="F28586"/>
      <c r="G28586"/>
      <c r="H28586"/>
      <c r="I28586"/>
    </row>
    <row r="28587" spans="5:9" x14ac:dyDescent="0.2">
      <c r="E28587"/>
      <c r="F28587"/>
      <c r="G28587"/>
      <c r="H28587"/>
      <c r="I28587"/>
    </row>
    <row r="28588" spans="5:9" x14ac:dyDescent="0.2">
      <c r="E28588"/>
      <c r="F28588"/>
      <c r="G28588"/>
      <c r="H28588"/>
      <c r="I28588"/>
    </row>
    <row r="28589" spans="5:9" x14ac:dyDescent="0.2">
      <c r="E28589"/>
      <c r="F28589"/>
      <c r="G28589"/>
      <c r="H28589"/>
      <c r="I28589"/>
    </row>
    <row r="28590" spans="5:9" x14ac:dyDescent="0.2">
      <c r="E28590"/>
      <c r="F28590"/>
      <c r="G28590"/>
      <c r="H28590"/>
      <c r="I28590"/>
    </row>
    <row r="28591" spans="5:9" x14ac:dyDescent="0.2">
      <c r="E28591"/>
      <c r="F28591"/>
      <c r="G28591"/>
      <c r="H28591"/>
      <c r="I28591"/>
    </row>
    <row r="28592" spans="5:9" x14ac:dyDescent="0.2">
      <c r="E28592"/>
      <c r="F28592"/>
      <c r="G28592"/>
      <c r="H28592"/>
      <c r="I28592"/>
    </row>
    <row r="28593" spans="5:9" x14ac:dyDescent="0.2">
      <c r="E28593"/>
      <c r="F28593"/>
      <c r="G28593"/>
      <c r="H28593"/>
      <c r="I28593"/>
    </row>
    <row r="28594" spans="5:9" x14ac:dyDescent="0.2">
      <c r="E28594"/>
      <c r="F28594"/>
      <c r="G28594"/>
      <c r="H28594"/>
      <c r="I28594"/>
    </row>
    <row r="28595" spans="5:9" x14ac:dyDescent="0.2">
      <c r="E28595"/>
      <c r="F28595"/>
      <c r="G28595"/>
      <c r="H28595"/>
      <c r="I28595"/>
    </row>
    <row r="28596" spans="5:9" x14ac:dyDescent="0.2">
      <c r="E28596"/>
      <c r="F28596"/>
      <c r="G28596"/>
      <c r="H28596"/>
      <c r="I28596"/>
    </row>
    <row r="28597" spans="5:9" x14ac:dyDescent="0.2">
      <c r="E28597"/>
      <c r="F28597"/>
      <c r="G28597"/>
      <c r="H28597"/>
      <c r="I28597"/>
    </row>
    <row r="28598" spans="5:9" x14ac:dyDescent="0.2">
      <c r="E28598"/>
      <c r="F28598"/>
      <c r="G28598"/>
      <c r="H28598"/>
      <c r="I28598"/>
    </row>
    <row r="28599" spans="5:9" x14ac:dyDescent="0.2">
      <c r="E28599"/>
      <c r="F28599"/>
      <c r="G28599"/>
      <c r="H28599"/>
      <c r="I28599"/>
    </row>
    <row r="28600" spans="5:9" x14ac:dyDescent="0.2">
      <c r="E28600"/>
      <c r="F28600"/>
      <c r="G28600"/>
      <c r="H28600"/>
      <c r="I28600"/>
    </row>
    <row r="28601" spans="5:9" x14ac:dyDescent="0.2">
      <c r="E28601"/>
      <c r="F28601"/>
      <c r="G28601"/>
      <c r="H28601"/>
      <c r="I28601"/>
    </row>
    <row r="28602" spans="5:9" x14ac:dyDescent="0.2">
      <c r="E28602"/>
      <c r="F28602"/>
      <c r="G28602"/>
      <c r="H28602"/>
      <c r="I28602"/>
    </row>
    <row r="28603" spans="5:9" x14ac:dyDescent="0.2">
      <c r="E28603"/>
      <c r="F28603"/>
      <c r="G28603"/>
      <c r="H28603"/>
      <c r="I28603"/>
    </row>
    <row r="28604" spans="5:9" x14ac:dyDescent="0.2">
      <c r="E28604"/>
      <c r="F28604"/>
      <c r="G28604"/>
      <c r="H28604"/>
      <c r="I28604"/>
    </row>
    <row r="28605" spans="5:9" x14ac:dyDescent="0.2">
      <c r="E28605"/>
      <c r="F28605"/>
      <c r="G28605"/>
      <c r="H28605"/>
      <c r="I28605"/>
    </row>
    <row r="28606" spans="5:9" x14ac:dyDescent="0.2">
      <c r="E28606"/>
      <c r="F28606"/>
      <c r="G28606"/>
      <c r="H28606"/>
      <c r="I28606"/>
    </row>
    <row r="28607" spans="5:9" x14ac:dyDescent="0.2">
      <c r="E28607"/>
      <c r="F28607"/>
      <c r="G28607"/>
      <c r="H28607"/>
      <c r="I28607"/>
    </row>
    <row r="28608" spans="5:9" x14ac:dyDescent="0.2">
      <c r="E28608"/>
      <c r="F28608"/>
      <c r="G28608"/>
      <c r="H28608"/>
      <c r="I28608"/>
    </row>
    <row r="28609" spans="5:9" x14ac:dyDescent="0.2">
      <c r="E28609"/>
      <c r="F28609"/>
      <c r="G28609"/>
      <c r="H28609"/>
      <c r="I28609"/>
    </row>
    <row r="28610" spans="5:9" x14ac:dyDescent="0.2">
      <c r="E28610"/>
      <c r="F28610"/>
      <c r="G28610"/>
      <c r="H28610"/>
      <c r="I28610"/>
    </row>
    <row r="28611" spans="5:9" x14ac:dyDescent="0.2">
      <c r="E28611"/>
      <c r="F28611"/>
      <c r="G28611"/>
      <c r="H28611"/>
      <c r="I28611"/>
    </row>
    <row r="28612" spans="5:9" x14ac:dyDescent="0.2">
      <c r="E28612"/>
      <c r="F28612"/>
      <c r="G28612"/>
      <c r="H28612"/>
      <c r="I28612"/>
    </row>
    <row r="28613" spans="5:9" x14ac:dyDescent="0.2">
      <c r="E28613"/>
      <c r="F28613"/>
      <c r="G28613"/>
      <c r="H28613"/>
      <c r="I28613"/>
    </row>
    <row r="28614" spans="5:9" x14ac:dyDescent="0.2">
      <c r="E28614"/>
      <c r="F28614"/>
      <c r="G28614"/>
      <c r="H28614"/>
      <c r="I28614"/>
    </row>
    <row r="28615" spans="5:9" x14ac:dyDescent="0.2">
      <c r="E28615"/>
      <c r="F28615"/>
      <c r="G28615"/>
      <c r="H28615"/>
      <c r="I28615"/>
    </row>
    <row r="28616" spans="5:9" x14ac:dyDescent="0.2">
      <c r="E28616"/>
      <c r="F28616"/>
      <c r="G28616"/>
      <c r="H28616"/>
      <c r="I28616"/>
    </row>
    <row r="28617" spans="5:9" x14ac:dyDescent="0.2">
      <c r="E28617"/>
      <c r="F28617"/>
      <c r="G28617"/>
      <c r="H28617"/>
      <c r="I28617"/>
    </row>
    <row r="28618" spans="5:9" x14ac:dyDescent="0.2">
      <c r="E28618"/>
      <c r="F28618"/>
      <c r="G28618"/>
      <c r="H28618"/>
      <c r="I28618"/>
    </row>
    <row r="28619" spans="5:9" x14ac:dyDescent="0.2">
      <c r="E28619"/>
      <c r="F28619"/>
      <c r="G28619"/>
      <c r="H28619"/>
      <c r="I28619"/>
    </row>
    <row r="28620" spans="5:9" x14ac:dyDescent="0.2">
      <c r="E28620"/>
      <c r="F28620"/>
      <c r="G28620"/>
      <c r="H28620"/>
      <c r="I28620"/>
    </row>
    <row r="28621" spans="5:9" x14ac:dyDescent="0.2">
      <c r="E28621"/>
      <c r="F28621"/>
      <c r="G28621"/>
      <c r="H28621"/>
      <c r="I28621"/>
    </row>
    <row r="28622" spans="5:9" x14ac:dyDescent="0.2">
      <c r="E28622"/>
      <c r="F28622"/>
      <c r="G28622"/>
      <c r="H28622"/>
      <c r="I28622"/>
    </row>
    <row r="28623" spans="5:9" x14ac:dyDescent="0.2">
      <c r="E28623"/>
      <c r="F28623"/>
      <c r="G28623"/>
      <c r="H28623"/>
      <c r="I28623"/>
    </row>
    <row r="28624" spans="5:9" x14ac:dyDescent="0.2">
      <c r="E28624"/>
      <c r="F28624"/>
      <c r="G28624"/>
      <c r="H28624"/>
      <c r="I28624"/>
    </row>
    <row r="28625" spans="5:9" x14ac:dyDescent="0.2">
      <c r="E28625"/>
      <c r="F28625"/>
      <c r="G28625"/>
      <c r="H28625"/>
      <c r="I28625"/>
    </row>
    <row r="28626" spans="5:9" x14ac:dyDescent="0.2">
      <c r="E28626"/>
      <c r="F28626"/>
      <c r="G28626"/>
      <c r="H28626"/>
      <c r="I28626"/>
    </row>
    <row r="28627" spans="5:9" x14ac:dyDescent="0.2">
      <c r="E28627"/>
      <c r="F28627"/>
      <c r="G28627"/>
      <c r="H28627"/>
      <c r="I28627"/>
    </row>
    <row r="28628" spans="5:9" x14ac:dyDescent="0.2">
      <c r="E28628"/>
      <c r="F28628"/>
      <c r="G28628"/>
      <c r="H28628"/>
      <c r="I28628"/>
    </row>
    <row r="28629" spans="5:9" x14ac:dyDescent="0.2">
      <c r="E28629"/>
      <c r="F28629"/>
      <c r="G28629"/>
      <c r="H28629"/>
      <c r="I28629"/>
    </row>
    <row r="28630" spans="5:9" x14ac:dyDescent="0.2">
      <c r="E28630"/>
      <c r="F28630"/>
      <c r="G28630"/>
      <c r="H28630"/>
      <c r="I28630"/>
    </row>
    <row r="28631" spans="5:9" x14ac:dyDescent="0.2">
      <c r="E28631"/>
      <c r="F28631"/>
      <c r="G28631"/>
      <c r="H28631"/>
      <c r="I28631"/>
    </row>
    <row r="28632" spans="5:9" x14ac:dyDescent="0.2">
      <c r="E28632"/>
      <c r="F28632"/>
      <c r="G28632"/>
      <c r="H28632"/>
      <c r="I28632"/>
    </row>
    <row r="28633" spans="5:9" x14ac:dyDescent="0.2">
      <c r="E28633"/>
      <c r="F28633"/>
      <c r="G28633"/>
      <c r="H28633"/>
      <c r="I28633"/>
    </row>
    <row r="28634" spans="5:9" x14ac:dyDescent="0.2">
      <c r="E28634"/>
      <c r="F28634"/>
      <c r="G28634"/>
      <c r="H28634"/>
      <c r="I28634"/>
    </row>
    <row r="28635" spans="5:9" x14ac:dyDescent="0.2">
      <c r="E28635"/>
      <c r="F28635"/>
      <c r="G28635"/>
      <c r="H28635"/>
      <c r="I28635"/>
    </row>
    <row r="28636" spans="5:9" x14ac:dyDescent="0.2">
      <c r="E28636"/>
      <c r="F28636"/>
      <c r="G28636"/>
      <c r="H28636"/>
      <c r="I28636"/>
    </row>
    <row r="28637" spans="5:9" x14ac:dyDescent="0.2">
      <c r="E28637"/>
      <c r="F28637"/>
      <c r="G28637"/>
      <c r="H28637"/>
      <c r="I28637"/>
    </row>
    <row r="28638" spans="5:9" x14ac:dyDescent="0.2">
      <c r="E28638"/>
      <c r="F28638"/>
      <c r="G28638"/>
      <c r="H28638"/>
      <c r="I28638"/>
    </row>
    <row r="28639" spans="5:9" x14ac:dyDescent="0.2">
      <c r="E28639"/>
      <c r="F28639"/>
      <c r="G28639"/>
      <c r="H28639"/>
      <c r="I28639"/>
    </row>
    <row r="28640" spans="5:9" x14ac:dyDescent="0.2">
      <c r="E28640"/>
      <c r="F28640"/>
      <c r="G28640"/>
      <c r="H28640"/>
      <c r="I28640"/>
    </row>
    <row r="28641" spans="5:9" x14ac:dyDescent="0.2">
      <c r="E28641"/>
      <c r="F28641"/>
      <c r="G28641"/>
      <c r="H28641"/>
      <c r="I28641"/>
    </row>
    <row r="28642" spans="5:9" x14ac:dyDescent="0.2">
      <c r="E28642"/>
      <c r="F28642"/>
      <c r="G28642"/>
      <c r="H28642"/>
      <c r="I28642"/>
    </row>
    <row r="28643" spans="5:9" x14ac:dyDescent="0.2">
      <c r="E28643"/>
      <c r="F28643"/>
      <c r="G28643"/>
      <c r="H28643"/>
      <c r="I28643"/>
    </row>
    <row r="28644" spans="5:9" x14ac:dyDescent="0.2">
      <c r="E28644"/>
      <c r="F28644"/>
      <c r="G28644"/>
      <c r="H28644"/>
      <c r="I28644"/>
    </row>
    <row r="28645" spans="5:9" x14ac:dyDescent="0.2">
      <c r="E28645"/>
      <c r="F28645"/>
      <c r="G28645"/>
      <c r="H28645"/>
      <c r="I28645"/>
    </row>
    <row r="28646" spans="5:9" x14ac:dyDescent="0.2">
      <c r="E28646"/>
      <c r="F28646"/>
      <c r="G28646"/>
      <c r="H28646"/>
      <c r="I28646"/>
    </row>
    <row r="28647" spans="5:9" x14ac:dyDescent="0.2">
      <c r="E28647"/>
      <c r="F28647"/>
      <c r="G28647"/>
      <c r="H28647"/>
      <c r="I28647"/>
    </row>
    <row r="28648" spans="5:9" x14ac:dyDescent="0.2">
      <c r="E28648"/>
      <c r="F28648"/>
      <c r="G28648"/>
      <c r="H28648"/>
      <c r="I28648"/>
    </row>
    <row r="28649" spans="5:9" x14ac:dyDescent="0.2">
      <c r="E28649"/>
      <c r="F28649"/>
      <c r="G28649"/>
      <c r="H28649"/>
      <c r="I28649"/>
    </row>
    <row r="28650" spans="5:9" x14ac:dyDescent="0.2">
      <c r="E28650"/>
      <c r="F28650"/>
      <c r="G28650"/>
      <c r="H28650"/>
      <c r="I28650"/>
    </row>
    <row r="28651" spans="5:9" x14ac:dyDescent="0.2">
      <c r="E28651"/>
      <c r="F28651"/>
      <c r="G28651"/>
      <c r="H28651"/>
      <c r="I28651"/>
    </row>
    <row r="28652" spans="5:9" x14ac:dyDescent="0.2">
      <c r="E28652"/>
      <c r="F28652"/>
      <c r="G28652"/>
      <c r="H28652"/>
      <c r="I28652"/>
    </row>
    <row r="28653" spans="5:9" x14ac:dyDescent="0.2">
      <c r="E28653"/>
      <c r="F28653"/>
      <c r="G28653"/>
      <c r="H28653"/>
      <c r="I28653"/>
    </row>
    <row r="28654" spans="5:9" x14ac:dyDescent="0.2">
      <c r="E28654"/>
      <c r="F28654"/>
      <c r="G28654"/>
      <c r="H28654"/>
      <c r="I28654"/>
    </row>
    <row r="28655" spans="5:9" x14ac:dyDescent="0.2">
      <c r="E28655"/>
      <c r="F28655"/>
      <c r="G28655"/>
      <c r="H28655"/>
      <c r="I28655"/>
    </row>
    <row r="28656" spans="5:9" x14ac:dyDescent="0.2">
      <c r="E28656"/>
      <c r="F28656"/>
      <c r="G28656"/>
      <c r="H28656"/>
      <c r="I28656"/>
    </row>
    <row r="28657" spans="5:9" x14ac:dyDescent="0.2">
      <c r="E28657"/>
      <c r="F28657"/>
      <c r="G28657"/>
      <c r="H28657"/>
      <c r="I28657"/>
    </row>
    <row r="28658" spans="5:9" x14ac:dyDescent="0.2">
      <c r="E28658"/>
      <c r="F28658"/>
      <c r="G28658"/>
      <c r="H28658"/>
      <c r="I28658"/>
    </row>
    <row r="28659" spans="5:9" x14ac:dyDescent="0.2">
      <c r="E28659"/>
      <c r="F28659"/>
      <c r="G28659"/>
      <c r="H28659"/>
      <c r="I28659"/>
    </row>
    <row r="28660" spans="5:9" x14ac:dyDescent="0.2">
      <c r="E28660"/>
      <c r="F28660"/>
      <c r="G28660"/>
      <c r="H28660"/>
      <c r="I28660"/>
    </row>
    <row r="28661" spans="5:9" x14ac:dyDescent="0.2">
      <c r="E28661"/>
      <c r="F28661"/>
      <c r="G28661"/>
      <c r="H28661"/>
      <c r="I28661"/>
    </row>
    <row r="28662" spans="5:9" x14ac:dyDescent="0.2">
      <c r="E28662"/>
      <c r="F28662"/>
      <c r="G28662"/>
      <c r="H28662"/>
      <c r="I28662"/>
    </row>
    <row r="28663" spans="5:9" x14ac:dyDescent="0.2">
      <c r="E28663"/>
      <c r="F28663"/>
      <c r="G28663"/>
      <c r="H28663"/>
      <c r="I28663"/>
    </row>
    <row r="28664" spans="5:9" x14ac:dyDescent="0.2">
      <c r="E28664"/>
      <c r="F28664"/>
      <c r="G28664"/>
      <c r="H28664"/>
      <c r="I28664"/>
    </row>
    <row r="28665" spans="5:9" x14ac:dyDescent="0.2">
      <c r="E28665"/>
      <c r="F28665"/>
      <c r="G28665"/>
      <c r="H28665"/>
      <c r="I28665"/>
    </row>
    <row r="28666" spans="5:9" x14ac:dyDescent="0.2">
      <c r="E28666"/>
      <c r="F28666"/>
      <c r="G28666"/>
      <c r="H28666"/>
      <c r="I28666"/>
    </row>
    <row r="28667" spans="5:9" x14ac:dyDescent="0.2">
      <c r="E28667"/>
      <c r="F28667"/>
      <c r="G28667"/>
      <c r="H28667"/>
      <c r="I28667"/>
    </row>
    <row r="28668" spans="5:9" x14ac:dyDescent="0.2">
      <c r="E28668"/>
      <c r="F28668"/>
      <c r="G28668"/>
      <c r="H28668"/>
      <c r="I28668"/>
    </row>
    <row r="28669" spans="5:9" x14ac:dyDescent="0.2">
      <c r="E28669"/>
      <c r="F28669"/>
      <c r="G28669"/>
      <c r="H28669"/>
      <c r="I28669"/>
    </row>
    <row r="28670" spans="5:9" x14ac:dyDescent="0.2">
      <c r="E28670"/>
      <c r="F28670"/>
      <c r="G28670"/>
      <c r="H28670"/>
      <c r="I28670"/>
    </row>
    <row r="28671" spans="5:9" x14ac:dyDescent="0.2">
      <c r="E28671"/>
      <c r="F28671"/>
      <c r="G28671"/>
      <c r="H28671"/>
      <c r="I28671"/>
    </row>
    <row r="28672" spans="5:9" x14ac:dyDescent="0.2">
      <c r="E28672"/>
      <c r="F28672"/>
      <c r="G28672"/>
      <c r="H28672"/>
      <c r="I28672"/>
    </row>
    <row r="28673" spans="5:9" x14ac:dyDescent="0.2">
      <c r="E28673"/>
      <c r="F28673"/>
      <c r="G28673"/>
      <c r="H28673"/>
      <c r="I28673"/>
    </row>
    <row r="28674" spans="5:9" x14ac:dyDescent="0.2">
      <c r="E28674"/>
      <c r="F28674"/>
      <c r="G28674"/>
      <c r="H28674"/>
      <c r="I28674"/>
    </row>
    <row r="28675" spans="5:9" x14ac:dyDescent="0.2">
      <c r="E28675"/>
      <c r="F28675"/>
      <c r="G28675"/>
      <c r="H28675"/>
      <c r="I28675"/>
    </row>
    <row r="28676" spans="5:9" x14ac:dyDescent="0.2">
      <c r="E28676"/>
      <c r="F28676"/>
      <c r="G28676"/>
      <c r="H28676"/>
      <c r="I28676"/>
    </row>
    <row r="28677" spans="5:9" x14ac:dyDescent="0.2">
      <c r="E28677"/>
      <c r="F28677"/>
      <c r="G28677"/>
      <c r="H28677"/>
      <c r="I28677"/>
    </row>
    <row r="28678" spans="5:9" x14ac:dyDescent="0.2">
      <c r="E28678"/>
      <c r="F28678"/>
      <c r="G28678"/>
      <c r="H28678"/>
      <c r="I28678"/>
    </row>
    <row r="28679" spans="5:9" x14ac:dyDescent="0.2">
      <c r="E28679"/>
      <c r="F28679"/>
      <c r="G28679"/>
      <c r="H28679"/>
      <c r="I28679"/>
    </row>
    <row r="28680" spans="5:9" x14ac:dyDescent="0.2">
      <c r="E28680"/>
      <c r="F28680"/>
      <c r="G28680"/>
      <c r="H28680"/>
      <c r="I28680"/>
    </row>
    <row r="28681" spans="5:9" x14ac:dyDescent="0.2">
      <c r="E28681"/>
      <c r="F28681"/>
      <c r="G28681"/>
      <c r="H28681"/>
      <c r="I28681"/>
    </row>
    <row r="28682" spans="5:9" x14ac:dyDescent="0.2">
      <c r="E28682"/>
      <c r="F28682"/>
      <c r="G28682"/>
      <c r="H28682"/>
      <c r="I28682"/>
    </row>
    <row r="28683" spans="5:9" x14ac:dyDescent="0.2">
      <c r="E28683"/>
      <c r="F28683"/>
      <c r="G28683"/>
      <c r="H28683"/>
      <c r="I28683"/>
    </row>
    <row r="28684" spans="5:9" x14ac:dyDescent="0.2">
      <c r="E28684"/>
      <c r="F28684"/>
      <c r="G28684"/>
      <c r="H28684"/>
      <c r="I28684"/>
    </row>
    <row r="28685" spans="5:9" x14ac:dyDescent="0.2">
      <c r="E28685"/>
      <c r="F28685"/>
      <c r="G28685"/>
      <c r="H28685"/>
      <c r="I28685"/>
    </row>
    <row r="28686" spans="5:9" x14ac:dyDescent="0.2">
      <c r="E28686"/>
      <c r="F28686"/>
      <c r="G28686"/>
      <c r="H28686"/>
      <c r="I28686"/>
    </row>
    <row r="28687" spans="5:9" x14ac:dyDescent="0.2">
      <c r="E28687"/>
      <c r="F28687"/>
      <c r="G28687"/>
      <c r="H28687"/>
      <c r="I28687"/>
    </row>
    <row r="28688" spans="5:9" x14ac:dyDescent="0.2">
      <c r="E28688"/>
      <c r="F28688"/>
      <c r="G28688"/>
      <c r="H28688"/>
      <c r="I28688"/>
    </row>
    <row r="28689" spans="5:9" x14ac:dyDescent="0.2">
      <c r="E28689"/>
      <c r="F28689"/>
      <c r="G28689"/>
      <c r="H28689"/>
      <c r="I28689"/>
    </row>
    <row r="28690" spans="5:9" x14ac:dyDescent="0.2">
      <c r="E28690"/>
      <c r="F28690"/>
      <c r="G28690"/>
      <c r="H28690"/>
      <c r="I28690"/>
    </row>
    <row r="28691" spans="5:9" x14ac:dyDescent="0.2">
      <c r="E28691"/>
      <c r="F28691"/>
      <c r="G28691"/>
      <c r="H28691"/>
      <c r="I28691"/>
    </row>
    <row r="28692" spans="5:9" x14ac:dyDescent="0.2">
      <c r="E28692"/>
      <c r="F28692"/>
      <c r="G28692"/>
      <c r="H28692"/>
      <c r="I28692"/>
    </row>
    <row r="28693" spans="5:9" x14ac:dyDescent="0.2">
      <c r="E28693"/>
      <c r="F28693"/>
      <c r="G28693"/>
      <c r="H28693"/>
      <c r="I28693"/>
    </row>
    <row r="28694" spans="5:9" x14ac:dyDescent="0.2">
      <c r="E28694"/>
      <c r="F28694"/>
      <c r="G28694"/>
      <c r="H28694"/>
      <c r="I28694"/>
    </row>
    <row r="28695" spans="5:9" x14ac:dyDescent="0.2">
      <c r="E28695"/>
      <c r="F28695"/>
      <c r="G28695"/>
      <c r="H28695"/>
      <c r="I28695"/>
    </row>
    <row r="28696" spans="5:9" x14ac:dyDescent="0.2">
      <c r="E28696"/>
      <c r="F28696"/>
      <c r="G28696"/>
      <c r="H28696"/>
      <c r="I28696"/>
    </row>
    <row r="28697" spans="5:9" x14ac:dyDescent="0.2">
      <c r="E28697"/>
      <c r="F28697"/>
      <c r="G28697"/>
      <c r="H28697"/>
      <c r="I28697"/>
    </row>
    <row r="28698" spans="5:9" x14ac:dyDescent="0.2">
      <c r="E28698"/>
      <c r="F28698"/>
      <c r="G28698"/>
      <c r="H28698"/>
      <c r="I28698"/>
    </row>
    <row r="28699" spans="5:9" x14ac:dyDescent="0.2">
      <c r="E28699"/>
      <c r="F28699"/>
      <c r="G28699"/>
      <c r="H28699"/>
      <c r="I28699"/>
    </row>
    <row r="28700" spans="5:9" x14ac:dyDescent="0.2">
      <c r="E28700"/>
      <c r="F28700"/>
      <c r="G28700"/>
      <c r="H28700"/>
      <c r="I28700"/>
    </row>
    <row r="28701" spans="5:9" x14ac:dyDescent="0.2">
      <c r="E28701"/>
      <c r="F28701"/>
      <c r="G28701"/>
      <c r="H28701"/>
      <c r="I28701"/>
    </row>
    <row r="28702" spans="5:9" x14ac:dyDescent="0.2">
      <c r="E28702"/>
      <c r="F28702"/>
      <c r="G28702"/>
      <c r="H28702"/>
      <c r="I28702"/>
    </row>
    <row r="28703" spans="5:9" x14ac:dyDescent="0.2">
      <c r="E28703"/>
      <c r="F28703"/>
      <c r="G28703"/>
      <c r="H28703"/>
      <c r="I28703"/>
    </row>
    <row r="28704" spans="5:9" x14ac:dyDescent="0.2">
      <c r="E28704"/>
      <c r="F28704"/>
      <c r="G28704"/>
      <c r="H28704"/>
      <c r="I28704"/>
    </row>
    <row r="28705" spans="5:9" x14ac:dyDescent="0.2">
      <c r="E28705"/>
      <c r="F28705"/>
      <c r="G28705"/>
      <c r="H28705"/>
      <c r="I28705"/>
    </row>
    <row r="28706" spans="5:9" x14ac:dyDescent="0.2">
      <c r="E28706"/>
      <c r="F28706"/>
      <c r="G28706"/>
      <c r="H28706"/>
      <c r="I28706"/>
    </row>
    <row r="28707" spans="5:9" x14ac:dyDescent="0.2">
      <c r="E28707"/>
      <c r="F28707"/>
      <c r="G28707"/>
      <c r="H28707"/>
      <c r="I28707"/>
    </row>
    <row r="28708" spans="5:9" x14ac:dyDescent="0.2">
      <c r="E28708"/>
      <c r="F28708"/>
      <c r="G28708"/>
      <c r="H28708"/>
      <c r="I28708"/>
    </row>
    <row r="28709" spans="5:9" x14ac:dyDescent="0.2">
      <c r="E28709"/>
      <c r="F28709"/>
      <c r="G28709"/>
      <c r="H28709"/>
      <c r="I28709"/>
    </row>
    <row r="28710" spans="5:9" x14ac:dyDescent="0.2">
      <c r="E28710"/>
      <c r="F28710"/>
      <c r="G28710"/>
      <c r="H28710"/>
      <c r="I28710"/>
    </row>
    <row r="28711" spans="5:9" x14ac:dyDescent="0.2">
      <c r="E28711"/>
      <c r="F28711"/>
      <c r="G28711"/>
      <c r="H28711"/>
      <c r="I28711"/>
    </row>
    <row r="28712" spans="5:9" x14ac:dyDescent="0.2">
      <c r="E28712"/>
      <c r="F28712"/>
      <c r="G28712"/>
      <c r="H28712"/>
      <c r="I28712"/>
    </row>
    <row r="28713" spans="5:9" x14ac:dyDescent="0.2">
      <c r="E28713"/>
      <c r="F28713"/>
      <c r="G28713"/>
      <c r="H28713"/>
      <c r="I28713"/>
    </row>
    <row r="28714" spans="5:9" x14ac:dyDescent="0.2">
      <c r="E28714"/>
      <c r="F28714"/>
      <c r="G28714"/>
      <c r="H28714"/>
      <c r="I28714"/>
    </row>
    <row r="28715" spans="5:9" x14ac:dyDescent="0.2">
      <c r="E28715"/>
      <c r="F28715"/>
      <c r="G28715"/>
      <c r="H28715"/>
      <c r="I28715"/>
    </row>
    <row r="28716" spans="5:9" x14ac:dyDescent="0.2">
      <c r="E28716"/>
      <c r="F28716"/>
      <c r="G28716"/>
      <c r="H28716"/>
      <c r="I28716"/>
    </row>
    <row r="28717" spans="5:9" x14ac:dyDescent="0.2">
      <c r="E28717"/>
      <c r="F28717"/>
      <c r="G28717"/>
      <c r="H28717"/>
      <c r="I28717"/>
    </row>
    <row r="28718" spans="5:9" x14ac:dyDescent="0.2">
      <c r="E28718"/>
      <c r="F28718"/>
      <c r="G28718"/>
      <c r="H28718"/>
      <c r="I28718"/>
    </row>
    <row r="28719" spans="5:9" x14ac:dyDescent="0.2">
      <c r="E28719"/>
      <c r="F28719"/>
      <c r="G28719"/>
      <c r="H28719"/>
      <c r="I28719"/>
    </row>
    <row r="28720" spans="5:9" x14ac:dyDescent="0.2">
      <c r="E28720"/>
      <c r="F28720"/>
      <c r="G28720"/>
      <c r="H28720"/>
      <c r="I28720"/>
    </row>
    <row r="28721" spans="5:9" x14ac:dyDescent="0.2">
      <c r="E28721"/>
      <c r="F28721"/>
      <c r="G28721"/>
      <c r="H28721"/>
      <c r="I28721"/>
    </row>
    <row r="28722" spans="5:9" x14ac:dyDescent="0.2">
      <c r="E28722"/>
      <c r="F28722"/>
      <c r="G28722"/>
      <c r="H28722"/>
      <c r="I28722"/>
    </row>
    <row r="28723" spans="5:9" x14ac:dyDescent="0.2">
      <c r="E28723"/>
      <c r="F28723"/>
      <c r="G28723"/>
      <c r="H28723"/>
      <c r="I28723"/>
    </row>
    <row r="28724" spans="5:9" x14ac:dyDescent="0.2">
      <c r="E28724"/>
      <c r="F28724"/>
      <c r="G28724"/>
      <c r="H28724"/>
      <c r="I28724"/>
    </row>
    <row r="28725" spans="5:9" x14ac:dyDescent="0.2">
      <c r="E28725"/>
      <c r="F28725"/>
      <c r="G28725"/>
      <c r="H28725"/>
      <c r="I28725"/>
    </row>
    <row r="28726" spans="5:9" x14ac:dyDescent="0.2">
      <c r="E28726"/>
      <c r="F28726"/>
      <c r="G28726"/>
      <c r="H28726"/>
      <c r="I28726"/>
    </row>
    <row r="28727" spans="5:9" x14ac:dyDescent="0.2">
      <c r="E28727"/>
      <c r="F28727"/>
      <c r="G28727"/>
      <c r="H28727"/>
      <c r="I28727"/>
    </row>
    <row r="28728" spans="5:9" x14ac:dyDescent="0.2">
      <c r="E28728"/>
      <c r="F28728"/>
      <c r="G28728"/>
      <c r="H28728"/>
      <c r="I28728"/>
    </row>
    <row r="28729" spans="5:9" x14ac:dyDescent="0.2">
      <c r="E28729"/>
      <c r="F28729"/>
      <c r="G28729"/>
      <c r="H28729"/>
      <c r="I28729"/>
    </row>
    <row r="28730" spans="5:9" x14ac:dyDescent="0.2">
      <c r="E28730"/>
      <c r="F28730"/>
      <c r="G28730"/>
      <c r="H28730"/>
      <c r="I28730"/>
    </row>
    <row r="28731" spans="5:9" x14ac:dyDescent="0.2">
      <c r="E28731"/>
      <c r="F28731"/>
      <c r="G28731"/>
      <c r="H28731"/>
      <c r="I28731"/>
    </row>
    <row r="28732" spans="5:9" x14ac:dyDescent="0.2">
      <c r="E28732"/>
      <c r="F28732"/>
      <c r="G28732"/>
      <c r="H28732"/>
      <c r="I28732"/>
    </row>
    <row r="28733" spans="5:9" x14ac:dyDescent="0.2">
      <c r="E28733"/>
      <c r="F28733"/>
      <c r="G28733"/>
      <c r="H28733"/>
      <c r="I28733"/>
    </row>
    <row r="28734" spans="5:9" x14ac:dyDescent="0.2">
      <c r="E28734"/>
      <c r="F28734"/>
      <c r="G28734"/>
      <c r="H28734"/>
      <c r="I28734"/>
    </row>
    <row r="28735" spans="5:9" x14ac:dyDescent="0.2">
      <c r="E28735"/>
      <c r="F28735"/>
      <c r="G28735"/>
      <c r="H28735"/>
      <c r="I28735"/>
    </row>
    <row r="28736" spans="5:9" x14ac:dyDescent="0.2">
      <c r="E28736"/>
      <c r="F28736"/>
      <c r="G28736"/>
      <c r="H28736"/>
      <c r="I28736"/>
    </row>
    <row r="28737" spans="5:9" x14ac:dyDescent="0.2">
      <c r="E28737"/>
      <c r="F28737"/>
      <c r="G28737"/>
      <c r="H28737"/>
      <c r="I28737"/>
    </row>
    <row r="28738" spans="5:9" x14ac:dyDescent="0.2">
      <c r="E28738"/>
      <c r="F28738"/>
      <c r="G28738"/>
      <c r="H28738"/>
      <c r="I28738"/>
    </row>
    <row r="28739" spans="5:9" x14ac:dyDescent="0.2">
      <c r="E28739"/>
      <c r="F28739"/>
      <c r="G28739"/>
      <c r="H28739"/>
      <c r="I28739"/>
    </row>
    <row r="28740" spans="5:9" x14ac:dyDescent="0.2">
      <c r="E28740"/>
      <c r="F28740"/>
      <c r="G28740"/>
      <c r="H28740"/>
      <c r="I28740"/>
    </row>
    <row r="28741" spans="5:9" x14ac:dyDescent="0.2">
      <c r="E28741"/>
      <c r="F28741"/>
      <c r="G28741"/>
      <c r="H28741"/>
      <c r="I28741"/>
    </row>
    <row r="28742" spans="5:9" x14ac:dyDescent="0.2">
      <c r="E28742"/>
      <c r="F28742"/>
      <c r="G28742"/>
      <c r="H28742"/>
      <c r="I28742"/>
    </row>
    <row r="28743" spans="5:9" x14ac:dyDescent="0.2">
      <c r="E28743"/>
      <c r="F28743"/>
      <c r="G28743"/>
      <c r="H28743"/>
      <c r="I28743"/>
    </row>
    <row r="28744" spans="5:9" x14ac:dyDescent="0.2">
      <c r="E28744"/>
      <c r="F28744"/>
      <c r="G28744"/>
      <c r="H28744"/>
      <c r="I28744"/>
    </row>
    <row r="28745" spans="5:9" x14ac:dyDescent="0.2">
      <c r="E28745"/>
      <c r="F28745"/>
      <c r="G28745"/>
      <c r="H28745"/>
      <c r="I28745"/>
    </row>
    <row r="28746" spans="5:9" x14ac:dyDescent="0.2">
      <c r="E28746"/>
      <c r="F28746"/>
      <c r="G28746"/>
      <c r="H28746"/>
      <c r="I28746"/>
    </row>
    <row r="28747" spans="5:9" x14ac:dyDescent="0.2">
      <c r="E28747"/>
      <c r="F28747"/>
      <c r="G28747"/>
      <c r="H28747"/>
      <c r="I28747"/>
    </row>
    <row r="28748" spans="5:9" x14ac:dyDescent="0.2">
      <c r="E28748"/>
      <c r="F28748"/>
      <c r="G28748"/>
      <c r="H28748"/>
      <c r="I28748"/>
    </row>
    <row r="28749" spans="5:9" x14ac:dyDescent="0.2">
      <c r="E28749"/>
      <c r="F28749"/>
      <c r="G28749"/>
      <c r="H28749"/>
      <c r="I28749"/>
    </row>
    <row r="28750" spans="5:9" x14ac:dyDescent="0.2">
      <c r="E28750"/>
      <c r="F28750"/>
      <c r="G28750"/>
      <c r="H28750"/>
      <c r="I28750"/>
    </row>
    <row r="28751" spans="5:9" x14ac:dyDescent="0.2">
      <c r="E28751"/>
      <c r="F28751"/>
      <c r="G28751"/>
      <c r="H28751"/>
      <c r="I28751"/>
    </row>
    <row r="28752" spans="5:9" x14ac:dyDescent="0.2">
      <c r="E28752"/>
      <c r="F28752"/>
      <c r="G28752"/>
      <c r="H28752"/>
      <c r="I28752"/>
    </row>
    <row r="28753" spans="5:9" x14ac:dyDescent="0.2">
      <c r="E28753"/>
      <c r="F28753"/>
      <c r="G28753"/>
      <c r="H28753"/>
      <c r="I28753"/>
    </row>
    <row r="28754" spans="5:9" x14ac:dyDescent="0.2">
      <c r="E28754"/>
      <c r="F28754"/>
      <c r="G28754"/>
      <c r="H28754"/>
      <c r="I28754"/>
    </row>
    <row r="28755" spans="5:9" x14ac:dyDescent="0.2">
      <c r="E28755"/>
      <c r="F28755"/>
      <c r="G28755"/>
      <c r="H28755"/>
      <c r="I28755"/>
    </row>
    <row r="28756" spans="5:9" x14ac:dyDescent="0.2">
      <c r="E28756"/>
      <c r="F28756"/>
      <c r="G28756"/>
      <c r="H28756"/>
      <c r="I28756"/>
    </row>
    <row r="28757" spans="5:9" x14ac:dyDescent="0.2">
      <c r="E28757"/>
      <c r="F28757"/>
      <c r="G28757"/>
      <c r="H28757"/>
      <c r="I28757"/>
    </row>
    <row r="28758" spans="5:9" x14ac:dyDescent="0.2">
      <c r="E28758"/>
      <c r="F28758"/>
      <c r="G28758"/>
      <c r="H28758"/>
      <c r="I28758"/>
    </row>
    <row r="28759" spans="5:9" x14ac:dyDescent="0.2">
      <c r="E28759"/>
      <c r="F28759"/>
      <c r="G28759"/>
      <c r="H28759"/>
      <c r="I28759"/>
    </row>
    <row r="28760" spans="5:9" x14ac:dyDescent="0.2">
      <c r="E28760"/>
      <c r="F28760"/>
      <c r="G28760"/>
      <c r="H28760"/>
      <c r="I28760"/>
    </row>
    <row r="28761" spans="5:9" x14ac:dyDescent="0.2">
      <c r="E28761"/>
      <c r="F28761"/>
      <c r="G28761"/>
      <c r="H28761"/>
      <c r="I28761"/>
    </row>
    <row r="28762" spans="5:9" x14ac:dyDescent="0.2">
      <c r="E28762"/>
      <c r="F28762"/>
      <c r="G28762"/>
      <c r="H28762"/>
      <c r="I28762"/>
    </row>
    <row r="28763" spans="5:9" x14ac:dyDescent="0.2">
      <c r="E28763"/>
      <c r="F28763"/>
      <c r="G28763"/>
      <c r="H28763"/>
      <c r="I28763"/>
    </row>
    <row r="28764" spans="5:9" x14ac:dyDescent="0.2">
      <c r="E28764"/>
      <c r="F28764"/>
      <c r="G28764"/>
      <c r="H28764"/>
      <c r="I28764"/>
    </row>
    <row r="28765" spans="5:9" x14ac:dyDescent="0.2">
      <c r="E28765"/>
      <c r="F28765"/>
      <c r="G28765"/>
      <c r="H28765"/>
      <c r="I28765"/>
    </row>
    <row r="28766" spans="5:9" x14ac:dyDescent="0.2">
      <c r="E28766"/>
      <c r="F28766"/>
      <c r="G28766"/>
      <c r="H28766"/>
      <c r="I28766"/>
    </row>
    <row r="28767" spans="5:9" x14ac:dyDescent="0.2">
      <c r="E28767"/>
      <c r="F28767"/>
      <c r="G28767"/>
      <c r="H28767"/>
      <c r="I28767"/>
    </row>
    <row r="28768" spans="5:9" x14ac:dyDescent="0.2">
      <c r="E28768"/>
      <c r="F28768"/>
      <c r="G28768"/>
      <c r="H28768"/>
      <c r="I28768"/>
    </row>
    <row r="28769" spans="5:9" x14ac:dyDescent="0.2">
      <c r="E28769"/>
      <c r="F28769"/>
      <c r="G28769"/>
      <c r="H28769"/>
      <c r="I28769"/>
    </row>
    <row r="28770" spans="5:9" x14ac:dyDescent="0.2">
      <c r="E28770"/>
      <c r="F28770"/>
      <c r="G28770"/>
      <c r="H28770"/>
      <c r="I28770"/>
    </row>
    <row r="28771" spans="5:9" x14ac:dyDescent="0.2">
      <c r="E28771"/>
      <c r="F28771"/>
      <c r="G28771"/>
      <c r="H28771"/>
      <c r="I28771"/>
    </row>
    <row r="28772" spans="5:9" x14ac:dyDescent="0.2">
      <c r="E28772"/>
      <c r="F28772"/>
      <c r="G28772"/>
      <c r="H28772"/>
      <c r="I28772"/>
    </row>
    <row r="28773" spans="5:9" x14ac:dyDescent="0.2">
      <c r="E28773"/>
      <c r="F28773"/>
      <c r="G28773"/>
      <c r="H28773"/>
      <c r="I28773"/>
    </row>
    <row r="28774" spans="5:9" x14ac:dyDescent="0.2">
      <c r="E28774"/>
      <c r="F28774"/>
      <c r="G28774"/>
      <c r="H28774"/>
      <c r="I28774"/>
    </row>
    <row r="28775" spans="5:9" x14ac:dyDescent="0.2">
      <c r="E28775"/>
      <c r="F28775"/>
      <c r="G28775"/>
      <c r="H28775"/>
      <c r="I28775"/>
    </row>
    <row r="28776" spans="5:9" x14ac:dyDescent="0.2">
      <c r="E28776"/>
      <c r="F28776"/>
      <c r="G28776"/>
      <c r="H28776"/>
      <c r="I28776"/>
    </row>
    <row r="28777" spans="5:9" x14ac:dyDescent="0.2">
      <c r="E28777"/>
      <c r="F28777"/>
      <c r="G28777"/>
      <c r="H28777"/>
      <c r="I28777"/>
    </row>
    <row r="28778" spans="5:9" x14ac:dyDescent="0.2">
      <c r="E28778"/>
      <c r="F28778"/>
      <c r="G28778"/>
      <c r="H28778"/>
      <c r="I28778"/>
    </row>
    <row r="28779" spans="5:9" x14ac:dyDescent="0.2">
      <c r="E28779"/>
      <c r="F28779"/>
      <c r="G28779"/>
      <c r="H28779"/>
      <c r="I28779"/>
    </row>
    <row r="28780" spans="5:9" x14ac:dyDescent="0.2">
      <c r="E28780"/>
      <c r="F28780"/>
      <c r="G28780"/>
      <c r="H28780"/>
      <c r="I28780"/>
    </row>
    <row r="28781" spans="5:9" x14ac:dyDescent="0.2">
      <c r="E28781"/>
      <c r="F28781"/>
      <c r="G28781"/>
      <c r="H28781"/>
      <c r="I28781"/>
    </row>
    <row r="28782" spans="5:9" x14ac:dyDescent="0.2">
      <c r="E28782"/>
      <c r="F28782"/>
      <c r="G28782"/>
      <c r="H28782"/>
      <c r="I28782"/>
    </row>
    <row r="28783" spans="5:9" x14ac:dyDescent="0.2">
      <c r="E28783"/>
      <c r="F28783"/>
      <c r="G28783"/>
      <c r="H28783"/>
      <c r="I28783"/>
    </row>
    <row r="28784" spans="5:9" x14ac:dyDescent="0.2">
      <c r="E28784"/>
      <c r="F28784"/>
      <c r="G28784"/>
      <c r="H28784"/>
      <c r="I28784"/>
    </row>
    <row r="28785" spans="5:9" x14ac:dyDescent="0.2">
      <c r="E28785"/>
      <c r="F28785"/>
      <c r="G28785"/>
      <c r="H28785"/>
      <c r="I28785"/>
    </row>
    <row r="28786" spans="5:9" x14ac:dyDescent="0.2">
      <c r="E28786"/>
      <c r="F28786"/>
      <c r="G28786"/>
      <c r="H28786"/>
      <c r="I28786"/>
    </row>
    <row r="28787" spans="5:9" x14ac:dyDescent="0.2">
      <c r="E28787"/>
      <c r="F28787"/>
      <c r="G28787"/>
      <c r="H28787"/>
      <c r="I28787"/>
    </row>
    <row r="28788" spans="5:9" x14ac:dyDescent="0.2">
      <c r="E28788"/>
      <c r="F28788"/>
      <c r="G28788"/>
      <c r="H28788"/>
      <c r="I28788"/>
    </row>
    <row r="28789" spans="5:9" x14ac:dyDescent="0.2">
      <c r="E28789"/>
      <c r="F28789"/>
      <c r="G28789"/>
      <c r="H28789"/>
      <c r="I28789"/>
    </row>
    <row r="28790" spans="5:9" x14ac:dyDescent="0.2">
      <c r="E28790"/>
      <c r="F28790"/>
      <c r="G28790"/>
      <c r="H28790"/>
      <c r="I28790"/>
    </row>
    <row r="28791" spans="5:9" x14ac:dyDescent="0.2">
      <c r="E28791"/>
      <c r="F28791"/>
      <c r="G28791"/>
      <c r="H28791"/>
      <c r="I28791"/>
    </row>
    <row r="28792" spans="5:9" x14ac:dyDescent="0.2">
      <c r="E28792"/>
      <c r="F28792"/>
      <c r="G28792"/>
      <c r="H28792"/>
      <c r="I28792"/>
    </row>
    <row r="28793" spans="5:9" x14ac:dyDescent="0.2">
      <c r="E28793"/>
      <c r="F28793"/>
      <c r="G28793"/>
      <c r="H28793"/>
      <c r="I28793"/>
    </row>
    <row r="28794" spans="5:9" x14ac:dyDescent="0.2">
      <c r="E28794"/>
      <c r="F28794"/>
      <c r="G28794"/>
      <c r="H28794"/>
      <c r="I28794"/>
    </row>
    <row r="28795" spans="5:9" x14ac:dyDescent="0.2">
      <c r="E28795"/>
      <c r="F28795"/>
      <c r="G28795"/>
      <c r="H28795"/>
      <c r="I28795"/>
    </row>
    <row r="28796" spans="5:9" x14ac:dyDescent="0.2">
      <c r="E28796"/>
      <c r="F28796"/>
      <c r="G28796"/>
      <c r="H28796"/>
      <c r="I28796"/>
    </row>
    <row r="28797" spans="5:9" x14ac:dyDescent="0.2">
      <c r="E28797"/>
      <c r="F28797"/>
      <c r="G28797"/>
      <c r="H28797"/>
      <c r="I28797"/>
    </row>
    <row r="28798" spans="5:9" x14ac:dyDescent="0.2">
      <c r="E28798"/>
      <c r="F28798"/>
      <c r="G28798"/>
      <c r="H28798"/>
      <c r="I28798"/>
    </row>
    <row r="28799" spans="5:9" x14ac:dyDescent="0.2">
      <c r="E28799"/>
      <c r="F28799"/>
      <c r="G28799"/>
      <c r="H28799"/>
      <c r="I28799"/>
    </row>
    <row r="28800" spans="5:9" x14ac:dyDescent="0.2">
      <c r="E28800"/>
      <c r="F28800"/>
      <c r="G28800"/>
      <c r="H28800"/>
      <c r="I28800"/>
    </row>
    <row r="28801" spans="5:9" x14ac:dyDescent="0.2">
      <c r="E28801"/>
      <c r="F28801"/>
      <c r="G28801"/>
      <c r="H28801"/>
      <c r="I28801"/>
    </row>
    <row r="28802" spans="5:9" x14ac:dyDescent="0.2">
      <c r="E28802"/>
      <c r="F28802"/>
      <c r="G28802"/>
      <c r="H28802"/>
      <c r="I28802"/>
    </row>
    <row r="28803" spans="5:9" x14ac:dyDescent="0.2">
      <c r="E28803"/>
      <c r="F28803"/>
      <c r="G28803"/>
      <c r="H28803"/>
      <c r="I28803"/>
    </row>
    <row r="28804" spans="5:9" x14ac:dyDescent="0.2">
      <c r="E28804"/>
      <c r="F28804"/>
      <c r="G28804"/>
      <c r="H28804"/>
      <c r="I28804"/>
    </row>
    <row r="28805" spans="5:9" x14ac:dyDescent="0.2">
      <c r="E28805"/>
      <c r="F28805"/>
      <c r="G28805"/>
      <c r="H28805"/>
      <c r="I28805"/>
    </row>
    <row r="28806" spans="5:9" x14ac:dyDescent="0.2">
      <c r="E28806"/>
      <c r="F28806"/>
      <c r="G28806"/>
      <c r="H28806"/>
      <c r="I28806"/>
    </row>
    <row r="28807" spans="5:9" x14ac:dyDescent="0.2">
      <c r="E28807"/>
      <c r="F28807"/>
      <c r="G28807"/>
      <c r="H28807"/>
      <c r="I28807"/>
    </row>
    <row r="28808" spans="5:9" x14ac:dyDescent="0.2">
      <c r="E28808"/>
      <c r="F28808"/>
      <c r="G28808"/>
      <c r="H28808"/>
      <c r="I28808"/>
    </row>
    <row r="28809" spans="5:9" x14ac:dyDescent="0.2">
      <c r="E28809"/>
      <c r="F28809"/>
      <c r="G28809"/>
      <c r="H28809"/>
      <c r="I28809"/>
    </row>
    <row r="28810" spans="5:9" x14ac:dyDescent="0.2">
      <c r="E28810"/>
      <c r="F28810"/>
      <c r="G28810"/>
      <c r="H28810"/>
      <c r="I28810"/>
    </row>
    <row r="28811" spans="5:9" x14ac:dyDescent="0.2">
      <c r="E28811"/>
      <c r="F28811"/>
      <c r="G28811"/>
      <c r="H28811"/>
      <c r="I28811"/>
    </row>
    <row r="28812" spans="5:9" x14ac:dyDescent="0.2">
      <c r="E28812"/>
      <c r="F28812"/>
      <c r="G28812"/>
      <c r="H28812"/>
      <c r="I28812"/>
    </row>
    <row r="28813" spans="5:9" x14ac:dyDescent="0.2">
      <c r="E28813"/>
      <c r="F28813"/>
      <c r="G28813"/>
      <c r="H28813"/>
      <c r="I28813"/>
    </row>
    <row r="28814" spans="5:9" x14ac:dyDescent="0.2">
      <c r="E28814"/>
      <c r="F28814"/>
      <c r="G28814"/>
      <c r="H28814"/>
      <c r="I28814"/>
    </row>
    <row r="28815" spans="5:9" x14ac:dyDescent="0.2">
      <c r="E28815"/>
      <c r="F28815"/>
      <c r="G28815"/>
      <c r="H28815"/>
      <c r="I28815"/>
    </row>
    <row r="28816" spans="5:9" x14ac:dyDescent="0.2">
      <c r="E28816"/>
      <c r="F28816"/>
      <c r="G28816"/>
      <c r="H28816"/>
      <c r="I28816"/>
    </row>
    <row r="28817" spans="5:9" x14ac:dyDescent="0.2">
      <c r="E28817"/>
      <c r="F28817"/>
      <c r="G28817"/>
      <c r="H28817"/>
      <c r="I28817"/>
    </row>
    <row r="28818" spans="5:9" x14ac:dyDescent="0.2">
      <c r="E28818"/>
      <c r="F28818"/>
      <c r="G28818"/>
      <c r="H28818"/>
      <c r="I28818"/>
    </row>
    <row r="28819" spans="5:9" x14ac:dyDescent="0.2">
      <c r="E28819"/>
      <c r="F28819"/>
      <c r="G28819"/>
      <c r="H28819"/>
      <c r="I28819"/>
    </row>
    <row r="28820" spans="5:9" x14ac:dyDescent="0.2">
      <c r="E28820"/>
      <c r="F28820"/>
      <c r="G28820"/>
      <c r="H28820"/>
      <c r="I28820"/>
    </row>
    <row r="28821" spans="5:9" x14ac:dyDescent="0.2">
      <c r="E28821"/>
      <c r="F28821"/>
      <c r="G28821"/>
      <c r="H28821"/>
      <c r="I28821"/>
    </row>
    <row r="28822" spans="5:9" x14ac:dyDescent="0.2">
      <c r="E28822"/>
      <c r="F28822"/>
      <c r="G28822"/>
      <c r="H28822"/>
      <c r="I28822"/>
    </row>
    <row r="28823" spans="5:9" x14ac:dyDescent="0.2">
      <c r="E28823"/>
      <c r="F28823"/>
      <c r="G28823"/>
      <c r="H28823"/>
      <c r="I28823"/>
    </row>
    <row r="28824" spans="5:9" x14ac:dyDescent="0.2">
      <c r="E28824"/>
      <c r="F28824"/>
      <c r="G28824"/>
      <c r="H28824"/>
      <c r="I28824"/>
    </row>
    <row r="28825" spans="5:9" x14ac:dyDescent="0.2">
      <c r="E28825"/>
      <c r="F28825"/>
      <c r="G28825"/>
      <c r="H28825"/>
      <c r="I28825"/>
    </row>
    <row r="28826" spans="5:9" x14ac:dyDescent="0.2">
      <c r="E28826"/>
      <c r="F28826"/>
      <c r="G28826"/>
      <c r="H28826"/>
      <c r="I28826"/>
    </row>
    <row r="28827" spans="5:9" x14ac:dyDescent="0.2">
      <c r="E28827"/>
      <c r="F28827"/>
      <c r="G28827"/>
      <c r="H28827"/>
      <c r="I28827"/>
    </row>
    <row r="28828" spans="5:9" x14ac:dyDescent="0.2">
      <c r="E28828"/>
      <c r="F28828"/>
      <c r="G28828"/>
      <c r="H28828"/>
      <c r="I28828"/>
    </row>
    <row r="28829" spans="5:9" x14ac:dyDescent="0.2">
      <c r="E28829"/>
      <c r="F28829"/>
      <c r="G28829"/>
      <c r="H28829"/>
      <c r="I28829"/>
    </row>
    <row r="28830" spans="5:9" x14ac:dyDescent="0.2">
      <c r="E28830"/>
      <c r="F28830"/>
      <c r="G28830"/>
      <c r="H28830"/>
      <c r="I28830"/>
    </row>
    <row r="28831" spans="5:9" x14ac:dyDescent="0.2">
      <c r="E28831"/>
      <c r="F28831"/>
      <c r="G28831"/>
      <c r="H28831"/>
      <c r="I28831"/>
    </row>
    <row r="28832" spans="5:9" x14ac:dyDescent="0.2">
      <c r="E28832"/>
      <c r="F28832"/>
      <c r="G28832"/>
      <c r="H28832"/>
      <c r="I28832"/>
    </row>
    <row r="28833" spans="5:9" x14ac:dyDescent="0.2">
      <c r="E28833"/>
      <c r="F28833"/>
      <c r="G28833"/>
      <c r="H28833"/>
      <c r="I28833"/>
    </row>
    <row r="28834" spans="5:9" x14ac:dyDescent="0.2">
      <c r="E28834"/>
      <c r="F28834"/>
      <c r="G28834"/>
      <c r="H28834"/>
      <c r="I28834"/>
    </row>
    <row r="28835" spans="5:9" x14ac:dyDescent="0.2">
      <c r="E28835"/>
      <c r="F28835"/>
      <c r="G28835"/>
      <c r="H28835"/>
      <c r="I28835"/>
    </row>
    <row r="28836" spans="5:9" x14ac:dyDescent="0.2">
      <c r="E28836"/>
      <c r="F28836"/>
      <c r="G28836"/>
      <c r="H28836"/>
      <c r="I28836"/>
    </row>
    <row r="28837" spans="5:9" x14ac:dyDescent="0.2">
      <c r="E28837"/>
      <c r="F28837"/>
      <c r="G28837"/>
      <c r="H28837"/>
      <c r="I28837"/>
    </row>
    <row r="28838" spans="5:9" x14ac:dyDescent="0.2">
      <c r="E28838"/>
      <c r="F28838"/>
      <c r="G28838"/>
      <c r="H28838"/>
      <c r="I28838"/>
    </row>
    <row r="28839" spans="5:9" x14ac:dyDescent="0.2">
      <c r="E28839"/>
      <c r="F28839"/>
      <c r="G28839"/>
      <c r="H28839"/>
      <c r="I28839"/>
    </row>
    <row r="28840" spans="5:9" x14ac:dyDescent="0.2">
      <c r="E28840"/>
      <c r="F28840"/>
      <c r="G28840"/>
      <c r="H28840"/>
      <c r="I28840"/>
    </row>
    <row r="28841" spans="5:9" x14ac:dyDescent="0.2">
      <c r="E28841"/>
      <c r="F28841"/>
      <c r="G28841"/>
      <c r="H28841"/>
      <c r="I28841"/>
    </row>
    <row r="28842" spans="5:9" x14ac:dyDescent="0.2">
      <c r="E28842"/>
      <c r="F28842"/>
      <c r="G28842"/>
      <c r="H28842"/>
      <c r="I28842"/>
    </row>
    <row r="28843" spans="5:9" x14ac:dyDescent="0.2">
      <c r="E28843"/>
      <c r="F28843"/>
      <c r="G28843"/>
      <c r="H28843"/>
      <c r="I28843"/>
    </row>
    <row r="28844" spans="5:9" x14ac:dyDescent="0.2">
      <c r="E28844"/>
      <c r="F28844"/>
      <c r="G28844"/>
      <c r="H28844"/>
      <c r="I28844"/>
    </row>
    <row r="28845" spans="5:9" x14ac:dyDescent="0.2">
      <c r="E28845"/>
      <c r="F28845"/>
      <c r="G28845"/>
      <c r="H28845"/>
      <c r="I28845"/>
    </row>
    <row r="28846" spans="5:9" x14ac:dyDescent="0.2">
      <c r="E28846"/>
      <c r="F28846"/>
      <c r="G28846"/>
      <c r="H28846"/>
      <c r="I28846"/>
    </row>
    <row r="28847" spans="5:9" x14ac:dyDescent="0.2">
      <c r="E28847"/>
      <c r="F28847"/>
      <c r="G28847"/>
      <c r="H28847"/>
      <c r="I28847"/>
    </row>
    <row r="28848" spans="5:9" x14ac:dyDescent="0.2">
      <c r="E28848"/>
      <c r="F28848"/>
      <c r="G28848"/>
      <c r="H28848"/>
      <c r="I28848"/>
    </row>
    <row r="28849" spans="5:9" x14ac:dyDescent="0.2">
      <c r="E28849"/>
      <c r="F28849"/>
      <c r="G28849"/>
      <c r="H28849"/>
      <c r="I28849"/>
    </row>
    <row r="28850" spans="5:9" x14ac:dyDescent="0.2">
      <c r="E28850"/>
      <c r="F28850"/>
      <c r="G28850"/>
      <c r="H28850"/>
      <c r="I28850"/>
    </row>
    <row r="28851" spans="5:9" x14ac:dyDescent="0.2">
      <c r="E28851"/>
      <c r="F28851"/>
      <c r="G28851"/>
      <c r="H28851"/>
      <c r="I28851"/>
    </row>
    <row r="28852" spans="5:9" x14ac:dyDescent="0.2">
      <c r="E28852"/>
      <c r="F28852"/>
      <c r="G28852"/>
      <c r="H28852"/>
      <c r="I28852"/>
    </row>
    <row r="28853" spans="5:9" x14ac:dyDescent="0.2">
      <c r="E28853"/>
      <c r="F28853"/>
      <c r="G28853"/>
      <c r="H28853"/>
      <c r="I28853"/>
    </row>
    <row r="28854" spans="5:9" x14ac:dyDescent="0.2">
      <c r="E28854"/>
      <c r="F28854"/>
      <c r="G28854"/>
      <c r="H28854"/>
      <c r="I28854"/>
    </row>
    <row r="28855" spans="5:9" x14ac:dyDescent="0.2">
      <c r="E28855"/>
      <c r="F28855"/>
      <c r="G28855"/>
      <c r="H28855"/>
      <c r="I28855"/>
    </row>
    <row r="28856" spans="5:9" x14ac:dyDescent="0.2">
      <c r="E28856"/>
      <c r="F28856"/>
      <c r="G28856"/>
      <c r="H28856"/>
      <c r="I28856"/>
    </row>
    <row r="28857" spans="5:9" x14ac:dyDescent="0.2">
      <c r="E28857"/>
      <c r="F28857"/>
      <c r="G28857"/>
      <c r="H28857"/>
      <c r="I28857"/>
    </row>
    <row r="28858" spans="5:9" x14ac:dyDescent="0.2">
      <c r="E28858"/>
      <c r="F28858"/>
      <c r="G28858"/>
      <c r="H28858"/>
      <c r="I28858"/>
    </row>
    <row r="28859" spans="5:9" x14ac:dyDescent="0.2">
      <c r="E28859"/>
      <c r="F28859"/>
      <c r="G28859"/>
      <c r="H28859"/>
      <c r="I28859"/>
    </row>
    <row r="28860" spans="5:9" x14ac:dyDescent="0.2">
      <c r="E28860"/>
      <c r="F28860"/>
      <c r="G28860"/>
      <c r="H28860"/>
      <c r="I28860"/>
    </row>
    <row r="28861" spans="5:9" x14ac:dyDescent="0.2">
      <c r="E28861"/>
      <c r="F28861"/>
      <c r="G28861"/>
      <c r="H28861"/>
      <c r="I28861"/>
    </row>
    <row r="28862" spans="5:9" x14ac:dyDescent="0.2">
      <c r="E28862"/>
      <c r="F28862"/>
      <c r="G28862"/>
      <c r="H28862"/>
      <c r="I28862"/>
    </row>
    <row r="28863" spans="5:9" x14ac:dyDescent="0.2">
      <c r="E28863"/>
      <c r="F28863"/>
      <c r="G28863"/>
      <c r="H28863"/>
      <c r="I28863"/>
    </row>
    <row r="28864" spans="5:9" x14ac:dyDescent="0.2">
      <c r="E28864"/>
      <c r="F28864"/>
      <c r="G28864"/>
      <c r="H28864"/>
      <c r="I28864"/>
    </row>
    <row r="28865" spans="5:9" x14ac:dyDescent="0.2">
      <c r="E28865"/>
      <c r="F28865"/>
      <c r="G28865"/>
      <c r="H28865"/>
      <c r="I28865"/>
    </row>
    <row r="28866" spans="5:9" x14ac:dyDescent="0.2">
      <c r="E28866"/>
      <c r="F28866"/>
      <c r="G28866"/>
      <c r="H28866"/>
      <c r="I28866"/>
    </row>
    <row r="28867" spans="5:9" x14ac:dyDescent="0.2">
      <c r="E28867"/>
      <c r="F28867"/>
      <c r="G28867"/>
      <c r="H28867"/>
      <c r="I28867"/>
    </row>
    <row r="28868" spans="5:9" x14ac:dyDescent="0.2">
      <c r="E28868"/>
      <c r="F28868"/>
      <c r="G28868"/>
      <c r="H28868"/>
      <c r="I28868"/>
    </row>
    <row r="28869" spans="5:9" x14ac:dyDescent="0.2">
      <c r="E28869"/>
      <c r="F28869"/>
      <c r="G28869"/>
      <c r="H28869"/>
      <c r="I28869"/>
    </row>
    <row r="28870" spans="5:9" x14ac:dyDescent="0.2">
      <c r="E28870"/>
      <c r="F28870"/>
      <c r="G28870"/>
      <c r="H28870"/>
      <c r="I28870"/>
    </row>
    <row r="28871" spans="5:9" x14ac:dyDescent="0.2">
      <c r="E28871"/>
      <c r="F28871"/>
      <c r="G28871"/>
      <c r="H28871"/>
      <c r="I28871"/>
    </row>
    <row r="28872" spans="5:9" x14ac:dyDescent="0.2">
      <c r="E28872"/>
      <c r="F28872"/>
      <c r="G28872"/>
      <c r="H28872"/>
      <c r="I28872"/>
    </row>
    <row r="28873" spans="5:9" x14ac:dyDescent="0.2">
      <c r="E28873"/>
      <c r="F28873"/>
      <c r="G28873"/>
      <c r="H28873"/>
      <c r="I28873"/>
    </row>
    <row r="28874" spans="5:9" x14ac:dyDescent="0.2">
      <c r="E28874"/>
      <c r="F28874"/>
      <c r="G28874"/>
      <c r="H28874"/>
      <c r="I28874"/>
    </row>
    <row r="28875" spans="5:9" x14ac:dyDescent="0.2">
      <c r="E28875"/>
      <c r="F28875"/>
      <c r="G28875"/>
      <c r="H28875"/>
      <c r="I28875"/>
    </row>
    <row r="28876" spans="5:9" x14ac:dyDescent="0.2">
      <c r="E28876"/>
      <c r="F28876"/>
      <c r="G28876"/>
      <c r="H28876"/>
      <c r="I28876"/>
    </row>
    <row r="28877" spans="5:9" x14ac:dyDescent="0.2">
      <c r="E28877"/>
      <c r="F28877"/>
      <c r="G28877"/>
      <c r="H28877"/>
      <c r="I28877"/>
    </row>
    <row r="28878" spans="5:9" x14ac:dyDescent="0.2">
      <c r="E28878"/>
      <c r="F28878"/>
      <c r="G28878"/>
      <c r="H28878"/>
      <c r="I28878"/>
    </row>
    <row r="28879" spans="5:9" x14ac:dyDescent="0.2">
      <c r="E28879"/>
      <c r="F28879"/>
      <c r="G28879"/>
      <c r="H28879"/>
      <c r="I28879"/>
    </row>
    <row r="28880" spans="5:9" x14ac:dyDescent="0.2">
      <c r="E28880"/>
      <c r="F28880"/>
      <c r="G28880"/>
      <c r="H28880"/>
      <c r="I28880"/>
    </row>
    <row r="28881" spans="5:9" x14ac:dyDescent="0.2">
      <c r="E28881"/>
      <c r="F28881"/>
      <c r="G28881"/>
      <c r="H28881"/>
      <c r="I28881"/>
    </row>
    <row r="28882" spans="5:9" x14ac:dyDescent="0.2">
      <c r="E28882"/>
      <c r="F28882"/>
      <c r="G28882"/>
      <c r="H28882"/>
      <c r="I28882"/>
    </row>
    <row r="28883" spans="5:9" x14ac:dyDescent="0.2">
      <c r="E28883"/>
      <c r="F28883"/>
      <c r="G28883"/>
      <c r="H28883"/>
      <c r="I28883"/>
    </row>
    <row r="28884" spans="5:9" x14ac:dyDescent="0.2">
      <c r="E28884"/>
      <c r="F28884"/>
      <c r="G28884"/>
      <c r="H28884"/>
      <c r="I28884"/>
    </row>
    <row r="28885" spans="5:9" x14ac:dyDescent="0.2">
      <c r="E28885"/>
      <c r="F28885"/>
      <c r="G28885"/>
      <c r="H28885"/>
      <c r="I28885"/>
    </row>
    <row r="28886" spans="5:9" x14ac:dyDescent="0.2">
      <c r="E28886"/>
      <c r="F28886"/>
      <c r="G28886"/>
      <c r="H28886"/>
      <c r="I28886"/>
    </row>
    <row r="28887" spans="5:9" x14ac:dyDescent="0.2">
      <c r="E28887"/>
      <c r="F28887"/>
      <c r="G28887"/>
      <c r="H28887"/>
      <c r="I28887"/>
    </row>
    <row r="28888" spans="5:9" x14ac:dyDescent="0.2">
      <c r="E28888"/>
      <c r="F28888"/>
      <c r="G28888"/>
      <c r="H28888"/>
      <c r="I28888"/>
    </row>
    <row r="28889" spans="5:9" x14ac:dyDescent="0.2">
      <c r="E28889"/>
      <c r="F28889"/>
      <c r="G28889"/>
      <c r="H28889"/>
      <c r="I28889"/>
    </row>
    <row r="28890" spans="5:9" x14ac:dyDescent="0.2">
      <c r="E28890"/>
      <c r="F28890"/>
      <c r="G28890"/>
      <c r="H28890"/>
      <c r="I28890"/>
    </row>
    <row r="28891" spans="5:9" x14ac:dyDescent="0.2">
      <c r="E28891"/>
      <c r="F28891"/>
      <c r="G28891"/>
      <c r="H28891"/>
      <c r="I28891"/>
    </row>
    <row r="28892" spans="5:9" x14ac:dyDescent="0.2">
      <c r="E28892"/>
      <c r="F28892"/>
      <c r="G28892"/>
      <c r="H28892"/>
      <c r="I28892"/>
    </row>
    <row r="28893" spans="5:9" x14ac:dyDescent="0.2">
      <c r="E28893"/>
      <c r="F28893"/>
      <c r="G28893"/>
      <c r="H28893"/>
      <c r="I28893"/>
    </row>
    <row r="28894" spans="5:9" x14ac:dyDescent="0.2">
      <c r="E28894"/>
      <c r="F28894"/>
      <c r="G28894"/>
      <c r="H28894"/>
      <c r="I28894"/>
    </row>
    <row r="28895" spans="5:9" x14ac:dyDescent="0.2">
      <c r="E28895"/>
      <c r="F28895"/>
      <c r="G28895"/>
      <c r="H28895"/>
      <c r="I28895"/>
    </row>
    <row r="28896" spans="5:9" x14ac:dyDescent="0.2">
      <c r="E28896"/>
      <c r="F28896"/>
      <c r="G28896"/>
      <c r="H28896"/>
      <c r="I28896"/>
    </row>
    <row r="28897" spans="5:9" x14ac:dyDescent="0.2">
      <c r="E28897"/>
      <c r="F28897"/>
      <c r="G28897"/>
      <c r="H28897"/>
      <c r="I28897"/>
    </row>
    <row r="28898" spans="5:9" x14ac:dyDescent="0.2">
      <c r="E28898"/>
      <c r="F28898"/>
      <c r="G28898"/>
      <c r="H28898"/>
      <c r="I28898"/>
    </row>
    <row r="28899" spans="5:9" x14ac:dyDescent="0.2">
      <c r="E28899"/>
      <c r="F28899"/>
      <c r="G28899"/>
      <c r="H28899"/>
      <c r="I28899"/>
    </row>
    <row r="28900" spans="5:9" x14ac:dyDescent="0.2">
      <c r="E28900"/>
      <c r="F28900"/>
      <c r="G28900"/>
      <c r="H28900"/>
      <c r="I28900"/>
    </row>
    <row r="28901" spans="5:9" x14ac:dyDescent="0.2">
      <c r="E28901"/>
      <c r="F28901"/>
      <c r="G28901"/>
      <c r="H28901"/>
      <c r="I28901"/>
    </row>
    <row r="28902" spans="5:9" x14ac:dyDescent="0.2">
      <c r="E28902"/>
      <c r="F28902"/>
      <c r="G28902"/>
      <c r="H28902"/>
      <c r="I28902"/>
    </row>
    <row r="28903" spans="5:9" x14ac:dyDescent="0.2">
      <c r="E28903"/>
      <c r="F28903"/>
      <c r="G28903"/>
      <c r="H28903"/>
      <c r="I28903"/>
    </row>
    <row r="28904" spans="5:9" x14ac:dyDescent="0.2">
      <c r="E28904"/>
      <c r="F28904"/>
      <c r="G28904"/>
      <c r="H28904"/>
      <c r="I28904"/>
    </row>
    <row r="28905" spans="5:9" x14ac:dyDescent="0.2">
      <c r="E28905"/>
      <c r="F28905"/>
      <c r="G28905"/>
      <c r="H28905"/>
      <c r="I28905"/>
    </row>
    <row r="28906" spans="5:9" x14ac:dyDescent="0.2">
      <c r="E28906"/>
      <c r="F28906"/>
      <c r="G28906"/>
      <c r="H28906"/>
      <c r="I28906"/>
    </row>
    <row r="28907" spans="5:9" x14ac:dyDescent="0.2">
      <c r="E28907"/>
      <c r="F28907"/>
      <c r="G28907"/>
      <c r="H28907"/>
      <c r="I28907"/>
    </row>
    <row r="28908" spans="5:9" x14ac:dyDescent="0.2">
      <c r="E28908"/>
      <c r="F28908"/>
      <c r="G28908"/>
      <c r="H28908"/>
      <c r="I28908"/>
    </row>
    <row r="28909" spans="5:9" x14ac:dyDescent="0.2">
      <c r="E28909"/>
      <c r="F28909"/>
      <c r="G28909"/>
      <c r="H28909"/>
      <c r="I28909"/>
    </row>
    <row r="28910" spans="5:9" x14ac:dyDescent="0.2">
      <c r="E28910"/>
      <c r="F28910"/>
      <c r="G28910"/>
      <c r="H28910"/>
      <c r="I28910"/>
    </row>
    <row r="28911" spans="5:9" x14ac:dyDescent="0.2">
      <c r="E28911"/>
      <c r="F28911"/>
      <c r="G28911"/>
      <c r="H28911"/>
      <c r="I28911"/>
    </row>
    <row r="28912" spans="5:9" x14ac:dyDescent="0.2">
      <c r="E28912"/>
      <c r="F28912"/>
      <c r="G28912"/>
      <c r="H28912"/>
      <c r="I28912"/>
    </row>
    <row r="28913" spans="5:9" x14ac:dyDescent="0.2">
      <c r="E28913"/>
      <c r="F28913"/>
      <c r="G28913"/>
      <c r="H28913"/>
      <c r="I28913"/>
    </row>
    <row r="28914" spans="5:9" x14ac:dyDescent="0.2">
      <c r="E28914"/>
      <c r="F28914"/>
      <c r="G28914"/>
      <c r="H28914"/>
      <c r="I28914"/>
    </row>
    <row r="28915" spans="5:9" x14ac:dyDescent="0.2">
      <c r="E28915"/>
      <c r="F28915"/>
      <c r="G28915"/>
      <c r="H28915"/>
      <c r="I28915"/>
    </row>
    <row r="28916" spans="5:9" x14ac:dyDescent="0.2">
      <c r="E28916"/>
      <c r="F28916"/>
      <c r="G28916"/>
      <c r="H28916"/>
      <c r="I28916"/>
    </row>
    <row r="28917" spans="5:9" x14ac:dyDescent="0.2">
      <c r="E28917"/>
      <c r="F28917"/>
      <c r="G28917"/>
      <c r="H28917"/>
      <c r="I28917"/>
    </row>
    <row r="28918" spans="5:9" x14ac:dyDescent="0.2">
      <c r="E28918"/>
      <c r="F28918"/>
      <c r="G28918"/>
      <c r="H28918"/>
      <c r="I28918"/>
    </row>
    <row r="28919" spans="5:9" x14ac:dyDescent="0.2">
      <c r="E28919"/>
      <c r="F28919"/>
      <c r="G28919"/>
      <c r="H28919"/>
      <c r="I28919"/>
    </row>
    <row r="28920" spans="5:9" x14ac:dyDescent="0.2">
      <c r="E28920"/>
      <c r="F28920"/>
      <c r="G28920"/>
      <c r="H28920"/>
      <c r="I28920"/>
    </row>
    <row r="28921" spans="5:9" x14ac:dyDescent="0.2">
      <c r="E28921"/>
      <c r="F28921"/>
      <c r="G28921"/>
      <c r="H28921"/>
      <c r="I28921"/>
    </row>
    <row r="28922" spans="5:9" x14ac:dyDescent="0.2">
      <c r="E28922"/>
      <c r="F28922"/>
      <c r="G28922"/>
      <c r="H28922"/>
      <c r="I28922"/>
    </row>
    <row r="28923" spans="5:9" x14ac:dyDescent="0.2">
      <c r="E28923"/>
      <c r="F28923"/>
      <c r="G28923"/>
      <c r="H28923"/>
      <c r="I28923"/>
    </row>
    <row r="28924" spans="5:9" x14ac:dyDescent="0.2">
      <c r="E28924"/>
      <c r="F28924"/>
      <c r="G28924"/>
      <c r="H28924"/>
      <c r="I28924"/>
    </row>
    <row r="28925" spans="5:9" x14ac:dyDescent="0.2">
      <c r="E28925"/>
      <c r="F28925"/>
      <c r="G28925"/>
      <c r="H28925"/>
      <c r="I28925"/>
    </row>
    <row r="28926" spans="5:9" x14ac:dyDescent="0.2">
      <c r="E28926"/>
      <c r="F28926"/>
      <c r="G28926"/>
      <c r="H28926"/>
      <c r="I28926"/>
    </row>
    <row r="28927" spans="5:9" x14ac:dyDescent="0.2">
      <c r="E28927"/>
      <c r="F28927"/>
      <c r="G28927"/>
      <c r="H28927"/>
      <c r="I28927"/>
    </row>
    <row r="28928" spans="5:9" x14ac:dyDescent="0.2">
      <c r="E28928"/>
      <c r="F28928"/>
      <c r="G28928"/>
      <c r="H28928"/>
      <c r="I28928"/>
    </row>
    <row r="28929" spans="5:9" x14ac:dyDescent="0.2">
      <c r="E28929"/>
      <c r="F28929"/>
      <c r="G28929"/>
      <c r="H28929"/>
      <c r="I28929"/>
    </row>
    <row r="28930" spans="5:9" x14ac:dyDescent="0.2">
      <c r="E28930"/>
      <c r="F28930"/>
      <c r="G28930"/>
      <c r="H28930"/>
      <c r="I28930"/>
    </row>
    <row r="28931" spans="5:9" x14ac:dyDescent="0.2">
      <c r="E28931"/>
      <c r="F28931"/>
      <c r="G28931"/>
      <c r="H28931"/>
      <c r="I28931"/>
    </row>
    <row r="28932" spans="5:9" x14ac:dyDescent="0.2">
      <c r="E28932"/>
      <c r="F28932"/>
      <c r="G28932"/>
      <c r="H28932"/>
      <c r="I28932"/>
    </row>
    <row r="28933" spans="5:9" x14ac:dyDescent="0.2">
      <c r="E28933"/>
      <c r="F28933"/>
      <c r="G28933"/>
      <c r="H28933"/>
      <c r="I28933"/>
    </row>
    <row r="28934" spans="5:9" x14ac:dyDescent="0.2">
      <c r="E28934"/>
      <c r="F28934"/>
      <c r="G28934"/>
      <c r="H28934"/>
      <c r="I28934"/>
    </row>
    <row r="28935" spans="5:9" x14ac:dyDescent="0.2">
      <c r="E28935"/>
      <c r="F28935"/>
      <c r="G28935"/>
      <c r="H28935"/>
      <c r="I28935"/>
    </row>
    <row r="28936" spans="5:9" x14ac:dyDescent="0.2">
      <c r="E28936"/>
      <c r="F28936"/>
      <c r="G28936"/>
      <c r="H28936"/>
      <c r="I28936"/>
    </row>
    <row r="28937" spans="5:9" x14ac:dyDescent="0.2">
      <c r="E28937"/>
      <c r="F28937"/>
      <c r="G28937"/>
      <c r="H28937"/>
      <c r="I28937"/>
    </row>
    <row r="28938" spans="5:9" x14ac:dyDescent="0.2">
      <c r="E28938"/>
      <c r="F28938"/>
      <c r="G28938"/>
      <c r="H28938"/>
      <c r="I28938"/>
    </row>
    <row r="28939" spans="5:9" x14ac:dyDescent="0.2">
      <c r="E28939"/>
      <c r="F28939"/>
      <c r="G28939"/>
      <c r="H28939"/>
      <c r="I28939"/>
    </row>
    <row r="28940" spans="5:9" x14ac:dyDescent="0.2">
      <c r="E28940"/>
      <c r="F28940"/>
      <c r="G28940"/>
      <c r="H28940"/>
      <c r="I28940"/>
    </row>
    <row r="28941" spans="5:9" x14ac:dyDescent="0.2">
      <c r="E28941"/>
      <c r="F28941"/>
      <c r="G28941"/>
      <c r="H28941"/>
      <c r="I28941"/>
    </row>
    <row r="28942" spans="5:9" x14ac:dyDescent="0.2">
      <c r="E28942"/>
      <c r="F28942"/>
      <c r="G28942"/>
      <c r="H28942"/>
      <c r="I28942"/>
    </row>
    <row r="28943" spans="5:9" x14ac:dyDescent="0.2">
      <c r="E28943"/>
      <c r="F28943"/>
      <c r="G28943"/>
      <c r="H28943"/>
      <c r="I28943"/>
    </row>
    <row r="28944" spans="5:9" x14ac:dyDescent="0.2">
      <c r="E28944"/>
      <c r="F28944"/>
      <c r="G28944"/>
      <c r="H28944"/>
      <c r="I28944"/>
    </row>
    <row r="28945" spans="5:9" x14ac:dyDescent="0.2">
      <c r="E28945"/>
      <c r="F28945"/>
      <c r="G28945"/>
      <c r="H28945"/>
      <c r="I28945"/>
    </row>
    <row r="28946" spans="5:9" x14ac:dyDescent="0.2">
      <c r="E28946"/>
      <c r="F28946"/>
      <c r="G28946"/>
      <c r="H28946"/>
      <c r="I28946"/>
    </row>
    <row r="28947" spans="5:9" x14ac:dyDescent="0.2">
      <c r="E28947"/>
      <c r="F28947"/>
      <c r="G28947"/>
      <c r="H28947"/>
      <c r="I28947"/>
    </row>
    <row r="28948" spans="5:9" x14ac:dyDescent="0.2">
      <c r="E28948"/>
      <c r="F28948"/>
      <c r="G28948"/>
      <c r="H28948"/>
      <c r="I28948"/>
    </row>
    <row r="28949" spans="5:9" x14ac:dyDescent="0.2">
      <c r="E28949"/>
      <c r="F28949"/>
      <c r="G28949"/>
      <c r="H28949"/>
      <c r="I28949"/>
    </row>
    <row r="28950" spans="5:9" x14ac:dyDescent="0.2">
      <c r="E28950"/>
      <c r="F28950"/>
      <c r="G28950"/>
      <c r="H28950"/>
      <c r="I28950"/>
    </row>
    <row r="28951" spans="5:9" x14ac:dyDescent="0.2">
      <c r="E28951"/>
      <c r="F28951"/>
      <c r="G28951"/>
      <c r="H28951"/>
      <c r="I28951"/>
    </row>
    <row r="28952" spans="5:9" x14ac:dyDescent="0.2">
      <c r="E28952"/>
      <c r="F28952"/>
      <c r="G28952"/>
      <c r="H28952"/>
      <c r="I28952"/>
    </row>
    <row r="28953" spans="5:9" x14ac:dyDescent="0.2">
      <c r="E28953"/>
      <c r="F28953"/>
      <c r="G28953"/>
      <c r="H28953"/>
      <c r="I28953"/>
    </row>
    <row r="28954" spans="5:9" x14ac:dyDescent="0.2">
      <c r="E28954"/>
      <c r="F28954"/>
      <c r="G28954"/>
      <c r="H28954"/>
      <c r="I28954"/>
    </row>
    <row r="28955" spans="5:9" x14ac:dyDescent="0.2">
      <c r="E28955"/>
      <c r="F28955"/>
      <c r="G28955"/>
      <c r="H28955"/>
      <c r="I28955"/>
    </row>
    <row r="28956" spans="5:9" x14ac:dyDescent="0.2">
      <c r="E28956"/>
      <c r="F28956"/>
      <c r="G28956"/>
      <c r="H28956"/>
      <c r="I28956"/>
    </row>
    <row r="28957" spans="5:9" x14ac:dyDescent="0.2">
      <c r="E28957"/>
      <c r="F28957"/>
      <c r="G28957"/>
      <c r="H28957"/>
      <c r="I28957"/>
    </row>
    <row r="28958" spans="5:9" x14ac:dyDescent="0.2">
      <c r="E28958"/>
      <c r="F28958"/>
      <c r="G28958"/>
      <c r="H28958"/>
      <c r="I28958"/>
    </row>
    <row r="28959" spans="5:9" x14ac:dyDescent="0.2">
      <c r="E28959"/>
      <c r="F28959"/>
      <c r="G28959"/>
      <c r="H28959"/>
      <c r="I28959"/>
    </row>
    <row r="28960" spans="5:9" x14ac:dyDescent="0.2">
      <c r="E28960"/>
      <c r="F28960"/>
      <c r="G28960"/>
      <c r="H28960"/>
      <c r="I28960"/>
    </row>
    <row r="28961" spans="5:9" x14ac:dyDescent="0.2">
      <c r="E28961"/>
      <c r="F28961"/>
      <c r="G28961"/>
      <c r="H28961"/>
      <c r="I28961"/>
    </row>
    <row r="28962" spans="5:9" x14ac:dyDescent="0.2">
      <c r="E28962"/>
      <c r="F28962"/>
      <c r="G28962"/>
      <c r="H28962"/>
      <c r="I28962"/>
    </row>
    <row r="28963" spans="5:9" x14ac:dyDescent="0.2">
      <c r="E28963"/>
      <c r="F28963"/>
      <c r="G28963"/>
      <c r="H28963"/>
      <c r="I28963"/>
    </row>
    <row r="28964" spans="5:9" x14ac:dyDescent="0.2">
      <c r="E28964"/>
      <c r="F28964"/>
      <c r="G28964"/>
      <c r="H28964"/>
      <c r="I28964"/>
    </row>
    <row r="28965" spans="5:9" x14ac:dyDescent="0.2">
      <c r="E28965"/>
      <c r="F28965"/>
      <c r="G28965"/>
      <c r="H28965"/>
      <c r="I28965"/>
    </row>
    <row r="28966" spans="5:9" x14ac:dyDescent="0.2">
      <c r="E28966"/>
      <c r="F28966"/>
      <c r="G28966"/>
      <c r="H28966"/>
      <c r="I28966"/>
    </row>
    <row r="28967" spans="5:9" x14ac:dyDescent="0.2">
      <c r="E28967"/>
      <c r="F28967"/>
      <c r="G28967"/>
      <c r="H28967"/>
      <c r="I28967"/>
    </row>
    <row r="28968" spans="5:9" x14ac:dyDescent="0.2">
      <c r="E28968"/>
      <c r="F28968"/>
      <c r="G28968"/>
      <c r="H28968"/>
      <c r="I28968"/>
    </row>
    <row r="28969" spans="5:9" x14ac:dyDescent="0.2">
      <c r="E28969"/>
      <c r="F28969"/>
      <c r="G28969"/>
      <c r="H28969"/>
      <c r="I28969"/>
    </row>
    <row r="28970" spans="5:9" x14ac:dyDescent="0.2">
      <c r="E28970"/>
      <c r="F28970"/>
      <c r="G28970"/>
      <c r="H28970"/>
      <c r="I28970"/>
    </row>
    <row r="28971" spans="5:9" x14ac:dyDescent="0.2">
      <c r="E28971"/>
      <c r="F28971"/>
      <c r="G28971"/>
      <c r="H28971"/>
      <c r="I28971"/>
    </row>
    <row r="28972" spans="5:9" x14ac:dyDescent="0.2">
      <c r="E28972"/>
      <c r="F28972"/>
      <c r="G28972"/>
      <c r="H28972"/>
      <c r="I28972"/>
    </row>
    <row r="28973" spans="5:9" x14ac:dyDescent="0.2">
      <c r="E28973"/>
      <c r="F28973"/>
      <c r="G28973"/>
      <c r="H28973"/>
      <c r="I28973"/>
    </row>
    <row r="28974" spans="5:9" x14ac:dyDescent="0.2">
      <c r="E28974"/>
      <c r="F28974"/>
      <c r="G28974"/>
      <c r="H28974"/>
      <c r="I28974"/>
    </row>
    <row r="28975" spans="5:9" x14ac:dyDescent="0.2">
      <c r="E28975"/>
      <c r="F28975"/>
      <c r="G28975"/>
      <c r="H28975"/>
      <c r="I28975"/>
    </row>
    <row r="28976" spans="5:9" x14ac:dyDescent="0.2">
      <c r="E28976"/>
      <c r="F28976"/>
      <c r="G28976"/>
      <c r="H28976"/>
      <c r="I28976"/>
    </row>
    <row r="28977" spans="5:9" x14ac:dyDescent="0.2">
      <c r="E28977"/>
      <c r="F28977"/>
      <c r="G28977"/>
      <c r="H28977"/>
      <c r="I28977"/>
    </row>
    <row r="28978" spans="5:9" x14ac:dyDescent="0.2">
      <c r="E28978"/>
      <c r="F28978"/>
      <c r="G28978"/>
      <c r="H28978"/>
      <c r="I28978"/>
    </row>
    <row r="28979" spans="5:9" x14ac:dyDescent="0.2">
      <c r="E28979"/>
      <c r="F28979"/>
      <c r="G28979"/>
      <c r="H28979"/>
      <c r="I28979"/>
    </row>
    <row r="28980" spans="5:9" x14ac:dyDescent="0.2">
      <c r="E28980"/>
      <c r="F28980"/>
      <c r="G28980"/>
      <c r="H28980"/>
      <c r="I28980"/>
    </row>
    <row r="28981" spans="5:9" x14ac:dyDescent="0.2">
      <c r="E28981"/>
      <c r="F28981"/>
      <c r="G28981"/>
      <c r="H28981"/>
      <c r="I28981"/>
    </row>
    <row r="28982" spans="5:9" x14ac:dyDescent="0.2">
      <c r="E28982"/>
      <c r="F28982"/>
      <c r="G28982"/>
      <c r="H28982"/>
      <c r="I28982"/>
    </row>
    <row r="28983" spans="5:9" x14ac:dyDescent="0.2">
      <c r="E28983"/>
      <c r="F28983"/>
      <c r="G28983"/>
      <c r="H28983"/>
      <c r="I28983"/>
    </row>
    <row r="28984" spans="5:9" x14ac:dyDescent="0.2">
      <c r="E28984"/>
      <c r="F28984"/>
      <c r="G28984"/>
      <c r="H28984"/>
      <c r="I28984"/>
    </row>
    <row r="28985" spans="5:9" x14ac:dyDescent="0.2">
      <c r="E28985"/>
      <c r="F28985"/>
      <c r="G28985"/>
      <c r="H28985"/>
      <c r="I28985"/>
    </row>
    <row r="28986" spans="5:9" x14ac:dyDescent="0.2">
      <c r="E28986"/>
      <c r="F28986"/>
      <c r="G28986"/>
      <c r="H28986"/>
      <c r="I28986"/>
    </row>
    <row r="28987" spans="5:9" x14ac:dyDescent="0.2">
      <c r="E28987"/>
      <c r="F28987"/>
      <c r="G28987"/>
      <c r="H28987"/>
      <c r="I28987"/>
    </row>
    <row r="28988" spans="5:9" x14ac:dyDescent="0.2">
      <c r="E28988"/>
      <c r="F28988"/>
      <c r="G28988"/>
      <c r="H28988"/>
      <c r="I28988"/>
    </row>
    <row r="28989" spans="5:9" x14ac:dyDescent="0.2">
      <c r="E28989"/>
      <c r="F28989"/>
      <c r="G28989"/>
      <c r="H28989"/>
      <c r="I28989"/>
    </row>
    <row r="28990" spans="5:9" x14ac:dyDescent="0.2">
      <c r="E28990"/>
      <c r="F28990"/>
      <c r="G28990"/>
      <c r="H28990"/>
      <c r="I28990"/>
    </row>
    <row r="28991" spans="5:9" x14ac:dyDescent="0.2">
      <c r="E28991"/>
      <c r="F28991"/>
      <c r="G28991"/>
      <c r="H28991"/>
      <c r="I28991"/>
    </row>
    <row r="28992" spans="5:9" x14ac:dyDescent="0.2">
      <c r="E28992"/>
      <c r="F28992"/>
      <c r="G28992"/>
      <c r="H28992"/>
      <c r="I28992"/>
    </row>
    <row r="28993" spans="5:9" x14ac:dyDescent="0.2">
      <c r="E28993"/>
      <c r="F28993"/>
      <c r="G28993"/>
      <c r="H28993"/>
      <c r="I28993"/>
    </row>
    <row r="28994" spans="5:9" x14ac:dyDescent="0.2">
      <c r="E28994"/>
      <c r="F28994"/>
      <c r="G28994"/>
      <c r="H28994"/>
      <c r="I28994"/>
    </row>
    <row r="28995" spans="5:9" x14ac:dyDescent="0.2">
      <c r="E28995"/>
      <c r="F28995"/>
      <c r="G28995"/>
      <c r="H28995"/>
      <c r="I28995"/>
    </row>
    <row r="28996" spans="5:9" x14ac:dyDescent="0.2">
      <c r="E28996"/>
      <c r="F28996"/>
      <c r="G28996"/>
      <c r="H28996"/>
      <c r="I28996"/>
    </row>
    <row r="28997" spans="5:9" x14ac:dyDescent="0.2">
      <c r="E28997"/>
      <c r="F28997"/>
      <c r="G28997"/>
      <c r="H28997"/>
      <c r="I28997"/>
    </row>
    <row r="28998" spans="5:9" x14ac:dyDescent="0.2">
      <c r="E28998"/>
      <c r="F28998"/>
      <c r="G28998"/>
      <c r="H28998"/>
      <c r="I28998"/>
    </row>
    <row r="28999" spans="5:9" x14ac:dyDescent="0.2">
      <c r="E28999"/>
      <c r="F28999"/>
      <c r="G28999"/>
      <c r="H28999"/>
      <c r="I28999"/>
    </row>
    <row r="29000" spans="5:9" x14ac:dyDescent="0.2">
      <c r="E29000"/>
      <c r="F29000"/>
      <c r="G29000"/>
      <c r="H29000"/>
      <c r="I29000"/>
    </row>
    <row r="29001" spans="5:9" x14ac:dyDescent="0.2">
      <c r="E29001"/>
      <c r="F29001"/>
      <c r="G29001"/>
      <c r="H29001"/>
      <c r="I29001"/>
    </row>
    <row r="29002" spans="5:9" x14ac:dyDescent="0.2">
      <c r="E29002"/>
      <c r="F29002"/>
      <c r="G29002"/>
      <c r="H29002"/>
      <c r="I29002"/>
    </row>
    <row r="29003" spans="5:9" x14ac:dyDescent="0.2">
      <c r="E29003"/>
      <c r="F29003"/>
      <c r="G29003"/>
      <c r="H29003"/>
      <c r="I29003"/>
    </row>
    <row r="29004" spans="5:9" x14ac:dyDescent="0.2">
      <c r="E29004"/>
      <c r="F29004"/>
      <c r="G29004"/>
      <c r="H29004"/>
      <c r="I29004"/>
    </row>
    <row r="29005" spans="5:9" x14ac:dyDescent="0.2">
      <c r="E29005"/>
      <c r="F29005"/>
      <c r="G29005"/>
      <c r="H29005"/>
      <c r="I29005"/>
    </row>
    <row r="29006" spans="5:9" x14ac:dyDescent="0.2">
      <c r="E29006"/>
      <c r="F29006"/>
      <c r="G29006"/>
      <c r="H29006"/>
      <c r="I29006"/>
    </row>
    <row r="29007" spans="5:9" x14ac:dyDescent="0.2">
      <c r="E29007"/>
      <c r="F29007"/>
      <c r="G29007"/>
      <c r="H29007"/>
      <c r="I29007"/>
    </row>
    <row r="29008" spans="5:9" x14ac:dyDescent="0.2">
      <c r="E29008"/>
      <c r="F29008"/>
      <c r="G29008"/>
      <c r="H29008"/>
      <c r="I29008"/>
    </row>
    <row r="29009" spans="5:9" x14ac:dyDescent="0.2">
      <c r="E29009"/>
      <c r="F29009"/>
      <c r="G29009"/>
      <c r="H29009"/>
      <c r="I29009"/>
    </row>
    <row r="29010" spans="5:9" x14ac:dyDescent="0.2">
      <c r="E29010"/>
      <c r="F29010"/>
      <c r="G29010"/>
      <c r="H29010"/>
      <c r="I29010"/>
    </row>
    <row r="29011" spans="5:9" x14ac:dyDescent="0.2">
      <c r="E29011"/>
      <c r="F29011"/>
      <c r="G29011"/>
      <c r="H29011"/>
      <c r="I29011"/>
    </row>
    <row r="29012" spans="5:9" x14ac:dyDescent="0.2">
      <c r="E29012"/>
      <c r="F29012"/>
      <c r="G29012"/>
      <c r="H29012"/>
      <c r="I29012"/>
    </row>
    <row r="29013" spans="5:9" x14ac:dyDescent="0.2">
      <c r="E29013"/>
      <c r="F29013"/>
      <c r="G29013"/>
      <c r="H29013"/>
      <c r="I29013"/>
    </row>
    <row r="29014" spans="5:9" x14ac:dyDescent="0.2">
      <c r="E29014"/>
      <c r="F29014"/>
      <c r="G29014"/>
      <c r="H29014"/>
      <c r="I29014"/>
    </row>
    <row r="29015" spans="5:9" x14ac:dyDescent="0.2">
      <c r="E29015"/>
      <c r="F29015"/>
      <c r="G29015"/>
      <c r="H29015"/>
      <c r="I29015"/>
    </row>
    <row r="29016" spans="5:9" x14ac:dyDescent="0.2">
      <c r="E29016"/>
      <c r="F29016"/>
      <c r="G29016"/>
      <c r="H29016"/>
      <c r="I29016"/>
    </row>
    <row r="29017" spans="5:9" x14ac:dyDescent="0.2">
      <c r="E29017"/>
      <c r="F29017"/>
      <c r="G29017"/>
      <c r="H29017"/>
      <c r="I29017"/>
    </row>
    <row r="29018" spans="5:9" x14ac:dyDescent="0.2">
      <c r="E29018"/>
      <c r="F29018"/>
      <c r="G29018"/>
      <c r="H29018"/>
      <c r="I29018"/>
    </row>
    <row r="29019" spans="5:9" x14ac:dyDescent="0.2">
      <c r="E29019"/>
      <c r="F29019"/>
      <c r="G29019"/>
      <c r="H29019"/>
      <c r="I29019"/>
    </row>
    <row r="29020" spans="5:9" x14ac:dyDescent="0.2">
      <c r="E29020"/>
      <c r="F29020"/>
      <c r="G29020"/>
      <c r="H29020"/>
      <c r="I29020"/>
    </row>
    <row r="29021" spans="5:9" x14ac:dyDescent="0.2">
      <c r="E29021"/>
      <c r="F29021"/>
      <c r="G29021"/>
      <c r="H29021"/>
      <c r="I29021"/>
    </row>
    <row r="29022" spans="5:9" x14ac:dyDescent="0.2">
      <c r="E29022"/>
      <c r="F29022"/>
      <c r="G29022"/>
      <c r="H29022"/>
      <c r="I29022"/>
    </row>
    <row r="29023" spans="5:9" x14ac:dyDescent="0.2">
      <c r="E29023"/>
      <c r="F29023"/>
      <c r="G29023"/>
      <c r="H29023"/>
      <c r="I29023"/>
    </row>
    <row r="29024" spans="5:9" x14ac:dyDescent="0.2">
      <c r="E29024"/>
      <c r="F29024"/>
      <c r="G29024"/>
      <c r="H29024"/>
      <c r="I29024"/>
    </row>
    <row r="29025" spans="5:9" x14ac:dyDescent="0.2">
      <c r="E29025"/>
      <c r="F29025"/>
      <c r="G29025"/>
      <c r="H29025"/>
      <c r="I29025"/>
    </row>
    <row r="29026" spans="5:9" x14ac:dyDescent="0.2">
      <c r="E29026"/>
      <c r="F29026"/>
      <c r="G29026"/>
      <c r="H29026"/>
      <c r="I29026"/>
    </row>
    <row r="29027" spans="5:9" x14ac:dyDescent="0.2">
      <c r="E29027"/>
      <c r="F29027"/>
      <c r="G29027"/>
      <c r="H29027"/>
      <c r="I29027"/>
    </row>
    <row r="29028" spans="5:9" x14ac:dyDescent="0.2">
      <c r="E29028"/>
      <c r="F29028"/>
      <c r="G29028"/>
      <c r="H29028"/>
      <c r="I29028"/>
    </row>
    <row r="29029" spans="5:9" x14ac:dyDescent="0.2">
      <c r="E29029"/>
      <c r="F29029"/>
      <c r="G29029"/>
      <c r="H29029"/>
      <c r="I29029"/>
    </row>
    <row r="29030" spans="5:9" x14ac:dyDescent="0.2">
      <c r="E29030"/>
      <c r="F29030"/>
      <c r="G29030"/>
      <c r="H29030"/>
      <c r="I29030"/>
    </row>
    <row r="29031" spans="5:9" x14ac:dyDescent="0.2">
      <c r="E29031"/>
      <c r="F29031"/>
      <c r="G29031"/>
      <c r="H29031"/>
      <c r="I29031"/>
    </row>
    <row r="29032" spans="5:9" x14ac:dyDescent="0.2">
      <c r="E29032"/>
      <c r="F29032"/>
      <c r="G29032"/>
      <c r="H29032"/>
      <c r="I29032"/>
    </row>
    <row r="29033" spans="5:9" x14ac:dyDescent="0.2">
      <c r="E29033"/>
      <c r="F29033"/>
      <c r="G29033"/>
      <c r="H29033"/>
      <c r="I29033"/>
    </row>
    <row r="29034" spans="5:9" x14ac:dyDescent="0.2">
      <c r="E29034"/>
      <c r="F29034"/>
      <c r="G29034"/>
      <c r="H29034"/>
      <c r="I29034"/>
    </row>
    <row r="29035" spans="5:9" x14ac:dyDescent="0.2">
      <c r="E29035"/>
      <c r="F29035"/>
      <c r="G29035"/>
      <c r="H29035"/>
      <c r="I29035"/>
    </row>
    <row r="29036" spans="5:9" x14ac:dyDescent="0.2">
      <c r="E29036"/>
      <c r="F29036"/>
      <c r="G29036"/>
      <c r="H29036"/>
      <c r="I29036"/>
    </row>
    <row r="29037" spans="5:9" x14ac:dyDescent="0.2">
      <c r="E29037"/>
      <c r="F29037"/>
      <c r="G29037"/>
      <c r="H29037"/>
      <c r="I29037"/>
    </row>
    <row r="29038" spans="5:9" x14ac:dyDescent="0.2">
      <c r="E29038"/>
      <c r="F29038"/>
      <c r="G29038"/>
      <c r="H29038"/>
      <c r="I29038"/>
    </row>
    <row r="29039" spans="5:9" x14ac:dyDescent="0.2">
      <c r="E29039"/>
      <c r="F29039"/>
      <c r="G29039"/>
      <c r="H29039"/>
      <c r="I29039"/>
    </row>
    <row r="29040" spans="5:9" x14ac:dyDescent="0.2">
      <c r="E29040"/>
      <c r="F29040"/>
      <c r="G29040"/>
      <c r="H29040"/>
      <c r="I29040"/>
    </row>
    <row r="29041" spans="5:9" x14ac:dyDescent="0.2">
      <c r="E29041"/>
      <c r="F29041"/>
      <c r="G29041"/>
      <c r="H29041"/>
      <c r="I29041"/>
    </row>
    <row r="29042" spans="5:9" x14ac:dyDescent="0.2">
      <c r="E29042"/>
      <c r="F29042"/>
      <c r="G29042"/>
      <c r="H29042"/>
      <c r="I29042"/>
    </row>
    <row r="29043" spans="5:9" x14ac:dyDescent="0.2">
      <c r="E29043"/>
      <c r="F29043"/>
      <c r="G29043"/>
      <c r="H29043"/>
      <c r="I29043"/>
    </row>
    <row r="29044" spans="5:9" x14ac:dyDescent="0.2">
      <c r="E29044"/>
      <c r="F29044"/>
      <c r="G29044"/>
      <c r="H29044"/>
      <c r="I29044"/>
    </row>
    <row r="29045" spans="5:9" x14ac:dyDescent="0.2">
      <c r="E29045"/>
      <c r="F29045"/>
      <c r="G29045"/>
      <c r="H29045"/>
      <c r="I29045"/>
    </row>
    <row r="29046" spans="5:9" x14ac:dyDescent="0.2">
      <c r="E29046"/>
      <c r="F29046"/>
      <c r="G29046"/>
      <c r="H29046"/>
      <c r="I29046"/>
    </row>
    <row r="29047" spans="5:9" x14ac:dyDescent="0.2">
      <c r="E29047"/>
      <c r="F29047"/>
      <c r="G29047"/>
      <c r="H29047"/>
      <c r="I29047"/>
    </row>
    <row r="29048" spans="5:9" x14ac:dyDescent="0.2">
      <c r="E29048"/>
      <c r="F29048"/>
      <c r="G29048"/>
      <c r="H29048"/>
      <c r="I29048"/>
    </row>
    <row r="29049" spans="5:9" x14ac:dyDescent="0.2">
      <c r="E29049"/>
      <c r="F29049"/>
      <c r="G29049"/>
      <c r="H29049"/>
      <c r="I29049"/>
    </row>
    <row r="29050" spans="5:9" x14ac:dyDescent="0.2">
      <c r="E29050"/>
      <c r="F29050"/>
      <c r="G29050"/>
      <c r="H29050"/>
      <c r="I29050"/>
    </row>
    <row r="29051" spans="5:9" x14ac:dyDescent="0.2">
      <c r="E29051"/>
      <c r="F29051"/>
      <c r="G29051"/>
      <c r="H29051"/>
      <c r="I29051"/>
    </row>
    <row r="29052" spans="5:9" x14ac:dyDescent="0.2">
      <c r="E29052"/>
      <c r="F29052"/>
      <c r="G29052"/>
      <c r="H29052"/>
      <c r="I29052"/>
    </row>
    <row r="29053" spans="5:9" x14ac:dyDescent="0.2">
      <c r="E29053"/>
      <c r="F29053"/>
      <c r="G29053"/>
      <c r="H29053"/>
      <c r="I29053"/>
    </row>
    <row r="29054" spans="5:9" x14ac:dyDescent="0.2">
      <c r="E29054"/>
      <c r="F29054"/>
      <c r="G29054"/>
      <c r="H29054"/>
      <c r="I29054"/>
    </row>
    <row r="29055" spans="5:9" x14ac:dyDescent="0.2">
      <c r="E29055"/>
      <c r="F29055"/>
      <c r="G29055"/>
      <c r="H29055"/>
      <c r="I29055"/>
    </row>
    <row r="29056" spans="5:9" x14ac:dyDescent="0.2">
      <c r="E29056"/>
      <c r="F29056"/>
      <c r="G29056"/>
      <c r="H29056"/>
      <c r="I29056"/>
    </row>
    <row r="29057" spans="5:9" x14ac:dyDescent="0.2">
      <c r="E29057"/>
      <c r="F29057"/>
      <c r="G29057"/>
      <c r="H29057"/>
      <c r="I29057"/>
    </row>
    <row r="29058" spans="5:9" x14ac:dyDescent="0.2">
      <c r="E29058"/>
      <c r="F29058"/>
      <c r="G29058"/>
      <c r="H29058"/>
      <c r="I29058"/>
    </row>
    <row r="29059" spans="5:9" x14ac:dyDescent="0.2">
      <c r="E29059"/>
      <c r="F29059"/>
      <c r="G29059"/>
      <c r="H29059"/>
      <c r="I29059"/>
    </row>
    <row r="29060" spans="5:9" x14ac:dyDescent="0.2">
      <c r="E29060"/>
      <c r="F29060"/>
      <c r="G29060"/>
      <c r="H29060"/>
      <c r="I29060"/>
    </row>
    <row r="29061" spans="5:9" x14ac:dyDescent="0.2">
      <c r="E29061"/>
      <c r="F29061"/>
      <c r="G29061"/>
      <c r="H29061"/>
      <c r="I29061"/>
    </row>
    <row r="29062" spans="5:9" x14ac:dyDescent="0.2">
      <c r="E29062"/>
      <c r="F29062"/>
      <c r="G29062"/>
      <c r="H29062"/>
      <c r="I29062"/>
    </row>
    <row r="29063" spans="5:9" x14ac:dyDescent="0.2">
      <c r="E29063"/>
      <c r="F29063"/>
      <c r="G29063"/>
      <c r="H29063"/>
      <c r="I29063"/>
    </row>
    <row r="29064" spans="5:9" x14ac:dyDescent="0.2">
      <c r="E29064"/>
      <c r="F29064"/>
      <c r="G29064"/>
      <c r="H29064"/>
      <c r="I29064"/>
    </row>
    <row r="29065" spans="5:9" x14ac:dyDescent="0.2">
      <c r="E29065"/>
      <c r="F29065"/>
      <c r="G29065"/>
      <c r="H29065"/>
      <c r="I29065"/>
    </row>
    <row r="29066" spans="5:9" x14ac:dyDescent="0.2">
      <c r="E29066"/>
      <c r="F29066"/>
      <c r="G29066"/>
      <c r="H29066"/>
      <c r="I29066"/>
    </row>
    <row r="29067" spans="5:9" x14ac:dyDescent="0.2">
      <c r="E29067"/>
      <c r="F29067"/>
      <c r="G29067"/>
      <c r="H29067"/>
      <c r="I29067"/>
    </row>
    <row r="29068" spans="5:9" x14ac:dyDescent="0.2">
      <c r="E29068"/>
      <c r="F29068"/>
      <c r="G29068"/>
      <c r="H29068"/>
      <c r="I29068"/>
    </row>
    <row r="29069" spans="5:9" x14ac:dyDescent="0.2">
      <c r="E29069"/>
      <c r="F29069"/>
      <c r="G29069"/>
      <c r="H29069"/>
      <c r="I29069"/>
    </row>
    <row r="29070" spans="5:9" x14ac:dyDescent="0.2">
      <c r="E29070"/>
      <c r="F29070"/>
      <c r="G29070"/>
      <c r="H29070"/>
      <c r="I29070"/>
    </row>
    <row r="29071" spans="5:9" x14ac:dyDescent="0.2">
      <c r="E29071"/>
      <c r="F29071"/>
      <c r="G29071"/>
      <c r="H29071"/>
      <c r="I29071"/>
    </row>
    <row r="29072" spans="5:9" x14ac:dyDescent="0.2">
      <c r="E29072"/>
      <c r="F29072"/>
      <c r="G29072"/>
      <c r="H29072"/>
      <c r="I29072"/>
    </row>
    <row r="29073" spans="5:9" x14ac:dyDescent="0.2">
      <c r="E29073"/>
      <c r="F29073"/>
      <c r="G29073"/>
      <c r="H29073"/>
      <c r="I29073"/>
    </row>
    <row r="29074" spans="5:9" x14ac:dyDescent="0.2">
      <c r="E29074"/>
      <c r="F29074"/>
      <c r="G29074"/>
      <c r="H29074"/>
      <c r="I29074"/>
    </row>
    <row r="29075" spans="5:9" x14ac:dyDescent="0.2">
      <c r="E29075"/>
      <c r="F29075"/>
      <c r="G29075"/>
      <c r="H29075"/>
      <c r="I29075"/>
    </row>
    <row r="29076" spans="5:9" x14ac:dyDescent="0.2">
      <c r="E29076"/>
      <c r="F29076"/>
      <c r="G29076"/>
      <c r="H29076"/>
      <c r="I29076"/>
    </row>
    <row r="29077" spans="5:9" x14ac:dyDescent="0.2">
      <c r="E29077"/>
      <c r="F29077"/>
      <c r="G29077"/>
      <c r="H29077"/>
      <c r="I29077"/>
    </row>
    <row r="29078" spans="5:9" x14ac:dyDescent="0.2">
      <c r="E29078"/>
      <c r="F29078"/>
      <c r="G29078"/>
      <c r="H29078"/>
      <c r="I29078"/>
    </row>
    <row r="29079" spans="5:9" x14ac:dyDescent="0.2">
      <c r="E29079"/>
      <c r="F29079"/>
      <c r="G29079"/>
      <c r="H29079"/>
      <c r="I29079"/>
    </row>
    <row r="29080" spans="5:9" x14ac:dyDescent="0.2">
      <c r="E29080"/>
      <c r="F29080"/>
      <c r="G29080"/>
      <c r="H29080"/>
      <c r="I29080"/>
    </row>
    <row r="29081" spans="5:9" x14ac:dyDescent="0.2">
      <c r="E29081"/>
      <c r="F29081"/>
      <c r="G29081"/>
      <c r="H29081"/>
      <c r="I29081"/>
    </row>
    <row r="29082" spans="5:9" x14ac:dyDescent="0.2">
      <c r="E29082"/>
      <c r="F29082"/>
      <c r="G29082"/>
      <c r="H29082"/>
      <c r="I29082"/>
    </row>
    <row r="29083" spans="5:9" x14ac:dyDescent="0.2">
      <c r="E29083"/>
      <c r="F29083"/>
      <c r="G29083"/>
      <c r="H29083"/>
      <c r="I29083"/>
    </row>
    <row r="29084" spans="5:9" x14ac:dyDescent="0.2">
      <c r="E29084"/>
      <c r="F29084"/>
      <c r="G29084"/>
      <c r="H29084"/>
      <c r="I29084"/>
    </row>
    <row r="29085" spans="5:9" x14ac:dyDescent="0.2">
      <c r="E29085"/>
      <c r="F29085"/>
      <c r="G29085"/>
      <c r="H29085"/>
      <c r="I29085"/>
    </row>
    <row r="29086" spans="5:9" x14ac:dyDescent="0.2">
      <c r="E29086"/>
      <c r="F29086"/>
      <c r="G29086"/>
      <c r="H29086"/>
      <c r="I29086"/>
    </row>
    <row r="29087" spans="5:9" x14ac:dyDescent="0.2">
      <c r="E29087"/>
      <c r="F29087"/>
      <c r="G29087"/>
      <c r="H29087"/>
      <c r="I29087"/>
    </row>
    <row r="29088" spans="5:9" x14ac:dyDescent="0.2">
      <c r="E29088"/>
      <c r="F29088"/>
      <c r="G29088"/>
      <c r="H29088"/>
      <c r="I29088"/>
    </row>
    <row r="29089" spans="5:9" x14ac:dyDescent="0.2">
      <c r="E29089"/>
      <c r="F29089"/>
      <c r="G29089"/>
      <c r="H29089"/>
      <c r="I29089"/>
    </row>
    <row r="29090" spans="5:9" x14ac:dyDescent="0.2">
      <c r="E29090"/>
      <c r="F29090"/>
      <c r="G29090"/>
      <c r="H29090"/>
      <c r="I29090"/>
    </row>
    <row r="29091" spans="5:9" x14ac:dyDescent="0.2">
      <c r="E29091"/>
      <c r="F29091"/>
      <c r="G29091"/>
      <c r="H29091"/>
      <c r="I29091"/>
    </row>
    <row r="29092" spans="5:9" x14ac:dyDescent="0.2">
      <c r="E29092"/>
      <c r="F29092"/>
      <c r="G29092"/>
      <c r="H29092"/>
      <c r="I29092"/>
    </row>
    <row r="29093" spans="5:9" x14ac:dyDescent="0.2">
      <c r="E29093"/>
      <c r="F29093"/>
      <c r="G29093"/>
      <c r="H29093"/>
      <c r="I29093"/>
    </row>
    <row r="29094" spans="5:9" x14ac:dyDescent="0.2">
      <c r="E29094"/>
      <c r="F29094"/>
      <c r="G29094"/>
      <c r="H29094"/>
      <c r="I29094"/>
    </row>
    <row r="29095" spans="5:9" x14ac:dyDescent="0.2">
      <c r="E29095"/>
      <c r="F29095"/>
      <c r="G29095"/>
      <c r="H29095"/>
      <c r="I29095"/>
    </row>
    <row r="29096" spans="5:9" x14ac:dyDescent="0.2">
      <c r="E29096"/>
      <c r="F29096"/>
      <c r="G29096"/>
      <c r="H29096"/>
      <c r="I29096"/>
    </row>
    <row r="29097" spans="5:9" x14ac:dyDescent="0.2">
      <c r="E29097"/>
      <c r="F29097"/>
      <c r="G29097"/>
      <c r="H29097"/>
      <c r="I29097"/>
    </row>
    <row r="29098" spans="5:9" x14ac:dyDescent="0.2">
      <c r="E29098"/>
      <c r="F29098"/>
      <c r="G29098"/>
      <c r="H29098"/>
      <c r="I29098"/>
    </row>
    <row r="29099" spans="5:9" x14ac:dyDescent="0.2">
      <c r="E29099"/>
      <c r="F29099"/>
      <c r="G29099"/>
      <c r="H29099"/>
      <c r="I29099"/>
    </row>
    <row r="29100" spans="5:9" x14ac:dyDescent="0.2">
      <c r="E29100"/>
      <c r="F29100"/>
      <c r="G29100"/>
      <c r="H29100"/>
      <c r="I29100"/>
    </row>
    <row r="29101" spans="5:9" x14ac:dyDescent="0.2">
      <c r="E29101"/>
      <c r="F29101"/>
      <c r="G29101"/>
      <c r="H29101"/>
      <c r="I29101"/>
    </row>
    <row r="29102" spans="5:9" x14ac:dyDescent="0.2">
      <c r="E29102"/>
      <c r="F29102"/>
      <c r="G29102"/>
      <c r="H29102"/>
      <c r="I29102"/>
    </row>
    <row r="29103" spans="5:9" x14ac:dyDescent="0.2">
      <c r="E29103"/>
      <c r="F29103"/>
      <c r="G29103"/>
      <c r="H29103"/>
      <c r="I29103"/>
    </row>
    <row r="29104" spans="5:9" x14ac:dyDescent="0.2">
      <c r="E29104"/>
      <c r="F29104"/>
      <c r="G29104"/>
      <c r="H29104"/>
      <c r="I29104"/>
    </row>
    <row r="29105" spans="5:9" x14ac:dyDescent="0.2">
      <c r="E29105"/>
      <c r="F29105"/>
      <c r="G29105"/>
      <c r="H29105"/>
      <c r="I29105"/>
    </row>
    <row r="29106" spans="5:9" x14ac:dyDescent="0.2">
      <c r="E29106"/>
      <c r="F29106"/>
      <c r="G29106"/>
      <c r="H29106"/>
      <c r="I29106"/>
    </row>
    <row r="29107" spans="5:9" x14ac:dyDescent="0.2">
      <c r="E29107"/>
      <c r="F29107"/>
      <c r="G29107"/>
      <c r="H29107"/>
      <c r="I29107"/>
    </row>
    <row r="29108" spans="5:9" x14ac:dyDescent="0.2">
      <c r="E29108"/>
      <c r="F29108"/>
      <c r="G29108"/>
      <c r="H29108"/>
      <c r="I29108"/>
    </row>
    <row r="29109" spans="5:9" x14ac:dyDescent="0.2">
      <c r="E29109"/>
      <c r="F29109"/>
      <c r="G29109"/>
      <c r="H29109"/>
      <c r="I29109"/>
    </row>
    <row r="29110" spans="5:9" x14ac:dyDescent="0.2">
      <c r="E29110"/>
      <c r="F29110"/>
      <c r="G29110"/>
      <c r="H29110"/>
      <c r="I29110"/>
    </row>
    <row r="29111" spans="5:9" x14ac:dyDescent="0.2">
      <c r="E29111"/>
      <c r="F29111"/>
      <c r="G29111"/>
      <c r="H29111"/>
      <c r="I29111"/>
    </row>
    <row r="29112" spans="5:9" x14ac:dyDescent="0.2">
      <c r="E29112"/>
      <c r="F29112"/>
      <c r="G29112"/>
      <c r="H29112"/>
      <c r="I29112"/>
    </row>
    <row r="29113" spans="5:9" x14ac:dyDescent="0.2">
      <c r="E29113"/>
      <c r="F29113"/>
      <c r="G29113"/>
      <c r="H29113"/>
      <c r="I29113"/>
    </row>
    <row r="29114" spans="5:9" x14ac:dyDescent="0.2">
      <c r="E29114"/>
      <c r="F29114"/>
      <c r="G29114"/>
      <c r="H29114"/>
      <c r="I29114"/>
    </row>
    <row r="29115" spans="5:9" x14ac:dyDescent="0.2">
      <c r="E29115"/>
      <c r="F29115"/>
      <c r="G29115"/>
      <c r="H29115"/>
      <c r="I29115"/>
    </row>
    <row r="29116" spans="5:9" x14ac:dyDescent="0.2">
      <c r="E29116"/>
      <c r="F29116"/>
      <c r="G29116"/>
      <c r="H29116"/>
      <c r="I29116"/>
    </row>
    <row r="29117" spans="5:9" x14ac:dyDescent="0.2">
      <c r="E29117"/>
      <c r="F29117"/>
      <c r="G29117"/>
      <c r="H29117"/>
      <c r="I29117"/>
    </row>
    <row r="29118" spans="5:9" x14ac:dyDescent="0.2">
      <c r="E29118"/>
      <c r="F29118"/>
      <c r="G29118"/>
      <c r="H29118"/>
      <c r="I29118"/>
    </row>
    <row r="29119" spans="5:9" x14ac:dyDescent="0.2">
      <c r="E29119"/>
      <c r="F29119"/>
      <c r="G29119"/>
      <c r="H29119"/>
      <c r="I29119"/>
    </row>
    <row r="29120" spans="5:9" x14ac:dyDescent="0.2">
      <c r="E29120"/>
      <c r="F29120"/>
      <c r="G29120"/>
      <c r="H29120"/>
      <c r="I29120"/>
    </row>
    <row r="29121" spans="5:9" x14ac:dyDescent="0.2">
      <c r="E29121"/>
      <c r="F29121"/>
      <c r="G29121"/>
      <c r="H29121"/>
      <c r="I29121"/>
    </row>
    <row r="29122" spans="5:9" x14ac:dyDescent="0.2">
      <c r="E29122"/>
      <c r="F29122"/>
      <c r="G29122"/>
      <c r="H29122"/>
      <c r="I29122"/>
    </row>
    <row r="29123" spans="5:9" x14ac:dyDescent="0.2">
      <c r="E29123"/>
      <c r="F29123"/>
      <c r="G29123"/>
      <c r="H29123"/>
      <c r="I29123"/>
    </row>
    <row r="29124" spans="5:9" x14ac:dyDescent="0.2">
      <c r="E29124"/>
      <c r="F29124"/>
      <c r="G29124"/>
      <c r="H29124"/>
      <c r="I29124"/>
    </row>
    <row r="29125" spans="5:9" x14ac:dyDescent="0.2">
      <c r="E29125"/>
      <c r="F29125"/>
      <c r="G29125"/>
      <c r="H29125"/>
      <c r="I29125"/>
    </row>
    <row r="29126" spans="5:9" x14ac:dyDescent="0.2">
      <c r="E29126"/>
      <c r="F29126"/>
      <c r="G29126"/>
      <c r="H29126"/>
      <c r="I29126"/>
    </row>
    <row r="29127" spans="5:9" x14ac:dyDescent="0.2">
      <c r="E29127"/>
      <c r="F29127"/>
      <c r="G29127"/>
      <c r="H29127"/>
      <c r="I29127"/>
    </row>
    <row r="29128" spans="5:9" x14ac:dyDescent="0.2">
      <c r="E29128"/>
      <c r="F29128"/>
      <c r="G29128"/>
      <c r="H29128"/>
      <c r="I29128"/>
    </row>
    <row r="29129" spans="5:9" x14ac:dyDescent="0.2">
      <c r="E29129"/>
      <c r="F29129"/>
      <c r="G29129"/>
      <c r="H29129"/>
      <c r="I29129"/>
    </row>
    <row r="29130" spans="5:9" x14ac:dyDescent="0.2">
      <c r="E29130"/>
      <c r="F29130"/>
      <c r="G29130"/>
      <c r="H29130"/>
      <c r="I29130"/>
    </row>
    <row r="29131" spans="5:9" x14ac:dyDescent="0.2">
      <c r="E29131"/>
      <c r="F29131"/>
      <c r="G29131"/>
      <c r="H29131"/>
      <c r="I29131"/>
    </row>
    <row r="29132" spans="5:9" x14ac:dyDescent="0.2">
      <c r="E29132"/>
      <c r="F29132"/>
      <c r="G29132"/>
      <c r="H29132"/>
      <c r="I29132"/>
    </row>
    <row r="29133" spans="5:9" x14ac:dyDescent="0.2">
      <c r="E29133"/>
      <c r="F29133"/>
      <c r="G29133"/>
      <c r="H29133"/>
      <c r="I29133"/>
    </row>
    <row r="29134" spans="5:9" x14ac:dyDescent="0.2">
      <c r="E29134"/>
      <c r="F29134"/>
      <c r="G29134"/>
      <c r="H29134"/>
      <c r="I29134"/>
    </row>
    <row r="29135" spans="5:9" x14ac:dyDescent="0.2">
      <c r="E29135"/>
      <c r="F29135"/>
      <c r="G29135"/>
      <c r="H29135"/>
      <c r="I29135"/>
    </row>
    <row r="29136" spans="5:9" x14ac:dyDescent="0.2">
      <c r="E29136"/>
      <c r="F29136"/>
      <c r="G29136"/>
      <c r="H29136"/>
      <c r="I29136"/>
    </row>
    <row r="29137" spans="5:9" x14ac:dyDescent="0.2">
      <c r="E29137"/>
      <c r="F29137"/>
      <c r="G29137"/>
      <c r="H29137"/>
      <c r="I29137"/>
    </row>
    <row r="29138" spans="5:9" x14ac:dyDescent="0.2">
      <c r="E29138"/>
      <c r="F29138"/>
      <c r="G29138"/>
      <c r="H29138"/>
      <c r="I29138"/>
    </row>
    <row r="29139" spans="5:9" x14ac:dyDescent="0.2">
      <c r="E29139"/>
      <c r="F29139"/>
      <c r="G29139"/>
      <c r="H29139"/>
      <c r="I29139"/>
    </row>
    <row r="29140" spans="5:9" x14ac:dyDescent="0.2">
      <c r="E29140"/>
      <c r="F29140"/>
      <c r="G29140"/>
      <c r="H29140"/>
      <c r="I29140"/>
    </row>
    <row r="29141" spans="5:9" x14ac:dyDescent="0.2">
      <c r="E29141"/>
      <c r="F29141"/>
      <c r="G29141"/>
      <c r="H29141"/>
      <c r="I29141"/>
    </row>
    <row r="29142" spans="5:9" x14ac:dyDescent="0.2">
      <c r="E29142"/>
      <c r="F29142"/>
      <c r="G29142"/>
      <c r="H29142"/>
      <c r="I29142"/>
    </row>
    <row r="29143" spans="5:9" x14ac:dyDescent="0.2">
      <c r="E29143"/>
      <c r="F29143"/>
      <c r="G29143"/>
      <c r="H29143"/>
      <c r="I29143"/>
    </row>
    <row r="29144" spans="5:9" x14ac:dyDescent="0.2">
      <c r="E29144"/>
      <c r="F29144"/>
      <c r="G29144"/>
      <c r="H29144"/>
      <c r="I29144"/>
    </row>
    <row r="29145" spans="5:9" x14ac:dyDescent="0.2">
      <c r="E29145"/>
      <c r="F29145"/>
      <c r="G29145"/>
      <c r="H29145"/>
      <c r="I29145"/>
    </row>
    <row r="29146" spans="5:9" x14ac:dyDescent="0.2">
      <c r="E29146"/>
      <c r="F29146"/>
      <c r="G29146"/>
      <c r="H29146"/>
      <c r="I29146"/>
    </row>
    <row r="29147" spans="5:9" x14ac:dyDescent="0.2">
      <c r="E29147"/>
      <c r="F29147"/>
      <c r="G29147"/>
      <c r="H29147"/>
      <c r="I29147"/>
    </row>
    <row r="29148" spans="5:9" x14ac:dyDescent="0.2">
      <c r="E29148"/>
      <c r="F29148"/>
      <c r="G29148"/>
      <c r="H29148"/>
      <c r="I29148"/>
    </row>
    <row r="29149" spans="5:9" x14ac:dyDescent="0.2">
      <c r="E29149"/>
      <c r="F29149"/>
      <c r="G29149"/>
      <c r="H29149"/>
      <c r="I29149"/>
    </row>
    <row r="29150" spans="5:9" x14ac:dyDescent="0.2">
      <c r="E29150"/>
      <c r="F29150"/>
      <c r="G29150"/>
      <c r="H29150"/>
      <c r="I29150"/>
    </row>
    <row r="29151" spans="5:9" x14ac:dyDescent="0.2">
      <c r="E29151"/>
      <c r="F29151"/>
      <c r="G29151"/>
      <c r="H29151"/>
      <c r="I29151"/>
    </row>
    <row r="29152" spans="5:9" x14ac:dyDescent="0.2">
      <c r="E29152"/>
      <c r="F29152"/>
      <c r="G29152"/>
      <c r="H29152"/>
      <c r="I29152"/>
    </row>
    <row r="29153" spans="5:9" x14ac:dyDescent="0.2">
      <c r="E29153"/>
      <c r="F29153"/>
      <c r="G29153"/>
      <c r="H29153"/>
      <c r="I29153"/>
    </row>
    <row r="29154" spans="5:9" x14ac:dyDescent="0.2">
      <c r="E29154"/>
      <c r="F29154"/>
      <c r="G29154"/>
      <c r="H29154"/>
      <c r="I29154"/>
    </row>
    <row r="29155" spans="5:9" x14ac:dyDescent="0.2">
      <c r="E29155"/>
      <c r="F29155"/>
      <c r="G29155"/>
      <c r="H29155"/>
      <c r="I29155"/>
    </row>
    <row r="29156" spans="5:9" x14ac:dyDescent="0.2">
      <c r="E29156"/>
      <c r="F29156"/>
      <c r="G29156"/>
      <c r="H29156"/>
      <c r="I29156"/>
    </row>
    <row r="29157" spans="5:9" x14ac:dyDescent="0.2">
      <c r="E29157"/>
      <c r="F29157"/>
      <c r="G29157"/>
      <c r="H29157"/>
      <c r="I29157"/>
    </row>
    <row r="29158" spans="5:9" x14ac:dyDescent="0.2">
      <c r="E29158"/>
      <c r="F29158"/>
      <c r="G29158"/>
      <c r="H29158"/>
      <c r="I29158"/>
    </row>
    <row r="29159" spans="5:9" x14ac:dyDescent="0.2">
      <c r="E29159"/>
      <c r="F29159"/>
      <c r="G29159"/>
      <c r="H29159"/>
      <c r="I29159"/>
    </row>
    <row r="29160" spans="5:9" x14ac:dyDescent="0.2">
      <c r="E29160"/>
      <c r="F29160"/>
      <c r="G29160"/>
      <c r="H29160"/>
      <c r="I29160"/>
    </row>
    <row r="29161" spans="5:9" x14ac:dyDescent="0.2">
      <c r="E29161"/>
      <c r="F29161"/>
      <c r="G29161"/>
      <c r="H29161"/>
      <c r="I29161"/>
    </row>
    <row r="29162" spans="5:9" x14ac:dyDescent="0.2">
      <c r="E29162"/>
      <c r="F29162"/>
      <c r="G29162"/>
      <c r="H29162"/>
      <c r="I29162"/>
    </row>
    <row r="29163" spans="5:9" x14ac:dyDescent="0.2">
      <c r="E29163"/>
      <c r="F29163"/>
      <c r="G29163"/>
      <c r="H29163"/>
      <c r="I29163"/>
    </row>
    <row r="29164" spans="5:9" x14ac:dyDescent="0.2">
      <c r="E29164"/>
      <c r="F29164"/>
      <c r="G29164"/>
      <c r="H29164"/>
      <c r="I29164"/>
    </row>
    <row r="29165" spans="5:9" x14ac:dyDescent="0.2">
      <c r="E29165"/>
      <c r="F29165"/>
      <c r="G29165"/>
      <c r="H29165"/>
      <c r="I29165"/>
    </row>
    <row r="29166" spans="5:9" x14ac:dyDescent="0.2">
      <c r="E29166"/>
      <c r="F29166"/>
      <c r="G29166"/>
      <c r="H29166"/>
      <c r="I29166"/>
    </row>
    <row r="29167" spans="5:9" x14ac:dyDescent="0.2">
      <c r="E29167"/>
      <c r="F29167"/>
      <c r="G29167"/>
      <c r="H29167"/>
      <c r="I29167"/>
    </row>
    <row r="29168" spans="5:9" x14ac:dyDescent="0.2">
      <c r="E29168"/>
      <c r="F29168"/>
      <c r="G29168"/>
      <c r="H29168"/>
      <c r="I29168"/>
    </row>
    <row r="29169" spans="5:9" x14ac:dyDescent="0.2">
      <c r="E29169"/>
      <c r="F29169"/>
      <c r="G29169"/>
      <c r="H29169"/>
      <c r="I29169"/>
    </row>
    <row r="29170" spans="5:9" x14ac:dyDescent="0.2">
      <c r="E29170"/>
      <c r="F29170"/>
      <c r="G29170"/>
      <c r="H29170"/>
      <c r="I29170"/>
    </row>
    <row r="29171" spans="5:9" x14ac:dyDescent="0.2">
      <c r="E29171"/>
      <c r="F29171"/>
      <c r="G29171"/>
      <c r="H29171"/>
      <c r="I29171"/>
    </row>
    <row r="29172" spans="5:9" x14ac:dyDescent="0.2">
      <c r="E29172"/>
      <c r="F29172"/>
      <c r="G29172"/>
      <c r="H29172"/>
      <c r="I29172"/>
    </row>
    <row r="29173" spans="5:9" x14ac:dyDescent="0.2">
      <c r="E29173"/>
      <c r="F29173"/>
      <c r="G29173"/>
      <c r="H29173"/>
      <c r="I29173"/>
    </row>
    <row r="29174" spans="5:9" x14ac:dyDescent="0.2">
      <c r="E29174"/>
      <c r="F29174"/>
      <c r="G29174"/>
      <c r="H29174"/>
      <c r="I29174"/>
    </row>
    <row r="29175" spans="5:9" x14ac:dyDescent="0.2">
      <c r="E29175"/>
      <c r="F29175"/>
      <c r="G29175"/>
      <c r="H29175"/>
      <c r="I29175"/>
    </row>
    <row r="29176" spans="5:9" x14ac:dyDescent="0.2">
      <c r="E29176"/>
      <c r="F29176"/>
      <c r="G29176"/>
      <c r="H29176"/>
      <c r="I29176"/>
    </row>
    <row r="29177" spans="5:9" x14ac:dyDescent="0.2">
      <c r="E29177"/>
      <c r="F29177"/>
      <c r="G29177"/>
      <c r="H29177"/>
      <c r="I29177"/>
    </row>
    <row r="29178" spans="5:9" x14ac:dyDescent="0.2">
      <c r="E29178"/>
      <c r="F29178"/>
      <c r="G29178"/>
      <c r="H29178"/>
      <c r="I29178"/>
    </row>
    <row r="29179" spans="5:9" x14ac:dyDescent="0.2">
      <c r="E29179"/>
      <c r="F29179"/>
      <c r="G29179"/>
      <c r="H29179"/>
      <c r="I29179"/>
    </row>
    <row r="29180" spans="5:9" x14ac:dyDescent="0.2">
      <c r="E29180"/>
      <c r="F29180"/>
      <c r="G29180"/>
      <c r="H29180"/>
      <c r="I29180"/>
    </row>
    <row r="29181" spans="5:9" x14ac:dyDescent="0.2">
      <c r="E29181"/>
      <c r="F29181"/>
      <c r="G29181"/>
      <c r="H29181"/>
      <c r="I29181"/>
    </row>
    <row r="29182" spans="5:9" x14ac:dyDescent="0.2">
      <c r="E29182"/>
      <c r="F29182"/>
      <c r="G29182"/>
      <c r="H29182"/>
      <c r="I29182"/>
    </row>
    <row r="29183" spans="5:9" x14ac:dyDescent="0.2">
      <c r="E29183"/>
      <c r="F29183"/>
      <c r="G29183"/>
      <c r="H29183"/>
      <c r="I29183"/>
    </row>
    <row r="29184" spans="5:9" x14ac:dyDescent="0.2">
      <c r="E29184"/>
      <c r="F29184"/>
      <c r="G29184"/>
      <c r="H29184"/>
      <c r="I29184"/>
    </row>
    <row r="29185" spans="5:9" x14ac:dyDescent="0.2">
      <c r="E29185"/>
      <c r="F29185"/>
      <c r="G29185"/>
      <c r="H29185"/>
      <c r="I29185"/>
    </row>
    <row r="29186" spans="5:9" x14ac:dyDescent="0.2">
      <c r="E29186"/>
      <c r="F29186"/>
      <c r="G29186"/>
      <c r="H29186"/>
      <c r="I29186"/>
    </row>
    <row r="29187" spans="5:9" x14ac:dyDescent="0.2">
      <c r="E29187"/>
      <c r="F29187"/>
      <c r="G29187"/>
      <c r="H29187"/>
      <c r="I29187"/>
    </row>
    <row r="29188" spans="5:9" x14ac:dyDescent="0.2">
      <c r="E29188"/>
      <c r="F29188"/>
      <c r="G29188"/>
      <c r="H29188"/>
      <c r="I29188"/>
    </row>
    <row r="29189" spans="5:9" x14ac:dyDescent="0.2">
      <c r="E29189"/>
      <c r="F29189"/>
      <c r="G29189"/>
      <c r="H29189"/>
      <c r="I29189"/>
    </row>
    <row r="29190" spans="5:9" x14ac:dyDescent="0.2">
      <c r="E29190"/>
      <c r="F29190"/>
      <c r="G29190"/>
      <c r="H29190"/>
      <c r="I29190"/>
    </row>
    <row r="29191" spans="5:9" x14ac:dyDescent="0.2">
      <c r="E29191"/>
      <c r="F29191"/>
      <c r="G29191"/>
      <c r="H29191"/>
      <c r="I29191"/>
    </row>
    <row r="29192" spans="5:9" x14ac:dyDescent="0.2">
      <c r="E29192"/>
      <c r="F29192"/>
      <c r="G29192"/>
      <c r="H29192"/>
      <c r="I29192"/>
    </row>
    <row r="29193" spans="5:9" x14ac:dyDescent="0.2">
      <c r="E29193"/>
      <c r="F29193"/>
      <c r="G29193"/>
      <c r="H29193"/>
      <c r="I29193"/>
    </row>
    <row r="29194" spans="5:9" x14ac:dyDescent="0.2">
      <c r="E29194"/>
      <c r="F29194"/>
      <c r="G29194"/>
      <c r="H29194"/>
      <c r="I29194"/>
    </row>
    <row r="29195" spans="5:9" x14ac:dyDescent="0.2">
      <c r="E29195"/>
      <c r="F29195"/>
      <c r="G29195"/>
      <c r="H29195"/>
      <c r="I29195"/>
    </row>
    <row r="29196" spans="5:9" x14ac:dyDescent="0.2">
      <c r="E29196"/>
      <c r="F29196"/>
      <c r="G29196"/>
      <c r="H29196"/>
      <c r="I29196"/>
    </row>
    <row r="29197" spans="5:9" x14ac:dyDescent="0.2">
      <c r="E29197"/>
      <c r="F29197"/>
      <c r="G29197"/>
      <c r="H29197"/>
      <c r="I29197"/>
    </row>
    <row r="29198" spans="5:9" x14ac:dyDescent="0.2">
      <c r="E29198"/>
      <c r="F29198"/>
      <c r="G29198"/>
      <c r="H29198"/>
      <c r="I29198"/>
    </row>
    <row r="29199" spans="5:9" x14ac:dyDescent="0.2">
      <c r="E29199"/>
      <c r="F29199"/>
      <c r="G29199"/>
      <c r="H29199"/>
      <c r="I29199"/>
    </row>
    <row r="29200" spans="5:9" x14ac:dyDescent="0.2">
      <c r="E29200"/>
      <c r="F29200"/>
      <c r="G29200"/>
      <c r="H29200"/>
      <c r="I29200"/>
    </row>
    <row r="29201" spans="5:9" x14ac:dyDescent="0.2">
      <c r="E29201"/>
      <c r="F29201"/>
      <c r="G29201"/>
      <c r="H29201"/>
      <c r="I29201"/>
    </row>
    <row r="29202" spans="5:9" x14ac:dyDescent="0.2">
      <c r="E29202"/>
      <c r="F29202"/>
      <c r="G29202"/>
      <c r="H29202"/>
      <c r="I29202"/>
    </row>
    <row r="29203" spans="5:9" x14ac:dyDescent="0.2">
      <c r="E29203"/>
      <c r="F29203"/>
      <c r="G29203"/>
      <c r="H29203"/>
      <c r="I29203"/>
    </row>
    <row r="29204" spans="5:9" x14ac:dyDescent="0.2">
      <c r="E29204"/>
      <c r="F29204"/>
      <c r="G29204"/>
      <c r="H29204"/>
      <c r="I29204"/>
    </row>
    <row r="29205" spans="5:9" x14ac:dyDescent="0.2">
      <c r="E29205"/>
      <c r="F29205"/>
      <c r="G29205"/>
      <c r="H29205"/>
      <c r="I29205"/>
    </row>
    <row r="29206" spans="5:9" x14ac:dyDescent="0.2">
      <c r="E29206"/>
      <c r="F29206"/>
      <c r="G29206"/>
      <c r="H29206"/>
      <c r="I29206"/>
    </row>
    <row r="29207" spans="5:9" x14ac:dyDescent="0.2">
      <c r="E29207"/>
      <c r="F29207"/>
      <c r="G29207"/>
      <c r="H29207"/>
      <c r="I29207"/>
    </row>
    <row r="29208" spans="5:9" x14ac:dyDescent="0.2">
      <c r="E29208"/>
      <c r="F29208"/>
      <c r="G29208"/>
      <c r="H29208"/>
      <c r="I29208"/>
    </row>
    <row r="29209" spans="5:9" x14ac:dyDescent="0.2">
      <c r="E29209"/>
      <c r="F29209"/>
      <c r="G29209"/>
      <c r="H29209"/>
      <c r="I29209"/>
    </row>
    <row r="29210" spans="5:9" x14ac:dyDescent="0.2">
      <c r="E29210"/>
      <c r="F29210"/>
      <c r="G29210"/>
      <c r="H29210"/>
      <c r="I29210"/>
    </row>
    <row r="29211" spans="5:9" x14ac:dyDescent="0.2">
      <c r="E29211"/>
      <c r="F29211"/>
      <c r="G29211"/>
      <c r="H29211"/>
      <c r="I29211"/>
    </row>
    <row r="29212" spans="5:9" x14ac:dyDescent="0.2">
      <c r="E29212"/>
      <c r="F29212"/>
      <c r="G29212"/>
      <c r="H29212"/>
      <c r="I29212"/>
    </row>
    <row r="29213" spans="5:9" x14ac:dyDescent="0.2">
      <c r="E29213"/>
      <c r="F29213"/>
      <c r="G29213"/>
      <c r="H29213"/>
      <c r="I29213"/>
    </row>
    <row r="29214" spans="5:9" x14ac:dyDescent="0.2">
      <c r="E29214"/>
      <c r="F29214"/>
      <c r="G29214"/>
      <c r="H29214"/>
      <c r="I29214"/>
    </row>
    <row r="29215" spans="5:9" x14ac:dyDescent="0.2">
      <c r="E29215"/>
      <c r="F29215"/>
      <c r="G29215"/>
      <c r="H29215"/>
      <c r="I29215"/>
    </row>
    <row r="29216" spans="5:9" x14ac:dyDescent="0.2">
      <c r="E29216"/>
      <c r="F29216"/>
      <c r="G29216"/>
      <c r="H29216"/>
      <c r="I29216"/>
    </row>
    <row r="29217" spans="5:9" x14ac:dyDescent="0.2">
      <c r="E29217"/>
      <c r="F29217"/>
      <c r="G29217"/>
      <c r="H29217"/>
      <c r="I29217"/>
    </row>
    <row r="29218" spans="5:9" x14ac:dyDescent="0.2">
      <c r="E29218"/>
      <c r="F29218"/>
      <c r="G29218"/>
      <c r="H29218"/>
      <c r="I29218"/>
    </row>
    <row r="29219" spans="5:9" x14ac:dyDescent="0.2">
      <c r="E29219"/>
      <c r="F29219"/>
      <c r="G29219"/>
      <c r="H29219"/>
      <c r="I29219"/>
    </row>
    <row r="29220" spans="5:9" x14ac:dyDescent="0.2">
      <c r="E29220"/>
      <c r="F29220"/>
      <c r="G29220"/>
      <c r="H29220"/>
      <c r="I29220"/>
    </row>
    <row r="29221" spans="5:9" x14ac:dyDescent="0.2">
      <c r="E29221"/>
      <c r="F29221"/>
      <c r="G29221"/>
      <c r="H29221"/>
      <c r="I29221"/>
    </row>
    <row r="29222" spans="5:9" x14ac:dyDescent="0.2">
      <c r="E29222"/>
      <c r="F29222"/>
      <c r="G29222"/>
      <c r="H29222"/>
      <c r="I29222"/>
    </row>
    <row r="29223" spans="5:9" x14ac:dyDescent="0.2">
      <c r="E29223"/>
      <c r="F29223"/>
      <c r="G29223"/>
      <c r="H29223"/>
      <c r="I29223"/>
    </row>
    <row r="29224" spans="5:9" x14ac:dyDescent="0.2">
      <c r="E29224"/>
      <c r="F29224"/>
      <c r="G29224"/>
      <c r="H29224"/>
      <c r="I29224"/>
    </row>
    <row r="29225" spans="5:9" x14ac:dyDescent="0.2">
      <c r="E29225"/>
      <c r="F29225"/>
      <c r="G29225"/>
      <c r="H29225"/>
      <c r="I29225"/>
    </row>
    <row r="29226" spans="5:9" x14ac:dyDescent="0.2">
      <c r="E29226"/>
      <c r="F29226"/>
      <c r="G29226"/>
      <c r="H29226"/>
      <c r="I29226"/>
    </row>
    <row r="29227" spans="5:9" x14ac:dyDescent="0.2">
      <c r="E29227"/>
      <c r="F29227"/>
      <c r="G29227"/>
      <c r="H29227"/>
      <c r="I29227"/>
    </row>
    <row r="29228" spans="5:9" x14ac:dyDescent="0.2">
      <c r="E29228"/>
      <c r="F29228"/>
      <c r="G29228"/>
      <c r="H29228"/>
      <c r="I29228"/>
    </row>
    <row r="29229" spans="5:9" x14ac:dyDescent="0.2">
      <c r="E29229"/>
      <c r="F29229"/>
      <c r="G29229"/>
      <c r="H29229"/>
      <c r="I29229"/>
    </row>
    <row r="29230" spans="5:9" x14ac:dyDescent="0.2">
      <c r="E29230"/>
      <c r="F29230"/>
      <c r="G29230"/>
      <c r="H29230"/>
      <c r="I29230"/>
    </row>
    <row r="29231" spans="5:9" x14ac:dyDescent="0.2">
      <c r="E29231"/>
      <c r="F29231"/>
      <c r="G29231"/>
      <c r="H29231"/>
      <c r="I29231"/>
    </row>
    <row r="29232" spans="5:9" x14ac:dyDescent="0.2">
      <c r="E29232"/>
      <c r="F29232"/>
      <c r="G29232"/>
      <c r="H29232"/>
      <c r="I29232"/>
    </row>
    <row r="29233" spans="5:9" x14ac:dyDescent="0.2">
      <c r="E29233"/>
      <c r="F29233"/>
      <c r="G29233"/>
      <c r="H29233"/>
      <c r="I29233"/>
    </row>
    <row r="29234" spans="5:9" x14ac:dyDescent="0.2">
      <c r="E29234"/>
      <c r="F29234"/>
      <c r="G29234"/>
      <c r="H29234"/>
      <c r="I29234"/>
    </row>
    <row r="29235" spans="5:9" x14ac:dyDescent="0.2">
      <c r="E29235"/>
      <c r="F29235"/>
      <c r="G29235"/>
      <c r="H29235"/>
      <c r="I29235"/>
    </row>
    <row r="29236" spans="5:9" x14ac:dyDescent="0.2">
      <c r="E29236"/>
      <c r="F29236"/>
      <c r="G29236"/>
      <c r="H29236"/>
      <c r="I29236"/>
    </row>
    <row r="29237" spans="5:9" x14ac:dyDescent="0.2">
      <c r="E29237"/>
      <c r="F29237"/>
      <c r="G29237"/>
      <c r="H29237"/>
      <c r="I29237"/>
    </row>
    <row r="29238" spans="5:9" x14ac:dyDescent="0.2">
      <c r="E29238"/>
      <c r="F29238"/>
      <c r="G29238"/>
      <c r="H29238"/>
      <c r="I29238"/>
    </row>
    <row r="29239" spans="5:9" x14ac:dyDescent="0.2">
      <c r="E29239"/>
      <c r="F29239"/>
      <c r="G29239"/>
      <c r="H29239"/>
      <c r="I29239"/>
    </row>
    <row r="29240" spans="5:9" x14ac:dyDescent="0.2">
      <c r="E29240"/>
      <c r="F29240"/>
      <c r="G29240"/>
      <c r="H29240"/>
      <c r="I29240"/>
    </row>
    <row r="29241" spans="5:9" x14ac:dyDescent="0.2">
      <c r="E29241"/>
      <c r="F29241"/>
      <c r="G29241"/>
      <c r="H29241"/>
      <c r="I29241"/>
    </row>
    <row r="29242" spans="5:9" x14ac:dyDescent="0.2">
      <c r="E29242"/>
      <c r="F29242"/>
      <c r="G29242"/>
      <c r="H29242"/>
      <c r="I29242"/>
    </row>
    <row r="29243" spans="5:9" x14ac:dyDescent="0.2">
      <c r="E29243"/>
      <c r="F29243"/>
      <c r="G29243"/>
      <c r="H29243"/>
      <c r="I29243"/>
    </row>
    <row r="29244" spans="5:9" x14ac:dyDescent="0.2">
      <c r="E29244"/>
      <c r="F29244"/>
      <c r="G29244"/>
      <c r="H29244"/>
      <c r="I29244"/>
    </row>
    <row r="29245" spans="5:9" x14ac:dyDescent="0.2">
      <c r="E29245"/>
      <c r="F29245"/>
      <c r="G29245"/>
      <c r="H29245"/>
      <c r="I29245"/>
    </row>
    <row r="29246" spans="5:9" x14ac:dyDescent="0.2">
      <c r="E29246"/>
      <c r="F29246"/>
      <c r="G29246"/>
      <c r="H29246"/>
      <c r="I29246"/>
    </row>
    <row r="29247" spans="5:9" x14ac:dyDescent="0.2">
      <c r="E29247"/>
      <c r="F29247"/>
      <c r="G29247"/>
      <c r="H29247"/>
      <c r="I29247"/>
    </row>
    <row r="29248" spans="5:9" x14ac:dyDescent="0.2">
      <c r="E29248"/>
      <c r="F29248"/>
      <c r="G29248"/>
      <c r="H29248"/>
      <c r="I29248"/>
    </row>
    <row r="29249" spans="5:9" x14ac:dyDescent="0.2">
      <c r="E29249"/>
      <c r="F29249"/>
      <c r="G29249"/>
      <c r="H29249"/>
      <c r="I29249"/>
    </row>
    <row r="29250" spans="5:9" x14ac:dyDescent="0.2">
      <c r="E29250"/>
      <c r="F29250"/>
      <c r="G29250"/>
      <c r="H29250"/>
      <c r="I29250"/>
    </row>
    <row r="29251" spans="5:9" x14ac:dyDescent="0.2">
      <c r="E29251"/>
      <c r="F29251"/>
      <c r="G29251"/>
      <c r="H29251"/>
      <c r="I29251"/>
    </row>
    <row r="29252" spans="5:9" x14ac:dyDescent="0.2">
      <c r="E29252"/>
      <c r="F29252"/>
      <c r="G29252"/>
      <c r="H29252"/>
      <c r="I29252"/>
    </row>
    <row r="29253" spans="5:9" x14ac:dyDescent="0.2">
      <c r="E29253"/>
      <c r="F29253"/>
      <c r="G29253"/>
      <c r="H29253"/>
      <c r="I29253"/>
    </row>
    <row r="29254" spans="5:9" x14ac:dyDescent="0.2">
      <c r="E29254"/>
      <c r="F29254"/>
      <c r="G29254"/>
      <c r="H29254"/>
      <c r="I29254"/>
    </row>
    <row r="29255" spans="5:9" x14ac:dyDescent="0.2">
      <c r="E29255"/>
      <c r="F29255"/>
      <c r="G29255"/>
      <c r="H29255"/>
      <c r="I29255"/>
    </row>
    <row r="29256" spans="5:9" x14ac:dyDescent="0.2">
      <c r="E29256"/>
      <c r="F29256"/>
      <c r="G29256"/>
      <c r="H29256"/>
      <c r="I29256"/>
    </row>
    <row r="29257" spans="5:9" x14ac:dyDescent="0.2">
      <c r="E29257"/>
      <c r="F29257"/>
      <c r="G29257"/>
      <c r="H29257"/>
      <c r="I29257"/>
    </row>
    <row r="29258" spans="5:9" x14ac:dyDescent="0.2">
      <c r="E29258"/>
      <c r="F29258"/>
      <c r="G29258"/>
      <c r="H29258"/>
      <c r="I29258"/>
    </row>
    <row r="29259" spans="5:9" x14ac:dyDescent="0.2">
      <c r="E29259"/>
      <c r="F29259"/>
      <c r="G29259"/>
      <c r="H29259"/>
      <c r="I29259"/>
    </row>
    <row r="29260" spans="5:9" x14ac:dyDescent="0.2">
      <c r="E29260"/>
      <c r="F29260"/>
      <c r="G29260"/>
      <c r="H29260"/>
      <c r="I29260"/>
    </row>
    <row r="29261" spans="5:9" x14ac:dyDescent="0.2">
      <c r="E29261"/>
      <c r="F29261"/>
      <c r="G29261"/>
      <c r="H29261"/>
      <c r="I29261"/>
    </row>
    <row r="29262" spans="5:9" x14ac:dyDescent="0.2">
      <c r="E29262"/>
      <c r="F29262"/>
      <c r="G29262"/>
      <c r="H29262"/>
      <c r="I29262"/>
    </row>
    <row r="29263" spans="5:9" x14ac:dyDescent="0.2">
      <c r="E29263"/>
      <c r="F29263"/>
      <c r="G29263"/>
      <c r="H29263"/>
      <c r="I29263"/>
    </row>
    <row r="29264" spans="5:9" x14ac:dyDescent="0.2">
      <c r="E29264"/>
      <c r="F29264"/>
      <c r="G29264"/>
      <c r="H29264"/>
      <c r="I29264"/>
    </row>
    <row r="29265" spans="5:9" x14ac:dyDescent="0.2">
      <c r="E29265"/>
      <c r="F29265"/>
      <c r="G29265"/>
      <c r="H29265"/>
      <c r="I29265"/>
    </row>
    <row r="29266" spans="5:9" x14ac:dyDescent="0.2">
      <c r="E29266"/>
      <c r="F29266"/>
      <c r="G29266"/>
      <c r="H29266"/>
      <c r="I29266"/>
    </row>
    <row r="29267" spans="5:9" x14ac:dyDescent="0.2">
      <c r="E29267"/>
      <c r="F29267"/>
      <c r="G29267"/>
      <c r="H29267"/>
      <c r="I29267"/>
    </row>
    <row r="29268" spans="5:9" x14ac:dyDescent="0.2">
      <c r="E29268"/>
      <c r="F29268"/>
      <c r="G29268"/>
      <c r="H29268"/>
      <c r="I29268"/>
    </row>
    <row r="29269" spans="5:9" x14ac:dyDescent="0.2">
      <c r="E29269"/>
      <c r="F29269"/>
      <c r="G29269"/>
      <c r="H29269"/>
      <c r="I29269"/>
    </row>
    <row r="29270" spans="5:9" x14ac:dyDescent="0.2">
      <c r="E29270"/>
      <c r="F29270"/>
      <c r="G29270"/>
      <c r="H29270"/>
      <c r="I29270"/>
    </row>
    <row r="29271" spans="5:9" x14ac:dyDescent="0.2">
      <c r="E29271"/>
      <c r="F29271"/>
      <c r="G29271"/>
      <c r="H29271"/>
      <c r="I29271"/>
    </row>
    <row r="29272" spans="5:9" x14ac:dyDescent="0.2">
      <c r="E29272"/>
      <c r="F29272"/>
      <c r="G29272"/>
      <c r="H29272"/>
      <c r="I29272"/>
    </row>
    <row r="29273" spans="5:9" x14ac:dyDescent="0.2">
      <c r="E29273"/>
      <c r="F29273"/>
      <c r="G29273"/>
      <c r="H29273"/>
      <c r="I29273"/>
    </row>
    <row r="29274" spans="5:9" x14ac:dyDescent="0.2">
      <c r="E29274"/>
      <c r="F29274"/>
      <c r="G29274"/>
      <c r="H29274"/>
      <c r="I29274"/>
    </row>
    <row r="29275" spans="5:9" x14ac:dyDescent="0.2">
      <c r="E29275"/>
      <c r="F29275"/>
      <c r="G29275"/>
      <c r="H29275"/>
      <c r="I29275"/>
    </row>
    <row r="29276" spans="5:9" x14ac:dyDescent="0.2">
      <c r="E29276"/>
      <c r="F29276"/>
      <c r="G29276"/>
      <c r="H29276"/>
      <c r="I29276"/>
    </row>
    <row r="29277" spans="5:9" x14ac:dyDescent="0.2">
      <c r="E29277"/>
      <c r="F29277"/>
      <c r="G29277"/>
      <c r="H29277"/>
      <c r="I29277"/>
    </row>
    <row r="29278" spans="5:9" x14ac:dyDescent="0.2">
      <c r="E29278"/>
      <c r="F29278"/>
      <c r="G29278"/>
      <c r="H29278"/>
      <c r="I29278"/>
    </row>
    <row r="29279" spans="5:9" x14ac:dyDescent="0.2">
      <c r="E29279"/>
      <c r="F29279"/>
      <c r="G29279"/>
      <c r="H29279"/>
      <c r="I29279"/>
    </row>
    <row r="29280" spans="5:9" x14ac:dyDescent="0.2">
      <c r="E29280"/>
      <c r="F29280"/>
      <c r="G29280"/>
      <c r="H29280"/>
      <c r="I29280"/>
    </row>
    <row r="29281" spans="5:9" x14ac:dyDescent="0.2">
      <c r="E29281"/>
      <c r="F29281"/>
      <c r="G29281"/>
      <c r="H29281"/>
      <c r="I29281"/>
    </row>
    <row r="29282" spans="5:9" x14ac:dyDescent="0.2">
      <c r="E29282"/>
      <c r="F29282"/>
      <c r="G29282"/>
      <c r="H29282"/>
      <c r="I29282"/>
    </row>
    <row r="29283" spans="5:9" x14ac:dyDescent="0.2">
      <c r="E29283"/>
      <c r="F29283"/>
      <c r="G29283"/>
      <c r="H29283"/>
      <c r="I29283"/>
    </row>
    <row r="29284" spans="5:9" x14ac:dyDescent="0.2">
      <c r="E29284"/>
      <c r="F29284"/>
      <c r="G29284"/>
      <c r="H29284"/>
      <c r="I29284"/>
    </row>
    <row r="29285" spans="5:9" x14ac:dyDescent="0.2">
      <c r="E29285"/>
      <c r="F29285"/>
      <c r="G29285"/>
      <c r="H29285"/>
      <c r="I29285"/>
    </row>
    <row r="29286" spans="5:9" x14ac:dyDescent="0.2">
      <c r="E29286"/>
      <c r="F29286"/>
      <c r="G29286"/>
      <c r="H29286"/>
      <c r="I29286"/>
    </row>
    <row r="29287" spans="5:9" x14ac:dyDescent="0.2">
      <c r="E29287"/>
      <c r="F29287"/>
      <c r="G29287"/>
      <c r="H29287"/>
      <c r="I29287"/>
    </row>
    <row r="29288" spans="5:9" x14ac:dyDescent="0.2">
      <c r="E29288"/>
      <c r="F29288"/>
      <c r="G29288"/>
      <c r="H29288"/>
      <c r="I29288"/>
    </row>
    <row r="29289" spans="5:9" x14ac:dyDescent="0.2">
      <c r="E29289"/>
      <c r="F29289"/>
      <c r="G29289"/>
      <c r="H29289"/>
      <c r="I29289"/>
    </row>
    <row r="29290" spans="5:9" x14ac:dyDescent="0.2">
      <c r="E29290"/>
      <c r="F29290"/>
      <c r="G29290"/>
      <c r="H29290"/>
      <c r="I29290"/>
    </row>
    <row r="29291" spans="5:9" x14ac:dyDescent="0.2">
      <c r="E29291"/>
      <c r="F29291"/>
      <c r="G29291"/>
      <c r="H29291"/>
      <c r="I29291"/>
    </row>
    <row r="29292" spans="5:9" x14ac:dyDescent="0.2">
      <c r="E29292"/>
      <c r="F29292"/>
      <c r="G29292"/>
      <c r="H29292"/>
      <c r="I29292"/>
    </row>
    <row r="29293" spans="5:9" x14ac:dyDescent="0.2">
      <c r="E29293"/>
      <c r="F29293"/>
      <c r="G29293"/>
      <c r="H29293"/>
      <c r="I29293"/>
    </row>
    <row r="29294" spans="5:9" x14ac:dyDescent="0.2">
      <c r="E29294"/>
      <c r="F29294"/>
      <c r="G29294"/>
      <c r="H29294"/>
      <c r="I29294"/>
    </row>
    <row r="29295" spans="5:9" x14ac:dyDescent="0.2">
      <c r="E29295"/>
      <c r="F29295"/>
      <c r="G29295"/>
      <c r="H29295"/>
      <c r="I29295"/>
    </row>
    <row r="29296" spans="5:9" x14ac:dyDescent="0.2">
      <c r="E29296"/>
      <c r="F29296"/>
      <c r="G29296"/>
      <c r="H29296"/>
      <c r="I29296"/>
    </row>
    <row r="29297" spans="5:9" x14ac:dyDescent="0.2">
      <c r="E29297"/>
      <c r="F29297"/>
      <c r="G29297"/>
      <c r="H29297"/>
      <c r="I29297"/>
    </row>
    <row r="29298" spans="5:9" x14ac:dyDescent="0.2">
      <c r="E29298"/>
      <c r="F29298"/>
      <c r="G29298"/>
      <c r="H29298"/>
      <c r="I29298"/>
    </row>
    <row r="29299" spans="5:9" x14ac:dyDescent="0.2">
      <c r="E29299"/>
      <c r="F29299"/>
      <c r="G29299"/>
      <c r="H29299"/>
      <c r="I29299"/>
    </row>
    <row r="29300" spans="5:9" x14ac:dyDescent="0.2">
      <c r="E29300"/>
      <c r="F29300"/>
      <c r="G29300"/>
      <c r="H29300"/>
      <c r="I29300"/>
    </row>
    <row r="29301" spans="5:9" x14ac:dyDescent="0.2">
      <c r="E29301"/>
      <c r="F29301"/>
      <c r="G29301"/>
      <c r="H29301"/>
      <c r="I29301"/>
    </row>
    <row r="29302" spans="5:9" x14ac:dyDescent="0.2">
      <c r="E29302"/>
      <c r="F29302"/>
      <c r="G29302"/>
      <c r="H29302"/>
      <c r="I29302"/>
    </row>
    <row r="29303" spans="5:9" x14ac:dyDescent="0.2">
      <c r="E29303"/>
      <c r="F29303"/>
      <c r="G29303"/>
      <c r="H29303"/>
      <c r="I29303"/>
    </row>
    <row r="29304" spans="5:9" x14ac:dyDescent="0.2">
      <c r="E29304"/>
      <c r="F29304"/>
      <c r="G29304"/>
      <c r="H29304"/>
      <c r="I29304"/>
    </row>
    <row r="29305" spans="5:9" x14ac:dyDescent="0.2">
      <c r="E29305"/>
      <c r="F29305"/>
      <c r="G29305"/>
      <c r="H29305"/>
      <c r="I29305"/>
    </row>
    <row r="29306" spans="5:9" x14ac:dyDescent="0.2">
      <c r="E29306"/>
      <c r="F29306"/>
      <c r="G29306"/>
      <c r="H29306"/>
      <c r="I29306"/>
    </row>
    <row r="29307" spans="5:9" x14ac:dyDescent="0.2">
      <c r="E29307"/>
      <c r="F29307"/>
      <c r="G29307"/>
      <c r="H29307"/>
      <c r="I29307"/>
    </row>
    <row r="29308" spans="5:9" x14ac:dyDescent="0.2">
      <c r="E29308"/>
      <c r="F29308"/>
      <c r="G29308"/>
      <c r="H29308"/>
      <c r="I29308"/>
    </row>
    <row r="29309" spans="5:9" x14ac:dyDescent="0.2">
      <c r="E29309"/>
      <c r="F29309"/>
      <c r="G29309"/>
      <c r="H29309"/>
      <c r="I29309"/>
    </row>
    <row r="29310" spans="5:9" x14ac:dyDescent="0.2">
      <c r="E29310"/>
      <c r="F29310"/>
      <c r="G29310"/>
      <c r="H29310"/>
      <c r="I29310"/>
    </row>
    <row r="29311" spans="5:9" x14ac:dyDescent="0.2">
      <c r="E29311"/>
      <c r="F29311"/>
      <c r="G29311"/>
      <c r="H29311"/>
      <c r="I29311"/>
    </row>
    <row r="29312" spans="5:9" x14ac:dyDescent="0.2">
      <c r="E29312"/>
      <c r="F29312"/>
      <c r="G29312"/>
      <c r="H29312"/>
      <c r="I29312"/>
    </row>
    <row r="29313" spans="5:9" x14ac:dyDescent="0.2">
      <c r="E29313"/>
      <c r="F29313"/>
      <c r="G29313"/>
      <c r="H29313"/>
      <c r="I29313"/>
    </row>
    <row r="29314" spans="5:9" x14ac:dyDescent="0.2">
      <c r="E29314"/>
      <c r="F29314"/>
      <c r="G29314"/>
      <c r="H29314"/>
      <c r="I29314"/>
    </row>
    <row r="29315" spans="5:9" x14ac:dyDescent="0.2">
      <c r="E29315"/>
      <c r="F29315"/>
      <c r="G29315"/>
      <c r="H29315"/>
      <c r="I29315"/>
    </row>
    <row r="29316" spans="5:9" x14ac:dyDescent="0.2">
      <c r="E29316"/>
      <c r="F29316"/>
      <c r="G29316"/>
      <c r="H29316"/>
      <c r="I29316"/>
    </row>
    <row r="29317" spans="5:9" x14ac:dyDescent="0.2">
      <c r="E29317"/>
      <c r="F29317"/>
      <c r="G29317"/>
      <c r="H29317"/>
      <c r="I29317"/>
    </row>
    <row r="29318" spans="5:9" x14ac:dyDescent="0.2">
      <c r="E29318"/>
      <c r="F29318"/>
      <c r="G29318"/>
      <c r="H29318"/>
      <c r="I29318"/>
    </row>
    <row r="29319" spans="5:9" x14ac:dyDescent="0.2">
      <c r="E29319"/>
      <c r="F29319"/>
      <c r="G29319"/>
      <c r="H29319"/>
      <c r="I29319"/>
    </row>
    <row r="29320" spans="5:9" x14ac:dyDescent="0.2">
      <c r="E29320"/>
      <c r="F29320"/>
      <c r="G29320"/>
      <c r="H29320"/>
      <c r="I29320"/>
    </row>
    <row r="29321" spans="5:9" x14ac:dyDescent="0.2">
      <c r="E29321"/>
      <c r="F29321"/>
      <c r="G29321"/>
      <c r="H29321"/>
      <c r="I29321"/>
    </row>
    <row r="29322" spans="5:9" x14ac:dyDescent="0.2">
      <c r="E29322"/>
      <c r="F29322"/>
      <c r="G29322"/>
      <c r="H29322"/>
      <c r="I29322"/>
    </row>
    <row r="29323" spans="5:9" x14ac:dyDescent="0.2">
      <c r="E29323"/>
      <c r="F29323"/>
      <c r="G29323"/>
      <c r="H29323"/>
      <c r="I29323"/>
    </row>
    <row r="29324" spans="5:9" x14ac:dyDescent="0.2">
      <c r="E29324"/>
      <c r="F29324"/>
      <c r="G29324"/>
      <c r="H29324"/>
      <c r="I29324"/>
    </row>
    <row r="29325" spans="5:9" x14ac:dyDescent="0.2">
      <c r="E29325"/>
      <c r="F29325"/>
      <c r="G29325"/>
      <c r="H29325"/>
      <c r="I29325"/>
    </row>
    <row r="29326" spans="5:9" x14ac:dyDescent="0.2">
      <c r="E29326"/>
      <c r="F29326"/>
      <c r="G29326"/>
      <c r="H29326"/>
      <c r="I29326"/>
    </row>
    <row r="29327" spans="5:9" x14ac:dyDescent="0.2">
      <c r="E29327"/>
      <c r="F29327"/>
      <c r="G29327"/>
      <c r="H29327"/>
      <c r="I29327"/>
    </row>
    <row r="29328" spans="5:9" x14ac:dyDescent="0.2">
      <c r="E29328"/>
      <c r="F29328"/>
      <c r="G29328"/>
      <c r="H29328"/>
      <c r="I29328"/>
    </row>
    <row r="29329" spans="5:9" x14ac:dyDescent="0.2">
      <c r="E29329"/>
      <c r="F29329"/>
      <c r="G29329"/>
      <c r="H29329"/>
      <c r="I29329"/>
    </row>
    <row r="29330" spans="5:9" x14ac:dyDescent="0.2">
      <c r="E29330"/>
      <c r="F29330"/>
      <c r="G29330"/>
      <c r="H29330"/>
      <c r="I29330"/>
    </row>
    <row r="29331" spans="5:9" x14ac:dyDescent="0.2">
      <c r="E29331"/>
      <c r="F29331"/>
      <c r="G29331"/>
      <c r="H29331"/>
      <c r="I29331"/>
    </row>
    <row r="29332" spans="5:9" x14ac:dyDescent="0.2">
      <c r="E29332"/>
      <c r="F29332"/>
      <c r="G29332"/>
      <c r="H29332"/>
      <c r="I29332"/>
    </row>
    <row r="29333" spans="5:9" x14ac:dyDescent="0.2">
      <c r="E29333"/>
      <c r="F29333"/>
      <c r="G29333"/>
      <c r="H29333"/>
      <c r="I29333"/>
    </row>
    <row r="29334" spans="5:9" x14ac:dyDescent="0.2">
      <c r="E29334"/>
      <c r="F29334"/>
      <c r="G29334"/>
      <c r="H29334"/>
      <c r="I29334"/>
    </row>
    <row r="29335" spans="5:9" x14ac:dyDescent="0.2">
      <c r="E29335"/>
      <c r="F29335"/>
      <c r="G29335"/>
      <c r="H29335"/>
      <c r="I29335"/>
    </row>
    <row r="29336" spans="5:9" x14ac:dyDescent="0.2">
      <c r="E29336"/>
      <c r="F29336"/>
      <c r="G29336"/>
      <c r="H29336"/>
      <c r="I29336"/>
    </row>
    <row r="29337" spans="5:9" x14ac:dyDescent="0.2">
      <c r="E29337"/>
      <c r="F29337"/>
      <c r="G29337"/>
      <c r="H29337"/>
      <c r="I29337"/>
    </row>
    <row r="29338" spans="5:9" x14ac:dyDescent="0.2">
      <c r="E29338"/>
      <c r="F29338"/>
      <c r="G29338"/>
      <c r="H29338"/>
      <c r="I29338"/>
    </row>
    <row r="29339" spans="5:9" x14ac:dyDescent="0.2">
      <c r="E29339"/>
      <c r="F29339"/>
      <c r="G29339"/>
      <c r="H29339"/>
      <c r="I29339"/>
    </row>
    <row r="29340" spans="5:9" x14ac:dyDescent="0.2">
      <c r="E29340"/>
      <c r="F29340"/>
      <c r="G29340"/>
      <c r="H29340"/>
      <c r="I29340"/>
    </row>
    <row r="29341" spans="5:9" x14ac:dyDescent="0.2">
      <c r="E29341"/>
      <c r="F29341"/>
      <c r="G29341"/>
      <c r="H29341"/>
      <c r="I29341"/>
    </row>
    <row r="29342" spans="5:9" x14ac:dyDescent="0.2">
      <c r="E29342"/>
      <c r="F29342"/>
      <c r="G29342"/>
      <c r="H29342"/>
      <c r="I29342"/>
    </row>
    <row r="29343" spans="5:9" x14ac:dyDescent="0.2">
      <c r="E29343"/>
      <c r="F29343"/>
      <c r="G29343"/>
      <c r="H29343"/>
      <c r="I29343"/>
    </row>
    <row r="29344" spans="5:9" x14ac:dyDescent="0.2">
      <c r="E29344"/>
      <c r="F29344"/>
      <c r="G29344"/>
      <c r="H29344"/>
      <c r="I29344"/>
    </row>
    <row r="29345" spans="5:9" x14ac:dyDescent="0.2">
      <c r="E29345"/>
      <c r="F29345"/>
      <c r="G29345"/>
      <c r="H29345"/>
      <c r="I29345"/>
    </row>
    <row r="29346" spans="5:9" x14ac:dyDescent="0.2">
      <c r="E29346"/>
      <c r="F29346"/>
      <c r="G29346"/>
      <c r="H29346"/>
      <c r="I29346"/>
    </row>
    <row r="29347" spans="5:9" x14ac:dyDescent="0.2">
      <c r="E29347"/>
      <c r="F29347"/>
      <c r="G29347"/>
      <c r="H29347"/>
      <c r="I29347"/>
    </row>
    <row r="29348" spans="5:9" x14ac:dyDescent="0.2">
      <c r="E29348"/>
      <c r="F29348"/>
      <c r="G29348"/>
      <c r="H29348"/>
      <c r="I29348"/>
    </row>
    <row r="29349" spans="5:9" x14ac:dyDescent="0.2">
      <c r="E29349"/>
      <c r="F29349"/>
      <c r="G29349"/>
      <c r="H29349"/>
      <c r="I29349"/>
    </row>
    <row r="29350" spans="5:9" x14ac:dyDescent="0.2">
      <c r="E29350"/>
      <c r="F29350"/>
      <c r="G29350"/>
      <c r="H29350"/>
      <c r="I29350"/>
    </row>
    <row r="29351" spans="5:9" x14ac:dyDescent="0.2">
      <c r="E29351"/>
      <c r="F29351"/>
      <c r="G29351"/>
      <c r="H29351"/>
      <c r="I29351"/>
    </row>
    <row r="29352" spans="5:9" x14ac:dyDescent="0.2">
      <c r="E29352"/>
      <c r="F29352"/>
      <c r="G29352"/>
      <c r="H29352"/>
      <c r="I29352"/>
    </row>
    <row r="29353" spans="5:9" x14ac:dyDescent="0.2">
      <c r="E29353"/>
      <c r="F29353"/>
      <c r="G29353"/>
      <c r="H29353"/>
      <c r="I29353"/>
    </row>
    <row r="29354" spans="5:9" x14ac:dyDescent="0.2">
      <c r="E29354"/>
      <c r="F29354"/>
      <c r="G29354"/>
      <c r="H29354"/>
      <c r="I29354"/>
    </row>
    <row r="29355" spans="5:9" x14ac:dyDescent="0.2">
      <c r="E29355"/>
      <c r="F29355"/>
      <c r="G29355"/>
      <c r="H29355"/>
      <c r="I29355"/>
    </row>
    <row r="29356" spans="5:9" x14ac:dyDescent="0.2">
      <c r="E29356"/>
      <c r="F29356"/>
      <c r="G29356"/>
      <c r="H29356"/>
      <c r="I29356"/>
    </row>
    <row r="29357" spans="5:9" x14ac:dyDescent="0.2">
      <c r="E29357"/>
      <c r="F29357"/>
      <c r="G29357"/>
      <c r="H29357"/>
      <c r="I29357"/>
    </row>
    <row r="29358" spans="5:9" x14ac:dyDescent="0.2">
      <c r="E29358"/>
      <c r="F29358"/>
      <c r="G29358"/>
      <c r="H29358"/>
      <c r="I29358"/>
    </row>
    <row r="29359" spans="5:9" x14ac:dyDescent="0.2">
      <c r="E29359"/>
      <c r="F29359"/>
      <c r="G29359"/>
      <c r="H29359"/>
      <c r="I29359"/>
    </row>
    <row r="29360" spans="5:9" x14ac:dyDescent="0.2">
      <c r="E29360"/>
      <c r="F29360"/>
      <c r="G29360"/>
      <c r="H29360"/>
      <c r="I29360"/>
    </row>
    <row r="29361" spans="5:9" x14ac:dyDescent="0.2">
      <c r="E29361"/>
      <c r="F29361"/>
      <c r="G29361"/>
      <c r="H29361"/>
      <c r="I29361"/>
    </row>
    <row r="29362" spans="5:9" x14ac:dyDescent="0.2">
      <c r="E29362"/>
      <c r="F29362"/>
      <c r="G29362"/>
      <c r="H29362"/>
      <c r="I29362"/>
    </row>
    <row r="29363" spans="5:9" x14ac:dyDescent="0.2">
      <c r="E29363"/>
      <c r="F29363"/>
      <c r="G29363"/>
      <c r="H29363"/>
      <c r="I29363"/>
    </row>
    <row r="29364" spans="5:9" x14ac:dyDescent="0.2">
      <c r="E29364"/>
      <c r="F29364"/>
      <c r="G29364"/>
      <c r="H29364"/>
      <c r="I29364"/>
    </row>
    <row r="29365" spans="5:9" x14ac:dyDescent="0.2">
      <c r="E29365"/>
      <c r="F29365"/>
      <c r="G29365"/>
      <c r="H29365"/>
      <c r="I29365"/>
    </row>
    <row r="29366" spans="5:9" x14ac:dyDescent="0.2">
      <c r="E29366"/>
      <c r="F29366"/>
      <c r="G29366"/>
      <c r="H29366"/>
      <c r="I29366"/>
    </row>
    <row r="29367" spans="5:9" x14ac:dyDescent="0.2">
      <c r="E29367"/>
      <c r="F29367"/>
      <c r="G29367"/>
      <c r="H29367"/>
      <c r="I29367"/>
    </row>
    <row r="29368" spans="5:9" x14ac:dyDescent="0.2">
      <c r="E29368"/>
      <c r="F29368"/>
      <c r="G29368"/>
      <c r="H29368"/>
      <c r="I29368"/>
    </row>
    <row r="29369" spans="5:9" x14ac:dyDescent="0.2">
      <c r="E29369"/>
      <c r="F29369"/>
      <c r="G29369"/>
      <c r="H29369"/>
      <c r="I29369"/>
    </row>
    <row r="29370" spans="5:9" x14ac:dyDescent="0.2">
      <c r="E29370"/>
      <c r="F29370"/>
      <c r="G29370"/>
      <c r="H29370"/>
      <c r="I29370"/>
    </row>
    <row r="29371" spans="5:9" x14ac:dyDescent="0.2">
      <c r="E29371"/>
      <c r="F29371"/>
      <c r="G29371"/>
      <c r="H29371"/>
      <c r="I29371"/>
    </row>
    <row r="29372" spans="5:9" x14ac:dyDescent="0.2">
      <c r="E29372"/>
      <c r="F29372"/>
      <c r="G29372"/>
      <c r="H29372"/>
      <c r="I29372"/>
    </row>
    <row r="29373" spans="5:9" x14ac:dyDescent="0.2">
      <c r="E29373"/>
      <c r="F29373"/>
      <c r="G29373"/>
      <c r="H29373"/>
      <c r="I29373"/>
    </row>
    <row r="29374" spans="5:9" x14ac:dyDescent="0.2">
      <c r="E29374"/>
      <c r="F29374"/>
      <c r="G29374"/>
      <c r="H29374"/>
      <c r="I29374"/>
    </row>
    <row r="29375" spans="5:9" x14ac:dyDescent="0.2">
      <c r="E29375"/>
      <c r="F29375"/>
      <c r="G29375"/>
      <c r="H29375"/>
      <c r="I29375"/>
    </row>
    <row r="29376" spans="5:9" x14ac:dyDescent="0.2">
      <c r="E29376"/>
      <c r="F29376"/>
      <c r="G29376"/>
      <c r="H29376"/>
      <c r="I29376"/>
    </row>
    <row r="29377" spans="5:9" x14ac:dyDescent="0.2">
      <c r="E29377"/>
      <c r="F29377"/>
      <c r="G29377"/>
      <c r="H29377"/>
      <c r="I29377"/>
    </row>
    <row r="29378" spans="5:9" x14ac:dyDescent="0.2">
      <c r="E29378"/>
      <c r="F29378"/>
      <c r="G29378"/>
      <c r="H29378"/>
      <c r="I29378"/>
    </row>
    <row r="29379" spans="5:9" x14ac:dyDescent="0.2">
      <c r="E29379"/>
      <c r="F29379"/>
      <c r="G29379"/>
      <c r="H29379"/>
      <c r="I29379"/>
    </row>
    <row r="29380" spans="5:9" x14ac:dyDescent="0.2">
      <c r="E29380"/>
      <c r="F29380"/>
      <c r="G29380"/>
      <c r="H29380"/>
      <c r="I29380"/>
    </row>
    <row r="29381" spans="5:9" x14ac:dyDescent="0.2">
      <c r="E29381"/>
      <c r="F29381"/>
      <c r="G29381"/>
      <c r="H29381"/>
      <c r="I29381"/>
    </row>
    <row r="29382" spans="5:9" x14ac:dyDescent="0.2">
      <c r="E29382"/>
      <c r="F29382"/>
      <c r="G29382"/>
      <c r="H29382"/>
      <c r="I29382"/>
    </row>
    <row r="29383" spans="5:9" x14ac:dyDescent="0.2">
      <c r="E29383"/>
      <c r="F29383"/>
      <c r="G29383"/>
      <c r="H29383"/>
      <c r="I29383"/>
    </row>
    <row r="29384" spans="5:9" x14ac:dyDescent="0.2">
      <c r="E29384"/>
      <c r="F29384"/>
      <c r="G29384"/>
      <c r="H29384"/>
      <c r="I29384"/>
    </row>
    <row r="29385" spans="5:9" x14ac:dyDescent="0.2">
      <c r="E29385"/>
      <c r="F29385"/>
      <c r="G29385"/>
      <c r="H29385"/>
      <c r="I29385"/>
    </row>
    <row r="29386" spans="5:9" x14ac:dyDescent="0.2">
      <c r="E29386"/>
      <c r="F29386"/>
      <c r="G29386"/>
      <c r="H29386"/>
      <c r="I29386"/>
    </row>
    <row r="29387" spans="5:9" x14ac:dyDescent="0.2">
      <c r="E29387"/>
      <c r="F29387"/>
      <c r="G29387"/>
      <c r="H29387"/>
      <c r="I29387"/>
    </row>
    <row r="29388" spans="5:9" x14ac:dyDescent="0.2">
      <c r="E29388"/>
      <c r="F29388"/>
      <c r="G29388"/>
      <c r="H29388"/>
      <c r="I29388"/>
    </row>
    <row r="29389" spans="5:9" x14ac:dyDescent="0.2">
      <c r="E29389"/>
      <c r="F29389"/>
      <c r="G29389"/>
      <c r="H29389"/>
      <c r="I29389"/>
    </row>
    <row r="29390" spans="5:9" x14ac:dyDescent="0.2">
      <c r="E29390"/>
      <c r="F29390"/>
      <c r="G29390"/>
      <c r="H29390"/>
      <c r="I29390"/>
    </row>
    <row r="29391" spans="5:9" x14ac:dyDescent="0.2">
      <c r="E29391"/>
      <c r="F29391"/>
      <c r="G29391"/>
      <c r="H29391"/>
      <c r="I29391"/>
    </row>
    <row r="29392" spans="5:9" x14ac:dyDescent="0.2">
      <c r="E29392"/>
      <c r="F29392"/>
      <c r="G29392"/>
      <c r="H29392"/>
      <c r="I29392"/>
    </row>
    <row r="29393" spans="5:9" x14ac:dyDescent="0.2">
      <c r="E29393"/>
      <c r="F29393"/>
      <c r="G29393"/>
      <c r="H29393"/>
      <c r="I29393"/>
    </row>
    <row r="29394" spans="5:9" x14ac:dyDescent="0.2">
      <c r="E29394"/>
      <c r="F29394"/>
      <c r="G29394"/>
      <c r="H29394"/>
      <c r="I29394"/>
    </row>
    <row r="29395" spans="5:9" x14ac:dyDescent="0.2">
      <c r="E29395"/>
      <c r="F29395"/>
      <c r="G29395"/>
      <c r="H29395"/>
      <c r="I29395"/>
    </row>
    <row r="29396" spans="5:9" x14ac:dyDescent="0.2">
      <c r="E29396"/>
      <c r="F29396"/>
      <c r="G29396"/>
      <c r="H29396"/>
      <c r="I29396"/>
    </row>
    <row r="29397" spans="5:9" x14ac:dyDescent="0.2">
      <c r="E29397"/>
      <c r="F29397"/>
      <c r="G29397"/>
      <c r="H29397"/>
      <c r="I29397"/>
    </row>
    <row r="29398" spans="5:9" x14ac:dyDescent="0.2">
      <c r="E29398"/>
      <c r="F29398"/>
      <c r="G29398"/>
      <c r="H29398"/>
      <c r="I29398"/>
    </row>
    <row r="29399" spans="5:9" x14ac:dyDescent="0.2">
      <c r="E29399"/>
      <c r="F29399"/>
      <c r="G29399"/>
      <c r="H29399"/>
      <c r="I29399"/>
    </row>
    <row r="29400" spans="5:9" x14ac:dyDescent="0.2">
      <c r="E29400"/>
      <c r="F29400"/>
      <c r="G29400"/>
      <c r="H29400"/>
      <c r="I29400"/>
    </row>
    <row r="29401" spans="5:9" x14ac:dyDescent="0.2">
      <c r="E29401"/>
      <c r="F29401"/>
      <c r="G29401"/>
      <c r="H29401"/>
      <c r="I29401"/>
    </row>
    <row r="29402" spans="5:9" x14ac:dyDescent="0.2">
      <c r="E29402"/>
      <c r="F29402"/>
      <c r="G29402"/>
      <c r="H29402"/>
      <c r="I29402"/>
    </row>
    <row r="29403" spans="5:9" x14ac:dyDescent="0.2">
      <c r="E29403"/>
      <c r="F29403"/>
      <c r="G29403"/>
      <c r="H29403"/>
      <c r="I29403"/>
    </row>
    <row r="29404" spans="5:9" x14ac:dyDescent="0.2">
      <c r="E29404"/>
      <c r="F29404"/>
      <c r="G29404"/>
      <c r="H29404"/>
      <c r="I29404"/>
    </row>
    <row r="29405" spans="5:9" x14ac:dyDescent="0.2">
      <c r="E29405"/>
      <c r="F29405"/>
      <c r="G29405"/>
      <c r="H29405"/>
      <c r="I29405"/>
    </row>
    <row r="29406" spans="5:9" x14ac:dyDescent="0.2">
      <c r="E29406"/>
      <c r="F29406"/>
      <c r="G29406"/>
      <c r="H29406"/>
      <c r="I29406"/>
    </row>
    <row r="29407" spans="5:9" x14ac:dyDescent="0.2">
      <c r="E29407"/>
      <c r="F29407"/>
      <c r="G29407"/>
      <c r="H29407"/>
      <c r="I29407"/>
    </row>
    <row r="29408" spans="5:9" x14ac:dyDescent="0.2">
      <c r="E29408"/>
      <c r="F29408"/>
      <c r="G29408"/>
      <c r="H29408"/>
      <c r="I29408"/>
    </row>
    <row r="29409" spans="5:9" x14ac:dyDescent="0.2">
      <c r="E29409"/>
      <c r="F29409"/>
      <c r="G29409"/>
      <c r="H29409"/>
      <c r="I29409"/>
    </row>
    <row r="29410" spans="5:9" x14ac:dyDescent="0.2">
      <c r="E29410"/>
      <c r="F29410"/>
      <c r="G29410"/>
      <c r="H29410"/>
      <c r="I29410"/>
    </row>
    <row r="29411" spans="5:9" x14ac:dyDescent="0.2">
      <c r="E29411"/>
      <c r="F29411"/>
      <c r="G29411"/>
      <c r="H29411"/>
      <c r="I29411"/>
    </row>
    <row r="29412" spans="5:9" x14ac:dyDescent="0.2">
      <c r="E29412"/>
      <c r="F29412"/>
      <c r="G29412"/>
      <c r="H29412"/>
      <c r="I29412"/>
    </row>
    <row r="29413" spans="5:9" x14ac:dyDescent="0.2">
      <c r="E29413"/>
      <c r="F29413"/>
      <c r="G29413"/>
      <c r="H29413"/>
      <c r="I29413"/>
    </row>
    <row r="29414" spans="5:9" x14ac:dyDescent="0.2">
      <c r="E29414"/>
      <c r="F29414"/>
      <c r="G29414"/>
      <c r="H29414"/>
      <c r="I29414"/>
    </row>
    <row r="29415" spans="5:9" x14ac:dyDescent="0.2">
      <c r="E29415"/>
      <c r="F29415"/>
      <c r="G29415"/>
      <c r="H29415"/>
      <c r="I29415"/>
    </row>
    <row r="29416" spans="5:9" x14ac:dyDescent="0.2">
      <c r="E29416"/>
      <c r="F29416"/>
      <c r="G29416"/>
      <c r="H29416"/>
      <c r="I29416"/>
    </row>
    <row r="29417" spans="5:9" x14ac:dyDescent="0.2">
      <c r="E29417"/>
      <c r="F29417"/>
      <c r="G29417"/>
      <c r="H29417"/>
      <c r="I29417"/>
    </row>
    <row r="29418" spans="5:9" x14ac:dyDescent="0.2">
      <c r="E29418"/>
      <c r="F29418"/>
      <c r="G29418"/>
      <c r="H29418"/>
      <c r="I29418"/>
    </row>
    <row r="29419" spans="5:9" x14ac:dyDescent="0.2">
      <c r="E29419"/>
      <c r="F29419"/>
      <c r="G29419"/>
      <c r="H29419"/>
      <c r="I29419"/>
    </row>
    <row r="29420" spans="5:9" x14ac:dyDescent="0.2">
      <c r="E29420"/>
      <c r="F29420"/>
      <c r="G29420"/>
      <c r="H29420"/>
      <c r="I29420"/>
    </row>
    <row r="29421" spans="5:9" x14ac:dyDescent="0.2">
      <c r="E29421"/>
      <c r="F29421"/>
      <c r="G29421"/>
      <c r="H29421"/>
      <c r="I29421"/>
    </row>
    <row r="29422" spans="5:9" x14ac:dyDescent="0.2">
      <c r="E29422"/>
      <c r="F29422"/>
      <c r="G29422"/>
      <c r="H29422"/>
      <c r="I29422"/>
    </row>
    <row r="29423" spans="5:9" x14ac:dyDescent="0.2">
      <c r="E29423"/>
      <c r="F29423"/>
      <c r="G29423"/>
      <c r="H29423"/>
      <c r="I29423"/>
    </row>
    <row r="29424" spans="5:9" x14ac:dyDescent="0.2">
      <c r="E29424"/>
      <c r="F29424"/>
      <c r="G29424"/>
      <c r="H29424"/>
      <c r="I29424"/>
    </row>
    <row r="29425" spans="5:9" x14ac:dyDescent="0.2">
      <c r="E29425"/>
      <c r="F29425"/>
      <c r="G29425"/>
      <c r="H29425"/>
      <c r="I29425"/>
    </row>
    <row r="29426" spans="5:9" x14ac:dyDescent="0.2">
      <c r="E29426"/>
      <c r="F29426"/>
      <c r="G29426"/>
      <c r="H29426"/>
      <c r="I29426"/>
    </row>
    <row r="29427" spans="5:9" x14ac:dyDescent="0.2">
      <c r="E29427"/>
      <c r="F29427"/>
      <c r="G29427"/>
      <c r="H29427"/>
      <c r="I29427"/>
    </row>
    <row r="29428" spans="5:9" x14ac:dyDescent="0.2">
      <c r="E29428"/>
      <c r="F29428"/>
      <c r="G29428"/>
      <c r="H29428"/>
      <c r="I29428"/>
    </row>
    <row r="29429" spans="5:9" x14ac:dyDescent="0.2">
      <c r="E29429"/>
      <c r="F29429"/>
      <c r="G29429"/>
      <c r="H29429"/>
      <c r="I29429"/>
    </row>
    <row r="29430" spans="5:9" x14ac:dyDescent="0.2">
      <c r="E29430"/>
      <c r="F29430"/>
      <c r="G29430"/>
      <c r="H29430"/>
      <c r="I29430"/>
    </row>
    <row r="29431" spans="5:9" x14ac:dyDescent="0.2">
      <c r="E29431"/>
      <c r="F29431"/>
      <c r="G29431"/>
      <c r="H29431"/>
      <c r="I29431"/>
    </row>
    <row r="29432" spans="5:9" x14ac:dyDescent="0.2">
      <c r="E29432"/>
      <c r="F29432"/>
      <c r="G29432"/>
      <c r="H29432"/>
      <c r="I29432"/>
    </row>
    <row r="29433" spans="5:9" x14ac:dyDescent="0.2">
      <c r="E29433"/>
      <c r="F29433"/>
      <c r="G29433"/>
      <c r="H29433"/>
      <c r="I29433"/>
    </row>
    <row r="29434" spans="5:9" x14ac:dyDescent="0.2">
      <c r="E29434"/>
      <c r="F29434"/>
      <c r="G29434"/>
      <c r="H29434"/>
      <c r="I29434"/>
    </row>
    <row r="29435" spans="5:9" x14ac:dyDescent="0.2">
      <c r="E29435"/>
      <c r="F29435"/>
      <c r="G29435"/>
      <c r="H29435"/>
      <c r="I29435"/>
    </row>
    <row r="29436" spans="5:9" x14ac:dyDescent="0.2">
      <c r="E29436"/>
      <c r="F29436"/>
      <c r="G29436"/>
      <c r="H29436"/>
      <c r="I29436"/>
    </row>
    <row r="29437" spans="5:9" x14ac:dyDescent="0.2">
      <c r="E29437"/>
      <c r="F29437"/>
      <c r="G29437"/>
      <c r="H29437"/>
      <c r="I29437"/>
    </row>
    <row r="29438" spans="5:9" x14ac:dyDescent="0.2">
      <c r="E29438"/>
      <c r="F29438"/>
      <c r="G29438"/>
      <c r="H29438"/>
      <c r="I29438"/>
    </row>
    <row r="29439" spans="5:9" x14ac:dyDescent="0.2">
      <c r="E29439"/>
      <c r="F29439"/>
      <c r="G29439"/>
      <c r="H29439"/>
      <c r="I29439"/>
    </row>
    <row r="29440" spans="5:9" x14ac:dyDescent="0.2">
      <c r="E29440"/>
      <c r="F29440"/>
      <c r="G29440"/>
      <c r="H29440"/>
      <c r="I29440"/>
    </row>
    <row r="29441" spans="5:9" x14ac:dyDescent="0.2">
      <c r="E29441"/>
      <c r="F29441"/>
      <c r="G29441"/>
      <c r="H29441"/>
      <c r="I29441"/>
    </row>
    <row r="29442" spans="5:9" x14ac:dyDescent="0.2">
      <c r="E29442"/>
      <c r="F29442"/>
      <c r="G29442"/>
      <c r="H29442"/>
      <c r="I29442"/>
    </row>
    <row r="29443" spans="5:9" x14ac:dyDescent="0.2">
      <c r="E29443"/>
      <c r="F29443"/>
      <c r="G29443"/>
      <c r="H29443"/>
      <c r="I29443"/>
    </row>
    <row r="29444" spans="5:9" x14ac:dyDescent="0.2">
      <c r="E29444"/>
      <c r="F29444"/>
      <c r="G29444"/>
      <c r="H29444"/>
      <c r="I29444"/>
    </row>
    <row r="29445" spans="5:9" x14ac:dyDescent="0.2">
      <c r="E29445"/>
      <c r="F29445"/>
      <c r="G29445"/>
      <c r="H29445"/>
      <c r="I29445"/>
    </row>
    <row r="29446" spans="5:9" x14ac:dyDescent="0.2">
      <c r="E29446"/>
      <c r="F29446"/>
      <c r="G29446"/>
      <c r="H29446"/>
      <c r="I29446"/>
    </row>
    <row r="29447" spans="5:9" x14ac:dyDescent="0.2">
      <c r="E29447"/>
      <c r="F29447"/>
      <c r="G29447"/>
      <c r="H29447"/>
      <c r="I29447"/>
    </row>
    <row r="29448" spans="5:9" x14ac:dyDescent="0.2">
      <c r="E29448"/>
      <c r="F29448"/>
      <c r="G29448"/>
      <c r="H29448"/>
      <c r="I29448"/>
    </row>
    <row r="29449" spans="5:9" x14ac:dyDescent="0.2">
      <c r="E29449"/>
      <c r="F29449"/>
      <c r="G29449"/>
      <c r="H29449"/>
      <c r="I29449"/>
    </row>
    <row r="29450" spans="5:9" x14ac:dyDescent="0.2">
      <c r="E29450"/>
      <c r="F29450"/>
      <c r="G29450"/>
      <c r="H29450"/>
      <c r="I29450"/>
    </row>
    <row r="29451" spans="5:9" x14ac:dyDescent="0.2">
      <c r="E29451"/>
      <c r="F29451"/>
      <c r="G29451"/>
      <c r="H29451"/>
      <c r="I29451"/>
    </row>
    <row r="29452" spans="5:9" x14ac:dyDescent="0.2">
      <c r="E29452"/>
      <c r="F29452"/>
      <c r="G29452"/>
      <c r="H29452"/>
      <c r="I29452"/>
    </row>
    <row r="29453" spans="5:9" x14ac:dyDescent="0.2">
      <c r="E29453"/>
      <c r="F29453"/>
      <c r="G29453"/>
      <c r="H29453"/>
      <c r="I29453"/>
    </row>
    <row r="29454" spans="5:9" x14ac:dyDescent="0.2">
      <c r="E29454"/>
      <c r="F29454"/>
      <c r="G29454"/>
      <c r="H29454"/>
      <c r="I29454"/>
    </row>
    <row r="29455" spans="5:9" x14ac:dyDescent="0.2">
      <c r="E29455"/>
      <c r="F29455"/>
      <c r="G29455"/>
      <c r="H29455"/>
      <c r="I29455"/>
    </row>
    <row r="29456" spans="5:9" x14ac:dyDescent="0.2">
      <c r="E29456"/>
      <c r="F29456"/>
      <c r="G29456"/>
      <c r="H29456"/>
      <c r="I29456"/>
    </row>
    <row r="29457" spans="5:9" x14ac:dyDescent="0.2">
      <c r="E29457"/>
      <c r="F29457"/>
      <c r="G29457"/>
      <c r="H29457"/>
      <c r="I29457"/>
    </row>
    <row r="29458" spans="5:9" x14ac:dyDescent="0.2">
      <c r="E29458"/>
      <c r="F29458"/>
      <c r="G29458"/>
      <c r="H29458"/>
      <c r="I29458"/>
    </row>
    <row r="29459" spans="5:9" x14ac:dyDescent="0.2">
      <c r="E29459"/>
      <c r="F29459"/>
      <c r="G29459"/>
      <c r="H29459"/>
      <c r="I29459"/>
    </row>
    <row r="29460" spans="5:9" x14ac:dyDescent="0.2">
      <c r="E29460"/>
      <c r="F29460"/>
      <c r="G29460"/>
      <c r="H29460"/>
      <c r="I29460"/>
    </row>
    <row r="29461" spans="5:9" x14ac:dyDescent="0.2">
      <c r="E29461"/>
      <c r="F29461"/>
      <c r="G29461"/>
      <c r="H29461"/>
      <c r="I29461"/>
    </row>
    <row r="29462" spans="5:9" x14ac:dyDescent="0.2">
      <c r="E29462"/>
      <c r="F29462"/>
      <c r="G29462"/>
      <c r="H29462"/>
      <c r="I29462"/>
    </row>
    <row r="29463" spans="5:9" x14ac:dyDescent="0.2">
      <c r="E29463"/>
      <c r="F29463"/>
      <c r="G29463"/>
      <c r="H29463"/>
      <c r="I29463"/>
    </row>
    <row r="29464" spans="5:9" x14ac:dyDescent="0.2">
      <c r="E29464"/>
      <c r="F29464"/>
      <c r="G29464"/>
      <c r="H29464"/>
      <c r="I29464"/>
    </row>
    <row r="29465" spans="5:9" x14ac:dyDescent="0.2">
      <c r="E29465"/>
      <c r="F29465"/>
      <c r="G29465"/>
      <c r="H29465"/>
      <c r="I29465"/>
    </row>
    <row r="29466" spans="5:9" x14ac:dyDescent="0.2">
      <c r="E29466"/>
      <c r="F29466"/>
      <c r="G29466"/>
      <c r="H29466"/>
      <c r="I29466"/>
    </row>
    <row r="29467" spans="5:9" x14ac:dyDescent="0.2">
      <c r="E29467"/>
      <c r="F29467"/>
      <c r="G29467"/>
      <c r="H29467"/>
      <c r="I29467"/>
    </row>
    <row r="29468" spans="5:9" x14ac:dyDescent="0.2">
      <c r="E29468"/>
      <c r="F29468"/>
      <c r="G29468"/>
      <c r="H29468"/>
      <c r="I29468"/>
    </row>
    <row r="29469" spans="5:9" x14ac:dyDescent="0.2">
      <c r="E29469"/>
      <c r="F29469"/>
      <c r="G29469"/>
      <c r="H29469"/>
      <c r="I29469"/>
    </row>
    <row r="29470" spans="5:9" x14ac:dyDescent="0.2">
      <c r="E29470"/>
      <c r="F29470"/>
      <c r="G29470"/>
      <c r="H29470"/>
      <c r="I29470"/>
    </row>
    <row r="29471" spans="5:9" x14ac:dyDescent="0.2">
      <c r="E29471"/>
      <c r="F29471"/>
      <c r="G29471"/>
      <c r="H29471"/>
      <c r="I29471"/>
    </row>
    <row r="29472" spans="5:9" x14ac:dyDescent="0.2">
      <c r="E29472"/>
      <c r="F29472"/>
      <c r="G29472"/>
      <c r="H29472"/>
      <c r="I29472"/>
    </row>
    <row r="29473" spans="5:9" x14ac:dyDescent="0.2">
      <c r="E29473"/>
      <c r="F29473"/>
      <c r="G29473"/>
      <c r="H29473"/>
      <c r="I29473"/>
    </row>
    <row r="29474" spans="5:9" x14ac:dyDescent="0.2">
      <c r="E29474"/>
      <c r="F29474"/>
      <c r="G29474"/>
      <c r="H29474"/>
      <c r="I29474"/>
    </row>
    <row r="29475" spans="5:9" x14ac:dyDescent="0.2">
      <c r="E29475"/>
      <c r="F29475"/>
      <c r="G29475"/>
      <c r="H29475"/>
      <c r="I29475"/>
    </row>
    <row r="29476" spans="5:9" x14ac:dyDescent="0.2">
      <c r="E29476"/>
      <c r="F29476"/>
      <c r="G29476"/>
      <c r="H29476"/>
      <c r="I29476"/>
    </row>
    <row r="29477" spans="5:9" x14ac:dyDescent="0.2">
      <c r="E29477"/>
      <c r="F29477"/>
      <c r="G29477"/>
      <c r="H29477"/>
      <c r="I29477"/>
    </row>
    <row r="29478" spans="5:9" x14ac:dyDescent="0.2">
      <c r="E29478"/>
      <c r="F29478"/>
      <c r="G29478"/>
      <c r="H29478"/>
      <c r="I29478"/>
    </row>
    <row r="29479" spans="5:9" x14ac:dyDescent="0.2">
      <c r="E29479"/>
      <c r="F29479"/>
      <c r="G29479"/>
      <c r="H29479"/>
      <c r="I29479"/>
    </row>
    <row r="29480" spans="5:9" x14ac:dyDescent="0.2">
      <c r="E29480"/>
      <c r="F29480"/>
      <c r="G29480"/>
      <c r="H29480"/>
      <c r="I29480"/>
    </row>
    <row r="29481" spans="5:9" x14ac:dyDescent="0.2">
      <c r="E29481"/>
      <c r="F29481"/>
      <c r="G29481"/>
      <c r="H29481"/>
      <c r="I29481"/>
    </row>
    <row r="29482" spans="5:9" x14ac:dyDescent="0.2">
      <c r="E29482"/>
      <c r="F29482"/>
      <c r="G29482"/>
      <c r="H29482"/>
      <c r="I29482"/>
    </row>
    <row r="29483" spans="5:9" x14ac:dyDescent="0.2">
      <c r="E29483"/>
      <c r="F29483"/>
      <c r="G29483"/>
      <c r="H29483"/>
      <c r="I29483"/>
    </row>
    <row r="29484" spans="5:9" x14ac:dyDescent="0.2">
      <c r="E29484"/>
      <c r="F29484"/>
      <c r="G29484"/>
      <c r="H29484"/>
      <c r="I29484"/>
    </row>
    <row r="29485" spans="5:9" x14ac:dyDescent="0.2">
      <c r="E29485"/>
      <c r="F29485"/>
      <c r="G29485"/>
      <c r="H29485"/>
      <c r="I29485"/>
    </row>
    <row r="29486" spans="5:9" x14ac:dyDescent="0.2">
      <c r="E29486"/>
      <c r="F29486"/>
      <c r="G29486"/>
      <c r="H29486"/>
      <c r="I29486"/>
    </row>
    <row r="29487" spans="5:9" x14ac:dyDescent="0.2">
      <c r="E29487"/>
      <c r="F29487"/>
      <c r="G29487"/>
      <c r="H29487"/>
      <c r="I29487"/>
    </row>
    <row r="29488" spans="5:9" x14ac:dyDescent="0.2">
      <c r="E29488"/>
      <c r="F29488"/>
      <c r="G29488"/>
      <c r="H29488"/>
      <c r="I29488"/>
    </row>
    <row r="29489" spans="5:9" x14ac:dyDescent="0.2">
      <c r="E29489"/>
      <c r="F29489"/>
      <c r="G29489"/>
      <c r="H29489"/>
      <c r="I29489"/>
    </row>
    <row r="29490" spans="5:9" x14ac:dyDescent="0.2">
      <c r="E29490"/>
      <c r="F29490"/>
      <c r="G29490"/>
      <c r="H29490"/>
      <c r="I29490"/>
    </row>
    <row r="29491" spans="5:9" x14ac:dyDescent="0.2">
      <c r="E29491"/>
      <c r="F29491"/>
      <c r="G29491"/>
      <c r="H29491"/>
      <c r="I29491"/>
    </row>
    <row r="29492" spans="5:9" x14ac:dyDescent="0.2">
      <c r="E29492"/>
      <c r="F29492"/>
      <c r="G29492"/>
      <c r="H29492"/>
      <c r="I29492"/>
    </row>
    <row r="29493" spans="5:9" x14ac:dyDescent="0.2">
      <c r="E29493"/>
      <c r="F29493"/>
      <c r="G29493"/>
      <c r="H29493"/>
      <c r="I29493"/>
    </row>
    <row r="29494" spans="5:9" x14ac:dyDescent="0.2">
      <c r="E29494"/>
      <c r="F29494"/>
      <c r="G29494"/>
      <c r="H29494"/>
      <c r="I29494"/>
    </row>
    <row r="29495" spans="5:9" x14ac:dyDescent="0.2">
      <c r="E29495"/>
      <c r="F29495"/>
      <c r="G29495"/>
      <c r="H29495"/>
      <c r="I29495"/>
    </row>
    <row r="29496" spans="5:9" x14ac:dyDescent="0.2">
      <c r="E29496"/>
      <c r="F29496"/>
      <c r="G29496"/>
      <c r="H29496"/>
      <c r="I29496"/>
    </row>
    <row r="29497" spans="5:9" x14ac:dyDescent="0.2">
      <c r="E29497"/>
      <c r="F29497"/>
      <c r="G29497"/>
      <c r="H29497"/>
      <c r="I29497"/>
    </row>
    <row r="29498" spans="5:9" x14ac:dyDescent="0.2">
      <c r="E29498"/>
      <c r="F29498"/>
      <c r="G29498"/>
      <c r="H29498"/>
      <c r="I29498"/>
    </row>
    <row r="29499" spans="5:9" x14ac:dyDescent="0.2">
      <c r="E29499"/>
      <c r="F29499"/>
      <c r="G29499"/>
      <c r="H29499"/>
      <c r="I29499"/>
    </row>
    <row r="29500" spans="5:9" x14ac:dyDescent="0.2">
      <c r="E29500"/>
      <c r="F29500"/>
      <c r="G29500"/>
      <c r="H29500"/>
      <c r="I29500"/>
    </row>
    <row r="29501" spans="5:9" x14ac:dyDescent="0.2">
      <c r="E29501"/>
      <c r="F29501"/>
      <c r="G29501"/>
      <c r="H29501"/>
      <c r="I29501"/>
    </row>
    <row r="29502" spans="5:9" x14ac:dyDescent="0.2">
      <c r="E29502"/>
      <c r="F29502"/>
      <c r="G29502"/>
      <c r="H29502"/>
      <c r="I29502"/>
    </row>
    <row r="29503" spans="5:9" x14ac:dyDescent="0.2">
      <c r="E29503"/>
      <c r="F29503"/>
      <c r="G29503"/>
      <c r="H29503"/>
      <c r="I29503"/>
    </row>
    <row r="29504" spans="5:9" x14ac:dyDescent="0.2">
      <c r="E29504"/>
      <c r="F29504"/>
      <c r="G29504"/>
      <c r="H29504"/>
      <c r="I29504"/>
    </row>
    <row r="29505" spans="5:9" x14ac:dyDescent="0.2">
      <c r="E29505"/>
      <c r="F29505"/>
      <c r="G29505"/>
      <c r="H29505"/>
      <c r="I29505"/>
    </row>
    <row r="29506" spans="5:9" x14ac:dyDescent="0.2">
      <c r="E29506"/>
      <c r="F29506"/>
      <c r="G29506"/>
      <c r="H29506"/>
      <c r="I29506"/>
    </row>
    <row r="29507" spans="5:9" x14ac:dyDescent="0.2">
      <c r="E29507"/>
      <c r="F29507"/>
      <c r="G29507"/>
      <c r="H29507"/>
      <c r="I29507"/>
    </row>
    <row r="29508" spans="5:9" x14ac:dyDescent="0.2">
      <c r="E29508"/>
      <c r="F29508"/>
      <c r="G29508"/>
      <c r="H29508"/>
      <c r="I29508"/>
    </row>
    <row r="29509" spans="5:9" x14ac:dyDescent="0.2">
      <c r="E29509"/>
      <c r="F29509"/>
      <c r="G29509"/>
      <c r="H29509"/>
      <c r="I29509"/>
    </row>
    <row r="29510" spans="5:9" x14ac:dyDescent="0.2">
      <c r="E29510"/>
      <c r="F29510"/>
      <c r="G29510"/>
      <c r="H29510"/>
      <c r="I29510"/>
    </row>
    <row r="29511" spans="5:9" x14ac:dyDescent="0.2">
      <c r="E29511"/>
      <c r="F29511"/>
      <c r="G29511"/>
      <c r="H29511"/>
      <c r="I29511"/>
    </row>
    <row r="29512" spans="5:9" x14ac:dyDescent="0.2">
      <c r="E29512"/>
      <c r="F29512"/>
      <c r="G29512"/>
      <c r="H29512"/>
      <c r="I29512"/>
    </row>
    <row r="29513" spans="5:9" x14ac:dyDescent="0.2">
      <c r="E29513"/>
      <c r="F29513"/>
      <c r="G29513"/>
      <c r="H29513"/>
      <c r="I29513"/>
    </row>
    <row r="29514" spans="5:9" x14ac:dyDescent="0.2">
      <c r="E29514"/>
      <c r="F29514"/>
      <c r="G29514"/>
      <c r="H29514"/>
      <c r="I29514"/>
    </row>
    <row r="29515" spans="5:9" x14ac:dyDescent="0.2">
      <c r="E29515"/>
      <c r="F29515"/>
      <c r="G29515"/>
      <c r="H29515"/>
      <c r="I29515"/>
    </row>
    <row r="29516" spans="5:9" x14ac:dyDescent="0.2">
      <c r="E29516"/>
      <c r="F29516"/>
      <c r="G29516"/>
      <c r="H29516"/>
      <c r="I29516"/>
    </row>
    <row r="29517" spans="5:9" x14ac:dyDescent="0.2">
      <c r="E29517"/>
      <c r="F29517"/>
      <c r="G29517"/>
      <c r="H29517"/>
      <c r="I29517"/>
    </row>
    <row r="29518" spans="5:9" x14ac:dyDescent="0.2">
      <c r="E29518"/>
      <c r="F29518"/>
      <c r="G29518"/>
      <c r="H29518"/>
      <c r="I29518"/>
    </row>
    <row r="29519" spans="5:9" x14ac:dyDescent="0.2">
      <c r="E29519"/>
      <c r="F29519"/>
      <c r="G29519"/>
      <c r="H29519"/>
      <c r="I29519"/>
    </row>
    <row r="29520" spans="5:9" x14ac:dyDescent="0.2">
      <c r="E29520"/>
      <c r="F29520"/>
      <c r="G29520"/>
      <c r="H29520"/>
      <c r="I29520"/>
    </row>
    <row r="29521" spans="5:9" x14ac:dyDescent="0.2">
      <c r="E29521"/>
      <c r="F29521"/>
      <c r="G29521"/>
      <c r="H29521"/>
      <c r="I29521"/>
    </row>
    <row r="29522" spans="5:9" x14ac:dyDescent="0.2">
      <c r="E29522"/>
      <c r="F29522"/>
      <c r="G29522"/>
      <c r="H29522"/>
      <c r="I29522"/>
    </row>
    <row r="29523" spans="5:9" x14ac:dyDescent="0.2">
      <c r="E29523"/>
      <c r="F29523"/>
      <c r="G29523"/>
      <c r="H29523"/>
      <c r="I29523"/>
    </row>
    <row r="29524" spans="5:9" x14ac:dyDescent="0.2">
      <c r="E29524"/>
      <c r="F29524"/>
      <c r="G29524"/>
      <c r="H29524"/>
      <c r="I29524"/>
    </row>
    <row r="29525" spans="5:9" x14ac:dyDescent="0.2">
      <c r="E29525"/>
      <c r="F29525"/>
      <c r="G29525"/>
      <c r="H29525"/>
      <c r="I29525"/>
    </row>
    <row r="29526" spans="5:9" x14ac:dyDescent="0.2">
      <c r="E29526"/>
      <c r="F29526"/>
      <c r="G29526"/>
      <c r="H29526"/>
      <c r="I29526"/>
    </row>
    <row r="29527" spans="5:9" x14ac:dyDescent="0.2">
      <c r="E29527"/>
      <c r="F29527"/>
      <c r="G29527"/>
      <c r="H29527"/>
      <c r="I29527"/>
    </row>
    <row r="29528" spans="5:9" x14ac:dyDescent="0.2">
      <c r="E29528"/>
      <c r="F29528"/>
      <c r="G29528"/>
      <c r="H29528"/>
      <c r="I29528"/>
    </row>
    <row r="29529" spans="5:9" x14ac:dyDescent="0.2">
      <c r="E29529"/>
      <c r="F29529"/>
      <c r="G29529"/>
      <c r="H29529"/>
      <c r="I29529"/>
    </row>
    <row r="29530" spans="5:9" x14ac:dyDescent="0.2">
      <c r="E29530"/>
      <c r="F29530"/>
      <c r="G29530"/>
      <c r="H29530"/>
      <c r="I29530"/>
    </row>
    <row r="29531" spans="5:9" x14ac:dyDescent="0.2">
      <c r="E29531"/>
      <c r="F29531"/>
      <c r="G29531"/>
      <c r="H29531"/>
      <c r="I29531"/>
    </row>
    <row r="29532" spans="5:9" x14ac:dyDescent="0.2">
      <c r="E29532"/>
      <c r="F29532"/>
      <c r="G29532"/>
      <c r="H29532"/>
      <c r="I29532"/>
    </row>
    <row r="29533" spans="5:9" x14ac:dyDescent="0.2">
      <c r="E29533"/>
      <c r="F29533"/>
      <c r="G29533"/>
      <c r="H29533"/>
      <c r="I29533"/>
    </row>
    <row r="29534" spans="5:9" x14ac:dyDescent="0.2">
      <c r="E29534"/>
      <c r="F29534"/>
      <c r="G29534"/>
      <c r="H29534"/>
      <c r="I29534"/>
    </row>
    <row r="29535" spans="5:9" x14ac:dyDescent="0.2">
      <c r="E29535"/>
      <c r="F29535"/>
      <c r="G29535"/>
      <c r="H29535"/>
      <c r="I29535"/>
    </row>
    <row r="29536" spans="5:9" x14ac:dyDescent="0.2">
      <c r="E29536"/>
      <c r="F29536"/>
      <c r="G29536"/>
      <c r="H29536"/>
      <c r="I29536"/>
    </row>
    <row r="29537" spans="5:9" x14ac:dyDescent="0.2">
      <c r="E29537"/>
      <c r="F29537"/>
      <c r="G29537"/>
      <c r="H29537"/>
      <c r="I29537"/>
    </row>
    <row r="29538" spans="5:9" x14ac:dyDescent="0.2">
      <c r="E29538"/>
      <c r="F29538"/>
      <c r="G29538"/>
      <c r="H29538"/>
      <c r="I29538"/>
    </row>
    <row r="29539" spans="5:9" x14ac:dyDescent="0.2">
      <c r="E29539"/>
      <c r="F29539"/>
      <c r="G29539"/>
      <c r="H29539"/>
      <c r="I29539"/>
    </row>
    <row r="29540" spans="5:9" x14ac:dyDescent="0.2">
      <c r="E29540"/>
      <c r="F29540"/>
      <c r="G29540"/>
      <c r="H29540"/>
      <c r="I29540"/>
    </row>
    <row r="29541" spans="5:9" x14ac:dyDescent="0.2">
      <c r="E29541"/>
      <c r="F29541"/>
      <c r="G29541"/>
      <c r="H29541"/>
      <c r="I29541"/>
    </row>
    <row r="29542" spans="5:9" x14ac:dyDescent="0.2">
      <c r="E29542"/>
      <c r="F29542"/>
      <c r="G29542"/>
      <c r="H29542"/>
      <c r="I29542"/>
    </row>
    <row r="29543" spans="5:9" x14ac:dyDescent="0.2">
      <c r="E29543"/>
      <c r="F29543"/>
      <c r="G29543"/>
      <c r="H29543"/>
      <c r="I29543"/>
    </row>
    <row r="29544" spans="5:9" x14ac:dyDescent="0.2">
      <c r="E29544"/>
      <c r="F29544"/>
      <c r="G29544"/>
      <c r="H29544"/>
      <c r="I29544"/>
    </row>
    <row r="29545" spans="5:9" x14ac:dyDescent="0.2">
      <c r="E29545"/>
      <c r="F29545"/>
      <c r="G29545"/>
      <c r="H29545"/>
      <c r="I29545"/>
    </row>
    <row r="29546" spans="5:9" x14ac:dyDescent="0.2">
      <c r="E29546"/>
      <c r="F29546"/>
      <c r="G29546"/>
      <c r="H29546"/>
      <c r="I29546"/>
    </row>
    <row r="29547" spans="5:9" x14ac:dyDescent="0.2">
      <c r="E29547"/>
      <c r="F29547"/>
      <c r="G29547"/>
      <c r="H29547"/>
      <c r="I29547"/>
    </row>
    <row r="29548" spans="5:9" x14ac:dyDescent="0.2">
      <c r="E29548"/>
      <c r="F29548"/>
      <c r="G29548"/>
      <c r="H29548"/>
      <c r="I29548"/>
    </row>
    <row r="29549" spans="5:9" x14ac:dyDescent="0.2">
      <c r="E29549"/>
      <c r="F29549"/>
      <c r="G29549"/>
      <c r="H29549"/>
      <c r="I29549"/>
    </row>
    <row r="29550" spans="5:9" x14ac:dyDescent="0.2">
      <c r="E29550"/>
      <c r="F29550"/>
      <c r="G29550"/>
      <c r="H29550"/>
      <c r="I29550"/>
    </row>
    <row r="29551" spans="5:9" x14ac:dyDescent="0.2">
      <c r="E29551"/>
      <c r="F29551"/>
      <c r="G29551"/>
      <c r="H29551"/>
      <c r="I29551"/>
    </row>
    <row r="29552" spans="5:9" x14ac:dyDescent="0.2">
      <c r="E29552"/>
      <c r="F29552"/>
      <c r="G29552"/>
      <c r="H29552"/>
      <c r="I29552"/>
    </row>
    <row r="29553" spans="5:9" x14ac:dyDescent="0.2">
      <c r="E29553"/>
      <c r="F29553"/>
      <c r="G29553"/>
      <c r="H29553"/>
      <c r="I29553"/>
    </row>
    <row r="29554" spans="5:9" x14ac:dyDescent="0.2">
      <c r="E29554"/>
      <c r="F29554"/>
      <c r="G29554"/>
      <c r="H29554"/>
      <c r="I29554"/>
    </row>
    <row r="29555" spans="5:9" x14ac:dyDescent="0.2">
      <c r="E29555"/>
      <c r="F29555"/>
      <c r="G29555"/>
      <c r="H29555"/>
      <c r="I29555"/>
    </row>
    <row r="29556" spans="5:9" x14ac:dyDescent="0.2">
      <c r="E29556"/>
      <c r="F29556"/>
      <c r="G29556"/>
      <c r="H29556"/>
      <c r="I29556"/>
    </row>
    <row r="29557" spans="5:9" x14ac:dyDescent="0.2">
      <c r="E29557"/>
      <c r="F29557"/>
      <c r="G29557"/>
      <c r="H29557"/>
      <c r="I29557"/>
    </row>
    <row r="29558" spans="5:9" x14ac:dyDescent="0.2">
      <c r="E29558"/>
      <c r="F29558"/>
      <c r="G29558"/>
      <c r="H29558"/>
      <c r="I29558"/>
    </row>
    <row r="29559" spans="5:9" x14ac:dyDescent="0.2">
      <c r="E29559"/>
      <c r="F29559"/>
      <c r="G29559"/>
      <c r="H29559"/>
      <c r="I29559"/>
    </row>
    <row r="29560" spans="5:9" x14ac:dyDescent="0.2">
      <c r="E29560"/>
      <c r="F29560"/>
      <c r="G29560"/>
      <c r="H29560"/>
      <c r="I29560"/>
    </row>
    <row r="29561" spans="5:9" x14ac:dyDescent="0.2">
      <c r="E29561"/>
      <c r="F29561"/>
      <c r="G29561"/>
      <c r="H29561"/>
      <c r="I29561"/>
    </row>
    <row r="29562" spans="5:9" x14ac:dyDescent="0.2">
      <c r="E29562"/>
      <c r="F29562"/>
      <c r="G29562"/>
      <c r="H29562"/>
      <c r="I29562"/>
    </row>
    <row r="29563" spans="5:9" x14ac:dyDescent="0.2">
      <c r="E29563"/>
      <c r="F29563"/>
      <c r="G29563"/>
      <c r="H29563"/>
      <c r="I29563"/>
    </row>
    <row r="29564" spans="5:9" x14ac:dyDescent="0.2">
      <c r="E29564"/>
      <c r="F29564"/>
      <c r="G29564"/>
      <c r="H29564"/>
      <c r="I29564"/>
    </row>
    <row r="29565" spans="5:9" x14ac:dyDescent="0.2">
      <c r="E29565"/>
      <c r="F29565"/>
      <c r="G29565"/>
      <c r="H29565"/>
      <c r="I29565"/>
    </row>
    <row r="29566" spans="5:9" x14ac:dyDescent="0.2">
      <c r="E29566"/>
      <c r="F29566"/>
      <c r="G29566"/>
      <c r="H29566"/>
      <c r="I29566"/>
    </row>
    <row r="29567" spans="5:9" x14ac:dyDescent="0.2">
      <c r="E29567"/>
      <c r="F29567"/>
      <c r="G29567"/>
      <c r="H29567"/>
      <c r="I29567"/>
    </row>
    <row r="29568" spans="5:9" x14ac:dyDescent="0.2">
      <c r="E29568"/>
      <c r="F29568"/>
      <c r="G29568"/>
      <c r="H29568"/>
      <c r="I29568"/>
    </row>
    <row r="29569" spans="5:9" x14ac:dyDescent="0.2">
      <c r="E29569"/>
      <c r="F29569"/>
      <c r="G29569"/>
      <c r="H29569"/>
      <c r="I29569"/>
    </row>
    <row r="29570" spans="5:9" x14ac:dyDescent="0.2">
      <c r="E29570"/>
      <c r="F29570"/>
      <c r="G29570"/>
      <c r="H29570"/>
      <c r="I29570"/>
    </row>
    <row r="29571" spans="5:9" x14ac:dyDescent="0.2">
      <c r="E29571"/>
      <c r="F29571"/>
      <c r="G29571"/>
      <c r="H29571"/>
      <c r="I29571"/>
    </row>
    <row r="29572" spans="5:9" x14ac:dyDescent="0.2">
      <c r="E29572"/>
      <c r="F29572"/>
      <c r="G29572"/>
      <c r="H29572"/>
      <c r="I29572"/>
    </row>
    <row r="29573" spans="5:9" x14ac:dyDescent="0.2">
      <c r="E29573"/>
      <c r="F29573"/>
      <c r="G29573"/>
      <c r="H29573"/>
      <c r="I29573"/>
    </row>
    <row r="29574" spans="5:9" x14ac:dyDescent="0.2">
      <c r="E29574"/>
      <c r="F29574"/>
      <c r="G29574"/>
      <c r="H29574"/>
      <c r="I29574"/>
    </row>
    <row r="29575" spans="5:9" x14ac:dyDescent="0.2">
      <c r="E29575"/>
      <c r="F29575"/>
      <c r="G29575"/>
      <c r="H29575"/>
      <c r="I29575"/>
    </row>
    <row r="29576" spans="5:9" x14ac:dyDescent="0.2">
      <c r="E29576"/>
      <c r="F29576"/>
      <c r="G29576"/>
      <c r="H29576"/>
      <c r="I29576"/>
    </row>
    <row r="29577" spans="5:9" x14ac:dyDescent="0.2">
      <c r="E29577"/>
      <c r="F29577"/>
      <c r="G29577"/>
      <c r="H29577"/>
      <c r="I29577"/>
    </row>
    <row r="29578" spans="5:9" x14ac:dyDescent="0.2">
      <c r="E29578"/>
      <c r="F29578"/>
      <c r="G29578"/>
      <c r="H29578"/>
      <c r="I29578"/>
    </row>
    <row r="29579" spans="5:9" x14ac:dyDescent="0.2">
      <c r="E29579"/>
      <c r="F29579"/>
      <c r="G29579"/>
      <c r="H29579"/>
      <c r="I29579"/>
    </row>
    <row r="29580" spans="5:9" x14ac:dyDescent="0.2">
      <c r="E29580"/>
      <c r="F29580"/>
      <c r="G29580"/>
      <c r="H29580"/>
      <c r="I29580"/>
    </row>
    <row r="29581" spans="5:9" x14ac:dyDescent="0.2">
      <c r="E29581"/>
      <c r="F29581"/>
      <c r="G29581"/>
      <c r="H29581"/>
      <c r="I29581"/>
    </row>
    <row r="29582" spans="5:9" x14ac:dyDescent="0.2">
      <c r="E29582"/>
      <c r="F29582"/>
      <c r="G29582"/>
      <c r="H29582"/>
      <c r="I29582"/>
    </row>
    <row r="29583" spans="5:9" x14ac:dyDescent="0.2">
      <c r="E29583"/>
      <c r="F29583"/>
      <c r="G29583"/>
      <c r="H29583"/>
      <c r="I29583"/>
    </row>
    <row r="29584" spans="5:9" x14ac:dyDescent="0.2">
      <c r="E29584"/>
      <c r="F29584"/>
      <c r="G29584"/>
      <c r="H29584"/>
      <c r="I29584"/>
    </row>
    <row r="29585" spans="5:9" x14ac:dyDescent="0.2">
      <c r="E29585"/>
      <c r="F29585"/>
      <c r="G29585"/>
      <c r="H29585"/>
      <c r="I29585"/>
    </row>
    <row r="29586" spans="5:9" x14ac:dyDescent="0.2">
      <c r="E29586"/>
      <c r="F29586"/>
      <c r="G29586"/>
      <c r="H29586"/>
      <c r="I29586"/>
    </row>
    <row r="29587" spans="5:9" x14ac:dyDescent="0.2">
      <c r="E29587"/>
      <c r="F29587"/>
      <c r="G29587"/>
      <c r="H29587"/>
      <c r="I29587"/>
    </row>
    <row r="29588" spans="5:9" x14ac:dyDescent="0.2">
      <c r="E29588"/>
      <c r="F29588"/>
      <c r="G29588"/>
      <c r="H29588"/>
      <c r="I29588"/>
    </row>
    <row r="29589" spans="5:9" x14ac:dyDescent="0.2">
      <c r="E29589"/>
      <c r="F29589"/>
      <c r="G29589"/>
      <c r="H29589"/>
      <c r="I29589"/>
    </row>
    <row r="29590" spans="5:9" x14ac:dyDescent="0.2">
      <c r="E29590"/>
      <c r="F29590"/>
      <c r="G29590"/>
      <c r="H29590"/>
      <c r="I29590"/>
    </row>
    <row r="29591" spans="5:9" x14ac:dyDescent="0.2">
      <c r="E29591"/>
      <c r="F29591"/>
      <c r="G29591"/>
      <c r="H29591"/>
      <c r="I29591"/>
    </row>
    <row r="29592" spans="5:9" x14ac:dyDescent="0.2">
      <c r="E29592"/>
      <c r="F29592"/>
      <c r="G29592"/>
      <c r="H29592"/>
      <c r="I29592"/>
    </row>
    <row r="29593" spans="5:9" x14ac:dyDescent="0.2">
      <c r="E29593"/>
      <c r="F29593"/>
      <c r="G29593"/>
      <c r="H29593"/>
      <c r="I29593"/>
    </row>
    <row r="29594" spans="5:9" x14ac:dyDescent="0.2">
      <c r="E29594"/>
      <c r="F29594"/>
      <c r="G29594"/>
      <c r="H29594"/>
      <c r="I29594"/>
    </row>
    <row r="29595" spans="5:9" x14ac:dyDescent="0.2">
      <c r="E29595"/>
      <c r="F29595"/>
      <c r="G29595"/>
      <c r="H29595"/>
      <c r="I29595"/>
    </row>
    <row r="29596" spans="5:9" x14ac:dyDescent="0.2">
      <c r="E29596"/>
      <c r="F29596"/>
      <c r="G29596"/>
      <c r="H29596"/>
      <c r="I29596"/>
    </row>
    <row r="29597" spans="5:9" x14ac:dyDescent="0.2">
      <c r="E29597"/>
      <c r="F29597"/>
      <c r="G29597"/>
      <c r="H29597"/>
      <c r="I29597"/>
    </row>
    <row r="29598" spans="5:9" x14ac:dyDescent="0.2">
      <c r="E29598"/>
      <c r="F29598"/>
      <c r="G29598"/>
      <c r="H29598"/>
      <c r="I29598"/>
    </row>
    <row r="29599" spans="5:9" x14ac:dyDescent="0.2">
      <c r="E29599"/>
      <c r="F29599"/>
      <c r="G29599"/>
      <c r="H29599"/>
      <c r="I29599"/>
    </row>
    <row r="29600" spans="5:9" x14ac:dyDescent="0.2">
      <c r="E29600"/>
      <c r="F29600"/>
      <c r="G29600"/>
      <c r="H29600"/>
      <c r="I29600"/>
    </row>
    <row r="29601" spans="5:9" x14ac:dyDescent="0.2">
      <c r="E29601"/>
      <c r="F29601"/>
      <c r="G29601"/>
      <c r="H29601"/>
      <c r="I29601"/>
    </row>
    <row r="29602" spans="5:9" x14ac:dyDescent="0.2">
      <c r="E29602"/>
      <c r="F29602"/>
      <c r="G29602"/>
      <c r="H29602"/>
      <c r="I29602"/>
    </row>
    <row r="29603" spans="5:9" x14ac:dyDescent="0.2">
      <c r="E29603"/>
      <c r="F29603"/>
      <c r="G29603"/>
      <c r="H29603"/>
      <c r="I29603"/>
    </row>
    <row r="29604" spans="5:9" x14ac:dyDescent="0.2">
      <c r="E29604"/>
      <c r="F29604"/>
      <c r="G29604"/>
      <c r="H29604"/>
      <c r="I29604"/>
    </row>
    <row r="29605" spans="5:9" x14ac:dyDescent="0.2">
      <c r="E29605"/>
      <c r="F29605"/>
      <c r="G29605"/>
      <c r="H29605"/>
      <c r="I29605"/>
    </row>
    <row r="29606" spans="5:9" x14ac:dyDescent="0.2">
      <c r="E29606"/>
      <c r="F29606"/>
      <c r="G29606"/>
      <c r="H29606"/>
      <c r="I29606"/>
    </row>
    <row r="29607" spans="5:9" x14ac:dyDescent="0.2">
      <c r="E29607"/>
      <c r="F29607"/>
      <c r="G29607"/>
      <c r="H29607"/>
      <c r="I29607"/>
    </row>
    <row r="29608" spans="5:9" x14ac:dyDescent="0.2">
      <c r="E29608"/>
      <c r="F29608"/>
      <c r="G29608"/>
      <c r="H29608"/>
      <c r="I29608"/>
    </row>
    <row r="29609" spans="5:9" x14ac:dyDescent="0.2">
      <c r="E29609"/>
      <c r="F29609"/>
      <c r="G29609"/>
      <c r="H29609"/>
      <c r="I29609"/>
    </row>
    <row r="29610" spans="5:9" x14ac:dyDescent="0.2">
      <c r="E29610"/>
      <c r="F29610"/>
      <c r="G29610"/>
      <c r="H29610"/>
      <c r="I29610"/>
    </row>
    <row r="29611" spans="5:9" x14ac:dyDescent="0.2">
      <c r="E29611"/>
      <c r="F29611"/>
      <c r="G29611"/>
      <c r="H29611"/>
      <c r="I29611"/>
    </row>
    <row r="29612" spans="5:9" x14ac:dyDescent="0.2">
      <c r="E29612"/>
      <c r="F29612"/>
      <c r="G29612"/>
      <c r="H29612"/>
      <c r="I29612"/>
    </row>
    <row r="29613" spans="5:9" x14ac:dyDescent="0.2">
      <c r="E29613"/>
      <c r="F29613"/>
      <c r="G29613"/>
      <c r="H29613"/>
      <c r="I29613"/>
    </row>
    <row r="29614" spans="5:9" x14ac:dyDescent="0.2">
      <c r="E29614"/>
      <c r="F29614"/>
      <c r="G29614"/>
      <c r="H29614"/>
      <c r="I29614"/>
    </row>
    <row r="29615" spans="5:9" x14ac:dyDescent="0.2">
      <c r="E29615"/>
      <c r="F29615"/>
      <c r="G29615"/>
      <c r="H29615"/>
      <c r="I29615"/>
    </row>
    <row r="29616" spans="5:9" x14ac:dyDescent="0.2">
      <c r="E29616"/>
      <c r="F29616"/>
      <c r="G29616"/>
      <c r="H29616"/>
      <c r="I29616"/>
    </row>
    <row r="29617" spans="5:9" x14ac:dyDescent="0.2">
      <c r="E29617"/>
      <c r="F29617"/>
      <c r="G29617"/>
      <c r="H29617"/>
      <c r="I29617"/>
    </row>
    <row r="29618" spans="5:9" x14ac:dyDescent="0.2">
      <c r="E29618"/>
      <c r="F29618"/>
      <c r="G29618"/>
      <c r="H29618"/>
      <c r="I29618"/>
    </row>
    <row r="29619" spans="5:9" x14ac:dyDescent="0.2">
      <c r="E29619"/>
      <c r="F29619"/>
      <c r="G29619"/>
      <c r="H29619"/>
      <c r="I29619"/>
    </row>
    <row r="29620" spans="5:9" x14ac:dyDescent="0.2">
      <c r="E29620"/>
      <c r="F29620"/>
      <c r="G29620"/>
      <c r="H29620"/>
      <c r="I29620"/>
    </row>
    <row r="29621" spans="5:9" x14ac:dyDescent="0.2">
      <c r="E29621"/>
      <c r="F29621"/>
      <c r="G29621"/>
      <c r="H29621"/>
      <c r="I29621"/>
    </row>
    <row r="29622" spans="5:9" x14ac:dyDescent="0.2">
      <c r="E29622"/>
      <c r="F29622"/>
      <c r="G29622"/>
      <c r="H29622"/>
      <c r="I29622"/>
    </row>
    <row r="29623" spans="5:9" x14ac:dyDescent="0.2">
      <c r="E29623"/>
      <c r="F29623"/>
      <c r="G29623"/>
      <c r="H29623"/>
      <c r="I29623"/>
    </row>
    <row r="29624" spans="5:9" x14ac:dyDescent="0.2">
      <c r="E29624"/>
      <c r="F29624"/>
      <c r="G29624"/>
      <c r="H29624"/>
      <c r="I29624"/>
    </row>
    <row r="29625" spans="5:9" x14ac:dyDescent="0.2">
      <c r="E29625"/>
      <c r="F29625"/>
      <c r="G29625"/>
      <c r="H29625"/>
      <c r="I29625"/>
    </row>
    <row r="29626" spans="5:9" x14ac:dyDescent="0.2">
      <c r="E29626"/>
      <c r="F29626"/>
      <c r="G29626"/>
      <c r="H29626"/>
      <c r="I29626"/>
    </row>
    <row r="29627" spans="5:9" x14ac:dyDescent="0.2">
      <c r="E29627"/>
      <c r="F29627"/>
      <c r="G29627"/>
      <c r="H29627"/>
      <c r="I29627"/>
    </row>
    <row r="29628" spans="5:9" x14ac:dyDescent="0.2">
      <c r="E29628"/>
      <c r="F29628"/>
      <c r="G29628"/>
      <c r="H29628"/>
      <c r="I29628"/>
    </row>
    <row r="29629" spans="5:9" x14ac:dyDescent="0.2">
      <c r="E29629"/>
      <c r="F29629"/>
      <c r="G29629"/>
      <c r="H29629"/>
      <c r="I29629"/>
    </row>
    <row r="29630" spans="5:9" x14ac:dyDescent="0.2">
      <c r="E29630"/>
      <c r="F29630"/>
      <c r="G29630"/>
      <c r="H29630"/>
      <c r="I29630"/>
    </row>
    <row r="29631" spans="5:9" x14ac:dyDescent="0.2">
      <c r="E29631"/>
      <c r="F29631"/>
      <c r="G29631"/>
      <c r="H29631"/>
      <c r="I29631"/>
    </row>
    <row r="29632" spans="5:9" x14ac:dyDescent="0.2">
      <c r="E29632"/>
      <c r="F29632"/>
      <c r="G29632"/>
      <c r="H29632"/>
      <c r="I29632"/>
    </row>
    <row r="29633" spans="5:9" x14ac:dyDescent="0.2">
      <c r="E29633"/>
      <c r="F29633"/>
      <c r="G29633"/>
      <c r="H29633"/>
      <c r="I29633"/>
    </row>
    <row r="29634" spans="5:9" x14ac:dyDescent="0.2">
      <c r="E29634"/>
      <c r="F29634"/>
      <c r="G29634"/>
      <c r="H29634"/>
      <c r="I29634"/>
    </row>
    <row r="29635" spans="5:9" x14ac:dyDescent="0.2">
      <c r="E29635"/>
      <c r="F29635"/>
      <c r="G29635"/>
      <c r="H29635"/>
      <c r="I29635"/>
    </row>
    <row r="29636" spans="5:9" x14ac:dyDescent="0.2">
      <c r="E29636"/>
      <c r="F29636"/>
      <c r="G29636"/>
      <c r="H29636"/>
      <c r="I29636"/>
    </row>
    <row r="29637" spans="5:9" x14ac:dyDescent="0.2">
      <c r="E29637"/>
      <c r="F29637"/>
      <c r="G29637"/>
      <c r="H29637"/>
      <c r="I29637"/>
    </row>
    <row r="29638" spans="5:9" x14ac:dyDescent="0.2">
      <c r="E29638"/>
      <c r="F29638"/>
      <c r="G29638"/>
      <c r="H29638"/>
      <c r="I29638"/>
    </row>
    <row r="29639" spans="5:9" x14ac:dyDescent="0.2">
      <c r="E29639"/>
      <c r="F29639"/>
      <c r="G29639"/>
      <c r="H29639"/>
      <c r="I29639"/>
    </row>
    <row r="29640" spans="5:9" x14ac:dyDescent="0.2">
      <c r="E29640"/>
      <c r="F29640"/>
      <c r="G29640"/>
      <c r="H29640"/>
      <c r="I29640"/>
    </row>
    <row r="29641" spans="5:9" x14ac:dyDescent="0.2">
      <c r="E29641"/>
      <c r="F29641"/>
      <c r="G29641"/>
      <c r="H29641"/>
      <c r="I29641"/>
    </row>
    <row r="29642" spans="5:9" x14ac:dyDescent="0.2">
      <c r="E29642"/>
      <c r="F29642"/>
      <c r="G29642"/>
      <c r="H29642"/>
      <c r="I29642"/>
    </row>
    <row r="29643" spans="5:9" x14ac:dyDescent="0.2">
      <c r="E29643"/>
      <c r="F29643"/>
      <c r="G29643"/>
      <c r="H29643"/>
      <c r="I29643"/>
    </row>
    <row r="29644" spans="5:9" x14ac:dyDescent="0.2">
      <c r="E29644"/>
      <c r="F29644"/>
      <c r="G29644"/>
      <c r="H29644"/>
      <c r="I29644"/>
    </row>
    <row r="29645" spans="5:9" x14ac:dyDescent="0.2">
      <c r="E29645"/>
      <c r="F29645"/>
      <c r="G29645"/>
      <c r="H29645"/>
      <c r="I29645"/>
    </row>
    <row r="29646" spans="5:9" x14ac:dyDescent="0.2">
      <c r="E29646"/>
      <c r="F29646"/>
      <c r="G29646"/>
      <c r="H29646"/>
      <c r="I29646"/>
    </row>
    <row r="29647" spans="5:9" x14ac:dyDescent="0.2">
      <c r="E29647"/>
      <c r="F29647"/>
      <c r="G29647"/>
      <c r="H29647"/>
      <c r="I29647"/>
    </row>
    <row r="29648" spans="5:9" x14ac:dyDescent="0.2">
      <c r="E29648"/>
      <c r="F29648"/>
      <c r="G29648"/>
      <c r="H29648"/>
      <c r="I29648"/>
    </row>
    <row r="29649" spans="5:9" x14ac:dyDescent="0.2">
      <c r="E29649"/>
      <c r="F29649"/>
      <c r="G29649"/>
      <c r="H29649"/>
      <c r="I29649"/>
    </row>
    <row r="29650" spans="5:9" x14ac:dyDescent="0.2">
      <c r="E29650"/>
      <c r="F29650"/>
      <c r="G29650"/>
      <c r="H29650"/>
      <c r="I29650"/>
    </row>
    <row r="29651" spans="5:9" x14ac:dyDescent="0.2">
      <c r="E29651"/>
      <c r="F29651"/>
      <c r="G29651"/>
      <c r="H29651"/>
      <c r="I29651"/>
    </row>
    <row r="29652" spans="5:9" x14ac:dyDescent="0.2">
      <c r="E29652"/>
      <c r="F29652"/>
      <c r="G29652"/>
      <c r="H29652"/>
      <c r="I29652"/>
    </row>
    <row r="29653" spans="5:9" x14ac:dyDescent="0.2">
      <c r="E29653"/>
      <c r="F29653"/>
      <c r="G29653"/>
      <c r="H29653"/>
      <c r="I29653"/>
    </row>
    <row r="29654" spans="5:9" x14ac:dyDescent="0.2">
      <c r="E29654"/>
      <c r="F29654"/>
      <c r="G29654"/>
      <c r="H29654"/>
      <c r="I29654"/>
    </row>
    <row r="29655" spans="5:9" x14ac:dyDescent="0.2">
      <c r="E29655"/>
      <c r="F29655"/>
      <c r="G29655"/>
      <c r="H29655"/>
      <c r="I29655"/>
    </row>
    <row r="29656" spans="5:9" x14ac:dyDescent="0.2">
      <c r="E29656"/>
      <c r="F29656"/>
      <c r="G29656"/>
      <c r="H29656"/>
      <c r="I29656"/>
    </row>
    <row r="29657" spans="5:9" x14ac:dyDescent="0.2">
      <c r="E29657"/>
      <c r="F29657"/>
      <c r="G29657"/>
      <c r="H29657"/>
      <c r="I29657"/>
    </row>
    <row r="29658" spans="5:9" x14ac:dyDescent="0.2">
      <c r="E29658"/>
      <c r="F29658"/>
      <c r="G29658"/>
      <c r="H29658"/>
      <c r="I29658"/>
    </row>
    <row r="29659" spans="5:9" x14ac:dyDescent="0.2">
      <c r="E29659"/>
      <c r="F29659"/>
      <c r="G29659"/>
      <c r="H29659"/>
      <c r="I29659"/>
    </row>
    <row r="29660" spans="5:9" x14ac:dyDescent="0.2">
      <c r="E29660"/>
      <c r="F29660"/>
      <c r="G29660"/>
      <c r="H29660"/>
      <c r="I29660"/>
    </row>
    <row r="29661" spans="5:9" x14ac:dyDescent="0.2">
      <c r="E29661"/>
      <c r="F29661"/>
      <c r="G29661"/>
      <c r="H29661"/>
      <c r="I29661"/>
    </row>
    <row r="29662" spans="5:9" x14ac:dyDescent="0.2">
      <c r="E29662"/>
      <c r="F29662"/>
      <c r="G29662"/>
      <c r="H29662"/>
      <c r="I29662"/>
    </row>
    <row r="29663" spans="5:9" x14ac:dyDescent="0.2">
      <c r="E29663"/>
      <c r="F29663"/>
      <c r="G29663"/>
      <c r="H29663"/>
      <c r="I29663"/>
    </row>
    <row r="29664" spans="5:9" x14ac:dyDescent="0.2">
      <c r="E29664"/>
      <c r="F29664"/>
      <c r="G29664"/>
      <c r="H29664"/>
      <c r="I29664"/>
    </row>
    <row r="29665" spans="5:9" x14ac:dyDescent="0.2">
      <c r="E29665"/>
      <c r="F29665"/>
      <c r="G29665"/>
      <c r="H29665"/>
      <c r="I29665"/>
    </row>
    <row r="29666" spans="5:9" x14ac:dyDescent="0.2">
      <c r="E29666"/>
      <c r="F29666"/>
      <c r="G29666"/>
      <c r="H29666"/>
      <c r="I29666"/>
    </row>
    <row r="29667" spans="5:9" x14ac:dyDescent="0.2">
      <c r="E29667"/>
      <c r="F29667"/>
      <c r="G29667"/>
      <c r="H29667"/>
      <c r="I29667"/>
    </row>
    <row r="29668" spans="5:9" x14ac:dyDescent="0.2">
      <c r="E29668"/>
      <c r="F29668"/>
      <c r="G29668"/>
      <c r="H29668"/>
      <c r="I29668"/>
    </row>
    <row r="29669" spans="5:9" x14ac:dyDescent="0.2">
      <c r="E29669"/>
      <c r="F29669"/>
      <c r="G29669"/>
      <c r="H29669"/>
      <c r="I29669"/>
    </row>
    <row r="29670" spans="5:9" x14ac:dyDescent="0.2">
      <c r="E29670"/>
      <c r="F29670"/>
      <c r="G29670"/>
      <c r="H29670"/>
      <c r="I29670"/>
    </row>
    <row r="29671" spans="5:9" x14ac:dyDescent="0.2">
      <c r="E29671"/>
      <c r="F29671"/>
      <c r="G29671"/>
      <c r="H29671"/>
      <c r="I29671"/>
    </row>
    <row r="29672" spans="5:9" x14ac:dyDescent="0.2">
      <c r="E29672"/>
      <c r="F29672"/>
      <c r="G29672"/>
      <c r="H29672"/>
      <c r="I29672"/>
    </row>
    <row r="29673" spans="5:9" x14ac:dyDescent="0.2">
      <c r="E29673"/>
      <c r="F29673"/>
      <c r="G29673"/>
      <c r="H29673"/>
      <c r="I29673"/>
    </row>
    <row r="29674" spans="5:9" x14ac:dyDescent="0.2">
      <c r="E29674"/>
      <c r="F29674"/>
      <c r="G29674"/>
      <c r="H29674"/>
      <c r="I29674"/>
    </row>
    <row r="29675" spans="5:9" x14ac:dyDescent="0.2">
      <c r="E29675"/>
      <c r="F29675"/>
      <c r="G29675"/>
      <c r="H29675"/>
      <c r="I29675"/>
    </row>
    <row r="29676" spans="5:9" x14ac:dyDescent="0.2">
      <c r="E29676"/>
      <c r="F29676"/>
      <c r="G29676"/>
      <c r="H29676"/>
      <c r="I29676"/>
    </row>
    <row r="29677" spans="5:9" x14ac:dyDescent="0.2">
      <c r="E29677"/>
      <c r="F29677"/>
      <c r="G29677"/>
      <c r="H29677"/>
      <c r="I29677"/>
    </row>
    <row r="29678" spans="5:9" x14ac:dyDescent="0.2">
      <c r="E29678"/>
      <c r="F29678"/>
      <c r="G29678"/>
      <c r="H29678"/>
      <c r="I29678"/>
    </row>
    <row r="29679" spans="5:9" x14ac:dyDescent="0.2">
      <c r="E29679"/>
      <c r="F29679"/>
      <c r="G29679"/>
      <c r="H29679"/>
      <c r="I29679"/>
    </row>
    <row r="29680" spans="5:9" x14ac:dyDescent="0.2">
      <c r="E29680"/>
      <c r="F29680"/>
      <c r="G29680"/>
      <c r="H29680"/>
      <c r="I29680"/>
    </row>
    <row r="29681" spans="5:9" x14ac:dyDescent="0.2">
      <c r="E29681"/>
      <c r="F29681"/>
      <c r="G29681"/>
      <c r="H29681"/>
      <c r="I29681"/>
    </row>
    <row r="29682" spans="5:9" x14ac:dyDescent="0.2">
      <c r="E29682"/>
      <c r="F29682"/>
      <c r="G29682"/>
      <c r="H29682"/>
      <c r="I29682"/>
    </row>
    <row r="29683" spans="5:9" x14ac:dyDescent="0.2">
      <c r="E29683"/>
      <c r="F29683"/>
      <c r="G29683"/>
      <c r="H29683"/>
      <c r="I29683"/>
    </row>
    <row r="29684" spans="5:9" x14ac:dyDescent="0.2">
      <c r="E29684"/>
      <c r="F29684"/>
      <c r="G29684"/>
      <c r="H29684"/>
      <c r="I29684"/>
    </row>
    <row r="29685" spans="5:9" x14ac:dyDescent="0.2">
      <c r="E29685"/>
      <c r="F29685"/>
      <c r="G29685"/>
      <c r="H29685"/>
      <c r="I29685"/>
    </row>
    <row r="29686" spans="5:9" x14ac:dyDescent="0.2">
      <c r="E29686"/>
      <c r="F29686"/>
      <c r="G29686"/>
      <c r="H29686"/>
      <c r="I29686"/>
    </row>
    <row r="29687" spans="5:9" x14ac:dyDescent="0.2">
      <c r="E29687"/>
      <c r="F29687"/>
      <c r="G29687"/>
      <c r="H29687"/>
      <c r="I29687"/>
    </row>
    <row r="29688" spans="5:9" x14ac:dyDescent="0.2">
      <c r="E29688"/>
      <c r="F29688"/>
      <c r="G29688"/>
      <c r="H29688"/>
      <c r="I29688"/>
    </row>
    <row r="29689" spans="5:9" x14ac:dyDescent="0.2">
      <c r="E29689"/>
      <c r="F29689"/>
      <c r="G29689"/>
      <c r="H29689"/>
      <c r="I29689"/>
    </row>
    <row r="29690" spans="5:9" x14ac:dyDescent="0.2">
      <c r="E29690"/>
      <c r="F29690"/>
      <c r="G29690"/>
      <c r="H29690"/>
      <c r="I29690"/>
    </row>
    <row r="29691" spans="5:9" x14ac:dyDescent="0.2">
      <c r="E29691"/>
      <c r="F29691"/>
      <c r="G29691"/>
      <c r="H29691"/>
      <c r="I29691"/>
    </row>
    <row r="29692" spans="5:9" x14ac:dyDescent="0.2">
      <c r="E29692"/>
      <c r="F29692"/>
      <c r="G29692"/>
      <c r="H29692"/>
      <c r="I29692"/>
    </row>
    <row r="29693" spans="5:9" x14ac:dyDescent="0.2">
      <c r="E29693"/>
      <c r="F29693"/>
      <c r="G29693"/>
      <c r="H29693"/>
      <c r="I29693"/>
    </row>
    <row r="29694" spans="5:9" x14ac:dyDescent="0.2">
      <c r="E29694"/>
      <c r="F29694"/>
      <c r="G29694"/>
      <c r="H29694"/>
      <c r="I29694"/>
    </row>
    <row r="29695" spans="5:9" x14ac:dyDescent="0.2">
      <c r="E29695"/>
      <c r="F29695"/>
      <c r="G29695"/>
      <c r="H29695"/>
      <c r="I29695"/>
    </row>
    <row r="29696" spans="5:9" x14ac:dyDescent="0.2">
      <c r="E29696"/>
      <c r="F29696"/>
      <c r="G29696"/>
      <c r="H29696"/>
      <c r="I29696"/>
    </row>
    <row r="29697" spans="5:9" x14ac:dyDescent="0.2">
      <c r="E29697"/>
      <c r="F29697"/>
      <c r="G29697"/>
      <c r="H29697"/>
      <c r="I29697"/>
    </row>
    <row r="29698" spans="5:9" x14ac:dyDescent="0.2">
      <c r="E29698"/>
      <c r="F29698"/>
      <c r="G29698"/>
      <c r="H29698"/>
      <c r="I29698"/>
    </row>
    <row r="29699" spans="5:9" x14ac:dyDescent="0.2">
      <c r="E29699"/>
      <c r="F29699"/>
      <c r="G29699"/>
      <c r="H29699"/>
      <c r="I29699"/>
    </row>
    <row r="29700" spans="5:9" x14ac:dyDescent="0.2">
      <c r="E29700"/>
      <c r="F29700"/>
      <c r="G29700"/>
      <c r="H29700"/>
      <c r="I29700"/>
    </row>
    <row r="29701" spans="5:9" x14ac:dyDescent="0.2">
      <c r="E29701"/>
      <c r="F29701"/>
      <c r="G29701"/>
      <c r="H29701"/>
      <c r="I29701"/>
    </row>
    <row r="29702" spans="5:9" x14ac:dyDescent="0.2">
      <c r="E29702"/>
      <c r="F29702"/>
      <c r="G29702"/>
      <c r="H29702"/>
      <c r="I29702"/>
    </row>
    <row r="29703" spans="5:9" x14ac:dyDescent="0.2">
      <c r="E29703"/>
      <c r="F29703"/>
      <c r="G29703"/>
      <c r="H29703"/>
      <c r="I29703"/>
    </row>
    <row r="29704" spans="5:9" x14ac:dyDescent="0.2">
      <c r="E29704"/>
      <c r="F29704"/>
      <c r="G29704"/>
      <c r="H29704"/>
      <c r="I29704"/>
    </row>
    <row r="29705" spans="5:9" x14ac:dyDescent="0.2">
      <c r="E29705"/>
      <c r="F29705"/>
      <c r="G29705"/>
      <c r="H29705"/>
      <c r="I29705"/>
    </row>
    <row r="29706" spans="5:9" x14ac:dyDescent="0.2">
      <c r="E29706"/>
      <c r="F29706"/>
      <c r="G29706"/>
      <c r="H29706"/>
      <c r="I29706"/>
    </row>
    <row r="29707" spans="5:9" x14ac:dyDescent="0.2">
      <c r="E29707"/>
      <c r="F29707"/>
      <c r="G29707"/>
      <c r="H29707"/>
      <c r="I29707"/>
    </row>
    <row r="29708" spans="5:9" x14ac:dyDescent="0.2">
      <c r="E29708"/>
      <c r="F29708"/>
      <c r="G29708"/>
      <c r="H29708"/>
      <c r="I29708"/>
    </row>
    <row r="29709" spans="5:9" x14ac:dyDescent="0.2">
      <c r="E29709"/>
      <c r="F29709"/>
      <c r="G29709"/>
      <c r="H29709"/>
      <c r="I29709"/>
    </row>
    <row r="29710" spans="5:9" x14ac:dyDescent="0.2">
      <c r="E29710"/>
      <c r="F29710"/>
      <c r="G29710"/>
      <c r="H29710"/>
      <c r="I29710"/>
    </row>
    <row r="29711" spans="5:9" x14ac:dyDescent="0.2">
      <c r="E29711"/>
      <c r="F29711"/>
      <c r="G29711"/>
      <c r="H29711"/>
      <c r="I29711"/>
    </row>
    <row r="29712" spans="5:9" x14ac:dyDescent="0.2">
      <c r="E29712"/>
      <c r="F29712"/>
      <c r="G29712"/>
      <c r="H29712"/>
      <c r="I29712"/>
    </row>
    <row r="29713" spans="5:9" x14ac:dyDescent="0.2">
      <c r="E29713"/>
      <c r="F29713"/>
      <c r="G29713"/>
      <c r="H29713"/>
      <c r="I29713"/>
    </row>
    <row r="29714" spans="5:9" x14ac:dyDescent="0.2">
      <c r="E29714"/>
      <c r="F29714"/>
      <c r="G29714"/>
      <c r="H29714"/>
      <c r="I29714"/>
    </row>
    <row r="29715" spans="5:9" x14ac:dyDescent="0.2">
      <c r="E29715"/>
      <c r="F29715"/>
      <c r="G29715"/>
      <c r="H29715"/>
      <c r="I29715"/>
    </row>
    <row r="29716" spans="5:9" x14ac:dyDescent="0.2">
      <c r="E29716"/>
      <c r="F29716"/>
      <c r="G29716"/>
      <c r="H29716"/>
      <c r="I29716"/>
    </row>
    <row r="29717" spans="5:9" x14ac:dyDescent="0.2">
      <c r="E29717"/>
      <c r="F29717"/>
      <c r="G29717"/>
      <c r="H29717"/>
      <c r="I29717"/>
    </row>
    <row r="29718" spans="5:9" x14ac:dyDescent="0.2">
      <c r="E29718"/>
      <c r="F29718"/>
      <c r="G29718"/>
      <c r="H29718"/>
      <c r="I29718"/>
    </row>
    <row r="29719" spans="5:9" x14ac:dyDescent="0.2">
      <c r="E29719"/>
      <c r="F29719"/>
      <c r="G29719"/>
      <c r="H29719"/>
      <c r="I29719"/>
    </row>
    <row r="29720" spans="5:9" x14ac:dyDescent="0.2">
      <c r="E29720"/>
      <c r="F29720"/>
      <c r="G29720"/>
      <c r="H29720"/>
      <c r="I29720"/>
    </row>
    <row r="29721" spans="5:9" x14ac:dyDescent="0.2">
      <c r="E29721"/>
      <c r="F29721"/>
      <c r="G29721"/>
      <c r="H29721"/>
      <c r="I29721"/>
    </row>
    <row r="29722" spans="5:9" x14ac:dyDescent="0.2">
      <c r="E29722"/>
      <c r="F29722"/>
      <c r="G29722"/>
      <c r="H29722"/>
      <c r="I29722"/>
    </row>
    <row r="29723" spans="5:9" x14ac:dyDescent="0.2">
      <c r="E29723"/>
      <c r="F29723"/>
      <c r="G29723"/>
      <c r="H29723"/>
      <c r="I29723"/>
    </row>
    <row r="29724" spans="5:9" x14ac:dyDescent="0.2">
      <c r="E29724"/>
      <c r="F29724"/>
      <c r="G29724"/>
      <c r="H29724"/>
      <c r="I29724"/>
    </row>
    <row r="29725" spans="5:9" x14ac:dyDescent="0.2">
      <c r="E29725"/>
      <c r="F29725"/>
      <c r="G29725"/>
      <c r="H29725"/>
      <c r="I29725"/>
    </row>
    <row r="29726" spans="5:9" x14ac:dyDescent="0.2">
      <c r="E29726"/>
      <c r="F29726"/>
      <c r="G29726"/>
      <c r="H29726"/>
      <c r="I29726"/>
    </row>
    <row r="29727" spans="5:9" x14ac:dyDescent="0.2">
      <c r="E29727"/>
      <c r="F29727"/>
      <c r="G29727"/>
      <c r="H29727"/>
      <c r="I29727"/>
    </row>
    <row r="29728" spans="5:9" x14ac:dyDescent="0.2">
      <c r="E29728"/>
      <c r="F29728"/>
      <c r="G29728"/>
      <c r="H29728"/>
      <c r="I29728"/>
    </row>
    <row r="29729" spans="5:9" x14ac:dyDescent="0.2">
      <c r="E29729"/>
      <c r="F29729"/>
      <c r="G29729"/>
      <c r="H29729"/>
      <c r="I29729"/>
    </row>
    <row r="29730" spans="5:9" x14ac:dyDescent="0.2">
      <c r="E29730"/>
      <c r="F29730"/>
      <c r="G29730"/>
      <c r="H29730"/>
      <c r="I29730"/>
    </row>
    <row r="29731" spans="5:9" x14ac:dyDescent="0.2">
      <c r="E29731"/>
      <c r="F29731"/>
      <c r="G29731"/>
      <c r="H29731"/>
      <c r="I29731"/>
    </row>
    <row r="29732" spans="5:9" x14ac:dyDescent="0.2">
      <c r="E29732"/>
      <c r="F29732"/>
      <c r="G29732"/>
      <c r="H29732"/>
      <c r="I29732"/>
    </row>
    <row r="29733" spans="5:9" x14ac:dyDescent="0.2">
      <c r="E29733"/>
      <c r="F29733"/>
      <c r="G29733"/>
      <c r="H29733"/>
      <c r="I29733"/>
    </row>
    <row r="29734" spans="5:9" x14ac:dyDescent="0.2">
      <c r="E29734"/>
      <c r="F29734"/>
      <c r="G29734"/>
      <c r="H29734"/>
      <c r="I29734"/>
    </row>
    <row r="29735" spans="5:9" x14ac:dyDescent="0.2">
      <c r="E29735"/>
      <c r="F29735"/>
      <c r="G29735"/>
      <c r="H29735"/>
      <c r="I29735"/>
    </row>
    <row r="29736" spans="5:9" x14ac:dyDescent="0.2">
      <c r="E29736"/>
      <c r="F29736"/>
      <c r="G29736"/>
      <c r="H29736"/>
      <c r="I29736"/>
    </row>
    <row r="29737" spans="5:9" x14ac:dyDescent="0.2">
      <c r="E29737"/>
      <c r="F29737"/>
      <c r="G29737"/>
      <c r="H29737"/>
      <c r="I29737"/>
    </row>
    <row r="29738" spans="5:9" x14ac:dyDescent="0.2">
      <c r="E29738"/>
      <c r="F29738"/>
      <c r="G29738"/>
      <c r="H29738"/>
      <c r="I29738"/>
    </row>
    <row r="29739" spans="5:9" x14ac:dyDescent="0.2">
      <c r="E29739"/>
      <c r="F29739"/>
      <c r="G29739"/>
      <c r="H29739"/>
      <c r="I29739"/>
    </row>
    <row r="29740" spans="5:9" x14ac:dyDescent="0.2">
      <c r="E29740"/>
      <c r="F29740"/>
      <c r="G29740"/>
      <c r="H29740"/>
      <c r="I29740"/>
    </row>
    <row r="29741" spans="5:9" x14ac:dyDescent="0.2">
      <c r="E29741"/>
      <c r="F29741"/>
      <c r="G29741"/>
      <c r="H29741"/>
      <c r="I29741"/>
    </row>
    <row r="29742" spans="5:9" x14ac:dyDescent="0.2">
      <c r="E29742"/>
      <c r="F29742"/>
      <c r="G29742"/>
      <c r="H29742"/>
      <c r="I29742"/>
    </row>
    <row r="29743" spans="5:9" x14ac:dyDescent="0.2">
      <c r="E29743"/>
      <c r="F29743"/>
      <c r="G29743"/>
      <c r="H29743"/>
      <c r="I29743"/>
    </row>
    <row r="29744" spans="5:9" x14ac:dyDescent="0.2">
      <c r="E29744"/>
      <c r="F29744"/>
      <c r="G29744"/>
      <c r="H29744"/>
      <c r="I29744"/>
    </row>
    <row r="29745" spans="5:9" x14ac:dyDescent="0.2">
      <c r="E29745"/>
      <c r="F29745"/>
      <c r="G29745"/>
      <c r="H29745"/>
      <c r="I29745"/>
    </row>
    <row r="29746" spans="5:9" x14ac:dyDescent="0.2">
      <c r="E29746"/>
      <c r="F29746"/>
      <c r="G29746"/>
      <c r="H29746"/>
      <c r="I29746"/>
    </row>
    <row r="29747" spans="5:9" x14ac:dyDescent="0.2">
      <c r="E29747"/>
      <c r="F29747"/>
      <c r="G29747"/>
      <c r="H29747"/>
      <c r="I29747"/>
    </row>
    <row r="29748" spans="5:9" x14ac:dyDescent="0.2">
      <c r="E29748"/>
      <c r="F29748"/>
      <c r="G29748"/>
      <c r="H29748"/>
      <c r="I29748"/>
    </row>
    <row r="29749" spans="5:9" x14ac:dyDescent="0.2">
      <c r="E29749"/>
      <c r="F29749"/>
      <c r="G29749"/>
      <c r="H29749"/>
      <c r="I29749"/>
    </row>
    <row r="29750" spans="5:9" x14ac:dyDescent="0.2">
      <c r="E29750"/>
      <c r="F29750"/>
      <c r="G29750"/>
      <c r="H29750"/>
      <c r="I29750"/>
    </row>
    <row r="29751" spans="5:9" x14ac:dyDescent="0.2">
      <c r="E29751"/>
      <c r="F29751"/>
      <c r="G29751"/>
      <c r="H29751"/>
      <c r="I29751"/>
    </row>
    <row r="29752" spans="5:9" x14ac:dyDescent="0.2">
      <c r="E29752"/>
      <c r="F29752"/>
      <c r="G29752"/>
      <c r="H29752"/>
      <c r="I29752"/>
    </row>
    <row r="29753" spans="5:9" x14ac:dyDescent="0.2">
      <c r="E29753"/>
      <c r="F29753"/>
      <c r="G29753"/>
      <c r="H29753"/>
      <c r="I29753"/>
    </row>
    <row r="29754" spans="5:9" x14ac:dyDescent="0.2">
      <c r="E29754"/>
      <c r="F29754"/>
      <c r="G29754"/>
      <c r="H29754"/>
      <c r="I29754"/>
    </row>
    <row r="29755" spans="5:9" x14ac:dyDescent="0.2">
      <c r="E29755"/>
      <c r="F29755"/>
      <c r="G29755"/>
      <c r="H29755"/>
      <c r="I29755"/>
    </row>
    <row r="29756" spans="5:9" x14ac:dyDescent="0.2">
      <c r="E29756"/>
      <c r="F29756"/>
      <c r="G29756"/>
      <c r="H29756"/>
      <c r="I29756"/>
    </row>
    <row r="29757" spans="5:9" x14ac:dyDescent="0.2">
      <c r="E29757"/>
      <c r="F29757"/>
      <c r="G29757"/>
      <c r="H29757"/>
      <c r="I29757"/>
    </row>
    <row r="29758" spans="5:9" x14ac:dyDescent="0.2">
      <c r="E29758"/>
      <c r="F29758"/>
      <c r="G29758"/>
      <c r="H29758"/>
      <c r="I29758"/>
    </row>
    <row r="29759" spans="5:9" x14ac:dyDescent="0.2">
      <c r="E29759"/>
      <c r="F29759"/>
      <c r="G29759"/>
      <c r="H29759"/>
      <c r="I29759"/>
    </row>
    <row r="29760" spans="5:9" x14ac:dyDescent="0.2">
      <c r="E29760"/>
      <c r="F29760"/>
      <c r="G29760"/>
      <c r="H29760"/>
      <c r="I29760"/>
    </row>
    <row r="29761" spans="5:9" x14ac:dyDescent="0.2">
      <c r="E29761"/>
      <c r="F29761"/>
      <c r="G29761"/>
      <c r="H29761"/>
      <c r="I29761"/>
    </row>
    <row r="29762" spans="5:9" x14ac:dyDescent="0.2">
      <c r="E29762"/>
      <c r="F29762"/>
      <c r="G29762"/>
      <c r="H29762"/>
      <c r="I29762"/>
    </row>
    <row r="29763" spans="5:9" x14ac:dyDescent="0.2">
      <c r="E29763"/>
      <c r="F29763"/>
      <c r="G29763"/>
      <c r="H29763"/>
      <c r="I29763"/>
    </row>
    <row r="29764" spans="5:9" x14ac:dyDescent="0.2">
      <c r="E29764"/>
      <c r="F29764"/>
      <c r="G29764"/>
      <c r="H29764"/>
      <c r="I29764"/>
    </row>
    <row r="29765" spans="5:9" x14ac:dyDescent="0.2">
      <c r="E29765"/>
      <c r="F29765"/>
      <c r="G29765"/>
      <c r="H29765"/>
      <c r="I29765"/>
    </row>
    <row r="29766" spans="5:9" x14ac:dyDescent="0.2">
      <c r="E29766"/>
      <c r="F29766"/>
      <c r="G29766"/>
      <c r="H29766"/>
      <c r="I29766"/>
    </row>
    <row r="29767" spans="5:9" x14ac:dyDescent="0.2">
      <c r="E29767"/>
      <c r="F29767"/>
      <c r="G29767"/>
      <c r="H29767"/>
      <c r="I29767"/>
    </row>
    <row r="29768" spans="5:9" x14ac:dyDescent="0.2">
      <c r="E29768"/>
      <c r="F29768"/>
      <c r="G29768"/>
      <c r="H29768"/>
      <c r="I29768"/>
    </row>
    <row r="29769" spans="5:9" x14ac:dyDescent="0.2">
      <c r="E29769"/>
      <c r="F29769"/>
      <c r="G29769"/>
      <c r="H29769"/>
      <c r="I29769"/>
    </row>
    <row r="29770" spans="5:9" x14ac:dyDescent="0.2">
      <c r="E29770"/>
      <c r="F29770"/>
      <c r="G29770"/>
      <c r="H29770"/>
      <c r="I29770"/>
    </row>
    <row r="29771" spans="5:9" x14ac:dyDescent="0.2">
      <c r="E29771"/>
      <c r="F29771"/>
      <c r="G29771"/>
      <c r="H29771"/>
      <c r="I29771"/>
    </row>
    <row r="29772" spans="5:9" x14ac:dyDescent="0.2">
      <c r="E29772"/>
      <c r="F29772"/>
      <c r="G29772"/>
      <c r="H29772"/>
      <c r="I29772"/>
    </row>
    <row r="29773" spans="5:9" x14ac:dyDescent="0.2">
      <c r="E29773"/>
      <c r="F29773"/>
      <c r="G29773"/>
      <c r="H29773"/>
      <c r="I29773"/>
    </row>
    <row r="29774" spans="5:9" x14ac:dyDescent="0.2">
      <c r="E29774"/>
      <c r="F29774"/>
      <c r="G29774"/>
      <c r="H29774"/>
      <c r="I29774"/>
    </row>
    <row r="29775" spans="5:9" x14ac:dyDescent="0.2">
      <c r="E29775"/>
      <c r="F29775"/>
      <c r="G29775"/>
      <c r="H29775"/>
      <c r="I29775"/>
    </row>
    <row r="29776" spans="5:9" x14ac:dyDescent="0.2">
      <c r="E29776"/>
      <c r="F29776"/>
      <c r="G29776"/>
      <c r="H29776"/>
      <c r="I29776"/>
    </row>
    <row r="29777" spans="5:9" x14ac:dyDescent="0.2">
      <c r="E29777"/>
      <c r="F29777"/>
      <c r="G29777"/>
      <c r="H29777"/>
      <c r="I29777"/>
    </row>
    <row r="29778" spans="5:9" x14ac:dyDescent="0.2">
      <c r="E29778"/>
      <c r="F29778"/>
      <c r="G29778"/>
      <c r="H29778"/>
      <c r="I29778"/>
    </row>
    <row r="29779" spans="5:9" x14ac:dyDescent="0.2">
      <c r="E29779"/>
      <c r="F29779"/>
      <c r="G29779"/>
      <c r="H29779"/>
      <c r="I29779"/>
    </row>
    <row r="29780" spans="5:9" x14ac:dyDescent="0.2">
      <c r="E29780"/>
      <c r="F29780"/>
      <c r="G29780"/>
      <c r="H29780"/>
      <c r="I29780"/>
    </row>
    <row r="29781" spans="5:9" x14ac:dyDescent="0.2">
      <c r="E29781"/>
      <c r="F29781"/>
      <c r="G29781"/>
      <c r="H29781"/>
      <c r="I29781"/>
    </row>
    <row r="29782" spans="5:9" x14ac:dyDescent="0.2">
      <c r="E29782"/>
      <c r="F29782"/>
      <c r="G29782"/>
      <c r="H29782"/>
      <c r="I29782"/>
    </row>
    <row r="29783" spans="5:9" x14ac:dyDescent="0.2">
      <c r="E29783"/>
      <c r="F29783"/>
      <c r="G29783"/>
      <c r="H29783"/>
      <c r="I29783"/>
    </row>
    <row r="29784" spans="5:9" x14ac:dyDescent="0.2">
      <c r="E29784"/>
      <c r="F29784"/>
      <c r="G29784"/>
      <c r="H29784"/>
      <c r="I29784"/>
    </row>
    <row r="29785" spans="5:9" x14ac:dyDescent="0.2">
      <c r="E29785"/>
      <c r="F29785"/>
      <c r="G29785"/>
      <c r="H29785"/>
      <c r="I29785"/>
    </row>
    <row r="29786" spans="5:9" x14ac:dyDescent="0.2">
      <c r="E29786"/>
      <c r="F29786"/>
      <c r="G29786"/>
      <c r="H29786"/>
      <c r="I29786"/>
    </row>
    <row r="29787" spans="5:9" x14ac:dyDescent="0.2">
      <c r="E29787"/>
      <c r="F29787"/>
      <c r="G29787"/>
      <c r="H29787"/>
      <c r="I29787"/>
    </row>
    <row r="29788" spans="5:9" x14ac:dyDescent="0.2">
      <c r="E29788"/>
      <c r="F29788"/>
      <c r="G29788"/>
      <c r="H29788"/>
      <c r="I29788"/>
    </row>
    <row r="29789" spans="5:9" x14ac:dyDescent="0.2">
      <c r="E29789"/>
      <c r="F29789"/>
      <c r="G29789"/>
      <c r="H29789"/>
      <c r="I29789"/>
    </row>
    <row r="29790" spans="5:9" x14ac:dyDescent="0.2">
      <c r="E29790"/>
      <c r="F29790"/>
      <c r="G29790"/>
      <c r="H29790"/>
      <c r="I29790"/>
    </row>
    <row r="29791" spans="5:9" x14ac:dyDescent="0.2">
      <c r="E29791"/>
      <c r="F29791"/>
      <c r="G29791"/>
      <c r="H29791"/>
      <c r="I29791"/>
    </row>
    <row r="29792" spans="5:9" x14ac:dyDescent="0.2">
      <c r="E29792"/>
      <c r="F29792"/>
      <c r="G29792"/>
      <c r="H29792"/>
      <c r="I29792"/>
    </row>
    <row r="29793" spans="5:9" x14ac:dyDescent="0.2">
      <c r="E29793"/>
      <c r="F29793"/>
      <c r="G29793"/>
      <c r="H29793"/>
      <c r="I29793"/>
    </row>
    <row r="29794" spans="5:9" x14ac:dyDescent="0.2">
      <c r="E29794"/>
      <c r="F29794"/>
      <c r="G29794"/>
      <c r="H29794"/>
      <c r="I29794"/>
    </row>
    <row r="29795" spans="5:9" x14ac:dyDescent="0.2">
      <c r="E29795"/>
      <c r="F29795"/>
      <c r="G29795"/>
      <c r="H29795"/>
      <c r="I29795"/>
    </row>
    <row r="29796" spans="5:9" x14ac:dyDescent="0.2">
      <c r="E29796"/>
      <c r="F29796"/>
      <c r="G29796"/>
      <c r="H29796"/>
      <c r="I29796"/>
    </row>
    <row r="29797" spans="5:9" x14ac:dyDescent="0.2">
      <c r="E29797"/>
      <c r="F29797"/>
      <c r="G29797"/>
      <c r="H29797"/>
      <c r="I29797"/>
    </row>
    <row r="29798" spans="5:9" x14ac:dyDescent="0.2">
      <c r="E29798"/>
      <c r="F29798"/>
      <c r="G29798"/>
      <c r="H29798"/>
      <c r="I29798"/>
    </row>
    <row r="29799" spans="5:9" x14ac:dyDescent="0.2">
      <c r="E29799"/>
      <c r="F29799"/>
      <c r="G29799"/>
      <c r="H29799"/>
      <c r="I29799"/>
    </row>
    <row r="29800" spans="5:9" x14ac:dyDescent="0.2">
      <c r="E29800"/>
      <c r="F29800"/>
      <c r="G29800"/>
      <c r="H29800"/>
      <c r="I29800"/>
    </row>
    <row r="29801" spans="5:9" x14ac:dyDescent="0.2">
      <c r="E29801"/>
      <c r="F29801"/>
      <c r="G29801"/>
      <c r="H29801"/>
      <c r="I29801"/>
    </row>
    <row r="29802" spans="5:9" x14ac:dyDescent="0.2">
      <c r="E29802"/>
      <c r="F29802"/>
      <c r="G29802"/>
      <c r="H29802"/>
      <c r="I29802"/>
    </row>
    <row r="29803" spans="5:9" x14ac:dyDescent="0.2">
      <c r="E29803"/>
      <c r="F29803"/>
      <c r="G29803"/>
      <c r="H29803"/>
      <c r="I29803"/>
    </row>
    <row r="29804" spans="5:9" x14ac:dyDescent="0.2">
      <c r="E29804"/>
      <c r="F29804"/>
      <c r="G29804"/>
      <c r="H29804"/>
      <c r="I29804"/>
    </row>
    <row r="29805" spans="5:9" x14ac:dyDescent="0.2">
      <c r="E29805"/>
      <c r="F29805"/>
      <c r="G29805"/>
      <c r="H29805"/>
      <c r="I29805"/>
    </row>
    <row r="29806" spans="5:9" x14ac:dyDescent="0.2">
      <c r="E29806"/>
      <c r="F29806"/>
      <c r="G29806"/>
      <c r="H29806"/>
      <c r="I29806"/>
    </row>
    <row r="29807" spans="5:9" x14ac:dyDescent="0.2">
      <c r="E29807"/>
      <c r="F29807"/>
      <c r="G29807"/>
      <c r="H29807"/>
      <c r="I29807"/>
    </row>
    <row r="29808" spans="5:9" x14ac:dyDescent="0.2">
      <c r="E29808"/>
      <c r="F29808"/>
      <c r="G29808"/>
      <c r="H29808"/>
      <c r="I29808"/>
    </row>
    <row r="29809" spans="5:9" x14ac:dyDescent="0.2">
      <c r="E29809"/>
      <c r="F29809"/>
      <c r="G29809"/>
      <c r="H29809"/>
      <c r="I29809"/>
    </row>
    <row r="29810" spans="5:9" x14ac:dyDescent="0.2">
      <c r="E29810"/>
      <c r="F29810"/>
      <c r="G29810"/>
      <c r="H29810"/>
      <c r="I29810"/>
    </row>
    <row r="29811" spans="5:9" x14ac:dyDescent="0.2">
      <c r="E29811"/>
      <c r="F29811"/>
      <c r="G29811"/>
      <c r="H29811"/>
      <c r="I29811"/>
    </row>
    <row r="29812" spans="5:9" x14ac:dyDescent="0.2">
      <c r="E29812"/>
      <c r="F29812"/>
      <c r="G29812"/>
      <c r="H29812"/>
      <c r="I29812"/>
    </row>
    <row r="29813" spans="5:9" x14ac:dyDescent="0.2">
      <c r="E29813"/>
      <c r="F29813"/>
      <c r="G29813"/>
      <c r="H29813"/>
      <c r="I29813"/>
    </row>
    <row r="29814" spans="5:9" x14ac:dyDescent="0.2">
      <c r="E29814"/>
      <c r="F29814"/>
      <c r="G29814"/>
      <c r="H29814"/>
      <c r="I29814"/>
    </row>
    <row r="29815" spans="5:9" x14ac:dyDescent="0.2">
      <c r="E29815"/>
      <c r="F29815"/>
      <c r="G29815"/>
      <c r="H29815"/>
      <c r="I29815"/>
    </row>
    <row r="29816" spans="5:9" x14ac:dyDescent="0.2">
      <c r="E29816"/>
      <c r="F29816"/>
      <c r="G29816"/>
      <c r="H29816"/>
      <c r="I29816"/>
    </row>
    <row r="29817" spans="5:9" x14ac:dyDescent="0.2">
      <c r="E29817"/>
      <c r="F29817"/>
      <c r="G29817"/>
      <c r="H29817"/>
      <c r="I29817"/>
    </row>
    <row r="29818" spans="5:9" x14ac:dyDescent="0.2">
      <c r="E29818"/>
      <c r="F29818"/>
      <c r="G29818"/>
      <c r="H29818"/>
      <c r="I29818"/>
    </row>
    <row r="29819" spans="5:9" x14ac:dyDescent="0.2">
      <c r="E29819"/>
      <c r="F29819"/>
      <c r="G29819"/>
      <c r="H29819"/>
      <c r="I29819"/>
    </row>
    <row r="29820" spans="5:9" x14ac:dyDescent="0.2">
      <c r="E29820"/>
      <c r="F29820"/>
      <c r="G29820"/>
      <c r="H29820"/>
      <c r="I29820"/>
    </row>
    <row r="29821" spans="5:9" x14ac:dyDescent="0.2">
      <c r="E29821"/>
      <c r="F29821"/>
      <c r="G29821"/>
      <c r="H29821"/>
      <c r="I29821"/>
    </row>
    <row r="29822" spans="5:9" x14ac:dyDescent="0.2">
      <c r="E29822"/>
      <c r="F29822"/>
      <c r="G29822"/>
      <c r="H29822"/>
      <c r="I29822"/>
    </row>
    <row r="29823" spans="5:9" x14ac:dyDescent="0.2">
      <c r="E29823"/>
      <c r="F29823"/>
      <c r="G29823"/>
      <c r="H29823"/>
      <c r="I29823"/>
    </row>
    <row r="29824" spans="5:9" x14ac:dyDescent="0.2">
      <c r="E29824"/>
      <c r="F29824"/>
      <c r="G29824"/>
      <c r="H29824"/>
      <c r="I29824"/>
    </row>
    <row r="29825" spans="5:9" x14ac:dyDescent="0.2">
      <c r="E29825"/>
      <c r="F29825"/>
      <c r="G29825"/>
      <c r="H29825"/>
      <c r="I29825"/>
    </row>
    <row r="29826" spans="5:9" x14ac:dyDescent="0.2">
      <c r="E29826"/>
      <c r="F29826"/>
      <c r="G29826"/>
      <c r="H29826"/>
      <c r="I29826"/>
    </row>
    <row r="29827" spans="5:9" x14ac:dyDescent="0.2">
      <c r="E29827"/>
      <c r="F29827"/>
      <c r="G29827"/>
      <c r="H29827"/>
      <c r="I29827"/>
    </row>
    <row r="29828" spans="5:9" x14ac:dyDescent="0.2">
      <c r="E29828"/>
      <c r="F29828"/>
      <c r="G29828"/>
      <c r="H29828"/>
      <c r="I29828"/>
    </row>
    <row r="29829" spans="5:9" x14ac:dyDescent="0.2">
      <c r="E29829"/>
      <c r="F29829"/>
      <c r="G29829"/>
      <c r="H29829"/>
      <c r="I29829"/>
    </row>
    <row r="29830" spans="5:9" x14ac:dyDescent="0.2">
      <c r="E29830"/>
      <c r="F29830"/>
      <c r="G29830"/>
      <c r="H29830"/>
      <c r="I29830"/>
    </row>
    <row r="29831" spans="5:9" x14ac:dyDescent="0.2">
      <c r="E29831"/>
      <c r="F29831"/>
      <c r="G29831"/>
      <c r="H29831"/>
      <c r="I29831"/>
    </row>
    <row r="29832" spans="5:9" x14ac:dyDescent="0.2">
      <c r="E29832"/>
      <c r="F29832"/>
      <c r="G29832"/>
      <c r="H29832"/>
      <c r="I29832"/>
    </row>
    <row r="29833" spans="5:9" x14ac:dyDescent="0.2">
      <c r="E29833"/>
      <c r="F29833"/>
      <c r="G29833"/>
      <c r="H29833"/>
      <c r="I29833"/>
    </row>
    <row r="29834" spans="5:9" x14ac:dyDescent="0.2">
      <c r="E29834"/>
      <c r="F29834"/>
      <c r="G29834"/>
      <c r="H29834"/>
      <c r="I29834"/>
    </row>
    <row r="29835" spans="5:9" x14ac:dyDescent="0.2">
      <c r="E29835"/>
      <c r="F29835"/>
      <c r="G29835"/>
      <c r="H29835"/>
      <c r="I29835"/>
    </row>
    <row r="29836" spans="5:9" x14ac:dyDescent="0.2">
      <c r="E29836"/>
      <c r="F29836"/>
      <c r="G29836"/>
      <c r="H29836"/>
      <c r="I29836"/>
    </row>
    <row r="29837" spans="5:9" x14ac:dyDescent="0.2">
      <c r="E29837"/>
      <c r="F29837"/>
      <c r="G29837"/>
      <c r="H29837"/>
      <c r="I29837"/>
    </row>
    <row r="29838" spans="5:9" x14ac:dyDescent="0.2">
      <c r="E29838"/>
      <c r="F29838"/>
      <c r="G29838"/>
      <c r="H29838"/>
      <c r="I29838"/>
    </row>
    <row r="29839" spans="5:9" x14ac:dyDescent="0.2">
      <c r="E29839"/>
      <c r="F29839"/>
      <c r="G29839"/>
      <c r="H29839"/>
      <c r="I29839"/>
    </row>
    <row r="29840" spans="5:9" x14ac:dyDescent="0.2">
      <c r="E29840"/>
      <c r="F29840"/>
      <c r="G29840"/>
      <c r="H29840"/>
      <c r="I29840"/>
    </row>
    <row r="29841" spans="5:9" x14ac:dyDescent="0.2">
      <c r="E29841"/>
      <c r="F29841"/>
      <c r="G29841"/>
      <c r="H29841"/>
      <c r="I29841"/>
    </row>
    <row r="29842" spans="5:9" x14ac:dyDescent="0.2">
      <c r="E29842"/>
      <c r="F29842"/>
      <c r="G29842"/>
      <c r="H29842"/>
      <c r="I29842"/>
    </row>
    <row r="29843" spans="5:9" x14ac:dyDescent="0.2">
      <c r="E29843"/>
      <c r="F29843"/>
      <c r="G29843"/>
      <c r="H29843"/>
      <c r="I29843"/>
    </row>
    <row r="29844" spans="5:9" x14ac:dyDescent="0.2">
      <c r="E29844"/>
      <c r="F29844"/>
      <c r="G29844"/>
      <c r="H29844"/>
      <c r="I29844"/>
    </row>
    <row r="29845" spans="5:9" x14ac:dyDescent="0.2">
      <c r="E29845"/>
      <c r="F29845"/>
      <c r="G29845"/>
      <c r="H29845"/>
      <c r="I29845"/>
    </row>
    <row r="29846" spans="5:9" x14ac:dyDescent="0.2">
      <c r="E29846"/>
      <c r="F29846"/>
      <c r="G29846"/>
      <c r="H29846"/>
      <c r="I29846"/>
    </row>
    <row r="29847" spans="5:9" x14ac:dyDescent="0.2">
      <c r="E29847"/>
      <c r="F29847"/>
      <c r="G29847"/>
      <c r="H29847"/>
      <c r="I29847"/>
    </row>
    <row r="29848" spans="5:9" x14ac:dyDescent="0.2">
      <c r="E29848"/>
      <c r="F29848"/>
      <c r="G29848"/>
      <c r="H29848"/>
      <c r="I29848"/>
    </row>
    <row r="29849" spans="5:9" x14ac:dyDescent="0.2">
      <c r="E29849"/>
      <c r="F29849"/>
      <c r="G29849"/>
      <c r="H29849"/>
      <c r="I29849"/>
    </row>
    <row r="29850" spans="5:9" x14ac:dyDescent="0.2">
      <c r="E29850"/>
      <c r="F29850"/>
      <c r="G29850"/>
      <c r="H29850"/>
      <c r="I29850"/>
    </row>
    <row r="29851" spans="5:9" x14ac:dyDescent="0.2">
      <c r="E29851"/>
      <c r="F29851"/>
      <c r="G29851"/>
      <c r="H29851"/>
      <c r="I29851"/>
    </row>
    <row r="29852" spans="5:9" x14ac:dyDescent="0.2">
      <c r="E29852"/>
      <c r="F29852"/>
      <c r="G29852"/>
      <c r="H29852"/>
      <c r="I29852"/>
    </row>
    <row r="29853" spans="5:9" x14ac:dyDescent="0.2">
      <c r="E29853"/>
      <c r="F29853"/>
      <c r="G29853"/>
      <c r="H29853"/>
      <c r="I29853"/>
    </row>
    <row r="29854" spans="5:9" x14ac:dyDescent="0.2">
      <c r="E29854"/>
      <c r="F29854"/>
      <c r="G29854"/>
      <c r="H29854"/>
      <c r="I29854"/>
    </row>
    <row r="29855" spans="5:9" x14ac:dyDescent="0.2">
      <c r="E29855"/>
      <c r="F29855"/>
      <c r="G29855"/>
      <c r="H29855"/>
      <c r="I29855"/>
    </row>
    <row r="29856" spans="5:9" x14ac:dyDescent="0.2">
      <c r="E29856"/>
      <c r="F29856"/>
      <c r="G29856"/>
      <c r="H29856"/>
      <c r="I29856"/>
    </row>
    <row r="29857" spans="5:9" x14ac:dyDescent="0.2">
      <c r="E29857"/>
      <c r="F29857"/>
      <c r="G29857"/>
      <c r="H29857"/>
      <c r="I29857"/>
    </row>
    <row r="29858" spans="5:9" x14ac:dyDescent="0.2">
      <c r="E29858"/>
      <c r="F29858"/>
      <c r="G29858"/>
      <c r="H29858"/>
      <c r="I29858"/>
    </row>
    <row r="29859" spans="5:9" x14ac:dyDescent="0.2">
      <c r="E29859"/>
      <c r="F29859"/>
      <c r="G29859"/>
      <c r="H29859"/>
      <c r="I29859"/>
    </row>
    <row r="29860" spans="5:9" x14ac:dyDescent="0.2">
      <c r="E29860"/>
      <c r="F29860"/>
      <c r="G29860"/>
      <c r="H29860"/>
      <c r="I29860"/>
    </row>
    <row r="29861" spans="5:9" x14ac:dyDescent="0.2">
      <c r="E29861"/>
      <c r="F29861"/>
      <c r="G29861"/>
      <c r="H29861"/>
      <c r="I29861"/>
    </row>
    <row r="29862" spans="5:9" x14ac:dyDescent="0.2">
      <c r="E29862"/>
      <c r="F29862"/>
      <c r="G29862"/>
      <c r="H29862"/>
      <c r="I29862"/>
    </row>
    <row r="29863" spans="5:9" x14ac:dyDescent="0.2">
      <c r="E29863"/>
      <c r="F29863"/>
      <c r="G29863"/>
      <c r="H29863"/>
      <c r="I29863"/>
    </row>
    <row r="29864" spans="5:9" x14ac:dyDescent="0.2">
      <c r="E29864"/>
      <c r="F29864"/>
      <c r="G29864"/>
      <c r="H29864"/>
      <c r="I29864"/>
    </row>
    <row r="29865" spans="5:9" x14ac:dyDescent="0.2">
      <c r="E29865"/>
      <c r="F29865"/>
      <c r="G29865"/>
      <c r="H29865"/>
      <c r="I29865"/>
    </row>
    <row r="29866" spans="5:9" x14ac:dyDescent="0.2">
      <c r="E29866"/>
      <c r="F29866"/>
      <c r="G29866"/>
      <c r="H29866"/>
      <c r="I29866"/>
    </row>
    <row r="29867" spans="5:9" x14ac:dyDescent="0.2">
      <c r="E29867"/>
      <c r="F29867"/>
      <c r="G29867"/>
      <c r="H29867"/>
      <c r="I29867"/>
    </row>
    <row r="29868" spans="5:9" x14ac:dyDescent="0.2">
      <c r="E29868"/>
      <c r="F29868"/>
      <c r="G29868"/>
      <c r="H29868"/>
      <c r="I29868"/>
    </row>
    <row r="29869" spans="5:9" x14ac:dyDescent="0.2">
      <c r="E29869"/>
      <c r="F29869"/>
      <c r="G29869"/>
      <c r="H29869"/>
      <c r="I29869"/>
    </row>
    <row r="29870" spans="5:9" x14ac:dyDescent="0.2">
      <c r="E29870"/>
      <c r="F29870"/>
      <c r="G29870"/>
      <c r="H29870"/>
      <c r="I29870"/>
    </row>
    <row r="29871" spans="5:9" x14ac:dyDescent="0.2">
      <c r="E29871"/>
      <c r="F29871"/>
      <c r="G29871"/>
      <c r="H29871"/>
      <c r="I29871"/>
    </row>
    <row r="29872" spans="5:9" x14ac:dyDescent="0.2">
      <c r="E29872"/>
      <c r="F29872"/>
      <c r="G29872"/>
      <c r="H29872"/>
      <c r="I29872"/>
    </row>
    <row r="29873" spans="5:9" x14ac:dyDescent="0.2">
      <c r="E29873"/>
      <c r="F29873"/>
      <c r="G29873"/>
      <c r="H29873"/>
      <c r="I29873"/>
    </row>
    <row r="29874" spans="5:9" x14ac:dyDescent="0.2">
      <c r="E29874"/>
      <c r="F29874"/>
      <c r="G29874"/>
      <c r="H29874"/>
      <c r="I29874"/>
    </row>
    <row r="29875" spans="5:9" x14ac:dyDescent="0.2">
      <c r="E29875"/>
      <c r="F29875"/>
      <c r="G29875"/>
      <c r="H29875"/>
      <c r="I29875"/>
    </row>
    <row r="29876" spans="5:9" x14ac:dyDescent="0.2">
      <c r="E29876"/>
      <c r="F29876"/>
      <c r="G29876"/>
      <c r="H29876"/>
      <c r="I29876"/>
    </row>
    <row r="29877" spans="5:9" x14ac:dyDescent="0.2">
      <c r="E29877"/>
      <c r="F29877"/>
      <c r="G29877"/>
      <c r="H29877"/>
      <c r="I29877"/>
    </row>
    <row r="29878" spans="5:9" x14ac:dyDescent="0.2">
      <c r="E29878"/>
      <c r="F29878"/>
      <c r="G29878"/>
      <c r="H29878"/>
      <c r="I29878"/>
    </row>
    <row r="29879" spans="5:9" x14ac:dyDescent="0.2">
      <c r="E29879"/>
      <c r="F29879"/>
      <c r="G29879"/>
      <c r="H29879"/>
      <c r="I29879"/>
    </row>
    <row r="29880" spans="5:9" x14ac:dyDescent="0.2">
      <c r="E29880"/>
      <c r="F29880"/>
      <c r="G29880"/>
      <c r="H29880"/>
      <c r="I29880"/>
    </row>
    <row r="29881" spans="5:9" x14ac:dyDescent="0.2">
      <c r="E29881"/>
      <c r="F29881"/>
      <c r="G29881"/>
      <c r="H29881"/>
      <c r="I29881"/>
    </row>
    <row r="29882" spans="5:9" x14ac:dyDescent="0.2">
      <c r="E29882"/>
      <c r="F29882"/>
      <c r="G29882"/>
      <c r="H29882"/>
      <c r="I29882"/>
    </row>
    <row r="29883" spans="5:9" x14ac:dyDescent="0.2">
      <c r="E29883"/>
      <c r="F29883"/>
      <c r="G29883"/>
      <c r="H29883"/>
      <c r="I29883"/>
    </row>
    <row r="29884" spans="5:9" x14ac:dyDescent="0.2">
      <c r="E29884"/>
      <c r="F29884"/>
      <c r="G29884"/>
      <c r="H29884"/>
      <c r="I29884"/>
    </row>
    <row r="29885" spans="5:9" x14ac:dyDescent="0.2">
      <c r="E29885"/>
      <c r="F29885"/>
      <c r="G29885"/>
      <c r="H29885"/>
      <c r="I29885"/>
    </row>
    <row r="29886" spans="5:9" x14ac:dyDescent="0.2">
      <c r="E29886"/>
      <c r="F29886"/>
      <c r="G29886"/>
      <c r="H29886"/>
      <c r="I29886"/>
    </row>
    <row r="29887" spans="5:9" x14ac:dyDescent="0.2">
      <c r="E29887"/>
      <c r="F29887"/>
      <c r="G29887"/>
      <c r="H29887"/>
      <c r="I29887"/>
    </row>
    <row r="29888" spans="5:9" x14ac:dyDescent="0.2">
      <c r="E29888"/>
      <c r="F29888"/>
      <c r="G29888"/>
      <c r="H29888"/>
      <c r="I29888"/>
    </row>
    <row r="29889" spans="5:9" x14ac:dyDescent="0.2">
      <c r="E29889"/>
      <c r="F29889"/>
      <c r="G29889"/>
      <c r="H29889"/>
      <c r="I29889"/>
    </row>
    <row r="29890" spans="5:9" x14ac:dyDescent="0.2">
      <c r="E29890"/>
      <c r="F29890"/>
      <c r="G29890"/>
      <c r="H29890"/>
      <c r="I29890"/>
    </row>
    <row r="29891" spans="5:9" x14ac:dyDescent="0.2">
      <c r="E29891"/>
      <c r="F29891"/>
      <c r="G29891"/>
      <c r="H29891"/>
      <c r="I29891"/>
    </row>
    <row r="29892" spans="5:9" x14ac:dyDescent="0.2">
      <c r="E29892"/>
      <c r="F29892"/>
      <c r="G29892"/>
      <c r="H29892"/>
      <c r="I29892"/>
    </row>
    <row r="29893" spans="5:9" x14ac:dyDescent="0.2">
      <c r="E29893"/>
      <c r="F29893"/>
      <c r="G29893"/>
      <c r="H29893"/>
      <c r="I29893"/>
    </row>
    <row r="29894" spans="5:9" x14ac:dyDescent="0.2">
      <c r="E29894"/>
      <c r="F29894"/>
      <c r="G29894"/>
      <c r="H29894"/>
      <c r="I29894"/>
    </row>
    <row r="29895" spans="5:9" x14ac:dyDescent="0.2">
      <c r="E29895"/>
      <c r="F29895"/>
      <c r="G29895"/>
      <c r="H29895"/>
      <c r="I29895"/>
    </row>
    <row r="29896" spans="5:9" x14ac:dyDescent="0.2">
      <c r="E29896"/>
      <c r="F29896"/>
      <c r="G29896"/>
      <c r="H29896"/>
      <c r="I29896"/>
    </row>
    <row r="29897" spans="5:9" x14ac:dyDescent="0.2">
      <c r="E29897"/>
      <c r="F29897"/>
      <c r="G29897"/>
      <c r="H29897"/>
      <c r="I29897"/>
    </row>
    <row r="29898" spans="5:9" x14ac:dyDescent="0.2">
      <c r="E29898"/>
      <c r="F29898"/>
      <c r="G29898"/>
      <c r="H29898"/>
      <c r="I29898"/>
    </row>
    <row r="29899" spans="5:9" x14ac:dyDescent="0.2">
      <c r="E29899"/>
      <c r="F29899"/>
      <c r="G29899"/>
      <c r="H29899"/>
      <c r="I29899"/>
    </row>
    <row r="29900" spans="5:9" x14ac:dyDescent="0.2">
      <c r="E29900"/>
      <c r="F29900"/>
      <c r="G29900"/>
      <c r="H29900"/>
      <c r="I29900"/>
    </row>
    <row r="29901" spans="5:9" x14ac:dyDescent="0.2">
      <c r="E29901"/>
      <c r="F29901"/>
      <c r="G29901"/>
      <c r="H29901"/>
      <c r="I29901"/>
    </row>
    <row r="29902" spans="5:9" x14ac:dyDescent="0.2">
      <c r="E29902"/>
      <c r="F29902"/>
      <c r="G29902"/>
      <c r="H29902"/>
      <c r="I29902"/>
    </row>
    <row r="29903" spans="5:9" x14ac:dyDescent="0.2">
      <c r="E29903"/>
      <c r="F29903"/>
      <c r="G29903"/>
      <c r="H29903"/>
      <c r="I29903"/>
    </row>
    <row r="29904" spans="5:9" x14ac:dyDescent="0.2">
      <c r="E29904"/>
      <c r="F29904"/>
      <c r="G29904"/>
      <c r="H29904"/>
      <c r="I29904"/>
    </row>
    <row r="29905" spans="5:9" x14ac:dyDescent="0.2">
      <c r="E29905"/>
      <c r="F29905"/>
      <c r="G29905"/>
      <c r="H29905"/>
      <c r="I29905"/>
    </row>
    <row r="29906" spans="5:9" x14ac:dyDescent="0.2">
      <c r="E29906"/>
      <c r="F29906"/>
      <c r="G29906"/>
      <c r="H29906"/>
      <c r="I29906"/>
    </row>
    <row r="29907" spans="5:9" x14ac:dyDescent="0.2">
      <c r="E29907"/>
      <c r="F29907"/>
      <c r="G29907"/>
      <c r="H29907"/>
      <c r="I29907"/>
    </row>
    <row r="29908" spans="5:9" x14ac:dyDescent="0.2">
      <c r="E29908"/>
      <c r="F29908"/>
      <c r="G29908"/>
      <c r="H29908"/>
      <c r="I29908"/>
    </row>
    <row r="29909" spans="5:9" x14ac:dyDescent="0.2">
      <c r="E29909"/>
      <c r="F29909"/>
      <c r="G29909"/>
      <c r="H29909"/>
      <c r="I29909"/>
    </row>
    <row r="29910" spans="5:9" x14ac:dyDescent="0.2">
      <c r="E29910"/>
      <c r="F29910"/>
      <c r="G29910"/>
      <c r="H29910"/>
      <c r="I29910"/>
    </row>
    <row r="29911" spans="5:9" x14ac:dyDescent="0.2">
      <c r="E29911"/>
      <c r="F29911"/>
      <c r="G29911"/>
      <c r="H29911"/>
      <c r="I29911"/>
    </row>
    <row r="29912" spans="5:9" x14ac:dyDescent="0.2">
      <c r="E29912"/>
      <c r="F29912"/>
      <c r="G29912"/>
      <c r="H29912"/>
      <c r="I29912"/>
    </row>
    <row r="29913" spans="5:9" x14ac:dyDescent="0.2">
      <c r="E29913"/>
      <c r="F29913"/>
      <c r="G29913"/>
      <c r="H29913"/>
      <c r="I29913"/>
    </row>
    <row r="29914" spans="5:9" x14ac:dyDescent="0.2">
      <c r="E29914"/>
      <c r="F29914"/>
      <c r="G29914"/>
      <c r="H29914"/>
      <c r="I29914"/>
    </row>
    <row r="29915" spans="5:9" x14ac:dyDescent="0.2">
      <c r="E29915"/>
      <c r="F29915"/>
      <c r="G29915"/>
      <c r="H29915"/>
      <c r="I29915"/>
    </row>
    <row r="29916" spans="5:9" x14ac:dyDescent="0.2">
      <c r="E29916"/>
      <c r="F29916"/>
      <c r="G29916"/>
      <c r="H29916"/>
      <c r="I29916"/>
    </row>
    <row r="29917" spans="5:9" x14ac:dyDescent="0.2">
      <c r="E29917"/>
      <c r="F29917"/>
      <c r="G29917"/>
      <c r="H29917"/>
      <c r="I29917"/>
    </row>
    <row r="29918" spans="5:9" x14ac:dyDescent="0.2">
      <c r="E29918"/>
      <c r="F29918"/>
      <c r="G29918"/>
      <c r="H29918"/>
      <c r="I29918"/>
    </row>
    <row r="29919" spans="5:9" x14ac:dyDescent="0.2">
      <c r="E29919"/>
      <c r="F29919"/>
      <c r="G29919"/>
      <c r="H29919"/>
      <c r="I29919"/>
    </row>
    <row r="29920" spans="5:9" x14ac:dyDescent="0.2">
      <c r="E29920"/>
      <c r="F29920"/>
      <c r="G29920"/>
      <c r="H29920"/>
      <c r="I29920"/>
    </row>
    <row r="29921" spans="5:9" x14ac:dyDescent="0.2">
      <c r="E29921"/>
      <c r="F29921"/>
      <c r="G29921"/>
      <c r="H29921"/>
      <c r="I29921"/>
    </row>
    <row r="29922" spans="5:9" x14ac:dyDescent="0.2">
      <c r="E29922"/>
      <c r="F29922"/>
      <c r="G29922"/>
      <c r="H29922"/>
      <c r="I29922"/>
    </row>
    <row r="29923" spans="5:9" x14ac:dyDescent="0.2">
      <c r="E29923"/>
      <c r="F29923"/>
      <c r="G29923"/>
      <c r="H29923"/>
      <c r="I29923"/>
    </row>
    <row r="29924" spans="5:9" x14ac:dyDescent="0.2">
      <c r="E29924"/>
      <c r="F29924"/>
      <c r="G29924"/>
      <c r="H29924"/>
      <c r="I29924"/>
    </row>
    <row r="29925" spans="5:9" x14ac:dyDescent="0.2">
      <c r="E29925"/>
      <c r="F29925"/>
      <c r="G29925"/>
      <c r="H29925"/>
      <c r="I29925"/>
    </row>
    <row r="29926" spans="5:9" x14ac:dyDescent="0.2">
      <c r="E29926"/>
      <c r="F29926"/>
      <c r="G29926"/>
      <c r="H29926"/>
      <c r="I29926"/>
    </row>
    <row r="29927" spans="5:9" x14ac:dyDescent="0.2">
      <c r="E29927"/>
      <c r="F29927"/>
      <c r="G29927"/>
      <c r="H29927"/>
      <c r="I29927"/>
    </row>
    <row r="29928" spans="5:9" x14ac:dyDescent="0.2">
      <c r="E29928"/>
      <c r="F29928"/>
      <c r="G29928"/>
      <c r="H29928"/>
      <c r="I29928"/>
    </row>
    <row r="29929" spans="5:9" x14ac:dyDescent="0.2">
      <c r="E29929"/>
      <c r="F29929"/>
      <c r="G29929"/>
      <c r="H29929"/>
      <c r="I29929"/>
    </row>
    <row r="29930" spans="5:9" x14ac:dyDescent="0.2">
      <c r="E29930"/>
      <c r="F29930"/>
      <c r="G29930"/>
      <c r="H29930"/>
      <c r="I29930"/>
    </row>
    <row r="29931" spans="5:9" x14ac:dyDescent="0.2">
      <c r="E29931"/>
      <c r="F29931"/>
      <c r="G29931"/>
      <c r="H29931"/>
      <c r="I29931"/>
    </row>
    <row r="29932" spans="5:9" x14ac:dyDescent="0.2">
      <c r="E29932"/>
      <c r="F29932"/>
      <c r="G29932"/>
      <c r="H29932"/>
      <c r="I29932"/>
    </row>
    <row r="29933" spans="5:9" x14ac:dyDescent="0.2">
      <c r="E29933"/>
      <c r="F29933"/>
      <c r="G29933"/>
      <c r="H29933"/>
      <c r="I29933"/>
    </row>
    <row r="29934" spans="5:9" x14ac:dyDescent="0.2">
      <c r="E29934"/>
      <c r="F29934"/>
      <c r="G29934"/>
      <c r="H29934"/>
      <c r="I29934"/>
    </row>
    <row r="29935" spans="5:9" x14ac:dyDescent="0.2">
      <c r="E29935"/>
      <c r="F29935"/>
      <c r="G29935"/>
      <c r="H29935"/>
      <c r="I29935"/>
    </row>
    <row r="29936" spans="5:9" x14ac:dyDescent="0.2">
      <c r="E29936"/>
      <c r="F29936"/>
      <c r="G29936"/>
      <c r="H29936"/>
      <c r="I29936"/>
    </row>
    <row r="29937" spans="5:9" x14ac:dyDescent="0.2">
      <c r="E29937"/>
      <c r="F29937"/>
      <c r="G29937"/>
      <c r="H29937"/>
      <c r="I29937"/>
    </row>
    <row r="29938" spans="5:9" x14ac:dyDescent="0.2">
      <c r="E29938"/>
      <c r="F29938"/>
      <c r="G29938"/>
      <c r="H29938"/>
      <c r="I29938"/>
    </row>
    <row r="29939" spans="5:9" x14ac:dyDescent="0.2">
      <c r="E29939"/>
      <c r="F29939"/>
      <c r="G29939"/>
      <c r="H29939"/>
      <c r="I29939"/>
    </row>
    <row r="29940" spans="5:9" x14ac:dyDescent="0.2">
      <c r="E29940"/>
      <c r="F29940"/>
      <c r="G29940"/>
      <c r="H29940"/>
      <c r="I29940"/>
    </row>
    <row r="29941" spans="5:9" x14ac:dyDescent="0.2">
      <c r="E29941"/>
      <c r="F29941"/>
      <c r="G29941"/>
      <c r="H29941"/>
      <c r="I29941"/>
    </row>
    <row r="29942" spans="5:9" x14ac:dyDescent="0.2">
      <c r="E29942"/>
      <c r="F29942"/>
      <c r="G29942"/>
      <c r="H29942"/>
      <c r="I29942"/>
    </row>
    <row r="29943" spans="5:9" x14ac:dyDescent="0.2">
      <c r="E29943"/>
      <c r="F29943"/>
      <c r="G29943"/>
      <c r="H29943"/>
      <c r="I29943"/>
    </row>
    <row r="29944" spans="5:9" x14ac:dyDescent="0.2">
      <c r="E29944"/>
      <c r="F29944"/>
      <c r="G29944"/>
      <c r="H29944"/>
      <c r="I29944"/>
    </row>
    <row r="29945" spans="5:9" x14ac:dyDescent="0.2">
      <c r="E29945"/>
      <c r="F29945"/>
      <c r="G29945"/>
      <c r="H29945"/>
      <c r="I29945"/>
    </row>
    <row r="29946" spans="5:9" x14ac:dyDescent="0.2">
      <c r="E29946"/>
      <c r="F29946"/>
      <c r="G29946"/>
      <c r="H29946"/>
      <c r="I29946"/>
    </row>
    <row r="29947" spans="5:9" x14ac:dyDescent="0.2">
      <c r="E29947"/>
      <c r="F29947"/>
      <c r="G29947"/>
      <c r="H29947"/>
      <c r="I29947"/>
    </row>
    <row r="29948" spans="5:9" x14ac:dyDescent="0.2">
      <c r="E29948"/>
      <c r="F29948"/>
      <c r="G29948"/>
      <c r="H29948"/>
      <c r="I29948"/>
    </row>
    <row r="29949" spans="5:9" x14ac:dyDescent="0.2">
      <c r="E29949"/>
      <c r="F29949"/>
      <c r="G29949"/>
      <c r="H29949"/>
      <c r="I29949"/>
    </row>
    <row r="29950" spans="5:9" x14ac:dyDescent="0.2">
      <c r="E29950"/>
      <c r="F29950"/>
      <c r="G29950"/>
      <c r="H29950"/>
      <c r="I29950"/>
    </row>
    <row r="29951" spans="5:9" x14ac:dyDescent="0.2">
      <c r="E29951"/>
      <c r="F29951"/>
      <c r="G29951"/>
      <c r="H29951"/>
      <c r="I29951"/>
    </row>
    <row r="29952" spans="5:9" x14ac:dyDescent="0.2">
      <c r="E29952"/>
      <c r="F29952"/>
      <c r="G29952"/>
      <c r="H29952"/>
      <c r="I29952"/>
    </row>
    <row r="29953" spans="5:9" x14ac:dyDescent="0.2">
      <c r="E29953"/>
      <c r="F29953"/>
      <c r="G29953"/>
      <c r="H29953"/>
      <c r="I29953"/>
    </row>
    <row r="29954" spans="5:9" x14ac:dyDescent="0.2">
      <c r="E29954"/>
      <c r="F29954"/>
      <c r="G29954"/>
      <c r="H29954"/>
      <c r="I29954"/>
    </row>
    <row r="29955" spans="5:9" x14ac:dyDescent="0.2">
      <c r="E29955"/>
      <c r="F29955"/>
      <c r="G29955"/>
      <c r="H29955"/>
      <c r="I29955"/>
    </row>
    <row r="29956" spans="5:9" x14ac:dyDescent="0.2">
      <c r="E29956"/>
      <c r="F29956"/>
      <c r="G29956"/>
      <c r="H29956"/>
      <c r="I29956"/>
    </row>
    <row r="29957" spans="5:9" x14ac:dyDescent="0.2">
      <c r="E29957"/>
      <c r="F29957"/>
      <c r="G29957"/>
      <c r="H29957"/>
      <c r="I29957"/>
    </row>
    <row r="29958" spans="5:9" x14ac:dyDescent="0.2">
      <c r="E29958"/>
      <c r="F29958"/>
      <c r="G29958"/>
      <c r="H29958"/>
      <c r="I29958"/>
    </row>
    <row r="29959" spans="5:9" x14ac:dyDescent="0.2">
      <c r="E29959"/>
      <c r="F29959"/>
      <c r="G29959"/>
      <c r="H29959"/>
      <c r="I29959"/>
    </row>
    <row r="29960" spans="5:9" x14ac:dyDescent="0.2">
      <c r="E29960"/>
      <c r="F29960"/>
      <c r="G29960"/>
      <c r="H29960"/>
      <c r="I29960"/>
    </row>
    <row r="29961" spans="5:9" x14ac:dyDescent="0.2">
      <c r="E29961"/>
      <c r="F29961"/>
      <c r="G29961"/>
      <c r="H29961"/>
      <c r="I29961"/>
    </row>
    <row r="29962" spans="5:9" x14ac:dyDescent="0.2">
      <c r="E29962"/>
      <c r="F29962"/>
      <c r="G29962"/>
      <c r="H29962"/>
      <c r="I29962"/>
    </row>
    <row r="29963" spans="5:9" x14ac:dyDescent="0.2">
      <c r="E29963"/>
      <c r="F29963"/>
      <c r="G29963"/>
      <c r="H29963"/>
      <c r="I29963"/>
    </row>
    <row r="29964" spans="5:9" x14ac:dyDescent="0.2">
      <c r="E29964"/>
      <c r="F29964"/>
      <c r="G29964"/>
      <c r="H29964"/>
      <c r="I29964"/>
    </row>
    <row r="29965" spans="5:9" x14ac:dyDescent="0.2">
      <c r="E29965"/>
      <c r="F29965"/>
      <c r="G29965"/>
      <c r="H29965"/>
      <c r="I29965"/>
    </row>
    <row r="29966" spans="5:9" x14ac:dyDescent="0.2">
      <c r="E29966"/>
      <c r="F29966"/>
      <c r="G29966"/>
      <c r="H29966"/>
      <c r="I29966"/>
    </row>
    <row r="29967" spans="5:9" x14ac:dyDescent="0.2">
      <c r="E29967"/>
      <c r="F29967"/>
      <c r="G29967"/>
      <c r="H29967"/>
      <c r="I29967"/>
    </row>
    <row r="29968" spans="5:9" x14ac:dyDescent="0.2">
      <c r="E29968"/>
      <c r="F29968"/>
      <c r="G29968"/>
      <c r="H29968"/>
      <c r="I29968"/>
    </row>
    <row r="29969" spans="5:9" x14ac:dyDescent="0.2">
      <c r="E29969"/>
      <c r="F29969"/>
      <c r="G29969"/>
      <c r="H29969"/>
      <c r="I29969"/>
    </row>
    <row r="29970" spans="5:9" x14ac:dyDescent="0.2">
      <c r="E29970"/>
      <c r="F29970"/>
      <c r="G29970"/>
      <c r="H29970"/>
      <c r="I29970"/>
    </row>
    <row r="29971" spans="5:9" x14ac:dyDescent="0.2">
      <c r="E29971"/>
      <c r="F29971"/>
      <c r="G29971"/>
      <c r="H29971"/>
      <c r="I29971"/>
    </row>
    <row r="29972" spans="5:9" x14ac:dyDescent="0.2">
      <c r="E29972"/>
      <c r="F29972"/>
      <c r="G29972"/>
      <c r="H29972"/>
      <c r="I29972"/>
    </row>
    <row r="29973" spans="5:9" x14ac:dyDescent="0.2">
      <c r="E29973"/>
      <c r="F29973"/>
      <c r="G29973"/>
      <c r="H29973"/>
      <c r="I29973"/>
    </row>
    <row r="29974" spans="5:9" x14ac:dyDescent="0.2">
      <c r="E29974"/>
      <c r="F29974"/>
      <c r="G29974"/>
      <c r="H29974"/>
      <c r="I29974"/>
    </row>
    <row r="29975" spans="5:9" x14ac:dyDescent="0.2">
      <c r="E29975"/>
      <c r="F29975"/>
      <c r="G29975"/>
      <c r="H29975"/>
      <c r="I29975"/>
    </row>
    <row r="29976" spans="5:9" x14ac:dyDescent="0.2">
      <c r="E29976"/>
      <c r="F29976"/>
      <c r="G29976"/>
      <c r="H29976"/>
      <c r="I29976"/>
    </row>
    <row r="29977" spans="5:9" x14ac:dyDescent="0.2">
      <c r="E29977"/>
      <c r="F29977"/>
      <c r="G29977"/>
      <c r="H29977"/>
      <c r="I29977"/>
    </row>
    <row r="29978" spans="5:9" x14ac:dyDescent="0.2">
      <c r="E29978"/>
      <c r="F29978"/>
      <c r="G29978"/>
      <c r="H29978"/>
      <c r="I29978"/>
    </row>
    <row r="29979" spans="5:9" x14ac:dyDescent="0.2">
      <c r="E29979"/>
      <c r="F29979"/>
      <c r="G29979"/>
      <c r="H29979"/>
      <c r="I29979"/>
    </row>
    <row r="29980" spans="5:9" x14ac:dyDescent="0.2">
      <c r="E29980"/>
      <c r="F29980"/>
      <c r="G29980"/>
      <c r="H29980"/>
      <c r="I29980"/>
    </row>
    <row r="29981" spans="5:9" x14ac:dyDescent="0.2">
      <c r="E29981"/>
      <c r="F29981"/>
      <c r="G29981"/>
      <c r="H29981"/>
      <c r="I29981"/>
    </row>
    <row r="29982" spans="5:9" x14ac:dyDescent="0.2">
      <c r="E29982"/>
      <c r="F29982"/>
      <c r="G29982"/>
      <c r="H29982"/>
      <c r="I29982"/>
    </row>
    <row r="29983" spans="5:9" x14ac:dyDescent="0.2">
      <c r="E29983"/>
      <c r="F29983"/>
      <c r="G29983"/>
      <c r="H29983"/>
      <c r="I29983"/>
    </row>
    <row r="29984" spans="5:9" x14ac:dyDescent="0.2">
      <c r="E29984"/>
      <c r="F29984"/>
      <c r="G29984"/>
      <c r="H29984"/>
      <c r="I29984"/>
    </row>
    <row r="29985" spans="5:9" x14ac:dyDescent="0.2">
      <c r="E29985"/>
      <c r="F29985"/>
      <c r="G29985"/>
      <c r="H29985"/>
      <c r="I29985"/>
    </row>
    <row r="29986" spans="5:9" x14ac:dyDescent="0.2">
      <c r="E29986"/>
      <c r="F29986"/>
      <c r="G29986"/>
      <c r="H29986"/>
      <c r="I29986"/>
    </row>
    <row r="29987" spans="5:9" x14ac:dyDescent="0.2">
      <c r="E29987"/>
      <c r="F29987"/>
      <c r="G29987"/>
      <c r="H29987"/>
      <c r="I29987"/>
    </row>
    <row r="29988" spans="5:9" x14ac:dyDescent="0.2">
      <c r="E29988"/>
      <c r="F29988"/>
      <c r="G29988"/>
      <c r="H29988"/>
      <c r="I29988"/>
    </row>
    <row r="29989" spans="5:9" x14ac:dyDescent="0.2">
      <c r="E29989"/>
      <c r="F29989"/>
      <c r="G29989"/>
      <c r="H29989"/>
      <c r="I29989"/>
    </row>
    <row r="29990" spans="5:9" x14ac:dyDescent="0.2">
      <c r="E29990"/>
      <c r="F29990"/>
      <c r="G29990"/>
      <c r="H29990"/>
      <c r="I29990"/>
    </row>
    <row r="29991" spans="5:9" x14ac:dyDescent="0.2">
      <c r="E29991"/>
      <c r="F29991"/>
      <c r="G29991"/>
      <c r="H29991"/>
      <c r="I29991"/>
    </row>
    <row r="29992" spans="5:9" x14ac:dyDescent="0.2">
      <c r="E29992"/>
      <c r="F29992"/>
      <c r="G29992"/>
      <c r="H29992"/>
      <c r="I29992"/>
    </row>
    <row r="29993" spans="5:9" x14ac:dyDescent="0.2">
      <c r="E29993"/>
      <c r="F29993"/>
      <c r="G29993"/>
      <c r="H29993"/>
      <c r="I29993"/>
    </row>
    <row r="29994" spans="5:9" x14ac:dyDescent="0.2">
      <c r="E29994"/>
      <c r="F29994"/>
      <c r="G29994"/>
      <c r="H29994"/>
      <c r="I29994"/>
    </row>
    <row r="29995" spans="5:9" x14ac:dyDescent="0.2">
      <c r="E29995"/>
      <c r="F29995"/>
      <c r="G29995"/>
      <c r="H29995"/>
      <c r="I29995"/>
    </row>
    <row r="29996" spans="5:9" x14ac:dyDescent="0.2">
      <c r="E29996"/>
      <c r="F29996"/>
      <c r="G29996"/>
      <c r="H29996"/>
      <c r="I29996"/>
    </row>
    <row r="29997" spans="5:9" x14ac:dyDescent="0.2">
      <c r="E29997"/>
      <c r="F29997"/>
      <c r="G29997"/>
      <c r="H29997"/>
      <c r="I29997"/>
    </row>
    <row r="29998" spans="5:9" x14ac:dyDescent="0.2">
      <c r="E29998"/>
      <c r="F29998"/>
      <c r="G29998"/>
      <c r="H29998"/>
      <c r="I29998"/>
    </row>
    <row r="29999" spans="5:9" x14ac:dyDescent="0.2">
      <c r="E29999"/>
      <c r="F29999"/>
      <c r="G29999"/>
      <c r="H29999"/>
      <c r="I29999"/>
    </row>
    <row r="30000" spans="5:9" x14ac:dyDescent="0.2">
      <c r="E30000"/>
      <c r="F30000"/>
      <c r="G30000"/>
      <c r="H30000"/>
      <c r="I30000"/>
    </row>
    <row r="30001" spans="5:9" x14ac:dyDescent="0.2">
      <c r="E30001"/>
      <c r="F30001"/>
      <c r="G30001"/>
      <c r="H30001"/>
      <c r="I30001"/>
    </row>
    <row r="30002" spans="5:9" x14ac:dyDescent="0.2">
      <c r="E30002"/>
      <c r="F30002"/>
      <c r="G30002"/>
      <c r="H30002"/>
      <c r="I30002"/>
    </row>
    <row r="30003" spans="5:9" x14ac:dyDescent="0.2">
      <c r="E30003"/>
      <c r="F30003"/>
      <c r="G30003"/>
      <c r="H30003"/>
      <c r="I30003"/>
    </row>
    <row r="30004" spans="5:9" x14ac:dyDescent="0.2">
      <c r="E30004"/>
      <c r="F30004"/>
      <c r="G30004"/>
      <c r="H30004"/>
      <c r="I30004"/>
    </row>
    <row r="30005" spans="5:9" x14ac:dyDescent="0.2">
      <c r="E30005"/>
      <c r="F30005"/>
      <c r="G30005"/>
      <c r="H30005"/>
      <c r="I30005"/>
    </row>
    <row r="30006" spans="5:9" x14ac:dyDescent="0.2">
      <c r="E30006"/>
      <c r="F30006"/>
      <c r="G30006"/>
      <c r="H30006"/>
      <c r="I30006"/>
    </row>
    <row r="30007" spans="5:9" x14ac:dyDescent="0.2">
      <c r="E30007"/>
      <c r="F30007"/>
      <c r="G30007"/>
      <c r="H30007"/>
      <c r="I30007"/>
    </row>
    <row r="30008" spans="5:9" x14ac:dyDescent="0.2">
      <c r="E30008"/>
      <c r="F30008"/>
      <c r="G30008"/>
      <c r="H30008"/>
      <c r="I30008"/>
    </row>
    <row r="30009" spans="5:9" x14ac:dyDescent="0.2">
      <c r="E30009"/>
      <c r="F30009"/>
      <c r="G30009"/>
      <c r="H30009"/>
      <c r="I30009"/>
    </row>
    <row r="30010" spans="5:9" x14ac:dyDescent="0.2">
      <c r="E30010"/>
      <c r="F30010"/>
      <c r="G30010"/>
      <c r="H30010"/>
      <c r="I30010"/>
    </row>
    <row r="30011" spans="5:9" x14ac:dyDescent="0.2">
      <c r="E30011"/>
      <c r="F30011"/>
      <c r="G30011"/>
      <c r="H30011"/>
      <c r="I30011"/>
    </row>
    <row r="30012" spans="5:9" x14ac:dyDescent="0.2">
      <c r="E30012"/>
      <c r="F30012"/>
      <c r="G30012"/>
      <c r="H30012"/>
      <c r="I30012"/>
    </row>
    <row r="30013" spans="5:9" x14ac:dyDescent="0.2">
      <c r="E30013"/>
      <c r="F30013"/>
      <c r="G30013"/>
      <c r="H30013"/>
      <c r="I30013"/>
    </row>
    <row r="30014" spans="5:9" x14ac:dyDescent="0.2">
      <c r="E30014"/>
      <c r="F30014"/>
      <c r="G30014"/>
      <c r="H30014"/>
      <c r="I30014"/>
    </row>
    <row r="30015" spans="5:9" x14ac:dyDescent="0.2">
      <c r="E30015"/>
      <c r="F30015"/>
      <c r="G30015"/>
      <c r="H30015"/>
      <c r="I30015"/>
    </row>
    <row r="30016" spans="5:9" x14ac:dyDescent="0.2">
      <c r="E30016"/>
      <c r="F30016"/>
      <c r="G30016"/>
      <c r="H30016"/>
      <c r="I30016"/>
    </row>
    <row r="30017" spans="5:9" x14ac:dyDescent="0.2">
      <c r="E30017"/>
      <c r="F30017"/>
      <c r="G30017"/>
      <c r="H30017"/>
      <c r="I30017"/>
    </row>
    <row r="30018" spans="5:9" x14ac:dyDescent="0.2">
      <c r="E30018"/>
      <c r="F30018"/>
      <c r="G30018"/>
      <c r="H30018"/>
      <c r="I30018"/>
    </row>
    <row r="30019" spans="5:9" x14ac:dyDescent="0.2">
      <c r="E30019"/>
      <c r="F30019"/>
      <c r="G30019"/>
      <c r="H30019"/>
      <c r="I30019"/>
    </row>
    <row r="30020" spans="5:9" x14ac:dyDescent="0.2">
      <c r="E30020"/>
      <c r="F30020"/>
      <c r="G30020"/>
      <c r="H30020"/>
      <c r="I30020"/>
    </row>
    <row r="30021" spans="5:9" x14ac:dyDescent="0.2">
      <c r="E30021"/>
      <c r="F30021"/>
      <c r="G30021"/>
      <c r="H30021"/>
      <c r="I30021"/>
    </row>
    <row r="30022" spans="5:9" x14ac:dyDescent="0.2">
      <c r="E30022"/>
      <c r="F30022"/>
      <c r="G30022"/>
      <c r="H30022"/>
      <c r="I30022"/>
    </row>
    <row r="30023" spans="5:9" x14ac:dyDescent="0.2">
      <c r="E30023"/>
      <c r="F30023"/>
      <c r="G30023"/>
      <c r="H30023"/>
      <c r="I30023"/>
    </row>
    <row r="30024" spans="5:9" x14ac:dyDescent="0.2">
      <c r="E30024"/>
      <c r="F30024"/>
      <c r="G30024"/>
      <c r="H30024"/>
      <c r="I30024"/>
    </row>
    <row r="30025" spans="5:9" x14ac:dyDescent="0.2">
      <c r="E30025"/>
      <c r="F30025"/>
      <c r="G30025"/>
      <c r="H30025"/>
      <c r="I30025"/>
    </row>
    <row r="30026" spans="5:9" x14ac:dyDescent="0.2">
      <c r="E30026"/>
      <c r="F30026"/>
      <c r="G30026"/>
      <c r="H30026"/>
      <c r="I30026"/>
    </row>
    <row r="30027" spans="5:9" x14ac:dyDescent="0.2">
      <c r="E30027"/>
      <c r="F30027"/>
      <c r="G30027"/>
      <c r="H30027"/>
      <c r="I30027"/>
    </row>
    <row r="30028" spans="5:9" x14ac:dyDescent="0.2">
      <c r="E30028"/>
      <c r="F30028"/>
      <c r="G30028"/>
      <c r="H30028"/>
      <c r="I30028"/>
    </row>
    <row r="30029" spans="5:9" x14ac:dyDescent="0.2">
      <c r="E30029"/>
      <c r="F30029"/>
      <c r="G30029"/>
      <c r="H30029"/>
      <c r="I30029"/>
    </row>
    <row r="30030" spans="5:9" x14ac:dyDescent="0.2">
      <c r="E30030"/>
      <c r="F30030"/>
      <c r="G30030"/>
      <c r="H30030"/>
      <c r="I30030"/>
    </row>
    <row r="30031" spans="5:9" x14ac:dyDescent="0.2">
      <c r="E30031"/>
      <c r="F30031"/>
      <c r="G30031"/>
      <c r="H30031"/>
      <c r="I30031"/>
    </row>
    <row r="30032" spans="5:9" x14ac:dyDescent="0.2">
      <c r="E30032"/>
      <c r="F30032"/>
      <c r="G30032"/>
      <c r="H30032"/>
      <c r="I30032"/>
    </row>
    <row r="30033" spans="5:9" x14ac:dyDescent="0.2">
      <c r="E30033"/>
      <c r="F30033"/>
      <c r="G30033"/>
      <c r="H30033"/>
      <c r="I30033"/>
    </row>
    <row r="30034" spans="5:9" x14ac:dyDescent="0.2">
      <c r="E30034"/>
      <c r="F30034"/>
      <c r="G30034"/>
      <c r="H30034"/>
      <c r="I30034"/>
    </row>
    <row r="30035" spans="5:9" x14ac:dyDescent="0.2">
      <c r="E30035"/>
      <c r="F30035"/>
      <c r="G30035"/>
      <c r="H30035"/>
      <c r="I30035"/>
    </row>
    <row r="30036" spans="5:9" x14ac:dyDescent="0.2">
      <c r="E30036"/>
      <c r="F30036"/>
      <c r="G30036"/>
      <c r="H30036"/>
      <c r="I30036"/>
    </row>
    <row r="30037" spans="5:9" x14ac:dyDescent="0.2">
      <c r="E30037"/>
      <c r="F30037"/>
      <c r="G30037"/>
      <c r="H30037"/>
      <c r="I30037"/>
    </row>
    <row r="30038" spans="5:9" x14ac:dyDescent="0.2">
      <c r="E30038"/>
      <c r="F30038"/>
      <c r="G30038"/>
      <c r="H30038"/>
      <c r="I30038"/>
    </row>
    <row r="30039" spans="5:9" x14ac:dyDescent="0.2">
      <c r="E30039"/>
      <c r="F30039"/>
      <c r="G30039"/>
      <c r="H30039"/>
      <c r="I30039"/>
    </row>
    <row r="30040" spans="5:9" x14ac:dyDescent="0.2">
      <c r="E30040"/>
      <c r="F30040"/>
      <c r="G30040"/>
      <c r="H30040"/>
      <c r="I30040"/>
    </row>
    <row r="30041" spans="5:9" x14ac:dyDescent="0.2">
      <c r="E30041"/>
      <c r="F30041"/>
      <c r="G30041"/>
      <c r="H30041"/>
      <c r="I30041"/>
    </row>
    <row r="30042" spans="5:9" x14ac:dyDescent="0.2">
      <c r="E30042"/>
      <c r="F30042"/>
      <c r="G30042"/>
      <c r="H30042"/>
      <c r="I30042"/>
    </row>
    <row r="30043" spans="5:9" x14ac:dyDescent="0.2">
      <c r="E30043"/>
      <c r="F30043"/>
      <c r="G30043"/>
      <c r="H30043"/>
      <c r="I30043"/>
    </row>
    <row r="30044" spans="5:9" x14ac:dyDescent="0.2">
      <c r="E30044"/>
      <c r="F30044"/>
      <c r="G30044"/>
      <c r="H30044"/>
      <c r="I30044"/>
    </row>
    <row r="30045" spans="5:9" x14ac:dyDescent="0.2">
      <c r="E30045"/>
      <c r="F30045"/>
      <c r="G30045"/>
      <c r="H30045"/>
      <c r="I30045"/>
    </row>
    <row r="30046" spans="5:9" x14ac:dyDescent="0.2">
      <c r="E30046"/>
      <c r="F30046"/>
      <c r="G30046"/>
      <c r="H30046"/>
      <c r="I30046"/>
    </row>
    <row r="30047" spans="5:9" x14ac:dyDescent="0.2">
      <c r="E30047"/>
      <c r="F30047"/>
      <c r="G30047"/>
      <c r="H30047"/>
      <c r="I30047"/>
    </row>
    <row r="30048" spans="5:9" x14ac:dyDescent="0.2">
      <c r="E30048"/>
      <c r="F30048"/>
      <c r="G30048"/>
      <c r="H30048"/>
      <c r="I30048"/>
    </row>
    <row r="30049" spans="5:9" x14ac:dyDescent="0.2">
      <c r="E30049"/>
      <c r="F30049"/>
      <c r="G30049"/>
      <c r="H30049"/>
      <c r="I30049"/>
    </row>
    <row r="30050" spans="5:9" x14ac:dyDescent="0.2">
      <c r="E30050"/>
      <c r="F30050"/>
      <c r="G30050"/>
      <c r="H30050"/>
      <c r="I30050"/>
    </row>
    <row r="30051" spans="5:9" x14ac:dyDescent="0.2">
      <c r="E30051"/>
      <c r="F30051"/>
      <c r="G30051"/>
      <c r="H30051"/>
      <c r="I30051"/>
    </row>
    <row r="30052" spans="5:9" x14ac:dyDescent="0.2">
      <c r="E30052"/>
      <c r="F30052"/>
      <c r="G30052"/>
      <c r="H30052"/>
      <c r="I30052"/>
    </row>
    <row r="30053" spans="5:9" x14ac:dyDescent="0.2">
      <c r="E30053"/>
      <c r="F30053"/>
      <c r="G30053"/>
      <c r="H30053"/>
      <c r="I30053"/>
    </row>
    <row r="30054" spans="5:9" x14ac:dyDescent="0.2">
      <c r="E30054"/>
      <c r="F30054"/>
      <c r="G30054"/>
      <c r="H30054"/>
      <c r="I30054"/>
    </row>
    <row r="30055" spans="5:9" x14ac:dyDescent="0.2">
      <c r="E30055"/>
      <c r="F30055"/>
      <c r="G30055"/>
      <c r="H30055"/>
      <c r="I30055"/>
    </row>
    <row r="30056" spans="5:9" x14ac:dyDescent="0.2">
      <c r="E30056"/>
      <c r="F30056"/>
      <c r="G30056"/>
      <c r="H30056"/>
      <c r="I30056"/>
    </row>
    <row r="30057" spans="5:9" x14ac:dyDescent="0.2">
      <c r="E30057"/>
      <c r="F30057"/>
      <c r="G30057"/>
      <c r="H30057"/>
      <c r="I30057"/>
    </row>
    <row r="30058" spans="5:9" x14ac:dyDescent="0.2">
      <c r="E30058"/>
      <c r="F30058"/>
      <c r="G30058"/>
      <c r="H30058"/>
      <c r="I30058"/>
    </row>
    <row r="30059" spans="5:9" x14ac:dyDescent="0.2">
      <c r="E30059"/>
      <c r="F30059"/>
      <c r="G30059"/>
      <c r="H30059"/>
      <c r="I30059"/>
    </row>
    <row r="30060" spans="5:9" x14ac:dyDescent="0.2">
      <c r="E30060"/>
      <c r="F30060"/>
      <c r="G30060"/>
      <c r="H30060"/>
      <c r="I30060"/>
    </row>
    <row r="30061" spans="5:9" x14ac:dyDescent="0.2">
      <c r="E30061"/>
      <c r="F30061"/>
      <c r="G30061"/>
      <c r="H30061"/>
      <c r="I30061"/>
    </row>
    <row r="30062" spans="5:9" x14ac:dyDescent="0.2">
      <c r="E30062"/>
      <c r="F30062"/>
      <c r="G30062"/>
      <c r="H30062"/>
      <c r="I30062"/>
    </row>
    <row r="30063" spans="5:9" x14ac:dyDescent="0.2">
      <c r="E30063"/>
      <c r="F30063"/>
      <c r="G30063"/>
      <c r="H30063"/>
      <c r="I30063"/>
    </row>
    <row r="30064" spans="5:9" x14ac:dyDescent="0.2">
      <c r="E30064"/>
      <c r="F30064"/>
      <c r="G30064"/>
      <c r="H30064"/>
      <c r="I30064"/>
    </row>
    <row r="30065" spans="5:9" x14ac:dyDescent="0.2">
      <c r="E30065"/>
      <c r="F30065"/>
      <c r="G30065"/>
      <c r="H30065"/>
      <c r="I30065"/>
    </row>
    <row r="30066" spans="5:9" x14ac:dyDescent="0.2">
      <c r="E30066"/>
      <c r="F30066"/>
      <c r="G30066"/>
      <c r="H30066"/>
      <c r="I30066"/>
    </row>
    <row r="30067" spans="5:9" x14ac:dyDescent="0.2">
      <c r="E30067"/>
      <c r="F30067"/>
      <c r="G30067"/>
      <c r="H30067"/>
      <c r="I30067"/>
    </row>
    <row r="30068" spans="5:9" x14ac:dyDescent="0.2">
      <c r="E30068"/>
      <c r="F30068"/>
      <c r="G30068"/>
      <c r="H30068"/>
      <c r="I30068"/>
    </row>
    <row r="30069" spans="5:9" x14ac:dyDescent="0.2">
      <c r="E30069"/>
      <c r="F30069"/>
      <c r="G30069"/>
      <c r="H30069"/>
      <c r="I30069"/>
    </row>
    <row r="30070" spans="5:9" x14ac:dyDescent="0.2">
      <c r="E30070"/>
      <c r="F30070"/>
      <c r="G30070"/>
      <c r="H30070"/>
      <c r="I30070"/>
    </row>
    <row r="30071" spans="5:9" x14ac:dyDescent="0.2">
      <c r="E30071"/>
      <c r="F30071"/>
      <c r="G30071"/>
      <c r="H30071"/>
      <c r="I30071"/>
    </row>
    <row r="30072" spans="5:9" x14ac:dyDescent="0.2">
      <c r="E30072"/>
      <c r="F30072"/>
      <c r="G30072"/>
      <c r="H30072"/>
      <c r="I30072"/>
    </row>
    <row r="30073" spans="5:9" x14ac:dyDescent="0.2">
      <c r="E30073"/>
      <c r="F30073"/>
      <c r="G30073"/>
      <c r="H30073"/>
      <c r="I30073"/>
    </row>
    <row r="30074" spans="5:9" x14ac:dyDescent="0.2">
      <c r="E30074"/>
      <c r="F30074"/>
      <c r="G30074"/>
      <c r="H30074"/>
      <c r="I30074"/>
    </row>
    <row r="30075" spans="5:9" x14ac:dyDescent="0.2">
      <c r="E30075"/>
      <c r="F30075"/>
      <c r="G30075"/>
      <c r="H30075"/>
      <c r="I30075"/>
    </row>
    <row r="30076" spans="5:9" x14ac:dyDescent="0.2">
      <c r="E30076"/>
      <c r="F30076"/>
      <c r="G30076"/>
      <c r="H30076"/>
      <c r="I30076"/>
    </row>
    <row r="30077" spans="5:9" x14ac:dyDescent="0.2">
      <c r="E30077"/>
      <c r="F30077"/>
      <c r="G30077"/>
      <c r="H30077"/>
      <c r="I30077"/>
    </row>
    <row r="30078" spans="5:9" x14ac:dyDescent="0.2">
      <c r="E30078"/>
      <c r="F30078"/>
      <c r="G30078"/>
      <c r="H30078"/>
      <c r="I30078"/>
    </row>
    <row r="30079" spans="5:9" x14ac:dyDescent="0.2">
      <c r="E30079"/>
      <c r="F30079"/>
      <c r="G30079"/>
      <c r="H30079"/>
      <c r="I30079"/>
    </row>
    <row r="30080" spans="5:9" x14ac:dyDescent="0.2">
      <c r="E30080"/>
      <c r="F30080"/>
      <c r="G30080"/>
      <c r="H30080"/>
      <c r="I30080"/>
    </row>
    <row r="30081" spans="5:9" x14ac:dyDescent="0.2">
      <c r="E30081"/>
      <c r="F30081"/>
      <c r="G30081"/>
      <c r="H30081"/>
      <c r="I30081"/>
    </row>
    <row r="30082" spans="5:9" x14ac:dyDescent="0.2">
      <c r="E30082"/>
      <c r="F30082"/>
      <c r="G30082"/>
      <c r="H30082"/>
      <c r="I30082"/>
    </row>
    <row r="30083" spans="5:9" x14ac:dyDescent="0.2">
      <c r="E30083"/>
      <c r="F30083"/>
      <c r="G30083"/>
      <c r="H30083"/>
      <c r="I30083"/>
    </row>
    <row r="30084" spans="5:9" x14ac:dyDescent="0.2">
      <c r="E30084"/>
      <c r="F30084"/>
      <c r="G30084"/>
      <c r="H30084"/>
      <c r="I30084"/>
    </row>
    <row r="30085" spans="5:9" x14ac:dyDescent="0.2">
      <c r="E30085"/>
      <c r="F30085"/>
      <c r="G30085"/>
      <c r="H30085"/>
      <c r="I30085"/>
    </row>
    <row r="30086" spans="5:9" x14ac:dyDescent="0.2">
      <c r="E30086"/>
      <c r="F30086"/>
      <c r="G30086"/>
      <c r="H30086"/>
      <c r="I30086"/>
    </row>
    <row r="30087" spans="5:9" x14ac:dyDescent="0.2">
      <c r="E30087"/>
      <c r="F30087"/>
      <c r="G30087"/>
      <c r="H30087"/>
      <c r="I30087"/>
    </row>
    <row r="30088" spans="5:9" x14ac:dyDescent="0.2">
      <c r="E30088"/>
      <c r="F30088"/>
      <c r="G30088"/>
      <c r="H30088"/>
      <c r="I30088"/>
    </row>
    <row r="30089" spans="5:9" x14ac:dyDescent="0.2">
      <c r="E30089"/>
      <c r="F30089"/>
      <c r="G30089"/>
      <c r="H30089"/>
      <c r="I30089"/>
    </row>
    <row r="30090" spans="5:9" x14ac:dyDescent="0.2">
      <c r="E30090"/>
      <c r="F30090"/>
      <c r="G30090"/>
      <c r="H30090"/>
      <c r="I30090"/>
    </row>
    <row r="30091" spans="5:9" x14ac:dyDescent="0.2">
      <c r="E30091"/>
      <c r="F30091"/>
      <c r="G30091"/>
      <c r="H30091"/>
      <c r="I30091"/>
    </row>
    <row r="30092" spans="5:9" x14ac:dyDescent="0.2">
      <c r="E30092"/>
      <c r="F30092"/>
      <c r="G30092"/>
      <c r="H30092"/>
      <c r="I30092"/>
    </row>
    <row r="30093" spans="5:9" x14ac:dyDescent="0.2">
      <c r="E30093"/>
      <c r="F30093"/>
      <c r="G30093"/>
      <c r="H30093"/>
      <c r="I30093"/>
    </row>
    <row r="30094" spans="5:9" x14ac:dyDescent="0.2">
      <c r="E30094"/>
      <c r="F30094"/>
      <c r="G30094"/>
      <c r="H30094"/>
      <c r="I30094"/>
    </row>
    <row r="30095" spans="5:9" x14ac:dyDescent="0.2">
      <c r="E30095"/>
      <c r="F30095"/>
      <c r="G30095"/>
      <c r="H30095"/>
      <c r="I30095"/>
    </row>
    <row r="30096" spans="5:9" x14ac:dyDescent="0.2">
      <c r="E30096"/>
      <c r="F30096"/>
      <c r="G30096"/>
      <c r="H30096"/>
      <c r="I30096"/>
    </row>
    <row r="30097" spans="5:9" x14ac:dyDescent="0.2">
      <c r="E30097"/>
      <c r="F30097"/>
      <c r="G30097"/>
      <c r="H30097"/>
      <c r="I30097"/>
    </row>
    <row r="30098" spans="5:9" x14ac:dyDescent="0.2">
      <c r="E30098"/>
      <c r="F30098"/>
      <c r="G30098"/>
      <c r="H30098"/>
      <c r="I30098"/>
    </row>
    <row r="30099" spans="5:9" x14ac:dyDescent="0.2">
      <c r="E30099"/>
      <c r="F30099"/>
      <c r="G30099"/>
      <c r="H30099"/>
      <c r="I30099"/>
    </row>
    <row r="30100" spans="5:9" x14ac:dyDescent="0.2">
      <c r="E30100"/>
      <c r="F30100"/>
      <c r="G30100"/>
      <c r="H30100"/>
      <c r="I30100"/>
    </row>
    <row r="30101" spans="5:9" x14ac:dyDescent="0.2">
      <c r="E30101"/>
      <c r="F30101"/>
      <c r="G30101"/>
      <c r="H30101"/>
      <c r="I30101"/>
    </row>
    <row r="30102" spans="5:9" x14ac:dyDescent="0.2">
      <c r="E30102"/>
      <c r="F30102"/>
      <c r="G30102"/>
      <c r="H30102"/>
      <c r="I30102"/>
    </row>
    <row r="30103" spans="5:9" x14ac:dyDescent="0.2">
      <c r="E30103"/>
      <c r="F30103"/>
      <c r="G30103"/>
      <c r="H30103"/>
      <c r="I30103"/>
    </row>
    <row r="30104" spans="5:9" x14ac:dyDescent="0.2">
      <c r="E30104"/>
      <c r="F30104"/>
      <c r="G30104"/>
      <c r="H30104"/>
      <c r="I30104"/>
    </row>
    <row r="30105" spans="5:9" x14ac:dyDescent="0.2">
      <c r="E30105"/>
      <c r="F30105"/>
      <c r="G30105"/>
      <c r="H30105"/>
      <c r="I30105"/>
    </row>
    <row r="30106" spans="5:9" x14ac:dyDescent="0.2">
      <c r="E30106"/>
      <c r="F30106"/>
      <c r="G30106"/>
      <c r="H30106"/>
      <c r="I30106"/>
    </row>
    <row r="30107" spans="5:9" x14ac:dyDescent="0.2">
      <c r="E30107"/>
      <c r="F30107"/>
      <c r="G30107"/>
      <c r="H30107"/>
      <c r="I30107"/>
    </row>
    <row r="30108" spans="5:9" x14ac:dyDescent="0.2">
      <c r="E30108"/>
      <c r="F30108"/>
      <c r="G30108"/>
      <c r="H30108"/>
      <c r="I30108"/>
    </row>
    <row r="30109" spans="5:9" x14ac:dyDescent="0.2">
      <c r="E30109"/>
      <c r="F30109"/>
      <c r="G30109"/>
      <c r="H30109"/>
      <c r="I30109"/>
    </row>
    <row r="30110" spans="5:9" x14ac:dyDescent="0.2">
      <c r="E30110"/>
      <c r="F30110"/>
      <c r="G30110"/>
      <c r="H30110"/>
      <c r="I30110"/>
    </row>
    <row r="30111" spans="5:9" x14ac:dyDescent="0.2">
      <c r="E30111"/>
      <c r="F30111"/>
      <c r="G30111"/>
      <c r="H30111"/>
      <c r="I30111"/>
    </row>
    <row r="30112" spans="5:9" x14ac:dyDescent="0.2">
      <c r="E30112"/>
      <c r="F30112"/>
      <c r="G30112"/>
      <c r="H30112"/>
      <c r="I30112"/>
    </row>
    <row r="30113" spans="5:9" x14ac:dyDescent="0.2">
      <c r="E30113"/>
      <c r="F30113"/>
      <c r="G30113"/>
      <c r="H30113"/>
      <c r="I30113"/>
    </row>
    <row r="30114" spans="5:9" x14ac:dyDescent="0.2">
      <c r="E30114"/>
      <c r="F30114"/>
      <c r="G30114"/>
      <c r="H30114"/>
      <c r="I30114"/>
    </row>
    <row r="30115" spans="5:9" x14ac:dyDescent="0.2">
      <c r="E30115"/>
      <c r="F30115"/>
      <c r="G30115"/>
      <c r="H30115"/>
      <c r="I30115"/>
    </row>
    <row r="30116" spans="5:9" x14ac:dyDescent="0.2">
      <c r="E30116"/>
      <c r="F30116"/>
      <c r="G30116"/>
      <c r="H30116"/>
      <c r="I30116"/>
    </row>
    <row r="30117" spans="5:9" x14ac:dyDescent="0.2">
      <c r="E30117"/>
      <c r="F30117"/>
      <c r="G30117"/>
      <c r="H30117"/>
      <c r="I30117"/>
    </row>
    <row r="30118" spans="5:9" x14ac:dyDescent="0.2">
      <c r="E30118"/>
      <c r="F30118"/>
      <c r="G30118"/>
      <c r="H30118"/>
      <c r="I30118"/>
    </row>
    <row r="30119" spans="5:9" x14ac:dyDescent="0.2">
      <c r="E30119"/>
      <c r="F30119"/>
      <c r="G30119"/>
      <c r="H30119"/>
      <c r="I30119"/>
    </row>
    <row r="30120" spans="5:9" x14ac:dyDescent="0.2">
      <c r="E30120"/>
      <c r="F30120"/>
      <c r="G30120"/>
      <c r="H30120"/>
      <c r="I30120"/>
    </row>
    <row r="30121" spans="5:9" x14ac:dyDescent="0.2">
      <c r="E30121"/>
      <c r="F30121"/>
      <c r="G30121"/>
      <c r="H30121"/>
      <c r="I30121"/>
    </row>
    <row r="30122" spans="5:9" x14ac:dyDescent="0.2">
      <c r="E30122"/>
      <c r="F30122"/>
      <c r="G30122"/>
      <c r="H30122"/>
      <c r="I30122"/>
    </row>
    <row r="30123" spans="5:9" x14ac:dyDescent="0.2">
      <c r="E30123"/>
      <c r="F30123"/>
      <c r="G30123"/>
      <c r="H30123"/>
      <c r="I30123"/>
    </row>
    <row r="30124" spans="5:9" x14ac:dyDescent="0.2">
      <c r="E30124"/>
      <c r="F30124"/>
      <c r="G30124"/>
      <c r="H30124"/>
      <c r="I30124"/>
    </row>
    <row r="30125" spans="5:9" x14ac:dyDescent="0.2">
      <c r="E30125"/>
      <c r="F30125"/>
      <c r="G30125"/>
      <c r="H30125"/>
      <c r="I30125"/>
    </row>
    <row r="30126" spans="5:9" x14ac:dyDescent="0.2">
      <c r="E30126"/>
      <c r="F30126"/>
      <c r="G30126"/>
      <c r="H30126"/>
      <c r="I30126"/>
    </row>
    <row r="30127" spans="5:9" x14ac:dyDescent="0.2">
      <c r="E30127"/>
      <c r="F30127"/>
      <c r="G30127"/>
      <c r="H30127"/>
      <c r="I30127"/>
    </row>
    <row r="30128" spans="5:9" x14ac:dyDescent="0.2">
      <c r="E30128"/>
      <c r="F30128"/>
      <c r="G30128"/>
      <c r="H30128"/>
      <c r="I30128"/>
    </row>
    <row r="30129" spans="5:9" x14ac:dyDescent="0.2">
      <c r="E30129"/>
      <c r="F30129"/>
      <c r="G30129"/>
      <c r="H30129"/>
      <c r="I30129"/>
    </row>
    <row r="30130" spans="5:9" x14ac:dyDescent="0.2">
      <c r="E30130"/>
      <c r="F30130"/>
      <c r="G30130"/>
      <c r="H30130"/>
      <c r="I30130"/>
    </row>
    <row r="30131" spans="5:9" x14ac:dyDescent="0.2">
      <c r="E30131"/>
      <c r="F30131"/>
      <c r="G30131"/>
      <c r="H30131"/>
      <c r="I30131"/>
    </row>
    <row r="30132" spans="5:9" x14ac:dyDescent="0.2">
      <c r="E30132"/>
      <c r="F30132"/>
      <c r="G30132"/>
      <c r="H30132"/>
      <c r="I30132"/>
    </row>
    <row r="30133" spans="5:9" x14ac:dyDescent="0.2">
      <c r="E30133"/>
      <c r="F30133"/>
      <c r="G30133"/>
      <c r="H30133"/>
      <c r="I30133"/>
    </row>
    <row r="30134" spans="5:9" x14ac:dyDescent="0.2">
      <c r="E30134"/>
      <c r="F30134"/>
      <c r="G30134"/>
      <c r="H30134"/>
      <c r="I30134"/>
    </row>
    <row r="30135" spans="5:9" x14ac:dyDescent="0.2">
      <c r="E30135"/>
      <c r="F30135"/>
      <c r="G30135"/>
      <c r="H30135"/>
      <c r="I30135"/>
    </row>
    <row r="30136" spans="5:9" x14ac:dyDescent="0.2">
      <c r="E30136"/>
      <c r="F30136"/>
      <c r="G30136"/>
      <c r="H30136"/>
      <c r="I30136"/>
    </row>
    <row r="30137" spans="5:9" x14ac:dyDescent="0.2">
      <c r="E30137"/>
      <c r="F30137"/>
      <c r="G30137"/>
      <c r="H30137"/>
      <c r="I30137"/>
    </row>
    <row r="30138" spans="5:9" x14ac:dyDescent="0.2">
      <c r="E30138"/>
      <c r="F30138"/>
      <c r="G30138"/>
      <c r="H30138"/>
      <c r="I30138"/>
    </row>
    <row r="30139" spans="5:9" x14ac:dyDescent="0.2">
      <c r="E30139"/>
      <c r="F30139"/>
      <c r="G30139"/>
      <c r="H30139"/>
      <c r="I30139"/>
    </row>
    <row r="30140" spans="5:9" x14ac:dyDescent="0.2">
      <c r="E30140"/>
      <c r="F30140"/>
      <c r="G30140"/>
      <c r="H30140"/>
      <c r="I30140"/>
    </row>
    <row r="30141" spans="5:9" x14ac:dyDescent="0.2">
      <c r="E30141"/>
      <c r="F30141"/>
      <c r="G30141"/>
      <c r="H30141"/>
      <c r="I30141"/>
    </row>
    <row r="30142" spans="5:9" x14ac:dyDescent="0.2">
      <c r="E30142"/>
      <c r="F30142"/>
      <c r="G30142"/>
      <c r="H30142"/>
      <c r="I30142"/>
    </row>
    <row r="30143" spans="5:9" x14ac:dyDescent="0.2">
      <c r="E30143"/>
      <c r="F30143"/>
      <c r="G30143"/>
      <c r="H30143"/>
      <c r="I30143"/>
    </row>
    <row r="30144" spans="5:9" x14ac:dyDescent="0.2">
      <c r="E30144"/>
      <c r="F30144"/>
      <c r="G30144"/>
      <c r="H30144"/>
      <c r="I30144"/>
    </row>
    <row r="30145" spans="5:9" x14ac:dyDescent="0.2">
      <c r="E30145"/>
      <c r="F30145"/>
      <c r="G30145"/>
      <c r="H30145"/>
      <c r="I30145"/>
    </row>
    <row r="30146" spans="5:9" x14ac:dyDescent="0.2">
      <c r="E30146"/>
      <c r="F30146"/>
      <c r="G30146"/>
      <c r="H30146"/>
      <c r="I30146"/>
    </row>
    <row r="30147" spans="5:9" x14ac:dyDescent="0.2">
      <c r="E30147"/>
      <c r="F30147"/>
      <c r="G30147"/>
      <c r="H30147"/>
      <c r="I30147"/>
    </row>
    <row r="30148" spans="5:9" x14ac:dyDescent="0.2">
      <c r="E30148"/>
      <c r="F30148"/>
      <c r="G30148"/>
      <c r="H30148"/>
      <c r="I30148"/>
    </row>
    <row r="30149" spans="5:9" x14ac:dyDescent="0.2">
      <c r="E30149"/>
      <c r="F30149"/>
      <c r="G30149"/>
      <c r="H30149"/>
      <c r="I30149"/>
    </row>
    <row r="30150" spans="5:9" x14ac:dyDescent="0.2">
      <c r="E30150"/>
      <c r="F30150"/>
      <c r="G30150"/>
      <c r="H30150"/>
      <c r="I30150"/>
    </row>
    <row r="30151" spans="5:9" x14ac:dyDescent="0.2">
      <c r="E30151"/>
      <c r="F30151"/>
      <c r="G30151"/>
      <c r="H30151"/>
      <c r="I30151"/>
    </row>
    <row r="30152" spans="5:9" x14ac:dyDescent="0.2">
      <c r="E30152"/>
      <c r="F30152"/>
      <c r="G30152"/>
      <c r="H30152"/>
      <c r="I30152"/>
    </row>
    <row r="30153" spans="5:9" x14ac:dyDescent="0.2">
      <c r="E30153"/>
      <c r="F30153"/>
      <c r="G30153"/>
      <c r="H30153"/>
      <c r="I30153"/>
    </row>
    <row r="30154" spans="5:9" x14ac:dyDescent="0.2">
      <c r="E30154"/>
      <c r="F30154"/>
      <c r="G30154"/>
      <c r="H30154"/>
      <c r="I30154"/>
    </row>
    <row r="30155" spans="5:9" x14ac:dyDescent="0.2">
      <c r="E30155"/>
      <c r="F30155"/>
      <c r="G30155"/>
      <c r="H30155"/>
      <c r="I30155"/>
    </row>
    <row r="30156" spans="5:9" x14ac:dyDescent="0.2">
      <c r="E30156"/>
      <c r="F30156"/>
      <c r="G30156"/>
      <c r="H30156"/>
      <c r="I30156"/>
    </row>
    <row r="30157" spans="5:9" x14ac:dyDescent="0.2">
      <c r="E30157"/>
      <c r="F30157"/>
      <c r="G30157"/>
      <c r="H30157"/>
      <c r="I30157"/>
    </row>
    <row r="30158" spans="5:9" x14ac:dyDescent="0.2">
      <c r="E30158"/>
      <c r="F30158"/>
      <c r="G30158"/>
      <c r="H30158"/>
      <c r="I30158"/>
    </row>
    <row r="30159" spans="5:9" x14ac:dyDescent="0.2">
      <c r="E30159"/>
      <c r="F30159"/>
      <c r="G30159"/>
      <c r="H30159"/>
      <c r="I30159"/>
    </row>
    <row r="30160" spans="5:9" x14ac:dyDescent="0.2">
      <c r="E30160"/>
      <c r="F30160"/>
      <c r="G30160"/>
      <c r="H30160"/>
      <c r="I30160"/>
    </row>
    <row r="30161" spans="5:9" x14ac:dyDescent="0.2">
      <c r="E30161"/>
      <c r="F30161"/>
      <c r="G30161"/>
      <c r="H30161"/>
      <c r="I30161"/>
    </row>
    <row r="30162" spans="5:9" x14ac:dyDescent="0.2">
      <c r="E30162"/>
      <c r="F30162"/>
      <c r="G30162"/>
      <c r="H30162"/>
      <c r="I30162"/>
    </row>
    <row r="30163" spans="5:9" x14ac:dyDescent="0.2">
      <c r="E30163"/>
      <c r="F30163"/>
      <c r="G30163"/>
      <c r="H30163"/>
      <c r="I30163"/>
    </row>
    <row r="30164" spans="5:9" x14ac:dyDescent="0.2">
      <c r="E30164"/>
      <c r="F30164"/>
      <c r="G30164"/>
      <c r="H30164"/>
      <c r="I30164"/>
    </row>
    <row r="30165" spans="5:9" x14ac:dyDescent="0.2">
      <c r="E30165"/>
      <c r="F30165"/>
      <c r="G30165"/>
      <c r="H30165"/>
      <c r="I30165"/>
    </row>
    <row r="30166" spans="5:9" x14ac:dyDescent="0.2">
      <c r="E30166"/>
      <c r="F30166"/>
      <c r="G30166"/>
      <c r="H30166"/>
      <c r="I30166"/>
    </row>
    <row r="30167" spans="5:9" x14ac:dyDescent="0.2">
      <c r="E30167"/>
      <c r="F30167"/>
      <c r="G30167"/>
      <c r="H30167"/>
      <c r="I30167"/>
    </row>
    <row r="30168" spans="5:9" x14ac:dyDescent="0.2">
      <c r="E30168"/>
      <c r="F30168"/>
      <c r="G30168"/>
      <c r="H30168"/>
      <c r="I30168"/>
    </row>
    <row r="30169" spans="5:9" x14ac:dyDescent="0.2">
      <c r="E30169"/>
      <c r="F30169"/>
      <c r="G30169"/>
      <c r="H30169"/>
      <c r="I30169"/>
    </row>
    <row r="30170" spans="5:9" x14ac:dyDescent="0.2">
      <c r="E30170"/>
      <c r="F30170"/>
      <c r="G30170"/>
      <c r="H30170"/>
      <c r="I30170"/>
    </row>
    <row r="30171" spans="5:9" x14ac:dyDescent="0.2">
      <c r="E30171"/>
      <c r="F30171"/>
      <c r="G30171"/>
      <c r="H30171"/>
      <c r="I30171"/>
    </row>
    <row r="30172" spans="5:9" x14ac:dyDescent="0.2">
      <c r="E30172"/>
      <c r="F30172"/>
      <c r="G30172"/>
      <c r="H30172"/>
      <c r="I30172"/>
    </row>
    <row r="30173" spans="5:9" x14ac:dyDescent="0.2">
      <c r="E30173"/>
      <c r="F30173"/>
      <c r="G30173"/>
      <c r="H30173"/>
      <c r="I30173"/>
    </row>
    <row r="30174" spans="5:9" x14ac:dyDescent="0.2">
      <c r="E30174"/>
      <c r="F30174"/>
      <c r="G30174"/>
      <c r="H30174"/>
      <c r="I30174"/>
    </row>
    <row r="30175" spans="5:9" x14ac:dyDescent="0.2">
      <c r="E30175"/>
      <c r="F30175"/>
      <c r="G30175"/>
      <c r="H30175"/>
      <c r="I30175"/>
    </row>
    <row r="30176" spans="5:9" x14ac:dyDescent="0.2">
      <c r="E30176"/>
      <c r="F30176"/>
      <c r="G30176"/>
      <c r="H30176"/>
      <c r="I30176"/>
    </row>
    <row r="30177" spans="5:9" x14ac:dyDescent="0.2">
      <c r="E30177"/>
      <c r="F30177"/>
      <c r="G30177"/>
      <c r="H30177"/>
      <c r="I30177"/>
    </row>
    <row r="30178" spans="5:9" x14ac:dyDescent="0.2">
      <c r="E30178"/>
      <c r="F30178"/>
      <c r="G30178"/>
      <c r="H30178"/>
      <c r="I30178"/>
    </row>
    <row r="30179" spans="5:9" x14ac:dyDescent="0.2">
      <c r="E30179"/>
      <c r="F30179"/>
      <c r="G30179"/>
      <c r="H30179"/>
      <c r="I30179"/>
    </row>
    <row r="30180" spans="5:9" x14ac:dyDescent="0.2">
      <c r="E30180"/>
      <c r="F30180"/>
      <c r="G30180"/>
      <c r="H30180"/>
      <c r="I30180"/>
    </row>
    <row r="30181" spans="5:9" x14ac:dyDescent="0.2">
      <c r="E30181"/>
      <c r="F30181"/>
      <c r="G30181"/>
      <c r="H30181"/>
      <c r="I30181"/>
    </row>
    <row r="30182" spans="5:9" x14ac:dyDescent="0.2">
      <c r="E30182"/>
      <c r="F30182"/>
      <c r="G30182"/>
      <c r="H30182"/>
      <c r="I30182"/>
    </row>
    <row r="30183" spans="5:9" x14ac:dyDescent="0.2">
      <c r="E30183"/>
      <c r="F30183"/>
      <c r="G30183"/>
      <c r="H30183"/>
      <c r="I30183"/>
    </row>
    <row r="30184" spans="5:9" x14ac:dyDescent="0.2">
      <c r="E30184"/>
      <c r="F30184"/>
      <c r="G30184"/>
      <c r="H30184"/>
      <c r="I30184"/>
    </row>
    <row r="30185" spans="5:9" x14ac:dyDescent="0.2">
      <c r="E30185"/>
      <c r="F30185"/>
      <c r="G30185"/>
      <c r="H30185"/>
      <c r="I30185"/>
    </row>
    <row r="30186" spans="5:9" x14ac:dyDescent="0.2">
      <c r="E30186"/>
      <c r="F30186"/>
      <c r="G30186"/>
      <c r="H30186"/>
      <c r="I30186"/>
    </row>
    <row r="30187" spans="5:9" x14ac:dyDescent="0.2">
      <c r="E30187"/>
      <c r="F30187"/>
      <c r="G30187"/>
      <c r="H30187"/>
      <c r="I30187"/>
    </row>
    <row r="30188" spans="5:9" x14ac:dyDescent="0.2">
      <c r="E30188"/>
      <c r="F30188"/>
      <c r="G30188"/>
      <c r="H30188"/>
      <c r="I30188"/>
    </row>
    <row r="30189" spans="5:9" x14ac:dyDescent="0.2">
      <c r="E30189"/>
      <c r="F30189"/>
      <c r="G30189"/>
      <c r="H30189"/>
      <c r="I30189"/>
    </row>
    <row r="30190" spans="5:9" x14ac:dyDescent="0.2">
      <c r="E30190"/>
      <c r="F30190"/>
      <c r="G30190"/>
      <c r="H30190"/>
      <c r="I30190"/>
    </row>
    <row r="30191" spans="5:9" x14ac:dyDescent="0.2">
      <c r="E30191"/>
      <c r="F30191"/>
      <c r="G30191"/>
      <c r="H30191"/>
      <c r="I30191"/>
    </row>
    <row r="30192" spans="5:9" x14ac:dyDescent="0.2">
      <c r="E30192"/>
      <c r="F30192"/>
      <c r="G30192"/>
      <c r="H30192"/>
      <c r="I30192"/>
    </row>
    <row r="30193" spans="5:9" x14ac:dyDescent="0.2">
      <c r="E30193"/>
      <c r="F30193"/>
      <c r="G30193"/>
      <c r="H30193"/>
      <c r="I30193"/>
    </row>
    <row r="30194" spans="5:9" x14ac:dyDescent="0.2">
      <c r="E30194"/>
      <c r="F30194"/>
      <c r="G30194"/>
      <c r="H30194"/>
      <c r="I30194"/>
    </row>
    <row r="30195" spans="5:9" x14ac:dyDescent="0.2">
      <c r="E30195"/>
      <c r="F30195"/>
      <c r="G30195"/>
      <c r="H30195"/>
      <c r="I30195"/>
    </row>
    <row r="30196" spans="5:9" x14ac:dyDescent="0.2">
      <c r="E30196"/>
      <c r="F30196"/>
      <c r="G30196"/>
      <c r="H30196"/>
      <c r="I30196"/>
    </row>
    <row r="30197" spans="5:9" x14ac:dyDescent="0.2">
      <c r="E30197"/>
      <c r="F30197"/>
      <c r="G30197"/>
      <c r="H30197"/>
      <c r="I30197"/>
    </row>
    <row r="30198" spans="5:9" x14ac:dyDescent="0.2">
      <c r="E30198"/>
      <c r="F30198"/>
      <c r="G30198"/>
      <c r="H30198"/>
      <c r="I30198"/>
    </row>
    <row r="30199" spans="5:9" x14ac:dyDescent="0.2">
      <c r="E30199"/>
      <c r="F30199"/>
      <c r="G30199"/>
      <c r="H30199"/>
      <c r="I30199"/>
    </row>
    <row r="30200" spans="5:9" x14ac:dyDescent="0.2">
      <c r="E30200"/>
      <c r="F30200"/>
      <c r="G30200"/>
      <c r="H30200"/>
      <c r="I30200"/>
    </row>
    <row r="30201" spans="5:9" x14ac:dyDescent="0.2">
      <c r="E30201"/>
      <c r="F30201"/>
      <c r="G30201"/>
      <c r="H30201"/>
      <c r="I30201"/>
    </row>
    <row r="30202" spans="5:9" x14ac:dyDescent="0.2">
      <c r="E30202"/>
      <c r="F30202"/>
      <c r="G30202"/>
      <c r="H30202"/>
      <c r="I30202"/>
    </row>
    <row r="30203" spans="5:9" x14ac:dyDescent="0.2">
      <c r="E30203"/>
      <c r="F30203"/>
      <c r="G30203"/>
      <c r="H30203"/>
      <c r="I30203"/>
    </row>
    <row r="30204" spans="5:9" x14ac:dyDescent="0.2">
      <c r="E30204"/>
      <c r="F30204"/>
      <c r="G30204"/>
      <c r="H30204"/>
      <c r="I30204"/>
    </row>
    <row r="30205" spans="5:9" x14ac:dyDescent="0.2">
      <c r="E30205"/>
      <c r="F30205"/>
      <c r="G30205"/>
      <c r="H30205"/>
      <c r="I30205"/>
    </row>
    <row r="30206" spans="5:9" x14ac:dyDescent="0.2">
      <c r="E30206"/>
      <c r="F30206"/>
      <c r="G30206"/>
      <c r="H30206"/>
      <c r="I30206"/>
    </row>
    <row r="30207" spans="5:9" x14ac:dyDescent="0.2">
      <c r="E30207"/>
      <c r="F30207"/>
      <c r="G30207"/>
      <c r="H30207"/>
      <c r="I30207"/>
    </row>
    <row r="30208" spans="5:9" x14ac:dyDescent="0.2">
      <c r="E30208"/>
      <c r="F30208"/>
      <c r="G30208"/>
      <c r="H30208"/>
      <c r="I30208"/>
    </row>
    <row r="30209" spans="5:9" x14ac:dyDescent="0.2">
      <c r="E30209"/>
      <c r="F30209"/>
      <c r="G30209"/>
      <c r="H30209"/>
      <c r="I30209"/>
    </row>
    <row r="30210" spans="5:9" x14ac:dyDescent="0.2">
      <c r="E30210"/>
      <c r="F30210"/>
      <c r="G30210"/>
      <c r="H30210"/>
      <c r="I30210"/>
    </row>
    <row r="30211" spans="5:9" x14ac:dyDescent="0.2">
      <c r="E30211"/>
      <c r="F30211"/>
      <c r="G30211"/>
      <c r="H30211"/>
      <c r="I30211"/>
    </row>
    <row r="30212" spans="5:9" x14ac:dyDescent="0.2">
      <c r="E30212"/>
      <c r="F30212"/>
      <c r="G30212"/>
      <c r="H30212"/>
      <c r="I30212"/>
    </row>
    <row r="30213" spans="5:9" x14ac:dyDescent="0.2">
      <c r="E30213"/>
      <c r="F30213"/>
      <c r="G30213"/>
      <c r="H30213"/>
      <c r="I30213"/>
    </row>
    <row r="30214" spans="5:9" x14ac:dyDescent="0.2">
      <c r="E30214"/>
      <c r="F30214"/>
      <c r="G30214"/>
      <c r="H30214"/>
      <c r="I30214"/>
    </row>
    <row r="30215" spans="5:9" x14ac:dyDescent="0.2">
      <c r="E30215"/>
      <c r="F30215"/>
      <c r="G30215"/>
      <c r="H30215"/>
      <c r="I30215"/>
    </row>
    <row r="30216" spans="5:9" x14ac:dyDescent="0.2">
      <c r="E30216"/>
      <c r="F30216"/>
      <c r="G30216"/>
      <c r="H30216"/>
      <c r="I30216"/>
    </row>
    <row r="30217" spans="5:9" x14ac:dyDescent="0.2">
      <c r="E30217"/>
      <c r="F30217"/>
      <c r="G30217"/>
      <c r="H30217"/>
      <c r="I30217"/>
    </row>
    <row r="30218" spans="5:9" x14ac:dyDescent="0.2">
      <c r="E30218"/>
      <c r="F30218"/>
      <c r="G30218"/>
      <c r="H30218"/>
      <c r="I30218"/>
    </row>
    <row r="30219" spans="5:9" x14ac:dyDescent="0.2">
      <c r="E30219"/>
      <c r="F30219"/>
      <c r="G30219"/>
      <c r="H30219"/>
      <c r="I30219"/>
    </row>
    <row r="30220" spans="5:9" x14ac:dyDescent="0.2">
      <c r="E30220"/>
      <c r="F30220"/>
      <c r="G30220"/>
      <c r="H30220"/>
      <c r="I30220"/>
    </row>
    <row r="30221" spans="5:9" x14ac:dyDescent="0.2">
      <c r="E30221"/>
      <c r="F30221"/>
      <c r="G30221"/>
      <c r="H30221"/>
      <c r="I30221"/>
    </row>
    <row r="30222" spans="5:9" x14ac:dyDescent="0.2">
      <c r="E30222"/>
      <c r="F30222"/>
      <c r="G30222"/>
      <c r="H30222"/>
      <c r="I30222"/>
    </row>
    <row r="30223" spans="5:9" x14ac:dyDescent="0.2">
      <c r="E30223"/>
      <c r="F30223"/>
      <c r="G30223"/>
      <c r="H30223"/>
      <c r="I30223"/>
    </row>
    <row r="30224" spans="5:9" x14ac:dyDescent="0.2">
      <c r="E30224"/>
      <c r="F30224"/>
      <c r="G30224"/>
      <c r="H30224"/>
      <c r="I30224"/>
    </row>
    <row r="30225" spans="5:9" x14ac:dyDescent="0.2">
      <c r="E30225"/>
      <c r="F30225"/>
      <c r="G30225"/>
      <c r="H30225"/>
      <c r="I30225"/>
    </row>
    <row r="30226" spans="5:9" x14ac:dyDescent="0.2">
      <c r="E30226"/>
      <c r="F30226"/>
      <c r="G30226"/>
      <c r="H30226"/>
      <c r="I30226"/>
    </row>
    <row r="30227" spans="5:9" x14ac:dyDescent="0.2">
      <c r="E30227"/>
      <c r="F30227"/>
      <c r="G30227"/>
      <c r="H30227"/>
      <c r="I30227"/>
    </row>
    <row r="30228" spans="5:9" x14ac:dyDescent="0.2">
      <c r="E30228"/>
      <c r="F30228"/>
      <c r="G30228"/>
      <c r="H30228"/>
      <c r="I30228"/>
    </row>
    <row r="30229" spans="5:9" x14ac:dyDescent="0.2">
      <c r="E30229"/>
      <c r="F30229"/>
      <c r="G30229"/>
      <c r="H30229"/>
      <c r="I30229"/>
    </row>
    <row r="30230" spans="5:9" x14ac:dyDescent="0.2">
      <c r="E30230"/>
      <c r="F30230"/>
      <c r="G30230"/>
      <c r="H30230"/>
      <c r="I30230"/>
    </row>
    <row r="30231" spans="5:9" x14ac:dyDescent="0.2">
      <c r="E30231"/>
      <c r="F30231"/>
      <c r="G30231"/>
      <c r="H30231"/>
      <c r="I30231"/>
    </row>
    <row r="30232" spans="5:9" x14ac:dyDescent="0.2">
      <c r="E30232"/>
      <c r="F30232"/>
      <c r="G30232"/>
      <c r="H30232"/>
      <c r="I30232"/>
    </row>
    <row r="30233" spans="5:9" x14ac:dyDescent="0.2">
      <c r="E30233"/>
      <c r="F30233"/>
      <c r="G30233"/>
      <c r="H30233"/>
      <c r="I30233"/>
    </row>
    <row r="30234" spans="5:9" x14ac:dyDescent="0.2">
      <c r="E30234"/>
      <c r="F30234"/>
      <c r="G30234"/>
      <c r="H30234"/>
      <c r="I30234"/>
    </row>
    <row r="30235" spans="5:9" x14ac:dyDescent="0.2">
      <c r="E30235"/>
      <c r="F30235"/>
      <c r="G30235"/>
      <c r="H30235"/>
      <c r="I30235"/>
    </row>
    <row r="30236" spans="5:9" x14ac:dyDescent="0.2">
      <c r="E30236"/>
      <c r="F30236"/>
      <c r="G30236"/>
      <c r="H30236"/>
      <c r="I30236"/>
    </row>
    <row r="30237" spans="5:9" x14ac:dyDescent="0.2">
      <c r="E30237"/>
      <c r="F30237"/>
      <c r="G30237"/>
      <c r="H30237"/>
      <c r="I30237"/>
    </row>
    <row r="30238" spans="5:9" x14ac:dyDescent="0.2">
      <c r="E30238"/>
      <c r="F30238"/>
      <c r="G30238"/>
      <c r="H30238"/>
      <c r="I30238"/>
    </row>
    <row r="30239" spans="5:9" x14ac:dyDescent="0.2">
      <c r="E30239"/>
      <c r="F30239"/>
      <c r="G30239"/>
      <c r="H30239"/>
      <c r="I30239"/>
    </row>
    <row r="30240" spans="5:9" x14ac:dyDescent="0.2">
      <c r="E30240"/>
      <c r="F30240"/>
      <c r="G30240"/>
      <c r="H30240"/>
      <c r="I30240"/>
    </row>
    <row r="30241" spans="5:9" x14ac:dyDescent="0.2">
      <c r="E30241"/>
      <c r="F30241"/>
      <c r="G30241"/>
      <c r="H30241"/>
      <c r="I30241"/>
    </row>
    <row r="30242" spans="5:9" x14ac:dyDescent="0.2">
      <c r="E30242"/>
      <c r="F30242"/>
      <c r="G30242"/>
      <c r="H30242"/>
      <c r="I30242"/>
    </row>
    <row r="30243" spans="5:9" x14ac:dyDescent="0.2">
      <c r="E30243"/>
      <c r="F30243"/>
      <c r="G30243"/>
      <c r="H30243"/>
      <c r="I30243"/>
    </row>
    <row r="30244" spans="5:9" x14ac:dyDescent="0.2">
      <c r="E30244"/>
      <c r="F30244"/>
      <c r="G30244"/>
      <c r="H30244"/>
      <c r="I30244"/>
    </row>
    <row r="30245" spans="5:9" x14ac:dyDescent="0.2">
      <c r="E30245"/>
      <c r="F30245"/>
      <c r="G30245"/>
      <c r="H30245"/>
      <c r="I30245"/>
    </row>
    <row r="30246" spans="5:9" x14ac:dyDescent="0.2">
      <c r="E30246"/>
      <c r="F30246"/>
      <c r="G30246"/>
      <c r="H30246"/>
      <c r="I30246"/>
    </row>
    <row r="30247" spans="5:9" x14ac:dyDescent="0.2">
      <c r="E30247"/>
      <c r="F30247"/>
      <c r="G30247"/>
      <c r="H30247"/>
      <c r="I30247"/>
    </row>
    <row r="30248" spans="5:9" x14ac:dyDescent="0.2">
      <c r="E30248"/>
      <c r="F30248"/>
      <c r="G30248"/>
      <c r="H30248"/>
      <c r="I30248"/>
    </row>
    <row r="30249" spans="5:9" x14ac:dyDescent="0.2">
      <c r="E30249"/>
      <c r="F30249"/>
      <c r="G30249"/>
      <c r="H30249"/>
      <c r="I30249"/>
    </row>
    <row r="30250" spans="5:9" x14ac:dyDescent="0.2">
      <c r="E30250"/>
      <c r="F30250"/>
      <c r="G30250"/>
      <c r="H30250"/>
      <c r="I30250"/>
    </row>
    <row r="30251" spans="5:9" x14ac:dyDescent="0.2">
      <c r="E30251"/>
      <c r="F30251"/>
      <c r="G30251"/>
      <c r="H30251"/>
      <c r="I30251"/>
    </row>
    <row r="30252" spans="5:9" x14ac:dyDescent="0.2">
      <c r="E30252"/>
      <c r="F30252"/>
      <c r="G30252"/>
      <c r="H30252"/>
      <c r="I30252"/>
    </row>
    <row r="30253" spans="5:9" x14ac:dyDescent="0.2">
      <c r="E30253"/>
      <c r="F30253"/>
      <c r="G30253"/>
      <c r="H30253"/>
      <c r="I30253"/>
    </row>
    <row r="30254" spans="5:9" x14ac:dyDescent="0.2">
      <c r="E30254"/>
      <c r="F30254"/>
      <c r="G30254"/>
      <c r="H30254"/>
      <c r="I30254"/>
    </row>
    <row r="30255" spans="5:9" x14ac:dyDescent="0.2">
      <c r="E30255"/>
      <c r="F30255"/>
      <c r="G30255"/>
      <c r="H30255"/>
      <c r="I30255"/>
    </row>
    <row r="30256" spans="5:9" x14ac:dyDescent="0.2">
      <c r="E30256"/>
      <c r="F30256"/>
      <c r="G30256"/>
      <c r="H30256"/>
      <c r="I30256"/>
    </row>
    <row r="30257" spans="5:9" x14ac:dyDescent="0.2">
      <c r="E30257"/>
      <c r="F30257"/>
      <c r="G30257"/>
      <c r="H30257"/>
      <c r="I30257"/>
    </row>
    <row r="30258" spans="5:9" x14ac:dyDescent="0.2">
      <c r="E30258"/>
      <c r="F30258"/>
      <c r="G30258"/>
      <c r="H30258"/>
      <c r="I30258"/>
    </row>
    <row r="30259" spans="5:9" x14ac:dyDescent="0.2">
      <c r="E30259"/>
      <c r="F30259"/>
      <c r="G30259"/>
      <c r="H30259"/>
      <c r="I30259"/>
    </row>
    <row r="30260" spans="5:9" x14ac:dyDescent="0.2">
      <c r="E30260"/>
      <c r="F30260"/>
      <c r="G30260"/>
      <c r="H30260"/>
      <c r="I30260"/>
    </row>
    <row r="30261" spans="5:9" x14ac:dyDescent="0.2">
      <c r="E30261"/>
      <c r="F30261"/>
      <c r="G30261"/>
      <c r="H30261"/>
      <c r="I30261"/>
    </row>
    <row r="30262" spans="5:9" x14ac:dyDescent="0.2">
      <c r="E30262"/>
      <c r="F30262"/>
      <c r="G30262"/>
      <c r="H30262"/>
      <c r="I30262"/>
    </row>
    <row r="30263" spans="5:9" x14ac:dyDescent="0.2">
      <c r="E30263"/>
      <c r="F30263"/>
      <c r="G30263"/>
      <c r="H30263"/>
      <c r="I30263"/>
    </row>
    <row r="30264" spans="5:9" x14ac:dyDescent="0.2">
      <c r="E30264"/>
      <c r="F30264"/>
      <c r="G30264"/>
      <c r="H30264"/>
      <c r="I30264"/>
    </row>
    <row r="30265" spans="5:9" x14ac:dyDescent="0.2">
      <c r="E30265"/>
      <c r="F30265"/>
      <c r="G30265"/>
      <c r="H30265"/>
      <c r="I30265"/>
    </row>
    <row r="30266" spans="5:9" x14ac:dyDescent="0.2">
      <c r="E30266"/>
      <c r="F30266"/>
      <c r="G30266"/>
      <c r="H30266"/>
      <c r="I30266"/>
    </row>
    <row r="30267" spans="5:9" x14ac:dyDescent="0.2">
      <c r="E30267"/>
      <c r="F30267"/>
      <c r="G30267"/>
      <c r="H30267"/>
      <c r="I30267"/>
    </row>
    <row r="30268" spans="5:9" x14ac:dyDescent="0.2">
      <c r="E30268"/>
      <c r="F30268"/>
      <c r="G30268"/>
      <c r="H30268"/>
      <c r="I30268"/>
    </row>
    <row r="30269" spans="5:9" x14ac:dyDescent="0.2">
      <c r="E30269"/>
      <c r="F30269"/>
      <c r="G30269"/>
      <c r="H30269"/>
      <c r="I30269"/>
    </row>
    <row r="30270" spans="5:9" x14ac:dyDescent="0.2">
      <c r="E30270"/>
      <c r="F30270"/>
      <c r="G30270"/>
      <c r="H30270"/>
      <c r="I30270"/>
    </row>
    <row r="30271" spans="5:9" x14ac:dyDescent="0.2">
      <c r="E30271"/>
      <c r="F30271"/>
      <c r="G30271"/>
      <c r="H30271"/>
      <c r="I30271"/>
    </row>
    <row r="30272" spans="5:9" x14ac:dyDescent="0.2">
      <c r="E30272"/>
      <c r="F30272"/>
      <c r="G30272"/>
      <c r="H30272"/>
      <c r="I30272"/>
    </row>
    <row r="30273" spans="5:9" x14ac:dyDescent="0.2">
      <c r="E30273"/>
      <c r="F30273"/>
      <c r="G30273"/>
      <c r="H30273"/>
      <c r="I30273"/>
    </row>
    <row r="30274" spans="5:9" x14ac:dyDescent="0.2">
      <c r="E30274"/>
      <c r="F30274"/>
      <c r="G30274"/>
      <c r="H30274"/>
      <c r="I30274"/>
    </row>
    <row r="30275" spans="5:9" x14ac:dyDescent="0.2">
      <c r="E30275"/>
      <c r="F30275"/>
      <c r="G30275"/>
      <c r="H30275"/>
      <c r="I30275"/>
    </row>
    <row r="30276" spans="5:9" x14ac:dyDescent="0.2">
      <c r="E30276"/>
      <c r="F30276"/>
      <c r="G30276"/>
      <c r="H30276"/>
      <c r="I30276"/>
    </row>
    <row r="30277" spans="5:9" x14ac:dyDescent="0.2">
      <c r="E30277"/>
      <c r="F30277"/>
      <c r="G30277"/>
      <c r="H30277"/>
      <c r="I30277"/>
    </row>
    <row r="30278" spans="5:9" x14ac:dyDescent="0.2">
      <c r="E30278"/>
      <c r="F30278"/>
      <c r="G30278"/>
      <c r="H30278"/>
      <c r="I30278"/>
    </row>
    <row r="30279" spans="5:9" x14ac:dyDescent="0.2">
      <c r="E30279"/>
      <c r="F30279"/>
      <c r="G30279"/>
      <c r="H30279"/>
      <c r="I30279"/>
    </row>
    <row r="30280" spans="5:9" x14ac:dyDescent="0.2">
      <c r="E30280"/>
      <c r="F30280"/>
      <c r="G30280"/>
      <c r="H30280"/>
      <c r="I30280"/>
    </row>
    <row r="30281" spans="5:9" x14ac:dyDescent="0.2">
      <c r="E30281"/>
      <c r="F30281"/>
      <c r="G30281"/>
      <c r="H30281"/>
      <c r="I30281"/>
    </row>
    <row r="30282" spans="5:9" x14ac:dyDescent="0.2">
      <c r="E30282"/>
      <c r="F30282"/>
      <c r="G30282"/>
      <c r="H30282"/>
      <c r="I30282"/>
    </row>
    <row r="30283" spans="5:9" x14ac:dyDescent="0.2">
      <c r="E30283"/>
      <c r="F30283"/>
      <c r="G30283"/>
      <c r="H30283"/>
      <c r="I30283"/>
    </row>
    <row r="30284" spans="5:9" x14ac:dyDescent="0.2">
      <c r="E30284"/>
      <c r="F30284"/>
      <c r="G30284"/>
      <c r="H30284"/>
      <c r="I30284"/>
    </row>
    <row r="30285" spans="5:9" x14ac:dyDescent="0.2">
      <c r="E30285"/>
      <c r="F30285"/>
      <c r="G30285"/>
      <c r="H30285"/>
      <c r="I30285"/>
    </row>
    <row r="30286" spans="5:9" x14ac:dyDescent="0.2">
      <c r="E30286"/>
      <c r="F30286"/>
      <c r="G30286"/>
      <c r="H30286"/>
      <c r="I30286"/>
    </row>
    <row r="30287" spans="5:9" x14ac:dyDescent="0.2">
      <c r="E30287"/>
      <c r="F30287"/>
      <c r="G30287"/>
      <c r="H30287"/>
      <c r="I30287"/>
    </row>
    <row r="30288" spans="5:9" x14ac:dyDescent="0.2">
      <c r="E30288"/>
      <c r="F30288"/>
      <c r="G30288"/>
      <c r="H30288"/>
      <c r="I30288"/>
    </row>
    <row r="30289" spans="5:9" x14ac:dyDescent="0.2">
      <c r="E30289"/>
      <c r="F30289"/>
      <c r="G30289"/>
      <c r="H30289"/>
      <c r="I30289"/>
    </row>
    <row r="30290" spans="5:9" x14ac:dyDescent="0.2">
      <c r="E30290"/>
      <c r="F30290"/>
      <c r="G30290"/>
      <c r="H30290"/>
      <c r="I30290"/>
    </row>
    <row r="30291" spans="5:9" x14ac:dyDescent="0.2">
      <c r="E30291"/>
      <c r="F30291"/>
      <c r="G30291"/>
      <c r="H30291"/>
      <c r="I30291"/>
    </row>
    <row r="30292" spans="5:9" x14ac:dyDescent="0.2">
      <c r="E30292"/>
      <c r="F30292"/>
      <c r="G30292"/>
      <c r="H30292"/>
      <c r="I30292"/>
    </row>
    <row r="30293" spans="5:9" x14ac:dyDescent="0.2">
      <c r="E30293"/>
      <c r="F30293"/>
      <c r="G30293"/>
      <c r="H30293"/>
      <c r="I30293"/>
    </row>
    <row r="30294" spans="5:9" x14ac:dyDescent="0.2">
      <c r="E30294"/>
      <c r="F30294"/>
      <c r="G30294"/>
      <c r="H30294"/>
      <c r="I30294"/>
    </row>
    <row r="30295" spans="5:9" x14ac:dyDescent="0.2">
      <c r="E30295"/>
      <c r="F30295"/>
      <c r="G30295"/>
      <c r="H30295"/>
      <c r="I30295"/>
    </row>
    <row r="30296" spans="5:9" x14ac:dyDescent="0.2">
      <c r="E30296"/>
      <c r="F30296"/>
      <c r="G30296"/>
      <c r="H30296"/>
      <c r="I30296"/>
    </row>
    <row r="30297" spans="5:9" x14ac:dyDescent="0.2">
      <c r="E30297"/>
      <c r="F30297"/>
      <c r="G30297"/>
      <c r="H30297"/>
      <c r="I30297"/>
    </row>
    <row r="30298" spans="5:9" x14ac:dyDescent="0.2">
      <c r="E30298"/>
      <c r="F30298"/>
      <c r="G30298"/>
      <c r="H30298"/>
      <c r="I30298"/>
    </row>
    <row r="30299" spans="5:9" x14ac:dyDescent="0.2">
      <c r="E30299"/>
      <c r="F30299"/>
      <c r="G30299"/>
      <c r="H30299"/>
      <c r="I30299"/>
    </row>
    <row r="30300" spans="5:9" x14ac:dyDescent="0.2">
      <c r="E30300"/>
      <c r="F30300"/>
      <c r="G30300"/>
      <c r="H30300"/>
      <c r="I30300"/>
    </row>
    <row r="30301" spans="5:9" x14ac:dyDescent="0.2">
      <c r="E30301"/>
      <c r="F30301"/>
      <c r="G30301"/>
      <c r="H30301"/>
      <c r="I30301"/>
    </row>
    <row r="30302" spans="5:9" x14ac:dyDescent="0.2">
      <c r="E30302"/>
      <c r="F30302"/>
      <c r="G30302"/>
      <c r="H30302"/>
      <c r="I30302"/>
    </row>
    <row r="30303" spans="5:9" x14ac:dyDescent="0.2">
      <c r="E30303"/>
      <c r="F30303"/>
      <c r="G30303"/>
      <c r="H30303"/>
      <c r="I30303"/>
    </row>
    <row r="30304" spans="5:9" x14ac:dyDescent="0.2">
      <c r="E30304"/>
      <c r="F30304"/>
      <c r="G30304"/>
      <c r="H30304"/>
      <c r="I30304"/>
    </row>
    <row r="30305" spans="5:9" x14ac:dyDescent="0.2">
      <c r="E30305"/>
      <c r="F30305"/>
      <c r="G30305"/>
      <c r="H30305"/>
      <c r="I30305"/>
    </row>
    <row r="30306" spans="5:9" x14ac:dyDescent="0.2">
      <c r="E30306"/>
      <c r="F30306"/>
      <c r="G30306"/>
      <c r="H30306"/>
      <c r="I30306"/>
    </row>
    <row r="30307" spans="5:9" x14ac:dyDescent="0.2">
      <c r="E30307"/>
      <c r="F30307"/>
      <c r="G30307"/>
      <c r="H30307"/>
      <c r="I30307"/>
    </row>
    <row r="30308" spans="5:9" x14ac:dyDescent="0.2">
      <c r="E30308"/>
      <c r="F30308"/>
      <c r="G30308"/>
      <c r="H30308"/>
      <c r="I30308"/>
    </row>
    <row r="30309" spans="5:9" x14ac:dyDescent="0.2">
      <c r="E30309"/>
      <c r="F30309"/>
      <c r="G30309"/>
      <c r="H30309"/>
      <c r="I30309"/>
    </row>
    <row r="30310" spans="5:9" x14ac:dyDescent="0.2">
      <c r="E30310"/>
      <c r="F30310"/>
      <c r="G30310"/>
      <c r="H30310"/>
      <c r="I30310"/>
    </row>
    <row r="30311" spans="5:9" x14ac:dyDescent="0.2">
      <c r="E30311"/>
      <c r="F30311"/>
      <c r="G30311"/>
      <c r="H30311"/>
      <c r="I30311"/>
    </row>
    <row r="30312" spans="5:9" x14ac:dyDescent="0.2">
      <c r="E30312"/>
      <c r="F30312"/>
      <c r="G30312"/>
      <c r="H30312"/>
      <c r="I30312"/>
    </row>
    <row r="30313" spans="5:9" x14ac:dyDescent="0.2">
      <c r="E30313"/>
      <c r="F30313"/>
      <c r="G30313"/>
      <c r="H30313"/>
      <c r="I30313"/>
    </row>
    <row r="30314" spans="5:9" x14ac:dyDescent="0.2">
      <c r="E30314"/>
      <c r="F30314"/>
      <c r="G30314"/>
      <c r="H30314"/>
      <c r="I30314"/>
    </row>
    <row r="30315" spans="5:9" x14ac:dyDescent="0.2">
      <c r="E30315"/>
      <c r="F30315"/>
      <c r="G30315"/>
      <c r="H30315"/>
      <c r="I30315"/>
    </row>
    <row r="30316" spans="5:9" x14ac:dyDescent="0.2">
      <c r="E30316"/>
      <c r="F30316"/>
      <c r="G30316"/>
      <c r="H30316"/>
      <c r="I30316"/>
    </row>
    <row r="30317" spans="5:9" x14ac:dyDescent="0.2">
      <c r="E30317"/>
      <c r="F30317"/>
      <c r="G30317"/>
      <c r="H30317"/>
      <c r="I30317"/>
    </row>
    <row r="30318" spans="5:9" x14ac:dyDescent="0.2">
      <c r="E30318"/>
      <c r="F30318"/>
      <c r="G30318"/>
      <c r="H30318"/>
      <c r="I30318"/>
    </row>
    <row r="30319" spans="5:9" x14ac:dyDescent="0.2">
      <c r="E30319"/>
      <c r="F30319"/>
      <c r="G30319"/>
      <c r="H30319"/>
      <c r="I30319"/>
    </row>
    <row r="30320" spans="5:9" x14ac:dyDescent="0.2">
      <c r="E30320"/>
      <c r="F30320"/>
      <c r="G30320"/>
      <c r="H30320"/>
      <c r="I30320"/>
    </row>
    <row r="30321" spans="5:9" x14ac:dyDescent="0.2">
      <c r="E30321"/>
      <c r="F30321"/>
      <c r="G30321"/>
      <c r="H30321"/>
      <c r="I30321"/>
    </row>
    <row r="30322" spans="5:9" x14ac:dyDescent="0.2">
      <c r="E30322"/>
      <c r="F30322"/>
      <c r="G30322"/>
      <c r="H30322"/>
      <c r="I30322"/>
    </row>
    <row r="30323" spans="5:9" x14ac:dyDescent="0.2">
      <c r="E30323"/>
      <c r="F30323"/>
      <c r="G30323"/>
      <c r="H30323"/>
      <c r="I30323"/>
    </row>
    <row r="30324" spans="5:9" x14ac:dyDescent="0.2">
      <c r="E30324"/>
      <c r="F30324"/>
      <c r="G30324"/>
      <c r="H30324"/>
      <c r="I30324"/>
    </row>
    <row r="30325" spans="5:9" x14ac:dyDescent="0.2">
      <c r="E30325"/>
      <c r="F30325"/>
      <c r="G30325"/>
      <c r="H30325"/>
      <c r="I30325"/>
    </row>
    <row r="30326" spans="5:9" x14ac:dyDescent="0.2">
      <c r="E30326"/>
      <c r="F30326"/>
      <c r="G30326"/>
      <c r="H30326"/>
      <c r="I30326"/>
    </row>
    <row r="30327" spans="5:9" x14ac:dyDescent="0.2">
      <c r="E30327"/>
      <c r="F30327"/>
      <c r="G30327"/>
      <c r="H30327"/>
      <c r="I30327"/>
    </row>
    <row r="30328" spans="5:9" x14ac:dyDescent="0.2">
      <c r="E30328"/>
      <c r="F30328"/>
      <c r="G30328"/>
      <c r="H30328"/>
      <c r="I30328"/>
    </row>
    <row r="30329" spans="5:9" x14ac:dyDescent="0.2">
      <c r="E30329"/>
      <c r="F30329"/>
      <c r="G30329"/>
      <c r="H30329"/>
      <c r="I30329"/>
    </row>
    <row r="30330" spans="5:9" x14ac:dyDescent="0.2">
      <c r="E30330"/>
      <c r="F30330"/>
      <c r="G30330"/>
      <c r="H30330"/>
      <c r="I30330"/>
    </row>
    <row r="30331" spans="5:9" x14ac:dyDescent="0.2">
      <c r="E30331"/>
      <c r="F30331"/>
      <c r="G30331"/>
      <c r="H30331"/>
      <c r="I30331"/>
    </row>
    <row r="30332" spans="5:9" x14ac:dyDescent="0.2">
      <c r="E30332"/>
      <c r="F30332"/>
      <c r="G30332"/>
      <c r="H30332"/>
      <c r="I30332"/>
    </row>
    <row r="30333" spans="5:9" x14ac:dyDescent="0.2">
      <c r="E30333"/>
      <c r="F30333"/>
      <c r="G30333"/>
      <c r="H30333"/>
      <c r="I30333"/>
    </row>
    <row r="30334" spans="5:9" x14ac:dyDescent="0.2">
      <c r="E30334"/>
      <c r="F30334"/>
      <c r="G30334"/>
      <c r="H30334"/>
      <c r="I30334"/>
    </row>
    <row r="30335" spans="5:9" x14ac:dyDescent="0.2">
      <c r="E30335"/>
      <c r="F30335"/>
      <c r="G30335"/>
      <c r="H30335"/>
      <c r="I30335"/>
    </row>
    <row r="30336" spans="5:9" x14ac:dyDescent="0.2">
      <c r="E30336"/>
      <c r="F30336"/>
      <c r="G30336"/>
      <c r="H30336"/>
      <c r="I30336"/>
    </row>
    <row r="30337" spans="5:9" x14ac:dyDescent="0.2">
      <c r="E30337"/>
      <c r="F30337"/>
      <c r="G30337"/>
      <c r="H30337"/>
      <c r="I30337"/>
    </row>
    <row r="30338" spans="5:9" x14ac:dyDescent="0.2">
      <c r="E30338"/>
      <c r="F30338"/>
      <c r="G30338"/>
      <c r="H30338"/>
      <c r="I30338"/>
    </row>
    <row r="30339" spans="5:9" x14ac:dyDescent="0.2">
      <c r="E30339"/>
      <c r="F30339"/>
      <c r="G30339"/>
      <c r="H30339"/>
      <c r="I30339"/>
    </row>
    <row r="30340" spans="5:9" x14ac:dyDescent="0.2">
      <c r="E30340"/>
      <c r="F30340"/>
      <c r="G30340"/>
      <c r="H30340"/>
      <c r="I30340"/>
    </row>
    <row r="30341" spans="5:9" x14ac:dyDescent="0.2">
      <c r="E30341"/>
      <c r="F30341"/>
      <c r="G30341"/>
      <c r="H30341"/>
      <c r="I30341"/>
    </row>
    <row r="30342" spans="5:9" x14ac:dyDescent="0.2">
      <c r="E30342"/>
      <c r="F30342"/>
      <c r="G30342"/>
      <c r="H30342"/>
      <c r="I30342"/>
    </row>
    <row r="30343" spans="5:9" x14ac:dyDescent="0.2">
      <c r="E30343"/>
      <c r="F30343"/>
      <c r="G30343"/>
      <c r="H30343"/>
      <c r="I30343"/>
    </row>
    <row r="30344" spans="5:9" x14ac:dyDescent="0.2">
      <c r="E30344"/>
      <c r="F30344"/>
      <c r="G30344"/>
      <c r="H30344"/>
      <c r="I30344"/>
    </row>
    <row r="30345" spans="5:9" x14ac:dyDescent="0.2">
      <c r="E30345"/>
      <c r="F30345"/>
      <c r="G30345"/>
      <c r="H30345"/>
      <c r="I30345"/>
    </row>
    <row r="30346" spans="5:9" x14ac:dyDescent="0.2">
      <c r="E30346"/>
      <c r="F30346"/>
      <c r="G30346"/>
      <c r="H30346"/>
      <c r="I30346"/>
    </row>
    <row r="30347" spans="5:9" x14ac:dyDescent="0.2">
      <c r="E30347"/>
      <c r="F30347"/>
      <c r="G30347"/>
      <c r="H30347"/>
      <c r="I30347"/>
    </row>
    <row r="30348" spans="5:9" x14ac:dyDescent="0.2">
      <c r="E30348"/>
      <c r="F30348"/>
      <c r="G30348"/>
      <c r="H30348"/>
      <c r="I30348"/>
    </row>
    <row r="30349" spans="5:9" x14ac:dyDescent="0.2">
      <c r="E30349"/>
      <c r="F30349"/>
      <c r="G30349"/>
      <c r="H30349"/>
      <c r="I30349"/>
    </row>
    <row r="30350" spans="5:9" x14ac:dyDescent="0.2">
      <c r="E30350"/>
      <c r="F30350"/>
      <c r="G30350"/>
      <c r="H30350"/>
      <c r="I30350"/>
    </row>
    <row r="30351" spans="5:9" x14ac:dyDescent="0.2">
      <c r="E30351"/>
      <c r="F30351"/>
      <c r="G30351"/>
      <c r="H30351"/>
      <c r="I30351"/>
    </row>
    <row r="30352" spans="5:9" x14ac:dyDescent="0.2">
      <c r="E30352"/>
      <c r="F30352"/>
      <c r="G30352"/>
      <c r="H30352"/>
      <c r="I30352"/>
    </row>
    <row r="30353" spans="5:9" x14ac:dyDescent="0.2">
      <c r="E30353"/>
      <c r="F30353"/>
      <c r="G30353"/>
      <c r="H30353"/>
      <c r="I30353"/>
    </row>
    <row r="30354" spans="5:9" x14ac:dyDescent="0.2">
      <c r="E30354"/>
      <c r="F30354"/>
      <c r="G30354"/>
      <c r="H30354"/>
      <c r="I30354"/>
    </row>
    <row r="30355" spans="5:9" x14ac:dyDescent="0.2">
      <c r="E30355"/>
      <c r="F30355"/>
      <c r="G30355"/>
      <c r="H30355"/>
      <c r="I30355"/>
    </row>
    <row r="30356" spans="5:9" x14ac:dyDescent="0.2">
      <c r="E30356"/>
      <c r="F30356"/>
      <c r="G30356"/>
      <c r="H30356"/>
      <c r="I30356"/>
    </row>
    <row r="30357" spans="5:9" x14ac:dyDescent="0.2">
      <c r="E30357"/>
      <c r="F30357"/>
      <c r="G30357"/>
      <c r="H30357"/>
      <c r="I30357"/>
    </row>
    <row r="30358" spans="5:9" x14ac:dyDescent="0.2">
      <c r="E30358"/>
      <c r="F30358"/>
      <c r="G30358"/>
      <c r="H30358"/>
      <c r="I30358"/>
    </row>
    <row r="30359" spans="5:9" x14ac:dyDescent="0.2">
      <c r="E30359"/>
      <c r="F30359"/>
      <c r="G30359"/>
      <c r="H30359"/>
      <c r="I30359"/>
    </row>
    <row r="30360" spans="5:9" x14ac:dyDescent="0.2">
      <c r="E30360"/>
      <c r="F30360"/>
      <c r="G30360"/>
      <c r="H30360"/>
      <c r="I30360"/>
    </row>
    <row r="30361" spans="5:9" x14ac:dyDescent="0.2">
      <c r="E30361"/>
      <c r="F30361"/>
      <c r="G30361"/>
      <c r="H30361"/>
      <c r="I30361"/>
    </row>
    <row r="30362" spans="5:9" x14ac:dyDescent="0.2">
      <c r="E30362"/>
      <c r="F30362"/>
      <c r="G30362"/>
      <c r="H30362"/>
      <c r="I30362"/>
    </row>
    <row r="30363" spans="5:9" x14ac:dyDescent="0.2">
      <c r="E30363"/>
      <c r="F30363"/>
      <c r="G30363"/>
      <c r="H30363"/>
      <c r="I30363"/>
    </row>
    <row r="30364" spans="5:9" x14ac:dyDescent="0.2">
      <c r="E30364"/>
      <c r="F30364"/>
      <c r="G30364"/>
      <c r="H30364"/>
      <c r="I30364"/>
    </row>
    <row r="30365" spans="5:9" x14ac:dyDescent="0.2">
      <c r="E30365"/>
      <c r="F30365"/>
      <c r="G30365"/>
      <c r="H30365"/>
      <c r="I30365"/>
    </row>
    <row r="30366" spans="5:9" x14ac:dyDescent="0.2">
      <c r="E30366"/>
      <c r="F30366"/>
      <c r="G30366"/>
      <c r="H30366"/>
      <c r="I30366"/>
    </row>
    <row r="30367" spans="5:9" x14ac:dyDescent="0.2">
      <c r="E30367"/>
      <c r="F30367"/>
      <c r="G30367"/>
      <c r="H30367"/>
      <c r="I30367"/>
    </row>
    <row r="30368" spans="5:9" x14ac:dyDescent="0.2">
      <c r="E30368"/>
      <c r="F30368"/>
      <c r="G30368"/>
      <c r="H30368"/>
      <c r="I30368"/>
    </row>
    <row r="30369" spans="5:9" x14ac:dyDescent="0.2">
      <c r="E30369"/>
      <c r="F30369"/>
      <c r="G30369"/>
      <c r="H30369"/>
      <c r="I30369"/>
    </row>
    <row r="30370" spans="5:9" x14ac:dyDescent="0.2">
      <c r="E30370"/>
      <c r="F30370"/>
      <c r="G30370"/>
      <c r="H30370"/>
      <c r="I30370"/>
    </row>
    <row r="30371" spans="5:9" x14ac:dyDescent="0.2">
      <c r="E30371"/>
      <c r="F30371"/>
      <c r="G30371"/>
      <c r="H30371"/>
      <c r="I30371"/>
    </row>
    <row r="30372" spans="5:9" x14ac:dyDescent="0.2">
      <c r="E30372"/>
      <c r="F30372"/>
      <c r="G30372"/>
      <c r="H30372"/>
      <c r="I30372"/>
    </row>
    <row r="30373" spans="5:9" x14ac:dyDescent="0.2">
      <c r="E30373"/>
      <c r="F30373"/>
      <c r="G30373"/>
      <c r="H30373"/>
      <c r="I30373"/>
    </row>
    <row r="30374" spans="5:9" x14ac:dyDescent="0.2">
      <c r="E30374"/>
      <c r="F30374"/>
      <c r="G30374"/>
      <c r="H30374"/>
      <c r="I30374"/>
    </row>
    <row r="30375" spans="5:9" x14ac:dyDescent="0.2">
      <c r="E30375"/>
      <c r="F30375"/>
      <c r="G30375"/>
      <c r="H30375"/>
      <c r="I30375"/>
    </row>
    <row r="30376" spans="5:9" x14ac:dyDescent="0.2">
      <c r="E30376"/>
      <c r="F30376"/>
      <c r="G30376"/>
      <c r="H30376"/>
      <c r="I30376"/>
    </row>
    <row r="30377" spans="5:9" x14ac:dyDescent="0.2">
      <c r="E30377"/>
      <c r="F30377"/>
      <c r="G30377"/>
      <c r="H30377"/>
      <c r="I30377"/>
    </row>
    <row r="30378" spans="5:9" x14ac:dyDescent="0.2">
      <c r="E30378"/>
      <c r="F30378"/>
      <c r="G30378"/>
      <c r="H30378"/>
      <c r="I30378"/>
    </row>
    <row r="30379" spans="5:9" x14ac:dyDescent="0.2">
      <c r="E30379"/>
      <c r="F30379"/>
      <c r="G30379"/>
      <c r="H30379"/>
      <c r="I30379"/>
    </row>
    <row r="30380" spans="5:9" x14ac:dyDescent="0.2">
      <c r="E30380"/>
      <c r="F30380"/>
      <c r="G30380"/>
      <c r="H30380"/>
      <c r="I30380"/>
    </row>
    <row r="30381" spans="5:9" x14ac:dyDescent="0.2">
      <c r="E30381"/>
      <c r="F30381"/>
      <c r="G30381"/>
      <c r="H30381"/>
      <c r="I30381"/>
    </row>
    <row r="30382" spans="5:9" x14ac:dyDescent="0.2">
      <c r="E30382"/>
      <c r="F30382"/>
      <c r="G30382"/>
      <c r="H30382"/>
      <c r="I30382"/>
    </row>
    <row r="30383" spans="5:9" x14ac:dyDescent="0.2">
      <c r="E30383"/>
      <c r="F30383"/>
      <c r="G30383"/>
      <c r="H30383"/>
      <c r="I30383"/>
    </row>
    <row r="30384" spans="5:9" x14ac:dyDescent="0.2">
      <c r="E30384"/>
      <c r="F30384"/>
      <c r="G30384"/>
      <c r="H30384"/>
      <c r="I30384"/>
    </row>
    <row r="30385" spans="5:9" x14ac:dyDescent="0.2">
      <c r="E30385"/>
      <c r="F30385"/>
      <c r="G30385"/>
      <c r="H30385"/>
      <c r="I30385"/>
    </row>
    <row r="30386" spans="5:9" x14ac:dyDescent="0.2">
      <c r="E30386"/>
      <c r="F30386"/>
      <c r="G30386"/>
      <c r="H30386"/>
      <c r="I30386"/>
    </row>
    <row r="30387" spans="5:9" x14ac:dyDescent="0.2">
      <c r="E30387"/>
      <c r="F30387"/>
      <c r="G30387"/>
      <c r="H30387"/>
      <c r="I30387"/>
    </row>
    <row r="30388" spans="5:9" x14ac:dyDescent="0.2">
      <c r="E30388"/>
      <c r="F30388"/>
      <c r="G30388"/>
      <c r="H30388"/>
      <c r="I30388"/>
    </row>
    <row r="30389" spans="5:9" x14ac:dyDescent="0.2">
      <c r="E30389"/>
      <c r="F30389"/>
      <c r="G30389"/>
      <c r="H30389"/>
      <c r="I30389"/>
    </row>
    <row r="30390" spans="5:9" x14ac:dyDescent="0.2">
      <c r="E30390"/>
      <c r="F30390"/>
      <c r="G30390"/>
      <c r="H30390"/>
      <c r="I30390"/>
    </row>
    <row r="30391" spans="5:9" x14ac:dyDescent="0.2">
      <c r="E30391"/>
      <c r="F30391"/>
      <c r="G30391"/>
      <c r="H30391"/>
      <c r="I30391"/>
    </row>
    <row r="30392" spans="5:9" x14ac:dyDescent="0.2">
      <c r="E30392"/>
      <c r="F30392"/>
      <c r="G30392"/>
      <c r="H30392"/>
      <c r="I30392"/>
    </row>
    <row r="30393" spans="5:9" x14ac:dyDescent="0.2">
      <c r="E30393"/>
      <c r="F30393"/>
      <c r="G30393"/>
      <c r="H30393"/>
      <c r="I30393"/>
    </row>
    <row r="30394" spans="5:9" x14ac:dyDescent="0.2">
      <c r="E30394"/>
      <c r="F30394"/>
      <c r="G30394"/>
      <c r="H30394"/>
      <c r="I30394"/>
    </row>
    <row r="30395" spans="5:9" x14ac:dyDescent="0.2">
      <c r="E30395"/>
      <c r="F30395"/>
      <c r="G30395"/>
      <c r="H30395"/>
      <c r="I30395"/>
    </row>
    <row r="30396" spans="5:9" x14ac:dyDescent="0.2">
      <c r="E30396"/>
      <c r="F30396"/>
      <c r="G30396"/>
      <c r="H30396"/>
      <c r="I30396"/>
    </row>
    <row r="30397" spans="5:9" x14ac:dyDescent="0.2">
      <c r="E30397"/>
      <c r="F30397"/>
      <c r="G30397"/>
      <c r="H30397"/>
      <c r="I30397"/>
    </row>
    <row r="30398" spans="5:9" x14ac:dyDescent="0.2">
      <c r="E30398"/>
      <c r="F30398"/>
      <c r="G30398"/>
      <c r="H30398"/>
      <c r="I30398"/>
    </row>
    <row r="30399" spans="5:9" x14ac:dyDescent="0.2">
      <c r="E30399"/>
      <c r="F30399"/>
      <c r="G30399"/>
      <c r="H30399"/>
      <c r="I30399"/>
    </row>
    <row r="30400" spans="5:9" x14ac:dyDescent="0.2">
      <c r="E30400"/>
      <c r="F30400"/>
      <c r="G30400"/>
      <c r="H30400"/>
      <c r="I30400"/>
    </row>
    <row r="30401" spans="5:9" x14ac:dyDescent="0.2">
      <c r="E30401"/>
      <c r="F30401"/>
      <c r="G30401"/>
      <c r="H30401"/>
      <c r="I30401"/>
    </row>
    <row r="30402" spans="5:9" x14ac:dyDescent="0.2">
      <c r="E30402"/>
      <c r="F30402"/>
      <c r="G30402"/>
      <c r="H30402"/>
      <c r="I30402"/>
    </row>
    <row r="30403" spans="5:9" x14ac:dyDescent="0.2">
      <c r="E30403"/>
      <c r="F30403"/>
      <c r="G30403"/>
      <c r="H30403"/>
      <c r="I30403"/>
    </row>
    <row r="30404" spans="5:9" x14ac:dyDescent="0.2">
      <c r="E30404"/>
      <c r="F30404"/>
      <c r="G30404"/>
      <c r="H30404"/>
      <c r="I30404"/>
    </row>
    <row r="30405" spans="5:9" x14ac:dyDescent="0.2">
      <c r="E30405"/>
      <c r="F30405"/>
      <c r="G30405"/>
      <c r="H30405"/>
      <c r="I30405"/>
    </row>
    <row r="30406" spans="5:9" x14ac:dyDescent="0.2">
      <c r="E30406"/>
      <c r="F30406"/>
      <c r="G30406"/>
      <c r="H30406"/>
      <c r="I30406"/>
    </row>
    <row r="30407" spans="5:9" x14ac:dyDescent="0.2">
      <c r="E30407"/>
      <c r="F30407"/>
      <c r="G30407"/>
      <c r="H30407"/>
      <c r="I30407"/>
    </row>
    <row r="30408" spans="5:9" x14ac:dyDescent="0.2">
      <c r="E30408"/>
      <c r="F30408"/>
      <c r="G30408"/>
      <c r="H30408"/>
      <c r="I30408"/>
    </row>
    <row r="30409" spans="5:9" x14ac:dyDescent="0.2">
      <c r="E30409"/>
      <c r="F30409"/>
      <c r="G30409"/>
      <c r="H30409"/>
      <c r="I30409"/>
    </row>
    <row r="30410" spans="5:9" x14ac:dyDescent="0.2">
      <c r="E30410"/>
      <c r="F30410"/>
      <c r="G30410"/>
      <c r="H30410"/>
      <c r="I30410"/>
    </row>
    <row r="30411" spans="5:9" x14ac:dyDescent="0.2">
      <c r="E30411"/>
      <c r="F30411"/>
      <c r="G30411"/>
      <c r="H30411"/>
      <c r="I30411"/>
    </row>
    <row r="30412" spans="5:9" x14ac:dyDescent="0.2">
      <c r="E30412"/>
      <c r="F30412"/>
      <c r="G30412"/>
      <c r="H30412"/>
      <c r="I30412"/>
    </row>
    <row r="30413" spans="5:9" x14ac:dyDescent="0.2">
      <c r="E30413"/>
      <c r="F30413"/>
      <c r="G30413"/>
      <c r="H30413"/>
      <c r="I30413"/>
    </row>
    <row r="30414" spans="5:9" x14ac:dyDescent="0.2">
      <c r="E30414"/>
      <c r="F30414"/>
      <c r="G30414"/>
      <c r="H30414"/>
      <c r="I30414"/>
    </row>
    <row r="30415" spans="5:9" x14ac:dyDescent="0.2">
      <c r="E30415"/>
      <c r="F30415"/>
      <c r="G30415"/>
      <c r="H30415"/>
      <c r="I30415"/>
    </row>
    <row r="30416" spans="5:9" x14ac:dyDescent="0.2">
      <c r="E30416"/>
      <c r="F30416"/>
      <c r="G30416"/>
      <c r="H30416"/>
      <c r="I30416"/>
    </row>
    <row r="30417" spans="5:9" x14ac:dyDescent="0.2">
      <c r="E30417"/>
      <c r="F30417"/>
      <c r="G30417"/>
      <c r="H30417"/>
      <c r="I30417"/>
    </row>
    <row r="30418" spans="5:9" x14ac:dyDescent="0.2">
      <c r="E30418"/>
      <c r="F30418"/>
      <c r="G30418"/>
      <c r="H30418"/>
      <c r="I30418"/>
    </row>
    <row r="30419" spans="5:9" x14ac:dyDescent="0.2">
      <c r="E30419"/>
      <c r="F30419"/>
      <c r="G30419"/>
      <c r="H30419"/>
      <c r="I30419"/>
    </row>
    <row r="30420" spans="5:9" x14ac:dyDescent="0.2">
      <c r="E30420"/>
      <c r="F30420"/>
      <c r="G30420"/>
      <c r="H30420"/>
      <c r="I30420"/>
    </row>
    <row r="30421" spans="5:9" x14ac:dyDescent="0.2">
      <c r="E30421"/>
      <c r="F30421"/>
      <c r="G30421"/>
      <c r="H30421"/>
      <c r="I30421"/>
    </row>
    <row r="30422" spans="5:9" x14ac:dyDescent="0.2">
      <c r="E30422"/>
      <c r="F30422"/>
      <c r="G30422"/>
      <c r="H30422"/>
      <c r="I30422"/>
    </row>
    <row r="30423" spans="5:9" x14ac:dyDescent="0.2">
      <c r="E30423"/>
      <c r="F30423"/>
      <c r="G30423"/>
      <c r="H30423"/>
      <c r="I30423"/>
    </row>
    <row r="30424" spans="5:9" x14ac:dyDescent="0.2">
      <c r="E30424"/>
      <c r="F30424"/>
      <c r="G30424"/>
      <c r="H30424"/>
      <c r="I30424"/>
    </row>
    <row r="30425" spans="5:9" x14ac:dyDescent="0.2">
      <c r="E30425"/>
      <c r="F30425"/>
      <c r="G30425"/>
      <c r="H30425"/>
      <c r="I30425"/>
    </row>
    <row r="30426" spans="5:9" x14ac:dyDescent="0.2">
      <c r="E30426"/>
      <c r="F30426"/>
      <c r="G30426"/>
      <c r="H30426"/>
      <c r="I30426"/>
    </row>
    <row r="30427" spans="5:9" x14ac:dyDescent="0.2">
      <c r="E30427"/>
      <c r="F30427"/>
      <c r="G30427"/>
      <c r="H30427"/>
      <c r="I30427"/>
    </row>
    <row r="30428" spans="5:9" x14ac:dyDescent="0.2">
      <c r="E30428"/>
      <c r="F30428"/>
      <c r="G30428"/>
      <c r="H30428"/>
      <c r="I30428"/>
    </row>
    <row r="30429" spans="5:9" x14ac:dyDescent="0.2">
      <c r="E30429"/>
      <c r="F30429"/>
      <c r="G30429"/>
      <c r="H30429"/>
      <c r="I30429"/>
    </row>
    <row r="30430" spans="5:9" x14ac:dyDescent="0.2">
      <c r="E30430"/>
      <c r="F30430"/>
      <c r="G30430"/>
      <c r="H30430"/>
      <c r="I30430"/>
    </row>
    <row r="30431" spans="5:9" x14ac:dyDescent="0.2">
      <c r="E30431"/>
      <c r="F30431"/>
      <c r="G30431"/>
      <c r="H30431"/>
      <c r="I30431"/>
    </row>
    <row r="30432" spans="5:9" x14ac:dyDescent="0.2">
      <c r="E30432"/>
      <c r="F30432"/>
      <c r="G30432"/>
      <c r="H30432"/>
      <c r="I30432"/>
    </row>
    <row r="30433" spans="5:9" x14ac:dyDescent="0.2">
      <c r="E30433"/>
      <c r="F30433"/>
      <c r="G30433"/>
      <c r="H30433"/>
      <c r="I30433"/>
    </row>
    <row r="30434" spans="5:9" x14ac:dyDescent="0.2">
      <c r="E30434"/>
      <c r="F30434"/>
      <c r="G30434"/>
      <c r="H30434"/>
      <c r="I30434"/>
    </row>
    <row r="30435" spans="5:9" x14ac:dyDescent="0.2">
      <c r="E30435"/>
      <c r="F30435"/>
      <c r="G30435"/>
      <c r="H30435"/>
      <c r="I30435"/>
    </row>
    <row r="30436" spans="5:9" x14ac:dyDescent="0.2">
      <c r="E30436"/>
      <c r="F30436"/>
      <c r="G30436"/>
      <c r="H30436"/>
      <c r="I30436"/>
    </row>
    <row r="30437" spans="5:9" x14ac:dyDescent="0.2">
      <c r="E30437"/>
      <c r="F30437"/>
      <c r="G30437"/>
      <c r="H30437"/>
      <c r="I30437"/>
    </row>
    <row r="30438" spans="5:9" x14ac:dyDescent="0.2">
      <c r="E30438"/>
      <c r="F30438"/>
      <c r="G30438"/>
      <c r="H30438"/>
      <c r="I30438"/>
    </row>
    <row r="30439" spans="5:9" x14ac:dyDescent="0.2">
      <c r="E30439"/>
      <c r="F30439"/>
      <c r="G30439"/>
      <c r="H30439"/>
      <c r="I30439"/>
    </row>
    <row r="30440" spans="5:9" x14ac:dyDescent="0.2">
      <c r="E30440"/>
      <c r="F30440"/>
      <c r="G30440"/>
      <c r="H30440"/>
      <c r="I30440"/>
    </row>
    <row r="30441" spans="5:9" x14ac:dyDescent="0.2">
      <c r="E30441"/>
      <c r="F30441"/>
      <c r="G30441"/>
      <c r="H30441"/>
      <c r="I30441"/>
    </row>
    <row r="30442" spans="5:9" x14ac:dyDescent="0.2">
      <c r="E30442"/>
      <c r="F30442"/>
      <c r="G30442"/>
      <c r="H30442"/>
      <c r="I30442"/>
    </row>
    <row r="30443" spans="5:9" x14ac:dyDescent="0.2">
      <c r="E30443"/>
      <c r="F30443"/>
      <c r="G30443"/>
      <c r="H30443"/>
      <c r="I30443"/>
    </row>
    <row r="30444" spans="5:9" x14ac:dyDescent="0.2">
      <c r="E30444"/>
      <c r="F30444"/>
      <c r="G30444"/>
      <c r="H30444"/>
      <c r="I30444"/>
    </row>
    <row r="30445" spans="5:9" x14ac:dyDescent="0.2">
      <c r="E30445"/>
      <c r="F30445"/>
      <c r="G30445"/>
      <c r="H30445"/>
      <c r="I30445"/>
    </row>
    <row r="30446" spans="5:9" x14ac:dyDescent="0.2">
      <c r="E30446"/>
      <c r="F30446"/>
      <c r="G30446"/>
      <c r="H30446"/>
      <c r="I30446"/>
    </row>
    <row r="30447" spans="5:9" x14ac:dyDescent="0.2">
      <c r="E30447"/>
      <c r="F30447"/>
      <c r="G30447"/>
      <c r="H30447"/>
      <c r="I30447"/>
    </row>
    <row r="30448" spans="5:9" x14ac:dyDescent="0.2">
      <c r="E30448"/>
      <c r="F30448"/>
      <c r="G30448"/>
      <c r="H30448"/>
      <c r="I30448"/>
    </row>
    <row r="30449" spans="5:9" x14ac:dyDescent="0.2">
      <c r="E30449"/>
      <c r="F30449"/>
      <c r="G30449"/>
      <c r="H30449"/>
      <c r="I30449"/>
    </row>
    <row r="30450" spans="5:9" x14ac:dyDescent="0.2">
      <c r="E30450"/>
      <c r="F30450"/>
      <c r="G30450"/>
      <c r="H30450"/>
      <c r="I30450"/>
    </row>
    <row r="30451" spans="5:9" x14ac:dyDescent="0.2">
      <c r="E30451"/>
      <c r="F30451"/>
      <c r="G30451"/>
      <c r="H30451"/>
      <c r="I30451"/>
    </row>
    <row r="30452" spans="5:9" x14ac:dyDescent="0.2">
      <c r="E30452"/>
      <c r="F30452"/>
      <c r="G30452"/>
      <c r="H30452"/>
      <c r="I30452"/>
    </row>
    <row r="30453" spans="5:9" x14ac:dyDescent="0.2">
      <c r="E30453"/>
      <c r="F30453"/>
      <c r="G30453"/>
      <c r="H30453"/>
      <c r="I30453"/>
    </row>
    <row r="30454" spans="5:9" x14ac:dyDescent="0.2">
      <c r="E30454"/>
      <c r="F30454"/>
      <c r="G30454"/>
      <c r="H30454"/>
      <c r="I30454"/>
    </row>
    <row r="30455" spans="5:9" x14ac:dyDescent="0.2">
      <c r="E30455"/>
      <c r="F30455"/>
      <c r="G30455"/>
      <c r="H30455"/>
      <c r="I30455"/>
    </row>
    <row r="30456" spans="5:9" x14ac:dyDescent="0.2">
      <c r="E30456"/>
      <c r="F30456"/>
      <c r="G30456"/>
      <c r="H30456"/>
      <c r="I30456"/>
    </row>
    <row r="30457" spans="5:9" x14ac:dyDescent="0.2">
      <c r="E30457"/>
      <c r="F30457"/>
      <c r="G30457"/>
      <c r="H30457"/>
      <c r="I30457"/>
    </row>
    <row r="30458" spans="5:9" x14ac:dyDescent="0.2">
      <c r="E30458"/>
      <c r="F30458"/>
      <c r="G30458"/>
      <c r="H30458"/>
      <c r="I30458"/>
    </row>
    <row r="30459" spans="5:9" x14ac:dyDescent="0.2">
      <c r="E30459"/>
      <c r="F30459"/>
      <c r="G30459"/>
      <c r="H30459"/>
      <c r="I30459"/>
    </row>
    <row r="30460" spans="5:9" x14ac:dyDescent="0.2">
      <c r="E30460"/>
      <c r="F30460"/>
      <c r="G30460"/>
      <c r="H30460"/>
      <c r="I30460"/>
    </row>
    <row r="30461" spans="5:9" x14ac:dyDescent="0.2">
      <c r="E30461"/>
      <c r="F30461"/>
      <c r="G30461"/>
      <c r="H30461"/>
      <c r="I30461"/>
    </row>
    <row r="30462" spans="5:9" x14ac:dyDescent="0.2">
      <c r="E30462"/>
      <c r="F30462"/>
      <c r="G30462"/>
      <c r="H30462"/>
      <c r="I30462"/>
    </row>
    <row r="30463" spans="5:9" x14ac:dyDescent="0.2">
      <c r="E30463"/>
      <c r="F30463"/>
      <c r="G30463"/>
      <c r="H30463"/>
      <c r="I30463"/>
    </row>
    <row r="30464" spans="5:9" x14ac:dyDescent="0.2">
      <c r="E30464"/>
      <c r="F30464"/>
      <c r="G30464"/>
      <c r="H30464"/>
      <c r="I30464"/>
    </row>
    <row r="30465" spans="5:9" x14ac:dyDescent="0.2">
      <c r="E30465"/>
      <c r="F30465"/>
      <c r="G30465"/>
      <c r="H30465"/>
      <c r="I30465"/>
    </row>
    <row r="30466" spans="5:9" x14ac:dyDescent="0.2">
      <c r="E30466"/>
      <c r="F30466"/>
      <c r="G30466"/>
      <c r="H30466"/>
      <c r="I30466"/>
    </row>
    <row r="30467" spans="5:9" x14ac:dyDescent="0.2">
      <c r="E30467"/>
      <c r="F30467"/>
      <c r="G30467"/>
      <c r="H30467"/>
      <c r="I30467"/>
    </row>
    <row r="30468" spans="5:9" x14ac:dyDescent="0.2">
      <c r="E30468"/>
      <c r="F30468"/>
      <c r="G30468"/>
      <c r="H30468"/>
      <c r="I30468"/>
    </row>
    <row r="30469" spans="5:9" x14ac:dyDescent="0.2">
      <c r="E30469"/>
      <c r="F30469"/>
      <c r="G30469"/>
      <c r="H30469"/>
      <c r="I30469"/>
    </row>
    <row r="30470" spans="5:9" x14ac:dyDescent="0.2">
      <c r="E30470"/>
      <c r="F30470"/>
      <c r="G30470"/>
      <c r="H30470"/>
      <c r="I30470"/>
    </row>
    <row r="30471" spans="5:9" x14ac:dyDescent="0.2">
      <c r="E30471"/>
      <c r="F30471"/>
      <c r="G30471"/>
      <c r="H30471"/>
      <c r="I30471"/>
    </row>
    <row r="30472" spans="5:9" x14ac:dyDescent="0.2">
      <c r="E30472"/>
      <c r="F30472"/>
      <c r="G30472"/>
      <c r="H30472"/>
      <c r="I30472"/>
    </row>
    <row r="30473" spans="5:9" x14ac:dyDescent="0.2">
      <c r="E30473"/>
      <c r="F30473"/>
      <c r="G30473"/>
      <c r="H30473"/>
      <c r="I30473"/>
    </row>
    <row r="30474" spans="5:9" x14ac:dyDescent="0.2">
      <c r="E30474"/>
      <c r="F30474"/>
      <c r="G30474"/>
      <c r="H30474"/>
      <c r="I30474"/>
    </row>
    <row r="30475" spans="5:9" x14ac:dyDescent="0.2">
      <c r="E30475"/>
      <c r="F30475"/>
      <c r="G30475"/>
      <c r="H30475"/>
      <c r="I30475"/>
    </row>
    <row r="30476" spans="5:9" x14ac:dyDescent="0.2">
      <c r="E30476"/>
      <c r="F30476"/>
      <c r="G30476"/>
      <c r="H30476"/>
      <c r="I30476"/>
    </row>
    <row r="30477" spans="5:9" x14ac:dyDescent="0.2">
      <c r="E30477"/>
      <c r="F30477"/>
      <c r="G30477"/>
      <c r="H30477"/>
      <c r="I30477"/>
    </row>
    <row r="30478" spans="5:9" x14ac:dyDescent="0.2">
      <c r="E30478"/>
      <c r="F30478"/>
      <c r="G30478"/>
      <c r="H30478"/>
      <c r="I30478"/>
    </row>
    <row r="30479" spans="5:9" x14ac:dyDescent="0.2">
      <c r="E30479"/>
      <c r="F30479"/>
      <c r="G30479"/>
      <c r="H30479"/>
      <c r="I30479"/>
    </row>
    <row r="30480" spans="5:9" x14ac:dyDescent="0.2">
      <c r="E30480"/>
      <c r="F30480"/>
      <c r="G30480"/>
      <c r="H30480"/>
      <c r="I30480"/>
    </row>
    <row r="30481" spans="5:9" x14ac:dyDescent="0.2">
      <c r="E30481"/>
      <c r="F30481"/>
      <c r="G30481"/>
      <c r="H30481"/>
      <c r="I30481"/>
    </row>
    <row r="30482" spans="5:9" x14ac:dyDescent="0.2">
      <c r="E30482"/>
      <c r="F30482"/>
      <c r="G30482"/>
      <c r="H30482"/>
      <c r="I30482"/>
    </row>
    <row r="30483" spans="5:9" x14ac:dyDescent="0.2">
      <c r="E30483"/>
      <c r="F30483"/>
      <c r="G30483"/>
      <c r="H30483"/>
      <c r="I30483"/>
    </row>
    <row r="30484" spans="5:9" x14ac:dyDescent="0.2">
      <c r="E30484"/>
      <c r="F30484"/>
      <c r="G30484"/>
      <c r="H30484"/>
      <c r="I30484"/>
    </row>
    <row r="30485" spans="5:9" x14ac:dyDescent="0.2">
      <c r="E30485"/>
      <c r="F30485"/>
      <c r="G30485"/>
      <c r="H30485"/>
      <c r="I30485"/>
    </row>
    <row r="30486" spans="5:9" x14ac:dyDescent="0.2">
      <c r="E30486"/>
      <c r="F30486"/>
      <c r="G30486"/>
      <c r="H30486"/>
      <c r="I30486"/>
    </row>
    <row r="30487" spans="5:9" x14ac:dyDescent="0.2">
      <c r="E30487"/>
      <c r="F30487"/>
      <c r="G30487"/>
      <c r="H30487"/>
      <c r="I30487"/>
    </row>
    <row r="30488" spans="5:9" x14ac:dyDescent="0.2">
      <c r="E30488"/>
      <c r="F30488"/>
      <c r="G30488"/>
      <c r="H30488"/>
      <c r="I30488"/>
    </row>
    <row r="30489" spans="5:9" x14ac:dyDescent="0.2">
      <c r="E30489"/>
      <c r="F30489"/>
      <c r="G30489"/>
      <c r="H30489"/>
      <c r="I30489"/>
    </row>
    <row r="30490" spans="5:9" x14ac:dyDescent="0.2">
      <c r="E30490"/>
      <c r="F30490"/>
      <c r="G30490"/>
      <c r="H30490"/>
      <c r="I30490"/>
    </row>
    <row r="30491" spans="5:9" x14ac:dyDescent="0.2">
      <c r="E30491"/>
      <c r="F30491"/>
      <c r="G30491"/>
      <c r="H30491"/>
      <c r="I30491"/>
    </row>
    <row r="30492" spans="5:9" x14ac:dyDescent="0.2">
      <c r="E30492"/>
      <c r="F30492"/>
      <c r="G30492"/>
      <c r="H30492"/>
      <c r="I30492"/>
    </row>
    <row r="30493" spans="5:9" x14ac:dyDescent="0.2">
      <c r="E30493"/>
      <c r="F30493"/>
      <c r="G30493"/>
      <c r="H30493"/>
      <c r="I30493"/>
    </row>
    <row r="30494" spans="5:9" x14ac:dyDescent="0.2">
      <c r="E30494"/>
      <c r="F30494"/>
      <c r="G30494"/>
      <c r="H30494"/>
      <c r="I30494"/>
    </row>
    <row r="30495" spans="5:9" x14ac:dyDescent="0.2">
      <c r="E30495"/>
      <c r="F30495"/>
      <c r="G30495"/>
      <c r="H30495"/>
      <c r="I30495"/>
    </row>
    <row r="30496" spans="5:9" x14ac:dyDescent="0.2">
      <c r="E30496"/>
      <c r="F30496"/>
      <c r="G30496"/>
      <c r="H30496"/>
      <c r="I30496"/>
    </row>
    <row r="30497" spans="5:9" x14ac:dyDescent="0.2">
      <c r="E30497"/>
      <c r="F30497"/>
      <c r="G30497"/>
      <c r="H30497"/>
      <c r="I30497"/>
    </row>
    <row r="30498" spans="5:9" x14ac:dyDescent="0.2">
      <c r="E30498"/>
      <c r="F30498"/>
      <c r="G30498"/>
      <c r="H30498"/>
      <c r="I30498"/>
    </row>
    <row r="30499" spans="5:9" x14ac:dyDescent="0.2">
      <c r="E30499"/>
      <c r="F30499"/>
      <c r="G30499"/>
      <c r="H30499"/>
      <c r="I30499"/>
    </row>
    <row r="30500" spans="5:9" x14ac:dyDescent="0.2">
      <c r="E30500"/>
      <c r="F30500"/>
      <c r="G30500"/>
      <c r="H30500"/>
      <c r="I30500"/>
    </row>
    <row r="30501" spans="5:9" x14ac:dyDescent="0.2">
      <c r="E30501"/>
      <c r="F30501"/>
      <c r="G30501"/>
      <c r="H30501"/>
      <c r="I30501"/>
    </row>
    <row r="30502" spans="5:9" x14ac:dyDescent="0.2">
      <c r="E30502"/>
      <c r="F30502"/>
      <c r="G30502"/>
      <c r="H30502"/>
      <c r="I30502"/>
    </row>
    <row r="30503" spans="5:9" x14ac:dyDescent="0.2">
      <c r="E30503"/>
      <c r="F30503"/>
      <c r="G30503"/>
      <c r="H30503"/>
      <c r="I30503"/>
    </row>
    <row r="30504" spans="5:9" x14ac:dyDescent="0.2">
      <c r="E30504"/>
      <c r="F30504"/>
      <c r="G30504"/>
      <c r="H30504"/>
      <c r="I30504"/>
    </row>
    <row r="30505" spans="5:9" x14ac:dyDescent="0.2">
      <c r="E30505"/>
      <c r="F30505"/>
      <c r="G30505"/>
      <c r="H30505"/>
      <c r="I30505"/>
    </row>
    <row r="30506" spans="5:9" x14ac:dyDescent="0.2">
      <c r="E30506"/>
      <c r="F30506"/>
      <c r="G30506"/>
      <c r="H30506"/>
      <c r="I30506"/>
    </row>
    <row r="30507" spans="5:9" x14ac:dyDescent="0.2">
      <c r="E30507"/>
      <c r="F30507"/>
      <c r="G30507"/>
      <c r="H30507"/>
      <c r="I30507"/>
    </row>
    <row r="30508" spans="5:9" x14ac:dyDescent="0.2">
      <c r="E30508"/>
      <c r="F30508"/>
      <c r="G30508"/>
      <c r="H30508"/>
      <c r="I30508"/>
    </row>
    <row r="30509" spans="5:9" x14ac:dyDescent="0.2">
      <c r="E30509"/>
      <c r="F30509"/>
      <c r="G30509"/>
      <c r="H30509"/>
      <c r="I30509"/>
    </row>
    <row r="30510" spans="5:9" x14ac:dyDescent="0.2">
      <c r="E30510"/>
      <c r="F30510"/>
      <c r="G30510"/>
      <c r="H30510"/>
      <c r="I30510"/>
    </row>
    <row r="30511" spans="5:9" x14ac:dyDescent="0.2">
      <c r="E30511"/>
      <c r="F30511"/>
      <c r="G30511"/>
      <c r="H30511"/>
      <c r="I30511"/>
    </row>
    <row r="30512" spans="5:9" x14ac:dyDescent="0.2">
      <c r="E30512"/>
      <c r="F30512"/>
      <c r="G30512"/>
      <c r="H30512"/>
      <c r="I30512"/>
    </row>
    <row r="30513" spans="5:9" x14ac:dyDescent="0.2">
      <c r="E30513"/>
      <c r="F30513"/>
      <c r="G30513"/>
      <c r="H30513"/>
      <c r="I30513"/>
    </row>
    <row r="30514" spans="5:9" x14ac:dyDescent="0.2">
      <c r="E30514"/>
      <c r="F30514"/>
      <c r="G30514"/>
      <c r="H30514"/>
      <c r="I30514"/>
    </row>
    <row r="30515" spans="5:9" x14ac:dyDescent="0.2">
      <c r="E30515"/>
      <c r="F30515"/>
      <c r="G30515"/>
      <c r="H30515"/>
      <c r="I30515"/>
    </row>
    <row r="30516" spans="5:9" x14ac:dyDescent="0.2">
      <c r="E30516"/>
      <c r="F30516"/>
      <c r="G30516"/>
      <c r="H30516"/>
      <c r="I30516"/>
    </row>
    <row r="30517" spans="5:9" x14ac:dyDescent="0.2">
      <c r="E30517"/>
      <c r="F30517"/>
      <c r="G30517"/>
      <c r="H30517"/>
      <c r="I30517"/>
    </row>
    <row r="30518" spans="5:9" x14ac:dyDescent="0.2">
      <c r="E30518"/>
      <c r="F30518"/>
      <c r="G30518"/>
      <c r="H30518"/>
      <c r="I30518"/>
    </row>
    <row r="30519" spans="5:9" x14ac:dyDescent="0.2">
      <c r="E30519"/>
      <c r="F30519"/>
      <c r="G30519"/>
      <c r="H30519"/>
      <c r="I30519"/>
    </row>
    <row r="30520" spans="5:9" x14ac:dyDescent="0.2">
      <c r="E30520"/>
      <c r="F30520"/>
      <c r="G30520"/>
      <c r="H30520"/>
      <c r="I30520"/>
    </row>
    <row r="30521" spans="5:9" x14ac:dyDescent="0.2">
      <c r="E30521"/>
      <c r="F30521"/>
      <c r="G30521"/>
      <c r="H30521"/>
      <c r="I30521"/>
    </row>
    <row r="30522" spans="5:9" x14ac:dyDescent="0.2">
      <c r="E30522"/>
      <c r="F30522"/>
      <c r="G30522"/>
      <c r="H30522"/>
      <c r="I30522"/>
    </row>
    <row r="30523" spans="5:9" x14ac:dyDescent="0.2">
      <c r="E30523"/>
      <c r="F30523"/>
      <c r="G30523"/>
      <c r="H30523"/>
      <c r="I30523"/>
    </row>
    <row r="30524" spans="5:9" x14ac:dyDescent="0.2">
      <c r="E30524"/>
      <c r="F30524"/>
      <c r="G30524"/>
      <c r="H30524"/>
      <c r="I30524"/>
    </row>
    <row r="30525" spans="5:9" x14ac:dyDescent="0.2">
      <c r="E30525"/>
      <c r="F30525"/>
      <c r="G30525"/>
      <c r="H30525"/>
      <c r="I30525"/>
    </row>
    <row r="30526" spans="5:9" x14ac:dyDescent="0.2">
      <c r="E30526"/>
      <c r="F30526"/>
      <c r="G30526"/>
      <c r="H30526"/>
      <c r="I30526"/>
    </row>
    <row r="30527" spans="5:9" x14ac:dyDescent="0.2">
      <c r="E30527"/>
      <c r="F30527"/>
      <c r="G30527"/>
      <c r="H30527"/>
      <c r="I30527"/>
    </row>
    <row r="30528" spans="5:9" x14ac:dyDescent="0.2">
      <c r="E30528"/>
      <c r="F30528"/>
      <c r="G30528"/>
      <c r="H30528"/>
      <c r="I30528"/>
    </row>
    <row r="30529" spans="5:9" x14ac:dyDescent="0.2">
      <c r="E30529"/>
      <c r="F30529"/>
      <c r="G30529"/>
      <c r="H30529"/>
      <c r="I30529"/>
    </row>
    <row r="30530" spans="5:9" x14ac:dyDescent="0.2">
      <c r="E30530"/>
      <c r="F30530"/>
      <c r="G30530"/>
      <c r="H30530"/>
      <c r="I30530"/>
    </row>
    <row r="30531" spans="5:9" x14ac:dyDescent="0.2">
      <c r="E30531"/>
      <c r="F30531"/>
      <c r="G30531"/>
      <c r="H30531"/>
      <c r="I30531"/>
    </row>
    <row r="30532" spans="5:9" x14ac:dyDescent="0.2">
      <c r="E30532"/>
      <c r="F30532"/>
      <c r="G30532"/>
      <c r="H30532"/>
      <c r="I30532"/>
    </row>
    <row r="30533" spans="5:9" x14ac:dyDescent="0.2">
      <c r="E30533"/>
      <c r="F30533"/>
      <c r="G30533"/>
      <c r="H30533"/>
      <c r="I30533"/>
    </row>
    <row r="30534" spans="5:9" x14ac:dyDescent="0.2">
      <c r="E30534"/>
      <c r="F30534"/>
      <c r="G30534"/>
      <c r="H30534"/>
      <c r="I30534"/>
    </row>
    <row r="30535" spans="5:9" x14ac:dyDescent="0.2">
      <c r="E30535"/>
      <c r="F30535"/>
      <c r="G30535"/>
      <c r="H30535"/>
      <c r="I30535"/>
    </row>
    <row r="30536" spans="5:9" x14ac:dyDescent="0.2">
      <c r="E30536"/>
      <c r="F30536"/>
      <c r="G30536"/>
      <c r="H30536"/>
      <c r="I30536"/>
    </row>
    <row r="30537" spans="5:9" x14ac:dyDescent="0.2">
      <c r="E30537"/>
      <c r="F30537"/>
      <c r="G30537"/>
      <c r="H30537"/>
      <c r="I30537"/>
    </row>
    <row r="30538" spans="5:9" x14ac:dyDescent="0.2">
      <c r="E30538"/>
      <c r="F30538"/>
      <c r="G30538"/>
      <c r="H30538"/>
      <c r="I30538"/>
    </row>
    <row r="30539" spans="5:9" x14ac:dyDescent="0.2">
      <c r="E30539"/>
      <c r="F30539"/>
      <c r="G30539"/>
      <c r="H30539"/>
      <c r="I30539"/>
    </row>
    <row r="30540" spans="5:9" x14ac:dyDescent="0.2">
      <c r="E30540"/>
      <c r="F30540"/>
      <c r="G30540"/>
      <c r="H30540"/>
      <c r="I30540"/>
    </row>
    <row r="30541" spans="5:9" x14ac:dyDescent="0.2">
      <c r="E30541"/>
      <c r="F30541"/>
      <c r="G30541"/>
      <c r="H30541"/>
      <c r="I30541"/>
    </row>
    <row r="30542" spans="5:9" x14ac:dyDescent="0.2">
      <c r="E30542"/>
      <c r="F30542"/>
      <c r="G30542"/>
      <c r="H30542"/>
      <c r="I30542"/>
    </row>
    <row r="30543" spans="5:9" x14ac:dyDescent="0.2">
      <c r="E30543"/>
      <c r="F30543"/>
      <c r="G30543"/>
      <c r="H30543"/>
      <c r="I30543"/>
    </row>
    <row r="30544" spans="5:9" x14ac:dyDescent="0.2">
      <c r="E30544"/>
      <c r="F30544"/>
      <c r="G30544"/>
      <c r="H30544"/>
      <c r="I30544"/>
    </row>
    <row r="30545" spans="5:9" x14ac:dyDescent="0.2">
      <c r="E30545"/>
      <c r="F30545"/>
      <c r="G30545"/>
      <c r="H30545"/>
      <c r="I30545"/>
    </row>
    <row r="30546" spans="5:9" x14ac:dyDescent="0.2">
      <c r="E30546"/>
      <c r="F30546"/>
      <c r="G30546"/>
      <c r="H30546"/>
      <c r="I30546"/>
    </row>
    <row r="30547" spans="5:9" x14ac:dyDescent="0.2">
      <c r="E30547"/>
      <c r="F30547"/>
      <c r="G30547"/>
      <c r="H30547"/>
      <c r="I30547"/>
    </row>
    <row r="30548" spans="5:9" x14ac:dyDescent="0.2">
      <c r="E30548"/>
      <c r="F30548"/>
      <c r="G30548"/>
      <c r="H30548"/>
      <c r="I30548"/>
    </row>
    <row r="30549" spans="5:9" x14ac:dyDescent="0.2">
      <c r="E30549"/>
      <c r="F30549"/>
      <c r="G30549"/>
      <c r="H30549"/>
      <c r="I30549"/>
    </row>
    <row r="30550" spans="5:9" x14ac:dyDescent="0.2">
      <c r="E30550"/>
      <c r="F30550"/>
      <c r="G30550"/>
      <c r="H30550"/>
      <c r="I30550"/>
    </row>
    <row r="30551" spans="5:9" x14ac:dyDescent="0.2">
      <c r="E30551"/>
      <c r="F30551"/>
      <c r="G30551"/>
      <c r="H30551"/>
      <c r="I30551"/>
    </row>
    <row r="30552" spans="5:9" x14ac:dyDescent="0.2">
      <c r="E30552"/>
      <c r="F30552"/>
      <c r="G30552"/>
      <c r="H30552"/>
      <c r="I30552"/>
    </row>
    <row r="30553" spans="5:9" x14ac:dyDescent="0.2">
      <c r="E30553"/>
      <c r="F30553"/>
      <c r="G30553"/>
      <c r="H30553"/>
      <c r="I30553"/>
    </row>
    <row r="30554" spans="5:9" x14ac:dyDescent="0.2">
      <c r="E30554"/>
      <c r="F30554"/>
      <c r="G30554"/>
      <c r="H30554"/>
      <c r="I30554"/>
    </row>
    <row r="30555" spans="5:9" x14ac:dyDescent="0.2">
      <c r="E30555"/>
      <c r="F30555"/>
      <c r="G30555"/>
      <c r="H30555"/>
      <c r="I30555"/>
    </row>
    <row r="30556" spans="5:9" x14ac:dyDescent="0.2">
      <c r="E30556"/>
      <c r="F30556"/>
      <c r="G30556"/>
      <c r="H30556"/>
      <c r="I30556"/>
    </row>
    <row r="30557" spans="5:9" x14ac:dyDescent="0.2">
      <c r="E30557"/>
      <c r="F30557"/>
      <c r="G30557"/>
      <c r="H30557"/>
      <c r="I30557"/>
    </row>
    <row r="30558" spans="5:9" x14ac:dyDescent="0.2">
      <c r="E30558"/>
      <c r="F30558"/>
      <c r="G30558"/>
      <c r="H30558"/>
      <c r="I30558"/>
    </row>
    <row r="30559" spans="5:9" x14ac:dyDescent="0.2">
      <c r="E30559"/>
      <c r="F30559"/>
      <c r="G30559"/>
      <c r="H30559"/>
      <c r="I30559"/>
    </row>
    <row r="30560" spans="5:9" x14ac:dyDescent="0.2">
      <c r="E30560"/>
      <c r="F30560"/>
      <c r="G30560"/>
      <c r="H30560"/>
      <c r="I30560"/>
    </row>
    <row r="30561" spans="5:9" x14ac:dyDescent="0.2">
      <c r="E30561"/>
      <c r="F30561"/>
      <c r="G30561"/>
      <c r="H30561"/>
      <c r="I30561"/>
    </row>
    <row r="30562" spans="5:9" x14ac:dyDescent="0.2">
      <c r="E30562"/>
      <c r="F30562"/>
      <c r="G30562"/>
      <c r="H30562"/>
      <c r="I30562"/>
    </row>
    <row r="30563" spans="5:9" x14ac:dyDescent="0.2">
      <c r="E30563"/>
      <c r="F30563"/>
      <c r="G30563"/>
      <c r="H30563"/>
      <c r="I30563"/>
    </row>
    <row r="30564" spans="5:9" x14ac:dyDescent="0.2">
      <c r="E30564"/>
      <c r="F30564"/>
      <c r="G30564"/>
      <c r="H30564"/>
      <c r="I30564"/>
    </row>
    <row r="30565" spans="5:9" x14ac:dyDescent="0.2">
      <c r="E30565"/>
      <c r="F30565"/>
      <c r="G30565"/>
      <c r="H30565"/>
      <c r="I30565"/>
    </row>
    <row r="30566" spans="5:9" x14ac:dyDescent="0.2">
      <c r="E30566"/>
      <c r="F30566"/>
      <c r="G30566"/>
      <c r="H30566"/>
      <c r="I30566"/>
    </row>
    <row r="30567" spans="5:9" x14ac:dyDescent="0.2">
      <c r="E30567"/>
      <c r="F30567"/>
      <c r="G30567"/>
      <c r="H30567"/>
      <c r="I30567"/>
    </row>
    <row r="30568" spans="5:9" x14ac:dyDescent="0.2">
      <c r="E30568"/>
      <c r="F30568"/>
      <c r="G30568"/>
      <c r="H30568"/>
      <c r="I30568"/>
    </row>
    <row r="30569" spans="5:9" x14ac:dyDescent="0.2">
      <c r="E30569"/>
      <c r="F30569"/>
      <c r="G30569"/>
      <c r="H30569"/>
      <c r="I30569"/>
    </row>
    <row r="30570" spans="5:9" x14ac:dyDescent="0.2">
      <c r="E30570"/>
      <c r="F30570"/>
      <c r="G30570"/>
      <c r="H30570"/>
      <c r="I30570"/>
    </row>
    <row r="30571" spans="5:9" x14ac:dyDescent="0.2">
      <c r="E30571"/>
      <c r="F30571"/>
      <c r="G30571"/>
      <c r="H30571"/>
      <c r="I30571"/>
    </row>
    <row r="30572" spans="5:9" x14ac:dyDescent="0.2">
      <c r="E30572"/>
      <c r="F30572"/>
      <c r="G30572"/>
      <c r="H30572"/>
      <c r="I30572"/>
    </row>
    <row r="30573" spans="5:9" x14ac:dyDescent="0.2">
      <c r="E30573"/>
      <c r="F30573"/>
      <c r="G30573"/>
      <c r="H30573"/>
      <c r="I30573"/>
    </row>
    <row r="30574" spans="5:9" x14ac:dyDescent="0.2">
      <c r="E30574"/>
      <c r="F30574"/>
      <c r="G30574"/>
      <c r="H30574"/>
      <c r="I30574"/>
    </row>
    <row r="30575" spans="5:9" x14ac:dyDescent="0.2">
      <c r="E30575"/>
      <c r="F30575"/>
      <c r="G30575"/>
      <c r="H30575"/>
      <c r="I30575"/>
    </row>
    <row r="30576" spans="5:9" x14ac:dyDescent="0.2">
      <c r="E30576"/>
      <c r="F30576"/>
      <c r="G30576"/>
      <c r="H30576"/>
      <c r="I30576"/>
    </row>
    <row r="30577" spans="5:9" x14ac:dyDescent="0.2">
      <c r="E30577"/>
      <c r="F30577"/>
      <c r="G30577"/>
      <c r="H30577"/>
      <c r="I30577"/>
    </row>
    <row r="30578" spans="5:9" x14ac:dyDescent="0.2">
      <c r="E30578"/>
      <c r="F30578"/>
      <c r="G30578"/>
      <c r="H30578"/>
      <c r="I30578"/>
    </row>
    <row r="30579" spans="5:9" x14ac:dyDescent="0.2">
      <c r="E30579"/>
      <c r="F30579"/>
      <c r="G30579"/>
      <c r="H30579"/>
      <c r="I30579"/>
    </row>
    <row r="30580" spans="5:9" x14ac:dyDescent="0.2">
      <c r="E30580"/>
      <c r="F30580"/>
      <c r="G30580"/>
      <c r="H30580"/>
      <c r="I30580"/>
    </row>
    <row r="30581" spans="5:9" x14ac:dyDescent="0.2">
      <c r="E30581"/>
      <c r="F30581"/>
      <c r="G30581"/>
      <c r="H30581"/>
      <c r="I30581"/>
    </row>
    <row r="30582" spans="5:9" x14ac:dyDescent="0.2">
      <c r="E30582"/>
      <c r="F30582"/>
      <c r="G30582"/>
      <c r="H30582"/>
      <c r="I30582"/>
    </row>
    <row r="30583" spans="5:9" x14ac:dyDescent="0.2">
      <c r="E30583"/>
      <c r="F30583"/>
      <c r="G30583"/>
      <c r="H30583"/>
      <c r="I30583"/>
    </row>
    <row r="30584" spans="5:9" x14ac:dyDescent="0.2">
      <c r="E30584"/>
      <c r="F30584"/>
      <c r="G30584"/>
      <c r="H30584"/>
      <c r="I30584"/>
    </row>
    <row r="30585" spans="5:9" x14ac:dyDescent="0.2">
      <c r="E30585"/>
      <c r="F30585"/>
      <c r="G30585"/>
      <c r="H30585"/>
      <c r="I30585"/>
    </row>
    <row r="30586" spans="5:9" x14ac:dyDescent="0.2">
      <c r="E30586"/>
      <c r="F30586"/>
      <c r="G30586"/>
      <c r="H30586"/>
      <c r="I30586"/>
    </row>
    <row r="30587" spans="5:9" x14ac:dyDescent="0.2">
      <c r="E30587"/>
      <c r="F30587"/>
      <c r="G30587"/>
      <c r="H30587"/>
      <c r="I30587"/>
    </row>
    <row r="30588" spans="5:9" x14ac:dyDescent="0.2">
      <c r="E30588"/>
      <c r="F30588"/>
      <c r="G30588"/>
      <c r="H30588"/>
      <c r="I30588"/>
    </row>
    <row r="30589" spans="5:9" x14ac:dyDescent="0.2">
      <c r="E30589"/>
      <c r="F30589"/>
      <c r="G30589"/>
      <c r="H30589"/>
      <c r="I30589"/>
    </row>
    <row r="30590" spans="5:9" x14ac:dyDescent="0.2">
      <c r="E30590"/>
      <c r="F30590"/>
      <c r="G30590"/>
      <c r="H30590"/>
      <c r="I30590"/>
    </row>
    <row r="30591" spans="5:9" x14ac:dyDescent="0.2">
      <c r="E30591"/>
      <c r="F30591"/>
      <c r="G30591"/>
      <c r="H30591"/>
      <c r="I30591"/>
    </row>
    <row r="30592" spans="5:9" x14ac:dyDescent="0.2">
      <c r="E30592"/>
      <c r="F30592"/>
      <c r="G30592"/>
      <c r="H30592"/>
      <c r="I30592"/>
    </row>
    <row r="30593" spans="5:9" x14ac:dyDescent="0.2">
      <c r="E30593"/>
      <c r="F30593"/>
      <c r="G30593"/>
      <c r="H30593"/>
      <c r="I30593"/>
    </row>
    <row r="30594" spans="5:9" x14ac:dyDescent="0.2">
      <c r="E30594"/>
      <c r="F30594"/>
      <c r="G30594"/>
      <c r="H30594"/>
      <c r="I30594"/>
    </row>
    <row r="30595" spans="5:9" x14ac:dyDescent="0.2">
      <c r="E30595"/>
      <c r="F30595"/>
      <c r="G30595"/>
      <c r="H30595"/>
      <c r="I30595"/>
    </row>
    <row r="30596" spans="5:9" x14ac:dyDescent="0.2">
      <c r="E30596"/>
      <c r="F30596"/>
      <c r="G30596"/>
      <c r="H30596"/>
      <c r="I30596"/>
    </row>
    <row r="30597" spans="5:9" x14ac:dyDescent="0.2">
      <c r="E30597"/>
      <c r="F30597"/>
      <c r="G30597"/>
      <c r="H30597"/>
      <c r="I30597"/>
    </row>
    <row r="30598" spans="5:9" x14ac:dyDescent="0.2">
      <c r="E30598"/>
      <c r="F30598"/>
      <c r="G30598"/>
      <c r="H30598"/>
      <c r="I30598"/>
    </row>
    <row r="30599" spans="5:9" x14ac:dyDescent="0.2">
      <c r="E30599"/>
      <c r="F30599"/>
      <c r="G30599"/>
      <c r="H30599"/>
      <c r="I30599"/>
    </row>
    <row r="30600" spans="5:9" x14ac:dyDescent="0.2">
      <c r="E30600"/>
      <c r="F30600"/>
      <c r="G30600"/>
      <c r="H30600"/>
      <c r="I30600"/>
    </row>
    <row r="30601" spans="5:9" x14ac:dyDescent="0.2">
      <c r="E30601"/>
      <c r="F30601"/>
      <c r="G30601"/>
      <c r="H30601"/>
      <c r="I30601"/>
    </row>
    <row r="30602" spans="5:9" x14ac:dyDescent="0.2">
      <c r="E30602"/>
      <c r="F30602"/>
      <c r="G30602"/>
      <c r="H30602"/>
      <c r="I30602"/>
    </row>
    <row r="30603" spans="5:9" x14ac:dyDescent="0.2">
      <c r="E30603"/>
      <c r="F30603"/>
      <c r="G30603"/>
      <c r="H30603"/>
      <c r="I30603"/>
    </row>
    <row r="30604" spans="5:9" x14ac:dyDescent="0.2">
      <c r="E30604"/>
      <c r="F30604"/>
      <c r="G30604"/>
      <c r="H30604"/>
      <c r="I30604"/>
    </row>
    <row r="30605" spans="5:9" x14ac:dyDescent="0.2">
      <c r="E30605"/>
      <c r="F30605"/>
      <c r="G30605"/>
      <c r="H30605"/>
      <c r="I30605"/>
    </row>
    <row r="30606" spans="5:9" x14ac:dyDescent="0.2">
      <c r="E30606"/>
      <c r="F30606"/>
      <c r="G30606"/>
      <c r="H30606"/>
      <c r="I30606"/>
    </row>
    <row r="30607" spans="5:9" x14ac:dyDescent="0.2">
      <c r="E30607"/>
      <c r="F30607"/>
      <c r="G30607"/>
      <c r="H30607"/>
      <c r="I30607"/>
    </row>
    <row r="30608" spans="5:9" x14ac:dyDescent="0.2">
      <c r="E30608"/>
      <c r="F30608"/>
      <c r="G30608"/>
      <c r="H30608"/>
      <c r="I30608"/>
    </row>
    <row r="30609" spans="5:9" x14ac:dyDescent="0.2">
      <c r="E30609"/>
      <c r="F30609"/>
      <c r="G30609"/>
      <c r="H30609"/>
      <c r="I30609"/>
    </row>
    <row r="30610" spans="5:9" x14ac:dyDescent="0.2">
      <c r="E30610"/>
      <c r="F30610"/>
      <c r="G30610"/>
      <c r="H30610"/>
      <c r="I30610"/>
    </row>
    <row r="30611" spans="5:9" x14ac:dyDescent="0.2">
      <c r="E30611"/>
      <c r="F30611"/>
      <c r="G30611"/>
      <c r="H30611"/>
      <c r="I30611"/>
    </row>
    <row r="30612" spans="5:9" x14ac:dyDescent="0.2">
      <c r="E30612"/>
      <c r="F30612"/>
      <c r="G30612"/>
      <c r="H30612"/>
      <c r="I30612"/>
    </row>
    <row r="30613" spans="5:9" x14ac:dyDescent="0.2">
      <c r="E30613"/>
      <c r="F30613"/>
      <c r="G30613"/>
      <c r="H30613"/>
      <c r="I30613"/>
    </row>
    <row r="30614" spans="5:9" x14ac:dyDescent="0.2">
      <c r="E30614"/>
      <c r="F30614"/>
      <c r="G30614"/>
      <c r="H30614"/>
      <c r="I30614"/>
    </row>
    <row r="30615" spans="5:9" x14ac:dyDescent="0.2">
      <c r="E30615"/>
      <c r="F30615"/>
      <c r="G30615"/>
      <c r="H30615"/>
      <c r="I30615"/>
    </row>
    <row r="30616" spans="5:9" x14ac:dyDescent="0.2">
      <c r="E30616"/>
      <c r="F30616"/>
      <c r="G30616"/>
      <c r="H30616"/>
      <c r="I30616"/>
    </row>
    <row r="30617" spans="5:9" x14ac:dyDescent="0.2">
      <c r="E30617"/>
      <c r="F30617"/>
      <c r="G30617"/>
      <c r="H30617"/>
      <c r="I30617"/>
    </row>
    <row r="30618" spans="5:9" x14ac:dyDescent="0.2">
      <c r="E30618"/>
      <c r="F30618"/>
      <c r="G30618"/>
      <c r="H30618"/>
      <c r="I30618"/>
    </row>
    <row r="30619" spans="5:9" x14ac:dyDescent="0.2">
      <c r="E30619"/>
      <c r="F30619"/>
      <c r="G30619"/>
      <c r="H30619"/>
      <c r="I30619"/>
    </row>
    <row r="30620" spans="5:9" x14ac:dyDescent="0.2">
      <c r="E30620"/>
      <c r="F30620"/>
      <c r="G30620"/>
      <c r="H30620"/>
      <c r="I30620"/>
    </row>
    <row r="30621" spans="5:9" x14ac:dyDescent="0.2">
      <c r="E30621"/>
      <c r="F30621"/>
      <c r="G30621"/>
      <c r="H30621"/>
      <c r="I30621"/>
    </row>
    <row r="30622" spans="5:9" x14ac:dyDescent="0.2">
      <c r="E30622"/>
      <c r="F30622"/>
      <c r="G30622"/>
      <c r="H30622"/>
      <c r="I30622"/>
    </row>
    <row r="30623" spans="5:9" x14ac:dyDescent="0.2">
      <c r="E30623"/>
      <c r="F30623"/>
      <c r="G30623"/>
      <c r="H30623"/>
      <c r="I30623"/>
    </row>
    <row r="30624" spans="5:9" x14ac:dyDescent="0.2">
      <c r="E30624"/>
      <c r="F30624"/>
      <c r="G30624"/>
      <c r="H30624"/>
      <c r="I30624"/>
    </row>
    <row r="30625" spans="5:9" x14ac:dyDescent="0.2">
      <c r="E30625"/>
      <c r="F30625"/>
      <c r="G30625"/>
      <c r="H30625"/>
      <c r="I30625"/>
    </row>
    <row r="30626" spans="5:9" x14ac:dyDescent="0.2">
      <c r="E30626"/>
      <c r="F30626"/>
      <c r="G30626"/>
      <c r="H30626"/>
      <c r="I30626"/>
    </row>
    <row r="30627" spans="5:9" x14ac:dyDescent="0.2">
      <c r="E30627"/>
      <c r="F30627"/>
      <c r="G30627"/>
      <c r="H30627"/>
      <c r="I30627"/>
    </row>
    <row r="30628" spans="5:9" x14ac:dyDescent="0.2">
      <c r="E30628"/>
      <c r="F30628"/>
      <c r="G30628"/>
      <c r="H30628"/>
      <c r="I30628"/>
    </row>
    <row r="30629" spans="5:9" x14ac:dyDescent="0.2">
      <c r="E30629"/>
      <c r="F30629"/>
      <c r="G30629"/>
      <c r="H30629"/>
      <c r="I30629"/>
    </row>
    <row r="30630" spans="5:9" x14ac:dyDescent="0.2">
      <c r="E30630"/>
      <c r="F30630"/>
      <c r="G30630"/>
      <c r="H30630"/>
      <c r="I30630"/>
    </row>
    <row r="30631" spans="5:9" x14ac:dyDescent="0.2">
      <c r="E30631"/>
      <c r="F30631"/>
      <c r="G30631"/>
      <c r="H30631"/>
      <c r="I30631"/>
    </row>
    <row r="30632" spans="5:9" x14ac:dyDescent="0.2">
      <c r="E30632"/>
      <c r="F30632"/>
      <c r="G30632"/>
      <c r="H30632"/>
      <c r="I30632"/>
    </row>
    <row r="30633" spans="5:9" x14ac:dyDescent="0.2">
      <c r="E30633"/>
      <c r="F30633"/>
      <c r="G30633"/>
      <c r="H30633"/>
      <c r="I30633"/>
    </row>
    <row r="30634" spans="5:9" x14ac:dyDescent="0.2">
      <c r="E30634"/>
      <c r="F30634"/>
      <c r="G30634"/>
      <c r="H30634"/>
      <c r="I30634"/>
    </row>
    <row r="30635" spans="5:9" x14ac:dyDescent="0.2">
      <c r="E30635"/>
      <c r="F30635"/>
      <c r="G30635"/>
      <c r="H30635"/>
      <c r="I30635"/>
    </row>
    <row r="30636" spans="5:9" x14ac:dyDescent="0.2">
      <c r="E30636"/>
      <c r="F30636"/>
      <c r="G30636"/>
      <c r="H30636"/>
      <c r="I30636"/>
    </row>
    <row r="30637" spans="5:9" x14ac:dyDescent="0.2">
      <c r="E30637"/>
      <c r="F30637"/>
      <c r="G30637"/>
      <c r="H30637"/>
      <c r="I30637"/>
    </row>
    <row r="30638" spans="5:9" x14ac:dyDescent="0.2">
      <c r="E30638"/>
      <c r="F30638"/>
      <c r="G30638"/>
      <c r="H30638"/>
      <c r="I30638"/>
    </row>
    <row r="30639" spans="5:9" x14ac:dyDescent="0.2">
      <c r="E30639"/>
      <c r="F30639"/>
      <c r="G30639"/>
      <c r="H30639"/>
      <c r="I30639"/>
    </row>
    <row r="30640" spans="5:9" x14ac:dyDescent="0.2">
      <c r="E30640"/>
      <c r="F30640"/>
      <c r="G30640"/>
      <c r="H30640"/>
      <c r="I30640"/>
    </row>
    <row r="30641" spans="5:9" x14ac:dyDescent="0.2">
      <c r="E30641"/>
      <c r="F30641"/>
      <c r="G30641"/>
      <c r="H30641"/>
      <c r="I30641"/>
    </row>
    <row r="30642" spans="5:9" x14ac:dyDescent="0.2">
      <c r="E30642"/>
      <c r="F30642"/>
      <c r="G30642"/>
      <c r="H30642"/>
      <c r="I30642"/>
    </row>
    <row r="30643" spans="5:9" x14ac:dyDescent="0.2">
      <c r="E30643"/>
      <c r="F30643"/>
      <c r="G30643"/>
      <c r="H30643"/>
      <c r="I30643"/>
    </row>
    <row r="30644" spans="5:9" x14ac:dyDescent="0.2">
      <c r="E30644"/>
      <c r="F30644"/>
      <c r="G30644"/>
      <c r="H30644"/>
      <c r="I30644"/>
    </row>
    <row r="30645" spans="5:9" x14ac:dyDescent="0.2">
      <c r="E30645"/>
      <c r="F30645"/>
      <c r="G30645"/>
      <c r="H30645"/>
      <c r="I30645"/>
    </row>
    <row r="30646" spans="5:9" x14ac:dyDescent="0.2">
      <c r="E30646"/>
      <c r="F30646"/>
      <c r="G30646"/>
      <c r="H30646"/>
      <c r="I30646"/>
    </row>
    <row r="30647" spans="5:9" x14ac:dyDescent="0.2">
      <c r="E30647"/>
      <c r="F30647"/>
      <c r="G30647"/>
      <c r="H30647"/>
      <c r="I30647"/>
    </row>
    <row r="30648" spans="5:9" x14ac:dyDescent="0.2">
      <c r="E30648"/>
      <c r="F30648"/>
      <c r="G30648"/>
      <c r="H30648"/>
      <c r="I30648"/>
    </row>
    <row r="30649" spans="5:9" x14ac:dyDescent="0.2">
      <c r="E30649"/>
      <c r="F30649"/>
      <c r="G30649"/>
      <c r="H30649"/>
      <c r="I30649"/>
    </row>
    <row r="30650" spans="5:9" x14ac:dyDescent="0.2">
      <c r="E30650"/>
      <c r="F30650"/>
      <c r="G30650"/>
      <c r="H30650"/>
      <c r="I30650"/>
    </row>
    <row r="30651" spans="5:9" x14ac:dyDescent="0.2">
      <c r="E30651"/>
      <c r="F30651"/>
      <c r="G30651"/>
      <c r="H30651"/>
      <c r="I30651"/>
    </row>
    <row r="30652" spans="5:9" x14ac:dyDescent="0.2">
      <c r="E30652"/>
      <c r="F30652"/>
      <c r="G30652"/>
      <c r="H30652"/>
      <c r="I30652"/>
    </row>
    <row r="30653" spans="5:9" x14ac:dyDescent="0.2">
      <c r="E30653"/>
      <c r="F30653"/>
      <c r="G30653"/>
      <c r="H30653"/>
      <c r="I30653"/>
    </row>
    <row r="30654" spans="5:9" x14ac:dyDescent="0.2">
      <c r="E30654"/>
      <c r="F30654"/>
      <c r="G30654"/>
      <c r="H30654"/>
      <c r="I30654"/>
    </row>
    <row r="30655" spans="5:9" x14ac:dyDescent="0.2">
      <c r="E30655"/>
      <c r="F30655"/>
      <c r="G30655"/>
      <c r="H30655"/>
      <c r="I30655"/>
    </row>
    <row r="30656" spans="5:9" x14ac:dyDescent="0.2">
      <c r="E30656"/>
      <c r="F30656"/>
      <c r="G30656"/>
      <c r="H30656"/>
      <c r="I30656"/>
    </row>
    <row r="30657" spans="5:9" x14ac:dyDescent="0.2">
      <c r="E30657"/>
      <c r="F30657"/>
      <c r="G30657"/>
      <c r="H30657"/>
      <c r="I30657"/>
    </row>
    <row r="30658" spans="5:9" x14ac:dyDescent="0.2">
      <c r="E30658"/>
      <c r="F30658"/>
      <c r="G30658"/>
      <c r="H30658"/>
      <c r="I30658"/>
    </row>
    <row r="30659" spans="5:9" x14ac:dyDescent="0.2">
      <c r="E30659"/>
      <c r="F30659"/>
      <c r="G30659"/>
      <c r="H30659"/>
      <c r="I30659"/>
    </row>
    <row r="30660" spans="5:9" x14ac:dyDescent="0.2">
      <c r="E30660"/>
      <c r="F30660"/>
      <c r="G30660"/>
      <c r="H30660"/>
      <c r="I30660"/>
    </row>
    <row r="30661" spans="5:9" x14ac:dyDescent="0.2">
      <c r="E30661"/>
      <c r="F30661"/>
      <c r="G30661"/>
      <c r="H30661"/>
      <c r="I30661"/>
    </row>
    <row r="30662" spans="5:9" x14ac:dyDescent="0.2">
      <c r="E30662"/>
      <c r="F30662"/>
      <c r="G30662"/>
      <c r="H30662"/>
      <c r="I30662"/>
    </row>
    <row r="30663" spans="5:9" x14ac:dyDescent="0.2">
      <c r="E30663"/>
      <c r="F30663"/>
      <c r="G30663"/>
      <c r="H30663"/>
      <c r="I30663"/>
    </row>
    <row r="30664" spans="5:9" x14ac:dyDescent="0.2">
      <c r="E30664"/>
      <c r="F30664"/>
      <c r="G30664"/>
      <c r="H30664"/>
      <c r="I30664"/>
    </row>
    <row r="30665" spans="5:9" x14ac:dyDescent="0.2">
      <c r="E30665"/>
      <c r="F30665"/>
      <c r="G30665"/>
      <c r="H30665"/>
      <c r="I30665"/>
    </row>
    <row r="30666" spans="5:9" x14ac:dyDescent="0.2">
      <c r="E30666"/>
      <c r="F30666"/>
      <c r="G30666"/>
      <c r="H30666"/>
      <c r="I30666"/>
    </row>
    <row r="30667" spans="5:9" x14ac:dyDescent="0.2">
      <c r="E30667"/>
      <c r="F30667"/>
      <c r="G30667"/>
      <c r="H30667"/>
      <c r="I30667"/>
    </row>
    <row r="30668" spans="5:9" x14ac:dyDescent="0.2">
      <c r="E30668"/>
      <c r="F30668"/>
      <c r="G30668"/>
      <c r="H30668"/>
      <c r="I30668"/>
    </row>
    <row r="30669" spans="5:9" x14ac:dyDescent="0.2">
      <c r="E30669"/>
      <c r="F30669"/>
      <c r="G30669"/>
      <c r="H30669"/>
      <c r="I30669"/>
    </row>
    <row r="30670" spans="5:9" x14ac:dyDescent="0.2">
      <c r="E30670"/>
      <c r="F30670"/>
      <c r="G30670"/>
      <c r="H30670"/>
      <c r="I30670"/>
    </row>
    <row r="30671" spans="5:9" x14ac:dyDescent="0.2">
      <c r="E30671"/>
      <c r="F30671"/>
      <c r="G30671"/>
      <c r="H30671"/>
      <c r="I30671"/>
    </row>
    <row r="30672" spans="5:9" x14ac:dyDescent="0.2">
      <c r="E30672"/>
      <c r="F30672"/>
      <c r="G30672"/>
      <c r="H30672"/>
      <c r="I30672"/>
    </row>
    <row r="30673" spans="5:9" x14ac:dyDescent="0.2">
      <c r="E30673"/>
      <c r="F30673"/>
      <c r="G30673"/>
      <c r="H30673"/>
      <c r="I30673"/>
    </row>
    <row r="30674" spans="5:9" x14ac:dyDescent="0.2">
      <c r="E30674"/>
      <c r="F30674"/>
      <c r="G30674"/>
      <c r="H30674"/>
      <c r="I30674"/>
    </row>
    <row r="30675" spans="5:9" x14ac:dyDescent="0.2">
      <c r="E30675"/>
      <c r="F30675"/>
      <c r="G30675"/>
      <c r="H30675"/>
      <c r="I30675"/>
    </row>
    <row r="30676" spans="5:9" x14ac:dyDescent="0.2">
      <c r="E30676"/>
      <c r="F30676"/>
      <c r="G30676"/>
      <c r="H30676"/>
      <c r="I30676"/>
    </row>
    <row r="30677" spans="5:9" x14ac:dyDescent="0.2">
      <c r="E30677"/>
      <c r="F30677"/>
      <c r="G30677"/>
      <c r="H30677"/>
      <c r="I30677"/>
    </row>
    <row r="30678" spans="5:9" x14ac:dyDescent="0.2">
      <c r="E30678"/>
      <c r="F30678"/>
      <c r="G30678"/>
      <c r="H30678"/>
      <c r="I30678"/>
    </row>
    <row r="30679" spans="5:9" x14ac:dyDescent="0.2">
      <c r="E30679"/>
      <c r="F30679"/>
      <c r="G30679"/>
      <c r="H30679"/>
      <c r="I30679"/>
    </row>
    <row r="30680" spans="5:9" x14ac:dyDescent="0.2">
      <c r="E30680"/>
      <c r="F30680"/>
      <c r="G30680"/>
      <c r="H30680"/>
      <c r="I30680"/>
    </row>
    <row r="30681" spans="5:9" x14ac:dyDescent="0.2">
      <c r="E30681"/>
      <c r="F30681"/>
      <c r="G30681"/>
      <c r="H30681"/>
      <c r="I30681"/>
    </row>
    <row r="30682" spans="5:9" x14ac:dyDescent="0.2">
      <c r="E30682"/>
      <c r="F30682"/>
      <c r="G30682"/>
      <c r="H30682"/>
      <c r="I30682"/>
    </row>
    <row r="30683" spans="5:9" x14ac:dyDescent="0.2">
      <c r="E30683"/>
      <c r="F30683"/>
      <c r="G30683"/>
      <c r="H30683"/>
      <c r="I30683"/>
    </row>
    <row r="30684" spans="5:9" x14ac:dyDescent="0.2">
      <c r="E30684"/>
      <c r="F30684"/>
      <c r="G30684"/>
      <c r="H30684"/>
      <c r="I30684"/>
    </row>
    <row r="30685" spans="5:9" x14ac:dyDescent="0.2">
      <c r="E30685"/>
      <c r="F30685"/>
      <c r="G30685"/>
      <c r="H30685"/>
      <c r="I30685"/>
    </row>
    <row r="30686" spans="5:9" x14ac:dyDescent="0.2">
      <c r="E30686"/>
      <c r="F30686"/>
      <c r="G30686"/>
      <c r="H30686"/>
      <c r="I30686"/>
    </row>
    <row r="30687" spans="5:9" x14ac:dyDescent="0.2">
      <c r="E30687"/>
      <c r="F30687"/>
      <c r="G30687"/>
      <c r="H30687"/>
      <c r="I30687"/>
    </row>
    <row r="30688" spans="5:9" x14ac:dyDescent="0.2">
      <c r="E30688"/>
      <c r="F30688"/>
      <c r="G30688"/>
      <c r="H30688"/>
      <c r="I30688"/>
    </row>
    <row r="30689" spans="5:9" x14ac:dyDescent="0.2">
      <c r="E30689"/>
      <c r="F30689"/>
      <c r="G30689"/>
      <c r="H30689"/>
      <c r="I30689"/>
    </row>
    <row r="30690" spans="5:9" x14ac:dyDescent="0.2">
      <c r="E30690"/>
      <c r="F30690"/>
      <c r="G30690"/>
      <c r="H30690"/>
      <c r="I30690"/>
    </row>
    <row r="30691" spans="5:9" x14ac:dyDescent="0.2">
      <c r="E30691"/>
      <c r="F30691"/>
      <c r="G30691"/>
      <c r="H30691"/>
      <c r="I30691"/>
    </row>
    <row r="30692" spans="5:9" x14ac:dyDescent="0.2">
      <c r="E30692"/>
      <c r="F30692"/>
      <c r="G30692"/>
      <c r="H30692"/>
      <c r="I30692"/>
    </row>
    <row r="30693" spans="5:9" x14ac:dyDescent="0.2">
      <c r="E30693"/>
      <c r="F30693"/>
      <c r="G30693"/>
      <c r="H30693"/>
      <c r="I30693"/>
    </row>
    <row r="30694" spans="5:9" x14ac:dyDescent="0.2">
      <c r="E30694"/>
      <c r="F30694"/>
      <c r="G30694"/>
      <c r="H30694"/>
      <c r="I30694"/>
    </row>
    <row r="30695" spans="5:9" x14ac:dyDescent="0.2">
      <c r="E30695"/>
      <c r="F30695"/>
      <c r="G30695"/>
      <c r="H30695"/>
      <c r="I30695"/>
    </row>
    <row r="30696" spans="5:9" x14ac:dyDescent="0.2">
      <c r="E30696"/>
      <c r="F30696"/>
      <c r="G30696"/>
      <c r="H30696"/>
      <c r="I30696"/>
    </row>
    <row r="30697" spans="5:9" x14ac:dyDescent="0.2">
      <c r="E30697"/>
      <c r="F30697"/>
      <c r="G30697"/>
      <c r="H30697"/>
      <c r="I30697"/>
    </row>
    <row r="30698" spans="5:9" x14ac:dyDescent="0.2">
      <c r="E30698"/>
      <c r="F30698"/>
      <c r="G30698"/>
      <c r="H30698"/>
      <c r="I30698"/>
    </row>
    <row r="30699" spans="5:9" x14ac:dyDescent="0.2">
      <c r="E30699"/>
      <c r="F30699"/>
      <c r="G30699"/>
      <c r="H30699"/>
      <c r="I30699"/>
    </row>
    <row r="30700" spans="5:9" x14ac:dyDescent="0.2">
      <c r="E30700"/>
      <c r="F30700"/>
      <c r="G30700"/>
      <c r="H30700"/>
      <c r="I30700"/>
    </row>
    <row r="30701" spans="5:9" x14ac:dyDescent="0.2">
      <c r="E30701"/>
      <c r="F30701"/>
      <c r="G30701"/>
      <c r="H30701"/>
      <c r="I30701"/>
    </row>
    <row r="30702" spans="5:9" x14ac:dyDescent="0.2">
      <c r="E30702"/>
      <c r="F30702"/>
      <c r="G30702"/>
      <c r="H30702"/>
      <c r="I30702"/>
    </row>
    <row r="30703" spans="5:9" x14ac:dyDescent="0.2">
      <c r="E30703"/>
      <c r="F30703"/>
      <c r="G30703"/>
      <c r="H30703"/>
      <c r="I30703"/>
    </row>
    <row r="30704" spans="5:9" x14ac:dyDescent="0.2">
      <c r="E30704"/>
      <c r="F30704"/>
      <c r="G30704"/>
      <c r="H30704"/>
      <c r="I30704"/>
    </row>
    <row r="30705" spans="5:9" x14ac:dyDescent="0.2">
      <c r="E30705"/>
      <c r="F30705"/>
      <c r="G30705"/>
      <c r="H30705"/>
      <c r="I30705"/>
    </row>
    <row r="30706" spans="5:9" x14ac:dyDescent="0.2">
      <c r="E30706"/>
      <c r="F30706"/>
      <c r="G30706"/>
      <c r="H30706"/>
      <c r="I30706"/>
    </row>
    <row r="30707" spans="5:9" x14ac:dyDescent="0.2">
      <c r="E30707"/>
      <c r="F30707"/>
      <c r="G30707"/>
      <c r="H30707"/>
      <c r="I30707"/>
    </row>
    <row r="30708" spans="5:9" x14ac:dyDescent="0.2">
      <c r="E30708"/>
      <c r="F30708"/>
      <c r="G30708"/>
      <c r="H30708"/>
      <c r="I30708"/>
    </row>
    <row r="30709" spans="5:9" x14ac:dyDescent="0.2">
      <c r="E30709"/>
      <c r="F30709"/>
      <c r="G30709"/>
      <c r="H30709"/>
      <c r="I30709"/>
    </row>
    <row r="30710" spans="5:9" x14ac:dyDescent="0.2">
      <c r="E30710"/>
      <c r="F30710"/>
      <c r="G30710"/>
      <c r="H30710"/>
      <c r="I30710"/>
    </row>
    <row r="30711" spans="5:9" x14ac:dyDescent="0.2">
      <c r="E30711"/>
      <c r="F30711"/>
      <c r="G30711"/>
      <c r="H30711"/>
      <c r="I30711"/>
    </row>
    <row r="30712" spans="5:9" x14ac:dyDescent="0.2">
      <c r="E30712"/>
      <c r="F30712"/>
      <c r="G30712"/>
      <c r="H30712"/>
      <c r="I30712"/>
    </row>
    <row r="30713" spans="5:9" x14ac:dyDescent="0.2">
      <c r="E30713"/>
      <c r="F30713"/>
      <c r="G30713"/>
      <c r="H30713"/>
      <c r="I30713"/>
    </row>
    <row r="30714" spans="5:9" x14ac:dyDescent="0.2">
      <c r="E30714"/>
      <c r="F30714"/>
      <c r="G30714"/>
      <c r="H30714"/>
      <c r="I30714"/>
    </row>
    <row r="30715" spans="5:9" x14ac:dyDescent="0.2">
      <c r="E30715"/>
      <c r="F30715"/>
      <c r="G30715"/>
      <c r="H30715"/>
      <c r="I30715"/>
    </row>
    <row r="30716" spans="5:9" x14ac:dyDescent="0.2">
      <c r="E30716"/>
      <c r="F30716"/>
      <c r="G30716"/>
      <c r="H30716"/>
      <c r="I30716"/>
    </row>
    <row r="30717" spans="5:9" x14ac:dyDescent="0.2">
      <c r="E30717"/>
      <c r="F30717"/>
      <c r="G30717"/>
      <c r="H30717"/>
      <c r="I30717"/>
    </row>
    <row r="30718" spans="5:9" x14ac:dyDescent="0.2">
      <c r="E30718"/>
      <c r="F30718"/>
      <c r="G30718"/>
      <c r="H30718"/>
      <c r="I30718"/>
    </row>
    <row r="30719" spans="5:9" x14ac:dyDescent="0.2">
      <c r="E30719"/>
      <c r="F30719"/>
      <c r="G30719"/>
      <c r="H30719"/>
      <c r="I30719"/>
    </row>
    <row r="30720" spans="5:9" x14ac:dyDescent="0.2">
      <c r="E30720"/>
      <c r="F30720"/>
      <c r="G30720"/>
      <c r="H30720"/>
      <c r="I30720"/>
    </row>
    <row r="30721" spans="5:9" x14ac:dyDescent="0.2">
      <c r="E30721"/>
      <c r="F30721"/>
      <c r="G30721"/>
      <c r="H30721"/>
      <c r="I30721"/>
    </row>
    <row r="30722" spans="5:9" x14ac:dyDescent="0.2">
      <c r="E30722"/>
      <c r="F30722"/>
      <c r="G30722"/>
      <c r="H30722"/>
      <c r="I30722"/>
    </row>
    <row r="30723" spans="5:9" x14ac:dyDescent="0.2">
      <c r="E30723"/>
      <c r="F30723"/>
      <c r="G30723"/>
      <c r="H30723"/>
      <c r="I30723"/>
    </row>
    <row r="30724" spans="5:9" x14ac:dyDescent="0.2">
      <c r="E30724"/>
      <c r="F30724"/>
      <c r="G30724"/>
      <c r="H30724"/>
      <c r="I30724"/>
    </row>
    <row r="30725" spans="5:9" x14ac:dyDescent="0.2">
      <c r="E30725"/>
      <c r="F30725"/>
      <c r="G30725"/>
      <c r="H30725"/>
      <c r="I30725"/>
    </row>
    <row r="30726" spans="5:9" x14ac:dyDescent="0.2">
      <c r="E30726"/>
      <c r="F30726"/>
      <c r="G30726"/>
      <c r="H30726"/>
      <c r="I30726"/>
    </row>
    <row r="30727" spans="5:9" x14ac:dyDescent="0.2">
      <c r="E30727"/>
      <c r="F30727"/>
      <c r="G30727"/>
      <c r="H30727"/>
      <c r="I30727"/>
    </row>
    <row r="30728" spans="5:9" x14ac:dyDescent="0.2">
      <c r="E30728"/>
      <c r="F30728"/>
      <c r="G30728"/>
      <c r="H30728"/>
      <c r="I30728"/>
    </row>
    <row r="30729" spans="5:9" x14ac:dyDescent="0.2">
      <c r="E30729"/>
      <c r="F30729"/>
      <c r="G30729"/>
      <c r="H30729"/>
      <c r="I30729"/>
    </row>
    <row r="30730" spans="5:9" x14ac:dyDescent="0.2">
      <c r="E30730"/>
      <c r="F30730"/>
      <c r="G30730"/>
      <c r="H30730"/>
      <c r="I30730"/>
    </row>
    <row r="30731" spans="5:9" x14ac:dyDescent="0.2">
      <c r="E30731"/>
      <c r="F30731"/>
      <c r="G30731"/>
      <c r="H30731"/>
      <c r="I30731"/>
    </row>
    <row r="30732" spans="5:9" x14ac:dyDescent="0.2">
      <c r="E30732"/>
      <c r="F30732"/>
      <c r="G30732"/>
      <c r="H30732"/>
      <c r="I30732"/>
    </row>
    <row r="30733" spans="5:9" x14ac:dyDescent="0.2">
      <c r="E30733"/>
      <c r="F30733"/>
      <c r="G30733"/>
      <c r="H30733"/>
      <c r="I30733"/>
    </row>
    <row r="30734" spans="5:9" x14ac:dyDescent="0.2">
      <c r="E30734"/>
      <c r="F30734"/>
      <c r="G30734"/>
      <c r="H30734"/>
      <c r="I30734"/>
    </row>
    <row r="30735" spans="5:9" x14ac:dyDescent="0.2">
      <c r="E30735"/>
      <c r="F30735"/>
      <c r="G30735"/>
      <c r="H30735"/>
      <c r="I30735"/>
    </row>
    <row r="30736" spans="5:9" x14ac:dyDescent="0.2">
      <c r="E30736"/>
      <c r="F30736"/>
      <c r="G30736"/>
      <c r="H30736"/>
      <c r="I30736"/>
    </row>
    <row r="30737" spans="5:9" x14ac:dyDescent="0.2">
      <c r="E30737"/>
      <c r="F30737"/>
      <c r="G30737"/>
      <c r="H30737"/>
      <c r="I30737"/>
    </row>
    <row r="30738" spans="5:9" x14ac:dyDescent="0.2">
      <c r="E30738"/>
      <c r="F30738"/>
      <c r="G30738"/>
      <c r="H30738"/>
      <c r="I30738"/>
    </row>
    <row r="30739" spans="5:9" x14ac:dyDescent="0.2">
      <c r="E30739"/>
      <c r="F30739"/>
      <c r="G30739"/>
      <c r="H30739"/>
      <c r="I30739"/>
    </row>
    <row r="30740" spans="5:9" x14ac:dyDescent="0.2">
      <c r="E30740"/>
      <c r="F30740"/>
      <c r="G30740"/>
      <c r="H30740"/>
      <c r="I30740"/>
    </row>
    <row r="30741" spans="5:9" x14ac:dyDescent="0.2">
      <c r="E30741"/>
      <c r="F30741"/>
      <c r="G30741"/>
      <c r="H30741"/>
      <c r="I30741"/>
    </row>
    <row r="30742" spans="5:9" x14ac:dyDescent="0.2">
      <c r="E30742"/>
      <c r="F30742"/>
      <c r="G30742"/>
      <c r="H30742"/>
      <c r="I30742"/>
    </row>
    <row r="30743" spans="5:9" x14ac:dyDescent="0.2">
      <c r="E30743"/>
      <c r="F30743"/>
      <c r="G30743"/>
      <c r="H30743"/>
      <c r="I30743"/>
    </row>
    <row r="30744" spans="5:9" x14ac:dyDescent="0.2">
      <c r="E30744"/>
      <c r="F30744"/>
      <c r="G30744"/>
      <c r="H30744"/>
      <c r="I30744"/>
    </row>
    <row r="30745" spans="5:9" x14ac:dyDescent="0.2">
      <c r="E30745"/>
      <c r="F30745"/>
      <c r="G30745"/>
      <c r="H30745"/>
      <c r="I30745"/>
    </row>
    <row r="30746" spans="5:9" x14ac:dyDescent="0.2">
      <c r="E30746"/>
      <c r="F30746"/>
      <c r="G30746"/>
      <c r="H30746"/>
      <c r="I30746"/>
    </row>
    <row r="30747" spans="5:9" x14ac:dyDescent="0.2">
      <c r="E30747"/>
      <c r="F30747"/>
      <c r="G30747"/>
      <c r="H30747"/>
      <c r="I30747"/>
    </row>
    <row r="30748" spans="5:9" x14ac:dyDescent="0.2">
      <c r="E30748"/>
      <c r="F30748"/>
      <c r="G30748"/>
      <c r="H30748"/>
      <c r="I30748"/>
    </row>
    <row r="30749" spans="5:9" x14ac:dyDescent="0.2">
      <c r="E30749"/>
      <c r="F30749"/>
      <c r="G30749"/>
      <c r="H30749"/>
      <c r="I30749"/>
    </row>
    <row r="30750" spans="5:9" x14ac:dyDescent="0.2">
      <c r="E30750"/>
      <c r="F30750"/>
      <c r="G30750"/>
      <c r="H30750"/>
      <c r="I30750"/>
    </row>
    <row r="30751" spans="5:9" x14ac:dyDescent="0.2">
      <c r="E30751"/>
      <c r="F30751"/>
      <c r="G30751"/>
      <c r="H30751"/>
      <c r="I30751"/>
    </row>
    <row r="30752" spans="5:9" x14ac:dyDescent="0.2">
      <c r="E30752"/>
      <c r="F30752"/>
      <c r="G30752"/>
      <c r="H30752"/>
      <c r="I30752"/>
    </row>
    <row r="30753" spans="5:9" x14ac:dyDescent="0.2">
      <c r="E30753"/>
      <c r="F30753"/>
      <c r="G30753"/>
      <c r="H30753"/>
      <c r="I30753"/>
    </row>
    <row r="30754" spans="5:9" x14ac:dyDescent="0.2">
      <c r="E30754"/>
      <c r="F30754"/>
      <c r="G30754"/>
      <c r="H30754"/>
      <c r="I30754"/>
    </row>
    <row r="30755" spans="5:9" x14ac:dyDescent="0.2">
      <c r="E30755"/>
      <c r="F30755"/>
      <c r="G30755"/>
      <c r="H30755"/>
      <c r="I30755"/>
    </row>
    <row r="30756" spans="5:9" x14ac:dyDescent="0.2">
      <c r="E30756"/>
      <c r="F30756"/>
      <c r="G30756"/>
      <c r="H30756"/>
      <c r="I30756"/>
    </row>
    <row r="30757" spans="5:9" x14ac:dyDescent="0.2">
      <c r="E30757"/>
      <c r="F30757"/>
      <c r="G30757"/>
      <c r="H30757"/>
      <c r="I30757"/>
    </row>
    <row r="30758" spans="5:9" x14ac:dyDescent="0.2">
      <c r="E30758"/>
      <c r="F30758"/>
      <c r="G30758"/>
      <c r="H30758"/>
      <c r="I30758"/>
    </row>
    <row r="30759" spans="5:9" x14ac:dyDescent="0.2">
      <c r="E30759"/>
      <c r="F30759"/>
      <c r="G30759"/>
      <c r="H30759"/>
      <c r="I30759"/>
    </row>
    <row r="30760" spans="5:9" x14ac:dyDescent="0.2">
      <c r="E30760"/>
      <c r="F30760"/>
      <c r="G30760"/>
      <c r="H30760"/>
      <c r="I30760"/>
    </row>
    <row r="30761" spans="5:9" x14ac:dyDescent="0.2">
      <c r="E30761"/>
      <c r="F30761"/>
      <c r="G30761"/>
      <c r="H30761"/>
      <c r="I30761"/>
    </row>
    <row r="30762" spans="5:9" x14ac:dyDescent="0.2">
      <c r="E30762"/>
      <c r="F30762"/>
      <c r="G30762"/>
      <c r="H30762"/>
      <c r="I30762"/>
    </row>
    <row r="30763" spans="5:9" x14ac:dyDescent="0.2">
      <c r="E30763"/>
      <c r="F30763"/>
      <c r="G30763"/>
      <c r="H30763"/>
      <c r="I30763"/>
    </row>
    <row r="30764" spans="5:9" x14ac:dyDescent="0.2">
      <c r="E30764"/>
      <c r="F30764"/>
      <c r="G30764"/>
      <c r="H30764"/>
      <c r="I30764"/>
    </row>
    <row r="30765" spans="5:9" x14ac:dyDescent="0.2">
      <c r="E30765"/>
      <c r="F30765"/>
      <c r="G30765"/>
      <c r="H30765"/>
      <c r="I30765"/>
    </row>
    <row r="30766" spans="5:9" x14ac:dyDescent="0.2">
      <c r="E30766"/>
      <c r="F30766"/>
      <c r="G30766"/>
      <c r="H30766"/>
      <c r="I30766"/>
    </row>
    <row r="30767" spans="5:9" x14ac:dyDescent="0.2">
      <c r="E30767"/>
      <c r="F30767"/>
      <c r="G30767"/>
      <c r="H30767"/>
      <c r="I30767"/>
    </row>
    <row r="30768" spans="5:9" x14ac:dyDescent="0.2">
      <c r="E30768"/>
      <c r="F30768"/>
      <c r="G30768"/>
      <c r="H30768"/>
      <c r="I30768"/>
    </row>
    <row r="30769" spans="5:9" x14ac:dyDescent="0.2">
      <c r="E30769"/>
      <c r="F30769"/>
      <c r="G30769"/>
      <c r="H30769"/>
      <c r="I30769"/>
    </row>
    <row r="30770" spans="5:9" x14ac:dyDescent="0.2">
      <c r="E30770"/>
      <c r="F30770"/>
      <c r="G30770"/>
      <c r="H30770"/>
      <c r="I30770"/>
    </row>
    <row r="30771" spans="5:9" x14ac:dyDescent="0.2">
      <c r="E30771"/>
      <c r="F30771"/>
      <c r="G30771"/>
      <c r="H30771"/>
      <c r="I30771"/>
    </row>
    <row r="30772" spans="5:9" x14ac:dyDescent="0.2">
      <c r="E30772"/>
      <c r="F30772"/>
      <c r="G30772"/>
      <c r="H30772"/>
      <c r="I30772"/>
    </row>
    <row r="30773" spans="5:9" x14ac:dyDescent="0.2">
      <c r="E30773"/>
      <c r="F30773"/>
      <c r="G30773"/>
      <c r="H30773"/>
      <c r="I30773"/>
    </row>
    <row r="30774" spans="5:9" x14ac:dyDescent="0.2">
      <c r="E30774"/>
      <c r="F30774"/>
      <c r="G30774"/>
      <c r="H30774"/>
      <c r="I30774"/>
    </row>
    <row r="30775" spans="5:9" x14ac:dyDescent="0.2">
      <c r="E30775"/>
      <c r="F30775"/>
      <c r="G30775"/>
      <c r="H30775"/>
      <c r="I30775"/>
    </row>
    <row r="30776" spans="5:9" x14ac:dyDescent="0.2">
      <c r="E30776"/>
      <c r="F30776"/>
      <c r="G30776"/>
      <c r="H30776"/>
      <c r="I30776"/>
    </row>
    <row r="30777" spans="5:9" x14ac:dyDescent="0.2">
      <c r="E30777"/>
      <c r="F30777"/>
      <c r="G30777"/>
      <c r="H30777"/>
      <c r="I30777"/>
    </row>
    <row r="30778" spans="5:9" x14ac:dyDescent="0.2">
      <c r="E30778"/>
      <c r="F30778"/>
      <c r="G30778"/>
      <c r="H30778"/>
      <c r="I30778"/>
    </row>
    <row r="30779" spans="5:9" x14ac:dyDescent="0.2">
      <c r="E30779"/>
      <c r="F30779"/>
      <c r="G30779"/>
      <c r="H30779"/>
      <c r="I30779"/>
    </row>
    <row r="30780" spans="5:9" x14ac:dyDescent="0.2">
      <c r="E30780"/>
      <c r="F30780"/>
      <c r="G30780"/>
      <c r="H30780"/>
      <c r="I30780"/>
    </row>
    <row r="30781" spans="5:9" x14ac:dyDescent="0.2">
      <c r="E30781"/>
      <c r="F30781"/>
      <c r="G30781"/>
      <c r="H30781"/>
      <c r="I30781"/>
    </row>
    <row r="30782" spans="5:9" x14ac:dyDescent="0.2">
      <c r="E30782"/>
      <c r="F30782"/>
      <c r="G30782"/>
      <c r="H30782"/>
      <c r="I30782"/>
    </row>
    <row r="30783" spans="5:9" x14ac:dyDescent="0.2">
      <c r="E30783"/>
      <c r="F30783"/>
      <c r="G30783"/>
      <c r="H30783"/>
      <c r="I30783"/>
    </row>
    <row r="30784" spans="5:9" x14ac:dyDescent="0.2">
      <c r="E30784"/>
      <c r="F30784"/>
      <c r="G30784"/>
      <c r="H30784"/>
      <c r="I30784"/>
    </row>
    <row r="30785" spans="5:9" x14ac:dyDescent="0.2">
      <c r="E30785"/>
      <c r="F30785"/>
      <c r="G30785"/>
      <c r="H30785"/>
      <c r="I30785"/>
    </row>
    <row r="30786" spans="5:9" x14ac:dyDescent="0.2">
      <c r="E30786"/>
      <c r="F30786"/>
      <c r="G30786"/>
      <c r="H30786"/>
      <c r="I30786"/>
    </row>
    <row r="30787" spans="5:9" x14ac:dyDescent="0.2">
      <c r="E30787"/>
      <c r="F30787"/>
      <c r="G30787"/>
      <c r="H30787"/>
      <c r="I30787"/>
    </row>
    <row r="30788" spans="5:9" x14ac:dyDescent="0.2">
      <c r="E30788"/>
      <c r="F30788"/>
      <c r="G30788"/>
      <c r="H30788"/>
      <c r="I30788"/>
    </row>
    <row r="30789" spans="5:9" x14ac:dyDescent="0.2">
      <c r="E30789"/>
      <c r="F30789"/>
      <c r="G30789"/>
      <c r="H30789"/>
      <c r="I30789"/>
    </row>
    <row r="30790" spans="5:9" x14ac:dyDescent="0.2">
      <c r="E30790"/>
      <c r="F30790"/>
      <c r="G30790"/>
      <c r="H30790"/>
      <c r="I30790"/>
    </row>
    <row r="30791" spans="5:9" x14ac:dyDescent="0.2">
      <c r="E30791"/>
      <c r="F30791"/>
      <c r="G30791"/>
      <c r="H30791"/>
      <c r="I30791"/>
    </row>
    <row r="30792" spans="5:9" x14ac:dyDescent="0.2">
      <c r="E30792"/>
      <c r="F30792"/>
      <c r="G30792"/>
      <c r="H30792"/>
      <c r="I30792"/>
    </row>
    <row r="30793" spans="5:9" x14ac:dyDescent="0.2">
      <c r="E30793"/>
      <c r="F30793"/>
      <c r="G30793"/>
      <c r="H30793"/>
      <c r="I30793"/>
    </row>
    <row r="30794" spans="5:9" x14ac:dyDescent="0.2">
      <c r="E30794"/>
      <c r="F30794"/>
      <c r="G30794"/>
      <c r="H30794"/>
      <c r="I30794"/>
    </row>
    <row r="30795" spans="5:9" x14ac:dyDescent="0.2">
      <c r="E30795"/>
      <c r="F30795"/>
      <c r="G30795"/>
      <c r="H30795"/>
      <c r="I30795"/>
    </row>
    <row r="30796" spans="5:9" x14ac:dyDescent="0.2">
      <c r="E30796"/>
      <c r="F30796"/>
      <c r="G30796"/>
      <c r="H30796"/>
      <c r="I30796"/>
    </row>
    <row r="30797" spans="5:9" x14ac:dyDescent="0.2">
      <c r="E30797"/>
      <c r="F30797"/>
      <c r="G30797"/>
      <c r="H30797"/>
      <c r="I30797"/>
    </row>
    <row r="30798" spans="5:9" x14ac:dyDescent="0.2">
      <c r="E30798"/>
      <c r="F30798"/>
      <c r="G30798"/>
      <c r="H30798"/>
      <c r="I30798"/>
    </row>
    <row r="30799" spans="5:9" x14ac:dyDescent="0.2">
      <c r="E30799"/>
      <c r="F30799"/>
      <c r="G30799"/>
      <c r="H30799"/>
      <c r="I30799"/>
    </row>
    <row r="30800" spans="5:9" x14ac:dyDescent="0.2">
      <c r="E30800"/>
      <c r="F30800"/>
      <c r="G30800"/>
      <c r="H30800"/>
      <c r="I30800"/>
    </row>
    <row r="30801" spans="5:9" x14ac:dyDescent="0.2">
      <c r="E30801"/>
      <c r="F30801"/>
      <c r="G30801"/>
      <c r="H30801"/>
      <c r="I30801"/>
    </row>
    <row r="30802" spans="5:9" x14ac:dyDescent="0.2">
      <c r="E30802"/>
      <c r="F30802"/>
      <c r="G30802"/>
      <c r="H30802"/>
      <c r="I30802"/>
    </row>
    <row r="30803" spans="5:9" x14ac:dyDescent="0.2">
      <c r="E30803"/>
      <c r="F30803"/>
      <c r="G30803"/>
      <c r="H30803"/>
      <c r="I30803"/>
    </row>
    <row r="30804" spans="5:9" x14ac:dyDescent="0.2">
      <c r="E30804"/>
      <c r="F30804"/>
      <c r="G30804"/>
      <c r="H30804"/>
      <c r="I30804"/>
    </row>
    <row r="30805" spans="5:9" x14ac:dyDescent="0.2">
      <c r="E30805"/>
      <c r="F30805"/>
      <c r="G30805"/>
      <c r="H30805"/>
      <c r="I30805"/>
    </row>
    <row r="30806" spans="5:9" x14ac:dyDescent="0.2">
      <c r="E30806"/>
      <c r="F30806"/>
      <c r="G30806"/>
      <c r="H30806"/>
      <c r="I30806"/>
    </row>
    <row r="30807" spans="5:9" x14ac:dyDescent="0.2">
      <c r="E30807"/>
      <c r="F30807"/>
      <c r="G30807"/>
      <c r="H30807"/>
      <c r="I30807"/>
    </row>
    <row r="30808" spans="5:9" x14ac:dyDescent="0.2">
      <c r="E30808"/>
      <c r="F30808"/>
      <c r="G30808"/>
      <c r="H30808"/>
      <c r="I30808"/>
    </row>
    <row r="30809" spans="5:9" x14ac:dyDescent="0.2">
      <c r="E30809"/>
      <c r="F30809"/>
      <c r="G30809"/>
      <c r="H30809"/>
      <c r="I30809"/>
    </row>
    <row r="30810" spans="5:9" x14ac:dyDescent="0.2">
      <c r="E30810"/>
      <c r="F30810"/>
      <c r="G30810"/>
      <c r="H30810"/>
      <c r="I30810"/>
    </row>
    <row r="30811" spans="5:9" x14ac:dyDescent="0.2">
      <c r="E30811"/>
      <c r="F30811"/>
      <c r="G30811"/>
      <c r="H30811"/>
      <c r="I30811"/>
    </row>
    <row r="30812" spans="5:9" x14ac:dyDescent="0.2">
      <c r="E30812"/>
      <c r="F30812"/>
      <c r="G30812"/>
      <c r="H30812"/>
      <c r="I30812"/>
    </row>
    <row r="30813" spans="5:9" x14ac:dyDescent="0.2">
      <c r="E30813"/>
      <c r="F30813"/>
      <c r="G30813"/>
      <c r="H30813"/>
      <c r="I30813"/>
    </row>
    <row r="30814" spans="5:9" x14ac:dyDescent="0.2">
      <c r="E30814"/>
      <c r="F30814"/>
      <c r="G30814"/>
      <c r="H30814"/>
      <c r="I30814"/>
    </row>
    <row r="30815" spans="5:9" x14ac:dyDescent="0.2">
      <c r="E30815"/>
      <c r="F30815"/>
      <c r="G30815"/>
      <c r="H30815"/>
      <c r="I30815"/>
    </row>
    <row r="30816" spans="5:9" x14ac:dyDescent="0.2">
      <c r="E30816"/>
      <c r="F30816"/>
      <c r="G30816"/>
      <c r="H30816"/>
      <c r="I30816"/>
    </row>
    <row r="30817" spans="5:9" x14ac:dyDescent="0.2">
      <c r="E30817"/>
      <c r="F30817"/>
      <c r="G30817"/>
      <c r="H30817"/>
      <c r="I30817"/>
    </row>
    <row r="30818" spans="5:9" x14ac:dyDescent="0.2">
      <c r="E30818"/>
      <c r="F30818"/>
      <c r="G30818"/>
      <c r="H30818"/>
      <c r="I30818"/>
    </row>
    <row r="30819" spans="5:9" x14ac:dyDescent="0.2">
      <c r="E30819"/>
      <c r="F30819"/>
      <c r="G30819"/>
      <c r="H30819"/>
      <c r="I30819"/>
    </row>
    <row r="30820" spans="5:9" x14ac:dyDescent="0.2">
      <c r="E30820"/>
      <c r="F30820"/>
      <c r="G30820"/>
      <c r="H30820"/>
      <c r="I30820"/>
    </row>
    <row r="30821" spans="5:9" x14ac:dyDescent="0.2">
      <c r="E30821"/>
      <c r="F30821"/>
      <c r="G30821"/>
      <c r="H30821"/>
      <c r="I30821"/>
    </row>
    <row r="30822" spans="5:9" x14ac:dyDescent="0.2">
      <c r="E30822"/>
      <c r="F30822"/>
      <c r="G30822"/>
      <c r="H30822"/>
      <c r="I30822"/>
    </row>
    <row r="30823" spans="5:9" x14ac:dyDescent="0.2">
      <c r="E30823"/>
      <c r="F30823"/>
      <c r="G30823"/>
      <c r="H30823"/>
      <c r="I30823"/>
    </row>
    <row r="30824" spans="5:9" x14ac:dyDescent="0.2">
      <c r="E30824"/>
      <c r="F30824"/>
      <c r="G30824"/>
      <c r="H30824"/>
      <c r="I30824"/>
    </row>
    <row r="30825" spans="5:9" x14ac:dyDescent="0.2">
      <c r="E30825"/>
      <c r="F30825"/>
      <c r="G30825"/>
      <c r="H30825"/>
      <c r="I30825"/>
    </row>
    <row r="30826" spans="5:9" x14ac:dyDescent="0.2">
      <c r="E30826"/>
      <c r="F30826"/>
      <c r="G30826"/>
      <c r="H30826"/>
      <c r="I30826"/>
    </row>
    <row r="30827" spans="5:9" x14ac:dyDescent="0.2">
      <c r="E30827"/>
      <c r="F30827"/>
      <c r="G30827"/>
      <c r="H30827"/>
      <c r="I30827"/>
    </row>
    <row r="30828" spans="5:9" x14ac:dyDescent="0.2">
      <c r="E30828"/>
      <c r="F30828"/>
      <c r="G30828"/>
      <c r="H30828"/>
      <c r="I30828"/>
    </row>
    <row r="30829" spans="5:9" x14ac:dyDescent="0.2">
      <c r="E30829"/>
      <c r="F30829"/>
      <c r="G30829"/>
      <c r="H30829"/>
      <c r="I30829"/>
    </row>
    <row r="30830" spans="5:9" x14ac:dyDescent="0.2">
      <c r="E30830"/>
      <c r="F30830"/>
      <c r="G30830"/>
      <c r="H30830"/>
      <c r="I30830"/>
    </row>
    <row r="30831" spans="5:9" x14ac:dyDescent="0.2">
      <c r="E30831"/>
      <c r="F30831"/>
      <c r="G30831"/>
      <c r="H30831"/>
      <c r="I30831"/>
    </row>
    <row r="30832" spans="5:9" x14ac:dyDescent="0.2">
      <c r="E30832"/>
      <c r="F30832"/>
      <c r="G30832"/>
      <c r="H30832"/>
      <c r="I30832"/>
    </row>
    <row r="30833" spans="5:9" x14ac:dyDescent="0.2">
      <c r="E30833"/>
      <c r="F30833"/>
      <c r="G30833"/>
      <c r="H30833"/>
      <c r="I30833"/>
    </row>
    <row r="30834" spans="5:9" x14ac:dyDescent="0.2">
      <c r="E30834"/>
      <c r="F30834"/>
      <c r="G30834"/>
      <c r="H30834"/>
      <c r="I30834"/>
    </row>
    <row r="30835" spans="5:9" x14ac:dyDescent="0.2">
      <c r="E30835"/>
      <c r="F30835"/>
      <c r="G30835"/>
      <c r="H30835"/>
      <c r="I30835"/>
    </row>
    <row r="30836" spans="5:9" x14ac:dyDescent="0.2">
      <c r="E30836"/>
      <c r="F30836"/>
      <c r="G30836"/>
      <c r="H30836"/>
      <c r="I30836"/>
    </row>
    <row r="30837" spans="5:9" x14ac:dyDescent="0.2">
      <c r="E30837"/>
      <c r="F30837"/>
      <c r="G30837"/>
      <c r="H30837"/>
      <c r="I30837"/>
    </row>
    <row r="30838" spans="5:9" x14ac:dyDescent="0.2">
      <c r="E30838"/>
      <c r="F30838"/>
      <c r="G30838"/>
      <c r="H30838"/>
      <c r="I30838"/>
    </row>
    <row r="30839" spans="5:9" x14ac:dyDescent="0.2">
      <c r="E30839"/>
      <c r="F30839"/>
      <c r="G30839"/>
      <c r="H30839"/>
      <c r="I30839"/>
    </row>
    <row r="30840" spans="5:9" x14ac:dyDescent="0.2">
      <c r="E30840"/>
      <c r="F30840"/>
      <c r="G30840"/>
      <c r="H30840"/>
      <c r="I30840"/>
    </row>
    <row r="30841" spans="5:9" x14ac:dyDescent="0.2">
      <c r="E30841"/>
      <c r="F30841"/>
      <c r="G30841"/>
      <c r="H30841"/>
      <c r="I30841"/>
    </row>
    <row r="30842" spans="5:9" x14ac:dyDescent="0.2">
      <c r="E30842"/>
      <c r="F30842"/>
      <c r="G30842"/>
      <c r="H30842"/>
      <c r="I30842"/>
    </row>
    <row r="30843" spans="5:9" x14ac:dyDescent="0.2">
      <c r="E30843"/>
      <c r="F30843"/>
      <c r="G30843"/>
      <c r="H30843"/>
      <c r="I30843"/>
    </row>
    <row r="30844" spans="5:9" x14ac:dyDescent="0.2">
      <c r="E30844"/>
      <c r="F30844"/>
      <c r="G30844"/>
      <c r="H30844"/>
      <c r="I30844"/>
    </row>
    <row r="30845" spans="5:9" x14ac:dyDescent="0.2">
      <c r="E30845"/>
      <c r="F30845"/>
      <c r="G30845"/>
      <c r="H30845"/>
      <c r="I30845"/>
    </row>
    <row r="30846" spans="5:9" x14ac:dyDescent="0.2">
      <c r="E30846"/>
      <c r="F30846"/>
      <c r="G30846"/>
      <c r="H30846"/>
      <c r="I30846"/>
    </row>
    <row r="30847" spans="5:9" x14ac:dyDescent="0.2">
      <c r="E30847"/>
      <c r="F30847"/>
      <c r="G30847"/>
      <c r="H30847"/>
      <c r="I30847"/>
    </row>
    <row r="30848" spans="5:9" x14ac:dyDescent="0.2">
      <c r="E30848"/>
      <c r="F30848"/>
      <c r="G30848"/>
      <c r="H30848"/>
      <c r="I30848"/>
    </row>
    <row r="30849" spans="5:9" x14ac:dyDescent="0.2">
      <c r="E30849"/>
      <c r="F30849"/>
      <c r="G30849"/>
      <c r="H30849"/>
      <c r="I30849"/>
    </row>
    <row r="30850" spans="5:9" x14ac:dyDescent="0.2">
      <c r="E30850"/>
      <c r="F30850"/>
      <c r="G30850"/>
      <c r="H30850"/>
      <c r="I30850"/>
    </row>
    <row r="30851" spans="5:9" x14ac:dyDescent="0.2">
      <c r="E30851"/>
      <c r="F30851"/>
      <c r="G30851"/>
      <c r="H30851"/>
      <c r="I30851"/>
    </row>
    <row r="30852" spans="5:9" x14ac:dyDescent="0.2">
      <c r="E30852"/>
      <c r="F30852"/>
      <c r="G30852"/>
      <c r="H30852"/>
      <c r="I30852"/>
    </row>
    <row r="30853" spans="5:9" x14ac:dyDescent="0.2">
      <c r="E30853"/>
      <c r="F30853"/>
      <c r="G30853"/>
      <c r="H30853"/>
      <c r="I30853"/>
    </row>
    <row r="30854" spans="5:9" x14ac:dyDescent="0.2">
      <c r="E30854"/>
      <c r="F30854"/>
      <c r="G30854"/>
      <c r="H30854"/>
      <c r="I30854"/>
    </row>
    <row r="30855" spans="5:9" x14ac:dyDescent="0.2">
      <c r="E30855"/>
      <c r="F30855"/>
      <c r="G30855"/>
      <c r="H30855"/>
      <c r="I30855"/>
    </row>
    <row r="30856" spans="5:9" x14ac:dyDescent="0.2">
      <c r="E30856"/>
      <c r="F30856"/>
      <c r="G30856"/>
      <c r="H30856"/>
      <c r="I30856"/>
    </row>
    <row r="30857" spans="5:9" x14ac:dyDescent="0.2">
      <c r="E30857"/>
      <c r="F30857"/>
      <c r="G30857"/>
      <c r="H30857"/>
      <c r="I30857"/>
    </row>
    <row r="30858" spans="5:9" x14ac:dyDescent="0.2">
      <c r="E30858"/>
      <c r="F30858"/>
      <c r="G30858"/>
      <c r="H30858"/>
      <c r="I30858"/>
    </row>
    <row r="30859" spans="5:9" x14ac:dyDescent="0.2">
      <c r="E30859"/>
      <c r="F30859"/>
      <c r="G30859"/>
      <c r="H30859"/>
      <c r="I30859"/>
    </row>
    <row r="30860" spans="5:9" x14ac:dyDescent="0.2">
      <c r="E30860"/>
      <c r="F30860"/>
      <c r="G30860"/>
      <c r="H30860"/>
      <c r="I30860"/>
    </row>
    <row r="30861" spans="5:9" x14ac:dyDescent="0.2">
      <c r="E30861"/>
      <c r="F30861"/>
      <c r="G30861"/>
      <c r="H30861"/>
      <c r="I30861"/>
    </row>
    <row r="30862" spans="5:9" x14ac:dyDescent="0.2">
      <c r="E30862"/>
      <c r="F30862"/>
      <c r="G30862"/>
      <c r="H30862"/>
      <c r="I30862"/>
    </row>
    <row r="30863" spans="5:9" x14ac:dyDescent="0.2">
      <c r="E30863"/>
      <c r="F30863"/>
      <c r="G30863"/>
      <c r="H30863"/>
      <c r="I30863"/>
    </row>
    <row r="30864" spans="5:9" x14ac:dyDescent="0.2">
      <c r="E30864"/>
      <c r="F30864"/>
      <c r="G30864"/>
      <c r="H30864"/>
      <c r="I30864"/>
    </row>
    <row r="30865" spans="5:9" x14ac:dyDescent="0.2">
      <c r="E30865"/>
      <c r="F30865"/>
      <c r="G30865"/>
      <c r="H30865"/>
      <c r="I30865"/>
    </row>
    <row r="30866" spans="5:9" x14ac:dyDescent="0.2">
      <c r="E30866"/>
      <c r="F30866"/>
      <c r="G30866"/>
      <c r="H30866"/>
      <c r="I30866"/>
    </row>
    <row r="30867" spans="5:9" x14ac:dyDescent="0.2">
      <c r="E30867"/>
      <c r="F30867"/>
      <c r="G30867"/>
      <c r="H30867"/>
      <c r="I30867"/>
    </row>
    <row r="30868" spans="5:9" x14ac:dyDescent="0.2">
      <c r="E30868"/>
      <c r="F30868"/>
      <c r="G30868"/>
      <c r="H30868"/>
      <c r="I30868"/>
    </row>
    <row r="30869" spans="5:9" x14ac:dyDescent="0.2">
      <c r="E30869"/>
      <c r="F30869"/>
      <c r="G30869"/>
      <c r="H30869"/>
      <c r="I30869"/>
    </row>
    <row r="30870" spans="5:9" x14ac:dyDescent="0.2">
      <c r="E30870"/>
      <c r="F30870"/>
      <c r="G30870"/>
      <c r="H30870"/>
      <c r="I30870"/>
    </row>
    <row r="30871" spans="5:9" x14ac:dyDescent="0.2">
      <c r="E30871"/>
      <c r="F30871"/>
      <c r="G30871"/>
      <c r="H30871"/>
      <c r="I30871"/>
    </row>
    <row r="30872" spans="5:9" x14ac:dyDescent="0.2">
      <c r="E30872"/>
      <c r="F30872"/>
      <c r="G30872"/>
      <c r="H30872"/>
      <c r="I30872"/>
    </row>
    <row r="30873" spans="5:9" x14ac:dyDescent="0.2">
      <c r="E30873"/>
      <c r="F30873"/>
      <c r="G30873"/>
      <c r="H30873"/>
      <c r="I30873"/>
    </row>
    <row r="30874" spans="5:9" x14ac:dyDescent="0.2">
      <c r="E30874"/>
      <c r="F30874"/>
      <c r="G30874"/>
      <c r="H30874"/>
      <c r="I30874"/>
    </row>
    <row r="30875" spans="5:9" x14ac:dyDescent="0.2">
      <c r="E30875"/>
      <c r="F30875"/>
      <c r="G30875"/>
      <c r="H30875"/>
      <c r="I30875"/>
    </row>
    <row r="30876" spans="5:9" x14ac:dyDescent="0.2">
      <c r="E30876"/>
      <c r="F30876"/>
      <c r="G30876"/>
      <c r="H30876"/>
      <c r="I30876"/>
    </row>
    <row r="30877" spans="5:9" x14ac:dyDescent="0.2">
      <c r="E30877"/>
      <c r="F30877"/>
      <c r="G30877"/>
      <c r="H30877"/>
      <c r="I30877"/>
    </row>
    <row r="30878" spans="5:9" x14ac:dyDescent="0.2">
      <c r="E30878"/>
      <c r="F30878"/>
      <c r="G30878"/>
      <c r="H30878"/>
      <c r="I30878"/>
    </row>
    <row r="30879" spans="5:9" x14ac:dyDescent="0.2">
      <c r="E30879"/>
      <c r="F30879"/>
      <c r="G30879"/>
      <c r="H30879"/>
      <c r="I30879"/>
    </row>
    <row r="30880" spans="5:9" x14ac:dyDescent="0.2">
      <c r="E30880"/>
      <c r="F30880"/>
      <c r="G30880"/>
      <c r="H30880"/>
      <c r="I30880"/>
    </row>
    <row r="30881" spans="5:9" x14ac:dyDescent="0.2">
      <c r="E30881"/>
      <c r="F30881"/>
      <c r="G30881"/>
      <c r="H30881"/>
      <c r="I30881"/>
    </row>
    <row r="30882" spans="5:9" x14ac:dyDescent="0.2">
      <c r="E30882"/>
      <c r="F30882"/>
      <c r="G30882"/>
      <c r="H30882"/>
      <c r="I30882"/>
    </row>
    <row r="30883" spans="5:9" x14ac:dyDescent="0.2">
      <c r="E30883"/>
      <c r="F30883"/>
      <c r="G30883"/>
      <c r="H30883"/>
      <c r="I30883"/>
    </row>
    <row r="30884" spans="5:9" x14ac:dyDescent="0.2">
      <c r="E30884"/>
      <c r="F30884"/>
      <c r="G30884"/>
      <c r="H30884"/>
      <c r="I30884"/>
    </row>
    <row r="30885" spans="5:9" x14ac:dyDescent="0.2">
      <c r="E30885"/>
      <c r="F30885"/>
      <c r="G30885"/>
      <c r="H30885"/>
      <c r="I30885"/>
    </row>
    <row r="30886" spans="5:9" x14ac:dyDescent="0.2">
      <c r="E30886"/>
      <c r="F30886"/>
      <c r="G30886"/>
      <c r="H30886"/>
      <c r="I30886"/>
    </row>
    <row r="30887" spans="5:9" x14ac:dyDescent="0.2">
      <c r="E30887"/>
      <c r="F30887"/>
      <c r="G30887"/>
      <c r="H30887"/>
      <c r="I30887"/>
    </row>
    <row r="30888" spans="5:9" x14ac:dyDescent="0.2">
      <c r="E30888"/>
      <c r="F30888"/>
      <c r="G30888"/>
      <c r="H30888"/>
      <c r="I30888"/>
    </row>
    <row r="30889" spans="5:9" x14ac:dyDescent="0.2">
      <c r="E30889"/>
      <c r="F30889"/>
      <c r="G30889"/>
      <c r="H30889"/>
      <c r="I30889"/>
    </row>
    <row r="30890" spans="5:9" x14ac:dyDescent="0.2">
      <c r="E30890"/>
      <c r="F30890"/>
      <c r="G30890"/>
      <c r="H30890"/>
      <c r="I30890"/>
    </row>
    <row r="30891" spans="5:9" x14ac:dyDescent="0.2">
      <c r="E30891"/>
      <c r="F30891"/>
      <c r="G30891"/>
      <c r="H30891"/>
      <c r="I30891"/>
    </row>
    <row r="30892" spans="5:9" x14ac:dyDescent="0.2">
      <c r="E30892"/>
      <c r="F30892"/>
      <c r="G30892"/>
      <c r="H30892"/>
      <c r="I30892"/>
    </row>
    <row r="30893" spans="5:9" x14ac:dyDescent="0.2">
      <c r="E30893"/>
      <c r="F30893"/>
      <c r="G30893"/>
      <c r="H30893"/>
      <c r="I30893"/>
    </row>
    <row r="30894" spans="5:9" x14ac:dyDescent="0.2">
      <c r="E30894"/>
      <c r="F30894"/>
      <c r="G30894"/>
      <c r="H30894"/>
      <c r="I30894"/>
    </row>
    <row r="30895" spans="5:9" x14ac:dyDescent="0.2">
      <c r="E30895"/>
      <c r="F30895"/>
      <c r="G30895"/>
      <c r="H30895"/>
      <c r="I30895"/>
    </row>
    <row r="30896" spans="5:9" x14ac:dyDescent="0.2">
      <c r="E30896"/>
      <c r="F30896"/>
      <c r="G30896"/>
      <c r="H30896"/>
      <c r="I30896"/>
    </row>
    <row r="30897" spans="5:9" x14ac:dyDescent="0.2">
      <c r="E30897"/>
      <c r="F30897"/>
      <c r="G30897"/>
      <c r="H30897"/>
      <c r="I30897"/>
    </row>
    <row r="30898" spans="5:9" x14ac:dyDescent="0.2">
      <c r="E30898"/>
      <c r="F30898"/>
      <c r="G30898"/>
      <c r="H30898"/>
      <c r="I30898"/>
    </row>
    <row r="30899" spans="5:9" x14ac:dyDescent="0.2">
      <c r="E30899"/>
      <c r="F30899"/>
      <c r="G30899"/>
      <c r="H30899"/>
      <c r="I30899"/>
    </row>
    <row r="30900" spans="5:9" x14ac:dyDescent="0.2">
      <c r="E30900"/>
      <c r="F30900"/>
      <c r="G30900"/>
      <c r="H30900"/>
      <c r="I30900"/>
    </row>
    <row r="30901" spans="5:9" x14ac:dyDescent="0.2">
      <c r="E30901"/>
      <c r="F30901"/>
      <c r="G30901"/>
      <c r="H30901"/>
      <c r="I30901"/>
    </row>
    <row r="30902" spans="5:9" x14ac:dyDescent="0.2">
      <c r="E30902"/>
      <c r="F30902"/>
      <c r="G30902"/>
      <c r="H30902"/>
      <c r="I30902"/>
    </row>
    <row r="30903" spans="5:9" x14ac:dyDescent="0.2">
      <c r="E30903"/>
      <c r="F30903"/>
      <c r="G30903"/>
      <c r="H30903"/>
      <c r="I30903"/>
    </row>
    <row r="30904" spans="5:9" x14ac:dyDescent="0.2">
      <c r="E30904"/>
      <c r="F30904"/>
      <c r="G30904"/>
      <c r="H30904"/>
      <c r="I30904"/>
    </row>
    <row r="30905" spans="5:9" x14ac:dyDescent="0.2">
      <c r="E30905"/>
      <c r="F30905"/>
      <c r="G30905"/>
      <c r="H30905"/>
      <c r="I30905"/>
    </row>
    <row r="30906" spans="5:9" x14ac:dyDescent="0.2">
      <c r="E30906"/>
      <c r="F30906"/>
      <c r="G30906"/>
      <c r="H30906"/>
      <c r="I30906"/>
    </row>
    <row r="30907" spans="5:9" x14ac:dyDescent="0.2">
      <c r="E30907"/>
      <c r="F30907"/>
      <c r="G30907"/>
      <c r="H30907"/>
      <c r="I30907"/>
    </row>
    <row r="30908" spans="5:9" x14ac:dyDescent="0.2">
      <c r="E30908"/>
      <c r="F30908"/>
      <c r="G30908"/>
      <c r="H30908"/>
      <c r="I30908"/>
    </row>
    <row r="30909" spans="5:9" x14ac:dyDescent="0.2">
      <c r="E30909"/>
      <c r="F30909"/>
      <c r="G30909"/>
      <c r="H30909"/>
      <c r="I30909"/>
    </row>
    <row r="30910" spans="5:9" x14ac:dyDescent="0.2">
      <c r="E30910"/>
      <c r="F30910"/>
      <c r="G30910"/>
      <c r="H30910"/>
      <c r="I30910"/>
    </row>
    <row r="30911" spans="5:9" x14ac:dyDescent="0.2">
      <c r="E30911"/>
      <c r="F30911"/>
      <c r="G30911"/>
      <c r="H30911"/>
      <c r="I30911"/>
    </row>
    <row r="30912" spans="5:9" x14ac:dyDescent="0.2">
      <c r="E30912"/>
      <c r="F30912"/>
      <c r="G30912"/>
      <c r="H30912"/>
      <c r="I30912"/>
    </row>
    <row r="30913" spans="5:9" x14ac:dyDescent="0.2">
      <c r="E30913"/>
      <c r="F30913"/>
      <c r="G30913"/>
      <c r="H30913"/>
      <c r="I30913"/>
    </row>
    <row r="30914" spans="5:9" x14ac:dyDescent="0.2">
      <c r="E30914"/>
      <c r="F30914"/>
      <c r="G30914"/>
      <c r="H30914"/>
      <c r="I30914"/>
    </row>
    <row r="30915" spans="5:9" x14ac:dyDescent="0.2">
      <c r="E30915"/>
      <c r="F30915"/>
      <c r="G30915"/>
      <c r="H30915"/>
      <c r="I30915"/>
    </row>
    <row r="30916" spans="5:9" x14ac:dyDescent="0.2">
      <c r="E30916"/>
      <c r="F30916"/>
      <c r="G30916"/>
      <c r="H30916"/>
      <c r="I30916"/>
    </row>
    <row r="30917" spans="5:9" x14ac:dyDescent="0.2">
      <c r="E30917"/>
      <c r="F30917"/>
      <c r="G30917"/>
      <c r="H30917"/>
      <c r="I30917"/>
    </row>
    <row r="30918" spans="5:9" x14ac:dyDescent="0.2">
      <c r="E30918"/>
      <c r="F30918"/>
      <c r="G30918"/>
      <c r="H30918"/>
      <c r="I30918"/>
    </row>
    <row r="30919" spans="5:9" x14ac:dyDescent="0.2">
      <c r="E30919"/>
      <c r="F30919"/>
      <c r="G30919"/>
      <c r="H30919"/>
      <c r="I30919"/>
    </row>
    <row r="30920" spans="5:9" x14ac:dyDescent="0.2">
      <c r="E30920"/>
      <c r="F30920"/>
      <c r="G30920"/>
      <c r="H30920"/>
      <c r="I30920"/>
    </row>
    <row r="30921" spans="5:9" x14ac:dyDescent="0.2">
      <c r="E30921"/>
      <c r="F30921"/>
      <c r="G30921"/>
      <c r="H30921"/>
      <c r="I30921"/>
    </row>
    <row r="30922" spans="5:9" x14ac:dyDescent="0.2">
      <c r="E30922"/>
      <c r="F30922"/>
      <c r="G30922"/>
      <c r="H30922"/>
      <c r="I30922"/>
    </row>
    <row r="30923" spans="5:9" x14ac:dyDescent="0.2">
      <c r="E30923"/>
      <c r="F30923"/>
      <c r="G30923"/>
      <c r="H30923"/>
      <c r="I30923"/>
    </row>
    <row r="30924" spans="5:9" x14ac:dyDescent="0.2">
      <c r="E30924"/>
      <c r="F30924"/>
      <c r="G30924"/>
      <c r="H30924"/>
      <c r="I30924"/>
    </row>
    <row r="30925" spans="5:9" x14ac:dyDescent="0.2">
      <c r="E30925"/>
      <c r="F30925"/>
      <c r="G30925"/>
      <c r="H30925"/>
      <c r="I30925"/>
    </row>
    <row r="30926" spans="5:9" x14ac:dyDescent="0.2">
      <c r="E30926"/>
      <c r="F30926"/>
      <c r="G30926"/>
      <c r="H30926"/>
      <c r="I30926"/>
    </row>
    <row r="30927" spans="5:9" x14ac:dyDescent="0.2">
      <c r="E30927"/>
      <c r="F30927"/>
      <c r="G30927"/>
      <c r="H30927"/>
      <c r="I30927"/>
    </row>
    <row r="30928" spans="5:9" x14ac:dyDescent="0.2">
      <c r="E30928"/>
      <c r="F30928"/>
      <c r="G30928"/>
      <c r="H30928"/>
      <c r="I30928"/>
    </row>
    <row r="30929" spans="5:9" x14ac:dyDescent="0.2">
      <c r="E30929"/>
      <c r="F30929"/>
      <c r="G30929"/>
      <c r="H30929"/>
      <c r="I30929"/>
    </row>
    <row r="30930" spans="5:9" x14ac:dyDescent="0.2">
      <c r="E30930"/>
      <c r="F30930"/>
      <c r="G30930"/>
      <c r="H30930"/>
      <c r="I30930"/>
    </row>
    <row r="30931" spans="5:9" x14ac:dyDescent="0.2">
      <c r="E30931"/>
      <c r="F30931"/>
      <c r="G30931"/>
      <c r="H30931"/>
      <c r="I30931"/>
    </row>
    <row r="30932" spans="5:9" x14ac:dyDescent="0.2">
      <c r="E30932"/>
      <c r="F30932"/>
      <c r="G30932"/>
      <c r="H30932"/>
      <c r="I30932"/>
    </row>
    <row r="30933" spans="5:9" x14ac:dyDescent="0.2">
      <c r="E30933"/>
      <c r="F30933"/>
      <c r="G30933"/>
      <c r="H30933"/>
      <c r="I30933"/>
    </row>
    <row r="30934" spans="5:9" x14ac:dyDescent="0.2">
      <c r="E30934"/>
      <c r="F30934"/>
      <c r="G30934"/>
      <c r="H30934"/>
      <c r="I30934"/>
    </row>
    <row r="30935" spans="5:9" x14ac:dyDescent="0.2">
      <c r="E30935"/>
      <c r="F30935"/>
      <c r="G30935"/>
      <c r="H30935"/>
      <c r="I30935"/>
    </row>
    <row r="30936" spans="5:9" x14ac:dyDescent="0.2">
      <c r="E30936"/>
      <c r="F30936"/>
      <c r="G30936"/>
      <c r="H30936"/>
      <c r="I30936"/>
    </row>
    <row r="30937" spans="5:9" x14ac:dyDescent="0.2">
      <c r="E30937"/>
      <c r="F30937"/>
      <c r="G30937"/>
      <c r="H30937"/>
      <c r="I30937"/>
    </row>
    <row r="30938" spans="5:9" x14ac:dyDescent="0.2">
      <c r="E30938"/>
      <c r="F30938"/>
      <c r="G30938"/>
      <c r="H30938"/>
      <c r="I30938"/>
    </row>
    <row r="30939" spans="5:9" x14ac:dyDescent="0.2">
      <c r="E30939"/>
      <c r="F30939"/>
      <c r="G30939"/>
      <c r="H30939"/>
      <c r="I30939"/>
    </row>
    <row r="30940" spans="5:9" x14ac:dyDescent="0.2">
      <c r="E30940"/>
      <c r="F30940"/>
      <c r="G30940"/>
      <c r="H30940"/>
      <c r="I30940"/>
    </row>
    <row r="30941" spans="5:9" x14ac:dyDescent="0.2">
      <c r="E30941"/>
      <c r="F30941"/>
      <c r="G30941"/>
      <c r="H30941"/>
      <c r="I30941"/>
    </row>
    <row r="30942" spans="5:9" x14ac:dyDescent="0.2">
      <c r="E30942"/>
      <c r="F30942"/>
      <c r="G30942"/>
      <c r="H30942"/>
      <c r="I30942"/>
    </row>
    <row r="30943" spans="5:9" x14ac:dyDescent="0.2">
      <c r="E30943"/>
      <c r="F30943"/>
      <c r="G30943"/>
      <c r="H30943"/>
      <c r="I30943"/>
    </row>
    <row r="30944" spans="5:9" x14ac:dyDescent="0.2">
      <c r="E30944"/>
      <c r="F30944"/>
      <c r="G30944"/>
      <c r="H30944"/>
      <c r="I30944"/>
    </row>
    <row r="30945" spans="5:9" x14ac:dyDescent="0.2">
      <c r="E30945"/>
      <c r="F30945"/>
      <c r="G30945"/>
      <c r="H30945"/>
      <c r="I30945"/>
    </row>
    <row r="30946" spans="5:9" x14ac:dyDescent="0.2">
      <c r="E30946"/>
      <c r="F30946"/>
      <c r="G30946"/>
      <c r="H30946"/>
      <c r="I30946"/>
    </row>
    <row r="30947" spans="5:9" x14ac:dyDescent="0.2">
      <c r="E30947"/>
      <c r="F30947"/>
      <c r="G30947"/>
      <c r="H30947"/>
      <c r="I30947"/>
    </row>
    <row r="30948" spans="5:9" x14ac:dyDescent="0.2">
      <c r="E30948"/>
      <c r="F30948"/>
      <c r="G30948"/>
      <c r="H30948"/>
      <c r="I30948"/>
    </row>
    <row r="30949" spans="5:9" x14ac:dyDescent="0.2">
      <c r="E30949"/>
      <c r="F30949"/>
      <c r="G30949"/>
      <c r="H30949"/>
      <c r="I30949"/>
    </row>
    <row r="30950" spans="5:9" x14ac:dyDescent="0.2">
      <c r="E30950"/>
      <c r="F30950"/>
      <c r="G30950"/>
      <c r="H30950"/>
      <c r="I30950"/>
    </row>
    <row r="30951" spans="5:9" x14ac:dyDescent="0.2">
      <c r="E30951"/>
      <c r="F30951"/>
      <c r="G30951"/>
      <c r="H30951"/>
      <c r="I30951"/>
    </row>
    <row r="30952" spans="5:9" x14ac:dyDescent="0.2">
      <c r="E30952"/>
      <c r="F30952"/>
      <c r="G30952"/>
      <c r="H30952"/>
      <c r="I30952"/>
    </row>
    <row r="30953" spans="5:9" x14ac:dyDescent="0.2">
      <c r="E30953"/>
      <c r="F30953"/>
      <c r="G30953"/>
      <c r="H30953"/>
      <c r="I30953"/>
    </row>
    <row r="30954" spans="5:9" x14ac:dyDescent="0.2">
      <c r="E30954"/>
      <c r="F30954"/>
      <c r="G30954"/>
      <c r="H30954"/>
      <c r="I30954"/>
    </row>
    <row r="30955" spans="5:9" x14ac:dyDescent="0.2">
      <c r="E30955"/>
      <c r="F30955"/>
      <c r="G30955"/>
      <c r="H30955"/>
      <c r="I30955"/>
    </row>
    <row r="30956" spans="5:9" x14ac:dyDescent="0.2">
      <c r="E30956"/>
      <c r="F30956"/>
      <c r="G30956"/>
      <c r="H30956"/>
      <c r="I30956"/>
    </row>
    <row r="30957" spans="5:9" x14ac:dyDescent="0.2">
      <c r="E30957"/>
      <c r="F30957"/>
      <c r="G30957"/>
      <c r="H30957"/>
      <c r="I30957"/>
    </row>
    <row r="30958" spans="5:9" x14ac:dyDescent="0.2">
      <c r="E30958"/>
      <c r="F30958"/>
      <c r="G30958"/>
      <c r="H30958"/>
      <c r="I30958"/>
    </row>
    <row r="30959" spans="5:9" x14ac:dyDescent="0.2">
      <c r="E30959"/>
      <c r="F30959"/>
      <c r="G30959"/>
      <c r="H30959"/>
      <c r="I30959"/>
    </row>
    <row r="30960" spans="5:9" x14ac:dyDescent="0.2">
      <c r="E30960"/>
      <c r="F30960"/>
      <c r="G30960"/>
      <c r="H30960"/>
      <c r="I30960"/>
    </row>
    <row r="30961" spans="5:9" x14ac:dyDescent="0.2">
      <c r="E30961"/>
      <c r="F30961"/>
      <c r="G30961"/>
      <c r="H30961"/>
      <c r="I30961"/>
    </row>
    <row r="30962" spans="5:9" x14ac:dyDescent="0.2">
      <c r="E30962"/>
      <c r="F30962"/>
      <c r="G30962"/>
      <c r="H30962"/>
      <c r="I30962"/>
    </row>
    <row r="30963" spans="5:9" x14ac:dyDescent="0.2">
      <c r="E30963"/>
      <c r="F30963"/>
      <c r="G30963"/>
      <c r="H30963"/>
      <c r="I30963"/>
    </row>
    <row r="30964" spans="5:9" x14ac:dyDescent="0.2">
      <c r="E30964"/>
      <c r="F30964"/>
      <c r="G30964"/>
      <c r="H30964"/>
      <c r="I30964"/>
    </row>
    <row r="30965" spans="5:9" x14ac:dyDescent="0.2">
      <c r="E30965"/>
      <c r="F30965"/>
      <c r="G30965"/>
      <c r="H30965"/>
      <c r="I30965"/>
    </row>
    <row r="30966" spans="5:9" x14ac:dyDescent="0.2">
      <c r="E30966"/>
      <c r="F30966"/>
      <c r="G30966"/>
      <c r="H30966"/>
      <c r="I30966"/>
    </row>
    <row r="30967" spans="5:9" x14ac:dyDescent="0.2">
      <c r="E30967"/>
      <c r="F30967"/>
      <c r="G30967"/>
      <c r="H30967"/>
      <c r="I30967"/>
    </row>
    <row r="30968" spans="5:9" x14ac:dyDescent="0.2">
      <c r="E30968"/>
      <c r="F30968"/>
      <c r="G30968"/>
      <c r="H30968"/>
      <c r="I30968"/>
    </row>
    <row r="30969" spans="5:9" x14ac:dyDescent="0.2">
      <c r="E30969"/>
      <c r="F30969"/>
      <c r="G30969"/>
      <c r="H30969"/>
      <c r="I30969"/>
    </row>
    <row r="30970" spans="5:9" x14ac:dyDescent="0.2">
      <c r="E30970"/>
      <c r="F30970"/>
      <c r="G30970"/>
      <c r="H30970"/>
      <c r="I30970"/>
    </row>
    <row r="30971" spans="5:9" x14ac:dyDescent="0.2">
      <c r="E30971"/>
      <c r="F30971"/>
      <c r="G30971"/>
      <c r="H30971"/>
      <c r="I30971"/>
    </row>
    <row r="30972" spans="5:9" x14ac:dyDescent="0.2">
      <c r="E30972"/>
      <c r="F30972"/>
      <c r="G30972"/>
      <c r="H30972"/>
      <c r="I30972"/>
    </row>
    <row r="30973" spans="5:9" x14ac:dyDescent="0.2">
      <c r="E30973"/>
      <c r="F30973"/>
      <c r="G30973"/>
      <c r="H30973"/>
      <c r="I30973"/>
    </row>
    <row r="30974" spans="5:9" x14ac:dyDescent="0.2">
      <c r="E30974"/>
      <c r="F30974"/>
      <c r="G30974"/>
      <c r="H30974"/>
      <c r="I30974"/>
    </row>
    <row r="30975" spans="5:9" x14ac:dyDescent="0.2">
      <c r="E30975"/>
      <c r="F30975"/>
      <c r="G30975"/>
      <c r="H30975"/>
      <c r="I30975"/>
    </row>
    <row r="30976" spans="5:9" x14ac:dyDescent="0.2">
      <c r="E30976"/>
      <c r="F30976"/>
      <c r="G30976"/>
      <c r="H30976"/>
      <c r="I30976"/>
    </row>
    <row r="30977" spans="5:9" x14ac:dyDescent="0.2">
      <c r="E30977"/>
      <c r="F30977"/>
      <c r="G30977"/>
      <c r="H30977"/>
      <c r="I30977"/>
    </row>
    <row r="30978" spans="5:9" x14ac:dyDescent="0.2">
      <c r="E30978"/>
      <c r="F30978"/>
      <c r="G30978"/>
      <c r="H30978"/>
      <c r="I30978"/>
    </row>
    <row r="30979" spans="5:9" x14ac:dyDescent="0.2">
      <c r="E30979"/>
      <c r="F30979"/>
      <c r="G30979"/>
      <c r="H30979"/>
      <c r="I30979"/>
    </row>
    <row r="30980" spans="5:9" x14ac:dyDescent="0.2">
      <c r="E30980"/>
      <c r="F30980"/>
      <c r="G30980"/>
      <c r="H30980"/>
      <c r="I30980"/>
    </row>
    <row r="30981" spans="5:9" x14ac:dyDescent="0.2">
      <c r="E30981"/>
      <c r="F30981"/>
      <c r="G30981"/>
      <c r="H30981"/>
      <c r="I30981"/>
    </row>
    <row r="30982" spans="5:9" x14ac:dyDescent="0.2">
      <c r="E30982"/>
      <c r="F30982"/>
      <c r="G30982"/>
      <c r="H30982"/>
      <c r="I30982"/>
    </row>
    <row r="30983" spans="5:9" x14ac:dyDescent="0.2">
      <c r="E30983"/>
      <c r="F30983"/>
      <c r="G30983"/>
      <c r="H30983"/>
      <c r="I30983"/>
    </row>
    <row r="30984" spans="5:9" x14ac:dyDescent="0.2">
      <c r="E30984"/>
      <c r="F30984"/>
      <c r="G30984"/>
      <c r="H30984"/>
      <c r="I30984"/>
    </row>
    <row r="30985" spans="5:9" x14ac:dyDescent="0.2">
      <c r="E30985"/>
      <c r="F30985"/>
      <c r="G30985"/>
      <c r="H30985"/>
      <c r="I30985"/>
    </row>
    <row r="30986" spans="5:9" x14ac:dyDescent="0.2">
      <c r="E30986"/>
      <c r="F30986"/>
      <c r="G30986"/>
      <c r="H30986"/>
      <c r="I30986"/>
    </row>
    <row r="30987" spans="5:9" x14ac:dyDescent="0.2">
      <c r="E30987"/>
      <c r="F30987"/>
      <c r="G30987"/>
      <c r="H30987"/>
      <c r="I30987"/>
    </row>
    <row r="30988" spans="5:9" x14ac:dyDescent="0.2">
      <c r="E30988"/>
      <c r="F30988"/>
      <c r="G30988"/>
      <c r="H30988"/>
      <c r="I30988"/>
    </row>
    <row r="30989" spans="5:9" x14ac:dyDescent="0.2">
      <c r="E30989"/>
      <c r="F30989"/>
      <c r="G30989"/>
      <c r="H30989"/>
      <c r="I30989"/>
    </row>
    <row r="30990" spans="5:9" x14ac:dyDescent="0.2">
      <c r="E30990"/>
      <c r="F30990"/>
      <c r="G30990"/>
      <c r="H30990"/>
      <c r="I30990"/>
    </row>
    <row r="30991" spans="5:9" x14ac:dyDescent="0.2">
      <c r="E30991"/>
      <c r="F30991"/>
      <c r="G30991"/>
      <c r="H30991"/>
      <c r="I30991"/>
    </row>
    <row r="30992" spans="5:9" x14ac:dyDescent="0.2">
      <c r="E30992"/>
      <c r="F30992"/>
      <c r="G30992"/>
      <c r="H30992"/>
      <c r="I30992"/>
    </row>
    <row r="30993" spans="5:9" x14ac:dyDescent="0.2">
      <c r="E30993"/>
      <c r="F30993"/>
      <c r="G30993"/>
      <c r="H30993"/>
      <c r="I30993"/>
    </row>
    <row r="30994" spans="5:9" x14ac:dyDescent="0.2">
      <c r="E30994"/>
      <c r="F30994"/>
      <c r="G30994"/>
      <c r="H30994"/>
      <c r="I30994"/>
    </row>
    <row r="30995" spans="5:9" x14ac:dyDescent="0.2">
      <c r="E30995"/>
      <c r="F30995"/>
      <c r="G30995"/>
      <c r="H30995"/>
      <c r="I30995"/>
    </row>
    <row r="30996" spans="5:9" x14ac:dyDescent="0.2">
      <c r="E30996"/>
      <c r="F30996"/>
      <c r="G30996"/>
      <c r="H30996"/>
      <c r="I30996"/>
    </row>
    <row r="30997" spans="5:9" x14ac:dyDescent="0.2">
      <c r="E30997"/>
      <c r="F30997"/>
      <c r="G30997"/>
      <c r="H30997"/>
      <c r="I30997"/>
    </row>
    <row r="30998" spans="5:9" x14ac:dyDescent="0.2">
      <c r="E30998"/>
      <c r="F30998"/>
      <c r="G30998"/>
      <c r="H30998"/>
      <c r="I30998"/>
    </row>
    <row r="30999" spans="5:9" x14ac:dyDescent="0.2">
      <c r="E30999"/>
      <c r="F30999"/>
      <c r="G30999"/>
      <c r="H30999"/>
      <c r="I30999"/>
    </row>
    <row r="31000" spans="5:9" x14ac:dyDescent="0.2">
      <c r="E31000"/>
      <c r="F31000"/>
      <c r="G31000"/>
      <c r="H31000"/>
      <c r="I31000"/>
    </row>
    <row r="31001" spans="5:9" x14ac:dyDescent="0.2">
      <c r="E31001"/>
      <c r="F31001"/>
      <c r="G31001"/>
      <c r="H31001"/>
      <c r="I31001"/>
    </row>
    <row r="31002" spans="5:9" x14ac:dyDescent="0.2">
      <c r="E31002"/>
      <c r="F31002"/>
      <c r="G31002"/>
      <c r="H31002"/>
      <c r="I31002"/>
    </row>
    <row r="31003" spans="5:9" x14ac:dyDescent="0.2">
      <c r="E31003"/>
      <c r="F31003"/>
      <c r="G31003"/>
      <c r="H31003"/>
      <c r="I31003"/>
    </row>
    <row r="31004" spans="5:9" x14ac:dyDescent="0.2">
      <c r="E31004"/>
      <c r="F31004"/>
      <c r="G31004"/>
      <c r="H31004"/>
      <c r="I31004"/>
    </row>
    <row r="31005" spans="5:9" x14ac:dyDescent="0.2">
      <c r="E31005"/>
      <c r="F31005"/>
      <c r="G31005"/>
      <c r="H31005"/>
      <c r="I31005"/>
    </row>
    <row r="31006" spans="5:9" x14ac:dyDescent="0.2">
      <c r="E31006"/>
      <c r="F31006"/>
      <c r="G31006"/>
      <c r="H31006"/>
      <c r="I31006"/>
    </row>
    <row r="31007" spans="5:9" x14ac:dyDescent="0.2">
      <c r="E31007"/>
      <c r="F31007"/>
      <c r="G31007"/>
      <c r="H31007"/>
      <c r="I31007"/>
    </row>
    <row r="31008" spans="5:9" x14ac:dyDescent="0.2">
      <c r="E31008"/>
      <c r="F31008"/>
      <c r="G31008"/>
      <c r="H31008"/>
      <c r="I31008"/>
    </row>
    <row r="31009" spans="5:9" x14ac:dyDescent="0.2">
      <c r="E31009"/>
      <c r="F31009"/>
      <c r="G31009"/>
      <c r="H31009"/>
      <c r="I31009"/>
    </row>
    <row r="31010" spans="5:9" x14ac:dyDescent="0.2">
      <c r="E31010"/>
      <c r="F31010"/>
      <c r="G31010"/>
      <c r="H31010"/>
      <c r="I31010"/>
    </row>
    <row r="31011" spans="5:9" x14ac:dyDescent="0.2">
      <c r="E31011"/>
      <c r="F31011"/>
      <c r="G31011"/>
      <c r="H31011"/>
      <c r="I31011"/>
    </row>
    <row r="31012" spans="5:9" x14ac:dyDescent="0.2">
      <c r="E31012"/>
      <c r="F31012"/>
      <c r="G31012"/>
      <c r="H31012"/>
      <c r="I31012"/>
    </row>
    <row r="31013" spans="5:9" x14ac:dyDescent="0.2">
      <c r="E31013"/>
      <c r="F31013"/>
      <c r="G31013"/>
      <c r="H31013"/>
      <c r="I31013"/>
    </row>
    <row r="31014" spans="5:9" x14ac:dyDescent="0.2">
      <c r="E31014"/>
      <c r="F31014"/>
      <c r="G31014"/>
      <c r="H31014"/>
      <c r="I31014"/>
    </row>
    <row r="31015" spans="5:9" x14ac:dyDescent="0.2">
      <c r="E31015"/>
      <c r="F31015"/>
      <c r="G31015"/>
      <c r="H31015"/>
      <c r="I31015"/>
    </row>
    <row r="31016" spans="5:9" x14ac:dyDescent="0.2">
      <c r="E31016"/>
      <c r="F31016"/>
      <c r="G31016"/>
      <c r="H31016"/>
      <c r="I31016"/>
    </row>
    <row r="31017" spans="5:9" x14ac:dyDescent="0.2">
      <c r="E31017"/>
      <c r="F31017"/>
      <c r="G31017"/>
      <c r="H31017"/>
      <c r="I31017"/>
    </row>
    <row r="31018" spans="5:9" x14ac:dyDescent="0.2">
      <c r="E31018"/>
      <c r="F31018"/>
      <c r="G31018"/>
      <c r="H31018"/>
      <c r="I31018"/>
    </row>
    <row r="31019" spans="5:9" x14ac:dyDescent="0.2">
      <c r="E31019"/>
      <c r="F31019"/>
      <c r="G31019"/>
      <c r="H31019"/>
      <c r="I31019"/>
    </row>
    <row r="31020" spans="5:9" x14ac:dyDescent="0.2">
      <c r="E31020"/>
      <c r="F31020"/>
      <c r="G31020"/>
      <c r="H31020"/>
      <c r="I31020"/>
    </row>
    <row r="31021" spans="5:9" x14ac:dyDescent="0.2">
      <c r="E31021"/>
      <c r="F31021"/>
      <c r="G31021"/>
      <c r="H31021"/>
      <c r="I31021"/>
    </row>
    <row r="31022" spans="5:9" x14ac:dyDescent="0.2">
      <c r="E31022"/>
      <c r="F31022"/>
      <c r="G31022"/>
      <c r="H31022"/>
      <c r="I31022"/>
    </row>
    <row r="31023" spans="5:9" x14ac:dyDescent="0.2">
      <c r="E31023"/>
      <c r="F31023"/>
      <c r="G31023"/>
      <c r="H31023"/>
      <c r="I31023"/>
    </row>
    <row r="31024" spans="5:9" x14ac:dyDescent="0.2">
      <c r="E31024"/>
      <c r="F31024"/>
      <c r="G31024"/>
      <c r="H31024"/>
      <c r="I31024"/>
    </row>
    <row r="31025" spans="5:9" x14ac:dyDescent="0.2">
      <c r="E31025"/>
      <c r="F31025"/>
      <c r="G31025"/>
      <c r="H31025"/>
      <c r="I31025"/>
    </row>
    <row r="31026" spans="5:9" x14ac:dyDescent="0.2">
      <c r="E31026"/>
      <c r="F31026"/>
      <c r="G31026"/>
      <c r="H31026"/>
      <c r="I31026"/>
    </row>
    <row r="31027" spans="5:9" x14ac:dyDescent="0.2">
      <c r="E31027"/>
      <c r="F31027"/>
      <c r="G31027"/>
      <c r="H31027"/>
      <c r="I31027"/>
    </row>
    <row r="31028" spans="5:9" x14ac:dyDescent="0.2">
      <c r="E31028"/>
      <c r="F31028"/>
      <c r="G31028"/>
      <c r="H31028"/>
      <c r="I31028"/>
    </row>
    <row r="31029" spans="5:9" x14ac:dyDescent="0.2">
      <c r="E31029"/>
      <c r="F31029"/>
      <c r="G31029"/>
      <c r="H31029"/>
      <c r="I31029"/>
    </row>
    <row r="31030" spans="5:9" x14ac:dyDescent="0.2">
      <c r="E31030"/>
      <c r="F31030"/>
      <c r="G31030"/>
      <c r="H31030"/>
      <c r="I31030"/>
    </row>
    <row r="31031" spans="5:9" x14ac:dyDescent="0.2">
      <c r="E31031"/>
      <c r="F31031"/>
      <c r="G31031"/>
      <c r="H31031"/>
      <c r="I31031"/>
    </row>
    <row r="31032" spans="5:9" x14ac:dyDescent="0.2">
      <c r="E31032"/>
      <c r="F31032"/>
      <c r="G31032"/>
      <c r="H31032"/>
      <c r="I31032"/>
    </row>
    <row r="31033" spans="5:9" x14ac:dyDescent="0.2">
      <c r="E31033"/>
      <c r="F31033"/>
      <c r="G31033"/>
      <c r="H31033"/>
      <c r="I31033"/>
    </row>
    <row r="31034" spans="5:9" x14ac:dyDescent="0.2">
      <c r="E31034"/>
      <c r="F31034"/>
      <c r="G31034"/>
      <c r="H31034"/>
      <c r="I31034"/>
    </row>
    <row r="31035" spans="5:9" x14ac:dyDescent="0.2">
      <c r="E31035"/>
      <c r="F31035"/>
      <c r="G31035"/>
      <c r="H31035"/>
      <c r="I31035"/>
    </row>
    <row r="31036" spans="5:9" x14ac:dyDescent="0.2">
      <c r="E31036"/>
      <c r="F31036"/>
      <c r="G31036"/>
      <c r="H31036"/>
      <c r="I31036"/>
    </row>
    <row r="31037" spans="5:9" x14ac:dyDescent="0.2">
      <c r="E31037"/>
      <c r="F31037"/>
      <c r="G31037"/>
      <c r="H31037"/>
      <c r="I31037"/>
    </row>
    <row r="31038" spans="5:9" x14ac:dyDescent="0.2">
      <c r="E31038"/>
      <c r="F31038"/>
      <c r="G31038"/>
      <c r="H31038"/>
      <c r="I31038"/>
    </row>
    <row r="31039" spans="5:9" x14ac:dyDescent="0.2">
      <c r="E31039"/>
      <c r="F31039"/>
      <c r="G31039"/>
      <c r="H31039"/>
      <c r="I31039"/>
    </row>
    <row r="31040" spans="5:9" x14ac:dyDescent="0.2">
      <c r="E31040"/>
      <c r="F31040"/>
      <c r="G31040"/>
      <c r="H31040"/>
      <c r="I31040"/>
    </row>
    <row r="31041" spans="5:9" x14ac:dyDescent="0.2">
      <c r="E31041"/>
      <c r="F31041"/>
      <c r="G31041"/>
      <c r="H31041"/>
      <c r="I31041"/>
    </row>
    <row r="31042" spans="5:9" x14ac:dyDescent="0.2">
      <c r="E31042"/>
      <c r="F31042"/>
      <c r="G31042"/>
      <c r="H31042"/>
      <c r="I31042"/>
    </row>
    <row r="31043" spans="5:9" x14ac:dyDescent="0.2">
      <c r="E31043"/>
      <c r="F31043"/>
      <c r="G31043"/>
      <c r="H31043"/>
      <c r="I31043"/>
    </row>
    <row r="31044" spans="5:9" x14ac:dyDescent="0.2">
      <c r="E31044"/>
      <c r="F31044"/>
      <c r="G31044"/>
      <c r="H31044"/>
      <c r="I31044"/>
    </row>
    <row r="31045" spans="5:9" x14ac:dyDescent="0.2">
      <c r="E31045"/>
      <c r="F31045"/>
      <c r="G31045"/>
      <c r="H31045"/>
      <c r="I31045"/>
    </row>
    <row r="31046" spans="5:9" x14ac:dyDescent="0.2">
      <c r="E31046"/>
      <c r="F31046"/>
      <c r="G31046"/>
      <c r="H31046"/>
      <c r="I31046"/>
    </row>
    <row r="31047" spans="5:9" x14ac:dyDescent="0.2">
      <c r="E31047"/>
      <c r="F31047"/>
      <c r="G31047"/>
      <c r="H31047"/>
      <c r="I31047"/>
    </row>
    <row r="31048" spans="5:9" x14ac:dyDescent="0.2">
      <c r="E31048"/>
      <c r="F31048"/>
      <c r="G31048"/>
      <c r="H31048"/>
      <c r="I31048"/>
    </row>
    <row r="31049" spans="5:9" x14ac:dyDescent="0.2">
      <c r="E31049"/>
      <c r="F31049"/>
      <c r="G31049"/>
      <c r="H31049"/>
      <c r="I31049"/>
    </row>
    <row r="31050" spans="5:9" x14ac:dyDescent="0.2">
      <c r="E31050"/>
      <c r="F31050"/>
      <c r="G31050"/>
      <c r="H31050"/>
      <c r="I31050"/>
    </row>
    <row r="31051" spans="5:9" x14ac:dyDescent="0.2">
      <c r="E31051"/>
      <c r="F31051"/>
      <c r="G31051"/>
      <c r="H31051"/>
      <c r="I31051"/>
    </row>
    <row r="31052" spans="5:9" x14ac:dyDescent="0.2">
      <c r="E31052"/>
      <c r="F31052"/>
      <c r="G31052"/>
      <c r="H31052"/>
      <c r="I31052"/>
    </row>
    <row r="31053" spans="5:9" x14ac:dyDescent="0.2">
      <c r="E31053"/>
      <c r="F31053"/>
      <c r="G31053"/>
      <c r="H31053"/>
      <c r="I31053"/>
    </row>
    <row r="31054" spans="5:9" x14ac:dyDescent="0.2">
      <c r="E31054"/>
      <c r="F31054"/>
      <c r="G31054"/>
      <c r="H31054"/>
      <c r="I31054"/>
    </row>
    <row r="31055" spans="5:9" x14ac:dyDescent="0.2">
      <c r="E31055"/>
      <c r="F31055"/>
      <c r="G31055"/>
      <c r="H31055"/>
      <c r="I31055"/>
    </row>
    <row r="31056" spans="5:9" x14ac:dyDescent="0.2">
      <c r="E31056"/>
      <c r="F31056"/>
      <c r="G31056"/>
      <c r="H31056"/>
      <c r="I31056"/>
    </row>
    <row r="31057" spans="5:9" x14ac:dyDescent="0.2">
      <c r="E31057"/>
      <c r="F31057"/>
      <c r="G31057"/>
      <c r="H31057"/>
      <c r="I31057"/>
    </row>
    <row r="31058" spans="5:9" x14ac:dyDescent="0.2">
      <c r="E31058"/>
      <c r="F31058"/>
      <c r="G31058"/>
      <c r="H31058"/>
      <c r="I31058"/>
    </row>
    <row r="31059" spans="5:9" x14ac:dyDescent="0.2">
      <c r="E31059"/>
      <c r="F31059"/>
      <c r="G31059"/>
      <c r="H31059"/>
      <c r="I31059"/>
    </row>
    <row r="31060" spans="5:9" x14ac:dyDescent="0.2">
      <c r="E31060"/>
      <c r="F31060"/>
      <c r="G31060"/>
      <c r="H31060"/>
      <c r="I31060"/>
    </row>
    <row r="31061" spans="5:9" x14ac:dyDescent="0.2">
      <c r="E31061"/>
      <c r="F31061"/>
      <c r="G31061"/>
      <c r="H31061"/>
      <c r="I31061"/>
    </row>
    <row r="31062" spans="5:9" x14ac:dyDescent="0.2">
      <c r="E31062"/>
      <c r="F31062"/>
      <c r="G31062"/>
      <c r="H31062"/>
      <c r="I31062"/>
    </row>
    <row r="31063" spans="5:9" x14ac:dyDescent="0.2">
      <c r="E31063"/>
      <c r="F31063"/>
      <c r="G31063"/>
      <c r="H31063"/>
      <c r="I31063"/>
    </row>
    <row r="31064" spans="5:9" x14ac:dyDescent="0.2">
      <c r="E31064"/>
      <c r="F31064"/>
      <c r="G31064"/>
      <c r="H31064"/>
      <c r="I31064"/>
    </row>
    <row r="31065" spans="5:9" x14ac:dyDescent="0.2">
      <c r="E31065"/>
      <c r="F31065"/>
      <c r="G31065"/>
      <c r="H31065"/>
      <c r="I31065"/>
    </row>
    <row r="31066" spans="5:9" x14ac:dyDescent="0.2">
      <c r="E31066"/>
      <c r="F31066"/>
      <c r="G31066"/>
      <c r="H31066"/>
      <c r="I31066"/>
    </row>
    <row r="31067" spans="5:9" x14ac:dyDescent="0.2">
      <c r="E31067"/>
      <c r="F31067"/>
      <c r="G31067"/>
      <c r="H31067"/>
      <c r="I31067"/>
    </row>
    <row r="31068" spans="5:9" x14ac:dyDescent="0.2">
      <c r="E31068"/>
      <c r="F31068"/>
      <c r="G31068"/>
      <c r="H31068"/>
      <c r="I31068"/>
    </row>
    <row r="31069" spans="5:9" x14ac:dyDescent="0.2">
      <c r="E31069"/>
      <c r="F31069"/>
      <c r="G31069"/>
      <c r="H31069"/>
      <c r="I31069"/>
    </row>
    <row r="31070" spans="5:9" x14ac:dyDescent="0.2">
      <c r="E31070"/>
      <c r="F31070"/>
      <c r="G31070"/>
      <c r="H31070"/>
      <c r="I31070"/>
    </row>
    <row r="31071" spans="5:9" x14ac:dyDescent="0.2">
      <c r="E31071"/>
      <c r="F31071"/>
      <c r="G31071"/>
      <c r="H31071"/>
      <c r="I31071"/>
    </row>
    <row r="31072" spans="5:9" x14ac:dyDescent="0.2">
      <c r="E31072"/>
      <c r="F31072"/>
      <c r="G31072"/>
      <c r="H31072"/>
      <c r="I31072"/>
    </row>
    <row r="31073" spans="5:9" x14ac:dyDescent="0.2">
      <c r="E31073"/>
      <c r="F31073"/>
      <c r="G31073"/>
      <c r="H31073"/>
      <c r="I31073"/>
    </row>
    <row r="31074" spans="5:9" x14ac:dyDescent="0.2">
      <c r="E31074"/>
      <c r="F31074"/>
      <c r="G31074"/>
      <c r="H31074"/>
      <c r="I31074"/>
    </row>
    <row r="31075" spans="5:9" x14ac:dyDescent="0.2">
      <c r="E31075"/>
      <c r="F31075"/>
      <c r="G31075"/>
      <c r="H31075"/>
      <c r="I31075"/>
    </row>
    <row r="31076" spans="5:9" x14ac:dyDescent="0.2">
      <c r="E31076"/>
      <c r="F31076"/>
      <c r="G31076"/>
      <c r="H31076"/>
      <c r="I31076"/>
    </row>
    <row r="31077" spans="5:9" x14ac:dyDescent="0.2">
      <c r="E31077"/>
      <c r="F31077"/>
      <c r="G31077"/>
      <c r="H31077"/>
      <c r="I31077"/>
    </row>
    <row r="31078" spans="5:9" x14ac:dyDescent="0.2">
      <c r="E31078"/>
      <c r="F31078"/>
      <c r="G31078"/>
      <c r="H31078"/>
      <c r="I31078"/>
    </row>
    <row r="31079" spans="5:9" x14ac:dyDescent="0.2">
      <c r="E31079"/>
      <c r="F31079"/>
      <c r="G31079"/>
      <c r="H31079"/>
      <c r="I31079"/>
    </row>
    <row r="31080" spans="5:9" x14ac:dyDescent="0.2">
      <c r="E31080"/>
      <c r="F31080"/>
      <c r="G31080"/>
      <c r="H31080"/>
      <c r="I31080"/>
    </row>
    <row r="31081" spans="5:9" x14ac:dyDescent="0.2">
      <c r="E31081"/>
      <c r="F31081"/>
      <c r="G31081"/>
      <c r="H31081"/>
      <c r="I31081"/>
    </row>
    <row r="31082" spans="5:9" x14ac:dyDescent="0.2">
      <c r="E31082"/>
      <c r="F31082"/>
      <c r="G31082"/>
      <c r="H31082"/>
      <c r="I31082"/>
    </row>
    <row r="31083" spans="5:9" x14ac:dyDescent="0.2">
      <c r="E31083"/>
      <c r="F31083"/>
      <c r="G31083"/>
      <c r="H31083"/>
      <c r="I31083"/>
    </row>
    <row r="31084" spans="5:9" x14ac:dyDescent="0.2">
      <c r="E31084"/>
      <c r="F31084"/>
      <c r="G31084"/>
      <c r="H31084"/>
      <c r="I31084"/>
    </row>
    <row r="31085" spans="5:9" x14ac:dyDescent="0.2">
      <c r="E31085"/>
      <c r="F31085"/>
      <c r="G31085"/>
      <c r="H31085"/>
      <c r="I31085"/>
    </row>
    <row r="31086" spans="5:9" x14ac:dyDescent="0.2">
      <c r="E31086"/>
      <c r="F31086"/>
      <c r="G31086"/>
      <c r="H31086"/>
      <c r="I31086"/>
    </row>
    <row r="31087" spans="5:9" x14ac:dyDescent="0.2">
      <c r="E31087"/>
      <c r="F31087"/>
      <c r="G31087"/>
      <c r="H31087"/>
      <c r="I31087"/>
    </row>
    <row r="31088" spans="5:9" x14ac:dyDescent="0.2">
      <c r="E31088"/>
      <c r="F31088"/>
      <c r="G31088"/>
      <c r="H31088"/>
      <c r="I31088"/>
    </row>
    <row r="31089" spans="5:9" x14ac:dyDescent="0.2">
      <c r="E31089"/>
      <c r="F31089"/>
      <c r="G31089"/>
      <c r="H31089"/>
      <c r="I31089"/>
    </row>
    <row r="31090" spans="5:9" x14ac:dyDescent="0.2">
      <c r="E31090"/>
      <c r="F31090"/>
      <c r="G31090"/>
      <c r="H31090"/>
      <c r="I31090"/>
    </row>
    <row r="31091" spans="5:9" x14ac:dyDescent="0.2">
      <c r="E31091"/>
      <c r="F31091"/>
      <c r="G31091"/>
      <c r="H31091"/>
      <c r="I31091"/>
    </row>
    <row r="31092" spans="5:9" x14ac:dyDescent="0.2">
      <c r="E31092"/>
      <c r="F31092"/>
      <c r="G31092"/>
      <c r="H31092"/>
      <c r="I31092"/>
    </row>
    <row r="31093" spans="5:9" x14ac:dyDescent="0.2">
      <c r="E31093"/>
      <c r="F31093"/>
      <c r="G31093"/>
      <c r="H31093"/>
      <c r="I31093"/>
    </row>
    <row r="31094" spans="5:9" x14ac:dyDescent="0.2">
      <c r="E31094"/>
      <c r="F31094"/>
      <c r="G31094"/>
      <c r="H31094"/>
      <c r="I31094"/>
    </row>
    <row r="31095" spans="5:9" x14ac:dyDescent="0.2">
      <c r="E31095"/>
      <c r="F31095"/>
      <c r="G31095"/>
      <c r="H31095"/>
      <c r="I31095"/>
    </row>
    <row r="31096" spans="5:9" x14ac:dyDescent="0.2">
      <c r="E31096"/>
      <c r="F31096"/>
      <c r="G31096"/>
      <c r="H31096"/>
      <c r="I31096"/>
    </row>
    <row r="31097" spans="5:9" x14ac:dyDescent="0.2">
      <c r="E31097"/>
      <c r="F31097"/>
      <c r="G31097"/>
      <c r="H31097"/>
      <c r="I31097"/>
    </row>
    <row r="31098" spans="5:9" x14ac:dyDescent="0.2">
      <c r="E31098"/>
      <c r="F31098"/>
      <c r="G31098"/>
      <c r="H31098"/>
      <c r="I31098"/>
    </row>
    <row r="31099" spans="5:9" x14ac:dyDescent="0.2">
      <c r="E31099"/>
      <c r="F31099"/>
      <c r="G31099"/>
      <c r="H31099"/>
      <c r="I31099"/>
    </row>
    <row r="31100" spans="5:9" x14ac:dyDescent="0.2">
      <c r="E31100"/>
      <c r="F31100"/>
      <c r="G31100"/>
      <c r="H31100"/>
      <c r="I31100"/>
    </row>
    <row r="31101" spans="5:9" x14ac:dyDescent="0.2">
      <c r="E31101"/>
      <c r="F31101"/>
      <c r="G31101"/>
      <c r="H31101"/>
      <c r="I31101"/>
    </row>
    <row r="31102" spans="5:9" x14ac:dyDescent="0.2">
      <c r="E31102"/>
      <c r="F31102"/>
      <c r="G31102"/>
      <c r="H31102"/>
      <c r="I31102"/>
    </row>
    <row r="31103" spans="5:9" x14ac:dyDescent="0.2">
      <c r="E31103"/>
      <c r="F31103"/>
      <c r="G31103"/>
      <c r="H31103"/>
      <c r="I31103"/>
    </row>
    <row r="31104" spans="5:9" x14ac:dyDescent="0.2">
      <c r="E31104"/>
      <c r="F31104"/>
      <c r="G31104"/>
      <c r="H31104"/>
      <c r="I31104"/>
    </row>
    <row r="31105" spans="5:9" x14ac:dyDescent="0.2">
      <c r="E31105"/>
      <c r="F31105"/>
      <c r="G31105"/>
      <c r="H31105"/>
      <c r="I31105"/>
    </row>
    <row r="31106" spans="5:9" x14ac:dyDescent="0.2">
      <c r="E31106"/>
      <c r="F31106"/>
      <c r="G31106"/>
      <c r="H31106"/>
      <c r="I31106"/>
    </row>
    <row r="31107" spans="5:9" x14ac:dyDescent="0.2">
      <c r="E31107"/>
      <c r="F31107"/>
      <c r="G31107"/>
      <c r="H31107"/>
      <c r="I31107"/>
    </row>
    <row r="31108" spans="5:9" x14ac:dyDescent="0.2">
      <c r="E31108"/>
      <c r="F31108"/>
      <c r="G31108"/>
      <c r="H31108"/>
      <c r="I31108"/>
    </row>
    <row r="31109" spans="5:9" x14ac:dyDescent="0.2">
      <c r="E31109"/>
      <c r="F31109"/>
      <c r="G31109"/>
      <c r="H31109"/>
      <c r="I31109"/>
    </row>
    <row r="31110" spans="5:9" x14ac:dyDescent="0.2">
      <c r="E31110"/>
      <c r="F31110"/>
      <c r="G31110"/>
      <c r="H31110"/>
      <c r="I31110"/>
    </row>
    <row r="31111" spans="5:9" x14ac:dyDescent="0.2">
      <c r="E31111"/>
      <c r="F31111"/>
      <c r="G31111"/>
      <c r="H31111"/>
      <c r="I31111"/>
    </row>
    <row r="31112" spans="5:9" x14ac:dyDescent="0.2">
      <c r="E31112"/>
      <c r="F31112"/>
      <c r="G31112"/>
      <c r="H31112"/>
      <c r="I31112"/>
    </row>
    <row r="31113" spans="5:9" x14ac:dyDescent="0.2">
      <c r="E31113"/>
      <c r="F31113"/>
      <c r="G31113"/>
      <c r="H31113"/>
      <c r="I31113"/>
    </row>
    <row r="31114" spans="5:9" x14ac:dyDescent="0.2">
      <c r="E31114"/>
      <c r="F31114"/>
      <c r="G31114"/>
      <c r="H31114"/>
      <c r="I31114"/>
    </row>
    <row r="31115" spans="5:9" x14ac:dyDescent="0.2">
      <c r="E31115"/>
      <c r="F31115"/>
      <c r="G31115"/>
      <c r="H31115"/>
      <c r="I31115"/>
    </row>
    <row r="31116" spans="5:9" x14ac:dyDescent="0.2">
      <c r="E31116"/>
      <c r="F31116"/>
      <c r="G31116"/>
      <c r="H31116"/>
      <c r="I31116"/>
    </row>
    <row r="31117" spans="5:9" x14ac:dyDescent="0.2">
      <c r="E31117"/>
      <c r="F31117"/>
      <c r="G31117"/>
      <c r="H31117"/>
      <c r="I31117"/>
    </row>
    <row r="31118" spans="5:9" x14ac:dyDescent="0.2">
      <c r="E31118"/>
      <c r="F31118"/>
      <c r="G31118"/>
      <c r="H31118"/>
      <c r="I31118"/>
    </row>
    <row r="31119" spans="5:9" x14ac:dyDescent="0.2">
      <c r="E31119"/>
      <c r="F31119"/>
      <c r="G31119"/>
      <c r="H31119"/>
      <c r="I31119"/>
    </row>
    <row r="31120" spans="5:9" x14ac:dyDescent="0.2">
      <c r="E31120"/>
      <c r="F31120"/>
      <c r="G31120"/>
      <c r="H31120"/>
      <c r="I31120"/>
    </row>
    <row r="31121" spans="5:9" x14ac:dyDescent="0.2">
      <c r="E31121"/>
      <c r="F31121"/>
      <c r="G31121"/>
      <c r="H31121"/>
      <c r="I31121"/>
    </row>
    <row r="31122" spans="5:9" x14ac:dyDescent="0.2">
      <c r="E31122"/>
      <c r="F31122"/>
      <c r="G31122"/>
      <c r="H31122"/>
      <c r="I31122"/>
    </row>
    <row r="31123" spans="5:9" x14ac:dyDescent="0.2">
      <c r="E31123"/>
      <c r="F31123"/>
      <c r="G31123"/>
      <c r="H31123"/>
      <c r="I31123"/>
    </row>
    <row r="31124" spans="5:9" x14ac:dyDescent="0.2">
      <c r="E31124"/>
      <c r="F31124"/>
      <c r="G31124"/>
      <c r="H31124"/>
      <c r="I31124"/>
    </row>
    <row r="31125" spans="5:9" x14ac:dyDescent="0.2">
      <c r="E31125"/>
      <c r="F31125"/>
      <c r="G31125"/>
      <c r="H31125"/>
      <c r="I31125"/>
    </row>
    <row r="31126" spans="5:9" x14ac:dyDescent="0.2">
      <c r="E31126"/>
      <c r="F31126"/>
      <c r="G31126"/>
      <c r="H31126"/>
      <c r="I31126"/>
    </row>
    <row r="31127" spans="5:9" x14ac:dyDescent="0.2">
      <c r="E31127"/>
      <c r="F31127"/>
      <c r="G31127"/>
      <c r="H31127"/>
      <c r="I31127"/>
    </row>
    <row r="31128" spans="5:9" x14ac:dyDescent="0.2">
      <c r="E31128"/>
      <c r="F31128"/>
      <c r="G31128"/>
      <c r="H31128"/>
      <c r="I31128"/>
    </row>
    <row r="31129" spans="5:9" x14ac:dyDescent="0.2">
      <c r="E31129"/>
      <c r="F31129"/>
      <c r="G31129"/>
      <c r="H31129"/>
      <c r="I31129"/>
    </row>
    <row r="31130" spans="5:9" x14ac:dyDescent="0.2">
      <c r="E31130"/>
      <c r="F31130"/>
      <c r="G31130"/>
      <c r="H31130"/>
      <c r="I31130"/>
    </row>
    <row r="31131" spans="5:9" x14ac:dyDescent="0.2">
      <c r="E31131"/>
      <c r="F31131"/>
      <c r="G31131"/>
      <c r="H31131"/>
      <c r="I31131"/>
    </row>
    <row r="31132" spans="5:9" x14ac:dyDescent="0.2">
      <c r="E31132"/>
      <c r="F31132"/>
      <c r="G31132"/>
      <c r="H31132"/>
      <c r="I31132"/>
    </row>
    <row r="31133" spans="5:9" x14ac:dyDescent="0.2">
      <c r="E31133"/>
      <c r="F31133"/>
      <c r="G31133"/>
      <c r="H31133"/>
      <c r="I31133"/>
    </row>
    <row r="31134" spans="5:9" x14ac:dyDescent="0.2">
      <c r="E31134"/>
      <c r="F31134"/>
      <c r="G31134"/>
      <c r="H31134"/>
      <c r="I31134"/>
    </row>
    <row r="31135" spans="5:9" x14ac:dyDescent="0.2">
      <c r="E31135"/>
      <c r="F31135"/>
      <c r="G31135"/>
      <c r="H31135"/>
      <c r="I31135"/>
    </row>
    <row r="31136" spans="5:9" x14ac:dyDescent="0.2">
      <c r="E31136"/>
      <c r="F31136"/>
      <c r="G31136"/>
      <c r="H31136"/>
      <c r="I31136"/>
    </row>
    <row r="31137" spans="5:9" x14ac:dyDescent="0.2">
      <c r="E31137"/>
      <c r="F31137"/>
      <c r="G31137"/>
      <c r="H31137"/>
      <c r="I31137"/>
    </row>
    <row r="31138" spans="5:9" x14ac:dyDescent="0.2">
      <c r="E31138"/>
      <c r="F31138"/>
      <c r="G31138"/>
      <c r="H31138"/>
      <c r="I31138"/>
    </row>
    <row r="31139" spans="5:9" x14ac:dyDescent="0.2">
      <c r="E31139"/>
      <c r="F31139"/>
      <c r="G31139"/>
      <c r="H31139"/>
      <c r="I31139"/>
    </row>
    <row r="31140" spans="5:9" x14ac:dyDescent="0.2">
      <c r="E31140"/>
      <c r="F31140"/>
      <c r="G31140"/>
      <c r="H31140"/>
      <c r="I31140"/>
    </row>
    <row r="31141" spans="5:9" x14ac:dyDescent="0.2">
      <c r="E31141"/>
      <c r="F31141"/>
      <c r="G31141"/>
      <c r="H31141"/>
      <c r="I31141"/>
    </row>
    <row r="31142" spans="5:9" x14ac:dyDescent="0.2">
      <c r="E31142"/>
      <c r="F31142"/>
      <c r="G31142"/>
      <c r="H31142"/>
      <c r="I31142"/>
    </row>
    <row r="31143" spans="5:9" x14ac:dyDescent="0.2">
      <c r="E31143"/>
      <c r="F31143"/>
      <c r="G31143"/>
      <c r="H31143"/>
      <c r="I31143"/>
    </row>
    <row r="31144" spans="5:9" x14ac:dyDescent="0.2">
      <c r="E31144"/>
      <c r="F31144"/>
      <c r="G31144"/>
      <c r="H31144"/>
      <c r="I31144"/>
    </row>
    <row r="31145" spans="5:9" x14ac:dyDescent="0.2">
      <c r="E31145"/>
      <c r="F31145"/>
      <c r="G31145"/>
      <c r="H31145"/>
      <c r="I31145"/>
    </row>
    <row r="31146" spans="5:9" x14ac:dyDescent="0.2">
      <c r="E31146"/>
      <c r="F31146"/>
      <c r="G31146"/>
      <c r="H31146"/>
      <c r="I31146"/>
    </row>
    <row r="31147" spans="5:9" x14ac:dyDescent="0.2">
      <c r="E31147"/>
      <c r="F31147"/>
      <c r="G31147"/>
      <c r="H31147"/>
      <c r="I31147"/>
    </row>
    <row r="31148" spans="5:9" x14ac:dyDescent="0.2">
      <c r="E31148"/>
      <c r="F31148"/>
      <c r="G31148"/>
      <c r="H31148"/>
      <c r="I31148"/>
    </row>
    <row r="31149" spans="5:9" x14ac:dyDescent="0.2">
      <c r="E31149"/>
      <c r="F31149"/>
      <c r="G31149"/>
      <c r="H31149"/>
      <c r="I31149"/>
    </row>
    <row r="31150" spans="5:9" x14ac:dyDescent="0.2">
      <c r="E31150"/>
      <c r="F31150"/>
      <c r="G31150"/>
      <c r="H31150"/>
      <c r="I31150"/>
    </row>
    <row r="31151" spans="5:9" x14ac:dyDescent="0.2">
      <c r="E31151"/>
      <c r="F31151"/>
      <c r="G31151"/>
      <c r="H31151"/>
      <c r="I31151"/>
    </row>
    <row r="31152" spans="5:9" x14ac:dyDescent="0.2">
      <c r="E31152"/>
      <c r="F31152"/>
      <c r="G31152"/>
      <c r="H31152"/>
      <c r="I31152"/>
    </row>
    <row r="31153" spans="5:9" x14ac:dyDescent="0.2">
      <c r="E31153"/>
      <c r="F31153"/>
      <c r="G31153"/>
      <c r="H31153"/>
      <c r="I31153"/>
    </row>
    <row r="31154" spans="5:9" x14ac:dyDescent="0.2">
      <c r="E31154"/>
      <c r="F31154"/>
      <c r="G31154"/>
      <c r="H31154"/>
      <c r="I31154"/>
    </row>
    <row r="31155" spans="5:9" x14ac:dyDescent="0.2">
      <c r="E31155"/>
      <c r="F31155"/>
      <c r="G31155"/>
      <c r="H31155"/>
      <c r="I31155"/>
    </row>
    <row r="31156" spans="5:9" x14ac:dyDescent="0.2">
      <c r="E31156"/>
      <c r="F31156"/>
      <c r="G31156"/>
      <c r="H31156"/>
      <c r="I31156"/>
    </row>
    <row r="31157" spans="5:9" x14ac:dyDescent="0.2">
      <c r="E31157"/>
      <c r="F31157"/>
      <c r="G31157"/>
      <c r="H31157"/>
      <c r="I31157"/>
    </row>
    <row r="31158" spans="5:9" x14ac:dyDescent="0.2">
      <c r="E31158"/>
      <c r="F31158"/>
      <c r="G31158"/>
      <c r="H31158"/>
      <c r="I31158"/>
    </row>
    <row r="31159" spans="5:9" x14ac:dyDescent="0.2">
      <c r="E31159"/>
      <c r="F31159"/>
      <c r="G31159"/>
      <c r="H31159"/>
      <c r="I31159"/>
    </row>
    <row r="31160" spans="5:9" x14ac:dyDescent="0.2">
      <c r="E31160"/>
      <c r="F31160"/>
      <c r="G31160"/>
      <c r="H31160"/>
      <c r="I31160"/>
    </row>
    <row r="31161" spans="5:9" x14ac:dyDescent="0.2">
      <c r="E31161"/>
      <c r="F31161"/>
      <c r="G31161"/>
      <c r="H31161"/>
      <c r="I31161"/>
    </row>
    <row r="31162" spans="5:9" x14ac:dyDescent="0.2">
      <c r="E31162"/>
      <c r="F31162"/>
      <c r="G31162"/>
      <c r="H31162"/>
      <c r="I31162"/>
    </row>
    <row r="31163" spans="5:9" x14ac:dyDescent="0.2">
      <c r="E31163"/>
      <c r="F31163"/>
      <c r="G31163"/>
      <c r="H31163"/>
      <c r="I31163"/>
    </row>
    <row r="31164" spans="5:9" x14ac:dyDescent="0.2">
      <c r="E31164"/>
      <c r="F31164"/>
      <c r="G31164"/>
      <c r="H31164"/>
      <c r="I31164"/>
    </row>
    <row r="31165" spans="5:9" x14ac:dyDescent="0.2">
      <c r="E31165"/>
      <c r="F31165"/>
      <c r="G31165"/>
      <c r="H31165"/>
      <c r="I31165"/>
    </row>
    <row r="31166" spans="5:9" x14ac:dyDescent="0.2">
      <c r="E31166"/>
      <c r="F31166"/>
      <c r="G31166"/>
      <c r="H31166"/>
      <c r="I31166"/>
    </row>
    <row r="31167" spans="5:9" x14ac:dyDescent="0.2">
      <c r="E31167"/>
      <c r="F31167"/>
      <c r="G31167"/>
      <c r="H31167"/>
      <c r="I31167"/>
    </row>
    <row r="31168" spans="5:9" x14ac:dyDescent="0.2">
      <c r="E31168"/>
      <c r="F31168"/>
      <c r="G31168"/>
      <c r="H31168"/>
      <c r="I31168"/>
    </row>
    <row r="31169" spans="5:9" x14ac:dyDescent="0.2">
      <c r="E31169"/>
      <c r="F31169"/>
      <c r="G31169"/>
      <c r="H31169"/>
      <c r="I31169"/>
    </row>
    <row r="31170" spans="5:9" x14ac:dyDescent="0.2">
      <c r="E31170"/>
      <c r="F31170"/>
      <c r="G31170"/>
      <c r="H31170"/>
      <c r="I31170"/>
    </row>
    <row r="31171" spans="5:9" x14ac:dyDescent="0.2">
      <c r="E31171"/>
      <c r="F31171"/>
      <c r="G31171"/>
      <c r="H31171"/>
      <c r="I31171"/>
    </row>
    <row r="31172" spans="5:9" x14ac:dyDescent="0.2">
      <c r="E31172"/>
      <c r="F31172"/>
      <c r="G31172"/>
      <c r="H31172"/>
      <c r="I31172"/>
    </row>
    <row r="31173" spans="5:9" x14ac:dyDescent="0.2">
      <c r="E31173"/>
      <c r="F31173"/>
      <c r="G31173"/>
      <c r="H31173"/>
      <c r="I31173"/>
    </row>
    <row r="31174" spans="5:9" x14ac:dyDescent="0.2">
      <c r="E31174"/>
      <c r="F31174"/>
      <c r="G31174"/>
      <c r="H31174"/>
      <c r="I31174"/>
    </row>
    <row r="31175" spans="5:9" x14ac:dyDescent="0.2">
      <c r="E31175"/>
      <c r="F31175"/>
      <c r="G31175"/>
      <c r="H31175"/>
      <c r="I31175"/>
    </row>
    <row r="31176" spans="5:9" x14ac:dyDescent="0.2">
      <c r="E31176"/>
      <c r="F31176"/>
      <c r="G31176"/>
      <c r="H31176"/>
      <c r="I31176"/>
    </row>
    <row r="31177" spans="5:9" x14ac:dyDescent="0.2">
      <c r="E31177"/>
      <c r="F31177"/>
      <c r="G31177"/>
      <c r="H31177"/>
      <c r="I31177"/>
    </row>
    <row r="31178" spans="5:9" x14ac:dyDescent="0.2">
      <c r="E31178"/>
      <c r="F31178"/>
      <c r="G31178"/>
      <c r="H31178"/>
      <c r="I31178"/>
    </row>
    <row r="31179" spans="5:9" x14ac:dyDescent="0.2">
      <c r="E31179"/>
      <c r="F31179"/>
      <c r="G31179"/>
      <c r="H31179"/>
      <c r="I31179"/>
    </row>
    <row r="31180" spans="5:9" x14ac:dyDescent="0.2">
      <c r="E31180"/>
      <c r="F31180"/>
      <c r="G31180"/>
      <c r="H31180"/>
      <c r="I31180"/>
    </row>
    <row r="31181" spans="5:9" x14ac:dyDescent="0.2">
      <c r="E31181"/>
      <c r="F31181"/>
      <c r="G31181"/>
      <c r="H31181"/>
      <c r="I31181"/>
    </row>
    <row r="31182" spans="5:9" x14ac:dyDescent="0.2">
      <c r="E31182"/>
      <c r="F31182"/>
      <c r="G31182"/>
      <c r="H31182"/>
      <c r="I31182"/>
    </row>
    <row r="31183" spans="5:9" x14ac:dyDescent="0.2">
      <c r="E31183"/>
      <c r="F31183"/>
      <c r="G31183"/>
      <c r="H31183"/>
      <c r="I31183"/>
    </row>
    <row r="31184" spans="5:9" x14ac:dyDescent="0.2">
      <c r="E31184"/>
      <c r="F31184"/>
      <c r="G31184"/>
      <c r="H31184"/>
      <c r="I31184"/>
    </row>
    <row r="31185" spans="5:9" x14ac:dyDescent="0.2">
      <c r="E31185"/>
      <c r="F31185"/>
      <c r="G31185"/>
      <c r="H31185"/>
      <c r="I31185"/>
    </row>
    <row r="31186" spans="5:9" x14ac:dyDescent="0.2">
      <c r="E31186"/>
      <c r="F31186"/>
      <c r="G31186"/>
      <c r="H31186"/>
      <c r="I31186"/>
    </row>
    <row r="31187" spans="5:9" x14ac:dyDescent="0.2">
      <c r="E31187"/>
      <c r="F31187"/>
      <c r="G31187"/>
      <c r="H31187"/>
      <c r="I31187"/>
    </row>
    <row r="31188" spans="5:9" x14ac:dyDescent="0.2">
      <c r="E31188"/>
      <c r="F31188"/>
      <c r="G31188"/>
      <c r="H31188"/>
      <c r="I31188"/>
    </row>
    <row r="31189" spans="5:9" x14ac:dyDescent="0.2">
      <c r="E31189"/>
      <c r="F31189"/>
      <c r="G31189"/>
      <c r="H31189"/>
      <c r="I31189"/>
    </row>
    <row r="31190" spans="5:9" x14ac:dyDescent="0.2">
      <c r="E31190"/>
      <c r="F31190"/>
      <c r="G31190"/>
      <c r="H31190"/>
      <c r="I31190"/>
    </row>
    <row r="31191" spans="5:9" x14ac:dyDescent="0.2">
      <c r="E31191"/>
      <c r="F31191"/>
      <c r="G31191"/>
      <c r="H31191"/>
      <c r="I31191"/>
    </row>
    <row r="31192" spans="5:9" x14ac:dyDescent="0.2">
      <c r="E31192"/>
      <c r="F31192"/>
      <c r="G31192"/>
      <c r="H31192"/>
      <c r="I31192"/>
    </row>
    <row r="31193" spans="5:9" x14ac:dyDescent="0.2">
      <c r="E31193"/>
      <c r="F31193"/>
      <c r="G31193"/>
      <c r="H31193"/>
      <c r="I31193"/>
    </row>
    <row r="31194" spans="5:9" x14ac:dyDescent="0.2">
      <c r="E31194"/>
      <c r="F31194"/>
      <c r="G31194"/>
      <c r="H31194"/>
      <c r="I31194"/>
    </row>
    <row r="31195" spans="5:9" x14ac:dyDescent="0.2">
      <c r="E31195"/>
      <c r="F31195"/>
      <c r="G31195"/>
      <c r="H31195"/>
      <c r="I31195"/>
    </row>
    <row r="31196" spans="5:9" x14ac:dyDescent="0.2">
      <c r="E31196"/>
      <c r="F31196"/>
      <c r="G31196"/>
      <c r="H31196"/>
      <c r="I31196"/>
    </row>
    <row r="31197" spans="5:9" x14ac:dyDescent="0.2">
      <c r="E31197"/>
      <c r="F31197"/>
      <c r="G31197"/>
      <c r="H31197"/>
      <c r="I31197"/>
    </row>
    <row r="31198" spans="5:9" x14ac:dyDescent="0.2">
      <c r="E31198"/>
      <c r="F31198"/>
      <c r="G31198"/>
      <c r="H31198"/>
      <c r="I31198"/>
    </row>
    <row r="31199" spans="5:9" x14ac:dyDescent="0.2">
      <c r="E31199"/>
      <c r="F31199"/>
      <c r="G31199"/>
      <c r="H31199"/>
      <c r="I31199"/>
    </row>
    <row r="31200" spans="5:9" x14ac:dyDescent="0.2">
      <c r="E31200"/>
      <c r="F31200"/>
      <c r="G31200"/>
      <c r="H31200"/>
      <c r="I31200"/>
    </row>
    <row r="31201" spans="5:9" x14ac:dyDescent="0.2">
      <c r="E31201"/>
      <c r="F31201"/>
      <c r="G31201"/>
      <c r="H31201"/>
      <c r="I31201"/>
    </row>
    <row r="31202" spans="5:9" x14ac:dyDescent="0.2">
      <c r="E31202"/>
      <c r="F31202"/>
      <c r="G31202"/>
      <c r="H31202"/>
      <c r="I31202"/>
    </row>
    <row r="31203" spans="5:9" x14ac:dyDescent="0.2">
      <c r="E31203"/>
      <c r="F31203"/>
      <c r="G31203"/>
      <c r="H31203"/>
      <c r="I31203"/>
    </row>
    <row r="31204" spans="5:9" x14ac:dyDescent="0.2">
      <c r="E31204"/>
      <c r="F31204"/>
      <c r="G31204"/>
      <c r="H31204"/>
      <c r="I31204"/>
    </row>
    <row r="31205" spans="5:9" x14ac:dyDescent="0.2">
      <c r="E31205"/>
      <c r="F31205"/>
      <c r="G31205"/>
      <c r="H31205"/>
      <c r="I31205"/>
    </row>
    <row r="31206" spans="5:9" x14ac:dyDescent="0.2">
      <c r="E31206"/>
      <c r="F31206"/>
      <c r="G31206"/>
      <c r="H31206"/>
      <c r="I31206"/>
    </row>
    <row r="31207" spans="5:9" x14ac:dyDescent="0.2">
      <c r="E31207"/>
      <c r="F31207"/>
      <c r="G31207"/>
      <c r="H31207"/>
      <c r="I31207"/>
    </row>
    <row r="31208" spans="5:9" x14ac:dyDescent="0.2">
      <c r="E31208"/>
      <c r="F31208"/>
      <c r="G31208"/>
      <c r="H31208"/>
      <c r="I31208"/>
    </row>
    <row r="31209" spans="5:9" x14ac:dyDescent="0.2">
      <c r="E31209"/>
      <c r="F31209"/>
      <c r="G31209"/>
      <c r="H31209"/>
      <c r="I31209"/>
    </row>
    <row r="31210" spans="5:9" x14ac:dyDescent="0.2">
      <c r="E31210"/>
      <c r="F31210"/>
      <c r="G31210"/>
      <c r="H31210"/>
      <c r="I31210"/>
    </row>
    <row r="31211" spans="5:9" x14ac:dyDescent="0.2">
      <c r="E31211"/>
      <c r="F31211"/>
      <c r="G31211"/>
      <c r="H31211"/>
      <c r="I31211"/>
    </row>
    <row r="31212" spans="5:9" x14ac:dyDescent="0.2">
      <c r="E31212"/>
      <c r="F31212"/>
      <c r="G31212"/>
      <c r="H31212"/>
      <c r="I31212"/>
    </row>
    <row r="31213" spans="5:9" x14ac:dyDescent="0.2">
      <c r="E31213"/>
      <c r="F31213"/>
      <c r="G31213"/>
      <c r="H31213"/>
      <c r="I31213"/>
    </row>
    <row r="31214" spans="5:9" x14ac:dyDescent="0.2">
      <c r="E31214"/>
      <c r="F31214"/>
      <c r="G31214"/>
      <c r="H31214"/>
      <c r="I31214"/>
    </row>
    <row r="31215" spans="5:9" x14ac:dyDescent="0.2">
      <c r="E31215"/>
      <c r="F31215"/>
      <c r="G31215"/>
      <c r="H31215"/>
      <c r="I31215"/>
    </row>
    <row r="31216" spans="5:9" x14ac:dyDescent="0.2">
      <c r="E31216"/>
      <c r="F31216"/>
      <c r="G31216"/>
      <c r="H31216"/>
      <c r="I31216"/>
    </row>
    <row r="31217" spans="5:9" x14ac:dyDescent="0.2">
      <c r="E31217"/>
      <c r="F31217"/>
      <c r="G31217"/>
      <c r="H31217"/>
      <c r="I31217"/>
    </row>
    <row r="31218" spans="5:9" x14ac:dyDescent="0.2">
      <c r="E31218"/>
      <c r="F31218"/>
      <c r="G31218"/>
      <c r="H31218"/>
      <c r="I31218"/>
    </row>
    <row r="31219" spans="5:9" x14ac:dyDescent="0.2">
      <c r="E31219"/>
      <c r="F31219"/>
      <c r="G31219"/>
      <c r="H31219"/>
      <c r="I31219"/>
    </row>
    <row r="31220" spans="5:9" x14ac:dyDescent="0.2">
      <c r="E31220"/>
      <c r="F31220"/>
      <c r="G31220"/>
      <c r="H31220"/>
      <c r="I31220"/>
    </row>
    <row r="31221" spans="5:9" x14ac:dyDescent="0.2">
      <c r="E31221"/>
      <c r="F31221"/>
      <c r="G31221"/>
      <c r="H31221"/>
      <c r="I31221"/>
    </row>
    <row r="31222" spans="5:9" x14ac:dyDescent="0.2">
      <c r="E31222"/>
      <c r="F31222"/>
      <c r="G31222"/>
      <c r="H31222"/>
      <c r="I31222"/>
    </row>
    <row r="31223" spans="5:9" x14ac:dyDescent="0.2">
      <c r="E31223"/>
      <c r="F31223"/>
      <c r="G31223"/>
      <c r="H31223"/>
      <c r="I31223"/>
    </row>
    <row r="31224" spans="5:9" x14ac:dyDescent="0.2">
      <c r="E31224"/>
      <c r="F31224"/>
      <c r="G31224"/>
      <c r="H31224"/>
      <c r="I31224"/>
    </row>
    <row r="31225" spans="5:9" x14ac:dyDescent="0.2">
      <c r="E31225"/>
      <c r="F31225"/>
      <c r="G31225"/>
      <c r="H31225"/>
      <c r="I31225"/>
    </row>
    <row r="31226" spans="5:9" x14ac:dyDescent="0.2">
      <c r="E31226"/>
      <c r="F31226"/>
      <c r="G31226"/>
      <c r="H31226"/>
      <c r="I31226"/>
    </row>
    <row r="31227" spans="5:9" x14ac:dyDescent="0.2">
      <c r="E31227"/>
      <c r="F31227"/>
      <c r="G31227"/>
      <c r="H31227"/>
      <c r="I31227"/>
    </row>
    <row r="31228" spans="5:9" x14ac:dyDescent="0.2">
      <c r="E31228"/>
      <c r="F31228"/>
      <c r="G31228"/>
      <c r="H31228"/>
      <c r="I31228"/>
    </row>
    <row r="31229" spans="5:9" x14ac:dyDescent="0.2">
      <c r="E31229"/>
      <c r="F31229"/>
      <c r="G31229"/>
      <c r="H31229"/>
      <c r="I31229"/>
    </row>
    <row r="31230" spans="5:9" x14ac:dyDescent="0.2">
      <c r="E31230"/>
      <c r="F31230"/>
      <c r="G31230"/>
      <c r="H31230"/>
      <c r="I31230"/>
    </row>
    <row r="31231" spans="5:9" x14ac:dyDescent="0.2">
      <c r="E31231"/>
      <c r="F31231"/>
      <c r="G31231"/>
      <c r="H31231"/>
      <c r="I31231"/>
    </row>
    <row r="31232" spans="5:9" x14ac:dyDescent="0.2">
      <c r="E31232"/>
      <c r="F31232"/>
      <c r="G31232"/>
      <c r="H31232"/>
      <c r="I31232"/>
    </row>
    <row r="31233" spans="5:9" x14ac:dyDescent="0.2">
      <c r="E31233"/>
      <c r="F31233"/>
      <c r="G31233"/>
      <c r="H31233"/>
      <c r="I31233"/>
    </row>
    <row r="31234" spans="5:9" x14ac:dyDescent="0.2">
      <c r="E31234"/>
      <c r="F31234"/>
      <c r="G31234"/>
      <c r="H31234"/>
      <c r="I31234"/>
    </row>
    <row r="31235" spans="5:9" x14ac:dyDescent="0.2">
      <c r="E31235"/>
      <c r="F31235"/>
      <c r="G31235"/>
      <c r="H31235"/>
      <c r="I31235"/>
    </row>
    <row r="31236" spans="5:9" x14ac:dyDescent="0.2">
      <c r="E31236"/>
      <c r="F31236"/>
      <c r="G31236"/>
      <c r="H31236"/>
      <c r="I31236"/>
    </row>
    <row r="31237" spans="5:9" x14ac:dyDescent="0.2">
      <c r="E31237"/>
      <c r="F31237"/>
      <c r="G31237"/>
      <c r="H31237"/>
      <c r="I31237"/>
    </row>
    <row r="31238" spans="5:9" x14ac:dyDescent="0.2">
      <c r="E31238"/>
      <c r="F31238"/>
      <c r="G31238"/>
      <c r="H31238"/>
      <c r="I31238"/>
    </row>
    <row r="31239" spans="5:9" x14ac:dyDescent="0.2">
      <c r="E31239"/>
      <c r="F31239"/>
      <c r="G31239"/>
      <c r="H31239"/>
      <c r="I31239"/>
    </row>
    <row r="31240" spans="5:9" x14ac:dyDescent="0.2">
      <c r="E31240"/>
      <c r="F31240"/>
      <c r="G31240"/>
      <c r="H31240"/>
      <c r="I31240"/>
    </row>
    <row r="31241" spans="5:9" x14ac:dyDescent="0.2">
      <c r="E31241"/>
      <c r="F31241"/>
      <c r="G31241"/>
      <c r="H31241"/>
      <c r="I31241"/>
    </row>
    <row r="31242" spans="5:9" x14ac:dyDescent="0.2">
      <c r="E31242"/>
      <c r="F31242"/>
      <c r="G31242"/>
      <c r="H31242"/>
      <c r="I31242"/>
    </row>
    <row r="31243" spans="5:9" x14ac:dyDescent="0.2">
      <c r="E31243"/>
      <c r="F31243"/>
      <c r="G31243"/>
      <c r="H31243"/>
      <c r="I31243"/>
    </row>
    <row r="31244" spans="5:9" x14ac:dyDescent="0.2">
      <c r="E31244"/>
      <c r="F31244"/>
      <c r="G31244"/>
      <c r="H31244"/>
      <c r="I31244"/>
    </row>
    <row r="31245" spans="5:9" x14ac:dyDescent="0.2">
      <c r="E31245"/>
      <c r="F31245"/>
      <c r="G31245"/>
      <c r="H31245"/>
      <c r="I31245"/>
    </row>
    <row r="31246" spans="5:9" x14ac:dyDescent="0.2">
      <c r="E31246"/>
      <c r="F31246"/>
      <c r="G31246"/>
      <c r="H31246"/>
      <c r="I31246"/>
    </row>
    <row r="31247" spans="5:9" x14ac:dyDescent="0.2">
      <c r="E31247"/>
      <c r="F31247"/>
      <c r="G31247"/>
      <c r="H31247"/>
      <c r="I31247"/>
    </row>
    <row r="31248" spans="5:9" x14ac:dyDescent="0.2">
      <c r="E31248"/>
      <c r="F31248"/>
      <c r="G31248"/>
      <c r="H31248"/>
      <c r="I31248"/>
    </row>
    <row r="31249" spans="5:9" x14ac:dyDescent="0.2">
      <c r="E31249"/>
      <c r="F31249"/>
      <c r="G31249"/>
      <c r="H31249"/>
      <c r="I31249"/>
    </row>
    <row r="31250" spans="5:9" x14ac:dyDescent="0.2">
      <c r="E31250"/>
      <c r="F31250"/>
      <c r="G31250"/>
      <c r="H31250"/>
      <c r="I31250"/>
    </row>
    <row r="31251" spans="5:9" x14ac:dyDescent="0.2">
      <c r="E31251"/>
      <c r="F31251"/>
      <c r="G31251"/>
      <c r="H31251"/>
      <c r="I31251"/>
    </row>
    <row r="31252" spans="5:9" x14ac:dyDescent="0.2">
      <c r="E31252"/>
      <c r="F31252"/>
      <c r="G31252"/>
      <c r="H31252"/>
      <c r="I31252"/>
    </row>
    <row r="31253" spans="5:9" x14ac:dyDescent="0.2">
      <c r="E31253"/>
      <c r="F31253"/>
      <c r="G31253"/>
      <c r="H31253"/>
      <c r="I31253"/>
    </row>
    <row r="31254" spans="5:9" x14ac:dyDescent="0.2">
      <c r="E31254"/>
      <c r="F31254"/>
      <c r="G31254"/>
      <c r="H31254"/>
      <c r="I31254"/>
    </row>
    <row r="31255" spans="5:9" x14ac:dyDescent="0.2">
      <c r="E31255"/>
      <c r="F31255"/>
      <c r="G31255"/>
      <c r="H31255"/>
      <c r="I31255"/>
    </row>
    <row r="31256" spans="5:9" x14ac:dyDescent="0.2">
      <c r="E31256"/>
      <c r="F31256"/>
      <c r="G31256"/>
      <c r="H31256"/>
      <c r="I31256"/>
    </row>
    <row r="31257" spans="5:9" x14ac:dyDescent="0.2">
      <c r="E31257"/>
      <c r="F31257"/>
      <c r="G31257"/>
      <c r="H31257"/>
      <c r="I31257"/>
    </row>
    <row r="31258" spans="5:9" x14ac:dyDescent="0.2">
      <c r="E31258"/>
      <c r="F31258"/>
      <c r="G31258"/>
      <c r="H31258"/>
      <c r="I31258"/>
    </row>
    <row r="31259" spans="5:9" x14ac:dyDescent="0.2">
      <c r="E31259"/>
      <c r="F31259"/>
      <c r="G31259"/>
      <c r="H31259"/>
      <c r="I31259"/>
    </row>
    <row r="31260" spans="5:9" x14ac:dyDescent="0.2">
      <c r="E31260"/>
      <c r="F31260"/>
      <c r="G31260"/>
      <c r="H31260"/>
      <c r="I31260"/>
    </row>
    <row r="31261" spans="5:9" x14ac:dyDescent="0.2">
      <c r="E31261"/>
      <c r="F31261"/>
      <c r="G31261"/>
      <c r="H31261"/>
      <c r="I31261"/>
    </row>
    <row r="31262" spans="5:9" x14ac:dyDescent="0.2">
      <c r="E31262"/>
      <c r="F31262"/>
      <c r="G31262"/>
      <c r="H31262"/>
      <c r="I31262"/>
    </row>
    <row r="31263" spans="5:9" x14ac:dyDescent="0.2">
      <c r="E31263"/>
      <c r="F31263"/>
      <c r="G31263"/>
      <c r="H31263"/>
      <c r="I31263"/>
    </row>
    <row r="31264" spans="5:9" x14ac:dyDescent="0.2">
      <c r="E31264"/>
      <c r="F31264"/>
      <c r="G31264"/>
      <c r="H31264"/>
      <c r="I31264"/>
    </row>
    <row r="31265" spans="5:9" x14ac:dyDescent="0.2">
      <c r="E31265"/>
      <c r="F31265"/>
      <c r="G31265"/>
      <c r="H31265"/>
      <c r="I31265"/>
    </row>
    <row r="31266" spans="5:9" x14ac:dyDescent="0.2">
      <c r="E31266"/>
      <c r="F31266"/>
      <c r="G31266"/>
      <c r="H31266"/>
      <c r="I31266"/>
    </row>
    <row r="31267" spans="5:9" x14ac:dyDescent="0.2">
      <c r="E31267"/>
      <c r="F31267"/>
      <c r="G31267"/>
      <c r="H31267"/>
      <c r="I31267"/>
    </row>
    <row r="31268" spans="5:9" x14ac:dyDescent="0.2">
      <c r="E31268"/>
      <c r="F31268"/>
      <c r="G31268"/>
      <c r="H31268"/>
      <c r="I31268"/>
    </row>
    <row r="31269" spans="5:9" x14ac:dyDescent="0.2">
      <c r="E31269"/>
      <c r="F31269"/>
      <c r="G31269"/>
      <c r="H31269"/>
      <c r="I31269"/>
    </row>
    <row r="31270" spans="5:9" x14ac:dyDescent="0.2">
      <c r="E31270"/>
      <c r="F31270"/>
      <c r="G31270"/>
      <c r="H31270"/>
      <c r="I31270"/>
    </row>
    <row r="31271" spans="5:9" x14ac:dyDescent="0.2">
      <c r="E31271"/>
      <c r="F31271"/>
      <c r="G31271"/>
      <c r="H31271"/>
      <c r="I31271"/>
    </row>
    <row r="31272" spans="5:9" x14ac:dyDescent="0.2">
      <c r="E31272"/>
      <c r="F31272"/>
      <c r="G31272"/>
      <c r="H31272"/>
      <c r="I31272"/>
    </row>
    <row r="31273" spans="5:9" x14ac:dyDescent="0.2">
      <c r="E31273"/>
      <c r="F31273"/>
      <c r="G31273"/>
      <c r="H31273"/>
      <c r="I31273"/>
    </row>
    <row r="31274" spans="5:9" x14ac:dyDescent="0.2">
      <c r="E31274"/>
      <c r="F31274"/>
      <c r="G31274"/>
      <c r="H31274"/>
      <c r="I31274"/>
    </row>
    <row r="31275" spans="5:9" x14ac:dyDescent="0.2">
      <c r="E31275"/>
      <c r="F31275"/>
      <c r="G31275"/>
      <c r="H31275"/>
      <c r="I31275"/>
    </row>
    <row r="31276" spans="5:9" x14ac:dyDescent="0.2">
      <c r="E31276"/>
      <c r="F31276"/>
      <c r="G31276"/>
      <c r="H31276"/>
      <c r="I31276"/>
    </row>
    <row r="31277" spans="5:9" x14ac:dyDescent="0.2">
      <c r="E31277"/>
      <c r="F31277"/>
      <c r="G31277"/>
      <c r="H31277"/>
      <c r="I31277"/>
    </row>
    <row r="31278" spans="5:9" x14ac:dyDescent="0.2">
      <c r="E31278"/>
      <c r="F31278"/>
      <c r="G31278"/>
      <c r="H31278"/>
      <c r="I31278"/>
    </row>
    <row r="31279" spans="5:9" x14ac:dyDescent="0.2">
      <c r="E31279"/>
      <c r="F31279"/>
      <c r="G31279"/>
      <c r="H31279"/>
      <c r="I31279"/>
    </row>
    <row r="31280" spans="5:9" x14ac:dyDescent="0.2">
      <c r="E31280"/>
      <c r="F31280"/>
      <c r="G31280"/>
      <c r="H31280"/>
      <c r="I31280"/>
    </row>
    <row r="31281" spans="5:9" x14ac:dyDescent="0.2">
      <c r="E31281"/>
      <c r="F31281"/>
      <c r="G31281"/>
      <c r="H31281"/>
      <c r="I31281"/>
    </row>
    <row r="31282" spans="5:9" x14ac:dyDescent="0.2">
      <c r="E31282"/>
      <c r="F31282"/>
      <c r="G31282"/>
      <c r="H31282"/>
      <c r="I31282"/>
    </row>
    <row r="31283" spans="5:9" x14ac:dyDescent="0.2">
      <c r="E31283"/>
      <c r="F31283"/>
      <c r="G31283"/>
      <c r="H31283"/>
      <c r="I31283"/>
    </row>
    <row r="31284" spans="5:9" x14ac:dyDescent="0.2">
      <c r="E31284"/>
      <c r="F31284"/>
      <c r="G31284"/>
      <c r="H31284"/>
      <c r="I31284"/>
    </row>
    <row r="31285" spans="5:9" x14ac:dyDescent="0.2">
      <c r="E31285"/>
      <c r="F31285"/>
      <c r="G31285"/>
      <c r="H31285"/>
      <c r="I31285"/>
    </row>
    <row r="31286" spans="5:9" x14ac:dyDescent="0.2">
      <c r="E31286"/>
      <c r="F31286"/>
      <c r="G31286"/>
      <c r="H31286"/>
      <c r="I31286"/>
    </row>
    <row r="31287" spans="5:9" x14ac:dyDescent="0.2">
      <c r="E31287"/>
      <c r="F31287"/>
      <c r="G31287"/>
      <c r="H31287"/>
      <c r="I31287"/>
    </row>
    <row r="31288" spans="5:9" x14ac:dyDescent="0.2">
      <c r="E31288"/>
      <c r="F31288"/>
      <c r="G31288"/>
      <c r="H31288"/>
      <c r="I31288"/>
    </row>
    <row r="31289" spans="5:9" x14ac:dyDescent="0.2">
      <c r="E31289"/>
      <c r="F31289"/>
      <c r="G31289"/>
      <c r="H31289"/>
      <c r="I31289"/>
    </row>
    <row r="31290" spans="5:9" x14ac:dyDescent="0.2">
      <c r="E31290"/>
      <c r="F31290"/>
      <c r="G31290"/>
      <c r="H31290"/>
      <c r="I31290"/>
    </row>
    <row r="31291" spans="5:9" x14ac:dyDescent="0.2">
      <c r="E31291"/>
      <c r="F31291"/>
      <c r="G31291"/>
      <c r="H31291"/>
      <c r="I31291"/>
    </row>
    <row r="31292" spans="5:9" x14ac:dyDescent="0.2">
      <c r="E31292"/>
      <c r="F31292"/>
      <c r="G31292"/>
      <c r="H31292"/>
      <c r="I31292"/>
    </row>
    <row r="31293" spans="5:9" x14ac:dyDescent="0.2">
      <c r="E31293"/>
      <c r="F31293"/>
      <c r="G31293"/>
      <c r="H31293"/>
      <c r="I31293"/>
    </row>
    <row r="31294" spans="5:9" x14ac:dyDescent="0.2">
      <c r="E31294"/>
      <c r="F31294"/>
      <c r="G31294"/>
      <c r="H31294"/>
      <c r="I31294"/>
    </row>
    <row r="31295" spans="5:9" x14ac:dyDescent="0.2">
      <c r="E31295"/>
      <c r="F31295"/>
      <c r="G31295"/>
      <c r="H31295"/>
      <c r="I31295"/>
    </row>
    <row r="31296" spans="5:9" x14ac:dyDescent="0.2">
      <c r="E31296"/>
      <c r="F31296"/>
      <c r="G31296"/>
      <c r="H31296"/>
      <c r="I31296"/>
    </row>
    <row r="31297" spans="5:9" x14ac:dyDescent="0.2">
      <c r="E31297"/>
      <c r="F31297"/>
      <c r="G31297"/>
      <c r="H31297"/>
      <c r="I31297"/>
    </row>
    <row r="31298" spans="5:9" x14ac:dyDescent="0.2">
      <c r="E31298"/>
      <c r="F31298"/>
      <c r="G31298"/>
      <c r="H31298"/>
      <c r="I31298"/>
    </row>
    <row r="31299" spans="5:9" x14ac:dyDescent="0.2">
      <c r="E31299"/>
      <c r="F31299"/>
      <c r="G31299"/>
      <c r="H31299"/>
      <c r="I31299"/>
    </row>
    <row r="31300" spans="5:9" x14ac:dyDescent="0.2">
      <c r="E31300"/>
      <c r="F31300"/>
      <c r="G31300"/>
      <c r="H31300"/>
      <c r="I31300"/>
    </row>
    <row r="31301" spans="5:9" x14ac:dyDescent="0.2">
      <c r="E31301"/>
      <c r="F31301"/>
      <c r="G31301"/>
      <c r="H31301"/>
      <c r="I31301"/>
    </row>
    <row r="31302" spans="5:9" x14ac:dyDescent="0.2">
      <c r="E31302"/>
      <c r="F31302"/>
      <c r="G31302"/>
      <c r="H31302"/>
      <c r="I31302"/>
    </row>
    <row r="31303" spans="5:9" x14ac:dyDescent="0.2">
      <c r="E31303"/>
      <c r="F31303"/>
      <c r="G31303"/>
      <c r="H31303"/>
      <c r="I31303"/>
    </row>
    <row r="31304" spans="5:9" x14ac:dyDescent="0.2">
      <c r="E31304"/>
      <c r="F31304"/>
      <c r="G31304"/>
      <c r="H31304"/>
      <c r="I31304"/>
    </row>
    <row r="31305" spans="5:9" x14ac:dyDescent="0.2">
      <c r="E31305"/>
      <c r="F31305"/>
      <c r="G31305"/>
      <c r="H31305"/>
      <c r="I31305"/>
    </row>
    <row r="31306" spans="5:9" x14ac:dyDescent="0.2">
      <c r="E31306"/>
      <c r="F31306"/>
      <c r="G31306"/>
      <c r="H31306"/>
      <c r="I31306"/>
    </row>
    <row r="31307" spans="5:9" x14ac:dyDescent="0.2">
      <c r="E31307"/>
      <c r="F31307"/>
      <c r="G31307"/>
      <c r="H31307"/>
      <c r="I31307"/>
    </row>
    <row r="31308" spans="5:9" x14ac:dyDescent="0.2">
      <c r="E31308"/>
      <c r="F31308"/>
      <c r="G31308"/>
      <c r="H31308"/>
      <c r="I31308"/>
    </row>
    <row r="31309" spans="5:9" x14ac:dyDescent="0.2">
      <c r="E31309"/>
      <c r="F31309"/>
      <c r="G31309"/>
      <c r="H31309"/>
      <c r="I31309"/>
    </row>
    <row r="31310" spans="5:9" x14ac:dyDescent="0.2">
      <c r="E31310"/>
      <c r="F31310"/>
      <c r="G31310"/>
      <c r="H31310"/>
      <c r="I31310"/>
    </row>
    <row r="31311" spans="5:9" x14ac:dyDescent="0.2">
      <c r="E31311"/>
      <c r="F31311"/>
      <c r="G31311"/>
      <c r="H31311"/>
      <c r="I31311"/>
    </row>
    <row r="31312" spans="5:9" x14ac:dyDescent="0.2">
      <c r="E31312"/>
      <c r="F31312"/>
      <c r="G31312"/>
      <c r="H31312"/>
      <c r="I31312"/>
    </row>
    <row r="31313" spans="5:9" x14ac:dyDescent="0.2">
      <c r="E31313"/>
      <c r="F31313"/>
      <c r="G31313"/>
      <c r="H31313"/>
      <c r="I31313"/>
    </row>
    <row r="31314" spans="5:9" x14ac:dyDescent="0.2">
      <c r="E31314"/>
      <c r="F31314"/>
      <c r="G31314"/>
      <c r="H31314"/>
      <c r="I31314"/>
    </row>
    <row r="31315" spans="5:9" x14ac:dyDescent="0.2">
      <c r="E31315"/>
      <c r="F31315"/>
      <c r="G31315"/>
      <c r="H31315"/>
      <c r="I31315"/>
    </row>
    <row r="31316" spans="5:9" x14ac:dyDescent="0.2">
      <c r="E31316"/>
      <c r="F31316"/>
      <c r="G31316"/>
      <c r="H31316"/>
      <c r="I31316"/>
    </row>
    <row r="31317" spans="5:9" x14ac:dyDescent="0.2">
      <c r="E31317"/>
      <c r="F31317"/>
      <c r="G31317"/>
      <c r="H31317"/>
      <c r="I31317"/>
    </row>
    <row r="31318" spans="5:9" x14ac:dyDescent="0.2">
      <c r="E31318"/>
      <c r="F31318"/>
      <c r="G31318"/>
      <c r="H31318"/>
      <c r="I31318"/>
    </row>
    <row r="31319" spans="5:9" x14ac:dyDescent="0.2">
      <c r="E31319"/>
      <c r="F31319"/>
      <c r="G31319"/>
      <c r="H31319"/>
      <c r="I31319"/>
    </row>
    <row r="31320" spans="5:9" x14ac:dyDescent="0.2">
      <c r="E31320"/>
      <c r="F31320"/>
      <c r="G31320"/>
      <c r="H31320"/>
      <c r="I31320"/>
    </row>
    <row r="31321" spans="5:9" x14ac:dyDescent="0.2">
      <c r="E31321"/>
      <c r="F31321"/>
      <c r="G31321"/>
      <c r="H31321"/>
      <c r="I31321"/>
    </row>
    <row r="31322" spans="5:9" x14ac:dyDescent="0.2">
      <c r="E31322"/>
      <c r="F31322"/>
      <c r="G31322"/>
      <c r="H31322"/>
      <c r="I31322"/>
    </row>
    <row r="31323" spans="5:9" x14ac:dyDescent="0.2">
      <c r="E31323"/>
      <c r="F31323"/>
      <c r="G31323"/>
      <c r="H31323"/>
      <c r="I31323"/>
    </row>
    <row r="31324" spans="5:9" x14ac:dyDescent="0.2">
      <c r="E31324"/>
      <c r="F31324"/>
      <c r="G31324"/>
      <c r="H31324"/>
      <c r="I31324"/>
    </row>
    <row r="31325" spans="5:9" x14ac:dyDescent="0.2">
      <c r="E31325"/>
      <c r="F31325"/>
      <c r="G31325"/>
      <c r="H31325"/>
      <c r="I31325"/>
    </row>
    <row r="31326" spans="5:9" x14ac:dyDescent="0.2">
      <c r="E31326"/>
      <c r="F31326"/>
      <c r="G31326"/>
      <c r="H31326"/>
      <c r="I31326"/>
    </row>
    <row r="31327" spans="5:9" x14ac:dyDescent="0.2">
      <c r="E31327"/>
      <c r="F31327"/>
      <c r="G31327"/>
      <c r="H31327"/>
      <c r="I31327"/>
    </row>
    <row r="31328" spans="5:9" x14ac:dyDescent="0.2">
      <c r="E31328"/>
      <c r="F31328"/>
      <c r="G31328"/>
      <c r="H31328"/>
      <c r="I31328"/>
    </row>
    <row r="31329" spans="5:9" x14ac:dyDescent="0.2">
      <c r="E31329"/>
      <c r="F31329"/>
      <c r="G31329"/>
      <c r="H31329"/>
      <c r="I31329"/>
    </row>
    <row r="31330" spans="5:9" x14ac:dyDescent="0.2">
      <c r="E31330"/>
      <c r="F31330"/>
      <c r="G31330"/>
      <c r="H31330"/>
      <c r="I31330"/>
    </row>
    <row r="31331" spans="5:9" x14ac:dyDescent="0.2">
      <c r="E31331"/>
      <c r="F31331"/>
      <c r="G31331"/>
      <c r="H31331"/>
      <c r="I31331"/>
    </row>
    <row r="31332" spans="5:9" x14ac:dyDescent="0.2">
      <c r="E31332"/>
      <c r="F31332"/>
      <c r="G31332"/>
      <c r="H31332"/>
      <c r="I31332"/>
    </row>
    <row r="31333" spans="5:9" x14ac:dyDescent="0.2">
      <c r="E31333"/>
      <c r="F31333"/>
      <c r="G31333"/>
      <c r="H31333"/>
      <c r="I31333"/>
    </row>
    <row r="31334" spans="5:9" x14ac:dyDescent="0.2">
      <c r="E31334"/>
      <c r="F31334"/>
      <c r="G31334"/>
      <c r="H31334"/>
      <c r="I31334"/>
    </row>
    <row r="31335" spans="5:9" x14ac:dyDescent="0.2">
      <c r="E31335"/>
      <c r="F31335"/>
      <c r="G31335"/>
      <c r="H31335"/>
      <c r="I31335"/>
    </row>
    <row r="31336" spans="5:9" x14ac:dyDescent="0.2">
      <c r="E31336"/>
      <c r="F31336"/>
      <c r="G31336"/>
      <c r="H31336"/>
      <c r="I31336"/>
    </row>
    <row r="31337" spans="5:9" x14ac:dyDescent="0.2">
      <c r="E31337"/>
      <c r="F31337"/>
      <c r="G31337"/>
      <c r="H31337"/>
      <c r="I31337"/>
    </row>
    <row r="31338" spans="5:9" x14ac:dyDescent="0.2">
      <c r="E31338"/>
      <c r="F31338"/>
      <c r="G31338"/>
      <c r="H31338"/>
      <c r="I31338"/>
    </row>
    <row r="31339" spans="5:9" x14ac:dyDescent="0.2">
      <c r="E31339"/>
      <c r="F31339"/>
      <c r="G31339"/>
      <c r="H31339"/>
      <c r="I31339"/>
    </row>
    <row r="31340" spans="5:9" x14ac:dyDescent="0.2">
      <c r="E31340"/>
      <c r="F31340"/>
      <c r="G31340"/>
      <c r="H31340"/>
      <c r="I31340"/>
    </row>
    <row r="31341" spans="5:9" x14ac:dyDescent="0.2">
      <c r="E31341"/>
      <c r="F31341"/>
      <c r="G31341"/>
      <c r="H31341"/>
      <c r="I31341"/>
    </row>
    <row r="31342" spans="5:9" x14ac:dyDescent="0.2">
      <c r="E31342"/>
      <c r="F31342"/>
      <c r="G31342"/>
      <c r="H31342"/>
      <c r="I31342"/>
    </row>
    <row r="31343" spans="5:9" x14ac:dyDescent="0.2">
      <c r="E31343"/>
      <c r="F31343"/>
      <c r="G31343"/>
      <c r="H31343"/>
      <c r="I31343"/>
    </row>
    <row r="31344" spans="5:9" x14ac:dyDescent="0.2">
      <c r="E31344"/>
      <c r="F31344"/>
      <c r="G31344"/>
      <c r="H31344"/>
      <c r="I31344"/>
    </row>
    <row r="31345" spans="5:9" x14ac:dyDescent="0.2">
      <c r="E31345"/>
      <c r="F31345"/>
      <c r="G31345"/>
      <c r="H31345"/>
      <c r="I31345"/>
    </row>
    <row r="31346" spans="5:9" x14ac:dyDescent="0.2">
      <c r="E31346"/>
      <c r="F31346"/>
      <c r="G31346"/>
      <c r="H31346"/>
      <c r="I31346"/>
    </row>
    <row r="31347" spans="5:9" x14ac:dyDescent="0.2">
      <c r="E31347"/>
      <c r="F31347"/>
      <c r="G31347"/>
      <c r="H31347"/>
      <c r="I31347"/>
    </row>
    <row r="31348" spans="5:9" x14ac:dyDescent="0.2">
      <c r="E31348"/>
      <c r="F31348"/>
      <c r="G31348"/>
      <c r="H31348"/>
      <c r="I31348"/>
    </row>
    <row r="31349" spans="5:9" x14ac:dyDescent="0.2">
      <c r="E31349"/>
      <c r="F31349"/>
      <c r="G31349"/>
      <c r="H31349"/>
      <c r="I31349"/>
    </row>
    <row r="31350" spans="5:9" x14ac:dyDescent="0.2">
      <c r="E31350"/>
      <c r="F31350"/>
      <c r="G31350"/>
      <c r="H31350"/>
      <c r="I31350"/>
    </row>
    <row r="31351" spans="5:9" x14ac:dyDescent="0.2">
      <c r="E31351"/>
      <c r="F31351"/>
      <c r="G31351"/>
      <c r="H31351"/>
      <c r="I31351"/>
    </row>
    <row r="31352" spans="5:9" x14ac:dyDescent="0.2">
      <c r="E31352"/>
      <c r="F31352"/>
      <c r="G31352"/>
      <c r="H31352"/>
      <c r="I31352"/>
    </row>
    <row r="31353" spans="5:9" x14ac:dyDescent="0.2">
      <c r="E31353"/>
      <c r="F31353"/>
      <c r="G31353"/>
      <c r="H31353"/>
      <c r="I31353"/>
    </row>
    <row r="31354" spans="5:9" x14ac:dyDescent="0.2">
      <c r="E31354"/>
      <c r="F31354"/>
      <c r="G31354"/>
      <c r="H31354"/>
      <c r="I31354"/>
    </row>
    <row r="31355" spans="5:9" x14ac:dyDescent="0.2">
      <c r="E31355"/>
      <c r="F31355"/>
      <c r="G31355"/>
      <c r="H31355"/>
      <c r="I31355"/>
    </row>
    <row r="31356" spans="5:9" x14ac:dyDescent="0.2">
      <c r="E31356"/>
      <c r="F31356"/>
      <c r="G31356"/>
      <c r="H31356"/>
      <c r="I31356"/>
    </row>
    <row r="31357" spans="5:9" x14ac:dyDescent="0.2">
      <c r="E31357"/>
      <c r="F31357"/>
      <c r="G31357"/>
      <c r="H31357"/>
      <c r="I31357"/>
    </row>
    <row r="31358" spans="5:9" x14ac:dyDescent="0.2">
      <c r="E31358"/>
      <c r="F31358"/>
      <c r="G31358"/>
      <c r="H31358"/>
      <c r="I31358"/>
    </row>
    <row r="31359" spans="5:9" x14ac:dyDescent="0.2">
      <c r="E31359"/>
      <c r="F31359"/>
      <c r="G31359"/>
      <c r="H31359"/>
      <c r="I31359"/>
    </row>
    <row r="31360" spans="5:9" x14ac:dyDescent="0.2">
      <c r="E31360"/>
      <c r="F31360"/>
      <c r="G31360"/>
      <c r="H31360"/>
      <c r="I31360"/>
    </row>
    <row r="31361" spans="5:9" x14ac:dyDescent="0.2">
      <c r="E31361"/>
      <c r="F31361"/>
      <c r="G31361"/>
      <c r="H31361"/>
      <c r="I31361"/>
    </row>
    <row r="31362" spans="5:9" x14ac:dyDescent="0.2">
      <c r="E31362"/>
      <c r="F31362"/>
      <c r="G31362"/>
      <c r="H31362"/>
      <c r="I31362"/>
    </row>
    <row r="31363" spans="5:9" x14ac:dyDescent="0.2">
      <c r="E31363"/>
      <c r="F31363"/>
      <c r="G31363"/>
      <c r="H31363"/>
      <c r="I31363"/>
    </row>
    <row r="31364" spans="5:9" x14ac:dyDescent="0.2">
      <c r="E31364"/>
      <c r="F31364"/>
      <c r="G31364"/>
      <c r="H31364"/>
      <c r="I31364"/>
    </row>
    <row r="31365" spans="5:9" x14ac:dyDescent="0.2">
      <c r="E31365"/>
      <c r="F31365"/>
      <c r="G31365"/>
      <c r="H31365"/>
      <c r="I31365"/>
    </row>
    <row r="31366" spans="5:9" x14ac:dyDescent="0.2">
      <c r="E31366"/>
      <c r="F31366"/>
      <c r="G31366"/>
      <c r="H31366"/>
      <c r="I31366"/>
    </row>
    <row r="31367" spans="5:9" x14ac:dyDescent="0.2">
      <c r="E31367"/>
      <c r="F31367"/>
      <c r="G31367"/>
      <c r="H31367"/>
      <c r="I31367"/>
    </row>
    <row r="31368" spans="5:9" x14ac:dyDescent="0.2">
      <c r="E31368"/>
      <c r="F31368"/>
      <c r="G31368"/>
      <c r="H31368"/>
      <c r="I31368"/>
    </row>
    <row r="31369" spans="5:9" x14ac:dyDescent="0.2">
      <c r="E31369"/>
      <c r="F31369"/>
      <c r="G31369"/>
      <c r="H31369"/>
      <c r="I31369"/>
    </row>
    <row r="31370" spans="5:9" x14ac:dyDescent="0.2">
      <c r="E31370"/>
      <c r="F31370"/>
      <c r="G31370"/>
      <c r="H31370"/>
      <c r="I31370"/>
    </row>
    <row r="31371" spans="5:9" x14ac:dyDescent="0.2">
      <c r="E31371"/>
      <c r="F31371"/>
      <c r="G31371"/>
      <c r="H31371"/>
      <c r="I31371"/>
    </row>
    <row r="31372" spans="5:9" x14ac:dyDescent="0.2">
      <c r="E31372"/>
      <c r="F31372"/>
      <c r="G31372"/>
      <c r="H31372"/>
      <c r="I31372"/>
    </row>
    <row r="31373" spans="5:9" x14ac:dyDescent="0.2">
      <c r="E31373"/>
      <c r="F31373"/>
      <c r="G31373"/>
      <c r="H31373"/>
      <c r="I31373"/>
    </row>
    <row r="31374" spans="5:9" x14ac:dyDescent="0.2">
      <c r="E31374"/>
      <c r="F31374"/>
      <c r="G31374"/>
      <c r="H31374"/>
      <c r="I31374"/>
    </row>
    <row r="31375" spans="5:9" x14ac:dyDescent="0.2">
      <c r="E31375"/>
      <c r="F31375"/>
      <c r="G31375"/>
      <c r="H31375"/>
      <c r="I31375"/>
    </row>
    <row r="31376" spans="5:9" x14ac:dyDescent="0.2">
      <c r="E31376"/>
      <c r="F31376"/>
      <c r="G31376"/>
      <c r="H31376"/>
      <c r="I31376"/>
    </row>
    <row r="31377" spans="5:9" x14ac:dyDescent="0.2">
      <c r="E31377"/>
      <c r="F31377"/>
      <c r="G31377"/>
      <c r="H31377"/>
      <c r="I31377"/>
    </row>
    <row r="31378" spans="5:9" x14ac:dyDescent="0.2">
      <c r="E31378"/>
      <c r="F31378"/>
      <c r="G31378"/>
      <c r="H31378"/>
      <c r="I31378"/>
    </row>
    <row r="31379" spans="5:9" x14ac:dyDescent="0.2">
      <c r="E31379"/>
      <c r="F31379"/>
      <c r="G31379"/>
      <c r="H31379"/>
      <c r="I31379"/>
    </row>
    <row r="31380" spans="5:9" x14ac:dyDescent="0.2">
      <c r="E31380"/>
      <c r="F31380"/>
      <c r="G31380"/>
      <c r="H31380"/>
      <c r="I31380"/>
    </row>
    <row r="31381" spans="5:9" x14ac:dyDescent="0.2">
      <c r="E31381"/>
      <c r="F31381"/>
      <c r="G31381"/>
      <c r="H31381"/>
      <c r="I31381"/>
    </row>
    <row r="31382" spans="5:9" x14ac:dyDescent="0.2">
      <c r="E31382"/>
      <c r="F31382"/>
      <c r="G31382"/>
      <c r="H31382"/>
      <c r="I31382"/>
    </row>
    <row r="31383" spans="5:9" x14ac:dyDescent="0.2">
      <c r="E31383"/>
      <c r="F31383"/>
      <c r="G31383"/>
      <c r="H31383"/>
      <c r="I31383"/>
    </row>
    <row r="31384" spans="5:9" x14ac:dyDescent="0.2">
      <c r="E31384"/>
      <c r="F31384"/>
      <c r="G31384"/>
      <c r="H31384"/>
      <c r="I31384"/>
    </row>
    <row r="31385" spans="5:9" x14ac:dyDescent="0.2">
      <c r="E31385"/>
      <c r="F31385"/>
      <c r="G31385"/>
      <c r="H31385"/>
      <c r="I31385"/>
    </row>
    <row r="31386" spans="5:9" x14ac:dyDescent="0.2">
      <c r="E31386"/>
      <c r="F31386"/>
      <c r="G31386"/>
      <c r="H31386"/>
      <c r="I31386"/>
    </row>
    <row r="31387" spans="5:9" x14ac:dyDescent="0.2">
      <c r="E31387"/>
      <c r="F31387"/>
      <c r="G31387"/>
      <c r="H31387"/>
      <c r="I31387"/>
    </row>
    <row r="31388" spans="5:9" x14ac:dyDescent="0.2">
      <c r="E31388"/>
      <c r="F31388"/>
      <c r="G31388"/>
      <c r="H31388"/>
      <c r="I31388"/>
    </row>
    <row r="31389" spans="5:9" x14ac:dyDescent="0.2">
      <c r="E31389"/>
      <c r="F31389"/>
      <c r="G31389"/>
      <c r="H31389"/>
      <c r="I31389"/>
    </row>
    <row r="31390" spans="5:9" x14ac:dyDescent="0.2">
      <c r="E31390"/>
      <c r="F31390"/>
      <c r="G31390"/>
      <c r="H31390"/>
      <c r="I31390"/>
    </row>
    <row r="31391" spans="5:9" x14ac:dyDescent="0.2">
      <c r="E31391"/>
      <c r="F31391"/>
      <c r="G31391"/>
      <c r="H31391"/>
      <c r="I31391"/>
    </row>
    <row r="31392" spans="5:9" x14ac:dyDescent="0.2">
      <c r="E31392"/>
      <c r="F31392"/>
      <c r="G31392"/>
      <c r="H31392"/>
      <c r="I31392"/>
    </row>
    <row r="31393" spans="5:9" x14ac:dyDescent="0.2">
      <c r="E31393"/>
      <c r="F31393"/>
      <c r="G31393"/>
      <c r="H31393"/>
      <c r="I31393"/>
    </row>
    <row r="31394" spans="5:9" x14ac:dyDescent="0.2">
      <c r="E31394"/>
      <c r="F31394"/>
      <c r="G31394"/>
      <c r="H31394"/>
      <c r="I31394"/>
    </row>
    <row r="31395" spans="5:9" x14ac:dyDescent="0.2">
      <c r="E31395"/>
      <c r="F31395"/>
      <c r="G31395"/>
      <c r="H31395"/>
      <c r="I31395"/>
    </row>
    <row r="31396" spans="5:9" x14ac:dyDescent="0.2">
      <c r="E31396"/>
      <c r="F31396"/>
      <c r="G31396"/>
      <c r="H31396"/>
      <c r="I31396"/>
    </row>
    <row r="31397" spans="5:9" x14ac:dyDescent="0.2">
      <c r="E31397"/>
      <c r="F31397"/>
      <c r="G31397"/>
      <c r="H31397"/>
      <c r="I31397"/>
    </row>
    <row r="31398" spans="5:9" x14ac:dyDescent="0.2">
      <c r="E31398"/>
      <c r="F31398"/>
      <c r="G31398"/>
      <c r="H31398"/>
      <c r="I31398"/>
    </row>
    <row r="31399" spans="5:9" x14ac:dyDescent="0.2">
      <c r="E31399"/>
      <c r="F31399"/>
      <c r="G31399"/>
      <c r="H31399"/>
      <c r="I31399"/>
    </row>
    <row r="31400" spans="5:9" x14ac:dyDescent="0.2">
      <c r="E31400"/>
      <c r="F31400"/>
      <c r="G31400"/>
      <c r="H31400"/>
      <c r="I31400"/>
    </row>
    <row r="31401" spans="5:9" x14ac:dyDescent="0.2">
      <c r="E31401"/>
      <c r="F31401"/>
      <c r="G31401"/>
      <c r="H31401"/>
      <c r="I31401"/>
    </row>
    <row r="31402" spans="5:9" x14ac:dyDescent="0.2">
      <c r="E31402"/>
      <c r="F31402"/>
      <c r="G31402"/>
      <c r="H31402"/>
      <c r="I31402"/>
    </row>
    <row r="31403" spans="5:9" x14ac:dyDescent="0.2">
      <c r="E31403"/>
      <c r="F31403"/>
      <c r="G31403"/>
      <c r="H31403"/>
      <c r="I31403"/>
    </row>
    <row r="31404" spans="5:9" x14ac:dyDescent="0.2">
      <c r="E31404"/>
      <c r="F31404"/>
      <c r="G31404"/>
      <c r="H31404"/>
      <c r="I31404"/>
    </row>
    <row r="31405" spans="5:9" x14ac:dyDescent="0.2">
      <c r="E31405"/>
      <c r="F31405"/>
      <c r="G31405"/>
      <c r="H31405"/>
      <c r="I31405"/>
    </row>
    <row r="31406" spans="5:9" x14ac:dyDescent="0.2">
      <c r="E31406"/>
      <c r="F31406"/>
      <c r="G31406"/>
      <c r="H31406"/>
      <c r="I31406"/>
    </row>
    <row r="31407" spans="5:9" x14ac:dyDescent="0.2">
      <c r="E31407"/>
      <c r="F31407"/>
      <c r="G31407"/>
      <c r="H31407"/>
      <c r="I31407"/>
    </row>
    <row r="31408" spans="5:9" x14ac:dyDescent="0.2">
      <c r="E31408"/>
      <c r="F31408"/>
      <c r="G31408"/>
      <c r="H31408"/>
      <c r="I31408"/>
    </row>
    <row r="31409" spans="5:9" x14ac:dyDescent="0.2">
      <c r="E31409"/>
      <c r="F31409"/>
      <c r="G31409"/>
      <c r="H31409"/>
      <c r="I31409"/>
    </row>
    <row r="31410" spans="5:9" x14ac:dyDescent="0.2">
      <c r="E31410"/>
      <c r="F31410"/>
      <c r="G31410"/>
      <c r="H31410"/>
      <c r="I31410"/>
    </row>
    <row r="31411" spans="5:9" x14ac:dyDescent="0.2">
      <c r="E31411"/>
      <c r="F31411"/>
      <c r="G31411"/>
      <c r="H31411"/>
      <c r="I31411"/>
    </row>
    <row r="31412" spans="5:9" x14ac:dyDescent="0.2">
      <c r="E31412"/>
      <c r="F31412"/>
      <c r="G31412"/>
      <c r="H31412"/>
      <c r="I31412"/>
    </row>
    <row r="31413" spans="5:9" x14ac:dyDescent="0.2">
      <c r="E31413"/>
      <c r="F31413"/>
      <c r="G31413"/>
      <c r="H31413"/>
      <c r="I31413"/>
    </row>
    <row r="31414" spans="5:9" x14ac:dyDescent="0.2">
      <c r="E31414"/>
      <c r="F31414"/>
      <c r="G31414"/>
      <c r="H31414"/>
      <c r="I31414"/>
    </row>
    <row r="31415" spans="5:9" x14ac:dyDescent="0.2">
      <c r="E31415"/>
      <c r="F31415"/>
      <c r="G31415"/>
      <c r="H31415"/>
      <c r="I31415"/>
    </row>
    <row r="31416" spans="5:9" x14ac:dyDescent="0.2">
      <c r="E31416"/>
      <c r="F31416"/>
      <c r="G31416"/>
      <c r="H31416"/>
      <c r="I31416"/>
    </row>
    <row r="31417" spans="5:9" x14ac:dyDescent="0.2">
      <c r="E31417"/>
      <c r="F31417"/>
      <c r="G31417"/>
      <c r="H31417"/>
      <c r="I31417"/>
    </row>
    <row r="31418" spans="5:9" x14ac:dyDescent="0.2">
      <c r="E31418"/>
      <c r="F31418"/>
      <c r="G31418"/>
      <c r="H31418"/>
      <c r="I31418"/>
    </row>
    <row r="31419" spans="5:9" x14ac:dyDescent="0.2">
      <c r="E31419"/>
      <c r="F31419"/>
      <c r="G31419"/>
      <c r="H31419"/>
      <c r="I31419"/>
    </row>
    <row r="31420" spans="5:9" x14ac:dyDescent="0.2">
      <c r="E31420"/>
      <c r="F31420"/>
      <c r="G31420"/>
      <c r="H31420"/>
      <c r="I31420"/>
    </row>
    <row r="31421" spans="5:9" x14ac:dyDescent="0.2">
      <c r="E31421"/>
      <c r="F31421"/>
      <c r="G31421"/>
      <c r="H31421"/>
      <c r="I31421"/>
    </row>
    <row r="31422" spans="5:9" x14ac:dyDescent="0.2">
      <c r="E31422"/>
      <c r="F31422"/>
      <c r="G31422"/>
      <c r="H31422"/>
      <c r="I31422"/>
    </row>
    <row r="31423" spans="5:9" x14ac:dyDescent="0.2">
      <c r="E31423"/>
      <c r="F31423"/>
      <c r="G31423"/>
      <c r="H31423"/>
      <c r="I31423"/>
    </row>
    <row r="31424" spans="5:9" x14ac:dyDescent="0.2">
      <c r="E31424"/>
      <c r="F31424"/>
      <c r="G31424"/>
      <c r="H31424"/>
      <c r="I31424"/>
    </row>
    <row r="31425" spans="5:9" x14ac:dyDescent="0.2">
      <c r="E31425"/>
      <c r="F31425"/>
      <c r="G31425"/>
      <c r="H31425"/>
      <c r="I31425"/>
    </row>
    <row r="31426" spans="5:9" x14ac:dyDescent="0.2">
      <c r="E31426"/>
      <c r="F31426"/>
      <c r="G31426"/>
      <c r="H31426"/>
      <c r="I31426"/>
    </row>
    <row r="31427" spans="5:9" x14ac:dyDescent="0.2">
      <c r="E31427"/>
      <c r="F31427"/>
      <c r="G31427"/>
      <c r="H31427"/>
      <c r="I31427"/>
    </row>
    <row r="31428" spans="5:9" x14ac:dyDescent="0.2">
      <c r="E31428"/>
      <c r="F31428"/>
      <c r="G31428"/>
      <c r="H31428"/>
      <c r="I31428"/>
    </row>
    <row r="31429" spans="5:9" x14ac:dyDescent="0.2">
      <c r="E31429"/>
      <c r="F31429"/>
      <c r="G31429"/>
      <c r="H31429"/>
      <c r="I31429"/>
    </row>
    <row r="31430" spans="5:9" x14ac:dyDescent="0.2">
      <c r="E31430"/>
      <c r="F31430"/>
      <c r="G31430"/>
      <c r="H31430"/>
      <c r="I31430"/>
    </row>
    <row r="31431" spans="5:9" x14ac:dyDescent="0.2">
      <c r="E31431"/>
      <c r="F31431"/>
      <c r="G31431"/>
      <c r="H31431"/>
      <c r="I31431"/>
    </row>
    <row r="31432" spans="5:9" x14ac:dyDescent="0.2">
      <c r="E31432"/>
      <c r="F31432"/>
      <c r="G31432"/>
      <c r="H31432"/>
      <c r="I31432"/>
    </row>
    <row r="31433" spans="5:9" x14ac:dyDescent="0.2">
      <c r="E31433"/>
      <c r="F31433"/>
      <c r="G31433"/>
      <c r="H31433"/>
      <c r="I31433"/>
    </row>
    <row r="31434" spans="5:9" x14ac:dyDescent="0.2">
      <c r="E31434"/>
      <c r="F31434"/>
      <c r="G31434"/>
      <c r="H31434"/>
      <c r="I31434"/>
    </row>
    <row r="31435" spans="5:9" x14ac:dyDescent="0.2">
      <c r="E31435"/>
      <c r="F31435"/>
      <c r="G31435"/>
      <c r="H31435"/>
      <c r="I31435"/>
    </row>
    <row r="31436" spans="5:9" x14ac:dyDescent="0.2">
      <c r="E31436"/>
      <c r="F31436"/>
      <c r="G31436"/>
      <c r="H31436"/>
      <c r="I31436"/>
    </row>
    <row r="31437" spans="5:9" x14ac:dyDescent="0.2">
      <c r="E31437"/>
      <c r="F31437"/>
      <c r="G31437"/>
      <c r="H31437"/>
      <c r="I31437"/>
    </row>
    <row r="31438" spans="5:9" x14ac:dyDescent="0.2">
      <c r="E31438"/>
      <c r="F31438"/>
      <c r="G31438"/>
      <c r="H31438"/>
      <c r="I31438"/>
    </row>
    <row r="31439" spans="5:9" x14ac:dyDescent="0.2">
      <c r="E31439"/>
      <c r="F31439"/>
      <c r="G31439"/>
      <c r="H31439"/>
      <c r="I31439"/>
    </row>
    <row r="31440" spans="5:9" x14ac:dyDescent="0.2">
      <c r="E31440"/>
      <c r="F31440"/>
      <c r="G31440"/>
      <c r="H31440"/>
      <c r="I31440"/>
    </row>
    <row r="31441" spans="5:9" x14ac:dyDescent="0.2">
      <c r="E31441"/>
      <c r="F31441"/>
      <c r="G31441"/>
      <c r="H31441"/>
      <c r="I31441"/>
    </row>
    <row r="31442" spans="5:9" x14ac:dyDescent="0.2">
      <c r="E31442"/>
      <c r="F31442"/>
      <c r="G31442"/>
      <c r="H31442"/>
      <c r="I31442"/>
    </row>
    <row r="31443" spans="5:9" x14ac:dyDescent="0.2">
      <c r="E31443"/>
      <c r="F31443"/>
      <c r="G31443"/>
      <c r="H31443"/>
      <c r="I31443"/>
    </row>
    <row r="31444" spans="5:9" x14ac:dyDescent="0.2">
      <c r="E31444"/>
      <c r="F31444"/>
      <c r="G31444"/>
      <c r="H31444"/>
      <c r="I31444"/>
    </row>
    <row r="31445" spans="5:9" x14ac:dyDescent="0.2">
      <c r="E31445"/>
      <c r="F31445"/>
      <c r="G31445"/>
      <c r="H31445"/>
      <c r="I31445"/>
    </row>
    <row r="31446" spans="5:9" x14ac:dyDescent="0.2">
      <c r="E31446"/>
      <c r="F31446"/>
      <c r="G31446"/>
      <c r="H31446"/>
      <c r="I31446"/>
    </row>
    <row r="31447" spans="5:9" x14ac:dyDescent="0.2">
      <c r="E31447"/>
      <c r="F31447"/>
      <c r="G31447"/>
      <c r="H31447"/>
      <c r="I31447"/>
    </row>
    <row r="31448" spans="5:9" x14ac:dyDescent="0.2">
      <c r="E31448"/>
      <c r="F31448"/>
      <c r="G31448"/>
      <c r="H31448"/>
      <c r="I31448"/>
    </row>
    <row r="31449" spans="5:9" x14ac:dyDescent="0.2">
      <c r="E31449"/>
      <c r="F31449"/>
      <c r="G31449"/>
      <c r="H31449"/>
      <c r="I31449"/>
    </row>
    <row r="31450" spans="5:9" x14ac:dyDescent="0.2">
      <c r="E31450"/>
      <c r="F31450"/>
      <c r="G31450"/>
      <c r="H31450"/>
      <c r="I31450"/>
    </row>
    <row r="31451" spans="5:9" x14ac:dyDescent="0.2">
      <c r="E31451"/>
      <c r="F31451"/>
      <c r="G31451"/>
      <c r="H31451"/>
      <c r="I31451"/>
    </row>
    <row r="31452" spans="5:9" x14ac:dyDescent="0.2">
      <c r="E31452"/>
      <c r="F31452"/>
      <c r="G31452"/>
      <c r="H31452"/>
      <c r="I31452"/>
    </row>
    <row r="31453" spans="5:9" x14ac:dyDescent="0.2">
      <c r="E31453"/>
      <c r="F31453"/>
      <c r="G31453"/>
      <c r="H31453"/>
      <c r="I31453"/>
    </row>
    <row r="31454" spans="5:9" x14ac:dyDescent="0.2">
      <c r="E31454"/>
      <c r="F31454"/>
      <c r="G31454"/>
      <c r="H31454"/>
      <c r="I31454"/>
    </row>
    <row r="31455" spans="5:9" x14ac:dyDescent="0.2">
      <c r="E31455"/>
      <c r="F31455"/>
      <c r="G31455"/>
      <c r="H31455"/>
      <c r="I31455"/>
    </row>
    <row r="31456" spans="5:9" x14ac:dyDescent="0.2">
      <c r="E31456"/>
      <c r="F31456"/>
      <c r="G31456"/>
      <c r="H31456"/>
      <c r="I31456"/>
    </row>
    <row r="31457" spans="5:9" x14ac:dyDescent="0.2">
      <c r="E31457"/>
      <c r="F31457"/>
      <c r="G31457"/>
      <c r="H31457"/>
      <c r="I31457"/>
    </row>
    <row r="31458" spans="5:9" x14ac:dyDescent="0.2">
      <c r="E31458"/>
      <c r="F31458"/>
      <c r="G31458"/>
      <c r="H31458"/>
      <c r="I31458"/>
    </row>
    <row r="31459" spans="5:9" x14ac:dyDescent="0.2">
      <c r="E31459"/>
      <c r="F31459"/>
      <c r="G31459"/>
      <c r="H31459"/>
      <c r="I31459"/>
    </row>
    <row r="31460" spans="5:9" x14ac:dyDescent="0.2">
      <c r="E31460"/>
      <c r="F31460"/>
      <c r="G31460"/>
      <c r="H31460"/>
      <c r="I31460"/>
    </row>
    <row r="31461" spans="5:9" x14ac:dyDescent="0.2">
      <c r="E31461"/>
      <c r="F31461"/>
      <c r="G31461"/>
      <c r="H31461"/>
      <c r="I31461"/>
    </row>
    <row r="31462" spans="5:9" x14ac:dyDescent="0.2">
      <c r="E31462"/>
      <c r="F31462"/>
      <c r="G31462"/>
      <c r="H31462"/>
      <c r="I31462"/>
    </row>
    <row r="31463" spans="5:9" x14ac:dyDescent="0.2">
      <c r="E31463"/>
      <c r="F31463"/>
      <c r="G31463"/>
      <c r="H31463"/>
      <c r="I31463"/>
    </row>
    <row r="31464" spans="5:9" x14ac:dyDescent="0.2">
      <c r="E31464"/>
      <c r="F31464"/>
      <c r="G31464"/>
      <c r="H31464"/>
      <c r="I31464"/>
    </row>
    <row r="31465" spans="5:9" x14ac:dyDescent="0.2">
      <c r="E31465"/>
      <c r="F31465"/>
      <c r="G31465"/>
      <c r="H31465"/>
      <c r="I31465"/>
    </row>
    <row r="31466" spans="5:9" x14ac:dyDescent="0.2">
      <c r="E31466"/>
      <c r="F31466"/>
      <c r="G31466"/>
      <c r="H31466"/>
      <c r="I31466"/>
    </row>
    <row r="31467" spans="5:9" x14ac:dyDescent="0.2">
      <c r="E31467"/>
      <c r="F31467"/>
      <c r="G31467"/>
      <c r="H31467"/>
      <c r="I31467"/>
    </row>
    <row r="31468" spans="5:9" x14ac:dyDescent="0.2">
      <c r="E31468"/>
      <c r="F31468"/>
      <c r="G31468"/>
      <c r="H31468"/>
      <c r="I31468"/>
    </row>
    <row r="31469" spans="5:9" x14ac:dyDescent="0.2">
      <c r="E31469"/>
      <c r="F31469"/>
      <c r="G31469"/>
      <c r="H31469"/>
      <c r="I31469"/>
    </row>
    <row r="31470" spans="5:9" x14ac:dyDescent="0.2">
      <c r="E31470"/>
      <c r="F31470"/>
      <c r="G31470"/>
      <c r="H31470"/>
      <c r="I31470"/>
    </row>
    <row r="31471" spans="5:9" x14ac:dyDescent="0.2">
      <c r="E31471"/>
      <c r="F31471"/>
      <c r="G31471"/>
      <c r="H31471"/>
      <c r="I31471"/>
    </row>
    <row r="31472" spans="5:9" x14ac:dyDescent="0.2">
      <c r="E31472"/>
      <c r="F31472"/>
      <c r="G31472"/>
      <c r="H31472"/>
      <c r="I31472"/>
    </row>
    <row r="31473" spans="5:9" x14ac:dyDescent="0.2">
      <c r="E31473"/>
      <c r="F31473"/>
      <c r="G31473"/>
      <c r="H31473"/>
      <c r="I31473"/>
    </row>
    <row r="31474" spans="5:9" x14ac:dyDescent="0.2">
      <c r="E31474"/>
      <c r="F31474"/>
      <c r="G31474"/>
      <c r="H31474"/>
      <c r="I31474"/>
    </row>
    <row r="31475" spans="5:9" x14ac:dyDescent="0.2">
      <c r="E31475"/>
      <c r="F31475"/>
      <c r="G31475"/>
      <c r="H31475"/>
      <c r="I31475"/>
    </row>
    <row r="31476" spans="5:9" x14ac:dyDescent="0.2">
      <c r="E31476"/>
      <c r="F31476"/>
      <c r="G31476"/>
      <c r="H31476"/>
      <c r="I31476"/>
    </row>
    <row r="31477" spans="5:9" x14ac:dyDescent="0.2">
      <c r="E31477"/>
      <c r="F31477"/>
      <c r="G31477"/>
      <c r="H31477"/>
      <c r="I31477"/>
    </row>
    <row r="31478" spans="5:9" x14ac:dyDescent="0.2">
      <c r="E31478"/>
      <c r="F31478"/>
      <c r="G31478"/>
      <c r="H31478"/>
      <c r="I31478"/>
    </row>
    <row r="31479" spans="5:9" x14ac:dyDescent="0.2">
      <c r="E31479"/>
      <c r="F31479"/>
      <c r="G31479"/>
      <c r="H31479"/>
      <c r="I31479"/>
    </row>
    <row r="31480" spans="5:9" x14ac:dyDescent="0.2">
      <c r="E31480"/>
      <c r="F31480"/>
      <c r="G31480"/>
      <c r="H31480"/>
      <c r="I31480"/>
    </row>
    <row r="31481" spans="5:9" x14ac:dyDescent="0.2">
      <c r="E31481"/>
      <c r="F31481"/>
      <c r="G31481"/>
      <c r="H31481"/>
      <c r="I31481"/>
    </row>
    <row r="31482" spans="5:9" x14ac:dyDescent="0.2">
      <c r="E31482"/>
      <c r="F31482"/>
      <c r="G31482"/>
      <c r="H31482"/>
      <c r="I31482"/>
    </row>
    <row r="31483" spans="5:9" x14ac:dyDescent="0.2">
      <c r="E31483"/>
      <c r="F31483"/>
      <c r="G31483"/>
      <c r="H31483"/>
      <c r="I31483"/>
    </row>
    <row r="31484" spans="5:9" x14ac:dyDescent="0.2">
      <c r="E31484"/>
      <c r="F31484"/>
      <c r="G31484"/>
      <c r="H31484"/>
      <c r="I31484"/>
    </row>
    <row r="31485" spans="5:9" x14ac:dyDescent="0.2">
      <c r="E31485"/>
      <c r="F31485"/>
      <c r="G31485"/>
      <c r="H31485"/>
      <c r="I31485"/>
    </row>
    <row r="31486" spans="5:9" x14ac:dyDescent="0.2">
      <c r="E31486"/>
      <c r="F31486"/>
      <c r="G31486"/>
      <c r="H31486"/>
      <c r="I31486"/>
    </row>
    <row r="31487" spans="5:9" x14ac:dyDescent="0.2">
      <c r="E31487"/>
      <c r="F31487"/>
      <c r="G31487"/>
      <c r="H31487"/>
      <c r="I31487"/>
    </row>
    <row r="31488" spans="5:9" x14ac:dyDescent="0.2">
      <c r="E31488"/>
      <c r="F31488"/>
      <c r="G31488"/>
      <c r="H31488"/>
      <c r="I31488"/>
    </row>
    <row r="31489" spans="5:9" x14ac:dyDescent="0.2">
      <c r="E31489"/>
      <c r="F31489"/>
      <c r="G31489"/>
      <c r="H31489"/>
      <c r="I31489"/>
    </row>
    <row r="31490" spans="5:9" x14ac:dyDescent="0.2">
      <c r="E31490"/>
      <c r="F31490"/>
      <c r="G31490"/>
      <c r="H31490"/>
      <c r="I31490"/>
    </row>
    <row r="31491" spans="5:9" x14ac:dyDescent="0.2">
      <c r="E31491"/>
      <c r="F31491"/>
      <c r="G31491"/>
      <c r="H31491"/>
      <c r="I31491"/>
    </row>
    <row r="31492" spans="5:9" x14ac:dyDescent="0.2">
      <c r="E31492"/>
      <c r="F31492"/>
      <c r="G31492"/>
      <c r="H31492"/>
      <c r="I31492"/>
    </row>
    <row r="31493" spans="5:9" x14ac:dyDescent="0.2">
      <c r="E31493"/>
      <c r="F31493"/>
      <c r="G31493"/>
      <c r="H31493"/>
      <c r="I31493"/>
    </row>
    <row r="31494" spans="5:9" x14ac:dyDescent="0.2">
      <c r="E31494"/>
      <c r="F31494"/>
      <c r="G31494"/>
      <c r="H31494"/>
      <c r="I31494"/>
    </row>
    <row r="31495" spans="5:9" x14ac:dyDescent="0.2">
      <c r="E31495"/>
      <c r="F31495"/>
      <c r="G31495"/>
      <c r="H31495"/>
      <c r="I31495"/>
    </row>
    <row r="31496" spans="5:9" x14ac:dyDescent="0.2">
      <c r="E31496"/>
      <c r="F31496"/>
      <c r="G31496"/>
      <c r="H31496"/>
      <c r="I31496"/>
    </row>
    <row r="31497" spans="5:9" x14ac:dyDescent="0.2">
      <c r="E31497"/>
      <c r="F31497"/>
      <c r="G31497"/>
      <c r="H31497"/>
      <c r="I31497"/>
    </row>
    <row r="31498" spans="5:9" x14ac:dyDescent="0.2">
      <c r="E31498"/>
      <c r="F31498"/>
      <c r="G31498"/>
      <c r="H31498"/>
      <c r="I31498"/>
    </row>
    <row r="31499" spans="5:9" x14ac:dyDescent="0.2">
      <c r="E31499"/>
      <c r="F31499"/>
      <c r="G31499"/>
      <c r="H31499"/>
      <c r="I31499"/>
    </row>
    <row r="31500" spans="5:9" x14ac:dyDescent="0.2">
      <c r="E31500"/>
      <c r="F31500"/>
      <c r="G31500"/>
      <c r="H31500"/>
      <c r="I31500"/>
    </row>
    <row r="31501" spans="5:9" x14ac:dyDescent="0.2">
      <c r="E31501"/>
      <c r="F31501"/>
      <c r="G31501"/>
      <c r="H31501"/>
      <c r="I31501"/>
    </row>
    <row r="31502" spans="5:9" x14ac:dyDescent="0.2">
      <c r="E31502"/>
      <c r="F31502"/>
      <c r="G31502"/>
      <c r="H31502"/>
      <c r="I31502"/>
    </row>
    <row r="31503" spans="5:9" x14ac:dyDescent="0.2">
      <c r="E31503"/>
      <c r="F31503"/>
      <c r="G31503"/>
      <c r="H31503"/>
      <c r="I31503"/>
    </row>
    <row r="31504" spans="5:9" x14ac:dyDescent="0.2">
      <c r="E31504"/>
      <c r="F31504"/>
      <c r="G31504"/>
      <c r="H31504"/>
      <c r="I31504"/>
    </row>
    <row r="31505" spans="5:9" x14ac:dyDescent="0.2">
      <c r="E31505"/>
      <c r="F31505"/>
      <c r="G31505"/>
      <c r="H31505"/>
      <c r="I31505"/>
    </row>
    <row r="31506" spans="5:9" x14ac:dyDescent="0.2">
      <c r="E31506"/>
      <c r="F31506"/>
      <c r="G31506"/>
      <c r="H31506"/>
      <c r="I31506"/>
    </row>
    <row r="31507" spans="5:9" x14ac:dyDescent="0.2">
      <c r="E31507"/>
      <c r="F31507"/>
      <c r="G31507"/>
      <c r="H31507"/>
      <c r="I31507"/>
    </row>
    <row r="31508" spans="5:9" x14ac:dyDescent="0.2">
      <c r="E31508"/>
      <c r="F31508"/>
      <c r="G31508"/>
      <c r="H31508"/>
      <c r="I31508"/>
    </row>
    <row r="31509" spans="5:9" x14ac:dyDescent="0.2">
      <c r="E31509"/>
      <c r="F31509"/>
      <c r="G31509"/>
      <c r="H31509"/>
      <c r="I31509"/>
    </row>
    <row r="31510" spans="5:9" x14ac:dyDescent="0.2">
      <c r="E31510"/>
      <c r="F31510"/>
      <c r="G31510"/>
      <c r="H31510"/>
      <c r="I31510"/>
    </row>
    <row r="31511" spans="5:9" x14ac:dyDescent="0.2">
      <c r="E31511"/>
      <c r="F31511"/>
      <c r="G31511"/>
      <c r="H31511"/>
      <c r="I31511"/>
    </row>
    <row r="31512" spans="5:9" x14ac:dyDescent="0.2">
      <c r="E31512"/>
      <c r="F31512"/>
      <c r="G31512"/>
      <c r="H31512"/>
      <c r="I31512"/>
    </row>
    <row r="31513" spans="5:9" x14ac:dyDescent="0.2">
      <c r="E31513"/>
      <c r="F31513"/>
      <c r="G31513"/>
      <c r="H31513"/>
      <c r="I31513"/>
    </row>
    <row r="31514" spans="5:9" x14ac:dyDescent="0.2">
      <c r="E31514"/>
      <c r="F31514"/>
      <c r="G31514"/>
      <c r="H31514"/>
      <c r="I31514"/>
    </row>
    <row r="31515" spans="5:9" x14ac:dyDescent="0.2">
      <c r="E31515"/>
      <c r="F31515"/>
      <c r="G31515"/>
      <c r="H31515"/>
      <c r="I31515"/>
    </row>
    <row r="31516" spans="5:9" x14ac:dyDescent="0.2">
      <c r="E31516"/>
      <c r="F31516"/>
      <c r="G31516"/>
      <c r="H31516"/>
      <c r="I31516"/>
    </row>
    <row r="31517" spans="5:9" x14ac:dyDescent="0.2">
      <c r="E31517"/>
      <c r="F31517"/>
      <c r="G31517"/>
      <c r="H31517"/>
      <c r="I31517"/>
    </row>
    <row r="31518" spans="5:9" x14ac:dyDescent="0.2">
      <c r="E31518"/>
      <c r="F31518"/>
      <c r="G31518"/>
      <c r="H31518"/>
      <c r="I31518"/>
    </row>
    <row r="31519" spans="5:9" x14ac:dyDescent="0.2">
      <c r="E31519"/>
      <c r="F31519"/>
      <c r="G31519"/>
      <c r="H31519"/>
      <c r="I31519"/>
    </row>
    <row r="31520" spans="5:9" x14ac:dyDescent="0.2">
      <c r="E31520"/>
      <c r="F31520"/>
      <c r="G31520"/>
      <c r="H31520"/>
      <c r="I31520"/>
    </row>
    <row r="31521" spans="5:9" x14ac:dyDescent="0.2">
      <c r="E31521"/>
      <c r="F31521"/>
      <c r="G31521"/>
      <c r="H31521"/>
      <c r="I31521"/>
    </row>
    <row r="31522" spans="5:9" x14ac:dyDescent="0.2">
      <c r="E31522"/>
      <c r="F31522"/>
      <c r="G31522"/>
      <c r="H31522"/>
      <c r="I31522"/>
    </row>
    <row r="31523" spans="5:9" x14ac:dyDescent="0.2">
      <c r="E31523"/>
      <c r="F31523"/>
      <c r="G31523"/>
      <c r="H31523"/>
      <c r="I31523"/>
    </row>
    <row r="31524" spans="5:9" x14ac:dyDescent="0.2">
      <c r="E31524"/>
      <c r="F31524"/>
      <c r="G31524"/>
      <c r="H31524"/>
      <c r="I31524"/>
    </row>
    <row r="31525" spans="5:9" x14ac:dyDescent="0.2">
      <c r="E31525"/>
      <c r="F31525"/>
      <c r="G31525"/>
      <c r="H31525"/>
      <c r="I31525"/>
    </row>
    <row r="31526" spans="5:9" x14ac:dyDescent="0.2">
      <c r="E31526"/>
      <c r="F31526"/>
      <c r="G31526"/>
      <c r="H31526"/>
      <c r="I31526"/>
    </row>
    <row r="31527" spans="5:9" x14ac:dyDescent="0.2">
      <c r="E31527"/>
      <c r="F31527"/>
      <c r="G31527"/>
      <c r="H31527"/>
      <c r="I31527"/>
    </row>
    <row r="31528" spans="5:9" x14ac:dyDescent="0.2">
      <c r="E31528"/>
      <c r="F31528"/>
      <c r="G31528"/>
      <c r="H31528"/>
      <c r="I31528"/>
    </row>
    <row r="31529" spans="5:9" x14ac:dyDescent="0.2">
      <c r="E31529"/>
      <c r="F31529"/>
      <c r="G31529"/>
      <c r="H31529"/>
      <c r="I31529"/>
    </row>
    <row r="31530" spans="5:9" x14ac:dyDescent="0.2">
      <c r="E31530"/>
      <c r="F31530"/>
      <c r="G31530"/>
      <c r="H31530"/>
      <c r="I31530"/>
    </row>
    <row r="31531" spans="5:9" x14ac:dyDescent="0.2">
      <c r="E31531"/>
      <c r="F31531"/>
      <c r="G31531"/>
      <c r="H31531"/>
      <c r="I31531"/>
    </row>
    <row r="31532" spans="5:9" x14ac:dyDescent="0.2">
      <c r="E31532"/>
      <c r="F31532"/>
      <c r="G31532"/>
      <c r="H31532"/>
      <c r="I31532"/>
    </row>
    <row r="31533" spans="5:9" x14ac:dyDescent="0.2">
      <c r="E31533"/>
      <c r="F31533"/>
      <c r="G31533"/>
      <c r="H31533"/>
      <c r="I31533"/>
    </row>
    <row r="31534" spans="5:9" x14ac:dyDescent="0.2">
      <c r="E31534"/>
      <c r="F31534"/>
      <c r="G31534"/>
      <c r="H31534"/>
      <c r="I31534"/>
    </row>
    <row r="31535" spans="5:9" x14ac:dyDescent="0.2">
      <c r="E31535"/>
      <c r="F31535"/>
      <c r="G31535"/>
      <c r="H31535"/>
      <c r="I31535"/>
    </row>
    <row r="31536" spans="5:9" x14ac:dyDescent="0.2">
      <c r="E31536"/>
      <c r="F31536"/>
      <c r="G31536"/>
      <c r="H31536"/>
      <c r="I31536"/>
    </row>
    <row r="31537" spans="5:9" x14ac:dyDescent="0.2">
      <c r="E31537"/>
      <c r="F31537"/>
      <c r="G31537"/>
      <c r="H31537"/>
      <c r="I31537"/>
    </row>
    <row r="31538" spans="5:9" x14ac:dyDescent="0.2">
      <c r="E31538"/>
      <c r="F31538"/>
      <c r="G31538"/>
      <c r="H31538"/>
      <c r="I31538"/>
    </row>
    <row r="31539" spans="5:9" x14ac:dyDescent="0.2">
      <c r="E31539"/>
      <c r="F31539"/>
      <c r="G31539"/>
      <c r="H31539"/>
      <c r="I31539"/>
    </row>
    <row r="31540" spans="5:9" x14ac:dyDescent="0.2">
      <c r="E31540"/>
      <c r="F31540"/>
      <c r="G31540"/>
      <c r="H31540"/>
      <c r="I31540"/>
    </row>
    <row r="31541" spans="5:9" x14ac:dyDescent="0.2">
      <c r="E31541"/>
      <c r="F31541"/>
      <c r="G31541"/>
      <c r="H31541"/>
      <c r="I31541"/>
    </row>
    <row r="31542" spans="5:9" x14ac:dyDescent="0.2">
      <c r="E31542"/>
      <c r="F31542"/>
      <c r="G31542"/>
      <c r="H31542"/>
      <c r="I31542"/>
    </row>
    <row r="31543" spans="5:9" x14ac:dyDescent="0.2">
      <c r="E31543"/>
      <c r="F31543"/>
      <c r="G31543"/>
      <c r="H31543"/>
      <c r="I31543"/>
    </row>
    <row r="31544" spans="5:9" x14ac:dyDescent="0.2">
      <c r="E31544"/>
      <c r="F31544"/>
      <c r="G31544"/>
      <c r="H31544"/>
      <c r="I31544"/>
    </row>
    <row r="31545" spans="5:9" x14ac:dyDescent="0.2">
      <c r="E31545"/>
      <c r="F31545"/>
      <c r="G31545"/>
      <c r="H31545"/>
      <c r="I31545"/>
    </row>
    <row r="31546" spans="5:9" x14ac:dyDescent="0.2">
      <c r="E31546"/>
      <c r="F31546"/>
      <c r="G31546"/>
      <c r="H31546"/>
      <c r="I31546"/>
    </row>
    <row r="31547" spans="5:9" x14ac:dyDescent="0.2">
      <c r="E31547"/>
      <c r="F31547"/>
      <c r="G31547"/>
      <c r="H31547"/>
      <c r="I31547"/>
    </row>
    <row r="31548" spans="5:9" x14ac:dyDescent="0.2">
      <c r="E31548"/>
      <c r="F31548"/>
      <c r="G31548"/>
      <c r="H31548"/>
      <c r="I31548"/>
    </row>
    <row r="31549" spans="5:9" x14ac:dyDescent="0.2">
      <c r="E31549"/>
      <c r="F31549"/>
      <c r="G31549"/>
      <c r="H31549"/>
      <c r="I31549"/>
    </row>
    <row r="31550" spans="5:9" x14ac:dyDescent="0.2">
      <c r="E31550"/>
      <c r="F31550"/>
      <c r="G31550"/>
      <c r="H31550"/>
      <c r="I31550"/>
    </row>
    <row r="31551" spans="5:9" x14ac:dyDescent="0.2">
      <c r="E31551"/>
      <c r="F31551"/>
      <c r="G31551"/>
      <c r="H31551"/>
      <c r="I31551"/>
    </row>
    <row r="31552" spans="5:9" x14ac:dyDescent="0.2">
      <c r="E31552"/>
      <c r="F31552"/>
      <c r="G31552"/>
      <c r="H31552"/>
      <c r="I31552"/>
    </row>
    <row r="31553" spans="5:9" x14ac:dyDescent="0.2">
      <c r="E31553"/>
      <c r="F31553"/>
      <c r="G31553"/>
      <c r="H31553"/>
      <c r="I31553"/>
    </row>
    <row r="31554" spans="5:9" x14ac:dyDescent="0.2">
      <c r="E31554"/>
      <c r="F31554"/>
      <c r="G31554"/>
      <c r="H31554"/>
      <c r="I31554"/>
    </row>
    <row r="31555" spans="5:9" x14ac:dyDescent="0.2">
      <c r="E31555"/>
      <c r="F31555"/>
      <c r="G31555"/>
      <c r="H31555"/>
      <c r="I31555"/>
    </row>
    <row r="31556" spans="5:9" x14ac:dyDescent="0.2">
      <c r="E31556"/>
      <c r="F31556"/>
      <c r="G31556"/>
      <c r="H31556"/>
      <c r="I31556"/>
    </row>
    <row r="31557" spans="5:9" x14ac:dyDescent="0.2">
      <c r="E31557"/>
      <c r="F31557"/>
      <c r="G31557"/>
      <c r="H31557"/>
      <c r="I31557"/>
    </row>
    <row r="31558" spans="5:9" x14ac:dyDescent="0.2">
      <c r="E31558"/>
      <c r="F31558"/>
      <c r="G31558"/>
      <c r="H31558"/>
      <c r="I31558"/>
    </row>
    <row r="31559" spans="5:9" x14ac:dyDescent="0.2">
      <c r="E31559"/>
      <c r="F31559"/>
      <c r="G31559"/>
      <c r="H31559"/>
      <c r="I31559"/>
    </row>
    <row r="31560" spans="5:9" x14ac:dyDescent="0.2">
      <c r="E31560"/>
      <c r="F31560"/>
      <c r="G31560"/>
      <c r="H31560"/>
      <c r="I31560"/>
    </row>
    <row r="31561" spans="5:9" x14ac:dyDescent="0.2">
      <c r="E31561"/>
      <c r="F31561"/>
      <c r="G31561"/>
      <c r="H31561"/>
      <c r="I31561"/>
    </row>
    <row r="31562" spans="5:9" x14ac:dyDescent="0.2">
      <c r="E31562"/>
      <c r="F31562"/>
      <c r="G31562"/>
      <c r="H31562"/>
      <c r="I31562"/>
    </row>
    <row r="31563" spans="5:9" x14ac:dyDescent="0.2">
      <c r="E31563"/>
      <c r="F31563"/>
      <c r="G31563"/>
      <c r="H31563"/>
      <c r="I31563"/>
    </row>
    <row r="31564" spans="5:9" x14ac:dyDescent="0.2">
      <c r="E31564"/>
      <c r="F31564"/>
      <c r="G31564"/>
      <c r="H31564"/>
      <c r="I31564"/>
    </row>
    <row r="31565" spans="5:9" x14ac:dyDescent="0.2">
      <c r="E31565"/>
      <c r="F31565"/>
      <c r="G31565"/>
      <c r="H31565"/>
      <c r="I31565"/>
    </row>
    <row r="31566" spans="5:9" x14ac:dyDescent="0.2">
      <c r="E31566"/>
      <c r="F31566"/>
      <c r="G31566"/>
      <c r="H31566"/>
      <c r="I31566"/>
    </row>
    <row r="31567" spans="5:9" x14ac:dyDescent="0.2">
      <c r="E31567"/>
      <c r="F31567"/>
      <c r="G31567"/>
      <c r="H31567"/>
      <c r="I31567"/>
    </row>
    <row r="31568" spans="5:9" x14ac:dyDescent="0.2">
      <c r="E31568"/>
      <c r="F31568"/>
      <c r="G31568"/>
      <c r="H31568"/>
      <c r="I31568"/>
    </row>
    <row r="31569" spans="5:9" x14ac:dyDescent="0.2">
      <c r="E31569"/>
      <c r="F31569"/>
      <c r="G31569"/>
      <c r="H31569"/>
      <c r="I31569"/>
    </row>
    <row r="31570" spans="5:9" x14ac:dyDescent="0.2">
      <c r="E31570"/>
      <c r="F31570"/>
      <c r="G31570"/>
      <c r="H31570"/>
      <c r="I31570"/>
    </row>
    <row r="31571" spans="5:9" x14ac:dyDescent="0.2">
      <c r="E31571"/>
      <c r="F31571"/>
      <c r="G31571"/>
      <c r="H31571"/>
      <c r="I31571"/>
    </row>
    <row r="31572" spans="5:9" x14ac:dyDescent="0.2">
      <c r="E31572"/>
      <c r="F31572"/>
      <c r="G31572"/>
      <c r="H31572"/>
      <c r="I31572"/>
    </row>
    <row r="31573" spans="5:9" x14ac:dyDescent="0.2">
      <c r="E31573"/>
      <c r="F31573"/>
      <c r="G31573"/>
      <c r="H31573"/>
      <c r="I31573"/>
    </row>
    <row r="31574" spans="5:9" x14ac:dyDescent="0.2">
      <c r="E31574"/>
      <c r="F31574"/>
      <c r="G31574"/>
      <c r="H31574"/>
      <c r="I31574"/>
    </row>
    <row r="31575" spans="5:9" x14ac:dyDescent="0.2">
      <c r="E31575"/>
      <c r="F31575"/>
      <c r="G31575"/>
      <c r="H31575"/>
      <c r="I31575"/>
    </row>
    <row r="31576" spans="5:9" x14ac:dyDescent="0.2">
      <c r="E31576"/>
      <c r="F31576"/>
      <c r="G31576"/>
      <c r="H31576"/>
      <c r="I31576"/>
    </row>
    <row r="31577" spans="5:9" x14ac:dyDescent="0.2">
      <c r="E31577"/>
      <c r="F31577"/>
      <c r="G31577"/>
      <c r="H31577"/>
      <c r="I31577"/>
    </row>
    <row r="31578" spans="5:9" x14ac:dyDescent="0.2">
      <c r="E31578"/>
      <c r="F31578"/>
      <c r="G31578"/>
      <c r="H31578"/>
      <c r="I31578"/>
    </row>
    <row r="31579" spans="5:9" x14ac:dyDescent="0.2">
      <c r="E31579"/>
      <c r="F31579"/>
      <c r="G31579"/>
      <c r="H31579"/>
      <c r="I31579"/>
    </row>
    <row r="31580" spans="5:9" x14ac:dyDescent="0.2">
      <c r="E31580"/>
      <c r="F31580"/>
      <c r="G31580"/>
      <c r="H31580"/>
      <c r="I31580"/>
    </row>
    <row r="31581" spans="5:9" x14ac:dyDescent="0.2">
      <c r="E31581"/>
      <c r="F31581"/>
      <c r="G31581"/>
      <c r="H31581"/>
      <c r="I31581"/>
    </row>
    <row r="31582" spans="5:9" x14ac:dyDescent="0.2">
      <c r="E31582"/>
      <c r="F31582"/>
      <c r="G31582"/>
      <c r="H31582"/>
      <c r="I31582"/>
    </row>
    <row r="31583" spans="5:9" x14ac:dyDescent="0.2">
      <c r="E31583"/>
      <c r="F31583"/>
      <c r="G31583"/>
      <c r="H31583"/>
      <c r="I31583"/>
    </row>
    <row r="31584" spans="5:9" x14ac:dyDescent="0.2">
      <c r="E31584"/>
      <c r="F31584"/>
      <c r="G31584"/>
      <c r="H31584"/>
      <c r="I31584"/>
    </row>
    <row r="31585" spans="5:9" x14ac:dyDescent="0.2">
      <c r="E31585"/>
      <c r="F31585"/>
      <c r="G31585"/>
      <c r="H31585"/>
      <c r="I31585"/>
    </row>
    <row r="31586" spans="5:9" x14ac:dyDescent="0.2">
      <c r="E31586"/>
      <c r="F31586"/>
      <c r="G31586"/>
      <c r="H31586"/>
      <c r="I31586"/>
    </row>
    <row r="31587" spans="5:9" x14ac:dyDescent="0.2">
      <c r="E31587"/>
      <c r="F31587"/>
      <c r="G31587"/>
      <c r="H31587"/>
      <c r="I31587"/>
    </row>
    <row r="31588" spans="5:9" x14ac:dyDescent="0.2">
      <c r="E31588"/>
      <c r="F31588"/>
      <c r="G31588"/>
      <c r="H31588"/>
      <c r="I31588"/>
    </row>
    <row r="31589" spans="5:9" x14ac:dyDescent="0.2">
      <c r="E31589"/>
      <c r="F31589"/>
      <c r="G31589"/>
      <c r="H31589"/>
      <c r="I31589"/>
    </row>
    <row r="31590" spans="5:9" x14ac:dyDescent="0.2">
      <c r="E31590"/>
      <c r="F31590"/>
      <c r="G31590"/>
      <c r="H31590"/>
      <c r="I31590"/>
    </row>
    <row r="31591" spans="5:9" x14ac:dyDescent="0.2">
      <c r="E31591"/>
      <c r="F31591"/>
      <c r="G31591"/>
      <c r="H31591"/>
      <c r="I31591"/>
    </row>
    <row r="31592" spans="5:9" x14ac:dyDescent="0.2">
      <c r="E31592"/>
      <c r="F31592"/>
      <c r="G31592"/>
      <c r="H31592"/>
      <c r="I31592"/>
    </row>
    <row r="31593" spans="5:9" x14ac:dyDescent="0.2">
      <c r="E31593"/>
      <c r="F31593"/>
      <c r="G31593"/>
      <c r="H31593"/>
      <c r="I31593"/>
    </row>
    <row r="31594" spans="5:9" x14ac:dyDescent="0.2">
      <c r="E31594"/>
      <c r="F31594"/>
      <c r="G31594"/>
      <c r="H31594"/>
      <c r="I31594"/>
    </row>
    <row r="31595" spans="5:9" x14ac:dyDescent="0.2">
      <c r="E31595"/>
      <c r="F31595"/>
      <c r="G31595"/>
      <c r="H31595"/>
      <c r="I31595"/>
    </row>
    <row r="31596" spans="5:9" x14ac:dyDescent="0.2">
      <c r="E31596"/>
      <c r="F31596"/>
      <c r="G31596"/>
      <c r="H31596"/>
      <c r="I31596"/>
    </row>
    <row r="31597" spans="5:9" x14ac:dyDescent="0.2">
      <c r="E31597"/>
      <c r="F31597"/>
      <c r="G31597"/>
      <c r="H31597"/>
      <c r="I31597"/>
    </row>
    <row r="31598" spans="5:9" x14ac:dyDescent="0.2">
      <c r="E31598"/>
      <c r="F31598"/>
      <c r="G31598"/>
      <c r="H31598"/>
      <c r="I31598"/>
    </row>
    <row r="31599" spans="5:9" x14ac:dyDescent="0.2">
      <c r="E31599"/>
      <c r="F31599"/>
      <c r="G31599"/>
      <c r="H31599"/>
      <c r="I31599"/>
    </row>
    <row r="31600" spans="5:9" x14ac:dyDescent="0.2">
      <c r="E31600"/>
      <c r="F31600"/>
      <c r="G31600"/>
      <c r="H31600"/>
      <c r="I31600"/>
    </row>
    <row r="31601" spans="5:9" x14ac:dyDescent="0.2">
      <c r="E31601"/>
      <c r="F31601"/>
      <c r="G31601"/>
      <c r="H31601"/>
      <c r="I31601"/>
    </row>
    <row r="31602" spans="5:9" x14ac:dyDescent="0.2">
      <c r="E31602"/>
      <c r="F31602"/>
      <c r="G31602"/>
      <c r="H31602"/>
      <c r="I31602"/>
    </row>
    <row r="31603" spans="5:9" x14ac:dyDescent="0.2">
      <c r="E31603"/>
      <c r="F31603"/>
      <c r="G31603"/>
      <c r="H31603"/>
      <c r="I31603"/>
    </row>
    <row r="31604" spans="5:9" x14ac:dyDescent="0.2">
      <c r="E31604"/>
      <c r="F31604"/>
      <c r="G31604"/>
      <c r="H31604"/>
      <c r="I31604"/>
    </row>
    <row r="31605" spans="5:9" x14ac:dyDescent="0.2">
      <c r="E31605"/>
      <c r="F31605"/>
      <c r="G31605"/>
      <c r="H31605"/>
      <c r="I31605"/>
    </row>
    <row r="31606" spans="5:9" x14ac:dyDescent="0.2">
      <c r="E31606"/>
      <c r="F31606"/>
      <c r="G31606"/>
      <c r="H31606"/>
      <c r="I31606"/>
    </row>
    <row r="31607" spans="5:9" x14ac:dyDescent="0.2">
      <c r="E31607"/>
      <c r="F31607"/>
      <c r="G31607"/>
      <c r="H31607"/>
      <c r="I31607"/>
    </row>
    <row r="31608" spans="5:9" x14ac:dyDescent="0.2">
      <c r="E31608"/>
      <c r="F31608"/>
      <c r="G31608"/>
      <c r="H31608"/>
      <c r="I31608"/>
    </row>
    <row r="31609" spans="5:9" x14ac:dyDescent="0.2">
      <c r="E31609"/>
      <c r="F31609"/>
      <c r="G31609"/>
      <c r="H31609"/>
      <c r="I31609"/>
    </row>
    <row r="31610" spans="5:9" x14ac:dyDescent="0.2">
      <c r="E31610"/>
      <c r="F31610"/>
      <c r="G31610"/>
      <c r="H31610"/>
      <c r="I31610"/>
    </row>
    <row r="31611" spans="5:9" x14ac:dyDescent="0.2">
      <c r="E31611"/>
      <c r="F31611"/>
      <c r="G31611"/>
      <c r="H31611"/>
      <c r="I31611"/>
    </row>
    <row r="31612" spans="5:9" x14ac:dyDescent="0.2">
      <c r="E31612"/>
      <c r="F31612"/>
      <c r="G31612"/>
      <c r="H31612"/>
      <c r="I31612"/>
    </row>
    <row r="31613" spans="5:9" x14ac:dyDescent="0.2">
      <c r="E31613"/>
      <c r="F31613"/>
      <c r="G31613"/>
      <c r="H31613"/>
      <c r="I31613"/>
    </row>
    <row r="31614" spans="5:9" x14ac:dyDescent="0.2">
      <c r="E31614"/>
      <c r="F31614"/>
      <c r="G31614"/>
      <c r="H31614"/>
      <c r="I31614"/>
    </row>
    <row r="31615" spans="5:9" x14ac:dyDescent="0.2">
      <c r="E31615"/>
      <c r="F31615"/>
      <c r="G31615"/>
      <c r="H31615"/>
      <c r="I31615"/>
    </row>
    <row r="31616" spans="5:9" x14ac:dyDescent="0.2">
      <c r="E31616"/>
      <c r="F31616"/>
      <c r="G31616"/>
      <c r="H31616"/>
      <c r="I31616"/>
    </row>
    <row r="31617" spans="5:9" x14ac:dyDescent="0.2">
      <c r="E31617"/>
      <c r="F31617"/>
      <c r="G31617"/>
      <c r="H31617"/>
      <c r="I31617"/>
    </row>
    <row r="31618" spans="5:9" x14ac:dyDescent="0.2">
      <c r="E31618"/>
      <c r="F31618"/>
      <c r="G31618"/>
      <c r="H31618"/>
      <c r="I31618"/>
    </row>
    <row r="31619" spans="5:9" x14ac:dyDescent="0.2">
      <c r="E31619"/>
      <c r="F31619"/>
      <c r="G31619"/>
      <c r="H31619"/>
      <c r="I31619"/>
    </row>
    <row r="31620" spans="5:9" x14ac:dyDescent="0.2">
      <c r="E31620"/>
      <c r="F31620"/>
      <c r="G31620"/>
      <c r="H31620"/>
      <c r="I31620"/>
    </row>
    <row r="31621" spans="5:9" x14ac:dyDescent="0.2">
      <c r="E31621"/>
      <c r="F31621"/>
      <c r="G31621"/>
      <c r="H31621"/>
      <c r="I31621"/>
    </row>
    <row r="31622" spans="5:9" x14ac:dyDescent="0.2">
      <c r="E31622"/>
      <c r="F31622"/>
      <c r="G31622"/>
      <c r="H31622"/>
      <c r="I31622"/>
    </row>
    <row r="31623" spans="5:9" x14ac:dyDescent="0.2">
      <c r="E31623"/>
      <c r="F31623"/>
      <c r="G31623"/>
      <c r="H31623"/>
      <c r="I31623"/>
    </row>
    <row r="31624" spans="5:9" x14ac:dyDescent="0.2">
      <c r="E31624"/>
      <c r="F31624"/>
      <c r="G31624"/>
      <c r="H31624"/>
      <c r="I31624"/>
    </row>
    <row r="31625" spans="5:9" x14ac:dyDescent="0.2">
      <c r="E31625"/>
      <c r="F31625"/>
      <c r="G31625"/>
      <c r="H31625"/>
      <c r="I31625"/>
    </row>
    <row r="31626" spans="5:9" x14ac:dyDescent="0.2">
      <c r="E31626"/>
      <c r="F31626"/>
      <c r="G31626"/>
      <c r="H31626"/>
      <c r="I31626"/>
    </row>
    <row r="31627" spans="5:9" x14ac:dyDescent="0.2">
      <c r="E31627"/>
      <c r="F31627"/>
      <c r="G31627"/>
      <c r="H31627"/>
      <c r="I31627"/>
    </row>
    <row r="31628" spans="5:9" x14ac:dyDescent="0.2">
      <c r="E31628"/>
      <c r="F31628"/>
      <c r="G31628"/>
      <c r="H31628"/>
      <c r="I31628"/>
    </row>
    <row r="31629" spans="5:9" x14ac:dyDescent="0.2">
      <c r="E31629"/>
      <c r="F31629"/>
      <c r="G31629"/>
      <c r="H31629"/>
      <c r="I31629"/>
    </row>
    <row r="31630" spans="5:9" x14ac:dyDescent="0.2">
      <c r="E31630"/>
      <c r="F31630"/>
      <c r="G31630"/>
      <c r="H31630"/>
      <c r="I31630"/>
    </row>
    <row r="31631" spans="5:9" x14ac:dyDescent="0.2">
      <c r="E31631"/>
      <c r="F31631"/>
      <c r="G31631"/>
      <c r="H31631"/>
      <c r="I31631"/>
    </row>
    <row r="31632" spans="5:9" x14ac:dyDescent="0.2">
      <c r="E31632"/>
      <c r="F31632"/>
      <c r="G31632"/>
      <c r="H31632"/>
      <c r="I31632"/>
    </row>
    <row r="31633" spans="5:9" x14ac:dyDescent="0.2">
      <c r="E31633"/>
      <c r="F31633"/>
      <c r="G31633"/>
      <c r="H31633"/>
      <c r="I31633"/>
    </row>
    <row r="31634" spans="5:9" x14ac:dyDescent="0.2">
      <c r="E31634"/>
      <c r="F31634"/>
      <c r="G31634"/>
      <c r="H31634"/>
      <c r="I31634"/>
    </row>
    <row r="31635" spans="5:9" x14ac:dyDescent="0.2">
      <c r="E31635"/>
      <c r="F31635"/>
      <c r="G31635"/>
      <c r="H31635"/>
      <c r="I31635"/>
    </row>
    <row r="31636" spans="5:9" x14ac:dyDescent="0.2">
      <c r="E31636"/>
      <c r="F31636"/>
      <c r="G31636"/>
      <c r="H31636"/>
      <c r="I31636"/>
    </row>
    <row r="31637" spans="5:9" x14ac:dyDescent="0.2">
      <c r="E31637"/>
      <c r="F31637"/>
      <c r="G31637"/>
      <c r="H31637"/>
      <c r="I31637"/>
    </row>
    <row r="31638" spans="5:9" x14ac:dyDescent="0.2">
      <c r="E31638"/>
      <c r="F31638"/>
      <c r="G31638"/>
      <c r="H31638"/>
      <c r="I31638"/>
    </row>
    <row r="31639" spans="5:9" x14ac:dyDescent="0.2">
      <c r="E31639"/>
      <c r="F31639"/>
      <c r="G31639"/>
      <c r="H31639"/>
      <c r="I31639"/>
    </row>
    <row r="31640" spans="5:9" x14ac:dyDescent="0.2">
      <c r="E31640"/>
      <c r="F31640"/>
      <c r="G31640"/>
      <c r="H31640"/>
      <c r="I31640"/>
    </row>
    <row r="31641" spans="5:9" x14ac:dyDescent="0.2">
      <c r="E31641"/>
      <c r="F31641"/>
      <c r="G31641"/>
      <c r="H31641"/>
      <c r="I31641"/>
    </row>
    <row r="31642" spans="5:9" x14ac:dyDescent="0.2">
      <c r="E31642"/>
      <c r="F31642"/>
      <c r="G31642"/>
      <c r="H31642"/>
      <c r="I31642"/>
    </row>
    <row r="31643" spans="5:9" x14ac:dyDescent="0.2">
      <c r="E31643"/>
      <c r="F31643"/>
      <c r="G31643"/>
      <c r="H31643"/>
      <c r="I31643"/>
    </row>
    <row r="31644" spans="5:9" x14ac:dyDescent="0.2">
      <c r="E31644"/>
      <c r="F31644"/>
      <c r="G31644"/>
      <c r="H31644"/>
      <c r="I31644"/>
    </row>
    <row r="31645" spans="5:9" x14ac:dyDescent="0.2">
      <c r="E31645"/>
      <c r="F31645"/>
      <c r="G31645"/>
      <c r="H31645"/>
      <c r="I31645"/>
    </row>
    <row r="31646" spans="5:9" x14ac:dyDescent="0.2">
      <c r="E31646"/>
      <c r="F31646"/>
      <c r="G31646"/>
      <c r="H31646"/>
      <c r="I31646"/>
    </row>
    <row r="31647" spans="5:9" x14ac:dyDescent="0.2">
      <c r="E31647"/>
      <c r="F31647"/>
      <c r="G31647"/>
      <c r="H31647"/>
      <c r="I31647"/>
    </row>
    <row r="31648" spans="5:9" x14ac:dyDescent="0.2">
      <c r="E31648"/>
      <c r="F31648"/>
      <c r="G31648"/>
      <c r="H31648"/>
      <c r="I31648"/>
    </row>
    <row r="31649" spans="5:9" x14ac:dyDescent="0.2">
      <c r="E31649"/>
      <c r="F31649"/>
      <c r="G31649"/>
      <c r="H31649"/>
      <c r="I31649"/>
    </row>
    <row r="31650" spans="5:9" x14ac:dyDescent="0.2">
      <c r="E31650"/>
      <c r="F31650"/>
      <c r="G31650"/>
      <c r="H31650"/>
      <c r="I31650"/>
    </row>
    <row r="31651" spans="5:9" x14ac:dyDescent="0.2">
      <c r="E31651"/>
      <c r="F31651"/>
      <c r="G31651"/>
      <c r="H31651"/>
      <c r="I31651"/>
    </row>
    <row r="31652" spans="5:9" x14ac:dyDescent="0.2">
      <c r="E31652"/>
      <c r="F31652"/>
      <c r="G31652"/>
      <c r="H31652"/>
      <c r="I31652"/>
    </row>
    <row r="31653" spans="5:9" x14ac:dyDescent="0.2">
      <c r="E31653"/>
      <c r="F31653"/>
      <c r="G31653"/>
      <c r="H31653"/>
      <c r="I31653"/>
    </row>
    <row r="31654" spans="5:9" x14ac:dyDescent="0.2">
      <c r="E31654"/>
      <c r="F31654"/>
      <c r="G31654"/>
      <c r="H31654"/>
      <c r="I31654"/>
    </row>
    <row r="31655" spans="5:9" x14ac:dyDescent="0.2">
      <c r="E31655"/>
      <c r="F31655"/>
      <c r="G31655"/>
      <c r="H31655"/>
      <c r="I31655"/>
    </row>
    <row r="31656" spans="5:9" x14ac:dyDescent="0.2">
      <c r="E31656"/>
      <c r="F31656"/>
      <c r="G31656"/>
      <c r="H31656"/>
      <c r="I31656"/>
    </row>
    <row r="31657" spans="5:9" x14ac:dyDescent="0.2">
      <c r="E31657"/>
      <c r="F31657"/>
      <c r="G31657"/>
      <c r="H31657"/>
      <c r="I31657"/>
    </row>
    <row r="31658" spans="5:9" x14ac:dyDescent="0.2">
      <c r="E31658"/>
      <c r="F31658"/>
      <c r="G31658"/>
      <c r="H31658"/>
      <c r="I31658"/>
    </row>
    <row r="31659" spans="5:9" x14ac:dyDescent="0.2">
      <c r="E31659"/>
      <c r="F31659"/>
      <c r="G31659"/>
      <c r="H31659"/>
      <c r="I31659"/>
    </row>
    <row r="31660" spans="5:9" x14ac:dyDescent="0.2">
      <c r="E31660"/>
      <c r="F31660"/>
      <c r="G31660"/>
      <c r="H31660"/>
      <c r="I31660"/>
    </row>
    <row r="31661" spans="5:9" x14ac:dyDescent="0.2">
      <c r="E31661"/>
      <c r="F31661"/>
      <c r="G31661"/>
      <c r="H31661"/>
      <c r="I31661"/>
    </row>
    <row r="31662" spans="5:9" x14ac:dyDescent="0.2">
      <c r="E31662"/>
      <c r="F31662"/>
      <c r="G31662"/>
      <c r="H31662"/>
      <c r="I31662"/>
    </row>
    <row r="31663" spans="5:9" x14ac:dyDescent="0.2">
      <c r="E31663"/>
      <c r="F31663"/>
      <c r="G31663"/>
      <c r="H31663"/>
      <c r="I31663"/>
    </row>
    <row r="31664" spans="5:9" x14ac:dyDescent="0.2">
      <c r="E31664"/>
      <c r="F31664"/>
      <c r="G31664"/>
      <c r="H31664"/>
      <c r="I31664"/>
    </row>
    <row r="31665" spans="5:9" x14ac:dyDescent="0.2">
      <c r="E31665"/>
      <c r="F31665"/>
      <c r="G31665"/>
      <c r="H31665"/>
      <c r="I31665"/>
    </row>
    <row r="31666" spans="5:9" x14ac:dyDescent="0.2">
      <c r="E31666"/>
      <c r="F31666"/>
      <c r="G31666"/>
      <c r="H31666"/>
      <c r="I31666"/>
    </row>
    <row r="31667" spans="5:9" x14ac:dyDescent="0.2">
      <c r="E31667"/>
      <c r="F31667"/>
      <c r="G31667"/>
      <c r="H31667"/>
      <c r="I31667"/>
    </row>
    <row r="31668" spans="5:9" x14ac:dyDescent="0.2">
      <c r="E31668"/>
      <c r="F31668"/>
      <c r="G31668"/>
      <c r="H31668"/>
      <c r="I31668"/>
    </row>
    <row r="31669" spans="5:9" x14ac:dyDescent="0.2">
      <c r="E31669"/>
      <c r="F31669"/>
      <c r="G31669"/>
      <c r="H31669"/>
      <c r="I31669"/>
    </row>
    <row r="31670" spans="5:9" x14ac:dyDescent="0.2">
      <c r="E31670"/>
      <c r="F31670"/>
      <c r="G31670"/>
      <c r="H31670"/>
      <c r="I31670"/>
    </row>
    <row r="31671" spans="5:9" x14ac:dyDescent="0.2">
      <c r="E31671"/>
      <c r="F31671"/>
      <c r="G31671"/>
      <c r="H31671"/>
      <c r="I31671"/>
    </row>
    <row r="31672" spans="5:9" x14ac:dyDescent="0.2">
      <c r="E31672"/>
      <c r="F31672"/>
      <c r="G31672"/>
      <c r="H31672"/>
      <c r="I31672"/>
    </row>
    <row r="31673" spans="5:9" x14ac:dyDescent="0.2">
      <c r="E31673"/>
      <c r="F31673"/>
      <c r="G31673"/>
      <c r="H31673"/>
      <c r="I31673"/>
    </row>
    <row r="31674" spans="5:9" x14ac:dyDescent="0.2">
      <c r="E31674"/>
      <c r="F31674"/>
      <c r="G31674"/>
      <c r="H31674"/>
      <c r="I31674"/>
    </row>
    <row r="31675" spans="5:9" x14ac:dyDescent="0.2">
      <c r="E31675"/>
      <c r="F31675"/>
      <c r="G31675"/>
      <c r="H31675"/>
      <c r="I31675"/>
    </row>
    <row r="31676" spans="5:9" x14ac:dyDescent="0.2">
      <c r="E31676"/>
      <c r="F31676"/>
      <c r="G31676"/>
      <c r="H31676"/>
      <c r="I31676"/>
    </row>
    <row r="31677" spans="5:9" x14ac:dyDescent="0.2">
      <c r="E31677"/>
      <c r="F31677"/>
      <c r="G31677"/>
      <c r="H31677"/>
      <c r="I31677"/>
    </row>
    <row r="31678" spans="5:9" x14ac:dyDescent="0.2">
      <c r="E31678"/>
      <c r="F31678"/>
      <c r="G31678"/>
      <c r="H31678"/>
      <c r="I31678"/>
    </row>
    <row r="31679" spans="5:9" x14ac:dyDescent="0.2">
      <c r="E31679"/>
      <c r="F31679"/>
      <c r="G31679"/>
      <c r="H31679"/>
      <c r="I31679"/>
    </row>
    <row r="31680" spans="5:9" x14ac:dyDescent="0.2">
      <c r="E31680"/>
      <c r="F31680"/>
      <c r="G31680"/>
      <c r="H31680"/>
      <c r="I31680"/>
    </row>
    <row r="31681" spans="5:9" x14ac:dyDescent="0.2">
      <c r="E31681"/>
      <c r="F31681"/>
      <c r="G31681"/>
      <c r="H31681"/>
      <c r="I31681"/>
    </row>
    <row r="31682" spans="5:9" x14ac:dyDescent="0.2">
      <c r="E31682"/>
      <c r="F31682"/>
      <c r="G31682"/>
      <c r="H31682"/>
      <c r="I31682"/>
    </row>
    <row r="31683" spans="5:9" x14ac:dyDescent="0.2">
      <c r="E31683"/>
      <c r="F31683"/>
      <c r="G31683"/>
      <c r="H31683"/>
      <c r="I31683"/>
    </row>
    <row r="31684" spans="5:9" x14ac:dyDescent="0.2">
      <c r="E31684"/>
      <c r="F31684"/>
      <c r="G31684"/>
      <c r="H31684"/>
      <c r="I31684"/>
    </row>
    <row r="31685" spans="5:9" x14ac:dyDescent="0.2">
      <c r="E31685"/>
      <c r="F31685"/>
      <c r="G31685"/>
      <c r="H31685"/>
      <c r="I31685"/>
    </row>
    <row r="31686" spans="5:9" x14ac:dyDescent="0.2">
      <c r="E31686"/>
      <c r="F31686"/>
      <c r="G31686"/>
      <c r="H31686"/>
      <c r="I31686"/>
    </row>
    <row r="31687" spans="5:9" x14ac:dyDescent="0.2">
      <c r="E31687"/>
      <c r="F31687"/>
      <c r="G31687"/>
      <c r="H31687"/>
      <c r="I31687"/>
    </row>
    <row r="31688" spans="5:9" x14ac:dyDescent="0.2">
      <c r="E31688"/>
      <c r="F31688"/>
      <c r="G31688"/>
      <c r="H31688"/>
      <c r="I31688"/>
    </row>
    <row r="31689" spans="5:9" x14ac:dyDescent="0.2">
      <c r="E31689"/>
      <c r="F31689"/>
      <c r="G31689"/>
      <c r="H31689"/>
      <c r="I31689"/>
    </row>
    <row r="31690" spans="5:9" x14ac:dyDescent="0.2">
      <c r="E31690"/>
      <c r="F31690"/>
      <c r="G31690"/>
      <c r="H31690"/>
      <c r="I31690"/>
    </row>
    <row r="31691" spans="5:9" x14ac:dyDescent="0.2">
      <c r="E31691"/>
      <c r="F31691"/>
      <c r="G31691"/>
      <c r="H31691"/>
      <c r="I31691"/>
    </row>
    <row r="31692" spans="5:9" x14ac:dyDescent="0.2">
      <c r="E31692"/>
      <c r="F31692"/>
      <c r="G31692"/>
      <c r="H31692"/>
      <c r="I31692"/>
    </row>
    <row r="31693" spans="5:9" x14ac:dyDescent="0.2">
      <c r="E31693"/>
      <c r="F31693"/>
      <c r="G31693"/>
      <c r="H31693"/>
      <c r="I31693"/>
    </row>
    <row r="31694" spans="5:9" x14ac:dyDescent="0.2">
      <c r="E31694"/>
      <c r="F31694"/>
      <c r="G31694"/>
      <c r="H31694"/>
      <c r="I31694"/>
    </row>
    <row r="31695" spans="5:9" x14ac:dyDescent="0.2">
      <c r="E31695"/>
      <c r="F31695"/>
      <c r="G31695"/>
      <c r="H31695"/>
      <c r="I31695"/>
    </row>
    <row r="31696" spans="5:9" x14ac:dyDescent="0.2">
      <c r="E31696"/>
      <c r="F31696"/>
      <c r="G31696"/>
      <c r="H31696"/>
      <c r="I31696"/>
    </row>
    <row r="31697" spans="5:9" x14ac:dyDescent="0.2">
      <c r="E31697"/>
      <c r="F31697"/>
      <c r="G31697"/>
      <c r="H31697"/>
      <c r="I31697"/>
    </row>
    <row r="31698" spans="5:9" x14ac:dyDescent="0.2">
      <c r="E31698"/>
      <c r="F31698"/>
      <c r="G31698"/>
      <c r="H31698"/>
      <c r="I31698"/>
    </row>
    <row r="31699" spans="5:9" x14ac:dyDescent="0.2">
      <c r="E31699"/>
      <c r="F31699"/>
      <c r="G31699"/>
      <c r="H31699"/>
      <c r="I31699"/>
    </row>
    <row r="31700" spans="5:9" x14ac:dyDescent="0.2">
      <c r="E31700"/>
      <c r="F31700"/>
      <c r="G31700"/>
      <c r="H31700"/>
      <c r="I31700"/>
    </row>
    <row r="31701" spans="5:9" x14ac:dyDescent="0.2">
      <c r="E31701"/>
      <c r="F31701"/>
      <c r="G31701"/>
      <c r="H31701"/>
      <c r="I31701"/>
    </row>
    <row r="31702" spans="5:9" x14ac:dyDescent="0.2">
      <c r="E31702"/>
      <c r="F31702"/>
      <c r="G31702"/>
      <c r="H31702"/>
      <c r="I31702"/>
    </row>
    <row r="31703" spans="5:9" x14ac:dyDescent="0.2">
      <c r="E31703"/>
      <c r="F31703"/>
      <c r="G31703"/>
      <c r="H31703"/>
      <c r="I31703"/>
    </row>
    <row r="31704" spans="5:9" x14ac:dyDescent="0.2">
      <c r="E31704"/>
      <c r="F31704"/>
      <c r="G31704"/>
      <c r="H31704"/>
      <c r="I31704"/>
    </row>
    <row r="31705" spans="5:9" x14ac:dyDescent="0.2">
      <c r="E31705"/>
      <c r="F31705"/>
      <c r="G31705"/>
      <c r="H31705"/>
      <c r="I31705"/>
    </row>
    <row r="31706" spans="5:9" x14ac:dyDescent="0.2">
      <c r="E31706"/>
      <c r="F31706"/>
      <c r="G31706"/>
      <c r="H31706"/>
      <c r="I31706"/>
    </row>
    <row r="31707" spans="5:9" x14ac:dyDescent="0.2">
      <c r="E31707"/>
      <c r="F31707"/>
      <c r="G31707"/>
      <c r="H31707"/>
      <c r="I31707"/>
    </row>
    <row r="31708" spans="5:9" x14ac:dyDescent="0.2">
      <c r="E31708"/>
      <c r="F31708"/>
      <c r="G31708"/>
      <c r="H31708"/>
      <c r="I31708"/>
    </row>
    <row r="31709" spans="5:9" x14ac:dyDescent="0.2">
      <c r="E31709"/>
      <c r="F31709"/>
      <c r="G31709"/>
      <c r="H31709"/>
      <c r="I31709"/>
    </row>
    <row r="31710" spans="5:9" x14ac:dyDescent="0.2">
      <c r="E31710"/>
      <c r="F31710"/>
      <c r="G31710"/>
      <c r="H31710"/>
      <c r="I31710"/>
    </row>
    <row r="31711" spans="5:9" x14ac:dyDescent="0.2">
      <c r="E31711"/>
      <c r="F31711"/>
      <c r="G31711"/>
      <c r="H31711"/>
      <c r="I31711"/>
    </row>
    <row r="31712" spans="5:9" x14ac:dyDescent="0.2">
      <c r="E31712"/>
      <c r="F31712"/>
      <c r="G31712"/>
      <c r="H31712"/>
      <c r="I31712"/>
    </row>
    <row r="31713" spans="5:9" x14ac:dyDescent="0.2">
      <c r="E31713"/>
      <c r="F31713"/>
      <c r="G31713"/>
      <c r="H31713"/>
      <c r="I31713"/>
    </row>
    <row r="31714" spans="5:9" x14ac:dyDescent="0.2">
      <c r="E31714"/>
      <c r="F31714"/>
      <c r="G31714"/>
      <c r="H31714"/>
      <c r="I31714"/>
    </row>
    <row r="31715" spans="5:9" x14ac:dyDescent="0.2">
      <c r="E31715"/>
      <c r="F31715"/>
      <c r="G31715"/>
      <c r="H31715"/>
      <c r="I31715"/>
    </row>
    <row r="31716" spans="5:9" x14ac:dyDescent="0.2">
      <c r="E31716"/>
      <c r="F31716"/>
      <c r="G31716"/>
      <c r="H31716"/>
      <c r="I31716"/>
    </row>
    <row r="31717" spans="5:9" x14ac:dyDescent="0.2">
      <c r="E31717"/>
      <c r="F31717"/>
      <c r="G31717"/>
      <c r="H31717"/>
      <c r="I31717"/>
    </row>
    <row r="31718" spans="5:9" x14ac:dyDescent="0.2">
      <c r="E31718"/>
      <c r="F31718"/>
      <c r="G31718"/>
      <c r="H31718"/>
      <c r="I31718"/>
    </row>
    <row r="31719" spans="5:9" x14ac:dyDescent="0.2">
      <c r="E31719"/>
      <c r="F31719"/>
      <c r="G31719"/>
      <c r="H31719"/>
      <c r="I31719"/>
    </row>
    <row r="31720" spans="5:9" x14ac:dyDescent="0.2">
      <c r="E31720"/>
      <c r="F31720"/>
      <c r="G31720"/>
      <c r="H31720"/>
      <c r="I31720"/>
    </row>
    <row r="31721" spans="5:9" x14ac:dyDescent="0.2">
      <c r="E31721"/>
      <c r="F31721"/>
      <c r="G31721"/>
      <c r="H31721"/>
      <c r="I31721"/>
    </row>
    <row r="31722" spans="5:9" x14ac:dyDescent="0.2">
      <c r="E31722"/>
      <c r="F31722"/>
      <c r="G31722"/>
      <c r="H31722"/>
      <c r="I31722"/>
    </row>
    <row r="31723" spans="5:9" x14ac:dyDescent="0.2">
      <c r="E31723"/>
      <c r="F31723"/>
      <c r="G31723"/>
      <c r="H31723"/>
      <c r="I31723"/>
    </row>
    <row r="31724" spans="5:9" x14ac:dyDescent="0.2">
      <c r="E31724"/>
      <c r="F31724"/>
      <c r="G31724"/>
      <c r="H31724"/>
      <c r="I31724"/>
    </row>
    <row r="31725" spans="5:9" x14ac:dyDescent="0.2">
      <c r="E31725"/>
      <c r="F31725"/>
      <c r="G31725"/>
      <c r="H31725"/>
      <c r="I31725"/>
    </row>
    <row r="31726" spans="5:9" x14ac:dyDescent="0.2">
      <c r="E31726"/>
      <c r="F31726"/>
      <c r="G31726"/>
      <c r="H31726"/>
      <c r="I31726"/>
    </row>
    <row r="31727" spans="5:9" x14ac:dyDescent="0.2">
      <c r="E31727"/>
      <c r="F31727"/>
      <c r="G31727"/>
      <c r="H31727"/>
      <c r="I31727"/>
    </row>
    <row r="31728" spans="5:9" x14ac:dyDescent="0.2">
      <c r="E31728"/>
      <c r="F31728"/>
      <c r="G31728"/>
      <c r="H31728"/>
      <c r="I31728"/>
    </row>
    <row r="31729" spans="5:9" x14ac:dyDescent="0.2">
      <c r="E31729"/>
      <c r="F31729"/>
      <c r="G31729"/>
      <c r="H31729"/>
      <c r="I31729"/>
    </row>
    <row r="31730" spans="5:9" x14ac:dyDescent="0.2">
      <c r="E31730"/>
      <c r="F31730"/>
      <c r="G31730"/>
      <c r="H31730"/>
      <c r="I31730"/>
    </row>
    <row r="31731" spans="5:9" x14ac:dyDescent="0.2">
      <c r="E31731"/>
      <c r="F31731"/>
      <c r="G31731"/>
      <c r="H31731"/>
      <c r="I31731"/>
    </row>
    <row r="31732" spans="5:9" x14ac:dyDescent="0.2">
      <c r="E31732"/>
      <c r="F31732"/>
      <c r="G31732"/>
      <c r="H31732"/>
      <c r="I31732"/>
    </row>
    <row r="31733" spans="5:9" x14ac:dyDescent="0.2">
      <c r="E31733"/>
      <c r="F31733"/>
      <c r="G31733"/>
      <c r="H31733"/>
      <c r="I31733"/>
    </row>
    <row r="31734" spans="5:9" x14ac:dyDescent="0.2">
      <c r="E31734"/>
      <c r="F31734"/>
      <c r="G31734"/>
      <c r="H31734"/>
      <c r="I31734"/>
    </row>
    <row r="31735" spans="5:9" x14ac:dyDescent="0.2">
      <c r="E31735"/>
      <c r="F31735"/>
      <c r="G31735"/>
      <c r="H31735"/>
      <c r="I31735"/>
    </row>
    <row r="31736" spans="5:9" x14ac:dyDescent="0.2">
      <c r="E31736"/>
      <c r="F31736"/>
      <c r="G31736"/>
      <c r="H31736"/>
      <c r="I31736"/>
    </row>
    <row r="31737" spans="5:9" x14ac:dyDescent="0.2">
      <c r="E31737"/>
      <c r="F31737"/>
      <c r="G31737"/>
      <c r="H31737"/>
      <c r="I31737"/>
    </row>
    <row r="31738" spans="5:9" x14ac:dyDescent="0.2">
      <c r="E31738"/>
      <c r="F31738"/>
      <c r="G31738"/>
      <c r="H31738"/>
      <c r="I31738"/>
    </row>
    <row r="31739" spans="5:9" x14ac:dyDescent="0.2">
      <c r="E31739"/>
      <c r="F31739"/>
      <c r="G31739"/>
      <c r="H31739"/>
      <c r="I31739"/>
    </row>
    <row r="31740" spans="5:9" x14ac:dyDescent="0.2">
      <c r="E31740"/>
      <c r="F31740"/>
      <c r="G31740"/>
      <c r="H31740"/>
      <c r="I31740"/>
    </row>
    <row r="31741" spans="5:9" x14ac:dyDescent="0.2">
      <c r="E31741"/>
      <c r="F31741"/>
      <c r="G31741"/>
      <c r="H31741"/>
      <c r="I31741"/>
    </row>
    <row r="31742" spans="5:9" x14ac:dyDescent="0.2">
      <c r="E31742"/>
      <c r="F31742"/>
      <c r="G31742"/>
      <c r="H31742"/>
      <c r="I31742"/>
    </row>
    <row r="31743" spans="5:9" x14ac:dyDescent="0.2">
      <c r="E31743"/>
      <c r="F31743"/>
      <c r="G31743"/>
      <c r="H31743"/>
      <c r="I31743"/>
    </row>
    <row r="31744" spans="5:9" x14ac:dyDescent="0.2">
      <c r="E31744"/>
      <c r="F31744"/>
      <c r="G31744"/>
      <c r="H31744"/>
      <c r="I31744"/>
    </row>
    <row r="31745" spans="5:9" x14ac:dyDescent="0.2">
      <c r="E31745"/>
      <c r="F31745"/>
      <c r="G31745"/>
      <c r="H31745"/>
      <c r="I31745"/>
    </row>
    <row r="31746" spans="5:9" x14ac:dyDescent="0.2">
      <c r="E31746"/>
      <c r="F31746"/>
      <c r="G31746"/>
      <c r="H31746"/>
      <c r="I31746"/>
    </row>
    <row r="31747" spans="5:9" x14ac:dyDescent="0.2">
      <c r="E31747"/>
      <c r="F31747"/>
      <c r="G31747"/>
      <c r="H31747"/>
      <c r="I31747"/>
    </row>
    <row r="31748" spans="5:9" x14ac:dyDescent="0.2">
      <c r="E31748"/>
      <c r="F31748"/>
      <c r="G31748"/>
      <c r="H31748"/>
      <c r="I31748"/>
    </row>
    <row r="31749" spans="5:9" x14ac:dyDescent="0.2">
      <c r="E31749"/>
      <c r="F31749"/>
      <c r="G31749"/>
      <c r="H31749"/>
      <c r="I31749"/>
    </row>
    <row r="31750" spans="5:9" x14ac:dyDescent="0.2">
      <c r="E31750"/>
      <c r="F31750"/>
      <c r="G31750"/>
      <c r="H31750"/>
      <c r="I31750"/>
    </row>
    <row r="31751" spans="5:9" x14ac:dyDescent="0.2">
      <c r="E31751"/>
      <c r="F31751"/>
      <c r="G31751"/>
      <c r="H31751"/>
      <c r="I31751"/>
    </row>
    <row r="31752" spans="5:9" x14ac:dyDescent="0.2">
      <c r="E31752"/>
      <c r="F31752"/>
      <c r="G31752"/>
      <c r="H31752"/>
      <c r="I31752"/>
    </row>
    <row r="31753" spans="5:9" x14ac:dyDescent="0.2">
      <c r="E31753"/>
      <c r="F31753"/>
      <c r="G31753"/>
      <c r="H31753"/>
      <c r="I31753"/>
    </row>
    <row r="31754" spans="5:9" x14ac:dyDescent="0.2">
      <c r="E31754"/>
      <c r="F31754"/>
      <c r="G31754"/>
      <c r="H31754"/>
      <c r="I31754"/>
    </row>
    <row r="31755" spans="5:9" x14ac:dyDescent="0.2">
      <c r="E31755"/>
      <c r="F31755"/>
      <c r="G31755"/>
      <c r="H31755"/>
      <c r="I31755"/>
    </row>
    <row r="31756" spans="5:9" x14ac:dyDescent="0.2">
      <c r="E31756"/>
      <c r="F31756"/>
      <c r="G31756"/>
      <c r="H31756"/>
      <c r="I31756"/>
    </row>
    <row r="31757" spans="5:9" x14ac:dyDescent="0.2">
      <c r="E31757"/>
      <c r="F31757"/>
      <c r="G31757"/>
      <c r="H31757"/>
      <c r="I31757"/>
    </row>
    <row r="31758" spans="5:9" x14ac:dyDescent="0.2">
      <c r="E31758"/>
      <c r="F31758"/>
      <c r="G31758"/>
      <c r="H31758"/>
      <c r="I31758"/>
    </row>
    <row r="31759" spans="5:9" x14ac:dyDescent="0.2">
      <c r="E31759"/>
      <c r="F31759"/>
      <c r="G31759"/>
      <c r="H31759"/>
      <c r="I31759"/>
    </row>
    <row r="31760" spans="5:9" x14ac:dyDescent="0.2">
      <c r="E31760"/>
      <c r="F31760"/>
      <c r="G31760"/>
      <c r="H31760"/>
      <c r="I31760"/>
    </row>
    <row r="31761" spans="5:9" x14ac:dyDescent="0.2">
      <c r="E31761"/>
      <c r="F31761"/>
      <c r="G31761"/>
      <c r="H31761"/>
      <c r="I31761"/>
    </row>
    <row r="31762" spans="5:9" x14ac:dyDescent="0.2">
      <c r="E31762"/>
      <c r="F31762"/>
      <c r="G31762"/>
      <c r="H31762"/>
      <c r="I31762"/>
    </row>
    <row r="31763" spans="5:9" x14ac:dyDescent="0.2">
      <c r="E31763"/>
      <c r="F31763"/>
      <c r="G31763"/>
      <c r="H31763"/>
      <c r="I31763"/>
    </row>
    <row r="31764" spans="5:9" x14ac:dyDescent="0.2">
      <c r="E31764"/>
      <c r="F31764"/>
      <c r="G31764"/>
      <c r="H31764"/>
      <c r="I31764"/>
    </row>
    <row r="31765" spans="5:9" x14ac:dyDescent="0.2">
      <c r="E31765"/>
      <c r="F31765"/>
      <c r="G31765"/>
      <c r="H31765"/>
      <c r="I31765"/>
    </row>
    <row r="31766" spans="5:9" x14ac:dyDescent="0.2">
      <c r="E31766"/>
      <c r="F31766"/>
      <c r="G31766"/>
      <c r="H31766"/>
      <c r="I31766"/>
    </row>
    <row r="31767" spans="5:9" x14ac:dyDescent="0.2">
      <c r="E31767"/>
      <c r="F31767"/>
      <c r="G31767"/>
      <c r="H31767"/>
      <c r="I31767"/>
    </row>
    <row r="31768" spans="5:9" x14ac:dyDescent="0.2">
      <c r="E31768"/>
      <c r="F31768"/>
      <c r="G31768"/>
      <c r="H31768"/>
      <c r="I31768"/>
    </row>
    <row r="31769" spans="5:9" x14ac:dyDescent="0.2">
      <c r="E31769"/>
      <c r="F31769"/>
      <c r="G31769"/>
      <c r="H31769"/>
      <c r="I31769"/>
    </row>
    <row r="31770" spans="5:9" x14ac:dyDescent="0.2">
      <c r="E31770"/>
      <c r="F31770"/>
      <c r="G31770"/>
      <c r="H31770"/>
      <c r="I31770"/>
    </row>
    <row r="31771" spans="5:9" x14ac:dyDescent="0.2">
      <c r="E31771"/>
      <c r="F31771"/>
      <c r="G31771"/>
      <c r="H31771"/>
      <c r="I31771"/>
    </row>
    <row r="31772" spans="5:9" x14ac:dyDescent="0.2">
      <c r="E31772"/>
      <c r="F31772"/>
      <c r="G31772"/>
      <c r="H31772"/>
      <c r="I31772"/>
    </row>
    <row r="31773" spans="5:9" x14ac:dyDescent="0.2">
      <c r="E31773"/>
      <c r="F31773"/>
      <c r="G31773"/>
      <c r="H31773"/>
      <c r="I31773"/>
    </row>
    <row r="31774" spans="5:9" x14ac:dyDescent="0.2">
      <c r="E31774"/>
      <c r="F31774"/>
      <c r="G31774"/>
      <c r="H31774"/>
      <c r="I31774"/>
    </row>
    <row r="31775" spans="5:9" x14ac:dyDescent="0.2">
      <c r="E31775"/>
      <c r="F31775"/>
      <c r="G31775"/>
      <c r="H31775"/>
      <c r="I31775"/>
    </row>
    <row r="31776" spans="5:9" x14ac:dyDescent="0.2">
      <c r="E31776"/>
      <c r="F31776"/>
      <c r="G31776"/>
      <c r="H31776"/>
      <c r="I31776"/>
    </row>
    <row r="31777" spans="5:9" x14ac:dyDescent="0.2">
      <c r="E31777"/>
      <c r="F31777"/>
      <c r="G31777"/>
      <c r="H31777"/>
      <c r="I31777"/>
    </row>
    <row r="31778" spans="5:9" x14ac:dyDescent="0.2">
      <c r="E31778"/>
      <c r="F31778"/>
      <c r="G31778"/>
      <c r="H31778"/>
      <c r="I31778"/>
    </row>
    <row r="31779" spans="5:9" x14ac:dyDescent="0.2">
      <c r="E31779"/>
      <c r="F31779"/>
      <c r="G31779"/>
      <c r="H31779"/>
      <c r="I31779"/>
    </row>
    <row r="31780" spans="5:9" x14ac:dyDescent="0.2">
      <c r="E31780"/>
      <c r="F31780"/>
      <c r="G31780"/>
      <c r="H31780"/>
      <c r="I31780"/>
    </row>
    <row r="31781" spans="5:9" x14ac:dyDescent="0.2">
      <c r="E31781"/>
      <c r="F31781"/>
      <c r="G31781"/>
      <c r="H31781"/>
      <c r="I31781"/>
    </row>
    <row r="31782" spans="5:9" x14ac:dyDescent="0.2">
      <c r="E31782"/>
      <c r="F31782"/>
      <c r="G31782"/>
      <c r="H31782"/>
      <c r="I31782"/>
    </row>
    <row r="31783" spans="5:9" x14ac:dyDescent="0.2">
      <c r="E31783"/>
      <c r="F31783"/>
      <c r="G31783"/>
      <c r="H31783"/>
      <c r="I31783"/>
    </row>
    <row r="31784" spans="5:9" x14ac:dyDescent="0.2">
      <c r="E31784"/>
      <c r="F31784"/>
      <c r="G31784"/>
      <c r="H31784"/>
      <c r="I31784"/>
    </row>
    <row r="31785" spans="5:9" x14ac:dyDescent="0.2">
      <c r="E31785"/>
      <c r="F31785"/>
      <c r="G31785"/>
      <c r="H31785"/>
      <c r="I31785"/>
    </row>
    <row r="31786" spans="5:9" x14ac:dyDescent="0.2">
      <c r="E31786"/>
      <c r="F31786"/>
      <c r="G31786"/>
      <c r="H31786"/>
      <c r="I31786"/>
    </row>
    <row r="31787" spans="5:9" x14ac:dyDescent="0.2">
      <c r="E31787"/>
      <c r="F31787"/>
      <c r="G31787"/>
      <c r="H31787"/>
      <c r="I31787"/>
    </row>
    <row r="31788" spans="5:9" x14ac:dyDescent="0.2">
      <c r="E31788"/>
      <c r="F31788"/>
      <c r="G31788"/>
      <c r="H31788"/>
      <c r="I31788"/>
    </row>
    <row r="31789" spans="5:9" x14ac:dyDescent="0.2">
      <c r="E31789"/>
      <c r="F31789"/>
      <c r="G31789"/>
      <c r="H31789"/>
      <c r="I31789"/>
    </row>
    <row r="31790" spans="5:9" x14ac:dyDescent="0.2">
      <c r="E31790"/>
      <c r="F31790"/>
      <c r="G31790"/>
      <c r="H31790"/>
      <c r="I31790"/>
    </row>
    <row r="31791" spans="5:9" x14ac:dyDescent="0.2">
      <c r="E31791"/>
      <c r="F31791"/>
      <c r="G31791"/>
      <c r="H31791"/>
      <c r="I31791"/>
    </row>
    <row r="31792" spans="5:9" x14ac:dyDescent="0.2">
      <c r="E31792"/>
      <c r="F31792"/>
      <c r="G31792"/>
      <c r="H31792"/>
      <c r="I31792"/>
    </row>
    <row r="31793" spans="5:9" x14ac:dyDescent="0.2">
      <c r="E31793"/>
      <c r="F31793"/>
      <c r="G31793"/>
      <c r="H31793"/>
      <c r="I31793"/>
    </row>
    <row r="31794" spans="5:9" x14ac:dyDescent="0.2">
      <c r="E31794"/>
      <c r="F31794"/>
      <c r="G31794"/>
      <c r="H31794"/>
      <c r="I31794"/>
    </row>
    <row r="31795" spans="5:9" x14ac:dyDescent="0.2">
      <c r="E31795"/>
      <c r="F31795"/>
      <c r="G31795"/>
      <c r="H31795"/>
      <c r="I31795"/>
    </row>
    <row r="31796" spans="5:9" x14ac:dyDescent="0.2">
      <c r="E31796"/>
      <c r="F31796"/>
      <c r="G31796"/>
      <c r="H31796"/>
      <c r="I31796"/>
    </row>
    <row r="31797" spans="5:9" x14ac:dyDescent="0.2">
      <c r="E31797"/>
      <c r="F31797"/>
      <c r="G31797"/>
      <c r="H31797"/>
      <c r="I31797"/>
    </row>
    <row r="31798" spans="5:9" x14ac:dyDescent="0.2">
      <c r="E31798"/>
      <c r="F31798"/>
      <c r="G31798"/>
      <c r="H31798"/>
      <c r="I31798"/>
    </row>
    <row r="31799" spans="5:9" x14ac:dyDescent="0.2">
      <c r="E31799"/>
      <c r="F31799"/>
      <c r="G31799"/>
      <c r="H31799"/>
      <c r="I31799"/>
    </row>
    <row r="31800" spans="5:9" x14ac:dyDescent="0.2">
      <c r="E31800"/>
      <c r="F31800"/>
      <c r="G31800"/>
      <c r="H31800"/>
      <c r="I31800"/>
    </row>
    <row r="31801" spans="5:9" x14ac:dyDescent="0.2">
      <c r="E31801"/>
      <c r="F31801"/>
      <c r="G31801"/>
      <c r="H31801"/>
      <c r="I31801"/>
    </row>
    <row r="31802" spans="5:9" x14ac:dyDescent="0.2">
      <c r="E31802"/>
      <c r="F31802"/>
      <c r="G31802"/>
      <c r="H31802"/>
      <c r="I31802"/>
    </row>
    <row r="31803" spans="5:9" x14ac:dyDescent="0.2">
      <c r="E31803"/>
      <c r="F31803"/>
      <c r="G31803"/>
      <c r="H31803"/>
      <c r="I31803"/>
    </row>
    <row r="31804" spans="5:9" x14ac:dyDescent="0.2">
      <c r="E31804"/>
      <c r="F31804"/>
      <c r="G31804"/>
      <c r="H31804"/>
      <c r="I31804"/>
    </row>
    <row r="31805" spans="5:9" x14ac:dyDescent="0.2">
      <c r="E31805"/>
      <c r="F31805"/>
      <c r="G31805"/>
      <c r="H31805"/>
      <c r="I31805"/>
    </row>
    <row r="31806" spans="5:9" x14ac:dyDescent="0.2">
      <c r="E31806"/>
      <c r="F31806"/>
      <c r="G31806"/>
      <c r="H31806"/>
      <c r="I31806"/>
    </row>
    <row r="31807" spans="5:9" x14ac:dyDescent="0.2">
      <c r="E31807"/>
      <c r="F31807"/>
      <c r="G31807"/>
      <c r="H31807"/>
      <c r="I31807"/>
    </row>
    <row r="31808" spans="5:9" x14ac:dyDescent="0.2">
      <c r="E31808"/>
      <c r="F31808"/>
      <c r="G31808"/>
      <c r="H31808"/>
      <c r="I31808"/>
    </row>
    <row r="31809" spans="5:9" x14ac:dyDescent="0.2">
      <c r="E31809"/>
      <c r="F31809"/>
      <c r="G31809"/>
      <c r="H31809"/>
      <c r="I31809"/>
    </row>
    <row r="31810" spans="5:9" x14ac:dyDescent="0.2">
      <c r="E31810"/>
      <c r="F31810"/>
      <c r="G31810"/>
      <c r="H31810"/>
      <c r="I31810"/>
    </row>
    <row r="31811" spans="5:9" x14ac:dyDescent="0.2">
      <c r="E31811"/>
      <c r="F31811"/>
      <c r="G31811"/>
      <c r="H31811"/>
      <c r="I31811"/>
    </row>
    <row r="31812" spans="5:9" x14ac:dyDescent="0.2">
      <c r="E31812"/>
      <c r="F31812"/>
      <c r="G31812"/>
      <c r="H31812"/>
      <c r="I31812"/>
    </row>
    <row r="31813" spans="5:9" x14ac:dyDescent="0.2">
      <c r="E31813"/>
      <c r="F31813"/>
      <c r="G31813"/>
      <c r="H31813"/>
      <c r="I31813"/>
    </row>
    <row r="31814" spans="5:9" x14ac:dyDescent="0.2">
      <c r="E31814"/>
      <c r="F31814"/>
      <c r="G31814"/>
      <c r="H31814"/>
      <c r="I31814"/>
    </row>
    <row r="31815" spans="5:9" x14ac:dyDescent="0.2">
      <c r="E31815"/>
      <c r="F31815"/>
      <c r="G31815"/>
      <c r="H31815"/>
      <c r="I31815"/>
    </row>
    <row r="31816" spans="5:9" x14ac:dyDescent="0.2">
      <c r="E31816"/>
      <c r="F31816"/>
      <c r="G31816"/>
      <c r="H31816"/>
      <c r="I31816"/>
    </row>
    <row r="31817" spans="5:9" x14ac:dyDescent="0.2">
      <c r="E31817"/>
      <c r="F31817"/>
      <c r="G31817"/>
      <c r="H31817"/>
      <c r="I31817"/>
    </row>
    <row r="31818" spans="5:9" x14ac:dyDescent="0.2">
      <c r="E31818"/>
      <c r="F31818"/>
      <c r="G31818"/>
      <c r="H31818"/>
      <c r="I31818"/>
    </row>
    <row r="31819" spans="5:9" x14ac:dyDescent="0.2">
      <c r="E31819"/>
      <c r="F31819"/>
      <c r="G31819"/>
      <c r="H31819"/>
      <c r="I31819"/>
    </row>
    <row r="31820" spans="5:9" x14ac:dyDescent="0.2">
      <c r="E31820"/>
      <c r="F31820"/>
      <c r="G31820"/>
      <c r="H31820"/>
      <c r="I31820"/>
    </row>
    <row r="31821" spans="5:9" x14ac:dyDescent="0.2">
      <c r="E31821"/>
      <c r="F31821"/>
      <c r="G31821"/>
      <c r="H31821"/>
      <c r="I31821"/>
    </row>
    <row r="31822" spans="5:9" x14ac:dyDescent="0.2">
      <c r="E31822"/>
      <c r="F31822"/>
      <c r="G31822"/>
      <c r="H31822"/>
      <c r="I31822"/>
    </row>
    <row r="31823" spans="5:9" x14ac:dyDescent="0.2">
      <c r="E31823"/>
      <c r="F31823"/>
      <c r="G31823"/>
      <c r="H31823"/>
      <c r="I31823"/>
    </row>
    <row r="31824" spans="5:9" x14ac:dyDescent="0.2">
      <c r="E31824"/>
      <c r="F31824"/>
      <c r="G31824"/>
      <c r="H31824"/>
      <c r="I31824"/>
    </row>
    <row r="31825" spans="5:9" x14ac:dyDescent="0.2">
      <c r="E31825"/>
      <c r="F31825"/>
      <c r="G31825"/>
      <c r="H31825"/>
      <c r="I31825"/>
    </row>
    <row r="31826" spans="5:9" x14ac:dyDescent="0.2">
      <c r="E31826"/>
      <c r="F31826"/>
      <c r="G31826"/>
      <c r="H31826"/>
      <c r="I31826"/>
    </row>
    <row r="31827" spans="5:9" x14ac:dyDescent="0.2">
      <c r="E31827"/>
      <c r="F31827"/>
      <c r="G31827"/>
      <c r="H31827"/>
      <c r="I31827"/>
    </row>
    <row r="31828" spans="5:9" x14ac:dyDescent="0.2">
      <c r="E31828"/>
      <c r="F31828"/>
      <c r="G31828"/>
      <c r="H31828"/>
      <c r="I31828"/>
    </row>
    <row r="31829" spans="5:9" x14ac:dyDescent="0.2">
      <c r="E31829"/>
      <c r="F31829"/>
      <c r="G31829"/>
      <c r="H31829"/>
      <c r="I31829"/>
    </row>
    <row r="31830" spans="5:9" x14ac:dyDescent="0.2">
      <c r="E31830"/>
      <c r="F31830"/>
      <c r="G31830"/>
      <c r="H31830"/>
      <c r="I31830"/>
    </row>
    <row r="31831" spans="5:9" x14ac:dyDescent="0.2">
      <c r="E31831"/>
      <c r="F31831"/>
      <c r="G31831"/>
      <c r="H31831"/>
      <c r="I31831"/>
    </row>
    <row r="31832" spans="5:9" x14ac:dyDescent="0.2">
      <c r="E31832"/>
      <c r="F31832"/>
      <c r="G31832"/>
      <c r="H31832"/>
      <c r="I31832"/>
    </row>
    <row r="31833" spans="5:9" x14ac:dyDescent="0.2">
      <c r="E31833"/>
      <c r="F31833"/>
      <c r="G31833"/>
      <c r="H31833"/>
      <c r="I31833"/>
    </row>
    <row r="31834" spans="5:9" x14ac:dyDescent="0.2">
      <c r="E31834"/>
      <c r="F31834"/>
      <c r="G31834"/>
      <c r="H31834"/>
      <c r="I31834"/>
    </row>
    <row r="31835" spans="5:9" x14ac:dyDescent="0.2">
      <c r="E31835"/>
      <c r="F31835"/>
      <c r="G31835"/>
      <c r="H31835"/>
      <c r="I31835"/>
    </row>
    <row r="31836" spans="5:9" x14ac:dyDescent="0.2">
      <c r="E31836"/>
      <c r="F31836"/>
      <c r="G31836"/>
      <c r="H31836"/>
      <c r="I31836"/>
    </row>
    <row r="31837" spans="5:9" x14ac:dyDescent="0.2">
      <c r="E31837"/>
      <c r="F31837"/>
      <c r="G31837"/>
      <c r="H31837"/>
      <c r="I31837"/>
    </row>
    <row r="31838" spans="5:9" x14ac:dyDescent="0.2">
      <c r="E31838"/>
      <c r="F31838"/>
      <c r="G31838"/>
      <c r="H31838"/>
      <c r="I31838"/>
    </row>
    <row r="31839" spans="5:9" x14ac:dyDescent="0.2">
      <c r="E31839"/>
      <c r="F31839"/>
      <c r="G31839"/>
      <c r="H31839"/>
      <c r="I31839"/>
    </row>
    <row r="31840" spans="5:9" x14ac:dyDescent="0.2">
      <c r="E31840"/>
      <c r="F31840"/>
      <c r="G31840"/>
      <c r="H31840"/>
      <c r="I31840"/>
    </row>
    <row r="31841" spans="5:9" x14ac:dyDescent="0.2">
      <c r="E31841"/>
      <c r="F31841"/>
      <c r="G31841"/>
      <c r="H31841"/>
      <c r="I31841"/>
    </row>
    <row r="31842" spans="5:9" x14ac:dyDescent="0.2">
      <c r="E31842"/>
      <c r="F31842"/>
      <c r="G31842"/>
      <c r="H31842"/>
      <c r="I31842"/>
    </row>
    <row r="31843" spans="5:9" x14ac:dyDescent="0.2">
      <c r="E31843"/>
      <c r="F31843"/>
      <c r="G31843"/>
      <c r="H31843"/>
      <c r="I31843"/>
    </row>
    <row r="31844" spans="5:9" x14ac:dyDescent="0.2">
      <c r="E31844"/>
      <c r="F31844"/>
      <c r="G31844"/>
      <c r="H31844"/>
      <c r="I31844"/>
    </row>
    <row r="31845" spans="5:9" x14ac:dyDescent="0.2">
      <c r="E31845"/>
      <c r="F31845"/>
      <c r="G31845"/>
      <c r="H31845"/>
      <c r="I31845"/>
    </row>
    <row r="31846" spans="5:9" x14ac:dyDescent="0.2">
      <c r="E31846"/>
      <c r="F31846"/>
      <c r="G31846"/>
      <c r="H31846"/>
      <c r="I31846"/>
    </row>
    <row r="31847" spans="5:9" x14ac:dyDescent="0.2">
      <c r="E31847"/>
      <c r="F31847"/>
      <c r="G31847"/>
      <c r="H31847"/>
      <c r="I31847"/>
    </row>
    <row r="31848" spans="5:9" x14ac:dyDescent="0.2">
      <c r="E31848"/>
      <c r="F31848"/>
      <c r="G31848"/>
      <c r="H31848"/>
      <c r="I31848"/>
    </row>
    <row r="31849" spans="5:9" x14ac:dyDescent="0.2">
      <c r="E31849"/>
      <c r="F31849"/>
      <c r="G31849"/>
      <c r="H31849"/>
      <c r="I31849"/>
    </row>
    <row r="31850" spans="5:9" x14ac:dyDescent="0.2">
      <c r="E31850"/>
      <c r="F31850"/>
      <c r="G31850"/>
      <c r="H31850"/>
      <c r="I31850"/>
    </row>
    <row r="31851" spans="5:9" x14ac:dyDescent="0.2">
      <c r="E31851"/>
      <c r="F31851"/>
      <c r="G31851"/>
      <c r="H31851"/>
      <c r="I31851"/>
    </row>
    <row r="31852" spans="5:9" x14ac:dyDescent="0.2">
      <c r="E31852"/>
      <c r="F31852"/>
      <c r="G31852"/>
      <c r="H31852"/>
      <c r="I31852"/>
    </row>
    <row r="31853" spans="5:9" x14ac:dyDescent="0.2">
      <c r="E31853"/>
      <c r="F31853"/>
      <c r="G31853"/>
      <c r="H31853"/>
      <c r="I31853"/>
    </row>
    <row r="31854" spans="5:9" x14ac:dyDescent="0.2">
      <c r="E31854"/>
      <c r="F31854"/>
      <c r="G31854"/>
      <c r="H31854"/>
      <c r="I31854"/>
    </row>
    <row r="31855" spans="5:9" x14ac:dyDescent="0.2">
      <c r="E31855"/>
      <c r="F31855"/>
      <c r="G31855"/>
      <c r="H31855"/>
      <c r="I31855"/>
    </row>
    <row r="31856" spans="5:9" x14ac:dyDescent="0.2">
      <c r="E31856"/>
      <c r="F31856"/>
      <c r="G31856"/>
      <c r="H31856"/>
      <c r="I31856"/>
    </row>
    <row r="31857" spans="5:9" x14ac:dyDescent="0.2">
      <c r="E31857"/>
      <c r="F31857"/>
      <c r="G31857"/>
      <c r="H31857"/>
      <c r="I31857"/>
    </row>
    <row r="31858" spans="5:9" x14ac:dyDescent="0.2">
      <c r="E31858"/>
      <c r="F31858"/>
      <c r="G31858"/>
      <c r="H31858"/>
      <c r="I31858"/>
    </row>
    <row r="31859" spans="5:9" x14ac:dyDescent="0.2">
      <c r="E31859"/>
      <c r="F31859"/>
      <c r="G31859"/>
      <c r="H31859"/>
      <c r="I31859"/>
    </row>
    <row r="31860" spans="5:9" x14ac:dyDescent="0.2">
      <c r="E31860"/>
      <c r="F31860"/>
      <c r="G31860"/>
      <c r="H31860"/>
      <c r="I31860"/>
    </row>
    <row r="31861" spans="5:9" x14ac:dyDescent="0.2">
      <c r="E31861"/>
      <c r="F31861"/>
      <c r="G31861"/>
      <c r="H31861"/>
      <c r="I31861"/>
    </row>
    <row r="31862" spans="5:9" x14ac:dyDescent="0.2">
      <c r="E31862"/>
      <c r="F31862"/>
      <c r="G31862"/>
      <c r="H31862"/>
      <c r="I31862"/>
    </row>
    <row r="31863" spans="5:9" x14ac:dyDescent="0.2">
      <c r="E31863"/>
      <c r="F31863"/>
      <c r="G31863"/>
      <c r="H31863"/>
      <c r="I31863"/>
    </row>
    <row r="31864" spans="5:9" x14ac:dyDescent="0.2">
      <c r="E31864"/>
      <c r="F31864"/>
      <c r="G31864"/>
      <c r="H31864"/>
      <c r="I31864"/>
    </row>
    <row r="31865" spans="5:9" x14ac:dyDescent="0.2">
      <c r="E31865"/>
      <c r="F31865"/>
      <c r="G31865"/>
      <c r="H31865"/>
      <c r="I31865"/>
    </row>
    <row r="31866" spans="5:9" x14ac:dyDescent="0.2">
      <c r="E31866"/>
      <c r="F31866"/>
      <c r="G31866"/>
      <c r="H31866"/>
      <c r="I31866"/>
    </row>
    <row r="31867" spans="5:9" x14ac:dyDescent="0.2">
      <c r="E31867"/>
      <c r="F31867"/>
      <c r="G31867"/>
      <c r="H31867"/>
      <c r="I31867"/>
    </row>
    <row r="31868" spans="5:9" x14ac:dyDescent="0.2">
      <c r="E31868"/>
      <c r="F31868"/>
      <c r="G31868"/>
      <c r="H31868"/>
      <c r="I31868"/>
    </row>
    <row r="31869" spans="5:9" x14ac:dyDescent="0.2">
      <c r="E31869"/>
      <c r="F31869"/>
      <c r="G31869"/>
      <c r="H31869"/>
      <c r="I31869"/>
    </row>
    <row r="31870" spans="5:9" x14ac:dyDescent="0.2">
      <c r="E31870"/>
      <c r="F31870"/>
      <c r="G31870"/>
      <c r="H31870"/>
      <c r="I31870"/>
    </row>
    <row r="31871" spans="5:9" x14ac:dyDescent="0.2">
      <c r="E31871"/>
      <c r="F31871"/>
      <c r="G31871"/>
      <c r="H31871"/>
      <c r="I31871"/>
    </row>
    <row r="31872" spans="5:9" x14ac:dyDescent="0.2">
      <c r="E31872"/>
      <c r="F31872"/>
      <c r="G31872"/>
      <c r="H31872"/>
      <c r="I31872"/>
    </row>
    <row r="31873" spans="5:9" x14ac:dyDescent="0.2">
      <c r="E31873"/>
      <c r="F31873"/>
      <c r="G31873"/>
      <c r="H31873"/>
      <c r="I31873"/>
    </row>
    <row r="31874" spans="5:9" x14ac:dyDescent="0.2">
      <c r="E31874"/>
      <c r="F31874"/>
      <c r="G31874"/>
      <c r="H31874"/>
      <c r="I31874"/>
    </row>
    <row r="31875" spans="5:9" x14ac:dyDescent="0.2">
      <c r="E31875"/>
      <c r="F31875"/>
      <c r="G31875"/>
      <c r="H31875"/>
      <c r="I31875"/>
    </row>
    <row r="31876" spans="5:9" x14ac:dyDescent="0.2">
      <c r="E31876"/>
      <c r="F31876"/>
      <c r="G31876"/>
      <c r="H31876"/>
      <c r="I31876"/>
    </row>
    <row r="31877" spans="5:9" x14ac:dyDescent="0.2">
      <c r="E31877"/>
      <c r="F31877"/>
      <c r="G31877"/>
      <c r="H31877"/>
      <c r="I31877"/>
    </row>
    <row r="31878" spans="5:9" x14ac:dyDescent="0.2">
      <c r="E31878"/>
      <c r="F31878"/>
      <c r="G31878"/>
      <c r="H31878"/>
      <c r="I31878"/>
    </row>
    <row r="31879" spans="5:9" x14ac:dyDescent="0.2">
      <c r="E31879"/>
      <c r="F31879"/>
      <c r="G31879"/>
      <c r="H31879"/>
      <c r="I31879"/>
    </row>
    <row r="31880" spans="5:9" x14ac:dyDescent="0.2">
      <c r="E31880"/>
      <c r="F31880"/>
      <c r="G31880"/>
      <c r="H31880"/>
      <c r="I31880"/>
    </row>
    <row r="31881" spans="5:9" x14ac:dyDescent="0.2">
      <c r="E31881"/>
      <c r="F31881"/>
      <c r="G31881"/>
      <c r="H31881"/>
      <c r="I31881"/>
    </row>
    <row r="31882" spans="5:9" x14ac:dyDescent="0.2">
      <c r="E31882"/>
      <c r="F31882"/>
      <c r="G31882"/>
      <c r="H31882"/>
      <c r="I31882"/>
    </row>
    <row r="31883" spans="5:9" x14ac:dyDescent="0.2">
      <c r="E31883"/>
      <c r="F31883"/>
      <c r="G31883"/>
      <c r="H31883"/>
      <c r="I31883"/>
    </row>
    <row r="31884" spans="5:9" x14ac:dyDescent="0.2">
      <c r="E31884"/>
      <c r="F31884"/>
      <c r="G31884"/>
      <c r="H31884"/>
      <c r="I31884"/>
    </row>
    <row r="31885" spans="5:9" x14ac:dyDescent="0.2">
      <c r="E31885"/>
      <c r="F31885"/>
      <c r="G31885"/>
      <c r="H31885"/>
      <c r="I31885"/>
    </row>
    <row r="31886" spans="5:9" x14ac:dyDescent="0.2">
      <c r="E31886"/>
      <c r="F31886"/>
      <c r="G31886"/>
      <c r="H31886"/>
      <c r="I31886"/>
    </row>
    <row r="31887" spans="5:9" x14ac:dyDescent="0.2">
      <c r="E31887"/>
      <c r="F31887"/>
      <c r="G31887"/>
      <c r="H31887"/>
      <c r="I31887"/>
    </row>
    <row r="31888" spans="5:9" x14ac:dyDescent="0.2">
      <c r="E31888"/>
      <c r="F31888"/>
      <c r="G31888"/>
      <c r="H31888"/>
      <c r="I31888"/>
    </row>
    <row r="31889" spans="5:9" x14ac:dyDescent="0.2">
      <c r="E31889"/>
      <c r="F31889"/>
      <c r="G31889"/>
      <c r="H31889"/>
      <c r="I31889"/>
    </row>
    <row r="31890" spans="5:9" x14ac:dyDescent="0.2">
      <c r="E31890"/>
      <c r="F31890"/>
      <c r="G31890"/>
      <c r="H31890"/>
      <c r="I31890"/>
    </row>
    <row r="31891" spans="5:9" x14ac:dyDescent="0.2">
      <c r="E31891"/>
      <c r="F31891"/>
      <c r="G31891"/>
      <c r="H31891"/>
      <c r="I31891"/>
    </row>
    <row r="31892" spans="5:9" x14ac:dyDescent="0.2">
      <c r="E31892"/>
      <c r="F31892"/>
      <c r="G31892"/>
      <c r="H31892"/>
      <c r="I31892"/>
    </row>
    <row r="31893" spans="5:9" x14ac:dyDescent="0.2">
      <c r="E31893"/>
      <c r="F31893"/>
      <c r="G31893"/>
      <c r="H31893"/>
      <c r="I31893"/>
    </row>
    <row r="31894" spans="5:9" x14ac:dyDescent="0.2">
      <c r="E31894"/>
      <c r="F31894"/>
      <c r="G31894"/>
      <c r="H31894"/>
      <c r="I31894"/>
    </row>
    <row r="31895" spans="5:9" x14ac:dyDescent="0.2">
      <c r="E31895"/>
      <c r="F31895"/>
      <c r="G31895"/>
      <c r="H31895"/>
      <c r="I31895"/>
    </row>
    <row r="31896" spans="5:9" x14ac:dyDescent="0.2">
      <c r="E31896"/>
      <c r="F31896"/>
      <c r="G31896"/>
      <c r="H31896"/>
      <c r="I31896"/>
    </row>
    <row r="31897" spans="5:9" x14ac:dyDescent="0.2">
      <c r="E31897"/>
      <c r="F31897"/>
      <c r="G31897"/>
      <c r="H31897"/>
      <c r="I31897"/>
    </row>
    <row r="31898" spans="5:9" x14ac:dyDescent="0.2">
      <c r="E31898"/>
      <c r="F31898"/>
      <c r="G31898"/>
      <c r="H31898"/>
      <c r="I31898"/>
    </row>
    <row r="31899" spans="5:9" x14ac:dyDescent="0.2">
      <c r="E31899"/>
      <c r="F31899"/>
      <c r="G31899"/>
      <c r="H31899"/>
      <c r="I31899"/>
    </row>
    <row r="31900" spans="5:9" x14ac:dyDescent="0.2">
      <c r="E31900"/>
      <c r="F31900"/>
      <c r="G31900"/>
      <c r="H31900"/>
      <c r="I31900"/>
    </row>
    <row r="31901" spans="5:9" x14ac:dyDescent="0.2">
      <c r="E31901"/>
      <c r="F31901"/>
      <c r="G31901"/>
      <c r="H31901"/>
      <c r="I31901"/>
    </row>
    <row r="31902" spans="5:9" x14ac:dyDescent="0.2">
      <c r="E31902"/>
      <c r="F31902"/>
      <c r="G31902"/>
      <c r="H31902"/>
      <c r="I31902"/>
    </row>
    <row r="31903" spans="5:9" x14ac:dyDescent="0.2">
      <c r="E31903"/>
      <c r="F31903"/>
      <c r="G31903"/>
      <c r="H31903"/>
      <c r="I31903"/>
    </row>
    <row r="31904" spans="5:9" x14ac:dyDescent="0.2">
      <c r="E31904"/>
      <c r="F31904"/>
      <c r="G31904"/>
      <c r="H31904"/>
      <c r="I31904"/>
    </row>
    <row r="31905" spans="5:9" x14ac:dyDescent="0.2">
      <c r="E31905"/>
      <c r="F31905"/>
      <c r="G31905"/>
      <c r="H31905"/>
      <c r="I31905"/>
    </row>
    <row r="31906" spans="5:9" x14ac:dyDescent="0.2">
      <c r="E31906"/>
      <c r="F31906"/>
      <c r="G31906"/>
      <c r="H31906"/>
      <c r="I31906"/>
    </row>
    <row r="31907" spans="5:9" x14ac:dyDescent="0.2">
      <c r="E31907"/>
      <c r="F31907"/>
      <c r="G31907"/>
      <c r="H31907"/>
      <c r="I31907"/>
    </row>
    <row r="31908" spans="5:9" x14ac:dyDescent="0.2">
      <c r="E31908"/>
      <c r="F31908"/>
      <c r="G31908"/>
      <c r="H31908"/>
      <c r="I31908"/>
    </row>
    <row r="31909" spans="5:9" x14ac:dyDescent="0.2">
      <c r="E31909"/>
      <c r="F31909"/>
      <c r="G31909"/>
      <c r="H31909"/>
      <c r="I31909"/>
    </row>
    <row r="31910" spans="5:9" x14ac:dyDescent="0.2">
      <c r="E31910"/>
      <c r="F31910"/>
      <c r="G31910"/>
      <c r="H31910"/>
      <c r="I31910"/>
    </row>
    <row r="31911" spans="5:9" x14ac:dyDescent="0.2">
      <c r="E31911"/>
      <c r="F31911"/>
      <c r="G31911"/>
      <c r="H31911"/>
      <c r="I31911"/>
    </row>
    <row r="31912" spans="5:9" x14ac:dyDescent="0.2">
      <c r="E31912"/>
      <c r="F31912"/>
      <c r="G31912"/>
      <c r="H31912"/>
      <c r="I31912"/>
    </row>
    <row r="31913" spans="5:9" x14ac:dyDescent="0.2">
      <c r="E31913"/>
      <c r="F31913"/>
      <c r="G31913"/>
      <c r="H31913"/>
      <c r="I31913"/>
    </row>
    <row r="31914" spans="5:9" x14ac:dyDescent="0.2">
      <c r="E31914"/>
      <c r="F31914"/>
      <c r="G31914"/>
      <c r="H31914"/>
      <c r="I31914"/>
    </row>
    <row r="31915" spans="5:9" x14ac:dyDescent="0.2">
      <c r="E31915"/>
      <c r="F31915"/>
      <c r="G31915"/>
      <c r="H31915"/>
      <c r="I31915"/>
    </row>
    <row r="31916" spans="5:9" x14ac:dyDescent="0.2">
      <c r="E31916"/>
      <c r="F31916"/>
      <c r="G31916"/>
      <c r="H31916"/>
      <c r="I31916"/>
    </row>
    <row r="31917" spans="5:9" x14ac:dyDescent="0.2">
      <c r="E31917"/>
      <c r="F31917"/>
      <c r="G31917"/>
      <c r="H31917"/>
      <c r="I31917"/>
    </row>
    <row r="31918" spans="5:9" x14ac:dyDescent="0.2">
      <c r="E31918"/>
      <c r="F31918"/>
      <c r="G31918"/>
      <c r="H31918"/>
      <c r="I31918"/>
    </row>
    <row r="31919" spans="5:9" x14ac:dyDescent="0.2">
      <c r="E31919"/>
      <c r="F31919"/>
      <c r="G31919"/>
      <c r="H31919"/>
      <c r="I31919"/>
    </row>
    <row r="31920" spans="5:9" x14ac:dyDescent="0.2">
      <c r="E31920"/>
      <c r="F31920"/>
      <c r="G31920"/>
      <c r="H31920"/>
      <c r="I31920"/>
    </row>
    <row r="31921" spans="5:9" x14ac:dyDescent="0.2">
      <c r="E31921"/>
      <c r="F31921"/>
      <c r="G31921"/>
      <c r="H31921"/>
      <c r="I31921"/>
    </row>
    <row r="31922" spans="5:9" x14ac:dyDescent="0.2">
      <c r="E31922"/>
      <c r="F31922"/>
      <c r="G31922"/>
      <c r="H31922"/>
      <c r="I31922"/>
    </row>
    <row r="31923" spans="5:9" x14ac:dyDescent="0.2">
      <c r="E31923"/>
      <c r="F31923"/>
      <c r="G31923"/>
      <c r="H31923"/>
      <c r="I31923"/>
    </row>
    <row r="31924" spans="5:9" x14ac:dyDescent="0.2">
      <c r="E31924"/>
      <c r="F31924"/>
      <c r="G31924"/>
      <c r="H31924"/>
      <c r="I31924"/>
    </row>
    <row r="31925" spans="5:9" x14ac:dyDescent="0.2">
      <c r="E31925"/>
      <c r="F31925"/>
      <c r="G31925"/>
      <c r="H31925"/>
      <c r="I31925"/>
    </row>
    <row r="31926" spans="5:9" x14ac:dyDescent="0.2">
      <c r="E31926"/>
      <c r="F31926"/>
      <c r="G31926"/>
      <c r="H31926"/>
      <c r="I31926"/>
    </row>
    <row r="31927" spans="5:9" x14ac:dyDescent="0.2">
      <c r="E31927"/>
      <c r="F31927"/>
      <c r="G31927"/>
      <c r="H31927"/>
      <c r="I31927"/>
    </row>
    <row r="31928" spans="5:9" x14ac:dyDescent="0.2">
      <c r="E31928"/>
      <c r="F31928"/>
      <c r="G31928"/>
      <c r="H31928"/>
      <c r="I31928"/>
    </row>
    <row r="31929" spans="5:9" x14ac:dyDescent="0.2">
      <c r="E31929"/>
      <c r="F31929"/>
      <c r="G31929"/>
      <c r="H31929"/>
      <c r="I31929"/>
    </row>
    <row r="31930" spans="5:9" x14ac:dyDescent="0.2">
      <c r="E31930"/>
      <c r="F31930"/>
      <c r="G31930"/>
      <c r="H31930"/>
      <c r="I31930"/>
    </row>
    <row r="31931" spans="5:9" x14ac:dyDescent="0.2">
      <c r="E31931"/>
      <c r="F31931"/>
      <c r="G31931"/>
      <c r="H31931"/>
      <c r="I31931"/>
    </row>
    <row r="31932" spans="5:9" x14ac:dyDescent="0.2">
      <c r="E31932"/>
      <c r="F31932"/>
      <c r="G31932"/>
      <c r="H31932"/>
      <c r="I31932"/>
    </row>
    <row r="31933" spans="5:9" x14ac:dyDescent="0.2">
      <c r="E31933"/>
      <c r="F31933"/>
      <c r="G31933"/>
      <c r="H31933"/>
      <c r="I31933"/>
    </row>
    <row r="31934" spans="5:9" x14ac:dyDescent="0.2">
      <c r="E31934"/>
      <c r="F31934"/>
      <c r="G31934"/>
      <c r="H31934"/>
      <c r="I31934"/>
    </row>
    <row r="31935" spans="5:9" x14ac:dyDescent="0.2">
      <c r="E31935"/>
      <c r="F31935"/>
      <c r="G31935"/>
      <c r="H31935"/>
      <c r="I31935"/>
    </row>
    <row r="31936" spans="5:9" x14ac:dyDescent="0.2">
      <c r="E31936"/>
      <c r="F31936"/>
      <c r="G31936"/>
      <c r="H31936"/>
      <c r="I31936"/>
    </row>
    <row r="31937" spans="5:9" x14ac:dyDescent="0.2">
      <c r="E31937"/>
      <c r="F31937"/>
      <c r="G31937"/>
      <c r="H31937"/>
      <c r="I31937"/>
    </row>
    <row r="31938" spans="5:9" x14ac:dyDescent="0.2">
      <c r="E31938"/>
      <c r="F31938"/>
      <c r="G31938"/>
      <c r="H31938"/>
      <c r="I31938"/>
    </row>
    <row r="31939" spans="5:9" x14ac:dyDescent="0.2">
      <c r="E31939"/>
      <c r="F31939"/>
      <c r="G31939"/>
      <c r="H31939"/>
      <c r="I31939"/>
    </row>
    <row r="31940" spans="5:9" x14ac:dyDescent="0.2">
      <c r="E31940"/>
      <c r="F31940"/>
      <c r="G31940"/>
      <c r="H31940"/>
      <c r="I31940"/>
    </row>
    <row r="31941" spans="5:9" x14ac:dyDescent="0.2">
      <c r="E31941"/>
      <c r="F31941"/>
      <c r="G31941"/>
      <c r="H31941"/>
      <c r="I31941"/>
    </row>
    <row r="31942" spans="5:9" x14ac:dyDescent="0.2">
      <c r="E31942"/>
      <c r="F31942"/>
      <c r="G31942"/>
      <c r="H31942"/>
      <c r="I31942"/>
    </row>
    <row r="31943" spans="5:9" x14ac:dyDescent="0.2">
      <c r="E31943"/>
      <c r="F31943"/>
      <c r="G31943"/>
      <c r="H31943"/>
      <c r="I31943"/>
    </row>
    <row r="31944" spans="5:9" x14ac:dyDescent="0.2">
      <c r="E31944"/>
      <c r="F31944"/>
      <c r="G31944"/>
      <c r="H31944"/>
      <c r="I31944"/>
    </row>
    <row r="31945" spans="5:9" x14ac:dyDescent="0.2">
      <c r="E31945"/>
      <c r="F31945"/>
      <c r="G31945"/>
      <c r="H31945"/>
      <c r="I31945"/>
    </row>
    <row r="31946" spans="5:9" x14ac:dyDescent="0.2">
      <c r="E31946"/>
      <c r="F31946"/>
      <c r="G31946"/>
      <c r="H31946"/>
      <c r="I31946"/>
    </row>
    <row r="31947" spans="5:9" x14ac:dyDescent="0.2">
      <c r="E31947"/>
      <c r="F31947"/>
      <c r="G31947"/>
      <c r="H31947"/>
      <c r="I31947"/>
    </row>
    <row r="31948" spans="5:9" x14ac:dyDescent="0.2">
      <c r="E31948"/>
      <c r="F31948"/>
      <c r="G31948"/>
      <c r="H31948"/>
      <c r="I31948"/>
    </row>
    <row r="31949" spans="5:9" x14ac:dyDescent="0.2">
      <c r="E31949"/>
      <c r="F31949"/>
      <c r="G31949"/>
      <c r="H31949"/>
      <c r="I31949"/>
    </row>
    <row r="31950" spans="5:9" x14ac:dyDescent="0.2">
      <c r="E31950"/>
      <c r="F31950"/>
      <c r="G31950"/>
      <c r="H31950"/>
      <c r="I31950"/>
    </row>
    <row r="31951" spans="5:9" x14ac:dyDescent="0.2">
      <c r="E31951"/>
      <c r="F31951"/>
      <c r="G31951"/>
      <c r="H31951"/>
      <c r="I31951"/>
    </row>
    <row r="31952" spans="5:9" x14ac:dyDescent="0.2">
      <c r="E31952"/>
      <c r="F31952"/>
      <c r="G31952"/>
      <c r="H31952"/>
      <c r="I31952"/>
    </row>
    <row r="31953" spans="5:9" x14ac:dyDescent="0.2">
      <c r="E31953"/>
      <c r="F31953"/>
      <c r="G31953"/>
      <c r="H31953"/>
      <c r="I31953"/>
    </row>
    <row r="31954" spans="5:9" x14ac:dyDescent="0.2">
      <c r="E31954"/>
      <c r="F31954"/>
      <c r="G31954"/>
      <c r="H31954"/>
      <c r="I31954"/>
    </row>
    <row r="31955" spans="5:9" x14ac:dyDescent="0.2">
      <c r="E31955"/>
      <c r="F31955"/>
      <c r="G31955"/>
      <c r="H31955"/>
      <c r="I31955"/>
    </row>
    <row r="31956" spans="5:9" x14ac:dyDescent="0.2">
      <c r="E31956"/>
      <c r="F31956"/>
      <c r="G31956"/>
      <c r="H31956"/>
      <c r="I31956"/>
    </row>
    <row r="31957" spans="5:9" x14ac:dyDescent="0.2">
      <c r="E31957"/>
      <c r="F31957"/>
      <c r="G31957"/>
      <c r="H31957"/>
      <c r="I31957"/>
    </row>
    <row r="31958" spans="5:9" x14ac:dyDescent="0.2">
      <c r="E31958"/>
      <c r="F31958"/>
      <c r="G31958"/>
      <c r="H31958"/>
      <c r="I31958"/>
    </row>
    <row r="31959" spans="5:9" x14ac:dyDescent="0.2">
      <c r="E31959"/>
      <c r="F31959"/>
      <c r="G31959"/>
      <c r="H31959"/>
      <c r="I31959"/>
    </row>
    <row r="31960" spans="5:9" x14ac:dyDescent="0.2">
      <c r="E31960"/>
      <c r="F31960"/>
      <c r="G31960"/>
      <c r="H31960"/>
      <c r="I31960"/>
    </row>
    <row r="31961" spans="5:9" x14ac:dyDescent="0.2">
      <c r="E31961"/>
      <c r="F31961"/>
      <c r="G31961"/>
      <c r="H31961"/>
      <c r="I31961"/>
    </row>
    <row r="31962" spans="5:9" x14ac:dyDescent="0.2">
      <c r="E31962"/>
      <c r="F31962"/>
      <c r="G31962"/>
      <c r="H31962"/>
      <c r="I31962"/>
    </row>
    <row r="31963" spans="5:9" x14ac:dyDescent="0.2">
      <c r="E31963"/>
      <c r="F31963"/>
      <c r="G31963"/>
      <c r="H31963"/>
      <c r="I31963"/>
    </row>
    <row r="31964" spans="5:9" x14ac:dyDescent="0.2">
      <c r="E31964"/>
      <c r="F31964"/>
      <c r="G31964"/>
      <c r="H31964"/>
      <c r="I31964"/>
    </row>
    <row r="31965" spans="5:9" x14ac:dyDescent="0.2">
      <c r="E31965"/>
      <c r="F31965"/>
      <c r="G31965"/>
      <c r="H31965"/>
      <c r="I31965"/>
    </row>
    <row r="31966" spans="5:9" x14ac:dyDescent="0.2">
      <c r="E31966"/>
      <c r="F31966"/>
      <c r="G31966"/>
      <c r="H31966"/>
      <c r="I31966"/>
    </row>
    <row r="31967" spans="5:9" x14ac:dyDescent="0.2">
      <c r="E31967"/>
      <c r="F31967"/>
      <c r="G31967"/>
      <c r="H31967"/>
      <c r="I31967"/>
    </row>
    <row r="31968" spans="5:9" x14ac:dyDescent="0.2">
      <c r="E31968"/>
      <c r="F31968"/>
      <c r="G31968"/>
      <c r="H31968"/>
      <c r="I31968"/>
    </row>
    <row r="31969" spans="5:9" x14ac:dyDescent="0.2">
      <c r="E31969"/>
      <c r="F31969"/>
      <c r="G31969"/>
      <c r="H31969"/>
      <c r="I31969"/>
    </row>
    <row r="31970" spans="5:9" x14ac:dyDescent="0.2">
      <c r="E31970"/>
      <c r="F31970"/>
      <c r="G31970"/>
      <c r="H31970"/>
      <c r="I31970"/>
    </row>
    <row r="31971" spans="5:9" x14ac:dyDescent="0.2">
      <c r="E31971"/>
      <c r="F31971"/>
      <c r="G31971"/>
      <c r="H31971"/>
      <c r="I31971"/>
    </row>
    <row r="31972" spans="5:9" x14ac:dyDescent="0.2">
      <c r="E31972"/>
      <c r="F31972"/>
      <c r="G31972"/>
      <c r="H31972"/>
      <c r="I31972"/>
    </row>
    <row r="31973" spans="5:9" x14ac:dyDescent="0.2">
      <c r="E31973"/>
      <c r="F31973"/>
      <c r="G31973"/>
      <c r="H31973"/>
      <c r="I31973"/>
    </row>
    <row r="31974" spans="5:9" x14ac:dyDescent="0.2">
      <c r="E31974"/>
      <c r="F31974"/>
      <c r="G31974"/>
      <c r="H31974"/>
      <c r="I31974"/>
    </row>
    <row r="31975" spans="5:9" x14ac:dyDescent="0.2">
      <c r="E31975"/>
      <c r="F31975"/>
      <c r="G31975"/>
      <c r="H31975"/>
      <c r="I31975"/>
    </row>
    <row r="31976" spans="5:9" x14ac:dyDescent="0.2">
      <c r="E31976"/>
      <c r="F31976"/>
      <c r="G31976"/>
      <c r="H31976"/>
      <c r="I31976"/>
    </row>
    <row r="31977" spans="5:9" x14ac:dyDescent="0.2">
      <c r="E31977"/>
      <c r="F31977"/>
      <c r="G31977"/>
      <c r="H31977"/>
      <c r="I31977"/>
    </row>
    <row r="31978" spans="5:9" x14ac:dyDescent="0.2">
      <c r="E31978"/>
      <c r="F31978"/>
      <c r="G31978"/>
      <c r="H31978"/>
      <c r="I31978"/>
    </row>
    <row r="31979" spans="5:9" x14ac:dyDescent="0.2">
      <c r="E31979"/>
      <c r="F31979"/>
      <c r="G31979"/>
      <c r="H31979"/>
      <c r="I31979"/>
    </row>
    <row r="31980" spans="5:9" x14ac:dyDescent="0.2">
      <c r="E31980"/>
      <c r="F31980"/>
      <c r="G31980"/>
      <c r="H31980"/>
      <c r="I31980"/>
    </row>
    <row r="31981" spans="5:9" x14ac:dyDescent="0.2">
      <c r="E31981"/>
      <c r="F31981"/>
      <c r="G31981"/>
      <c r="H31981"/>
      <c r="I31981"/>
    </row>
    <row r="31982" spans="5:9" x14ac:dyDescent="0.2">
      <c r="E31982"/>
      <c r="F31982"/>
      <c r="G31982"/>
      <c r="H31982"/>
      <c r="I31982"/>
    </row>
    <row r="31983" spans="5:9" x14ac:dyDescent="0.2">
      <c r="E31983"/>
      <c r="F31983"/>
      <c r="G31983"/>
      <c r="H31983"/>
      <c r="I31983"/>
    </row>
    <row r="31984" spans="5:9" x14ac:dyDescent="0.2">
      <c r="E31984"/>
      <c r="F31984"/>
      <c r="G31984"/>
      <c r="H31984"/>
      <c r="I31984"/>
    </row>
    <row r="31985" spans="5:9" x14ac:dyDescent="0.2">
      <c r="E31985"/>
      <c r="F31985"/>
      <c r="G31985"/>
      <c r="H31985"/>
      <c r="I31985"/>
    </row>
    <row r="31986" spans="5:9" x14ac:dyDescent="0.2">
      <c r="E31986"/>
      <c r="F31986"/>
      <c r="G31986"/>
      <c r="H31986"/>
      <c r="I31986"/>
    </row>
    <row r="31987" spans="5:9" x14ac:dyDescent="0.2">
      <c r="E31987"/>
      <c r="F31987"/>
      <c r="G31987"/>
      <c r="H31987"/>
      <c r="I31987"/>
    </row>
    <row r="31988" spans="5:9" x14ac:dyDescent="0.2">
      <c r="E31988"/>
      <c r="F31988"/>
      <c r="G31988"/>
      <c r="H31988"/>
      <c r="I31988"/>
    </row>
    <row r="31989" spans="5:9" x14ac:dyDescent="0.2">
      <c r="E31989"/>
      <c r="F31989"/>
      <c r="G31989"/>
      <c r="H31989"/>
      <c r="I31989"/>
    </row>
    <row r="31990" spans="5:9" x14ac:dyDescent="0.2">
      <c r="E31990"/>
      <c r="F31990"/>
      <c r="G31990"/>
      <c r="H31990"/>
      <c r="I31990"/>
    </row>
    <row r="31991" spans="5:9" x14ac:dyDescent="0.2">
      <c r="E31991"/>
      <c r="F31991"/>
      <c r="G31991"/>
      <c r="H31991"/>
      <c r="I31991"/>
    </row>
    <row r="31992" spans="5:9" x14ac:dyDescent="0.2">
      <c r="E31992"/>
      <c r="F31992"/>
      <c r="G31992"/>
      <c r="H31992"/>
      <c r="I31992"/>
    </row>
    <row r="31993" spans="5:9" x14ac:dyDescent="0.2">
      <c r="E31993"/>
      <c r="F31993"/>
      <c r="G31993"/>
      <c r="H31993"/>
      <c r="I31993"/>
    </row>
    <row r="31994" spans="5:9" x14ac:dyDescent="0.2">
      <c r="E31994"/>
      <c r="F31994"/>
      <c r="G31994"/>
      <c r="H31994"/>
      <c r="I31994"/>
    </row>
    <row r="31995" spans="5:9" x14ac:dyDescent="0.2">
      <c r="E31995"/>
      <c r="F31995"/>
      <c r="G31995"/>
      <c r="H31995"/>
      <c r="I31995"/>
    </row>
    <row r="31996" spans="5:9" x14ac:dyDescent="0.2">
      <c r="E31996"/>
      <c r="F31996"/>
      <c r="G31996"/>
      <c r="H31996"/>
      <c r="I31996"/>
    </row>
    <row r="31997" spans="5:9" x14ac:dyDescent="0.2">
      <c r="E31997"/>
      <c r="F31997"/>
      <c r="G31997"/>
      <c r="H31997"/>
      <c r="I31997"/>
    </row>
    <row r="31998" spans="5:9" x14ac:dyDescent="0.2">
      <c r="E31998"/>
      <c r="F31998"/>
      <c r="G31998"/>
      <c r="H31998"/>
      <c r="I31998"/>
    </row>
    <row r="31999" spans="5:9" x14ac:dyDescent="0.2">
      <c r="E31999"/>
      <c r="F31999"/>
      <c r="G31999"/>
      <c r="H31999"/>
      <c r="I31999"/>
    </row>
    <row r="32000" spans="5:9" x14ac:dyDescent="0.2">
      <c r="E32000"/>
      <c r="F32000"/>
      <c r="G32000"/>
      <c r="H32000"/>
      <c r="I32000"/>
    </row>
    <row r="32001" spans="5:9" x14ac:dyDescent="0.2">
      <c r="E32001"/>
      <c r="F32001"/>
      <c r="G32001"/>
      <c r="H32001"/>
      <c r="I32001"/>
    </row>
    <row r="32002" spans="5:9" x14ac:dyDescent="0.2">
      <c r="E32002"/>
      <c r="F32002"/>
      <c r="G32002"/>
      <c r="H32002"/>
      <c r="I32002"/>
    </row>
    <row r="32003" spans="5:9" x14ac:dyDescent="0.2">
      <c r="E32003"/>
      <c r="F32003"/>
      <c r="G32003"/>
      <c r="H32003"/>
      <c r="I32003"/>
    </row>
    <row r="32004" spans="5:9" x14ac:dyDescent="0.2">
      <c r="E32004"/>
      <c r="F32004"/>
      <c r="G32004"/>
      <c r="H32004"/>
      <c r="I32004"/>
    </row>
    <row r="32005" spans="5:9" x14ac:dyDescent="0.2">
      <c r="E32005"/>
      <c r="F32005"/>
      <c r="G32005"/>
      <c r="H32005"/>
      <c r="I32005"/>
    </row>
    <row r="32006" spans="5:9" x14ac:dyDescent="0.2">
      <c r="E32006"/>
      <c r="F32006"/>
      <c r="G32006"/>
      <c r="H32006"/>
      <c r="I32006"/>
    </row>
    <row r="32007" spans="5:9" x14ac:dyDescent="0.2">
      <c r="E32007"/>
      <c r="F32007"/>
      <c r="G32007"/>
      <c r="H32007"/>
      <c r="I32007"/>
    </row>
    <row r="32008" spans="5:9" x14ac:dyDescent="0.2">
      <c r="E32008"/>
      <c r="F32008"/>
      <c r="G32008"/>
      <c r="H32008"/>
      <c r="I32008"/>
    </row>
    <row r="32009" spans="5:9" x14ac:dyDescent="0.2">
      <c r="E32009"/>
      <c r="F32009"/>
      <c r="G32009"/>
      <c r="H32009"/>
      <c r="I32009"/>
    </row>
    <row r="32010" spans="5:9" x14ac:dyDescent="0.2">
      <c r="E32010"/>
      <c r="F32010"/>
      <c r="G32010"/>
      <c r="H32010"/>
      <c r="I32010"/>
    </row>
    <row r="32011" spans="5:9" x14ac:dyDescent="0.2">
      <c r="E32011"/>
      <c r="F32011"/>
      <c r="G32011"/>
      <c r="H32011"/>
      <c r="I32011"/>
    </row>
    <row r="32012" spans="5:9" x14ac:dyDescent="0.2">
      <c r="E32012"/>
      <c r="F32012"/>
      <c r="G32012"/>
      <c r="H32012"/>
      <c r="I32012"/>
    </row>
    <row r="32013" spans="5:9" x14ac:dyDescent="0.2">
      <c r="E32013"/>
      <c r="F32013"/>
      <c r="G32013"/>
      <c r="H32013"/>
      <c r="I32013"/>
    </row>
    <row r="32014" spans="5:9" x14ac:dyDescent="0.2">
      <c r="E32014"/>
      <c r="F32014"/>
      <c r="G32014"/>
      <c r="H32014"/>
      <c r="I32014"/>
    </row>
    <row r="32015" spans="5:9" x14ac:dyDescent="0.2">
      <c r="E32015"/>
      <c r="F32015"/>
      <c r="G32015"/>
      <c r="H32015"/>
      <c r="I32015"/>
    </row>
    <row r="32016" spans="5:9" x14ac:dyDescent="0.2">
      <c r="E32016"/>
      <c r="F32016"/>
      <c r="G32016"/>
      <c r="H32016"/>
      <c r="I32016"/>
    </row>
    <row r="32017" spans="5:9" x14ac:dyDescent="0.2">
      <c r="E32017"/>
      <c r="F32017"/>
      <c r="G32017"/>
      <c r="H32017"/>
      <c r="I32017"/>
    </row>
    <row r="32018" spans="5:9" x14ac:dyDescent="0.2">
      <c r="E32018"/>
      <c r="F32018"/>
      <c r="G32018"/>
      <c r="H32018"/>
      <c r="I32018"/>
    </row>
    <row r="32019" spans="5:9" x14ac:dyDescent="0.2">
      <c r="E32019"/>
      <c r="F32019"/>
      <c r="G32019"/>
      <c r="H32019"/>
      <c r="I32019"/>
    </row>
    <row r="32020" spans="5:9" x14ac:dyDescent="0.2">
      <c r="E32020"/>
      <c r="F32020"/>
      <c r="G32020"/>
      <c r="H32020"/>
      <c r="I32020"/>
    </row>
    <row r="32021" spans="5:9" x14ac:dyDescent="0.2">
      <c r="E32021"/>
      <c r="F32021"/>
      <c r="G32021"/>
      <c r="H32021"/>
      <c r="I32021"/>
    </row>
    <row r="32022" spans="5:9" x14ac:dyDescent="0.2">
      <c r="E32022"/>
      <c r="F32022"/>
      <c r="G32022"/>
      <c r="H32022"/>
      <c r="I32022"/>
    </row>
    <row r="32023" spans="5:9" x14ac:dyDescent="0.2">
      <c r="E32023"/>
      <c r="F32023"/>
      <c r="G32023"/>
      <c r="H32023"/>
      <c r="I32023"/>
    </row>
    <row r="32024" spans="5:9" x14ac:dyDescent="0.2">
      <c r="E32024"/>
      <c r="F32024"/>
      <c r="G32024"/>
      <c r="H32024"/>
      <c r="I32024"/>
    </row>
    <row r="32025" spans="5:9" x14ac:dyDescent="0.2">
      <c r="E32025"/>
      <c r="F32025"/>
      <c r="G32025"/>
      <c r="H32025"/>
      <c r="I32025"/>
    </row>
    <row r="32026" spans="5:9" x14ac:dyDescent="0.2">
      <c r="E32026"/>
      <c r="F32026"/>
      <c r="G32026"/>
      <c r="H32026"/>
      <c r="I32026"/>
    </row>
    <row r="32027" spans="5:9" x14ac:dyDescent="0.2">
      <c r="E32027"/>
      <c r="F32027"/>
      <c r="G32027"/>
      <c r="H32027"/>
      <c r="I32027"/>
    </row>
    <row r="32028" spans="5:9" x14ac:dyDescent="0.2">
      <c r="E32028"/>
      <c r="F32028"/>
      <c r="G32028"/>
      <c r="H32028"/>
      <c r="I32028"/>
    </row>
    <row r="32029" spans="5:9" x14ac:dyDescent="0.2">
      <c r="E32029"/>
      <c r="F32029"/>
      <c r="G32029"/>
      <c r="H32029"/>
      <c r="I32029"/>
    </row>
    <row r="32030" spans="5:9" x14ac:dyDescent="0.2">
      <c r="E32030"/>
      <c r="F32030"/>
      <c r="G32030"/>
      <c r="H32030"/>
      <c r="I32030"/>
    </row>
    <row r="32031" spans="5:9" x14ac:dyDescent="0.2">
      <c r="E32031"/>
      <c r="F32031"/>
      <c r="G32031"/>
      <c r="H32031"/>
      <c r="I32031"/>
    </row>
    <row r="32032" spans="5:9" x14ac:dyDescent="0.2">
      <c r="E32032"/>
      <c r="F32032"/>
      <c r="G32032"/>
      <c r="H32032"/>
      <c r="I32032"/>
    </row>
    <row r="32033" spans="5:9" x14ac:dyDescent="0.2">
      <c r="E32033"/>
      <c r="F32033"/>
      <c r="G32033"/>
      <c r="H32033"/>
      <c r="I32033"/>
    </row>
    <row r="32034" spans="5:9" x14ac:dyDescent="0.2">
      <c r="E32034"/>
      <c r="F32034"/>
      <c r="G32034"/>
      <c r="H32034"/>
      <c r="I32034"/>
    </row>
    <row r="32035" spans="5:9" x14ac:dyDescent="0.2">
      <c r="E32035"/>
      <c r="F32035"/>
      <c r="G32035"/>
      <c r="H32035"/>
      <c r="I32035"/>
    </row>
    <row r="32036" spans="5:9" x14ac:dyDescent="0.2">
      <c r="E32036"/>
      <c r="F32036"/>
      <c r="G32036"/>
      <c r="H32036"/>
      <c r="I32036"/>
    </row>
    <row r="32037" spans="5:9" x14ac:dyDescent="0.2">
      <c r="E32037"/>
      <c r="F32037"/>
      <c r="G32037"/>
      <c r="H32037"/>
      <c r="I32037"/>
    </row>
    <row r="32038" spans="5:9" x14ac:dyDescent="0.2">
      <c r="E32038"/>
      <c r="F32038"/>
      <c r="G32038"/>
      <c r="H32038"/>
      <c r="I32038"/>
    </row>
    <row r="32039" spans="5:9" x14ac:dyDescent="0.2">
      <c r="E32039"/>
      <c r="F32039"/>
      <c r="G32039"/>
      <c r="H32039"/>
      <c r="I32039"/>
    </row>
    <row r="32040" spans="5:9" x14ac:dyDescent="0.2">
      <c r="E32040"/>
      <c r="F32040"/>
      <c r="G32040"/>
      <c r="H32040"/>
      <c r="I32040"/>
    </row>
    <row r="32041" spans="5:9" x14ac:dyDescent="0.2">
      <c r="E32041"/>
      <c r="F32041"/>
      <c r="G32041"/>
      <c r="H32041"/>
      <c r="I32041"/>
    </row>
    <row r="32042" spans="5:9" x14ac:dyDescent="0.2">
      <c r="E32042"/>
      <c r="F32042"/>
      <c r="G32042"/>
      <c r="H32042"/>
      <c r="I32042"/>
    </row>
    <row r="32043" spans="5:9" x14ac:dyDescent="0.2">
      <c r="E32043"/>
      <c r="F32043"/>
      <c r="G32043"/>
      <c r="H32043"/>
      <c r="I32043"/>
    </row>
    <row r="32044" spans="5:9" x14ac:dyDescent="0.2">
      <c r="E32044"/>
      <c r="F32044"/>
      <c r="G32044"/>
      <c r="H32044"/>
      <c r="I32044"/>
    </row>
    <row r="32045" spans="5:9" x14ac:dyDescent="0.2">
      <c r="E32045"/>
      <c r="F32045"/>
      <c r="G32045"/>
      <c r="H32045"/>
      <c r="I32045"/>
    </row>
    <row r="32046" spans="5:9" x14ac:dyDescent="0.2">
      <c r="E32046"/>
      <c r="F32046"/>
      <c r="G32046"/>
      <c r="H32046"/>
      <c r="I32046"/>
    </row>
    <row r="32047" spans="5:9" x14ac:dyDescent="0.2">
      <c r="E32047"/>
      <c r="F32047"/>
      <c r="G32047"/>
      <c r="H32047"/>
      <c r="I32047"/>
    </row>
    <row r="32048" spans="5:9" x14ac:dyDescent="0.2">
      <c r="E32048"/>
      <c r="F32048"/>
      <c r="G32048"/>
      <c r="H32048"/>
      <c r="I32048"/>
    </row>
    <row r="32049" spans="5:9" x14ac:dyDescent="0.2">
      <c r="E32049"/>
      <c r="F32049"/>
      <c r="G32049"/>
      <c r="H32049"/>
      <c r="I32049"/>
    </row>
    <row r="32050" spans="5:9" x14ac:dyDescent="0.2">
      <c r="E32050"/>
      <c r="F32050"/>
      <c r="G32050"/>
      <c r="H32050"/>
      <c r="I32050"/>
    </row>
    <row r="32051" spans="5:9" x14ac:dyDescent="0.2">
      <c r="E32051"/>
      <c r="F32051"/>
      <c r="G32051"/>
      <c r="H32051"/>
      <c r="I32051"/>
    </row>
    <row r="32052" spans="5:9" x14ac:dyDescent="0.2">
      <c r="E32052"/>
      <c r="F32052"/>
      <c r="G32052"/>
      <c r="H32052"/>
      <c r="I32052"/>
    </row>
    <row r="32053" spans="5:9" x14ac:dyDescent="0.2">
      <c r="E32053"/>
      <c r="F32053"/>
      <c r="G32053"/>
      <c r="H32053"/>
      <c r="I32053"/>
    </row>
    <row r="32054" spans="5:9" x14ac:dyDescent="0.2">
      <c r="E32054"/>
      <c r="F32054"/>
      <c r="G32054"/>
      <c r="H32054"/>
      <c r="I32054"/>
    </row>
    <row r="32055" spans="5:9" x14ac:dyDescent="0.2">
      <c r="E32055"/>
      <c r="F32055"/>
      <c r="G32055"/>
      <c r="H32055"/>
      <c r="I32055"/>
    </row>
    <row r="32056" spans="5:9" x14ac:dyDescent="0.2">
      <c r="E32056"/>
      <c r="F32056"/>
      <c r="G32056"/>
      <c r="H32056"/>
      <c r="I32056"/>
    </row>
    <row r="32057" spans="5:9" x14ac:dyDescent="0.2">
      <c r="E32057"/>
      <c r="F32057"/>
      <c r="G32057"/>
      <c r="H32057"/>
      <c r="I32057"/>
    </row>
    <row r="32058" spans="5:9" x14ac:dyDescent="0.2">
      <c r="E32058"/>
      <c r="F32058"/>
      <c r="G32058"/>
      <c r="H32058"/>
      <c r="I32058"/>
    </row>
    <row r="32059" spans="5:9" x14ac:dyDescent="0.2">
      <c r="E32059"/>
      <c r="F32059"/>
      <c r="G32059"/>
      <c r="H32059"/>
      <c r="I32059"/>
    </row>
    <row r="32060" spans="5:9" x14ac:dyDescent="0.2">
      <c r="E32060"/>
      <c r="F32060"/>
      <c r="G32060"/>
      <c r="H32060"/>
      <c r="I32060"/>
    </row>
    <row r="32061" spans="5:9" x14ac:dyDescent="0.2">
      <c r="E32061"/>
      <c r="F32061"/>
      <c r="G32061"/>
      <c r="H32061"/>
      <c r="I32061"/>
    </row>
    <row r="32062" spans="5:9" x14ac:dyDescent="0.2">
      <c r="E32062"/>
      <c r="F32062"/>
      <c r="G32062"/>
      <c r="H32062"/>
      <c r="I32062"/>
    </row>
    <row r="32063" spans="5:9" x14ac:dyDescent="0.2">
      <c r="E32063"/>
      <c r="F32063"/>
      <c r="G32063"/>
      <c r="H32063"/>
      <c r="I32063"/>
    </row>
    <row r="32064" spans="5:9" x14ac:dyDescent="0.2">
      <c r="E32064"/>
      <c r="F32064"/>
      <c r="G32064"/>
      <c r="H32064"/>
      <c r="I32064"/>
    </row>
    <row r="32065" spans="5:9" x14ac:dyDescent="0.2">
      <c r="E32065"/>
      <c r="F32065"/>
      <c r="G32065"/>
      <c r="H32065"/>
      <c r="I32065"/>
    </row>
    <row r="32066" spans="5:9" x14ac:dyDescent="0.2">
      <c r="E32066"/>
      <c r="F32066"/>
      <c r="G32066"/>
      <c r="H32066"/>
      <c r="I32066"/>
    </row>
    <row r="32067" spans="5:9" x14ac:dyDescent="0.2">
      <c r="E32067"/>
      <c r="F32067"/>
      <c r="G32067"/>
      <c r="H32067"/>
      <c r="I32067"/>
    </row>
    <row r="32068" spans="5:9" x14ac:dyDescent="0.2">
      <c r="E32068"/>
      <c r="F32068"/>
      <c r="G32068"/>
      <c r="H32068"/>
      <c r="I32068"/>
    </row>
    <row r="32069" spans="5:9" x14ac:dyDescent="0.2">
      <c r="E32069"/>
      <c r="F32069"/>
      <c r="G32069"/>
      <c r="H32069"/>
      <c r="I32069"/>
    </row>
    <row r="32070" spans="5:9" x14ac:dyDescent="0.2">
      <c r="E32070"/>
      <c r="F32070"/>
      <c r="G32070"/>
      <c r="H32070"/>
      <c r="I32070"/>
    </row>
    <row r="32071" spans="5:9" x14ac:dyDescent="0.2">
      <c r="E32071"/>
      <c r="F32071"/>
      <c r="G32071"/>
      <c r="H32071"/>
      <c r="I32071"/>
    </row>
    <row r="32072" spans="5:9" x14ac:dyDescent="0.2">
      <c r="E32072"/>
      <c r="F32072"/>
      <c r="G32072"/>
      <c r="H32072"/>
      <c r="I32072"/>
    </row>
    <row r="32073" spans="5:9" x14ac:dyDescent="0.2">
      <c r="E32073"/>
      <c r="F32073"/>
      <c r="G32073"/>
      <c r="H32073"/>
      <c r="I32073"/>
    </row>
    <row r="32074" spans="5:9" x14ac:dyDescent="0.2">
      <c r="E32074"/>
      <c r="F32074"/>
      <c r="G32074"/>
      <c r="H32074"/>
      <c r="I32074"/>
    </row>
    <row r="32075" spans="5:9" x14ac:dyDescent="0.2">
      <c r="E32075"/>
      <c r="F32075"/>
      <c r="G32075"/>
      <c r="H32075"/>
      <c r="I32075"/>
    </row>
    <row r="32076" spans="5:9" x14ac:dyDescent="0.2">
      <c r="E32076"/>
      <c r="F32076"/>
      <c r="G32076"/>
      <c r="H32076"/>
      <c r="I32076"/>
    </row>
    <row r="32077" spans="5:9" x14ac:dyDescent="0.2">
      <c r="E32077"/>
      <c r="F32077"/>
      <c r="G32077"/>
      <c r="H32077"/>
      <c r="I32077"/>
    </row>
    <row r="32078" spans="5:9" x14ac:dyDescent="0.2">
      <c r="E32078"/>
      <c r="F32078"/>
      <c r="G32078"/>
      <c r="H32078"/>
      <c r="I32078"/>
    </row>
    <row r="32079" spans="5:9" x14ac:dyDescent="0.2">
      <c r="E32079"/>
      <c r="F32079"/>
      <c r="G32079"/>
      <c r="H32079"/>
      <c r="I32079"/>
    </row>
    <row r="32080" spans="5:9" x14ac:dyDescent="0.2">
      <c r="E32080"/>
      <c r="F32080"/>
      <c r="G32080"/>
      <c r="H32080"/>
      <c r="I32080"/>
    </row>
    <row r="32081" spans="5:9" x14ac:dyDescent="0.2">
      <c r="E32081"/>
      <c r="F32081"/>
      <c r="G32081"/>
      <c r="H32081"/>
      <c r="I32081"/>
    </row>
    <row r="32082" spans="5:9" x14ac:dyDescent="0.2">
      <c r="E32082"/>
      <c r="F32082"/>
      <c r="G32082"/>
      <c r="H32082"/>
      <c r="I32082"/>
    </row>
    <row r="32083" spans="5:9" x14ac:dyDescent="0.2">
      <c r="E32083"/>
      <c r="F32083"/>
      <c r="G32083"/>
      <c r="H32083"/>
      <c r="I32083"/>
    </row>
    <row r="32084" spans="5:9" x14ac:dyDescent="0.2">
      <c r="E32084"/>
      <c r="F32084"/>
      <c r="G32084"/>
      <c r="H32084"/>
      <c r="I32084"/>
    </row>
    <row r="32085" spans="5:9" x14ac:dyDescent="0.2">
      <c r="E32085"/>
      <c r="F32085"/>
      <c r="G32085"/>
      <c r="H32085"/>
      <c r="I32085"/>
    </row>
    <row r="32086" spans="5:9" x14ac:dyDescent="0.2">
      <c r="E32086"/>
      <c r="F32086"/>
      <c r="G32086"/>
      <c r="H32086"/>
      <c r="I32086"/>
    </row>
    <row r="32087" spans="5:9" x14ac:dyDescent="0.2">
      <c r="E32087"/>
      <c r="F32087"/>
      <c r="G32087"/>
      <c r="H32087"/>
      <c r="I32087"/>
    </row>
    <row r="32088" spans="5:9" x14ac:dyDescent="0.2">
      <c r="E32088"/>
      <c r="F32088"/>
      <c r="G32088"/>
      <c r="H32088"/>
      <c r="I32088"/>
    </row>
    <row r="32089" spans="5:9" x14ac:dyDescent="0.2">
      <c r="E32089"/>
      <c r="F32089"/>
      <c r="G32089"/>
      <c r="H32089"/>
      <c r="I32089"/>
    </row>
    <row r="32090" spans="5:9" x14ac:dyDescent="0.2">
      <c r="E32090"/>
      <c r="F32090"/>
      <c r="G32090"/>
      <c r="H32090"/>
      <c r="I32090"/>
    </row>
    <row r="32091" spans="5:9" x14ac:dyDescent="0.2">
      <c r="E32091"/>
      <c r="F32091"/>
      <c r="G32091"/>
      <c r="H32091"/>
      <c r="I32091"/>
    </row>
    <row r="32092" spans="5:9" x14ac:dyDescent="0.2">
      <c r="E32092"/>
      <c r="F32092"/>
      <c r="G32092"/>
      <c r="H32092"/>
      <c r="I32092"/>
    </row>
    <row r="32093" spans="5:9" x14ac:dyDescent="0.2">
      <c r="E32093"/>
      <c r="F32093"/>
      <c r="G32093"/>
      <c r="H32093"/>
      <c r="I32093"/>
    </row>
    <row r="32094" spans="5:9" x14ac:dyDescent="0.2">
      <c r="E32094"/>
      <c r="F32094"/>
      <c r="G32094"/>
      <c r="H32094"/>
      <c r="I32094"/>
    </row>
    <row r="32095" spans="5:9" x14ac:dyDescent="0.2">
      <c r="E32095"/>
      <c r="F32095"/>
      <c r="G32095"/>
      <c r="H32095"/>
      <c r="I32095"/>
    </row>
    <row r="32096" spans="5:9" x14ac:dyDescent="0.2">
      <c r="E32096"/>
      <c r="F32096"/>
      <c r="G32096"/>
      <c r="H32096"/>
      <c r="I32096"/>
    </row>
    <row r="32097" spans="5:9" x14ac:dyDescent="0.2">
      <c r="E32097"/>
      <c r="F32097"/>
      <c r="G32097"/>
      <c r="H32097"/>
      <c r="I32097"/>
    </row>
    <row r="32098" spans="5:9" x14ac:dyDescent="0.2">
      <c r="E32098"/>
      <c r="F32098"/>
      <c r="G32098"/>
      <c r="H32098"/>
      <c r="I32098"/>
    </row>
    <row r="32099" spans="5:9" x14ac:dyDescent="0.2">
      <c r="E32099"/>
      <c r="F32099"/>
      <c r="G32099"/>
      <c r="H32099"/>
      <c r="I32099"/>
    </row>
    <row r="32100" spans="5:9" x14ac:dyDescent="0.2">
      <c r="E32100"/>
      <c r="F32100"/>
      <c r="G32100"/>
      <c r="H32100"/>
      <c r="I32100"/>
    </row>
    <row r="32101" spans="5:9" x14ac:dyDescent="0.2">
      <c r="E32101"/>
      <c r="F32101"/>
      <c r="G32101"/>
      <c r="H32101"/>
      <c r="I32101"/>
    </row>
    <row r="32102" spans="5:9" x14ac:dyDescent="0.2">
      <c r="E32102"/>
      <c r="F32102"/>
      <c r="G32102"/>
      <c r="H32102"/>
      <c r="I32102"/>
    </row>
    <row r="32103" spans="5:9" x14ac:dyDescent="0.2">
      <c r="E32103"/>
      <c r="F32103"/>
      <c r="G32103"/>
      <c r="H32103"/>
      <c r="I32103"/>
    </row>
    <row r="32104" spans="5:9" x14ac:dyDescent="0.2">
      <c r="E32104"/>
      <c r="F32104"/>
      <c r="G32104"/>
      <c r="H32104"/>
      <c r="I32104"/>
    </row>
    <row r="32105" spans="5:9" x14ac:dyDescent="0.2">
      <c r="E32105"/>
      <c r="F32105"/>
      <c r="G32105"/>
      <c r="H32105"/>
      <c r="I32105"/>
    </row>
    <row r="32106" spans="5:9" x14ac:dyDescent="0.2">
      <c r="E32106"/>
      <c r="F32106"/>
      <c r="G32106"/>
      <c r="H32106"/>
      <c r="I32106"/>
    </row>
    <row r="32107" spans="5:9" x14ac:dyDescent="0.2">
      <c r="E32107"/>
      <c r="F32107"/>
      <c r="G32107"/>
      <c r="H32107"/>
      <c r="I32107"/>
    </row>
    <row r="32108" spans="5:9" x14ac:dyDescent="0.2">
      <c r="E32108"/>
      <c r="F32108"/>
      <c r="G32108"/>
      <c r="H32108"/>
      <c r="I32108"/>
    </row>
    <row r="32109" spans="5:9" x14ac:dyDescent="0.2">
      <c r="E32109"/>
      <c r="F32109"/>
      <c r="G32109"/>
      <c r="H32109"/>
      <c r="I32109"/>
    </row>
    <row r="32110" spans="5:9" x14ac:dyDescent="0.2">
      <c r="E32110"/>
      <c r="F32110"/>
      <c r="G32110"/>
      <c r="H32110"/>
      <c r="I32110"/>
    </row>
    <row r="32111" spans="5:9" x14ac:dyDescent="0.2">
      <c r="E32111"/>
      <c r="F32111"/>
      <c r="G32111"/>
      <c r="H32111"/>
      <c r="I32111"/>
    </row>
    <row r="32112" spans="5:9" x14ac:dyDescent="0.2">
      <c r="E32112"/>
      <c r="F32112"/>
      <c r="G32112"/>
      <c r="H32112"/>
      <c r="I32112"/>
    </row>
    <row r="32113" spans="5:9" x14ac:dyDescent="0.2">
      <c r="E32113"/>
      <c r="F32113"/>
      <c r="G32113"/>
      <c r="H32113"/>
      <c r="I32113"/>
    </row>
    <row r="32114" spans="5:9" x14ac:dyDescent="0.2">
      <c r="E32114"/>
      <c r="F32114"/>
      <c r="G32114"/>
      <c r="H32114"/>
      <c r="I32114"/>
    </row>
    <row r="32115" spans="5:9" x14ac:dyDescent="0.2">
      <c r="E32115"/>
      <c r="F32115"/>
      <c r="G32115"/>
      <c r="H32115"/>
      <c r="I32115"/>
    </row>
    <row r="32116" spans="5:9" x14ac:dyDescent="0.2">
      <c r="E32116"/>
      <c r="F32116"/>
      <c r="G32116"/>
      <c r="H32116"/>
      <c r="I32116"/>
    </row>
    <row r="32117" spans="5:9" x14ac:dyDescent="0.2">
      <c r="E32117"/>
      <c r="F32117"/>
      <c r="G32117"/>
      <c r="H32117"/>
      <c r="I32117"/>
    </row>
    <row r="32118" spans="5:9" x14ac:dyDescent="0.2">
      <c r="E32118"/>
      <c r="F32118"/>
      <c r="G32118"/>
      <c r="H32118"/>
      <c r="I32118"/>
    </row>
    <row r="32119" spans="5:9" x14ac:dyDescent="0.2">
      <c r="E32119"/>
      <c r="F32119"/>
      <c r="G32119"/>
      <c r="H32119"/>
      <c r="I32119"/>
    </row>
    <row r="32120" spans="5:9" x14ac:dyDescent="0.2">
      <c r="E32120"/>
      <c r="F32120"/>
      <c r="G32120"/>
      <c r="H32120"/>
      <c r="I32120"/>
    </row>
    <row r="32121" spans="5:9" x14ac:dyDescent="0.2">
      <c r="E32121"/>
      <c r="F32121"/>
      <c r="G32121"/>
      <c r="H32121"/>
      <c r="I32121"/>
    </row>
    <row r="32122" spans="5:9" x14ac:dyDescent="0.2">
      <c r="E32122"/>
      <c r="F32122"/>
      <c r="G32122"/>
      <c r="H32122"/>
      <c r="I32122"/>
    </row>
    <row r="32123" spans="5:9" x14ac:dyDescent="0.2">
      <c r="E32123"/>
      <c r="F32123"/>
      <c r="G32123"/>
      <c r="H32123"/>
      <c r="I32123"/>
    </row>
    <row r="32124" spans="5:9" x14ac:dyDescent="0.2">
      <c r="E32124"/>
      <c r="F32124"/>
      <c r="G32124"/>
      <c r="H32124"/>
      <c r="I32124"/>
    </row>
    <row r="32125" spans="5:9" x14ac:dyDescent="0.2">
      <c r="E32125"/>
      <c r="F32125"/>
      <c r="G32125"/>
      <c r="H32125"/>
      <c r="I32125"/>
    </row>
    <row r="32126" spans="5:9" x14ac:dyDescent="0.2">
      <c r="E32126"/>
      <c r="F32126"/>
      <c r="G32126"/>
      <c r="H32126"/>
      <c r="I32126"/>
    </row>
    <row r="32127" spans="5:9" x14ac:dyDescent="0.2">
      <c r="E32127"/>
      <c r="F32127"/>
      <c r="G32127"/>
      <c r="H32127"/>
      <c r="I32127"/>
    </row>
    <row r="32128" spans="5:9" x14ac:dyDescent="0.2">
      <c r="E32128"/>
      <c r="F32128"/>
      <c r="G32128"/>
      <c r="H32128"/>
      <c r="I32128"/>
    </row>
    <row r="32129" spans="5:9" x14ac:dyDescent="0.2">
      <c r="E32129"/>
      <c r="F32129"/>
      <c r="G32129"/>
      <c r="H32129"/>
      <c r="I32129"/>
    </row>
    <row r="32130" spans="5:9" x14ac:dyDescent="0.2">
      <c r="E32130"/>
      <c r="F32130"/>
      <c r="G32130"/>
      <c r="H32130"/>
      <c r="I32130"/>
    </row>
    <row r="32131" spans="5:9" x14ac:dyDescent="0.2">
      <c r="E32131"/>
      <c r="F32131"/>
      <c r="G32131"/>
      <c r="H32131"/>
      <c r="I32131"/>
    </row>
    <row r="32132" spans="5:9" x14ac:dyDescent="0.2">
      <c r="E32132"/>
      <c r="F32132"/>
      <c r="G32132"/>
      <c r="H32132"/>
      <c r="I32132"/>
    </row>
    <row r="32133" spans="5:9" x14ac:dyDescent="0.2">
      <c r="E32133"/>
      <c r="F32133"/>
      <c r="G32133"/>
      <c r="H32133"/>
      <c r="I32133"/>
    </row>
    <row r="32134" spans="5:9" x14ac:dyDescent="0.2">
      <c r="E32134"/>
      <c r="F32134"/>
      <c r="G32134"/>
      <c r="H32134"/>
      <c r="I32134"/>
    </row>
    <row r="32135" spans="5:9" x14ac:dyDescent="0.2">
      <c r="E32135"/>
      <c r="F32135"/>
      <c r="G32135"/>
      <c r="H32135"/>
      <c r="I32135"/>
    </row>
    <row r="32136" spans="5:9" x14ac:dyDescent="0.2">
      <c r="E32136"/>
      <c r="F32136"/>
      <c r="G32136"/>
      <c r="H32136"/>
      <c r="I32136"/>
    </row>
    <row r="32137" spans="5:9" x14ac:dyDescent="0.2">
      <c r="E32137"/>
      <c r="F32137"/>
      <c r="G32137"/>
      <c r="H32137"/>
      <c r="I32137"/>
    </row>
    <row r="32138" spans="5:9" x14ac:dyDescent="0.2">
      <c r="E32138"/>
      <c r="F32138"/>
      <c r="G32138"/>
      <c r="H32138"/>
      <c r="I32138"/>
    </row>
    <row r="32139" spans="5:9" x14ac:dyDescent="0.2">
      <c r="E32139"/>
      <c r="F32139"/>
      <c r="G32139"/>
      <c r="H32139"/>
      <c r="I32139"/>
    </row>
    <row r="32140" spans="5:9" x14ac:dyDescent="0.2">
      <c r="E32140"/>
      <c r="F32140"/>
      <c r="G32140"/>
      <c r="H32140"/>
      <c r="I32140"/>
    </row>
    <row r="32141" spans="5:9" x14ac:dyDescent="0.2">
      <c r="E32141"/>
      <c r="F32141"/>
      <c r="G32141"/>
      <c r="H32141"/>
      <c r="I32141"/>
    </row>
    <row r="32142" spans="5:9" x14ac:dyDescent="0.2">
      <c r="E32142"/>
      <c r="F32142"/>
      <c r="G32142"/>
      <c r="H32142"/>
      <c r="I32142"/>
    </row>
    <row r="32143" spans="5:9" x14ac:dyDescent="0.2">
      <c r="E32143"/>
      <c r="F32143"/>
      <c r="G32143"/>
      <c r="H32143"/>
      <c r="I32143"/>
    </row>
    <row r="32144" spans="5:9" x14ac:dyDescent="0.2">
      <c r="E32144"/>
      <c r="F32144"/>
      <c r="G32144"/>
      <c r="H32144"/>
      <c r="I32144"/>
    </row>
    <row r="32145" spans="5:9" x14ac:dyDescent="0.2">
      <c r="E32145"/>
      <c r="F32145"/>
      <c r="G32145"/>
      <c r="H32145"/>
      <c r="I32145"/>
    </row>
    <row r="32146" spans="5:9" x14ac:dyDescent="0.2">
      <c r="E32146"/>
      <c r="F32146"/>
      <c r="G32146"/>
      <c r="H32146"/>
      <c r="I32146"/>
    </row>
    <row r="32147" spans="5:9" x14ac:dyDescent="0.2">
      <c r="E32147"/>
      <c r="F32147"/>
      <c r="G32147"/>
      <c r="H32147"/>
      <c r="I32147"/>
    </row>
    <row r="32148" spans="5:9" x14ac:dyDescent="0.2">
      <c r="E32148"/>
      <c r="F32148"/>
      <c r="G32148"/>
      <c r="H32148"/>
      <c r="I32148"/>
    </row>
    <row r="32149" spans="5:9" x14ac:dyDescent="0.2">
      <c r="E32149"/>
      <c r="F32149"/>
      <c r="G32149"/>
      <c r="H32149"/>
      <c r="I32149"/>
    </row>
    <row r="32150" spans="5:9" x14ac:dyDescent="0.2">
      <c r="E32150"/>
      <c r="F32150"/>
      <c r="G32150"/>
      <c r="H32150"/>
      <c r="I32150"/>
    </row>
    <row r="32151" spans="5:9" x14ac:dyDescent="0.2">
      <c r="E32151"/>
      <c r="F32151"/>
      <c r="G32151"/>
      <c r="H32151"/>
      <c r="I32151"/>
    </row>
    <row r="32152" spans="5:9" x14ac:dyDescent="0.2">
      <c r="E32152"/>
      <c r="F32152"/>
      <c r="G32152"/>
      <c r="H32152"/>
      <c r="I32152"/>
    </row>
    <row r="32153" spans="5:9" x14ac:dyDescent="0.2">
      <c r="E32153"/>
      <c r="F32153"/>
      <c r="G32153"/>
      <c r="H32153"/>
      <c r="I32153"/>
    </row>
    <row r="32154" spans="5:9" x14ac:dyDescent="0.2">
      <c r="E32154"/>
      <c r="F32154"/>
      <c r="G32154"/>
      <c r="H32154"/>
      <c r="I32154"/>
    </row>
    <row r="32155" spans="5:9" x14ac:dyDescent="0.2">
      <c r="E32155"/>
      <c r="F32155"/>
      <c r="G32155"/>
      <c r="H32155"/>
      <c r="I32155"/>
    </row>
    <row r="32156" spans="5:9" x14ac:dyDescent="0.2">
      <c r="E32156"/>
      <c r="F32156"/>
      <c r="G32156"/>
      <c r="H32156"/>
      <c r="I32156"/>
    </row>
    <row r="32157" spans="5:9" x14ac:dyDescent="0.2">
      <c r="E32157"/>
      <c r="F32157"/>
      <c r="G32157"/>
      <c r="H32157"/>
      <c r="I32157"/>
    </row>
    <row r="32158" spans="5:9" x14ac:dyDescent="0.2">
      <c r="E32158"/>
      <c r="F32158"/>
      <c r="G32158"/>
      <c r="H32158"/>
      <c r="I32158"/>
    </row>
    <row r="32159" spans="5:9" x14ac:dyDescent="0.2">
      <c r="E32159"/>
      <c r="F32159"/>
      <c r="G32159"/>
      <c r="H32159"/>
      <c r="I32159"/>
    </row>
    <row r="32160" spans="5:9" x14ac:dyDescent="0.2">
      <c r="E32160"/>
      <c r="F32160"/>
      <c r="G32160"/>
      <c r="H32160"/>
      <c r="I32160"/>
    </row>
    <row r="32161" spans="5:9" x14ac:dyDescent="0.2">
      <c r="E32161"/>
      <c r="F32161"/>
      <c r="G32161"/>
      <c r="H32161"/>
      <c r="I32161"/>
    </row>
    <row r="32162" spans="5:9" x14ac:dyDescent="0.2">
      <c r="E32162"/>
      <c r="F32162"/>
      <c r="G32162"/>
      <c r="H32162"/>
      <c r="I32162"/>
    </row>
    <row r="32163" spans="5:9" x14ac:dyDescent="0.2">
      <c r="E32163"/>
      <c r="F32163"/>
      <c r="G32163"/>
      <c r="H32163"/>
      <c r="I32163"/>
    </row>
    <row r="32164" spans="5:9" x14ac:dyDescent="0.2">
      <c r="E32164"/>
      <c r="F32164"/>
      <c r="G32164"/>
      <c r="H32164"/>
      <c r="I32164"/>
    </row>
    <row r="32165" spans="5:9" x14ac:dyDescent="0.2">
      <c r="E32165"/>
      <c r="F32165"/>
      <c r="G32165"/>
      <c r="H32165"/>
      <c r="I32165"/>
    </row>
    <row r="32166" spans="5:9" x14ac:dyDescent="0.2">
      <c r="E32166"/>
      <c r="F32166"/>
      <c r="G32166"/>
      <c r="H32166"/>
      <c r="I32166"/>
    </row>
    <row r="32167" spans="5:9" x14ac:dyDescent="0.2">
      <c r="E32167"/>
      <c r="F32167"/>
      <c r="G32167"/>
      <c r="H32167"/>
      <c r="I32167"/>
    </row>
    <row r="32168" spans="5:9" x14ac:dyDescent="0.2">
      <c r="E32168"/>
      <c r="F32168"/>
      <c r="G32168"/>
      <c r="H32168"/>
      <c r="I32168"/>
    </row>
    <row r="32169" spans="5:9" x14ac:dyDescent="0.2">
      <c r="E32169"/>
      <c r="F32169"/>
      <c r="G32169"/>
      <c r="H32169"/>
      <c r="I32169"/>
    </row>
    <row r="32170" spans="5:9" x14ac:dyDescent="0.2">
      <c r="E32170"/>
      <c r="F32170"/>
      <c r="G32170"/>
      <c r="H32170"/>
      <c r="I32170"/>
    </row>
    <row r="32171" spans="5:9" x14ac:dyDescent="0.2">
      <c r="E32171"/>
      <c r="F32171"/>
      <c r="G32171"/>
      <c r="H32171"/>
      <c r="I32171"/>
    </row>
    <row r="32172" spans="5:9" x14ac:dyDescent="0.2">
      <c r="E32172"/>
      <c r="F32172"/>
      <c r="G32172"/>
      <c r="H32172"/>
      <c r="I32172"/>
    </row>
    <row r="32173" spans="5:9" x14ac:dyDescent="0.2">
      <c r="E32173"/>
      <c r="F32173"/>
      <c r="G32173"/>
      <c r="H32173"/>
      <c r="I32173"/>
    </row>
    <row r="32174" spans="5:9" x14ac:dyDescent="0.2">
      <c r="E32174"/>
      <c r="F32174"/>
      <c r="G32174"/>
      <c r="H32174"/>
      <c r="I32174"/>
    </row>
    <row r="32175" spans="5:9" x14ac:dyDescent="0.2">
      <c r="E32175"/>
      <c r="F32175"/>
      <c r="G32175"/>
      <c r="H32175"/>
      <c r="I32175"/>
    </row>
    <row r="32176" spans="5:9" x14ac:dyDescent="0.2">
      <c r="E32176"/>
      <c r="F32176"/>
      <c r="G32176"/>
      <c r="H32176"/>
      <c r="I32176"/>
    </row>
    <row r="32177" spans="5:9" x14ac:dyDescent="0.2">
      <c r="E32177"/>
      <c r="F32177"/>
      <c r="G32177"/>
      <c r="H32177"/>
      <c r="I32177"/>
    </row>
    <row r="32178" spans="5:9" x14ac:dyDescent="0.2">
      <c r="E32178"/>
      <c r="F32178"/>
      <c r="G32178"/>
      <c r="H32178"/>
      <c r="I32178"/>
    </row>
    <row r="32179" spans="5:9" x14ac:dyDescent="0.2">
      <c r="E32179"/>
      <c r="F32179"/>
      <c r="G32179"/>
      <c r="H32179"/>
      <c r="I32179"/>
    </row>
    <row r="32180" spans="5:9" x14ac:dyDescent="0.2">
      <c r="E32180"/>
      <c r="F32180"/>
      <c r="G32180"/>
      <c r="H32180"/>
      <c r="I32180"/>
    </row>
    <row r="32181" spans="5:9" x14ac:dyDescent="0.2">
      <c r="E32181"/>
      <c r="F32181"/>
      <c r="G32181"/>
      <c r="H32181"/>
      <c r="I32181"/>
    </row>
    <row r="32182" spans="5:9" x14ac:dyDescent="0.2">
      <c r="E32182"/>
      <c r="F32182"/>
      <c r="G32182"/>
      <c r="H32182"/>
      <c r="I32182"/>
    </row>
    <row r="32183" spans="5:9" x14ac:dyDescent="0.2">
      <c r="E32183"/>
      <c r="F32183"/>
      <c r="G32183"/>
      <c r="H32183"/>
      <c r="I32183"/>
    </row>
    <row r="32184" spans="5:9" x14ac:dyDescent="0.2">
      <c r="E32184"/>
      <c r="F32184"/>
      <c r="G32184"/>
      <c r="H32184"/>
      <c r="I32184"/>
    </row>
    <row r="32185" spans="5:9" x14ac:dyDescent="0.2">
      <c r="E32185"/>
      <c r="F32185"/>
      <c r="G32185"/>
      <c r="H32185"/>
      <c r="I32185"/>
    </row>
    <row r="32186" spans="5:9" x14ac:dyDescent="0.2">
      <c r="E32186"/>
      <c r="F32186"/>
      <c r="G32186"/>
      <c r="H32186"/>
      <c r="I32186"/>
    </row>
    <row r="32187" spans="5:9" x14ac:dyDescent="0.2">
      <c r="E32187"/>
      <c r="F32187"/>
      <c r="G32187"/>
      <c r="H32187"/>
      <c r="I32187"/>
    </row>
    <row r="32188" spans="5:9" x14ac:dyDescent="0.2">
      <c r="E32188"/>
      <c r="F32188"/>
      <c r="G32188"/>
      <c r="H32188"/>
      <c r="I32188"/>
    </row>
    <row r="32189" spans="5:9" x14ac:dyDescent="0.2">
      <c r="E32189"/>
      <c r="F32189"/>
      <c r="G32189"/>
      <c r="H32189"/>
      <c r="I32189"/>
    </row>
    <row r="32190" spans="5:9" x14ac:dyDescent="0.2">
      <c r="E32190"/>
      <c r="F32190"/>
      <c r="G32190"/>
      <c r="H32190"/>
      <c r="I32190"/>
    </row>
    <row r="32191" spans="5:9" x14ac:dyDescent="0.2">
      <c r="E32191"/>
      <c r="F32191"/>
      <c r="G32191"/>
      <c r="H32191"/>
      <c r="I32191"/>
    </row>
    <row r="32192" spans="5:9" x14ac:dyDescent="0.2">
      <c r="E32192"/>
      <c r="F32192"/>
      <c r="G32192"/>
      <c r="H32192"/>
      <c r="I32192"/>
    </row>
    <row r="32193" spans="5:9" x14ac:dyDescent="0.2">
      <c r="E32193"/>
      <c r="F32193"/>
      <c r="G32193"/>
      <c r="H32193"/>
      <c r="I32193"/>
    </row>
    <row r="32194" spans="5:9" x14ac:dyDescent="0.2">
      <c r="E32194"/>
      <c r="F32194"/>
      <c r="G32194"/>
      <c r="H32194"/>
      <c r="I32194"/>
    </row>
    <row r="32195" spans="5:9" x14ac:dyDescent="0.2">
      <c r="E32195"/>
      <c r="F32195"/>
      <c r="G32195"/>
      <c r="H32195"/>
      <c r="I32195"/>
    </row>
    <row r="32196" spans="5:9" x14ac:dyDescent="0.2">
      <c r="E32196"/>
      <c r="F32196"/>
      <c r="G32196"/>
      <c r="H32196"/>
      <c r="I32196"/>
    </row>
    <row r="32197" spans="5:9" x14ac:dyDescent="0.2">
      <c r="E32197"/>
      <c r="F32197"/>
      <c r="G32197"/>
      <c r="H32197"/>
      <c r="I32197"/>
    </row>
    <row r="32198" spans="5:9" x14ac:dyDescent="0.2">
      <c r="E32198"/>
      <c r="F32198"/>
      <c r="G32198"/>
      <c r="H32198"/>
      <c r="I32198"/>
    </row>
    <row r="32199" spans="5:9" x14ac:dyDescent="0.2">
      <c r="E32199"/>
      <c r="F32199"/>
      <c r="G32199"/>
      <c r="H32199"/>
      <c r="I32199"/>
    </row>
    <row r="32200" spans="5:9" x14ac:dyDescent="0.2">
      <c r="E32200"/>
      <c r="F32200"/>
      <c r="G32200"/>
      <c r="H32200"/>
      <c r="I32200"/>
    </row>
    <row r="32201" spans="5:9" x14ac:dyDescent="0.2">
      <c r="E32201"/>
      <c r="F32201"/>
      <c r="G32201"/>
      <c r="H32201"/>
      <c r="I32201"/>
    </row>
    <row r="32202" spans="5:9" x14ac:dyDescent="0.2">
      <c r="E32202"/>
      <c r="F32202"/>
      <c r="G32202"/>
      <c r="H32202"/>
      <c r="I32202"/>
    </row>
    <row r="32203" spans="5:9" x14ac:dyDescent="0.2">
      <c r="E32203"/>
      <c r="F32203"/>
      <c r="G32203"/>
      <c r="H32203"/>
      <c r="I32203"/>
    </row>
    <row r="32204" spans="5:9" x14ac:dyDescent="0.2">
      <c r="E32204"/>
      <c r="F32204"/>
      <c r="G32204"/>
      <c r="H32204"/>
      <c r="I32204"/>
    </row>
    <row r="32205" spans="5:9" x14ac:dyDescent="0.2">
      <c r="E32205"/>
      <c r="F32205"/>
      <c r="G32205"/>
      <c r="H32205"/>
      <c r="I32205"/>
    </row>
    <row r="32206" spans="5:9" x14ac:dyDescent="0.2">
      <c r="E32206"/>
      <c r="F32206"/>
      <c r="G32206"/>
      <c r="H32206"/>
      <c r="I32206"/>
    </row>
    <row r="32207" spans="5:9" x14ac:dyDescent="0.2">
      <c r="E32207"/>
      <c r="F32207"/>
      <c r="G32207"/>
      <c r="H32207"/>
      <c r="I32207"/>
    </row>
    <row r="32208" spans="5:9" x14ac:dyDescent="0.2">
      <c r="E32208"/>
      <c r="F32208"/>
      <c r="G32208"/>
      <c r="H32208"/>
      <c r="I32208"/>
    </row>
    <row r="32209" spans="5:9" x14ac:dyDescent="0.2">
      <c r="E32209"/>
      <c r="F32209"/>
      <c r="G32209"/>
      <c r="H32209"/>
      <c r="I32209"/>
    </row>
    <row r="32210" spans="5:9" x14ac:dyDescent="0.2">
      <c r="E32210"/>
      <c r="F32210"/>
      <c r="G32210"/>
      <c r="H32210"/>
      <c r="I32210"/>
    </row>
    <row r="32211" spans="5:9" x14ac:dyDescent="0.2">
      <c r="E32211"/>
      <c r="F32211"/>
      <c r="G32211"/>
      <c r="H32211"/>
      <c r="I32211"/>
    </row>
    <row r="32212" spans="5:9" x14ac:dyDescent="0.2">
      <c r="E32212"/>
      <c r="F32212"/>
      <c r="G32212"/>
      <c r="H32212"/>
      <c r="I32212"/>
    </row>
    <row r="32213" spans="5:9" x14ac:dyDescent="0.2">
      <c r="E32213"/>
      <c r="F32213"/>
      <c r="G32213"/>
      <c r="H32213"/>
      <c r="I32213"/>
    </row>
    <row r="32214" spans="5:9" x14ac:dyDescent="0.2">
      <c r="E32214"/>
      <c r="F32214"/>
      <c r="G32214"/>
      <c r="H32214"/>
      <c r="I32214"/>
    </row>
    <row r="32215" spans="5:9" x14ac:dyDescent="0.2">
      <c r="E32215"/>
      <c r="F32215"/>
      <c r="G32215"/>
      <c r="H32215"/>
      <c r="I32215"/>
    </row>
    <row r="32216" spans="5:9" x14ac:dyDescent="0.2">
      <c r="E32216"/>
      <c r="F32216"/>
      <c r="G32216"/>
      <c r="H32216"/>
      <c r="I32216"/>
    </row>
    <row r="32217" spans="5:9" x14ac:dyDescent="0.2">
      <c r="E32217"/>
      <c r="F32217"/>
      <c r="G32217"/>
      <c r="H32217"/>
      <c r="I32217"/>
    </row>
    <row r="32218" spans="5:9" x14ac:dyDescent="0.2">
      <c r="E32218"/>
      <c r="F32218"/>
      <c r="G32218"/>
      <c r="H32218"/>
      <c r="I32218"/>
    </row>
    <row r="32219" spans="5:9" x14ac:dyDescent="0.2">
      <c r="E32219"/>
      <c r="F32219"/>
      <c r="G32219"/>
      <c r="H32219"/>
      <c r="I32219"/>
    </row>
    <row r="32220" spans="5:9" x14ac:dyDescent="0.2">
      <c r="E32220"/>
      <c r="F32220"/>
      <c r="G32220"/>
      <c r="H32220"/>
      <c r="I32220"/>
    </row>
    <row r="32221" spans="5:9" x14ac:dyDescent="0.2">
      <c r="E32221"/>
      <c r="F32221"/>
      <c r="G32221"/>
      <c r="H32221"/>
      <c r="I32221"/>
    </row>
    <row r="32222" spans="5:9" x14ac:dyDescent="0.2">
      <c r="E32222"/>
      <c r="F32222"/>
      <c r="G32222"/>
      <c r="H32222"/>
      <c r="I32222"/>
    </row>
    <row r="32223" spans="5:9" x14ac:dyDescent="0.2">
      <c r="E32223"/>
      <c r="F32223"/>
      <c r="G32223"/>
      <c r="H32223"/>
      <c r="I32223"/>
    </row>
    <row r="32224" spans="5:9" x14ac:dyDescent="0.2">
      <c r="E32224"/>
      <c r="F32224"/>
      <c r="G32224"/>
      <c r="H32224"/>
      <c r="I32224"/>
    </row>
    <row r="32225" spans="5:9" x14ac:dyDescent="0.2">
      <c r="E32225"/>
      <c r="F32225"/>
      <c r="G32225"/>
      <c r="H32225"/>
      <c r="I32225"/>
    </row>
    <row r="32226" spans="5:9" x14ac:dyDescent="0.2">
      <c r="E32226"/>
      <c r="F32226"/>
      <c r="G32226"/>
      <c r="H32226"/>
      <c r="I32226"/>
    </row>
    <row r="32227" spans="5:9" x14ac:dyDescent="0.2">
      <c r="E32227"/>
      <c r="F32227"/>
      <c r="G32227"/>
      <c r="H32227"/>
      <c r="I32227"/>
    </row>
    <row r="32228" spans="5:9" x14ac:dyDescent="0.2">
      <c r="E32228"/>
      <c r="F32228"/>
      <c r="G32228"/>
      <c r="H32228"/>
      <c r="I32228"/>
    </row>
    <row r="32229" spans="5:9" x14ac:dyDescent="0.2">
      <c r="E32229"/>
      <c r="F32229"/>
      <c r="G32229"/>
      <c r="H32229"/>
      <c r="I32229"/>
    </row>
    <row r="32230" spans="5:9" x14ac:dyDescent="0.2">
      <c r="E32230"/>
      <c r="F32230"/>
      <c r="G32230"/>
      <c r="H32230"/>
      <c r="I32230"/>
    </row>
    <row r="32231" spans="5:9" x14ac:dyDescent="0.2">
      <c r="E32231"/>
      <c r="F32231"/>
      <c r="G32231"/>
      <c r="H32231"/>
      <c r="I32231"/>
    </row>
    <row r="32232" spans="5:9" x14ac:dyDescent="0.2">
      <c r="E32232"/>
      <c r="F32232"/>
      <c r="G32232"/>
      <c r="H32232"/>
      <c r="I32232"/>
    </row>
    <row r="32233" spans="5:9" x14ac:dyDescent="0.2">
      <c r="E32233"/>
      <c r="F32233"/>
      <c r="G32233"/>
      <c r="H32233"/>
      <c r="I32233"/>
    </row>
    <row r="32234" spans="5:9" x14ac:dyDescent="0.2">
      <c r="E32234"/>
      <c r="F32234"/>
      <c r="G32234"/>
      <c r="H32234"/>
      <c r="I32234"/>
    </row>
    <row r="32235" spans="5:9" x14ac:dyDescent="0.2">
      <c r="E32235"/>
      <c r="F32235"/>
      <c r="G32235"/>
      <c r="H32235"/>
      <c r="I32235"/>
    </row>
    <row r="32236" spans="5:9" x14ac:dyDescent="0.2">
      <c r="E32236"/>
      <c r="F32236"/>
      <c r="G32236"/>
      <c r="H32236"/>
      <c r="I32236"/>
    </row>
    <row r="32237" spans="5:9" x14ac:dyDescent="0.2">
      <c r="E32237"/>
      <c r="F32237"/>
      <c r="G32237"/>
      <c r="H32237"/>
      <c r="I32237"/>
    </row>
    <row r="32238" spans="5:9" x14ac:dyDescent="0.2">
      <c r="E32238"/>
      <c r="F32238"/>
      <c r="G32238"/>
      <c r="H32238"/>
      <c r="I32238"/>
    </row>
    <row r="32239" spans="5:9" x14ac:dyDescent="0.2">
      <c r="E32239"/>
      <c r="F32239"/>
      <c r="G32239"/>
      <c r="H32239"/>
      <c r="I32239"/>
    </row>
    <row r="32240" spans="5:9" x14ac:dyDescent="0.2">
      <c r="E32240"/>
      <c r="F32240"/>
      <c r="G32240"/>
      <c r="H32240"/>
      <c r="I32240"/>
    </row>
    <row r="32241" spans="5:9" x14ac:dyDescent="0.2">
      <c r="E32241"/>
      <c r="F32241"/>
      <c r="G32241"/>
      <c r="H32241"/>
      <c r="I32241"/>
    </row>
    <row r="32242" spans="5:9" x14ac:dyDescent="0.2">
      <c r="E32242"/>
      <c r="F32242"/>
      <c r="G32242"/>
      <c r="H32242"/>
      <c r="I32242"/>
    </row>
    <row r="32243" spans="5:9" x14ac:dyDescent="0.2">
      <c r="E32243"/>
      <c r="F32243"/>
      <c r="G32243"/>
      <c r="H32243"/>
      <c r="I32243"/>
    </row>
    <row r="32244" spans="5:9" x14ac:dyDescent="0.2">
      <c r="E32244"/>
      <c r="F32244"/>
      <c r="G32244"/>
      <c r="H32244"/>
      <c r="I32244"/>
    </row>
    <row r="32245" spans="5:9" x14ac:dyDescent="0.2">
      <c r="E32245"/>
      <c r="F32245"/>
      <c r="G32245"/>
      <c r="H32245"/>
      <c r="I32245"/>
    </row>
    <row r="32246" spans="5:9" x14ac:dyDescent="0.2">
      <c r="E32246"/>
      <c r="F32246"/>
      <c r="G32246"/>
      <c r="H32246"/>
      <c r="I32246"/>
    </row>
    <row r="32247" spans="5:9" x14ac:dyDescent="0.2">
      <c r="E32247"/>
      <c r="F32247"/>
      <c r="G32247"/>
      <c r="H32247"/>
      <c r="I32247"/>
    </row>
    <row r="32248" spans="5:9" x14ac:dyDescent="0.2">
      <c r="E32248"/>
      <c r="F32248"/>
      <c r="G32248"/>
      <c r="H32248"/>
      <c r="I32248"/>
    </row>
    <row r="32249" spans="5:9" x14ac:dyDescent="0.2">
      <c r="E32249"/>
      <c r="F32249"/>
      <c r="G32249"/>
      <c r="H32249"/>
      <c r="I32249"/>
    </row>
    <row r="32250" spans="5:9" x14ac:dyDescent="0.2">
      <c r="E32250"/>
      <c r="F32250"/>
      <c r="G32250"/>
      <c r="H32250"/>
      <c r="I32250"/>
    </row>
    <row r="32251" spans="5:9" x14ac:dyDescent="0.2">
      <c r="E32251"/>
      <c r="F32251"/>
      <c r="G32251"/>
      <c r="H32251"/>
      <c r="I32251"/>
    </row>
    <row r="32252" spans="5:9" x14ac:dyDescent="0.2">
      <c r="E32252"/>
      <c r="F32252"/>
      <c r="G32252"/>
      <c r="H32252"/>
      <c r="I32252"/>
    </row>
    <row r="32253" spans="5:9" x14ac:dyDescent="0.2">
      <c r="E32253"/>
      <c r="F32253"/>
      <c r="G32253"/>
      <c r="H32253"/>
      <c r="I32253"/>
    </row>
    <row r="32254" spans="5:9" x14ac:dyDescent="0.2">
      <c r="E32254"/>
      <c r="F32254"/>
      <c r="G32254"/>
      <c r="H32254"/>
      <c r="I32254"/>
    </row>
    <row r="32255" spans="5:9" x14ac:dyDescent="0.2">
      <c r="E32255"/>
      <c r="F32255"/>
      <c r="G32255"/>
      <c r="H32255"/>
      <c r="I32255"/>
    </row>
    <row r="32256" spans="5:9" x14ac:dyDescent="0.2">
      <c r="E32256"/>
      <c r="F32256"/>
      <c r="G32256"/>
      <c r="H32256"/>
      <c r="I32256"/>
    </row>
    <row r="32257" spans="5:9" x14ac:dyDescent="0.2">
      <c r="E32257"/>
      <c r="F32257"/>
      <c r="G32257"/>
      <c r="H32257"/>
      <c r="I32257"/>
    </row>
    <row r="32258" spans="5:9" x14ac:dyDescent="0.2">
      <c r="E32258"/>
      <c r="F32258"/>
      <c r="G32258"/>
      <c r="H32258"/>
      <c r="I32258"/>
    </row>
    <row r="32259" spans="5:9" x14ac:dyDescent="0.2">
      <c r="E32259"/>
      <c r="F32259"/>
      <c r="G32259"/>
      <c r="H32259"/>
      <c r="I32259"/>
    </row>
    <row r="32260" spans="5:9" x14ac:dyDescent="0.2">
      <c r="E32260"/>
      <c r="F32260"/>
      <c r="G32260"/>
      <c r="H32260"/>
      <c r="I32260"/>
    </row>
    <row r="32261" spans="5:9" x14ac:dyDescent="0.2">
      <c r="E32261"/>
      <c r="F32261"/>
      <c r="G32261"/>
      <c r="H32261"/>
      <c r="I32261"/>
    </row>
    <row r="32262" spans="5:9" x14ac:dyDescent="0.2">
      <c r="E32262"/>
      <c r="F32262"/>
      <c r="G32262"/>
      <c r="H32262"/>
      <c r="I32262"/>
    </row>
    <row r="32263" spans="5:9" x14ac:dyDescent="0.2">
      <c r="E32263"/>
      <c r="F32263"/>
      <c r="G32263"/>
      <c r="H32263"/>
      <c r="I32263"/>
    </row>
    <row r="32264" spans="5:9" x14ac:dyDescent="0.2">
      <c r="E32264"/>
      <c r="F32264"/>
      <c r="G32264"/>
      <c r="H32264"/>
      <c r="I32264"/>
    </row>
    <row r="32265" spans="5:9" x14ac:dyDescent="0.2">
      <c r="E32265"/>
      <c r="F32265"/>
      <c r="G32265"/>
      <c r="H32265"/>
      <c r="I32265"/>
    </row>
    <row r="32266" spans="5:9" x14ac:dyDescent="0.2">
      <c r="E32266"/>
      <c r="F32266"/>
      <c r="G32266"/>
      <c r="H32266"/>
      <c r="I32266"/>
    </row>
    <row r="32267" spans="5:9" x14ac:dyDescent="0.2">
      <c r="E32267"/>
      <c r="F32267"/>
      <c r="G32267"/>
      <c r="H32267"/>
      <c r="I32267"/>
    </row>
    <row r="32268" spans="5:9" x14ac:dyDescent="0.2">
      <c r="E32268"/>
      <c r="F32268"/>
      <c r="G32268"/>
      <c r="H32268"/>
      <c r="I32268"/>
    </row>
    <row r="32269" spans="5:9" x14ac:dyDescent="0.2">
      <c r="E32269"/>
      <c r="F32269"/>
      <c r="G32269"/>
      <c r="H32269"/>
      <c r="I32269"/>
    </row>
    <row r="32270" spans="5:9" x14ac:dyDescent="0.2">
      <c r="E32270"/>
      <c r="F32270"/>
      <c r="G32270"/>
      <c r="H32270"/>
      <c r="I32270"/>
    </row>
    <row r="32271" spans="5:9" x14ac:dyDescent="0.2">
      <c r="E32271"/>
      <c r="F32271"/>
      <c r="G32271"/>
      <c r="H32271"/>
      <c r="I32271"/>
    </row>
    <row r="32272" spans="5:9" x14ac:dyDescent="0.2">
      <c r="E32272"/>
      <c r="F32272"/>
      <c r="G32272"/>
      <c r="H32272"/>
      <c r="I32272"/>
    </row>
    <row r="32273" spans="5:9" x14ac:dyDescent="0.2">
      <c r="E32273"/>
      <c r="F32273"/>
      <c r="G32273"/>
      <c r="H32273"/>
      <c r="I32273"/>
    </row>
    <row r="32274" spans="5:9" x14ac:dyDescent="0.2">
      <c r="E32274"/>
      <c r="F32274"/>
      <c r="G32274"/>
      <c r="H32274"/>
      <c r="I32274"/>
    </row>
    <row r="32275" spans="5:9" x14ac:dyDescent="0.2">
      <c r="E32275"/>
      <c r="F32275"/>
      <c r="G32275"/>
      <c r="H32275"/>
      <c r="I32275"/>
    </row>
    <row r="32276" spans="5:9" x14ac:dyDescent="0.2">
      <c r="E32276"/>
      <c r="F32276"/>
      <c r="G32276"/>
      <c r="H32276"/>
      <c r="I32276"/>
    </row>
    <row r="32277" spans="5:9" x14ac:dyDescent="0.2">
      <c r="E32277"/>
      <c r="F32277"/>
      <c r="G32277"/>
      <c r="H32277"/>
      <c r="I32277"/>
    </row>
    <row r="32278" spans="5:9" x14ac:dyDescent="0.2">
      <c r="E32278"/>
      <c r="F32278"/>
      <c r="G32278"/>
      <c r="H32278"/>
      <c r="I32278"/>
    </row>
    <row r="32279" spans="5:9" x14ac:dyDescent="0.2">
      <c r="E32279"/>
      <c r="F32279"/>
      <c r="G32279"/>
      <c r="H32279"/>
      <c r="I32279"/>
    </row>
    <row r="32280" spans="5:9" x14ac:dyDescent="0.2">
      <c r="E32280"/>
      <c r="F32280"/>
      <c r="G32280"/>
      <c r="H32280"/>
      <c r="I32280"/>
    </row>
    <row r="32281" spans="5:9" x14ac:dyDescent="0.2">
      <c r="E32281"/>
      <c r="F32281"/>
      <c r="G32281"/>
      <c r="H32281"/>
      <c r="I32281"/>
    </row>
    <row r="32282" spans="5:9" x14ac:dyDescent="0.2">
      <c r="E32282"/>
      <c r="F32282"/>
      <c r="G32282"/>
      <c r="H32282"/>
      <c r="I32282"/>
    </row>
    <row r="32283" spans="5:9" x14ac:dyDescent="0.2">
      <c r="E32283"/>
      <c r="F32283"/>
      <c r="G32283"/>
      <c r="H32283"/>
      <c r="I32283"/>
    </row>
    <row r="32284" spans="5:9" x14ac:dyDescent="0.2">
      <c r="E32284"/>
      <c r="F32284"/>
      <c r="G32284"/>
      <c r="H32284"/>
      <c r="I32284"/>
    </row>
    <row r="32285" spans="5:9" x14ac:dyDescent="0.2">
      <c r="E32285"/>
      <c r="F32285"/>
      <c r="G32285"/>
      <c r="H32285"/>
      <c r="I32285"/>
    </row>
    <row r="32286" spans="5:9" x14ac:dyDescent="0.2">
      <c r="E32286"/>
      <c r="F32286"/>
      <c r="G32286"/>
      <c r="H32286"/>
      <c r="I32286"/>
    </row>
    <row r="32287" spans="5:9" x14ac:dyDescent="0.2">
      <c r="E32287"/>
      <c r="F32287"/>
      <c r="G32287"/>
      <c r="H32287"/>
      <c r="I32287"/>
    </row>
    <row r="32288" spans="5:9" x14ac:dyDescent="0.2">
      <c r="E32288"/>
      <c r="F32288"/>
      <c r="G32288"/>
      <c r="H32288"/>
      <c r="I32288"/>
    </row>
    <row r="32289" spans="5:9" x14ac:dyDescent="0.2">
      <c r="E32289"/>
      <c r="F32289"/>
      <c r="G32289"/>
      <c r="H32289"/>
      <c r="I32289"/>
    </row>
    <row r="32290" spans="5:9" x14ac:dyDescent="0.2">
      <c r="E32290"/>
      <c r="F32290"/>
      <c r="G32290"/>
      <c r="H32290"/>
      <c r="I32290"/>
    </row>
    <row r="32291" spans="5:9" x14ac:dyDescent="0.2">
      <c r="E32291"/>
      <c r="F32291"/>
      <c r="G32291"/>
      <c r="H32291"/>
      <c r="I32291"/>
    </row>
    <row r="32292" spans="5:9" x14ac:dyDescent="0.2">
      <c r="E32292"/>
      <c r="F32292"/>
      <c r="G32292"/>
      <c r="H32292"/>
      <c r="I32292"/>
    </row>
    <row r="32293" spans="5:9" x14ac:dyDescent="0.2">
      <c r="E32293"/>
      <c r="F32293"/>
      <c r="G32293"/>
      <c r="H32293"/>
      <c r="I32293"/>
    </row>
    <row r="32294" spans="5:9" x14ac:dyDescent="0.2">
      <c r="E32294"/>
      <c r="F32294"/>
      <c r="G32294"/>
      <c r="H32294"/>
      <c r="I32294"/>
    </row>
    <row r="32295" spans="5:9" x14ac:dyDescent="0.2">
      <c r="E32295"/>
      <c r="F32295"/>
      <c r="G32295"/>
      <c r="H32295"/>
      <c r="I32295"/>
    </row>
    <row r="32296" spans="5:9" x14ac:dyDescent="0.2">
      <c r="E32296"/>
      <c r="F32296"/>
      <c r="G32296"/>
      <c r="H32296"/>
      <c r="I32296"/>
    </row>
    <row r="32297" spans="5:9" x14ac:dyDescent="0.2">
      <c r="E32297"/>
      <c r="F32297"/>
      <c r="G32297"/>
      <c r="H32297"/>
      <c r="I32297"/>
    </row>
    <row r="32298" spans="5:9" x14ac:dyDescent="0.2">
      <c r="E32298"/>
      <c r="F32298"/>
      <c r="G32298"/>
      <c r="H32298"/>
      <c r="I32298"/>
    </row>
    <row r="32299" spans="5:9" x14ac:dyDescent="0.2">
      <c r="E32299"/>
      <c r="F32299"/>
      <c r="G32299"/>
      <c r="H32299"/>
      <c r="I32299"/>
    </row>
    <row r="32300" spans="5:9" x14ac:dyDescent="0.2">
      <c r="E32300"/>
      <c r="F32300"/>
      <c r="G32300"/>
      <c r="H32300"/>
      <c r="I32300"/>
    </row>
    <row r="32301" spans="5:9" x14ac:dyDescent="0.2">
      <c r="E32301"/>
      <c r="F32301"/>
      <c r="G32301"/>
      <c r="H32301"/>
      <c r="I32301"/>
    </row>
    <row r="32302" spans="5:9" x14ac:dyDescent="0.2">
      <c r="E32302"/>
      <c r="F32302"/>
      <c r="G32302"/>
      <c r="H32302"/>
      <c r="I32302"/>
    </row>
    <row r="32303" spans="5:9" x14ac:dyDescent="0.2">
      <c r="E32303"/>
      <c r="F32303"/>
      <c r="G32303"/>
      <c r="H32303"/>
      <c r="I32303"/>
    </row>
    <row r="32304" spans="5:9" x14ac:dyDescent="0.2">
      <c r="E32304"/>
      <c r="F32304"/>
      <c r="G32304"/>
      <c r="H32304"/>
      <c r="I32304"/>
    </row>
    <row r="32305" spans="5:9" x14ac:dyDescent="0.2">
      <c r="E32305"/>
      <c r="F32305"/>
      <c r="G32305"/>
      <c r="H32305"/>
      <c r="I32305"/>
    </row>
    <row r="32306" spans="5:9" x14ac:dyDescent="0.2">
      <c r="E32306"/>
      <c r="F32306"/>
      <c r="G32306"/>
      <c r="H32306"/>
      <c r="I32306"/>
    </row>
    <row r="32307" spans="5:9" x14ac:dyDescent="0.2">
      <c r="E32307"/>
      <c r="F32307"/>
      <c r="G32307"/>
      <c r="H32307"/>
      <c r="I32307"/>
    </row>
    <row r="32308" spans="5:9" x14ac:dyDescent="0.2">
      <c r="E32308"/>
      <c r="F32308"/>
      <c r="G32308"/>
      <c r="H32308"/>
      <c r="I32308"/>
    </row>
    <row r="32309" spans="5:9" x14ac:dyDescent="0.2">
      <c r="E32309"/>
      <c r="F32309"/>
      <c r="G32309"/>
      <c r="H32309"/>
      <c r="I32309"/>
    </row>
    <row r="32310" spans="5:9" x14ac:dyDescent="0.2">
      <c r="E32310"/>
      <c r="F32310"/>
      <c r="G32310"/>
      <c r="H32310"/>
      <c r="I32310"/>
    </row>
    <row r="32311" spans="5:9" x14ac:dyDescent="0.2">
      <c r="E32311"/>
      <c r="F32311"/>
      <c r="G32311"/>
      <c r="H32311"/>
      <c r="I32311"/>
    </row>
    <row r="32312" spans="5:9" x14ac:dyDescent="0.2">
      <c r="E32312"/>
      <c r="F32312"/>
      <c r="G32312"/>
      <c r="H32312"/>
      <c r="I32312"/>
    </row>
    <row r="32313" spans="5:9" x14ac:dyDescent="0.2">
      <c r="E32313"/>
      <c r="F32313"/>
      <c r="G32313"/>
      <c r="H32313"/>
      <c r="I32313"/>
    </row>
    <row r="32314" spans="5:9" x14ac:dyDescent="0.2">
      <c r="E32314"/>
      <c r="F32314"/>
      <c r="G32314"/>
      <c r="H32314"/>
      <c r="I32314"/>
    </row>
    <row r="32315" spans="5:9" x14ac:dyDescent="0.2">
      <c r="E32315"/>
      <c r="F32315"/>
      <c r="G32315"/>
      <c r="H32315"/>
      <c r="I32315"/>
    </row>
    <row r="32316" spans="5:9" x14ac:dyDescent="0.2">
      <c r="E32316"/>
      <c r="F32316"/>
      <c r="G32316"/>
      <c r="H32316"/>
      <c r="I32316"/>
    </row>
    <row r="32317" spans="5:9" x14ac:dyDescent="0.2">
      <c r="E32317"/>
      <c r="F32317"/>
      <c r="G32317"/>
      <c r="H32317"/>
      <c r="I32317"/>
    </row>
    <row r="32318" spans="5:9" x14ac:dyDescent="0.2">
      <c r="E32318"/>
      <c r="F32318"/>
      <c r="G32318"/>
      <c r="H32318"/>
      <c r="I32318"/>
    </row>
    <row r="32319" spans="5:9" x14ac:dyDescent="0.2">
      <c r="E32319"/>
      <c r="F32319"/>
      <c r="G32319"/>
      <c r="H32319"/>
      <c r="I32319"/>
    </row>
    <row r="32320" spans="5:9" x14ac:dyDescent="0.2">
      <c r="E32320"/>
      <c r="F32320"/>
      <c r="G32320"/>
      <c r="H32320"/>
      <c r="I32320"/>
    </row>
    <row r="32321" spans="5:9" x14ac:dyDescent="0.2">
      <c r="E32321"/>
      <c r="F32321"/>
      <c r="G32321"/>
      <c r="H32321"/>
      <c r="I32321"/>
    </row>
    <row r="32322" spans="5:9" x14ac:dyDescent="0.2">
      <c r="E32322"/>
      <c r="F32322"/>
      <c r="G32322"/>
      <c r="H32322"/>
      <c r="I32322"/>
    </row>
    <row r="32323" spans="5:9" x14ac:dyDescent="0.2">
      <c r="E32323"/>
      <c r="F32323"/>
      <c r="G32323"/>
      <c r="H32323"/>
      <c r="I32323"/>
    </row>
    <row r="32324" spans="5:9" x14ac:dyDescent="0.2">
      <c r="E32324"/>
      <c r="F32324"/>
      <c r="G32324"/>
      <c r="H32324"/>
      <c r="I32324"/>
    </row>
    <row r="32325" spans="5:9" x14ac:dyDescent="0.2">
      <c r="E32325"/>
      <c r="F32325"/>
      <c r="G32325"/>
      <c r="H32325"/>
      <c r="I32325"/>
    </row>
    <row r="32326" spans="5:9" x14ac:dyDescent="0.2">
      <c r="E32326"/>
      <c r="F32326"/>
      <c r="G32326"/>
      <c r="H32326"/>
      <c r="I32326"/>
    </row>
    <row r="32327" spans="5:9" x14ac:dyDescent="0.2">
      <c r="E32327"/>
      <c r="F32327"/>
      <c r="G32327"/>
      <c r="H32327"/>
      <c r="I32327"/>
    </row>
    <row r="32328" spans="5:9" x14ac:dyDescent="0.2">
      <c r="E32328"/>
      <c r="F32328"/>
      <c r="G32328"/>
      <c r="H32328"/>
      <c r="I32328"/>
    </row>
    <row r="32329" spans="5:9" x14ac:dyDescent="0.2">
      <c r="E32329"/>
      <c r="F32329"/>
      <c r="G32329"/>
      <c r="H32329"/>
      <c r="I32329"/>
    </row>
    <row r="32330" spans="5:9" x14ac:dyDescent="0.2">
      <c r="E32330"/>
      <c r="F32330"/>
      <c r="G32330"/>
      <c r="H32330"/>
      <c r="I32330"/>
    </row>
    <row r="32331" spans="5:9" x14ac:dyDescent="0.2">
      <c r="E32331"/>
      <c r="F32331"/>
      <c r="G32331"/>
      <c r="H32331"/>
      <c r="I32331"/>
    </row>
    <row r="32332" spans="5:9" x14ac:dyDescent="0.2">
      <c r="E32332"/>
      <c r="F32332"/>
      <c r="G32332"/>
      <c r="H32332"/>
      <c r="I32332"/>
    </row>
    <row r="32333" spans="5:9" x14ac:dyDescent="0.2">
      <c r="E32333"/>
      <c r="F32333"/>
      <c r="G32333"/>
      <c r="H32333"/>
      <c r="I32333"/>
    </row>
    <row r="32334" spans="5:9" x14ac:dyDescent="0.2">
      <c r="E32334"/>
      <c r="F32334"/>
      <c r="G32334"/>
      <c r="H32334"/>
      <c r="I32334"/>
    </row>
    <row r="32335" spans="5:9" x14ac:dyDescent="0.2">
      <c r="E32335"/>
      <c r="F32335"/>
      <c r="G32335"/>
      <c r="H32335"/>
      <c r="I32335"/>
    </row>
    <row r="32336" spans="5:9" x14ac:dyDescent="0.2">
      <c r="E32336"/>
      <c r="F32336"/>
      <c r="G32336"/>
      <c r="H32336"/>
      <c r="I32336"/>
    </row>
    <row r="32337" spans="5:9" x14ac:dyDescent="0.2">
      <c r="E32337"/>
      <c r="F32337"/>
      <c r="G32337"/>
      <c r="H32337"/>
      <c r="I32337"/>
    </row>
    <row r="32338" spans="5:9" x14ac:dyDescent="0.2">
      <c r="E32338"/>
      <c r="F32338"/>
      <c r="G32338"/>
      <c r="H32338"/>
      <c r="I32338"/>
    </row>
    <row r="32339" spans="5:9" x14ac:dyDescent="0.2">
      <c r="E32339"/>
      <c r="F32339"/>
      <c r="G32339"/>
      <c r="H32339"/>
      <c r="I32339"/>
    </row>
    <row r="32340" spans="5:9" x14ac:dyDescent="0.2">
      <c r="E32340"/>
      <c r="F32340"/>
      <c r="G32340"/>
      <c r="H32340"/>
      <c r="I32340"/>
    </row>
    <row r="32341" spans="5:9" x14ac:dyDescent="0.2">
      <c r="E32341"/>
      <c r="F32341"/>
      <c r="G32341"/>
      <c r="H32341"/>
      <c r="I32341"/>
    </row>
    <row r="32342" spans="5:9" x14ac:dyDescent="0.2">
      <c r="E32342"/>
      <c r="F32342"/>
      <c r="G32342"/>
      <c r="H32342"/>
      <c r="I32342"/>
    </row>
    <row r="32343" spans="5:9" x14ac:dyDescent="0.2">
      <c r="E32343"/>
      <c r="F32343"/>
      <c r="G32343"/>
      <c r="H32343"/>
      <c r="I32343"/>
    </row>
    <row r="32344" spans="5:9" x14ac:dyDescent="0.2">
      <c r="E32344"/>
      <c r="F32344"/>
      <c r="G32344"/>
      <c r="H32344"/>
      <c r="I32344"/>
    </row>
    <row r="32345" spans="5:9" x14ac:dyDescent="0.2">
      <c r="E32345"/>
      <c r="F32345"/>
      <c r="G32345"/>
      <c r="H32345"/>
      <c r="I32345"/>
    </row>
    <row r="32346" spans="5:9" x14ac:dyDescent="0.2">
      <c r="E32346"/>
      <c r="F32346"/>
      <c r="G32346"/>
      <c r="H32346"/>
      <c r="I32346"/>
    </row>
    <row r="32347" spans="5:9" x14ac:dyDescent="0.2">
      <c r="E32347"/>
      <c r="F32347"/>
      <c r="G32347"/>
      <c r="H32347"/>
      <c r="I32347"/>
    </row>
    <row r="32348" spans="5:9" x14ac:dyDescent="0.2">
      <c r="E32348"/>
      <c r="F32348"/>
      <c r="G32348"/>
      <c r="H32348"/>
      <c r="I32348"/>
    </row>
    <row r="32349" spans="5:9" x14ac:dyDescent="0.2">
      <c r="E32349"/>
      <c r="F32349"/>
      <c r="G32349"/>
      <c r="H32349"/>
      <c r="I32349"/>
    </row>
    <row r="32350" spans="5:9" x14ac:dyDescent="0.2">
      <c r="E32350"/>
      <c r="F32350"/>
      <c r="G32350"/>
      <c r="H32350"/>
      <c r="I32350"/>
    </row>
    <row r="32351" spans="5:9" x14ac:dyDescent="0.2">
      <c r="E32351"/>
      <c r="F32351"/>
      <c r="G32351"/>
      <c r="H32351"/>
      <c r="I32351"/>
    </row>
    <row r="32352" spans="5:9" x14ac:dyDescent="0.2">
      <c r="E32352"/>
      <c r="F32352"/>
      <c r="G32352"/>
      <c r="H32352"/>
      <c r="I32352"/>
    </row>
    <row r="32353" spans="5:9" x14ac:dyDescent="0.2">
      <c r="E32353"/>
      <c r="F32353"/>
      <c r="G32353"/>
      <c r="H32353"/>
      <c r="I32353"/>
    </row>
    <row r="32354" spans="5:9" x14ac:dyDescent="0.2">
      <c r="E32354"/>
      <c r="F32354"/>
      <c r="G32354"/>
      <c r="H32354"/>
      <c r="I32354"/>
    </row>
    <row r="32355" spans="5:9" x14ac:dyDescent="0.2">
      <c r="E32355"/>
      <c r="F32355"/>
      <c r="G32355"/>
      <c r="H32355"/>
      <c r="I32355"/>
    </row>
    <row r="32356" spans="5:9" x14ac:dyDescent="0.2">
      <c r="E32356"/>
      <c r="F32356"/>
      <c r="G32356"/>
      <c r="H32356"/>
      <c r="I32356"/>
    </row>
    <row r="32357" spans="5:9" x14ac:dyDescent="0.2">
      <c r="E32357"/>
      <c r="F32357"/>
      <c r="G32357"/>
      <c r="H32357"/>
      <c r="I32357"/>
    </row>
    <row r="32358" spans="5:9" x14ac:dyDescent="0.2">
      <c r="E32358"/>
      <c r="F32358"/>
      <c r="G32358"/>
      <c r="H32358"/>
      <c r="I32358"/>
    </row>
    <row r="32359" spans="5:9" x14ac:dyDescent="0.2">
      <c r="E32359"/>
      <c r="F32359"/>
      <c r="G32359"/>
      <c r="H32359"/>
      <c r="I32359"/>
    </row>
    <row r="32360" spans="5:9" x14ac:dyDescent="0.2">
      <c r="E32360"/>
      <c r="F32360"/>
      <c r="G32360"/>
      <c r="H32360"/>
      <c r="I32360"/>
    </row>
    <row r="32361" spans="5:9" x14ac:dyDescent="0.2">
      <c r="E32361"/>
      <c r="F32361"/>
      <c r="G32361"/>
      <c r="H32361"/>
      <c r="I32361"/>
    </row>
    <row r="32362" spans="5:9" x14ac:dyDescent="0.2">
      <c r="E32362"/>
      <c r="F32362"/>
      <c r="G32362"/>
      <c r="H32362"/>
      <c r="I32362"/>
    </row>
    <row r="32363" spans="5:9" x14ac:dyDescent="0.2">
      <c r="E32363"/>
      <c r="F32363"/>
      <c r="G32363"/>
      <c r="H32363"/>
      <c r="I32363"/>
    </row>
    <row r="32364" spans="5:9" x14ac:dyDescent="0.2">
      <c r="E32364"/>
      <c r="F32364"/>
      <c r="G32364"/>
      <c r="H32364"/>
      <c r="I32364"/>
    </row>
    <row r="32365" spans="5:9" x14ac:dyDescent="0.2">
      <c r="E32365"/>
      <c r="F32365"/>
      <c r="G32365"/>
      <c r="H32365"/>
      <c r="I32365"/>
    </row>
    <row r="32366" spans="5:9" x14ac:dyDescent="0.2">
      <c r="E32366"/>
      <c r="F32366"/>
      <c r="G32366"/>
      <c r="H32366"/>
      <c r="I32366"/>
    </row>
    <row r="32367" spans="5:9" x14ac:dyDescent="0.2">
      <c r="E32367"/>
      <c r="F32367"/>
      <c r="G32367"/>
      <c r="H32367"/>
      <c r="I32367"/>
    </row>
    <row r="32368" spans="5:9" x14ac:dyDescent="0.2">
      <c r="E32368"/>
      <c r="F32368"/>
      <c r="G32368"/>
      <c r="H32368"/>
      <c r="I32368"/>
    </row>
    <row r="32369" spans="5:9" x14ac:dyDescent="0.2">
      <c r="E32369"/>
      <c r="F32369"/>
      <c r="G32369"/>
      <c r="H32369"/>
      <c r="I32369"/>
    </row>
    <row r="32370" spans="5:9" x14ac:dyDescent="0.2">
      <c r="E32370"/>
      <c r="F32370"/>
      <c r="G32370"/>
      <c r="H32370"/>
      <c r="I32370"/>
    </row>
    <row r="32371" spans="5:9" x14ac:dyDescent="0.2">
      <c r="E32371"/>
      <c r="F32371"/>
      <c r="G32371"/>
      <c r="H32371"/>
      <c r="I32371"/>
    </row>
    <row r="32372" spans="5:9" x14ac:dyDescent="0.2">
      <c r="E32372"/>
      <c r="F32372"/>
      <c r="G32372"/>
      <c r="H32372"/>
      <c r="I32372"/>
    </row>
    <row r="32373" spans="5:9" x14ac:dyDescent="0.2">
      <c r="E32373"/>
      <c r="F32373"/>
      <c r="G32373"/>
      <c r="H32373"/>
      <c r="I32373"/>
    </row>
    <row r="32374" spans="5:9" x14ac:dyDescent="0.2">
      <c r="E32374"/>
      <c r="F32374"/>
      <c r="G32374"/>
      <c r="H32374"/>
      <c r="I32374"/>
    </row>
    <row r="32375" spans="5:9" x14ac:dyDescent="0.2">
      <c r="E32375"/>
      <c r="F32375"/>
      <c r="G32375"/>
      <c r="H32375"/>
      <c r="I32375"/>
    </row>
    <row r="32376" spans="5:9" x14ac:dyDescent="0.2">
      <c r="E32376"/>
      <c r="F32376"/>
      <c r="G32376"/>
      <c r="H32376"/>
      <c r="I32376"/>
    </row>
    <row r="32377" spans="5:9" x14ac:dyDescent="0.2">
      <c r="E32377"/>
      <c r="F32377"/>
      <c r="G32377"/>
      <c r="H32377"/>
      <c r="I32377"/>
    </row>
    <row r="32378" spans="5:9" x14ac:dyDescent="0.2">
      <c r="E32378"/>
      <c r="F32378"/>
      <c r="G32378"/>
      <c r="H32378"/>
      <c r="I32378"/>
    </row>
    <row r="32379" spans="5:9" x14ac:dyDescent="0.2">
      <c r="E32379"/>
      <c r="F32379"/>
      <c r="G32379"/>
      <c r="H32379"/>
      <c r="I32379"/>
    </row>
    <row r="32380" spans="5:9" x14ac:dyDescent="0.2">
      <c r="E32380"/>
      <c r="F32380"/>
      <c r="G32380"/>
      <c r="H32380"/>
      <c r="I32380"/>
    </row>
    <row r="32381" spans="5:9" x14ac:dyDescent="0.2">
      <c r="E32381"/>
      <c r="F32381"/>
      <c r="G32381"/>
      <c r="H32381"/>
      <c r="I32381"/>
    </row>
    <row r="32382" spans="5:9" x14ac:dyDescent="0.2">
      <c r="E32382"/>
      <c r="F32382"/>
      <c r="G32382"/>
      <c r="H32382"/>
      <c r="I32382"/>
    </row>
    <row r="32383" spans="5:9" x14ac:dyDescent="0.2">
      <c r="E32383"/>
      <c r="F32383"/>
      <c r="G32383"/>
      <c r="H32383"/>
      <c r="I32383"/>
    </row>
    <row r="32384" spans="5:9" x14ac:dyDescent="0.2">
      <c r="E32384"/>
      <c r="F32384"/>
      <c r="G32384"/>
      <c r="H32384"/>
      <c r="I32384"/>
    </row>
    <row r="32385" spans="5:9" x14ac:dyDescent="0.2">
      <c r="E32385"/>
      <c r="F32385"/>
      <c r="G32385"/>
      <c r="H32385"/>
      <c r="I32385"/>
    </row>
    <row r="32386" spans="5:9" x14ac:dyDescent="0.2">
      <c r="E32386"/>
      <c r="F32386"/>
      <c r="G32386"/>
      <c r="H32386"/>
      <c r="I32386"/>
    </row>
    <row r="32387" spans="5:9" x14ac:dyDescent="0.2">
      <c r="E32387"/>
      <c r="F32387"/>
      <c r="G32387"/>
      <c r="H32387"/>
      <c r="I32387"/>
    </row>
    <row r="32388" spans="5:9" x14ac:dyDescent="0.2">
      <c r="E32388"/>
      <c r="F32388"/>
      <c r="G32388"/>
      <c r="H32388"/>
      <c r="I32388"/>
    </row>
    <row r="32389" spans="5:9" x14ac:dyDescent="0.2">
      <c r="E32389"/>
      <c r="F32389"/>
      <c r="G32389"/>
      <c r="H32389"/>
      <c r="I32389"/>
    </row>
    <row r="32390" spans="5:9" x14ac:dyDescent="0.2">
      <c r="E32390"/>
      <c r="F32390"/>
      <c r="G32390"/>
      <c r="H32390"/>
      <c r="I32390"/>
    </row>
    <row r="32391" spans="5:9" x14ac:dyDescent="0.2">
      <c r="E32391"/>
      <c r="F32391"/>
      <c r="G32391"/>
      <c r="H32391"/>
      <c r="I32391"/>
    </row>
    <row r="32392" spans="5:9" x14ac:dyDescent="0.2">
      <c r="E32392"/>
      <c r="F32392"/>
      <c r="G32392"/>
      <c r="H32392"/>
      <c r="I32392"/>
    </row>
    <row r="32393" spans="5:9" x14ac:dyDescent="0.2">
      <c r="E32393"/>
      <c r="F32393"/>
      <c r="G32393"/>
      <c r="H32393"/>
      <c r="I32393"/>
    </row>
    <row r="32394" spans="5:9" x14ac:dyDescent="0.2">
      <c r="E32394"/>
      <c r="F32394"/>
      <c r="G32394"/>
      <c r="H32394"/>
      <c r="I32394"/>
    </row>
    <row r="32395" spans="5:9" x14ac:dyDescent="0.2">
      <c r="E32395"/>
      <c r="F32395"/>
      <c r="G32395"/>
      <c r="H32395"/>
      <c r="I32395"/>
    </row>
    <row r="32396" spans="5:9" x14ac:dyDescent="0.2">
      <c r="E32396"/>
      <c r="F32396"/>
      <c r="G32396"/>
      <c r="H32396"/>
      <c r="I32396"/>
    </row>
    <row r="32397" spans="5:9" x14ac:dyDescent="0.2">
      <c r="E32397"/>
      <c r="F32397"/>
      <c r="G32397"/>
      <c r="H32397"/>
      <c r="I32397"/>
    </row>
    <row r="32398" spans="5:9" x14ac:dyDescent="0.2">
      <c r="E32398"/>
      <c r="F32398"/>
      <c r="G32398"/>
      <c r="H32398"/>
      <c r="I32398"/>
    </row>
    <row r="32399" spans="5:9" x14ac:dyDescent="0.2">
      <c r="E32399"/>
      <c r="F32399"/>
      <c r="G32399"/>
      <c r="H32399"/>
      <c r="I32399"/>
    </row>
    <row r="32400" spans="5:9" x14ac:dyDescent="0.2">
      <c r="E32400"/>
      <c r="F32400"/>
      <c r="G32400"/>
      <c r="H32400"/>
      <c r="I32400"/>
    </row>
    <row r="32401" spans="5:9" x14ac:dyDescent="0.2">
      <c r="E32401"/>
      <c r="F32401"/>
      <c r="G32401"/>
      <c r="H32401"/>
      <c r="I32401"/>
    </row>
    <row r="32402" spans="5:9" x14ac:dyDescent="0.2">
      <c r="E32402"/>
      <c r="F32402"/>
      <c r="G32402"/>
      <c r="H32402"/>
      <c r="I32402"/>
    </row>
    <row r="32403" spans="5:9" x14ac:dyDescent="0.2">
      <c r="E32403"/>
      <c r="F32403"/>
      <c r="G32403"/>
      <c r="H32403"/>
      <c r="I32403"/>
    </row>
    <row r="32404" spans="5:9" x14ac:dyDescent="0.2">
      <c r="E32404"/>
      <c r="F32404"/>
      <c r="G32404"/>
      <c r="H32404"/>
      <c r="I32404"/>
    </row>
    <row r="32405" spans="5:9" x14ac:dyDescent="0.2">
      <c r="E32405"/>
      <c r="F32405"/>
      <c r="G32405"/>
      <c r="H32405"/>
      <c r="I32405"/>
    </row>
    <row r="32406" spans="5:9" x14ac:dyDescent="0.2">
      <c r="E32406"/>
      <c r="F32406"/>
      <c r="G32406"/>
      <c r="H32406"/>
      <c r="I32406"/>
    </row>
    <row r="32407" spans="5:9" x14ac:dyDescent="0.2">
      <c r="E32407"/>
      <c r="F32407"/>
      <c r="G32407"/>
      <c r="H32407"/>
      <c r="I32407"/>
    </row>
    <row r="32408" spans="5:9" x14ac:dyDescent="0.2">
      <c r="E32408"/>
      <c r="F32408"/>
      <c r="G32408"/>
      <c r="H32408"/>
      <c r="I32408"/>
    </row>
    <row r="32409" spans="5:9" x14ac:dyDescent="0.2">
      <c r="E32409"/>
      <c r="F32409"/>
      <c r="G32409"/>
      <c r="H32409"/>
      <c r="I32409"/>
    </row>
    <row r="32410" spans="5:9" x14ac:dyDescent="0.2">
      <c r="E32410"/>
      <c r="F32410"/>
      <c r="G32410"/>
      <c r="H32410"/>
      <c r="I32410"/>
    </row>
    <row r="32411" spans="5:9" x14ac:dyDescent="0.2">
      <c r="E32411"/>
      <c r="F32411"/>
      <c r="G32411"/>
      <c r="H32411"/>
      <c r="I32411"/>
    </row>
    <row r="32412" spans="5:9" x14ac:dyDescent="0.2">
      <c r="E32412"/>
      <c r="F32412"/>
      <c r="G32412"/>
      <c r="H32412"/>
      <c r="I32412"/>
    </row>
    <row r="32413" spans="5:9" x14ac:dyDescent="0.2">
      <c r="E32413"/>
      <c r="F32413"/>
      <c r="G32413"/>
      <c r="H32413"/>
      <c r="I32413"/>
    </row>
    <row r="32414" spans="5:9" x14ac:dyDescent="0.2">
      <c r="E32414"/>
      <c r="F32414"/>
      <c r="G32414"/>
      <c r="H32414"/>
      <c r="I32414"/>
    </row>
    <row r="32415" spans="5:9" x14ac:dyDescent="0.2">
      <c r="E32415"/>
      <c r="F32415"/>
      <c r="G32415"/>
      <c r="H32415"/>
      <c r="I32415"/>
    </row>
    <row r="32416" spans="5:9" x14ac:dyDescent="0.2">
      <c r="E32416"/>
      <c r="F32416"/>
      <c r="G32416"/>
      <c r="H32416"/>
      <c r="I32416"/>
    </row>
    <row r="32417" spans="5:9" x14ac:dyDescent="0.2">
      <c r="E32417"/>
      <c r="F32417"/>
      <c r="G32417"/>
      <c r="H32417"/>
      <c r="I32417"/>
    </row>
    <row r="32418" spans="5:9" x14ac:dyDescent="0.2">
      <c r="E32418"/>
      <c r="F32418"/>
      <c r="G32418"/>
      <c r="H32418"/>
      <c r="I32418"/>
    </row>
    <row r="32419" spans="5:9" x14ac:dyDescent="0.2">
      <c r="E32419"/>
      <c r="F32419"/>
      <c r="G32419"/>
      <c r="H32419"/>
      <c r="I32419"/>
    </row>
    <row r="32420" spans="5:9" x14ac:dyDescent="0.2">
      <c r="E32420"/>
      <c r="F32420"/>
      <c r="G32420"/>
      <c r="H32420"/>
      <c r="I32420"/>
    </row>
    <row r="32421" spans="5:9" x14ac:dyDescent="0.2">
      <c r="E32421"/>
      <c r="F32421"/>
      <c r="G32421"/>
      <c r="H32421"/>
      <c r="I32421"/>
    </row>
    <row r="32422" spans="5:9" x14ac:dyDescent="0.2">
      <c r="E32422"/>
      <c r="F32422"/>
      <c r="G32422"/>
      <c r="H32422"/>
      <c r="I32422"/>
    </row>
    <row r="32423" spans="5:9" x14ac:dyDescent="0.2">
      <c r="E32423"/>
      <c r="F32423"/>
      <c r="G32423"/>
      <c r="H32423"/>
      <c r="I32423"/>
    </row>
    <row r="32424" spans="5:9" x14ac:dyDescent="0.2">
      <c r="E32424"/>
      <c r="F32424"/>
      <c r="G32424"/>
      <c r="H32424"/>
      <c r="I32424"/>
    </row>
    <row r="32425" spans="5:9" x14ac:dyDescent="0.2">
      <c r="E32425"/>
      <c r="F32425"/>
      <c r="G32425"/>
      <c r="H32425"/>
      <c r="I32425"/>
    </row>
    <row r="32426" spans="5:9" x14ac:dyDescent="0.2">
      <c r="E32426"/>
      <c r="F32426"/>
      <c r="G32426"/>
      <c r="H32426"/>
      <c r="I32426"/>
    </row>
    <row r="32427" spans="5:9" x14ac:dyDescent="0.2">
      <c r="E32427"/>
      <c r="F32427"/>
      <c r="G32427"/>
      <c r="H32427"/>
      <c r="I32427"/>
    </row>
    <row r="32428" spans="5:9" x14ac:dyDescent="0.2">
      <c r="E32428"/>
      <c r="F32428"/>
      <c r="G32428"/>
      <c r="H32428"/>
      <c r="I32428"/>
    </row>
    <row r="32429" spans="5:9" x14ac:dyDescent="0.2">
      <c r="E32429"/>
      <c r="F32429"/>
      <c r="G32429"/>
      <c r="H32429"/>
      <c r="I32429"/>
    </row>
    <row r="32430" spans="5:9" x14ac:dyDescent="0.2">
      <c r="E32430"/>
      <c r="F32430"/>
      <c r="G32430"/>
      <c r="H32430"/>
      <c r="I32430"/>
    </row>
    <row r="32431" spans="5:9" x14ac:dyDescent="0.2">
      <c r="E32431"/>
      <c r="F32431"/>
      <c r="G32431"/>
      <c r="H32431"/>
      <c r="I32431"/>
    </row>
    <row r="32432" spans="5:9" x14ac:dyDescent="0.2">
      <c r="E32432"/>
      <c r="F32432"/>
      <c r="G32432"/>
      <c r="H32432"/>
      <c r="I32432"/>
    </row>
    <row r="32433" spans="5:9" x14ac:dyDescent="0.2">
      <c r="E32433"/>
      <c r="F32433"/>
      <c r="G32433"/>
      <c r="H32433"/>
      <c r="I32433"/>
    </row>
    <row r="32434" spans="5:9" x14ac:dyDescent="0.2">
      <c r="E32434"/>
      <c r="F32434"/>
      <c r="G32434"/>
      <c r="H32434"/>
      <c r="I32434"/>
    </row>
    <row r="32435" spans="5:9" x14ac:dyDescent="0.2">
      <c r="E32435"/>
      <c r="F32435"/>
      <c r="G32435"/>
      <c r="H32435"/>
      <c r="I32435"/>
    </row>
    <row r="32436" spans="5:9" x14ac:dyDescent="0.2">
      <c r="E32436"/>
      <c r="F32436"/>
      <c r="G32436"/>
      <c r="H32436"/>
      <c r="I32436"/>
    </row>
    <row r="32437" spans="5:9" x14ac:dyDescent="0.2">
      <c r="E32437"/>
      <c r="F32437"/>
      <c r="G32437"/>
      <c r="H32437"/>
      <c r="I32437"/>
    </row>
    <row r="32438" spans="5:9" x14ac:dyDescent="0.2">
      <c r="E32438"/>
      <c r="F32438"/>
      <c r="G32438"/>
      <c r="H32438"/>
      <c r="I32438"/>
    </row>
    <row r="32439" spans="5:9" x14ac:dyDescent="0.2">
      <c r="E32439"/>
      <c r="F32439"/>
      <c r="G32439"/>
      <c r="H32439"/>
      <c r="I32439"/>
    </row>
    <row r="32440" spans="5:9" x14ac:dyDescent="0.2">
      <c r="E32440"/>
      <c r="F32440"/>
      <c r="G32440"/>
      <c r="H32440"/>
      <c r="I32440"/>
    </row>
    <row r="32441" spans="5:9" x14ac:dyDescent="0.2">
      <c r="E32441"/>
      <c r="F32441"/>
      <c r="G32441"/>
      <c r="H32441"/>
      <c r="I32441"/>
    </row>
    <row r="32442" spans="5:9" x14ac:dyDescent="0.2">
      <c r="E32442"/>
      <c r="F32442"/>
      <c r="G32442"/>
      <c r="H32442"/>
      <c r="I32442"/>
    </row>
    <row r="32443" spans="5:9" x14ac:dyDescent="0.2">
      <c r="E32443"/>
      <c r="F32443"/>
      <c r="G32443"/>
      <c r="H32443"/>
      <c r="I32443"/>
    </row>
    <row r="32444" spans="5:9" x14ac:dyDescent="0.2">
      <c r="E32444"/>
      <c r="F32444"/>
      <c r="G32444"/>
      <c r="H32444"/>
      <c r="I32444"/>
    </row>
    <row r="32445" spans="5:9" x14ac:dyDescent="0.2">
      <c r="E32445"/>
      <c r="F32445"/>
      <c r="G32445"/>
      <c r="H32445"/>
      <c r="I32445"/>
    </row>
    <row r="32446" spans="5:9" x14ac:dyDescent="0.2">
      <c r="E32446"/>
      <c r="F32446"/>
      <c r="G32446"/>
      <c r="H32446"/>
      <c r="I32446"/>
    </row>
    <row r="32447" spans="5:9" x14ac:dyDescent="0.2">
      <c r="E32447"/>
      <c r="F32447"/>
      <c r="G32447"/>
      <c r="H32447"/>
      <c r="I32447"/>
    </row>
    <row r="32448" spans="5:9" x14ac:dyDescent="0.2">
      <c r="E32448"/>
      <c r="F32448"/>
      <c r="G32448"/>
      <c r="H32448"/>
      <c r="I32448"/>
    </row>
    <row r="32449" spans="5:9" x14ac:dyDescent="0.2">
      <c r="E32449"/>
      <c r="F32449"/>
      <c r="G32449"/>
      <c r="H32449"/>
      <c r="I32449"/>
    </row>
    <row r="32450" spans="5:9" x14ac:dyDescent="0.2">
      <c r="E32450"/>
      <c r="F32450"/>
      <c r="G32450"/>
      <c r="H32450"/>
      <c r="I32450"/>
    </row>
    <row r="32451" spans="5:9" x14ac:dyDescent="0.2">
      <c r="E32451"/>
      <c r="F32451"/>
      <c r="G32451"/>
      <c r="H32451"/>
      <c r="I32451"/>
    </row>
    <row r="32452" spans="5:9" x14ac:dyDescent="0.2">
      <c r="E32452"/>
      <c r="F32452"/>
      <c r="G32452"/>
      <c r="H32452"/>
      <c r="I32452"/>
    </row>
    <row r="32453" spans="5:9" x14ac:dyDescent="0.2">
      <c r="E32453"/>
      <c r="F32453"/>
      <c r="G32453"/>
      <c r="H32453"/>
      <c r="I32453"/>
    </row>
    <row r="32454" spans="5:9" x14ac:dyDescent="0.2">
      <c r="E32454"/>
      <c r="F32454"/>
      <c r="G32454"/>
      <c r="H32454"/>
      <c r="I32454"/>
    </row>
    <row r="32455" spans="5:9" x14ac:dyDescent="0.2">
      <c r="E32455"/>
      <c r="F32455"/>
      <c r="G32455"/>
      <c r="H32455"/>
      <c r="I32455"/>
    </row>
    <row r="32456" spans="5:9" x14ac:dyDescent="0.2">
      <c r="E32456"/>
      <c r="F32456"/>
      <c r="G32456"/>
      <c r="H32456"/>
      <c r="I32456"/>
    </row>
    <row r="32457" spans="5:9" x14ac:dyDescent="0.2">
      <c r="E32457"/>
      <c r="F32457"/>
      <c r="G32457"/>
      <c r="H32457"/>
      <c r="I32457"/>
    </row>
    <row r="32458" spans="5:9" x14ac:dyDescent="0.2">
      <c r="E32458"/>
      <c r="F32458"/>
      <c r="G32458"/>
      <c r="H32458"/>
      <c r="I32458"/>
    </row>
    <row r="32459" spans="5:9" x14ac:dyDescent="0.2">
      <c r="E32459"/>
      <c r="F32459"/>
      <c r="G32459"/>
      <c r="H32459"/>
      <c r="I32459"/>
    </row>
    <row r="32460" spans="5:9" x14ac:dyDescent="0.2">
      <c r="E32460"/>
      <c r="F32460"/>
      <c r="G32460"/>
      <c r="H32460"/>
      <c r="I32460"/>
    </row>
    <row r="32461" spans="5:9" x14ac:dyDescent="0.2">
      <c r="E32461"/>
      <c r="F32461"/>
      <c r="G32461"/>
      <c r="H32461"/>
      <c r="I32461"/>
    </row>
    <row r="32462" spans="5:9" x14ac:dyDescent="0.2">
      <c r="E32462"/>
      <c r="F32462"/>
      <c r="G32462"/>
      <c r="H32462"/>
      <c r="I32462"/>
    </row>
    <row r="32463" spans="5:9" x14ac:dyDescent="0.2">
      <c r="E32463"/>
      <c r="F32463"/>
      <c r="G32463"/>
      <c r="H32463"/>
      <c r="I32463"/>
    </row>
    <row r="32464" spans="5:9" x14ac:dyDescent="0.2">
      <c r="E32464"/>
      <c r="F32464"/>
      <c r="G32464"/>
      <c r="H32464"/>
      <c r="I32464"/>
    </row>
    <row r="32465" spans="5:9" x14ac:dyDescent="0.2">
      <c r="E32465"/>
      <c r="F32465"/>
      <c r="G32465"/>
      <c r="H32465"/>
      <c r="I32465"/>
    </row>
    <row r="32466" spans="5:9" x14ac:dyDescent="0.2">
      <c r="E32466"/>
      <c r="F32466"/>
      <c r="G32466"/>
      <c r="H32466"/>
      <c r="I32466"/>
    </row>
    <row r="32467" spans="5:9" x14ac:dyDescent="0.2">
      <c r="E32467"/>
      <c r="F32467"/>
      <c r="G32467"/>
      <c r="H32467"/>
      <c r="I32467"/>
    </row>
    <row r="32468" spans="5:9" x14ac:dyDescent="0.2">
      <c r="E32468"/>
      <c r="F32468"/>
      <c r="G32468"/>
      <c r="H32468"/>
      <c r="I32468"/>
    </row>
    <row r="32469" spans="5:9" x14ac:dyDescent="0.2">
      <c r="E32469"/>
      <c r="F32469"/>
      <c r="G32469"/>
      <c r="H32469"/>
      <c r="I32469"/>
    </row>
    <row r="32470" spans="5:9" x14ac:dyDescent="0.2">
      <c r="E32470"/>
      <c r="F32470"/>
      <c r="G32470"/>
      <c r="H32470"/>
      <c r="I32470"/>
    </row>
    <row r="32471" spans="5:9" x14ac:dyDescent="0.2">
      <c r="E32471"/>
      <c r="F32471"/>
      <c r="G32471"/>
      <c r="H32471"/>
      <c r="I32471"/>
    </row>
    <row r="32472" spans="5:9" x14ac:dyDescent="0.2">
      <c r="E32472"/>
      <c r="F32472"/>
      <c r="G32472"/>
      <c r="H32472"/>
      <c r="I32472"/>
    </row>
    <row r="32473" spans="5:9" x14ac:dyDescent="0.2">
      <c r="E32473"/>
      <c r="F32473"/>
      <c r="G32473"/>
      <c r="H32473"/>
      <c r="I32473"/>
    </row>
    <row r="32474" spans="5:9" x14ac:dyDescent="0.2">
      <c r="E32474"/>
      <c r="F32474"/>
      <c r="G32474"/>
      <c r="H32474"/>
      <c r="I32474"/>
    </row>
    <row r="32475" spans="5:9" x14ac:dyDescent="0.2">
      <c r="E32475"/>
      <c r="F32475"/>
      <c r="G32475"/>
      <c r="H32475"/>
      <c r="I32475"/>
    </row>
    <row r="32476" spans="5:9" x14ac:dyDescent="0.2">
      <c r="E32476"/>
      <c r="F32476"/>
      <c r="G32476"/>
      <c r="H32476"/>
      <c r="I32476"/>
    </row>
    <row r="32477" spans="5:9" x14ac:dyDescent="0.2">
      <c r="E32477"/>
      <c r="F32477"/>
      <c r="G32477"/>
      <c r="H32477"/>
      <c r="I32477"/>
    </row>
    <row r="32478" spans="5:9" x14ac:dyDescent="0.2">
      <c r="E32478"/>
      <c r="F32478"/>
      <c r="G32478"/>
      <c r="H32478"/>
      <c r="I32478"/>
    </row>
    <row r="32479" spans="5:9" x14ac:dyDescent="0.2">
      <c r="E32479"/>
      <c r="F32479"/>
      <c r="G32479"/>
      <c r="H32479"/>
      <c r="I32479"/>
    </row>
    <row r="32480" spans="5:9" x14ac:dyDescent="0.2">
      <c r="E32480"/>
      <c r="F32480"/>
      <c r="G32480"/>
      <c r="H32480"/>
      <c r="I32480"/>
    </row>
    <row r="32481" spans="5:9" x14ac:dyDescent="0.2">
      <c r="E32481"/>
      <c r="F32481"/>
      <c r="G32481"/>
      <c r="H32481"/>
      <c r="I32481"/>
    </row>
    <row r="32482" spans="5:9" x14ac:dyDescent="0.2">
      <c r="E32482"/>
      <c r="F32482"/>
      <c r="G32482"/>
      <c r="H32482"/>
      <c r="I32482"/>
    </row>
    <row r="32483" spans="5:9" x14ac:dyDescent="0.2">
      <c r="E32483"/>
      <c r="F32483"/>
      <c r="G32483"/>
      <c r="H32483"/>
      <c r="I32483"/>
    </row>
    <row r="32484" spans="5:9" x14ac:dyDescent="0.2">
      <c r="E32484"/>
      <c r="F32484"/>
      <c r="G32484"/>
      <c r="H32484"/>
      <c r="I32484"/>
    </row>
    <row r="32485" spans="5:9" x14ac:dyDescent="0.2">
      <c r="E32485"/>
      <c r="F32485"/>
      <c r="G32485"/>
      <c r="H32485"/>
      <c r="I32485"/>
    </row>
    <row r="32486" spans="5:9" x14ac:dyDescent="0.2">
      <c r="E32486"/>
      <c r="F32486"/>
      <c r="G32486"/>
      <c r="H32486"/>
      <c r="I32486"/>
    </row>
    <row r="32487" spans="5:9" x14ac:dyDescent="0.2">
      <c r="E32487"/>
      <c r="F32487"/>
      <c r="G32487"/>
      <c r="H32487"/>
      <c r="I32487"/>
    </row>
    <row r="32488" spans="5:9" x14ac:dyDescent="0.2">
      <c r="E32488"/>
      <c r="F32488"/>
      <c r="G32488"/>
      <c r="H32488"/>
      <c r="I32488"/>
    </row>
    <row r="32489" spans="5:9" x14ac:dyDescent="0.2">
      <c r="E32489"/>
      <c r="F32489"/>
      <c r="G32489"/>
      <c r="H32489"/>
      <c r="I32489"/>
    </row>
    <row r="32490" spans="5:9" x14ac:dyDescent="0.2">
      <c r="E32490"/>
      <c r="F32490"/>
      <c r="G32490"/>
      <c r="H32490"/>
      <c r="I32490"/>
    </row>
    <row r="32491" spans="5:9" x14ac:dyDescent="0.2">
      <c r="E32491"/>
      <c r="F32491"/>
      <c r="G32491"/>
      <c r="H32491"/>
      <c r="I32491"/>
    </row>
    <row r="32492" spans="5:9" x14ac:dyDescent="0.2">
      <c r="E32492"/>
      <c r="F32492"/>
      <c r="G32492"/>
      <c r="H32492"/>
      <c r="I32492"/>
    </row>
    <row r="32493" spans="5:9" x14ac:dyDescent="0.2">
      <c r="E32493"/>
      <c r="F32493"/>
      <c r="G32493"/>
      <c r="H32493"/>
      <c r="I32493"/>
    </row>
    <row r="32494" spans="5:9" x14ac:dyDescent="0.2">
      <c r="E32494"/>
      <c r="F32494"/>
      <c r="G32494"/>
      <c r="H32494"/>
      <c r="I32494"/>
    </row>
    <row r="32495" spans="5:9" x14ac:dyDescent="0.2">
      <c r="E32495"/>
      <c r="F32495"/>
      <c r="G32495"/>
      <c r="H32495"/>
      <c r="I32495"/>
    </row>
    <row r="32496" spans="5:9" x14ac:dyDescent="0.2">
      <c r="E32496"/>
      <c r="F32496"/>
      <c r="G32496"/>
      <c r="H32496"/>
      <c r="I32496"/>
    </row>
    <row r="32497" spans="5:9" x14ac:dyDescent="0.2">
      <c r="E32497"/>
      <c r="F32497"/>
      <c r="G32497"/>
      <c r="H32497"/>
      <c r="I32497"/>
    </row>
    <row r="32498" spans="5:9" x14ac:dyDescent="0.2">
      <c r="E32498"/>
      <c r="F32498"/>
      <c r="G32498"/>
      <c r="H32498"/>
      <c r="I32498"/>
    </row>
    <row r="32499" spans="5:9" x14ac:dyDescent="0.2">
      <c r="E32499"/>
      <c r="F32499"/>
      <c r="G32499"/>
      <c r="H32499"/>
      <c r="I32499"/>
    </row>
    <row r="32500" spans="5:9" x14ac:dyDescent="0.2">
      <c r="E32500"/>
      <c r="F32500"/>
      <c r="G32500"/>
      <c r="H32500"/>
      <c r="I32500"/>
    </row>
    <row r="32501" spans="5:9" x14ac:dyDescent="0.2">
      <c r="E32501"/>
      <c r="F32501"/>
      <c r="G32501"/>
      <c r="H32501"/>
      <c r="I32501"/>
    </row>
    <row r="32502" spans="5:9" x14ac:dyDescent="0.2">
      <c r="E32502"/>
      <c r="F32502"/>
      <c r="G32502"/>
      <c r="H32502"/>
      <c r="I32502"/>
    </row>
    <row r="32503" spans="5:9" x14ac:dyDescent="0.2">
      <c r="E32503"/>
      <c r="F32503"/>
      <c r="G32503"/>
      <c r="H32503"/>
      <c r="I32503"/>
    </row>
    <row r="32504" spans="5:9" x14ac:dyDescent="0.2">
      <c r="E32504"/>
      <c r="F32504"/>
      <c r="G32504"/>
      <c r="H32504"/>
      <c r="I32504"/>
    </row>
    <row r="32505" spans="5:9" x14ac:dyDescent="0.2">
      <c r="E32505"/>
      <c r="F32505"/>
      <c r="G32505"/>
      <c r="H32505"/>
      <c r="I32505"/>
    </row>
    <row r="32506" spans="5:9" x14ac:dyDescent="0.2">
      <c r="E32506"/>
      <c r="F32506"/>
      <c r="G32506"/>
      <c r="H32506"/>
      <c r="I32506"/>
    </row>
    <row r="32507" spans="5:9" x14ac:dyDescent="0.2">
      <c r="E32507"/>
      <c r="F32507"/>
      <c r="G32507"/>
      <c r="H32507"/>
      <c r="I32507"/>
    </row>
    <row r="32508" spans="5:9" x14ac:dyDescent="0.2">
      <c r="E32508"/>
      <c r="F32508"/>
      <c r="G32508"/>
      <c r="H32508"/>
      <c r="I32508"/>
    </row>
    <row r="32509" spans="5:9" x14ac:dyDescent="0.2">
      <c r="E32509"/>
      <c r="F32509"/>
      <c r="G32509"/>
      <c r="H32509"/>
      <c r="I32509"/>
    </row>
    <row r="32510" spans="5:9" x14ac:dyDescent="0.2">
      <c r="E32510"/>
      <c r="F32510"/>
      <c r="G32510"/>
      <c r="H32510"/>
      <c r="I32510"/>
    </row>
    <row r="32511" spans="5:9" x14ac:dyDescent="0.2">
      <c r="E32511"/>
      <c r="F32511"/>
      <c r="G32511"/>
      <c r="H32511"/>
      <c r="I32511"/>
    </row>
    <row r="32512" spans="5:9" x14ac:dyDescent="0.2">
      <c r="E32512"/>
      <c r="F32512"/>
      <c r="G32512"/>
      <c r="H32512"/>
      <c r="I32512"/>
    </row>
    <row r="32513" spans="5:9" x14ac:dyDescent="0.2">
      <c r="E32513"/>
      <c r="F32513"/>
      <c r="G32513"/>
      <c r="H32513"/>
      <c r="I32513"/>
    </row>
    <row r="32514" spans="5:9" x14ac:dyDescent="0.2">
      <c r="E32514"/>
      <c r="F32514"/>
      <c r="G32514"/>
      <c r="H32514"/>
      <c r="I32514"/>
    </row>
    <row r="32515" spans="5:9" x14ac:dyDescent="0.2">
      <c r="E32515"/>
      <c r="F32515"/>
      <c r="G32515"/>
      <c r="H32515"/>
      <c r="I32515"/>
    </row>
    <row r="32516" spans="5:9" x14ac:dyDescent="0.2">
      <c r="E32516"/>
      <c r="F32516"/>
      <c r="G32516"/>
      <c r="H32516"/>
      <c r="I32516"/>
    </row>
    <row r="32517" spans="5:9" x14ac:dyDescent="0.2">
      <c r="E32517"/>
      <c r="F32517"/>
      <c r="G32517"/>
      <c r="H32517"/>
      <c r="I32517"/>
    </row>
    <row r="32518" spans="5:9" x14ac:dyDescent="0.2">
      <c r="E32518"/>
      <c r="F32518"/>
      <c r="G32518"/>
      <c r="H32518"/>
      <c r="I32518"/>
    </row>
    <row r="32519" spans="5:9" x14ac:dyDescent="0.2">
      <c r="E32519"/>
      <c r="F32519"/>
      <c r="G32519"/>
      <c r="H32519"/>
      <c r="I32519"/>
    </row>
    <row r="32520" spans="5:9" x14ac:dyDescent="0.2">
      <c r="E32520"/>
      <c r="F32520"/>
      <c r="G32520"/>
      <c r="H32520"/>
      <c r="I32520"/>
    </row>
    <row r="32521" spans="5:9" x14ac:dyDescent="0.2">
      <c r="E32521"/>
      <c r="F32521"/>
      <c r="G32521"/>
      <c r="H32521"/>
      <c r="I32521"/>
    </row>
    <row r="32522" spans="5:9" x14ac:dyDescent="0.2">
      <c r="E32522"/>
      <c r="F32522"/>
      <c r="G32522"/>
      <c r="H32522"/>
      <c r="I32522"/>
    </row>
    <row r="32523" spans="5:9" x14ac:dyDescent="0.2">
      <c r="E32523"/>
      <c r="F32523"/>
      <c r="G32523"/>
      <c r="H32523"/>
      <c r="I32523"/>
    </row>
    <row r="32524" spans="5:9" x14ac:dyDescent="0.2">
      <c r="E32524"/>
      <c r="F32524"/>
      <c r="G32524"/>
      <c r="H32524"/>
      <c r="I32524"/>
    </row>
    <row r="32525" spans="5:9" x14ac:dyDescent="0.2">
      <c r="E32525"/>
      <c r="F32525"/>
      <c r="G32525"/>
      <c r="H32525"/>
      <c r="I32525"/>
    </row>
    <row r="32526" spans="5:9" x14ac:dyDescent="0.2">
      <c r="E32526"/>
      <c r="F32526"/>
      <c r="G32526"/>
      <c r="H32526"/>
      <c r="I32526"/>
    </row>
    <row r="32527" spans="5:9" x14ac:dyDescent="0.2">
      <c r="E32527"/>
      <c r="F32527"/>
      <c r="G32527"/>
      <c r="H32527"/>
      <c r="I32527"/>
    </row>
    <row r="32528" spans="5:9" x14ac:dyDescent="0.2">
      <c r="E32528"/>
      <c r="F32528"/>
      <c r="G32528"/>
      <c r="H32528"/>
      <c r="I32528"/>
    </row>
    <row r="32529" spans="5:9" x14ac:dyDescent="0.2">
      <c r="E32529"/>
      <c r="F32529"/>
      <c r="G32529"/>
      <c r="H32529"/>
      <c r="I32529"/>
    </row>
    <row r="32530" spans="5:9" x14ac:dyDescent="0.2">
      <c r="E32530"/>
      <c r="F32530"/>
      <c r="G32530"/>
      <c r="H32530"/>
      <c r="I32530"/>
    </row>
    <row r="32531" spans="5:9" x14ac:dyDescent="0.2">
      <c r="E32531"/>
      <c r="F32531"/>
      <c r="G32531"/>
      <c r="H32531"/>
      <c r="I32531"/>
    </row>
    <row r="32532" spans="5:9" x14ac:dyDescent="0.2">
      <c r="E32532"/>
      <c r="F32532"/>
      <c r="G32532"/>
      <c r="H32532"/>
      <c r="I32532"/>
    </row>
    <row r="32533" spans="5:9" x14ac:dyDescent="0.2">
      <c r="E32533"/>
      <c r="F32533"/>
      <c r="G32533"/>
      <c r="H32533"/>
      <c r="I32533"/>
    </row>
    <row r="32534" spans="5:9" x14ac:dyDescent="0.2">
      <c r="E32534"/>
      <c r="F32534"/>
      <c r="G32534"/>
      <c r="H32534"/>
      <c r="I32534"/>
    </row>
    <row r="32535" spans="5:9" x14ac:dyDescent="0.2">
      <c r="E32535"/>
      <c r="F32535"/>
      <c r="G32535"/>
      <c r="H32535"/>
      <c r="I32535"/>
    </row>
    <row r="32536" spans="5:9" x14ac:dyDescent="0.2">
      <c r="E32536"/>
      <c r="F32536"/>
      <c r="G32536"/>
      <c r="H32536"/>
      <c r="I32536"/>
    </row>
    <row r="32537" spans="5:9" x14ac:dyDescent="0.2">
      <c r="E32537"/>
      <c r="F32537"/>
      <c r="G32537"/>
      <c r="H32537"/>
      <c r="I32537"/>
    </row>
    <row r="32538" spans="5:9" x14ac:dyDescent="0.2">
      <c r="E32538"/>
      <c r="F32538"/>
      <c r="G32538"/>
      <c r="H32538"/>
      <c r="I32538"/>
    </row>
    <row r="32539" spans="5:9" x14ac:dyDescent="0.2">
      <c r="E32539"/>
      <c r="F32539"/>
      <c r="G32539"/>
      <c r="H32539"/>
      <c r="I32539"/>
    </row>
    <row r="32540" spans="5:9" x14ac:dyDescent="0.2">
      <c r="E32540"/>
      <c r="F32540"/>
      <c r="G32540"/>
      <c r="H32540"/>
      <c r="I32540"/>
    </row>
    <row r="32541" spans="5:9" x14ac:dyDescent="0.2">
      <c r="E32541"/>
      <c r="F32541"/>
      <c r="G32541"/>
      <c r="H32541"/>
      <c r="I32541"/>
    </row>
    <row r="32542" spans="5:9" x14ac:dyDescent="0.2">
      <c r="E32542"/>
      <c r="F32542"/>
      <c r="G32542"/>
      <c r="H32542"/>
      <c r="I32542"/>
    </row>
    <row r="32543" spans="5:9" x14ac:dyDescent="0.2">
      <c r="E32543"/>
      <c r="F32543"/>
      <c r="G32543"/>
      <c r="H32543"/>
      <c r="I32543"/>
    </row>
    <row r="32544" spans="5:9" x14ac:dyDescent="0.2">
      <c r="E32544"/>
      <c r="F32544"/>
      <c r="G32544"/>
      <c r="H32544"/>
      <c r="I32544"/>
    </row>
    <row r="32545" spans="5:9" x14ac:dyDescent="0.2">
      <c r="E32545"/>
      <c r="F32545"/>
      <c r="G32545"/>
      <c r="H32545"/>
      <c r="I32545"/>
    </row>
    <row r="32546" spans="5:9" x14ac:dyDescent="0.2">
      <c r="E32546"/>
      <c r="F32546"/>
      <c r="G32546"/>
      <c r="H32546"/>
      <c r="I32546"/>
    </row>
    <row r="32547" spans="5:9" x14ac:dyDescent="0.2">
      <c r="E32547"/>
      <c r="F32547"/>
      <c r="G32547"/>
      <c r="H32547"/>
      <c r="I32547"/>
    </row>
    <row r="32548" spans="5:9" x14ac:dyDescent="0.2">
      <c r="E32548"/>
      <c r="F32548"/>
      <c r="G32548"/>
      <c r="H32548"/>
      <c r="I32548"/>
    </row>
    <row r="32549" spans="5:9" x14ac:dyDescent="0.2">
      <c r="E32549"/>
      <c r="F32549"/>
      <c r="G32549"/>
      <c r="H32549"/>
      <c r="I32549"/>
    </row>
    <row r="32550" spans="5:9" x14ac:dyDescent="0.2">
      <c r="E32550"/>
      <c r="F32550"/>
      <c r="G32550"/>
      <c r="H32550"/>
      <c r="I32550"/>
    </row>
    <row r="32551" spans="5:9" x14ac:dyDescent="0.2">
      <c r="E32551"/>
      <c r="F32551"/>
      <c r="G32551"/>
      <c r="H32551"/>
      <c r="I32551"/>
    </row>
    <row r="32552" spans="5:9" x14ac:dyDescent="0.2">
      <c r="E32552"/>
      <c r="F32552"/>
      <c r="G32552"/>
      <c r="H32552"/>
      <c r="I32552"/>
    </row>
    <row r="32553" spans="5:9" x14ac:dyDescent="0.2">
      <c r="E32553"/>
      <c r="F32553"/>
      <c r="G32553"/>
      <c r="H32553"/>
      <c r="I32553"/>
    </row>
    <row r="32554" spans="5:9" x14ac:dyDescent="0.2">
      <c r="E32554"/>
      <c r="F32554"/>
      <c r="G32554"/>
      <c r="H32554"/>
      <c r="I32554"/>
    </row>
    <row r="32555" spans="5:9" x14ac:dyDescent="0.2">
      <c r="E32555"/>
      <c r="F32555"/>
      <c r="G32555"/>
      <c r="H32555"/>
      <c r="I32555"/>
    </row>
    <row r="32556" spans="5:9" x14ac:dyDescent="0.2">
      <c r="E32556"/>
      <c r="F32556"/>
      <c r="G32556"/>
      <c r="H32556"/>
      <c r="I32556"/>
    </row>
    <row r="32557" spans="5:9" x14ac:dyDescent="0.2">
      <c r="E32557"/>
      <c r="F32557"/>
      <c r="G32557"/>
      <c r="H32557"/>
      <c r="I32557"/>
    </row>
    <row r="32558" spans="5:9" x14ac:dyDescent="0.2">
      <c r="E32558"/>
      <c r="F32558"/>
      <c r="G32558"/>
      <c r="H32558"/>
      <c r="I32558"/>
    </row>
    <row r="32559" spans="5:9" x14ac:dyDescent="0.2">
      <c r="E32559"/>
      <c r="F32559"/>
      <c r="G32559"/>
      <c r="H32559"/>
      <c r="I32559"/>
    </row>
    <row r="32560" spans="5:9" x14ac:dyDescent="0.2">
      <c r="E32560"/>
      <c r="F32560"/>
      <c r="G32560"/>
      <c r="H32560"/>
      <c r="I32560"/>
    </row>
    <row r="32561" spans="5:9" x14ac:dyDescent="0.2">
      <c r="E32561"/>
      <c r="F32561"/>
      <c r="G32561"/>
      <c r="H32561"/>
      <c r="I32561"/>
    </row>
    <row r="32562" spans="5:9" x14ac:dyDescent="0.2">
      <c r="E32562"/>
      <c r="F32562"/>
      <c r="G32562"/>
      <c r="H32562"/>
      <c r="I32562"/>
    </row>
    <row r="32563" spans="5:9" x14ac:dyDescent="0.2">
      <c r="E32563"/>
      <c r="F32563"/>
      <c r="G32563"/>
      <c r="H32563"/>
      <c r="I32563"/>
    </row>
    <row r="32564" spans="5:9" x14ac:dyDescent="0.2">
      <c r="E32564"/>
      <c r="F32564"/>
      <c r="G32564"/>
      <c r="H32564"/>
      <c r="I32564"/>
    </row>
    <row r="32565" spans="5:9" x14ac:dyDescent="0.2">
      <c r="E32565"/>
      <c r="F32565"/>
      <c r="G32565"/>
      <c r="H32565"/>
      <c r="I32565"/>
    </row>
    <row r="32566" spans="5:9" x14ac:dyDescent="0.2">
      <c r="E32566"/>
      <c r="F32566"/>
      <c r="G32566"/>
      <c r="H32566"/>
      <c r="I32566"/>
    </row>
    <row r="32567" spans="5:9" x14ac:dyDescent="0.2">
      <c r="E32567"/>
      <c r="F32567"/>
      <c r="G32567"/>
      <c r="H32567"/>
      <c r="I32567"/>
    </row>
    <row r="32568" spans="5:9" x14ac:dyDescent="0.2">
      <c r="E32568"/>
      <c r="F32568"/>
      <c r="G32568"/>
      <c r="H32568"/>
      <c r="I32568"/>
    </row>
    <row r="32569" spans="5:9" x14ac:dyDescent="0.2">
      <c r="E32569"/>
      <c r="F32569"/>
      <c r="G32569"/>
      <c r="H32569"/>
      <c r="I32569"/>
    </row>
    <row r="32570" spans="5:9" x14ac:dyDescent="0.2">
      <c r="E32570"/>
      <c r="F32570"/>
      <c r="G32570"/>
      <c r="H32570"/>
      <c r="I32570"/>
    </row>
    <row r="32571" spans="5:9" x14ac:dyDescent="0.2">
      <c r="E32571"/>
      <c r="F32571"/>
      <c r="G32571"/>
      <c r="H32571"/>
      <c r="I32571"/>
    </row>
    <row r="32572" spans="5:9" x14ac:dyDescent="0.2">
      <c r="E32572"/>
      <c r="F32572"/>
      <c r="G32572"/>
      <c r="H32572"/>
      <c r="I32572"/>
    </row>
    <row r="32573" spans="5:9" x14ac:dyDescent="0.2">
      <c r="E32573"/>
      <c r="F32573"/>
      <c r="G32573"/>
      <c r="H32573"/>
      <c r="I32573"/>
    </row>
    <row r="32574" spans="5:9" x14ac:dyDescent="0.2">
      <c r="E32574"/>
      <c r="F32574"/>
      <c r="G32574"/>
      <c r="H32574"/>
      <c r="I32574"/>
    </row>
    <row r="32575" spans="5:9" x14ac:dyDescent="0.2">
      <c r="E32575"/>
      <c r="F32575"/>
      <c r="G32575"/>
      <c r="H32575"/>
      <c r="I32575"/>
    </row>
    <row r="32576" spans="5:9" x14ac:dyDescent="0.2">
      <c r="E32576"/>
      <c r="F32576"/>
      <c r="G32576"/>
      <c r="H32576"/>
      <c r="I32576"/>
    </row>
    <row r="32577" spans="5:9" x14ac:dyDescent="0.2">
      <c r="E32577"/>
      <c r="F32577"/>
      <c r="G32577"/>
      <c r="H32577"/>
      <c r="I32577"/>
    </row>
    <row r="32578" spans="5:9" x14ac:dyDescent="0.2">
      <c r="E32578"/>
      <c r="F32578"/>
      <c r="G32578"/>
      <c r="H32578"/>
      <c r="I32578"/>
    </row>
    <row r="32579" spans="5:9" x14ac:dyDescent="0.2">
      <c r="E32579"/>
      <c r="F32579"/>
      <c r="G32579"/>
      <c r="H32579"/>
      <c r="I32579"/>
    </row>
    <row r="32580" spans="5:9" x14ac:dyDescent="0.2">
      <c r="E32580"/>
      <c r="F32580"/>
      <c r="G32580"/>
      <c r="H32580"/>
      <c r="I32580"/>
    </row>
    <row r="32581" spans="5:9" x14ac:dyDescent="0.2">
      <c r="E32581"/>
      <c r="F32581"/>
      <c r="G32581"/>
      <c r="H32581"/>
      <c r="I32581"/>
    </row>
    <row r="32582" spans="5:9" x14ac:dyDescent="0.2">
      <c r="E32582"/>
      <c r="F32582"/>
      <c r="G32582"/>
      <c r="H32582"/>
      <c r="I32582"/>
    </row>
    <row r="32583" spans="5:9" x14ac:dyDescent="0.2">
      <c r="E32583"/>
      <c r="F32583"/>
      <c r="G32583"/>
      <c r="H32583"/>
      <c r="I32583"/>
    </row>
    <row r="32584" spans="5:9" x14ac:dyDescent="0.2">
      <c r="E32584"/>
      <c r="F32584"/>
      <c r="G32584"/>
      <c r="H32584"/>
      <c r="I32584"/>
    </row>
    <row r="32585" spans="5:9" x14ac:dyDescent="0.2">
      <c r="E32585"/>
      <c r="F32585"/>
      <c r="G32585"/>
      <c r="H32585"/>
      <c r="I32585"/>
    </row>
    <row r="32586" spans="5:9" x14ac:dyDescent="0.2">
      <c r="E32586"/>
      <c r="F32586"/>
      <c r="G32586"/>
      <c r="H32586"/>
      <c r="I32586"/>
    </row>
    <row r="32587" spans="5:9" x14ac:dyDescent="0.2">
      <c r="E32587"/>
      <c r="F32587"/>
      <c r="G32587"/>
      <c r="H32587"/>
      <c r="I32587"/>
    </row>
    <row r="32588" spans="5:9" x14ac:dyDescent="0.2">
      <c r="E32588"/>
      <c r="F32588"/>
      <c r="G32588"/>
      <c r="H32588"/>
      <c r="I32588"/>
    </row>
    <row r="32589" spans="5:9" x14ac:dyDescent="0.2">
      <c r="E32589"/>
      <c r="F32589"/>
      <c r="G32589"/>
      <c r="H32589"/>
      <c r="I32589"/>
    </row>
    <row r="32590" spans="5:9" x14ac:dyDescent="0.2">
      <c r="E32590"/>
      <c r="F32590"/>
      <c r="G32590"/>
      <c r="H32590"/>
      <c r="I32590"/>
    </row>
    <row r="32591" spans="5:9" x14ac:dyDescent="0.2">
      <c r="E32591"/>
      <c r="F32591"/>
      <c r="G32591"/>
      <c r="H32591"/>
      <c r="I32591"/>
    </row>
    <row r="32592" spans="5:9" x14ac:dyDescent="0.2">
      <c r="E32592"/>
      <c r="F32592"/>
      <c r="G32592"/>
      <c r="H32592"/>
      <c r="I32592"/>
    </row>
    <row r="32593" spans="5:9" x14ac:dyDescent="0.2">
      <c r="E32593"/>
      <c r="F32593"/>
      <c r="G32593"/>
      <c r="H32593"/>
      <c r="I32593"/>
    </row>
    <row r="32594" spans="5:9" x14ac:dyDescent="0.2">
      <c r="E32594"/>
      <c r="F32594"/>
      <c r="G32594"/>
      <c r="H32594"/>
      <c r="I32594"/>
    </row>
    <row r="32595" spans="5:9" x14ac:dyDescent="0.2">
      <c r="E32595"/>
      <c r="F32595"/>
      <c r="G32595"/>
      <c r="H32595"/>
      <c r="I32595"/>
    </row>
    <row r="32596" spans="5:9" x14ac:dyDescent="0.2">
      <c r="E32596"/>
      <c r="F32596"/>
      <c r="G32596"/>
      <c r="H32596"/>
      <c r="I32596"/>
    </row>
    <row r="32597" spans="5:9" x14ac:dyDescent="0.2">
      <c r="E32597"/>
      <c r="F32597"/>
      <c r="G32597"/>
      <c r="H32597"/>
      <c r="I32597"/>
    </row>
    <row r="32598" spans="5:9" x14ac:dyDescent="0.2">
      <c r="E32598"/>
      <c r="F32598"/>
      <c r="G32598"/>
      <c r="H32598"/>
      <c r="I32598"/>
    </row>
    <row r="32599" spans="5:9" x14ac:dyDescent="0.2">
      <c r="E32599"/>
      <c r="F32599"/>
      <c r="G32599"/>
      <c r="H32599"/>
      <c r="I32599"/>
    </row>
    <row r="32600" spans="5:9" x14ac:dyDescent="0.2">
      <c r="E32600"/>
      <c r="F32600"/>
      <c r="G32600"/>
      <c r="H32600"/>
      <c r="I32600"/>
    </row>
    <row r="32601" spans="5:9" x14ac:dyDescent="0.2">
      <c r="E32601"/>
      <c r="F32601"/>
      <c r="G32601"/>
      <c r="H32601"/>
      <c r="I32601"/>
    </row>
    <row r="32602" spans="5:9" x14ac:dyDescent="0.2">
      <c r="E32602"/>
      <c r="F32602"/>
      <c r="G32602"/>
      <c r="H32602"/>
      <c r="I32602"/>
    </row>
    <row r="32603" spans="5:9" x14ac:dyDescent="0.2">
      <c r="E32603"/>
      <c r="F32603"/>
      <c r="G32603"/>
      <c r="H32603"/>
      <c r="I32603"/>
    </row>
    <row r="32604" spans="5:9" x14ac:dyDescent="0.2">
      <c r="E32604"/>
      <c r="F32604"/>
      <c r="G32604"/>
      <c r="H32604"/>
      <c r="I32604"/>
    </row>
    <row r="32605" spans="5:9" x14ac:dyDescent="0.2">
      <c r="E32605"/>
      <c r="F32605"/>
      <c r="G32605"/>
      <c r="H32605"/>
      <c r="I32605"/>
    </row>
    <row r="32606" spans="5:9" x14ac:dyDescent="0.2">
      <c r="E32606"/>
      <c r="F32606"/>
      <c r="G32606"/>
      <c r="H32606"/>
      <c r="I32606"/>
    </row>
    <row r="32607" spans="5:9" x14ac:dyDescent="0.2">
      <c r="E32607"/>
      <c r="F32607"/>
      <c r="G32607"/>
      <c r="H32607"/>
      <c r="I32607"/>
    </row>
    <row r="32608" spans="5:9" x14ac:dyDescent="0.2">
      <c r="E32608"/>
      <c r="F32608"/>
      <c r="G32608"/>
      <c r="H32608"/>
      <c r="I32608"/>
    </row>
    <row r="32609" spans="5:9" x14ac:dyDescent="0.2">
      <c r="E32609"/>
      <c r="F32609"/>
      <c r="G32609"/>
      <c r="H32609"/>
      <c r="I32609"/>
    </row>
    <row r="32610" spans="5:9" x14ac:dyDescent="0.2">
      <c r="E32610"/>
      <c r="F32610"/>
      <c r="G32610"/>
      <c r="H32610"/>
      <c r="I32610"/>
    </row>
    <row r="32611" spans="5:9" x14ac:dyDescent="0.2">
      <c r="E32611"/>
      <c r="F32611"/>
      <c r="G32611"/>
      <c r="H32611"/>
      <c r="I32611"/>
    </row>
    <row r="32612" spans="5:9" x14ac:dyDescent="0.2">
      <c r="E32612"/>
      <c r="F32612"/>
      <c r="G32612"/>
      <c r="H32612"/>
      <c r="I32612"/>
    </row>
    <row r="32613" spans="5:9" x14ac:dyDescent="0.2">
      <c r="E32613"/>
      <c r="F32613"/>
      <c r="G32613"/>
      <c r="H32613"/>
      <c r="I32613"/>
    </row>
    <row r="32614" spans="5:9" x14ac:dyDescent="0.2">
      <c r="E32614"/>
      <c r="F32614"/>
      <c r="G32614"/>
      <c r="H32614"/>
      <c r="I32614"/>
    </row>
    <row r="32615" spans="5:9" x14ac:dyDescent="0.2">
      <c r="E32615"/>
      <c r="F32615"/>
      <c r="G32615"/>
      <c r="H32615"/>
      <c r="I32615"/>
    </row>
    <row r="32616" spans="5:9" x14ac:dyDescent="0.2">
      <c r="E32616"/>
      <c r="F32616"/>
      <c r="G32616"/>
      <c r="H32616"/>
      <c r="I32616"/>
    </row>
    <row r="32617" spans="5:9" x14ac:dyDescent="0.2">
      <c r="E32617"/>
      <c r="F32617"/>
      <c r="G32617"/>
      <c r="H32617"/>
      <c r="I32617"/>
    </row>
    <row r="32618" spans="5:9" x14ac:dyDescent="0.2">
      <c r="E32618"/>
      <c r="F32618"/>
      <c r="G32618"/>
      <c r="H32618"/>
      <c r="I32618"/>
    </row>
    <row r="32619" spans="5:9" x14ac:dyDescent="0.2">
      <c r="E32619"/>
      <c r="F32619"/>
      <c r="G32619"/>
      <c r="H32619"/>
      <c r="I32619"/>
    </row>
    <row r="32620" spans="5:9" x14ac:dyDescent="0.2">
      <c r="E32620"/>
      <c r="F32620"/>
      <c r="G32620"/>
      <c r="H32620"/>
      <c r="I32620"/>
    </row>
    <row r="32621" spans="5:9" x14ac:dyDescent="0.2">
      <c r="E32621"/>
      <c r="F32621"/>
      <c r="G32621"/>
      <c r="H32621"/>
      <c r="I32621"/>
    </row>
    <row r="32622" spans="5:9" x14ac:dyDescent="0.2">
      <c r="E32622"/>
      <c r="F32622"/>
      <c r="G32622"/>
      <c r="H32622"/>
      <c r="I32622"/>
    </row>
    <row r="32623" spans="5:9" x14ac:dyDescent="0.2">
      <c r="E32623"/>
      <c r="F32623"/>
      <c r="G32623"/>
      <c r="H32623"/>
      <c r="I32623"/>
    </row>
    <row r="32624" spans="5:9" x14ac:dyDescent="0.2">
      <c r="E32624"/>
      <c r="F32624"/>
      <c r="G32624"/>
      <c r="H32624"/>
      <c r="I32624"/>
    </row>
    <row r="32625" spans="5:9" x14ac:dyDescent="0.2">
      <c r="E32625"/>
      <c r="F32625"/>
      <c r="G32625"/>
      <c r="H32625"/>
      <c r="I32625"/>
    </row>
    <row r="32626" spans="5:9" x14ac:dyDescent="0.2">
      <c r="E32626"/>
      <c r="F32626"/>
      <c r="G32626"/>
      <c r="H32626"/>
      <c r="I32626"/>
    </row>
    <row r="32627" spans="5:9" x14ac:dyDescent="0.2">
      <c r="E32627"/>
      <c r="F32627"/>
      <c r="G32627"/>
      <c r="H32627"/>
      <c r="I32627"/>
    </row>
    <row r="32628" spans="5:9" x14ac:dyDescent="0.2">
      <c r="E32628"/>
      <c r="F32628"/>
      <c r="G32628"/>
      <c r="H32628"/>
      <c r="I32628"/>
    </row>
    <row r="32629" spans="5:9" x14ac:dyDescent="0.2">
      <c r="E32629"/>
      <c r="F32629"/>
      <c r="G32629"/>
      <c r="H32629"/>
      <c r="I32629"/>
    </row>
    <row r="32630" spans="5:9" x14ac:dyDescent="0.2">
      <c r="E32630"/>
      <c r="F32630"/>
      <c r="G32630"/>
      <c r="H32630"/>
      <c r="I32630"/>
    </row>
    <row r="32631" spans="5:9" x14ac:dyDescent="0.2">
      <c r="E32631"/>
      <c r="F32631"/>
      <c r="G32631"/>
      <c r="H32631"/>
      <c r="I32631"/>
    </row>
    <row r="32632" spans="5:9" x14ac:dyDescent="0.2">
      <c r="E32632"/>
      <c r="F32632"/>
      <c r="G32632"/>
      <c r="H32632"/>
      <c r="I32632"/>
    </row>
    <row r="32633" spans="5:9" x14ac:dyDescent="0.2">
      <c r="E32633"/>
      <c r="F32633"/>
      <c r="G32633"/>
      <c r="H32633"/>
      <c r="I32633"/>
    </row>
    <row r="32634" spans="5:9" x14ac:dyDescent="0.2">
      <c r="E32634"/>
      <c r="F32634"/>
      <c r="G32634"/>
      <c r="H32634"/>
      <c r="I32634"/>
    </row>
    <row r="32635" spans="5:9" x14ac:dyDescent="0.2">
      <c r="E32635"/>
      <c r="F32635"/>
      <c r="G32635"/>
      <c r="H32635"/>
      <c r="I32635"/>
    </row>
    <row r="32636" spans="5:9" x14ac:dyDescent="0.2">
      <c r="E32636"/>
      <c r="F32636"/>
      <c r="G32636"/>
      <c r="H32636"/>
      <c r="I32636"/>
    </row>
    <row r="32637" spans="5:9" x14ac:dyDescent="0.2">
      <c r="E32637"/>
      <c r="F32637"/>
      <c r="G32637"/>
      <c r="H32637"/>
      <c r="I32637"/>
    </row>
    <row r="32638" spans="5:9" x14ac:dyDescent="0.2">
      <c r="E32638"/>
      <c r="F32638"/>
      <c r="G32638"/>
      <c r="H32638"/>
      <c r="I32638"/>
    </row>
    <row r="32639" spans="5:9" x14ac:dyDescent="0.2">
      <c r="E32639"/>
      <c r="F32639"/>
      <c r="G32639"/>
      <c r="H32639"/>
      <c r="I32639"/>
    </row>
    <row r="32640" spans="5:9" x14ac:dyDescent="0.2">
      <c r="E32640"/>
      <c r="F32640"/>
      <c r="G32640"/>
      <c r="H32640"/>
      <c r="I32640"/>
    </row>
    <row r="32641" spans="5:9" x14ac:dyDescent="0.2">
      <c r="E32641"/>
      <c r="F32641"/>
      <c r="G32641"/>
      <c r="H32641"/>
      <c r="I32641"/>
    </row>
    <row r="32642" spans="5:9" x14ac:dyDescent="0.2">
      <c r="E32642"/>
      <c r="F32642"/>
      <c r="G32642"/>
      <c r="H32642"/>
      <c r="I32642"/>
    </row>
    <row r="32643" spans="5:9" x14ac:dyDescent="0.2">
      <c r="E32643"/>
      <c r="F32643"/>
      <c r="G32643"/>
      <c r="H32643"/>
      <c r="I32643"/>
    </row>
    <row r="32644" spans="5:9" x14ac:dyDescent="0.2">
      <c r="E32644"/>
      <c r="F32644"/>
      <c r="G32644"/>
      <c r="H32644"/>
      <c r="I32644"/>
    </row>
    <row r="32645" spans="5:9" x14ac:dyDescent="0.2">
      <c r="E32645"/>
      <c r="F32645"/>
      <c r="G32645"/>
      <c r="H32645"/>
      <c r="I32645"/>
    </row>
    <row r="32646" spans="5:9" x14ac:dyDescent="0.2">
      <c r="E32646"/>
      <c r="F32646"/>
      <c r="G32646"/>
      <c r="H32646"/>
      <c r="I32646"/>
    </row>
    <row r="32647" spans="5:9" x14ac:dyDescent="0.2">
      <c r="E32647"/>
      <c r="F32647"/>
      <c r="G32647"/>
      <c r="H32647"/>
      <c r="I32647"/>
    </row>
    <row r="32648" spans="5:9" x14ac:dyDescent="0.2">
      <c r="E32648"/>
      <c r="F32648"/>
      <c r="G32648"/>
      <c r="H32648"/>
      <c r="I32648"/>
    </row>
    <row r="32649" spans="5:9" x14ac:dyDescent="0.2">
      <c r="E32649"/>
      <c r="F32649"/>
      <c r="G32649"/>
      <c r="H32649"/>
      <c r="I32649"/>
    </row>
    <row r="32650" spans="5:9" x14ac:dyDescent="0.2">
      <c r="E32650"/>
      <c r="F32650"/>
      <c r="G32650"/>
      <c r="H32650"/>
      <c r="I32650"/>
    </row>
    <row r="32651" spans="5:9" x14ac:dyDescent="0.2">
      <c r="E32651"/>
      <c r="F32651"/>
      <c r="G32651"/>
      <c r="H32651"/>
      <c r="I32651"/>
    </row>
    <row r="32652" spans="5:9" x14ac:dyDescent="0.2">
      <c r="E32652"/>
      <c r="F32652"/>
      <c r="G32652"/>
      <c r="H32652"/>
      <c r="I32652"/>
    </row>
    <row r="32653" spans="5:9" x14ac:dyDescent="0.2">
      <c r="E32653"/>
      <c r="F32653"/>
      <c r="G32653"/>
      <c r="H32653"/>
      <c r="I32653"/>
    </row>
    <row r="32654" spans="5:9" x14ac:dyDescent="0.2">
      <c r="E32654"/>
      <c r="F32654"/>
      <c r="G32654"/>
      <c r="H32654"/>
      <c r="I32654"/>
    </row>
    <row r="32655" spans="5:9" x14ac:dyDescent="0.2">
      <c r="E32655"/>
      <c r="F32655"/>
      <c r="G32655"/>
      <c r="H32655"/>
      <c r="I32655"/>
    </row>
    <row r="32656" spans="5:9" x14ac:dyDescent="0.2">
      <c r="E32656"/>
      <c r="F32656"/>
      <c r="G32656"/>
      <c r="H32656"/>
      <c r="I32656"/>
    </row>
    <row r="32657" spans="5:9" x14ac:dyDescent="0.2">
      <c r="E32657"/>
      <c r="F32657"/>
      <c r="G32657"/>
      <c r="H32657"/>
      <c r="I32657"/>
    </row>
    <row r="32658" spans="5:9" x14ac:dyDescent="0.2">
      <c r="E32658"/>
      <c r="F32658"/>
      <c r="G32658"/>
      <c r="H32658"/>
      <c r="I32658"/>
    </row>
    <row r="32659" spans="5:9" x14ac:dyDescent="0.2">
      <c r="E32659"/>
      <c r="F32659"/>
      <c r="G32659"/>
      <c r="H32659"/>
      <c r="I32659"/>
    </row>
    <row r="32660" spans="5:9" x14ac:dyDescent="0.2">
      <c r="E32660"/>
      <c r="F32660"/>
      <c r="G32660"/>
      <c r="H32660"/>
      <c r="I32660"/>
    </row>
    <row r="32661" spans="5:9" x14ac:dyDescent="0.2">
      <c r="E32661"/>
      <c r="F32661"/>
      <c r="G32661"/>
      <c r="H32661"/>
      <c r="I32661"/>
    </row>
    <row r="32662" spans="5:9" x14ac:dyDescent="0.2">
      <c r="E32662"/>
      <c r="F32662"/>
      <c r="G32662"/>
      <c r="H32662"/>
      <c r="I32662"/>
    </row>
    <row r="32663" spans="5:9" x14ac:dyDescent="0.2">
      <c r="E32663"/>
      <c r="F32663"/>
      <c r="G32663"/>
      <c r="H32663"/>
      <c r="I32663"/>
    </row>
    <row r="32664" spans="5:9" x14ac:dyDescent="0.2">
      <c r="E32664"/>
      <c r="F32664"/>
      <c r="G32664"/>
      <c r="H32664"/>
      <c r="I32664"/>
    </row>
    <row r="32665" spans="5:9" x14ac:dyDescent="0.2">
      <c r="E32665"/>
      <c r="F32665"/>
      <c r="G32665"/>
      <c r="H32665"/>
      <c r="I32665"/>
    </row>
    <row r="32666" spans="5:9" x14ac:dyDescent="0.2">
      <c r="E32666"/>
      <c r="F32666"/>
      <c r="G32666"/>
      <c r="H32666"/>
      <c r="I32666"/>
    </row>
    <row r="32667" spans="5:9" x14ac:dyDescent="0.2">
      <c r="E32667"/>
      <c r="F32667"/>
      <c r="G32667"/>
      <c r="H32667"/>
      <c r="I32667"/>
    </row>
    <row r="32668" spans="5:9" x14ac:dyDescent="0.2">
      <c r="E32668"/>
      <c r="F32668"/>
      <c r="G32668"/>
      <c r="H32668"/>
      <c r="I32668"/>
    </row>
    <row r="32669" spans="5:9" x14ac:dyDescent="0.2">
      <c r="E32669"/>
      <c r="F32669"/>
      <c r="G32669"/>
      <c r="H32669"/>
      <c r="I32669"/>
    </row>
    <row r="32670" spans="5:9" x14ac:dyDescent="0.2">
      <c r="E32670"/>
      <c r="F32670"/>
      <c r="G32670"/>
      <c r="H32670"/>
      <c r="I32670"/>
    </row>
    <row r="32671" spans="5:9" x14ac:dyDescent="0.2">
      <c r="E32671"/>
      <c r="F32671"/>
      <c r="G32671"/>
      <c r="H32671"/>
      <c r="I32671"/>
    </row>
    <row r="32672" spans="5:9" x14ac:dyDescent="0.2">
      <c r="E32672"/>
      <c r="F32672"/>
      <c r="G32672"/>
      <c r="H32672"/>
      <c r="I32672"/>
    </row>
    <row r="32673" spans="5:9" x14ac:dyDescent="0.2">
      <c r="E32673"/>
      <c r="F32673"/>
      <c r="G32673"/>
      <c r="H32673"/>
      <c r="I32673"/>
    </row>
    <row r="32674" spans="5:9" x14ac:dyDescent="0.2">
      <c r="E32674"/>
      <c r="F32674"/>
      <c r="G32674"/>
      <c r="H32674"/>
      <c r="I32674"/>
    </row>
    <row r="32675" spans="5:9" x14ac:dyDescent="0.2">
      <c r="E32675"/>
      <c r="F32675"/>
      <c r="G32675"/>
      <c r="H32675"/>
      <c r="I32675"/>
    </row>
    <row r="32676" spans="5:9" x14ac:dyDescent="0.2">
      <c r="E32676"/>
      <c r="F32676"/>
      <c r="G32676"/>
      <c r="H32676"/>
      <c r="I32676"/>
    </row>
    <row r="32677" spans="5:9" x14ac:dyDescent="0.2">
      <c r="E32677"/>
      <c r="F32677"/>
      <c r="G32677"/>
      <c r="H32677"/>
      <c r="I32677"/>
    </row>
    <row r="32678" spans="5:9" x14ac:dyDescent="0.2">
      <c r="E32678"/>
      <c r="F32678"/>
      <c r="G32678"/>
      <c r="H32678"/>
      <c r="I32678"/>
    </row>
    <row r="32679" spans="5:9" x14ac:dyDescent="0.2">
      <c r="E32679"/>
      <c r="F32679"/>
      <c r="G32679"/>
      <c r="H32679"/>
      <c r="I32679"/>
    </row>
    <row r="32680" spans="5:9" x14ac:dyDescent="0.2">
      <c r="E32680"/>
      <c r="F32680"/>
      <c r="G32680"/>
      <c r="H32680"/>
      <c r="I32680"/>
    </row>
    <row r="32681" spans="5:9" x14ac:dyDescent="0.2">
      <c r="E32681"/>
      <c r="F32681"/>
      <c r="G32681"/>
      <c r="H32681"/>
      <c r="I32681"/>
    </row>
    <row r="32682" spans="5:9" x14ac:dyDescent="0.2">
      <c r="E32682"/>
      <c r="F32682"/>
      <c r="G32682"/>
      <c r="H32682"/>
      <c r="I32682"/>
    </row>
    <row r="32683" spans="5:9" x14ac:dyDescent="0.2">
      <c r="E32683"/>
      <c r="F32683"/>
      <c r="G32683"/>
      <c r="H32683"/>
      <c r="I32683"/>
    </row>
    <row r="32684" spans="5:9" x14ac:dyDescent="0.2">
      <c r="E32684"/>
      <c r="F32684"/>
      <c r="G32684"/>
      <c r="H32684"/>
      <c r="I32684"/>
    </row>
    <row r="32685" spans="5:9" x14ac:dyDescent="0.2">
      <c r="E32685"/>
      <c r="F32685"/>
      <c r="G32685"/>
      <c r="H32685"/>
      <c r="I32685"/>
    </row>
    <row r="32686" spans="5:9" x14ac:dyDescent="0.2">
      <c r="E32686"/>
      <c r="F32686"/>
      <c r="G32686"/>
      <c r="H32686"/>
      <c r="I32686"/>
    </row>
    <row r="32687" spans="5:9" x14ac:dyDescent="0.2">
      <c r="E32687"/>
      <c r="F32687"/>
      <c r="G32687"/>
      <c r="H32687"/>
      <c r="I32687"/>
    </row>
    <row r="32688" spans="5:9" x14ac:dyDescent="0.2">
      <c r="E32688"/>
      <c r="F32688"/>
      <c r="G32688"/>
      <c r="H32688"/>
      <c r="I32688"/>
    </row>
    <row r="32689" spans="5:9" x14ac:dyDescent="0.2">
      <c r="E32689"/>
      <c r="F32689"/>
      <c r="G32689"/>
      <c r="H32689"/>
      <c r="I32689"/>
    </row>
    <row r="32690" spans="5:9" x14ac:dyDescent="0.2">
      <c r="E32690"/>
      <c r="F32690"/>
      <c r="G32690"/>
      <c r="H32690"/>
      <c r="I32690"/>
    </row>
    <row r="32691" spans="5:9" x14ac:dyDescent="0.2">
      <c r="E32691"/>
      <c r="F32691"/>
      <c r="G32691"/>
      <c r="H32691"/>
      <c r="I32691"/>
    </row>
    <row r="32692" spans="5:9" x14ac:dyDescent="0.2">
      <c r="E32692"/>
      <c r="F32692"/>
      <c r="G32692"/>
      <c r="H32692"/>
      <c r="I32692"/>
    </row>
    <row r="32693" spans="5:9" x14ac:dyDescent="0.2">
      <c r="E32693"/>
      <c r="F32693"/>
      <c r="G32693"/>
      <c r="H32693"/>
      <c r="I32693"/>
    </row>
    <row r="32694" spans="5:9" x14ac:dyDescent="0.2">
      <c r="E32694"/>
      <c r="F32694"/>
      <c r="G32694"/>
      <c r="H32694"/>
      <c r="I32694"/>
    </row>
    <row r="32695" spans="5:9" x14ac:dyDescent="0.2">
      <c r="E32695"/>
      <c r="F32695"/>
      <c r="G32695"/>
      <c r="H32695"/>
      <c r="I32695"/>
    </row>
    <row r="32696" spans="5:9" x14ac:dyDescent="0.2">
      <c r="E32696"/>
      <c r="F32696"/>
      <c r="G32696"/>
      <c r="H32696"/>
      <c r="I32696"/>
    </row>
    <row r="32697" spans="5:9" x14ac:dyDescent="0.2">
      <c r="E32697"/>
      <c r="F32697"/>
      <c r="G32697"/>
      <c r="H32697"/>
      <c r="I32697"/>
    </row>
    <row r="32698" spans="5:9" x14ac:dyDescent="0.2">
      <c r="E32698"/>
      <c r="F32698"/>
      <c r="G32698"/>
      <c r="H32698"/>
      <c r="I32698"/>
    </row>
    <row r="32699" spans="5:9" x14ac:dyDescent="0.2">
      <c r="E32699"/>
      <c r="F32699"/>
      <c r="G32699"/>
      <c r="H32699"/>
      <c r="I32699"/>
    </row>
    <row r="32700" spans="5:9" x14ac:dyDescent="0.2">
      <c r="E32700"/>
      <c r="F32700"/>
      <c r="G32700"/>
      <c r="H32700"/>
      <c r="I32700"/>
    </row>
    <row r="32701" spans="5:9" x14ac:dyDescent="0.2">
      <c r="E32701"/>
      <c r="F32701"/>
      <c r="G32701"/>
      <c r="H32701"/>
      <c r="I32701"/>
    </row>
    <row r="32702" spans="5:9" x14ac:dyDescent="0.2">
      <c r="E32702"/>
      <c r="F32702"/>
      <c r="G32702"/>
      <c r="H32702"/>
      <c r="I32702"/>
    </row>
    <row r="32703" spans="5:9" x14ac:dyDescent="0.2">
      <c r="E32703"/>
      <c r="F32703"/>
      <c r="G32703"/>
      <c r="H32703"/>
      <c r="I32703"/>
    </row>
    <row r="32704" spans="5:9" x14ac:dyDescent="0.2">
      <c r="E32704"/>
      <c r="F32704"/>
      <c r="G32704"/>
      <c r="H32704"/>
      <c r="I32704"/>
    </row>
    <row r="32705" spans="5:9" x14ac:dyDescent="0.2">
      <c r="E32705"/>
      <c r="F32705"/>
      <c r="G32705"/>
      <c r="H32705"/>
      <c r="I32705"/>
    </row>
    <row r="32706" spans="5:9" x14ac:dyDescent="0.2">
      <c r="E32706"/>
      <c r="F32706"/>
      <c r="G32706"/>
      <c r="H32706"/>
      <c r="I32706"/>
    </row>
    <row r="32707" spans="5:9" x14ac:dyDescent="0.2">
      <c r="E32707"/>
      <c r="F32707"/>
      <c r="G32707"/>
      <c r="H32707"/>
      <c r="I32707"/>
    </row>
    <row r="32708" spans="5:9" x14ac:dyDescent="0.2">
      <c r="E32708"/>
      <c r="F32708"/>
      <c r="G32708"/>
      <c r="H32708"/>
      <c r="I32708"/>
    </row>
    <row r="32709" spans="5:9" x14ac:dyDescent="0.2">
      <c r="E32709"/>
      <c r="F32709"/>
      <c r="G32709"/>
      <c r="H32709"/>
      <c r="I32709"/>
    </row>
    <row r="32710" spans="5:9" x14ac:dyDescent="0.2">
      <c r="E32710"/>
      <c r="F32710"/>
      <c r="G32710"/>
      <c r="H32710"/>
      <c r="I32710"/>
    </row>
    <row r="32711" spans="5:9" x14ac:dyDescent="0.2">
      <c r="E32711"/>
      <c r="F32711"/>
      <c r="G32711"/>
      <c r="H32711"/>
      <c r="I32711"/>
    </row>
    <row r="32712" spans="5:9" x14ac:dyDescent="0.2">
      <c r="E32712"/>
      <c r="F32712"/>
      <c r="G32712"/>
      <c r="H32712"/>
      <c r="I32712"/>
    </row>
    <row r="32713" spans="5:9" x14ac:dyDescent="0.2">
      <c r="E32713"/>
      <c r="F32713"/>
      <c r="G32713"/>
      <c r="H32713"/>
      <c r="I32713"/>
    </row>
    <row r="32714" spans="5:9" x14ac:dyDescent="0.2">
      <c r="E32714"/>
      <c r="F32714"/>
      <c r="G32714"/>
      <c r="H32714"/>
      <c r="I32714"/>
    </row>
    <row r="32715" spans="5:9" x14ac:dyDescent="0.2">
      <c r="E32715"/>
      <c r="F32715"/>
      <c r="G32715"/>
      <c r="H32715"/>
      <c r="I32715"/>
    </row>
    <row r="32716" spans="5:9" x14ac:dyDescent="0.2">
      <c r="E32716"/>
      <c r="F32716"/>
      <c r="G32716"/>
      <c r="H32716"/>
      <c r="I32716"/>
    </row>
    <row r="32717" spans="5:9" x14ac:dyDescent="0.2">
      <c r="E32717"/>
      <c r="F32717"/>
      <c r="G32717"/>
      <c r="H32717"/>
      <c r="I32717"/>
    </row>
    <row r="32718" spans="5:9" x14ac:dyDescent="0.2">
      <c r="E32718"/>
      <c r="F32718"/>
      <c r="G32718"/>
      <c r="H32718"/>
      <c r="I32718"/>
    </row>
    <row r="32719" spans="5:9" x14ac:dyDescent="0.2">
      <c r="E32719"/>
      <c r="F32719"/>
      <c r="G32719"/>
      <c r="H32719"/>
      <c r="I32719"/>
    </row>
    <row r="32720" spans="5:9" x14ac:dyDescent="0.2">
      <c r="E32720"/>
      <c r="F32720"/>
      <c r="G32720"/>
      <c r="H32720"/>
      <c r="I32720"/>
    </row>
    <row r="32721" spans="5:9" x14ac:dyDescent="0.2">
      <c r="E32721"/>
      <c r="F32721"/>
      <c r="G32721"/>
      <c r="H32721"/>
      <c r="I32721"/>
    </row>
    <row r="32722" spans="5:9" x14ac:dyDescent="0.2">
      <c r="E32722"/>
      <c r="F32722"/>
      <c r="G32722"/>
      <c r="H32722"/>
      <c r="I32722"/>
    </row>
    <row r="32723" spans="5:9" x14ac:dyDescent="0.2">
      <c r="E32723"/>
      <c r="F32723"/>
      <c r="G32723"/>
      <c r="H32723"/>
      <c r="I32723"/>
    </row>
    <row r="32724" spans="5:9" x14ac:dyDescent="0.2">
      <c r="E32724"/>
      <c r="F32724"/>
      <c r="G32724"/>
      <c r="H32724"/>
      <c r="I32724"/>
    </row>
    <row r="32725" spans="5:9" x14ac:dyDescent="0.2">
      <c r="E32725"/>
      <c r="F32725"/>
      <c r="G32725"/>
      <c r="H32725"/>
      <c r="I32725"/>
    </row>
    <row r="32726" spans="5:9" x14ac:dyDescent="0.2">
      <c r="E32726"/>
      <c r="F32726"/>
      <c r="G32726"/>
      <c r="H32726"/>
      <c r="I32726"/>
    </row>
    <row r="32727" spans="5:9" x14ac:dyDescent="0.2">
      <c r="E32727"/>
      <c r="F32727"/>
      <c r="G32727"/>
      <c r="H32727"/>
      <c r="I32727"/>
    </row>
    <row r="32728" spans="5:9" x14ac:dyDescent="0.2">
      <c r="E32728"/>
      <c r="F32728"/>
      <c r="G32728"/>
      <c r="H32728"/>
      <c r="I32728"/>
    </row>
    <row r="32729" spans="5:9" x14ac:dyDescent="0.2">
      <c r="E32729"/>
      <c r="F32729"/>
      <c r="G32729"/>
      <c r="H32729"/>
      <c r="I32729"/>
    </row>
    <row r="32730" spans="5:9" x14ac:dyDescent="0.2">
      <c r="E32730"/>
      <c r="F32730"/>
      <c r="G32730"/>
      <c r="H32730"/>
      <c r="I32730"/>
    </row>
    <row r="32731" spans="5:9" x14ac:dyDescent="0.2">
      <c r="E32731"/>
      <c r="F32731"/>
      <c r="G32731"/>
      <c r="H32731"/>
      <c r="I32731"/>
    </row>
    <row r="32732" spans="5:9" x14ac:dyDescent="0.2">
      <c r="E32732"/>
      <c r="F32732"/>
      <c r="G32732"/>
      <c r="H32732"/>
      <c r="I32732"/>
    </row>
    <row r="32733" spans="5:9" x14ac:dyDescent="0.2">
      <c r="E32733"/>
      <c r="F32733"/>
      <c r="G32733"/>
      <c r="H32733"/>
      <c r="I32733"/>
    </row>
    <row r="32734" spans="5:9" x14ac:dyDescent="0.2">
      <c r="E32734"/>
      <c r="F32734"/>
      <c r="G32734"/>
      <c r="H32734"/>
      <c r="I32734"/>
    </row>
    <row r="32735" spans="5:9" x14ac:dyDescent="0.2">
      <c r="E32735"/>
      <c r="F32735"/>
      <c r="G32735"/>
      <c r="H32735"/>
      <c r="I32735"/>
    </row>
    <row r="32736" spans="5:9" x14ac:dyDescent="0.2">
      <c r="E32736"/>
      <c r="F32736"/>
      <c r="G32736"/>
      <c r="H32736"/>
      <c r="I32736"/>
    </row>
    <row r="32737" spans="5:9" x14ac:dyDescent="0.2">
      <c r="E32737"/>
      <c r="F32737"/>
      <c r="G32737"/>
      <c r="H32737"/>
      <c r="I32737"/>
    </row>
    <row r="32738" spans="5:9" x14ac:dyDescent="0.2">
      <c r="E32738"/>
      <c r="F32738"/>
      <c r="G32738"/>
      <c r="H32738"/>
      <c r="I32738"/>
    </row>
    <row r="32739" spans="5:9" x14ac:dyDescent="0.2">
      <c r="E32739"/>
      <c r="F32739"/>
      <c r="G32739"/>
      <c r="H32739"/>
      <c r="I32739"/>
    </row>
    <row r="32740" spans="5:9" x14ac:dyDescent="0.2">
      <c r="E32740"/>
      <c r="F32740"/>
      <c r="G32740"/>
      <c r="H32740"/>
      <c r="I32740"/>
    </row>
    <row r="32741" spans="5:9" x14ac:dyDescent="0.2">
      <c r="E32741"/>
      <c r="F32741"/>
      <c r="G32741"/>
      <c r="H32741"/>
      <c r="I32741"/>
    </row>
    <row r="32742" spans="5:9" x14ac:dyDescent="0.2">
      <c r="E32742"/>
      <c r="F32742"/>
      <c r="G32742"/>
      <c r="H32742"/>
      <c r="I32742"/>
    </row>
    <row r="32743" spans="5:9" x14ac:dyDescent="0.2">
      <c r="E32743"/>
      <c r="F32743"/>
      <c r="G32743"/>
      <c r="H32743"/>
      <c r="I32743"/>
    </row>
    <row r="32744" spans="5:9" x14ac:dyDescent="0.2">
      <c r="E32744"/>
      <c r="F32744"/>
      <c r="G32744"/>
      <c r="H32744"/>
      <c r="I32744"/>
    </row>
    <row r="32745" spans="5:9" x14ac:dyDescent="0.2">
      <c r="E32745"/>
      <c r="F32745"/>
      <c r="G32745"/>
      <c r="H32745"/>
      <c r="I32745"/>
    </row>
    <row r="32746" spans="5:9" x14ac:dyDescent="0.2">
      <c r="E32746"/>
      <c r="F32746"/>
      <c r="G32746"/>
      <c r="H32746"/>
      <c r="I32746"/>
    </row>
    <row r="32747" spans="5:9" x14ac:dyDescent="0.2">
      <c r="E32747"/>
      <c r="F32747"/>
      <c r="G32747"/>
      <c r="H32747"/>
      <c r="I32747"/>
    </row>
    <row r="32748" spans="5:9" x14ac:dyDescent="0.2">
      <c r="E32748"/>
      <c r="F32748"/>
      <c r="G32748"/>
      <c r="H32748"/>
      <c r="I32748"/>
    </row>
    <row r="32749" spans="5:9" x14ac:dyDescent="0.2">
      <c r="E32749"/>
      <c r="F32749"/>
      <c r="G32749"/>
      <c r="H32749"/>
      <c r="I32749"/>
    </row>
    <row r="32750" spans="5:9" x14ac:dyDescent="0.2">
      <c r="E32750"/>
      <c r="F32750"/>
      <c r="G32750"/>
      <c r="H32750"/>
      <c r="I32750"/>
    </row>
    <row r="32751" spans="5:9" x14ac:dyDescent="0.2">
      <c r="E32751"/>
      <c r="F32751"/>
      <c r="G32751"/>
      <c r="H32751"/>
      <c r="I32751"/>
    </row>
    <row r="32752" spans="5:9" x14ac:dyDescent="0.2">
      <c r="E32752"/>
      <c r="F32752"/>
      <c r="G32752"/>
      <c r="H32752"/>
      <c r="I32752"/>
    </row>
    <row r="32753" spans="5:9" x14ac:dyDescent="0.2">
      <c r="E32753"/>
      <c r="F32753"/>
      <c r="G32753"/>
      <c r="H32753"/>
      <c r="I32753"/>
    </row>
    <row r="32754" spans="5:9" x14ac:dyDescent="0.2">
      <c r="E32754"/>
      <c r="F32754"/>
      <c r="G32754"/>
      <c r="H32754"/>
      <c r="I32754"/>
    </row>
    <row r="32755" spans="5:9" x14ac:dyDescent="0.2">
      <c r="E32755"/>
      <c r="F32755"/>
      <c r="G32755"/>
      <c r="H32755"/>
      <c r="I32755"/>
    </row>
    <row r="32756" spans="5:9" x14ac:dyDescent="0.2">
      <c r="E32756"/>
      <c r="F32756"/>
      <c r="G32756"/>
      <c r="H32756"/>
      <c r="I32756"/>
    </row>
    <row r="32757" spans="5:9" x14ac:dyDescent="0.2">
      <c r="E32757"/>
      <c r="F32757"/>
      <c r="G32757"/>
      <c r="H32757"/>
      <c r="I32757"/>
    </row>
    <row r="32758" spans="5:9" x14ac:dyDescent="0.2">
      <c r="E32758"/>
      <c r="F32758"/>
      <c r="G32758"/>
      <c r="H32758"/>
      <c r="I32758"/>
    </row>
    <row r="32759" spans="5:9" x14ac:dyDescent="0.2">
      <c r="E32759"/>
      <c r="F32759"/>
      <c r="G32759"/>
      <c r="H32759"/>
      <c r="I32759"/>
    </row>
    <row r="32760" spans="5:9" x14ac:dyDescent="0.2">
      <c r="E32760"/>
      <c r="F32760"/>
      <c r="G32760"/>
      <c r="H32760"/>
      <c r="I32760"/>
    </row>
    <row r="32761" spans="5:9" x14ac:dyDescent="0.2">
      <c r="E32761"/>
      <c r="F32761"/>
      <c r="G32761"/>
      <c r="H32761"/>
      <c r="I32761"/>
    </row>
    <row r="32762" spans="5:9" x14ac:dyDescent="0.2">
      <c r="E32762"/>
      <c r="F32762"/>
      <c r="G32762"/>
      <c r="H32762"/>
      <c r="I32762"/>
    </row>
    <row r="32763" spans="5:9" x14ac:dyDescent="0.2">
      <c r="E32763"/>
      <c r="F32763"/>
      <c r="G32763"/>
      <c r="H32763"/>
      <c r="I32763"/>
    </row>
    <row r="32764" spans="5:9" x14ac:dyDescent="0.2">
      <c r="E32764"/>
      <c r="F32764"/>
      <c r="G32764"/>
      <c r="H32764"/>
      <c r="I32764"/>
    </row>
    <row r="32765" spans="5:9" x14ac:dyDescent="0.2">
      <c r="E32765"/>
      <c r="F32765"/>
      <c r="G32765"/>
      <c r="H32765"/>
      <c r="I32765"/>
    </row>
    <row r="32766" spans="5:9" x14ac:dyDescent="0.2">
      <c r="E32766"/>
      <c r="F32766"/>
      <c r="G32766"/>
      <c r="H32766"/>
      <c r="I32766"/>
    </row>
    <row r="32767" spans="5:9" x14ac:dyDescent="0.2">
      <c r="E32767"/>
      <c r="F32767"/>
      <c r="G32767"/>
      <c r="H32767"/>
      <c r="I32767"/>
    </row>
    <row r="32768" spans="5:9" x14ac:dyDescent="0.2">
      <c r="E32768"/>
      <c r="F32768"/>
      <c r="G32768"/>
      <c r="H32768"/>
      <c r="I32768"/>
    </row>
    <row r="32769" spans="5:9" x14ac:dyDescent="0.2">
      <c r="E32769"/>
      <c r="F32769"/>
      <c r="G32769"/>
      <c r="H32769"/>
      <c r="I32769"/>
    </row>
    <row r="32770" spans="5:9" x14ac:dyDescent="0.2">
      <c r="E32770"/>
      <c r="F32770"/>
      <c r="G32770"/>
      <c r="H32770"/>
      <c r="I32770"/>
    </row>
    <row r="32771" spans="5:9" x14ac:dyDescent="0.2">
      <c r="E32771"/>
      <c r="F32771"/>
      <c r="G32771"/>
      <c r="H32771"/>
      <c r="I32771"/>
    </row>
    <row r="32772" spans="5:9" x14ac:dyDescent="0.2">
      <c r="E32772"/>
      <c r="F32772"/>
      <c r="G32772"/>
      <c r="H32772"/>
      <c r="I32772"/>
    </row>
    <row r="32773" spans="5:9" x14ac:dyDescent="0.2">
      <c r="E32773"/>
      <c r="F32773"/>
      <c r="G32773"/>
      <c r="H32773"/>
      <c r="I32773"/>
    </row>
    <row r="32774" spans="5:9" x14ac:dyDescent="0.2">
      <c r="E32774"/>
      <c r="F32774"/>
      <c r="G32774"/>
      <c r="H32774"/>
      <c r="I32774"/>
    </row>
    <row r="32775" spans="5:9" x14ac:dyDescent="0.2">
      <c r="E32775"/>
      <c r="F32775"/>
      <c r="G32775"/>
      <c r="H32775"/>
      <c r="I32775"/>
    </row>
    <row r="32776" spans="5:9" x14ac:dyDescent="0.2">
      <c r="E32776"/>
      <c r="F32776"/>
      <c r="G32776"/>
      <c r="H32776"/>
      <c r="I32776"/>
    </row>
    <row r="32777" spans="5:9" x14ac:dyDescent="0.2">
      <c r="E32777"/>
      <c r="F32777"/>
      <c r="G32777"/>
      <c r="H32777"/>
      <c r="I32777"/>
    </row>
    <row r="32778" spans="5:9" x14ac:dyDescent="0.2">
      <c r="E32778"/>
      <c r="F32778"/>
      <c r="G32778"/>
      <c r="H32778"/>
      <c r="I32778"/>
    </row>
    <row r="32779" spans="5:9" x14ac:dyDescent="0.2">
      <c r="E32779"/>
      <c r="F32779"/>
      <c r="G32779"/>
      <c r="H32779"/>
      <c r="I32779"/>
    </row>
    <row r="32780" spans="5:9" x14ac:dyDescent="0.2">
      <c r="E32780"/>
      <c r="F32780"/>
      <c r="G32780"/>
      <c r="H32780"/>
      <c r="I32780"/>
    </row>
    <row r="32781" spans="5:9" x14ac:dyDescent="0.2">
      <c r="E32781"/>
      <c r="F32781"/>
      <c r="G32781"/>
      <c r="H32781"/>
      <c r="I32781"/>
    </row>
    <row r="32782" spans="5:9" x14ac:dyDescent="0.2">
      <c r="E32782"/>
      <c r="F32782"/>
      <c r="G32782"/>
      <c r="H32782"/>
      <c r="I32782"/>
    </row>
    <row r="32783" spans="5:9" x14ac:dyDescent="0.2">
      <c r="E32783"/>
      <c r="F32783"/>
      <c r="G32783"/>
      <c r="H32783"/>
      <c r="I32783"/>
    </row>
    <row r="32784" spans="5:9" x14ac:dyDescent="0.2">
      <c r="E32784"/>
      <c r="F32784"/>
      <c r="G32784"/>
      <c r="H32784"/>
      <c r="I32784"/>
    </row>
    <row r="32785" spans="5:9" x14ac:dyDescent="0.2">
      <c r="E32785"/>
      <c r="F32785"/>
      <c r="G32785"/>
      <c r="H32785"/>
      <c r="I32785"/>
    </row>
    <row r="32786" spans="5:9" x14ac:dyDescent="0.2">
      <c r="E32786"/>
      <c r="F32786"/>
      <c r="G32786"/>
      <c r="H32786"/>
      <c r="I32786"/>
    </row>
    <row r="32787" spans="5:9" x14ac:dyDescent="0.2">
      <c r="E32787"/>
      <c r="F32787"/>
      <c r="G32787"/>
      <c r="H32787"/>
      <c r="I32787"/>
    </row>
    <row r="32788" spans="5:9" x14ac:dyDescent="0.2">
      <c r="E32788"/>
      <c r="F32788"/>
      <c r="G32788"/>
      <c r="H32788"/>
      <c r="I32788"/>
    </row>
    <row r="32789" spans="5:9" x14ac:dyDescent="0.2">
      <c r="E32789"/>
      <c r="F32789"/>
      <c r="G32789"/>
      <c r="H32789"/>
      <c r="I32789"/>
    </row>
    <row r="32790" spans="5:9" x14ac:dyDescent="0.2">
      <c r="E32790"/>
      <c r="F32790"/>
      <c r="G32790"/>
      <c r="H32790"/>
      <c r="I32790"/>
    </row>
    <row r="32791" spans="5:9" x14ac:dyDescent="0.2">
      <c r="E32791"/>
      <c r="F32791"/>
      <c r="G32791"/>
      <c r="H32791"/>
      <c r="I32791"/>
    </row>
    <row r="32792" spans="5:9" x14ac:dyDescent="0.2">
      <c r="E32792"/>
      <c r="F32792"/>
      <c r="G32792"/>
      <c r="H32792"/>
      <c r="I32792"/>
    </row>
    <row r="32793" spans="5:9" x14ac:dyDescent="0.2">
      <c r="E32793"/>
      <c r="F32793"/>
      <c r="G32793"/>
      <c r="H32793"/>
      <c r="I32793"/>
    </row>
    <row r="32794" spans="5:9" x14ac:dyDescent="0.2">
      <c r="E32794"/>
      <c r="F32794"/>
      <c r="G32794"/>
      <c r="H32794"/>
      <c r="I32794"/>
    </row>
    <row r="32795" spans="5:9" x14ac:dyDescent="0.2">
      <c r="E32795"/>
      <c r="F32795"/>
      <c r="G32795"/>
      <c r="H32795"/>
      <c r="I32795"/>
    </row>
    <row r="32796" spans="5:9" x14ac:dyDescent="0.2">
      <c r="E32796"/>
      <c r="F32796"/>
      <c r="G32796"/>
      <c r="H32796"/>
      <c r="I32796"/>
    </row>
    <row r="32797" spans="5:9" x14ac:dyDescent="0.2">
      <c r="E32797"/>
      <c r="F32797"/>
      <c r="G32797"/>
      <c r="H32797"/>
      <c r="I32797"/>
    </row>
    <row r="32798" spans="5:9" x14ac:dyDescent="0.2">
      <c r="E32798"/>
      <c r="F32798"/>
      <c r="G32798"/>
      <c r="H32798"/>
      <c r="I32798"/>
    </row>
    <row r="32799" spans="5:9" x14ac:dyDescent="0.2">
      <c r="E32799"/>
      <c r="F32799"/>
      <c r="G32799"/>
      <c r="H32799"/>
      <c r="I32799"/>
    </row>
    <row r="32800" spans="5:9" x14ac:dyDescent="0.2">
      <c r="E32800"/>
      <c r="F32800"/>
      <c r="G32800"/>
      <c r="H32800"/>
      <c r="I32800"/>
    </row>
    <row r="32801" spans="5:9" x14ac:dyDescent="0.2">
      <c r="E32801"/>
      <c r="F32801"/>
      <c r="G32801"/>
      <c r="H32801"/>
      <c r="I32801"/>
    </row>
    <row r="32802" spans="5:9" x14ac:dyDescent="0.2">
      <c r="E32802"/>
      <c r="F32802"/>
      <c r="G32802"/>
      <c r="H32802"/>
      <c r="I32802"/>
    </row>
    <row r="32803" spans="5:9" x14ac:dyDescent="0.2">
      <c r="E32803"/>
      <c r="F32803"/>
      <c r="G32803"/>
      <c r="H32803"/>
      <c r="I32803"/>
    </row>
    <row r="32804" spans="5:9" x14ac:dyDescent="0.2">
      <c r="E32804"/>
      <c r="F32804"/>
      <c r="G32804"/>
      <c r="H32804"/>
      <c r="I32804"/>
    </row>
    <row r="32805" spans="5:9" x14ac:dyDescent="0.2">
      <c r="E32805"/>
      <c r="F32805"/>
      <c r="G32805"/>
      <c r="H32805"/>
      <c r="I32805"/>
    </row>
    <row r="32806" spans="5:9" x14ac:dyDescent="0.2">
      <c r="E32806"/>
      <c r="F32806"/>
      <c r="G32806"/>
      <c r="H32806"/>
      <c r="I32806"/>
    </row>
    <row r="32807" spans="5:9" x14ac:dyDescent="0.2">
      <c r="E32807"/>
      <c r="F32807"/>
      <c r="G32807"/>
      <c r="H32807"/>
      <c r="I32807"/>
    </row>
    <row r="32808" spans="5:9" x14ac:dyDescent="0.2">
      <c r="E32808"/>
      <c r="F32808"/>
      <c r="G32808"/>
      <c r="H32808"/>
      <c r="I32808"/>
    </row>
    <row r="32809" spans="5:9" x14ac:dyDescent="0.2">
      <c r="E32809"/>
      <c r="F32809"/>
      <c r="G32809"/>
      <c r="H32809"/>
      <c r="I32809"/>
    </row>
    <row r="32810" spans="5:9" x14ac:dyDescent="0.2">
      <c r="E32810"/>
      <c r="F32810"/>
      <c r="G32810"/>
      <c r="H32810"/>
      <c r="I32810"/>
    </row>
    <row r="32811" spans="5:9" x14ac:dyDescent="0.2">
      <c r="E32811"/>
      <c r="F32811"/>
      <c r="G32811"/>
      <c r="H32811"/>
      <c r="I32811"/>
    </row>
    <row r="32812" spans="5:9" x14ac:dyDescent="0.2">
      <c r="E32812"/>
      <c r="F32812"/>
      <c r="G32812"/>
      <c r="H32812"/>
      <c r="I32812"/>
    </row>
    <row r="32813" spans="5:9" x14ac:dyDescent="0.2">
      <c r="E32813"/>
      <c r="F32813"/>
      <c r="G32813"/>
      <c r="H32813"/>
      <c r="I32813"/>
    </row>
    <row r="32814" spans="5:9" x14ac:dyDescent="0.2">
      <c r="E32814"/>
      <c r="F32814"/>
      <c r="G32814"/>
      <c r="H32814"/>
      <c r="I32814"/>
    </row>
    <row r="32815" spans="5:9" x14ac:dyDescent="0.2">
      <c r="E32815"/>
      <c r="F32815"/>
      <c r="G32815"/>
      <c r="H32815"/>
      <c r="I32815"/>
    </row>
    <row r="32816" spans="5:9" x14ac:dyDescent="0.2">
      <c r="E32816"/>
      <c r="F32816"/>
      <c r="G32816"/>
      <c r="H32816"/>
      <c r="I32816"/>
    </row>
    <row r="32817" spans="5:9" x14ac:dyDescent="0.2">
      <c r="E32817"/>
      <c r="F32817"/>
      <c r="G32817"/>
      <c r="H32817"/>
      <c r="I32817"/>
    </row>
    <row r="32818" spans="5:9" x14ac:dyDescent="0.2">
      <c r="E32818"/>
      <c r="F32818"/>
      <c r="G32818"/>
      <c r="H32818"/>
      <c r="I32818"/>
    </row>
    <row r="32819" spans="5:9" x14ac:dyDescent="0.2">
      <c r="E32819"/>
      <c r="F32819"/>
      <c r="G32819"/>
      <c r="H32819"/>
      <c r="I32819"/>
    </row>
    <row r="32820" spans="5:9" x14ac:dyDescent="0.2">
      <c r="E32820"/>
      <c r="F32820"/>
      <c r="G32820"/>
      <c r="H32820"/>
      <c r="I32820"/>
    </row>
    <row r="32821" spans="5:9" x14ac:dyDescent="0.2">
      <c r="E32821"/>
      <c r="F32821"/>
      <c r="G32821"/>
      <c r="H32821"/>
      <c r="I32821"/>
    </row>
    <row r="32822" spans="5:9" x14ac:dyDescent="0.2">
      <c r="E32822"/>
      <c r="F32822"/>
      <c r="G32822"/>
      <c r="H32822"/>
      <c r="I32822"/>
    </row>
    <row r="32823" spans="5:9" x14ac:dyDescent="0.2">
      <c r="E32823"/>
      <c r="F32823"/>
      <c r="G32823"/>
      <c r="H32823"/>
      <c r="I32823"/>
    </row>
    <row r="32824" spans="5:9" x14ac:dyDescent="0.2">
      <c r="E32824"/>
      <c r="F32824"/>
      <c r="G32824"/>
      <c r="H32824"/>
      <c r="I32824"/>
    </row>
    <row r="32825" spans="5:9" x14ac:dyDescent="0.2">
      <c r="E32825"/>
      <c r="F32825"/>
      <c r="G32825"/>
      <c r="H32825"/>
      <c r="I32825"/>
    </row>
    <row r="32826" spans="5:9" x14ac:dyDescent="0.2">
      <c r="E32826"/>
      <c r="F32826"/>
      <c r="G32826"/>
      <c r="H32826"/>
      <c r="I32826"/>
    </row>
    <row r="32827" spans="5:9" x14ac:dyDescent="0.2">
      <c r="E32827"/>
      <c r="F32827"/>
      <c r="G32827"/>
      <c r="H32827"/>
      <c r="I32827"/>
    </row>
    <row r="32828" spans="5:9" x14ac:dyDescent="0.2">
      <c r="E32828"/>
      <c r="F32828"/>
      <c r="G32828"/>
      <c r="H32828"/>
      <c r="I32828"/>
    </row>
    <row r="32829" spans="5:9" x14ac:dyDescent="0.2">
      <c r="E32829"/>
      <c r="F32829"/>
      <c r="G32829"/>
      <c r="H32829"/>
      <c r="I32829"/>
    </row>
    <row r="32830" spans="5:9" x14ac:dyDescent="0.2">
      <c r="E32830"/>
      <c r="F32830"/>
      <c r="G32830"/>
      <c r="H32830"/>
      <c r="I32830"/>
    </row>
    <row r="32831" spans="5:9" x14ac:dyDescent="0.2">
      <c r="E32831"/>
      <c r="F32831"/>
      <c r="G32831"/>
      <c r="H32831"/>
      <c r="I32831"/>
    </row>
    <row r="32832" spans="5:9" x14ac:dyDescent="0.2">
      <c r="E32832"/>
      <c r="F32832"/>
      <c r="G32832"/>
      <c r="H32832"/>
      <c r="I32832"/>
    </row>
    <row r="32833" spans="5:9" x14ac:dyDescent="0.2">
      <c r="E32833"/>
      <c r="F32833"/>
      <c r="G32833"/>
      <c r="H32833"/>
      <c r="I32833"/>
    </row>
    <row r="32834" spans="5:9" x14ac:dyDescent="0.2">
      <c r="E32834"/>
      <c r="F32834"/>
      <c r="G32834"/>
      <c r="H32834"/>
      <c r="I32834"/>
    </row>
    <row r="32835" spans="5:9" x14ac:dyDescent="0.2">
      <c r="E32835"/>
      <c r="F32835"/>
      <c r="G32835"/>
      <c r="H32835"/>
      <c r="I32835"/>
    </row>
    <row r="32836" spans="5:9" x14ac:dyDescent="0.2">
      <c r="E32836"/>
      <c r="F32836"/>
      <c r="G32836"/>
      <c r="H32836"/>
      <c r="I32836"/>
    </row>
    <row r="32837" spans="5:9" x14ac:dyDescent="0.2">
      <c r="E32837"/>
      <c r="F32837"/>
      <c r="G32837"/>
      <c r="H32837"/>
      <c r="I32837"/>
    </row>
    <row r="32838" spans="5:9" x14ac:dyDescent="0.2">
      <c r="E32838"/>
      <c r="F32838"/>
      <c r="G32838"/>
      <c r="H32838"/>
      <c r="I32838"/>
    </row>
    <row r="32839" spans="5:9" x14ac:dyDescent="0.2">
      <c r="E32839"/>
      <c r="F32839"/>
      <c r="G32839"/>
      <c r="H32839"/>
      <c r="I32839"/>
    </row>
    <row r="32840" spans="5:9" x14ac:dyDescent="0.2">
      <c r="E32840"/>
      <c r="F32840"/>
      <c r="G32840"/>
      <c r="H32840"/>
      <c r="I32840"/>
    </row>
    <row r="32841" spans="5:9" x14ac:dyDescent="0.2">
      <c r="E32841"/>
      <c r="F32841"/>
      <c r="G32841"/>
      <c r="H32841"/>
      <c r="I32841"/>
    </row>
    <row r="32842" spans="5:9" x14ac:dyDescent="0.2">
      <c r="E32842"/>
      <c r="F32842"/>
      <c r="G32842"/>
      <c r="H32842"/>
      <c r="I32842"/>
    </row>
    <row r="32843" spans="5:9" x14ac:dyDescent="0.2">
      <c r="E32843"/>
      <c r="F32843"/>
      <c r="G32843"/>
      <c r="H32843"/>
      <c r="I32843"/>
    </row>
    <row r="32844" spans="5:9" x14ac:dyDescent="0.2">
      <c r="E32844"/>
      <c r="F32844"/>
      <c r="G32844"/>
      <c r="H32844"/>
      <c r="I32844"/>
    </row>
    <row r="32845" spans="5:9" x14ac:dyDescent="0.2">
      <c r="E32845"/>
      <c r="F32845"/>
      <c r="G32845"/>
      <c r="H32845"/>
      <c r="I32845"/>
    </row>
    <row r="32846" spans="5:9" x14ac:dyDescent="0.2">
      <c r="E32846"/>
      <c r="F32846"/>
      <c r="G32846"/>
      <c r="H32846"/>
      <c r="I32846"/>
    </row>
    <row r="32847" spans="5:9" x14ac:dyDescent="0.2">
      <c r="E32847"/>
      <c r="F32847"/>
      <c r="G32847"/>
      <c r="H32847"/>
      <c r="I32847"/>
    </row>
    <row r="32848" spans="5:9" x14ac:dyDescent="0.2">
      <c r="E32848"/>
      <c r="F32848"/>
      <c r="G32848"/>
      <c r="H32848"/>
      <c r="I32848"/>
    </row>
    <row r="32849" spans="5:9" x14ac:dyDescent="0.2">
      <c r="E32849"/>
      <c r="F32849"/>
      <c r="G32849"/>
      <c r="H32849"/>
      <c r="I32849"/>
    </row>
    <row r="32850" spans="5:9" x14ac:dyDescent="0.2">
      <c r="E32850"/>
      <c r="F32850"/>
      <c r="G32850"/>
      <c r="H32850"/>
      <c r="I32850"/>
    </row>
    <row r="32851" spans="5:9" x14ac:dyDescent="0.2">
      <c r="E32851"/>
      <c r="F32851"/>
      <c r="G32851"/>
      <c r="H32851"/>
      <c r="I32851"/>
    </row>
    <row r="32852" spans="5:9" x14ac:dyDescent="0.2">
      <c r="E32852"/>
      <c r="F32852"/>
      <c r="G32852"/>
      <c r="H32852"/>
      <c r="I32852"/>
    </row>
    <row r="32853" spans="5:9" x14ac:dyDescent="0.2">
      <c r="E32853"/>
      <c r="F32853"/>
      <c r="G32853"/>
      <c r="H32853"/>
      <c r="I32853"/>
    </row>
    <row r="32854" spans="5:9" x14ac:dyDescent="0.2">
      <c r="E32854"/>
      <c r="F32854"/>
      <c r="G32854"/>
      <c r="H32854"/>
      <c r="I32854"/>
    </row>
    <row r="32855" spans="5:9" x14ac:dyDescent="0.2">
      <c r="E32855"/>
      <c r="F32855"/>
      <c r="G32855"/>
      <c r="H32855"/>
      <c r="I32855"/>
    </row>
    <row r="32856" spans="5:9" x14ac:dyDescent="0.2">
      <c r="E32856"/>
      <c r="F32856"/>
      <c r="G32856"/>
      <c r="H32856"/>
      <c r="I32856"/>
    </row>
    <row r="32857" spans="5:9" x14ac:dyDescent="0.2">
      <c r="E32857"/>
      <c r="F32857"/>
      <c r="G32857"/>
      <c r="H32857"/>
      <c r="I32857"/>
    </row>
    <row r="32858" spans="5:9" x14ac:dyDescent="0.2">
      <c r="E32858"/>
      <c r="F32858"/>
      <c r="G32858"/>
      <c r="H32858"/>
      <c r="I32858"/>
    </row>
    <row r="32859" spans="5:9" x14ac:dyDescent="0.2">
      <c r="E32859"/>
      <c r="F32859"/>
      <c r="G32859"/>
      <c r="H32859"/>
      <c r="I32859"/>
    </row>
    <row r="32860" spans="5:9" x14ac:dyDescent="0.2">
      <c r="E32860"/>
      <c r="F32860"/>
      <c r="G32860"/>
      <c r="H32860"/>
      <c r="I32860"/>
    </row>
    <row r="32861" spans="5:9" x14ac:dyDescent="0.2">
      <c r="E32861"/>
      <c r="F32861"/>
      <c r="G32861"/>
      <c r="H32861"/>
      <c r="I32861"/>
    </row>
    <row r="32862" spans="5:9" x14ac:dyDescent="0.2">
      <c r="E32862"/>
      <c r="F32862"/>
      <c r="G32862"/>
      <c r="H32862"/>
      <c r="I32862"/>
    </row>
    <row r="32863" spans="5:9" x14ac:dyDescent="0.2">
      <c r="E32863"/>
      <c r="F32863"/>
      <c r="G32863"/>
      <c r="H32863"/>
      <c r="I32863"/>
    </row>
    <row r="32864" spans="5:9" x14ac:dyDescent="0.2">
      <c r="E32864"/>
      <c r="F32864"/>
      <c r="G32864"/>
      <c r="H32864"/>
      <c r="I32864"/>
    </row>
    <row r="32865" spans="5:9" x14ac:dyDescent="0.2">
      <c r="E32865"/>
      <c r="F32865"/>
      <c r="G32865"/>
      <c r="H32865"/>
      <c r="I32865"/>
    </row>
    <row r="32866" spans="5:9" x14ac:dyDescent="0.2">
      <c r="E32866"/>
      <c r="F32866"/>
      <c r="G32866"/>
      <c r="H32866"/>
      <c r="I32866"/>
    </row>
    <row r="32867" spans="5:9" x14ac:dyDescent="0.2">
      <c r="E32867"/>
      <c r="F32867"/>
      <c r="G32867"/>
      <c r="H32867"/>
      <c r="I32867"/>
    </row>
    <row r="32868" spans="5:9" x14ac:dyDescent="0.2">
      <c r="E32868"/>
      <c r="F32868"/>
      <c r="G32868"/>
      <c r="H32868"/>
      <c r="I32868"/>
    </row>
    <row r="32869" spans="5:9" x14ac:dyDescent="0.2">
      <c r="E32869"/>
      <c r="F32869"/>
      <c r="G32869"/>
      <c r="H32869"/>
      <c r="I32869"/>
    </row>
    <row r="32870" spans="5:9" x14ac:dyDescent="0.2">
      <c r="E32870"/>
      <c r="F32870"/>
      <c r="G32870"/>
      <c r="H32870"/>
      <c r="I32870"/>
    </row>
    <row r="32871" spans="5:9" x14ac:dyDescent="0.2">
      <c r="E32871"/>
      <c r="F32871"/>
      <c r="G32871"/>
      <c r="H32871"/>
      <c r="I32871"/>
    </row>
    <row r="32872" spans="5:9" x14ac:dyDescent="0.2">
      <c r="E32872"/>
      <c r="F32872"/>
      <c r="G32872"/>
      <c r="H32872"/>
      <c r="I32872"/>
    </row>
    <row r="32873" spans="5:9" x14ac:dyDescent="0.2">
      <c r="E32873"/>
      <c r="F32873"/>
      <c r="G32873"/>
      <c r="H32873"/>
      <c r="I32873"/>
    </row>
    <row r="32874" spans="5:9" x14ac:dyDescent="0.2">
      <c r="E32874"/>
      <c r="F32874"/>
      <c r="G32874"/>
      <c r="H32874"/>
      <c r="I32874"/>
    </row>
    <row r="32875" spans="5:9" x14ac:dyDescent="0.2">
      <c r="E32875"/>
      <c r="F32875"/>
      <c r="G32875"/>
      <c r="H32875"/>
      <c r="I32875"/>
    </row>
    <row r="32876" spans="5:9" x14ac:dyDescent="0.2">
      <c r="E32876"/>
      <c r="F32876"/>
      <c r="G32876"/>
      <c r="H32876"/>
      <c r="I32876"/>
    </row>
    <row r="32877" spans="5:9" x14ac:dyDescent="0.2">
      <c r="E32877"/>
      <c r="F32877"/>
      <c r="G32877"/>
      <c r="H32877"/>
      <c r="I32877"/>
    </row>
    <row r="32878" spans="5:9" x14ac:dyDescent="0.2">
      <c r="E32878"/>
      <c r="F32878"/>
      <c r="G32878"/>
      <c r="H32878"/>
      <c r="I32878"/>
    </row>
    <row r="32879" spans="5:9" x14ac:dyDescent="0.2">
      <c r="E32879"/>
      <c r="F32879"/>
      <c r="G32879"/>
      <c r="H32879"/>
      <c r="I32879"/>
    </row>
    <row r="32880" spans="5:9" x14ac:dyDescent="0.2">
      <c r="E32880"/>
      <c r="F32880"/>
      <c r="G32880"/>
      <c r="H32880"/>
      <c r="I32880"/>
    </row>
    <row r="32881" spans="5:9" x14ac:dyDescent="0.2">
      <c r="E32881"/>
      <c r="F32881"/>
      <c r="G32881"/>
      <c r="H32881"/>
      <c r="I32881"/>
    </row>
    <row r="32882" spans="5:9" x14ac:dyDescent="0.2">
      <c r="E32882"/>
      <c r="F32882"/>
      <c r="G32882"/>
      <c r="H32882"/>
      <c r="I32882"/>
    </row>
    <row r="32883" spans="5:9" x14ac:dyDescent="0.2">
      <c r="E32883"/>
      <c r="F32883"/>
      <c r="G32883"/>
      <c r="H32883"/>
      <c r="I32883"/>
    </row>
    <row r="32884" spans="5:9" x14ac:dyDescent="0.2">
      <c r="E32884"/>
      <c r="F32884"/>
      <c r="G32884"/>
      <c r="H32884"/>
      <c r="I32884"/>
    </row>
    <row r="32885" spans="5:9" x14ac:dyDescent="0.2">
      <c r="E32885"/>
      <c r="F32885"/>
      <c r="G32885"/>
      <c r="H32885"/>
      <c r="I32885"/>
    </row>
    <row r="32886" spans="5:9" x14ac:dyDescent="0.2">
      <c r="E32886"/>
      <c r="F32886"/>
      <c r="G32886"/>
      <c r="H32886"/>
      <c r="I32886"/>
    </row>
    <row r="32887" spans="5:9" x14ac:dyDescent="0.2">
      <c r="E32887"/>
      <c r="F32887"/>
      <c r="G32887"/>
      <c r="H32887"/>
      <c r="I32887"/>
    </row>
    <row r="32888" spans="5:9" x14ac:dyDescent="0.2">
      <c r="E32888"/>
      <c r="F32888"/>
      <c r="G32888"/>
      <c r="H32888"/>
      <c r="I32888"/>
    </row>
    <row r="32889" spans="5:9" x14ac:dyDescent="0.2">
      <c r="E32889"/>
      <c r="F32889"/>
      <c r="G32889"/>
      <c r="H32889"/>
      <c r="I32889"/>
    </row>
    <row r="32890" spans="5:9" x14ac:dyDescent="0.2">
      <c r="E32890"/>
      <c r="F32890"/>
      <c r="G32890"/>
      <c r="H32890"/>
      <c r="I32890"/>
    </row>
    <row r="32891" spans="5:9" x14ac:dyDescent="0.2">
      <c r="E32891"/>
      <c r="F32891"/>
      <c r="G32891"/>
      <c r="H32891"/>
      <c r="I32891"/>
    </row>
    <row r="32892" spans="5:9" x14ac:dyDescent="0.2">
      <c r="E32892"/>
      <c r="F32892"/>
      <c r="G32892"/>
      <c r="H32892"/>
      <c r="I32892"/>
    </row>
    <row r="32893" spans="5:9" x14ac:dyDescent="0.2">
      <c r="E32893"/>
      <c r="F32893"/>
      <c r="G32893"/>
      <c r="H32893"/>
      <c r="I32893"/>
    </row>
    <row r="32894" spans="5:9" x14ac:dyDescent="0.2">
      <c r="E32894"/>
      <c r="F32894"/>
      <c r="G32894"/>
      <c r="H32894"/>
      <c r="I32894"/>
    </row>
    <row r="32895" spans="5:9" x14ac:dyDescent="0.2">
      <c r="E32895"/>
      <c r="F32895"/>
      <c r="G32895"/>
      <c r="H32895"/>
      <c r="I32895"/>
    </row>
    <row r="32896" spans="5:9" x14ac:dyDescent="0.2">
      <c r="E32896"/>
      <c r="F32896"/>
      <c r="G32896"/>
      <c r="H32896"/>
      <c r="I32896"/>
    </row>
    <row r="32897" spans="5:9" x14ac:dyDescent="0.2">
      <c r="E32897"/>
      <c r="F32897"/>
      <c r="G32897"/>
      <c r="H32897"/>
      <c r="I32897"/>
    </row>
    <row r="32898" spans="5:9" x14ac:dyDescent="0.2">
      <c r="E32898"/>
      <c r="F32898"/>
      <c r="G32898"/>
      <c r="H32898"/>
      <c r="I32898"/>
    </row>
    <row r="32899" spans="5:9" x14ac:dyDescent="0.2">
      <c r="E32899"/>
      <c r="F32899"/>
      <c r="G32899"/>
      <c r="H32899"/>
      <c r="I32899"/>
    </row>
    <row r="32900" spans="5:9" x14ac:dyDescent="0.2">
      <c r="E32900"/>
      <c r="F32900"/>
      <c r="G32900"/>
      <c r="H32900"/>
      <c r="I32900"/>
    </row>
    <row r="32901" spans="5:9" x14ac:dyDescent="0.2">
      <c r="E32901"/>
      <c r="F32901"/>
      <c r="G32901"/>
      <c r="H32901"/>
      <c r="I32901"/>
    </row>
    <row r="32902" spans="5:9" x14ac:dyDescent="0.2">
      <c r="E32902"/>
      <c r="F32902"/>
      <c r="G32902"/>
      <c r="H32902"/>
      <c r="I32902"/>
    </row>
    <row r="32903" spans="5:9" x14ac:dyDescent="0.2">
      <c r="E32903"/>
      <c r="F32903"/>
      <c r="G32903"/>
      <c r="H32903"/>
      <c r="I32903"/>
    </row>
    <row r="32904" spans="5:9" x14ac:dyDescent="0.2">
      <c r="E32904"/>
      <c r="F32904"/>
      <c r="G32904"/>
      <c r="H32904"/>
      <c r="I32904"/>
    </row>
    <row r="32905" spans="5:9" x14ac:dyDescent="0.2">
      <c r="E32905"/>
      <c r="F32905"/>
      <c r="G32905"/>
      <c r="H32905"/>
      <c r="I32905"/>
    </row>
    <row r="32906" spans="5:9" x14ac:dyDescent="0.2">
      <c r="E32906"/>
      <c r="F32906"/>
      <c r="G32906"/>
      <c r="H32906"/>
      <c r="I32906"/>
    </row>
    <row r="32907" spans="5:9" x14ac:dyDescent="0.2">
      <c r="E32907"/>
      <c r="F32907"/>
      <c r="G32907"/>
      <c r="H32907"/>
      <c r="I32907"/>
    </row>
    <row r="32908" spans="5:9" x14ac:dyDescent="0.2">
      <c r="E32908"/>
      <c r="F32908"/>
      <c r="G32908"/>
      <c r="H32908"/>
      <c r="I32908"/>
    </row>
    <row r="32909" spans="5:9" x14ac:dyDescent="0.2">
      <c r="E32909"/>
      <c r="F32909"/>
      <c r="G32909"/>
      <c r="H32909"/>
      <c r="I32909"/>
    </row>
    <row r="32910" spans="5:9" x14ac:dyDescent="0.2">
      <c r="E32910"/>
      <c r="F32910"/>
      <c r="G32910"/>
      <c r="H32910"/>
      <c r="I32910"/>
    </row>
    <row r="32911" spans="5:9" x14ac:dyDescent="0.2">
      <c r="E32911"/>
      <c r="F32911"/>
      <c r="G32911"/>
      <c r="H32911"/>
      <c r="I32911"/>
    </row>
    <row r="32912" spans="5:9" x14ac:dyDescent="0.2">
      <c r="E32912"/>
      <c r="F32912"/>
      <c r="G32912"/>
      <c r="H32912"/>
      <c r="I32912"/>
    </row>
    <row r="32913" spans="5:9" x14ac:dyDescent="0.2">
      <c r="E32913"/>
      <c r="F32913"/>
      <c r="G32913"/>
      <c r="H32913"/>
      <c r="I32913"/>
    </row>
    <row r="32914" spans="5:9" x14ac:dyDescent="0.2">
      <c r="E32914"/>
      <c r="F32914"/>
      <c r="G32914"/>
      <c r="H32914"/>
      <c r="I32914"/>
    </row>
    <row r="32915" spans="5:9" x14ac:dyDescent="0.2">
      <c r="E32915"/>
      <c r="F32915"/>
      <c r="G32915"/>
      <c r="H32915"/>
      <c r="I32915"/>
    </row>
    <row r="32916" spans="5:9" x14ac:dyDescent="0.2">
      <c r="E32916"/>
      <c r="F32916"/>
      <c r="G32916"/>
      <c r="H32916"/>
      <c r="I32916"/>
    </row>
    <row r="32917" spans="5:9" x14ac:dyDescent="0.2">
      <c r="E32917"/>
      <c r="F32917"/>
      <c r="G32917"/>
      <c r="H32917"/>
      <c r="I32917"/>
    </row>
    <row r="32918" spans="5:9" x14ac:dyDescent="0.2">
      <c r="E32918"/>
      <c r="F32918"/>
      <c r="G32918"/>
      <c r="H32918"/>
      <c r="I32918"/>
    </row>
    <row r="32919" spans="5:9" x14ac:dyDescent="0.2">
      <c r="E32919"/>
      <c r="F32919"/>
      <c r="G32919"/>
      <c r="H32919"/>
      <c r="I32919"/>
    </row>
    <row r="32920" spans="5:9" x14ac:dyDescent="0.2">
      <c r="E32920"/>
      <c r="F32920"/>
      <c r="G32920"/>
      <c r="H32920"/>
      <c r="I32920"/>
    </row>
    <row r="32921" spans="5:9" x14ac:dyDescent="0.2">
      <c r="E32921"/>
      <c r="F32921"/>
      <c r="G32921"/>
      <c r="H32921"/>
      <c r="I32921"/>
    </row>
    <row r="32922" spans="5:9" x14ac:dyDescent="0.2">
      <c r="E32922"/>
      <c r="F32922"/>
      <c r="G32922"/>
      <c r="H32922"/>
      <c r="I32922"/>
    </row>
    <row r="32923" spans="5:9" x14ac:dyDescent="0.2">
      <c r="E32923"/>
      <c r="F32923"/>
      <c r="G32923"/>
      <c r="H32923"/>
      <c r="I32923"/>
    </row>
    <row r="32924" spans="5:9" x14ac:dyDescent="0.2">
      <c r="E32924"/>
      <c r="F32924"/>
      <c r="G32924"/>
      <c r="H32924"/>
      <c r="I32924"/>
    </row>
    <row r="32925" spans="5:9" x14ac:dyDescent="0.2">
      <c r="E32925"/>
      <c r="F32925"/>
      <c r="G32925"/>
      <c r="H32925"/>
      <c r="I32925"/>
    </row>
    <row r="32926" spans="5:9" x14ac:dyDescent="0.2">
      <c r="E32926"/>
      <c r="F32926"/>
      <c r="G32926"/>
      <c r="H32926"/>
      <c r="I32926"/>
    </row>
    <row r="32927" spans="5:9" x14ac:dyDescent="0.2">
      <c r="E32927"/>
      <c r="F32927"/>
      <c r="G32927"/>
      <c r="H32927"/>
      <c r="I32927"/>
    </row>
    <row r="32928" spans="5:9" x14ac:dyDescent="0.2">
      <c r="E32928"/>
      <c r="F32928"/>
      <c r="G32928"/>
      <c r="H32928"/>
      <c r="I32928"/>
    </row>
    <row r="32929" spans="5:9" x14ac:dyDescent="0.2">
      <c r="E32929"/>
      <c r="F32929"/>
      <c r="G32929"/>
      <c r="H32929"/>
      <c r="I32929"/>
    </row>
    <row r="32930" spans="5:9" x14ac:dyDescent="0.2">
      <c r="E32930"/>
      <c r="F32930"/>
      <c r="G32930"/>
      <c r="H32930"/>
      <c r="I32930"/>
    </row>
    <row r="32931" spans="5:9" x14ac:dyDescent="0.2">
      <c r="E32931"/>
      <c r="F32931"/>
      <c r="G32931"/>
      <c r="H32931"/>
      <c r="I32931"/>
    </row>
    <row r="32932" spans="5:9" x14ac:dyDescent="0.2">
      <c r="E32932"/>
      <c r="F32932"/>
      <c r="G32932"/>
      <c r="H32932"/>
      <c r="I32932"/>
    </row>
    <row r="32933" spans="5:9" x14ac:dyDescent="0.2">
      <c r="E32933"/>
      <c r="F32933"/>
      <c r="G32933"/>
      <c r="H32933"/>
      <c r="I32933"/>
    </row>
    <row r="32934" spans="5:9" x14ac:dyDescent="0.2">
      <c r="E32934"/>
      <c r="F32934"/>
      <c r="G32934"/>
      <c r="H32934"/>
      <c r="I32934"/>
    </row>
    <row r="32935" spans="5:9" x14ac:dyDescent="0.2">
      <c r="E32935"/>
      <c r="F32935"/>
      <c r="G32935"/>
      <c r="H32935"/>
      <c r="I32935"/>
    </row>
    <row r="32936" spans="5:9" x14ac:dyDescent="0.2">
      <c r="E32936"/>
      <c r="F32936"/>
      <c r="G32936"/>
      <c r="H32936"/>
      <c r="I32936"/>
    </row>
    <row r="32937" spans="5:9" x14ac:dyDescent="0.2">
      <c r="E32937"/>
      <c r="F32937"/>
      <c r="G32937"/>
      <c r="H32937"/>
      <c r="I32937"/>
    </row>
    <row r="32938" spans="5:9" x14ac:dyDescent="0.2">
      <c r="E32938"/>
      <c r="F32938"/>
      <c r="G32938"/>
      <c r="H32938"/>
      <c r="I32938"/>
    </row>
    <row r="32939" spans="5:9" x14ac:dyDescent="0.2">
      <c r="E32939"/>
      <c r="F32939"/>
      <c r="G32939"/>
      <c r="H32939"/>
      <c r="I32939"/>
    </row>
    <row r="32940" spans="5:9" x14ac:dyDescent="0.2">
      <c r="E32940"/>
      <c r="F32940"/>
      <c r="G32940"/>
      <c r="H32940"/>
      <c r="I32940"/>
    </row>
    <row r="32941" spans="5:9" x14ac:dyDescent="0.2">
      <c r="E32941"/>
      <c r="F32941"/>
      <c r="G32941"/>
      <c r="H32941"/>
      <c r="I32941"/>
    </row>
    <row r="32942" spans="5:9" x14ac:dyDescent="0.2">
      <c r="E32942"/>
      <c r="F32942"/>
      <c r="G32942"/>
      <c r="H32942"/>
      <c r="I32942"/>
    </row>
    <row r="32943" spans="5:9" x14ac:dyDescent="0.2">
      <c r="E32943"/>
      <c r="F32943"/>
      <c r="G32943"/>
      <c r="H32943"/>
      <c r="I32943"/>
    </row>
    <row r="32944" spans="5:9" x14ac:dyDescent="0.2">
      <c r="E32944"/>
      <c r="F32944"/>
      <c r="G32944"/>
      <c r="H32944"/>
      <c r="I32944"/>
    </row>
    <row r="32945" spans="5:9" x14ac:dyDescent="0.2">
      <c r="E32945"/>
      <c r="F32945"/>
      <c r="G32945"/>
      <c r="H32945"/>
      <c r="I32945"/>
    </row>
    <row r="32946" spans="5:9" x14ac:dyDescent="0.2">
      <c r="E32946"/>
      <c r="F32946"/>
      <c r="G32946"/>
      <c r="H32946"/>
      <c r="I32946"/>
    </row>
    <row r="32947" spans="5:9" x14ac:dyDescent="0.2">
      <c r="E32947"/>
      <c r="F32947"/>
      <c r="G32947"/>
      <c r="H32947"/>
      <c r="I32947"/>
    </row>
    <row r="32948" spans="5:9" x14ac:dyDescent="0.2">
      <c r="E32948"/>
      <c r="F32948"/>
      <c r="G32948"/>
      <c r="H32948"/>
      <c r="I32948"/>
    </row>
    <row r="32949" spans="5:9" x14ac:dyDescent="0.2">
      <c r="E32949"/>
      <c r="F32949"/>
      <c r="G32949"/>
      <c r="H32949"/>
      <c r="I32949"/>
    </row>
    <row r="32950" spans="5:9" x14ac:dyDescent="0.2">
      <c r="E32950"/>
      <c r="F32950"/>
      <c r="G32950"/>
      <c r="H32950"/>
      <c r="I32950"/>
    </row>
    <row r="32951" spans="5:9" x14ac:dyDescent="0.2">
      <c r="E32951"/>
      <c r="F32951"/>
      <c r="G32951"/>
      <c r="H32951"/>
      <c r="I32951"/>
    </row>
    <row r="32952" spans="5:9" x14ac:dyDescent="0.2">
      <c r="E32952"/>
      <c r="F32952"/>
      <c r="G32952"/>
      <c r="H32952"/>
      <c r="I32952"/>
    </row>
    <row r="32953" spans="5:9" x14ac:dyDescent="0.2">
      <c r="E32953"/>
      <c r="F32953"/>
      <c r="G32953"/>
      <c r="H32953"/>
      <c r="I32953"/>
    </row>
    <row r="32954" spans="5:9" x14ac:dyDescent="0.2">
      <c r="E32954"/>
      <c r="F32954"/>
      <c r="G32954"/>
      <c r="H32954"/>
      <c r="I32954"/>
    </row>
    <row r="32955" spans="5:9" x14ac:dyDescent="0.2">
      <c r="E32955"/>
      <c r="F32955"/>
      <c r="G32955"/>
      <c r="H32955"/>
      <c r="I32955"/>
    </row>
    <row r="32956" spans="5:9" x14ac:dyDescent="0.2">
      <c r="E32956"/>
      <c r="F32956"/>
      <c r="G32956"/>
      <c r="H32956"/>
      <c r="I32956"/>
    </row>
    <row r="32957" spans="5:9" x14ac:dyDescent="0.2">
      <c r="E32957"/>
      <c r="F32957"/>
      <c r="G32957"/>
      <c r="H32957"/>
      <c r="I32957"/>
    </row>
    <row r="32958" spans="5:9" x14ac:dyDescent="0.2">
      <c r="E32958"/>
      <c r="F32958"/>
      <c r="G32958"/>
      <c r="H32958"/>
      <c r="I32958"/>
    </row>
    <row r="32959" spans="5:9" x14ac:dyDescent="0.2">
      <c r="E32959"/>
      <c r="F32959"/>
      <c r="G32959"/>
      <c r="H32959"/>
      <c r="I32959"/>
    </row>
    <row r="32960" spans="5:9" x14ac:dyDescent="0.2">
      <c r="E32960"/>
      <c r="F32960"/>
      <c r="G32960"/>
      <c r="H32960"/>
      <c r="I32960"/>
    </row>
    <row r="32961" spans="5:9" x14ac:dyDescent="0.2">
      <c r="E32961"/>
      <c r="F32961"/>
      <c r="G32961"/>
      <c r="H32961"/>
      <c r="I32961"/>
    </row>
    <row r="32962" spans="5:9" x14ac:dyDescent="0.2">
      <c r="E32962"/>
      <c r="F32962"/>
      <c r="G32962"/>
      <c r="H32962"/>
      <c r="I32962"/>
    </row>
    <row r="32963" spans="5:9" x14ac:dyDescent="0.2">
      <c r="E32963"/>
      <c r="F32963"/>
      <c r="G32963"/>
      <c r="H32963"/>
      <c r="I32963"/>
    </row>
    <row r="32964" spans="5:9" x14ac:dyDescent="0.2">
      <c r="E32964"/>
      <c r="F32964"/>
      <c r="G32964"/>
      <c r="H32964"/>
      <c r="I32964"/>
    </row>
    <row r="32965" spans="5:9" x14ac:dyDescent="0.2">
      <c r="E32965"/>
      <c r="F32965"/>
      <c r="G32965"/>
      <c r="H32965"/>
      <c r="I32965"/>
    </row>
    <row r="32966" spans="5:9" x14ac:dyDescent="0.2">
      <c r="E32966"/>
      <c r="F32966"/>
      <c r="G32966"/>
      <c r="H32966"/>
      <c r="I32966"/>
    </row>
    <row r="32967" spans="5:9" x14ac:dyDescent="0.2">
      <c r="E32967"/>
      <c r="F32967"/>
      <c r="G32967"/>
      <c r="H32967"/>
      <c r="I32967"/>
    </row>
    <row r="32968" spans="5:9" x14ac:dyDescent="0.2">
      <c r="E32968"/>
      <c r="F32968"/>
      <c r="G32968"/>
      <c r="H32968"/>
      <c r="I32968"/>
    </row>
    <row r="32969" spans="5:9" x14ac:dyDescent="0.2">
      <c r="E32969"/>
      <c r="F32969"/>
      <c r="G32969"/>
      <c r="H32969"/>
      <c r="I32969"/>
    </row>
    <row r="32970" spans="5:9" x14ac:dyDescent="0.2">
      <c r="E32970"/>
      <c r="F32970"/>
      <c r="G32970"/>
      <c r="H32970"/>
      <c r="I32970"/>
    </row>
    <row r="32971" spans="5:9" x14ac:dyDescent="0.2">
      <c r="E32971"/>
      <c r="F32971"/>
      <c r="G32971"/>
      <c r="H32971"/>
      <c r="I32971"/>
    </row>
    <row r="32972" spans="5:9" x14ac:dyDescent="0.2">
      <c r="E32972"/>
      <c r="F32972"/>
      <c r="G32972"/>
      <c r="H32972"/>
      <c r="I32972"/>
    </row>
    <row r="32973" spans="5:9" x14ac:dyDescent="0.2">
      <c r="E32973"/>
      <c r="F32973"/>
      <c r="G32973"/>
      <c r="H32973"/>
      <c r="I32973"/>
    </row>
    <row r="32974" spans="5:9" x14ac:dyDescent="0.2">
      <c r="E32974"/>
      <c r="F32974"/>
      <c r="G32974"/>
      <c r="H32974"/>
      <c r="I32974"/>
    </row>
    <row r="32975" spans="5:9" x14ac:dyDescent="0.2">
      <c r="E32975"/>
      <c r="F32975"/>
      <c r="G32975"/>
      <c r="H32975"/>
      <c r="I32975"/>
    </row>
    <row r="32976" spans="5:9" x14ac:dyDescent="0.2">
      <c r="E32976"/>
      <c r="F32976"/>
      <c r="G32976"/>
      <c r="H32976"/>
      <c r="I32976"/>
    </row>
    <row r="32977" spans="5:9" x14ac:dyDescent="0.2">
      <c r="E32977"/>
      <c r="F32977"/>
      <c r="G32977"/>
      <c r="H32977"/>
      <c r="I32977"/>
    </row>
    <row r="32978" spans="5:9" x14ac:dyDescent="0.2">
      <c r="E32978"/>
      <c r="F32978"/>
      <c r="G32978"/>
      <c r="H32978"/>
      <c r="I32978"/>
    </row>
    <row r="32979" spans="5:9" x14ac:dyDescent="0.2">
      <c r="E32979"/>
      <c r="F32979"/>
      <c r="G32979"/>
      <c r="H32979"/>
      <c r="I32979"/>
    </row>
    <row r="32980" spans="5:9" x14ac:dyDescent="0.2">
      <c r="E32980"/>
      <c r="F32980"/>
      <c r="G32980"/>
      <c r="H32980"/>
      <c r="I32980"/>
    </row>
    <row r="32981" spans="5:9" x14ac:dyDescent="0.2">
      <c r="E32981"/>
      <c r="F32981"/>
      <c r="G32981"/>
      <c r="H32981"/>
      <c r="I32981"/>
    </row>
    <row r="32982" spans="5:9" x14ac:dyDescent="0.2">
      <c r="E32982"/>
      <c r="F32982"/>
      <c r="G32982"/>
      <c r="H32982"/>
      <c r="I32982"/>
    </row>
    <row r="32983" spans="5:9" x14ac:dyDescent="0.2">
      <c r="E32983"/>
      <c r="F32983"/>
      <c r="G32983"/>
      <c r="H32983"/>
      <c r="I32983"/>
    </row>
    <row r="32984" spans="5:9" x14ac:dyDescent="0.2">
      <c r="E32984"/>
      <c r="F32984"/>
      <c r="G32984"/>
      <c r="H32984"/>
      <c r="I32984"/>
    </row>
    <row r="32985" spans="5:9" x14ac:dyDescent="0.2">
      <c r="E32985"/>
      <c r="F32985"/>
      <c r="G32985"/>
      <c r="H32985"/>
      <c r="I32985"/>
    </row>
    <row r="32986" spans="5:9" x14ac:dyDescent="0.2">
      <c r="E32986"/>
      <c r="F32986"/>
      <c r="G32986"/>
      <c r="H32986"/>
      <c r="I32986"/>
    </row>
    <row r="32987" spans="5:9" x14ac:dyDescent="0.2">
      <c r="E32987"/>
      <c r="F32987"/>
      <c r="G32987"/>
      <c r="H32987"/>
      <c r="I32987"/>
    </row>
    <row r="32988" spans="5:9" x14ac:dyDescent="0.2">
      <c r="E32988"/>
      <c r="F32988"/>
      <c r="G32988"/>
      <c r="H32988"/>
      <c r="I32988"/>
    </row>
    <row r="32989" spans="5:9" x14ac:dyDescent="0.2">
      <c r="E32989"/>
      <c r="F32989"/>
      <c r="G32989"/>
      <c r="H32989"/>
      <c r="I32989"/>
    </row>
    <row r="32990" spans="5:9" x14ac:dyDescent="0.2">
      <c r="E32990"/>
      <c r="F32990"/>
      <c r="G32990"/>
      <c r="H32990"/>
      <c r="I32990"/>
    </row>
    <row r="32991" spans="5:9" x14ac:dyDescent="0.2">
      <c r="E32991"/>
      <c r="F32991"/>
      <c r="G32991"/>
      <c r="H32991"/>
      <c r="I32991"/>
    </row>
    <row r="32992" spans="5:9" x14ac:dyDescent="0.2">
      <c r="E32992"/>
      <c r="F32992"/>
      <c r="G32992"/>
      <c r="H32992"/>
      <c r="I32992"/>
    </row>
    <row r="32993" spans="5:9" x14ac:dyDescent="0.2">
      <c r="E32993"/>
      <c r="F32993"/>
      <c r="G32993"/>
      <c r="H32993"/>
      <c r="I32993"/>
    </row>
    <row r="32994" spans="5:9" x14ac:dyDescent="0.2">
      <c r="E32994"/>
      <c r="F32994"/>
      <c r="G32994"/>
      <c r="H32994"/>
      <c r="I32994"/>
    </row>
    <row r="32995" spans="5:9" x14ac:dyDescent="0.2">
      <c r="E32995"/>
      <c r="F32995"/>
      <c r="G32995"/>
      <c r="H32995"/>
      <c r="I32995"/>
    </row>
    <row r="32996" spans="5:9" x14ac:dyDescent="0.2">
      <c r="E32996"/>
      <c r="F32996"/>
      <c r="G32996"/>
      <c r="H32996"/>
      <c r="I32996"/>
    </row>
    <row r="32997" spans="5:9" x14ac:dyDescent="0.2">
      <c r="E32997"/>
      <c r="F32997"/>
      <c r="G32997"/>
      <c r="H32997"/>
      <c r="I32997"/>
    </row>
    <row r="32998" spans="5:9" x14ac:dyDescent="0.2">
      <c r="E32998"/>
      <c r="F32998"/>
      <c r="G32998"/>
      <c r="H32998"/>
      <c r="I32998"/>
    </row>
    <row r="32999" spans="5:9" x14ac:dyDescent="0.2">
      <c r="E32999"/>
      <c r="F32999"/>
      <c r="G32999"/>
      <c r="H32999"/>
      <c r="I32999"/>
    </row>
    <row r="33000" spans="5:9" x14ac:dyDescent="0.2">
      <c r="E33000"/>
      <c r="F33000"/>
      <c r="G33000"/>
      <c r="H33000"/>
      <c r="I33000"/>
    </row>
    <row r="33001" spans="5:9" x14ac:dyDescent="0.2">
      <c r="E33001"/>
      <c r="F33001"/>
      <c r="G33001"/>
      <c r="H33001"/>
      <c r="I33001"/>
    </row>
    <row r="33002" spans="5:9" x14ac:dyDescent="0.2">
      <c r="E33002"/>
      <c r="F33002"/>
      <c r="G33002"/>
      <c r="H33002"/>
      <c r="I33002"/>
    </row>
    <row r="33003" spans="5:9" x14ac:dyDescent="0.2">
      <c r="E33003"/>
      <c r="F33003"/>
      <c r="G33003"/>
      <c r="H33003"/>
      <c r="I33003"/>
    </row>
    <row r="33004" spans="5:9" x14ac:dyDescent="0.2">
      <c r="E33004"/>
      <c r="F33004"/>
      <c r="G33004"/>
      <c r="H33004"/>
      <c r="I33004"/>
    </row>
    <row r="33005" spans="5:9" x14ac:dyDescent="0.2">
      <c r="E33005"/>
      <c r="F33005"/>
      <c r="G33005"/>
      <c r="H33005"/>
      <c r="I33005"/>
    </row>
    <row r="33006" spans="5:9" x14ac:dyDescent="0.2">
      <c r="E33006"/>
      <c r="F33006"/>
      <c r="G33006"/>
      <c r="H33006"/>
      <c r="I33006"/>
    </row>
    <row r="33007" spans="5:9" x14ac:dyDescent="0.2">
      <c r="E33007"/>
      <c r="F33007"/>
      <c r="G33007"/>
      <c r="H33007"/>
      <c r="I33007"/>
    </row>
    <row r="33008" spans="5:9" x14ac:dyDescent="0.2">
      <c r="E33008"/>
      <c r="F33008"/>
      <c r="G33008"/>
      <c r="H33008"/>
      <c r="I33008"/>
    </row>
    <row r="33009" spans="5:9" x14ac:dyDescent="0.2">
      <c r="E33009"/>
      <c r="F33009"/>
      <c r="G33009"/>
      <c r="H33009"/>
      <c r="I33009"/>
    </row>
    <row r="33010" spans="5:9" x14ac:dyDescent="0.2">
      <c r="E33010"/>
      <c r="F33010"/>
      <c r="G33010"/>
      <c r="H33010"/>
      <c r="I33010"/>
    </row>
    <row r="33011" spans="5:9" x14ac:dyDescent="0.2">
      <c r="E33011"/>
      <c r="F33011"/>
      <c r="G33011"/>
      <c r="H33011"/>
      <c r="I33011"/>
    </row>
    <row r="33012" spans="5:9" x14ac:dyDescent="0.2">
      <c r="E33012"/>
      <c r="F33012"/>
      <c r="G33012"/>
      <c r="H33012"/>
      <c r="I33012"/>
    </row>
    <row r="33013" spans="5:9" x14ac:dyDescent="0.2">
      <c r="E33013"/>
      <c r="F33013"/>
      <c r="G33013"/>
      <c r="H33013"/>
      <c r="I33013"/>
    </row>
    <row r="33014" spans="5:9" x14ac:dyDescent="0.2">
      <c r="E33014"/>
      <c r="F33014"/>
      <c r="G33014"/>
      <c r="H33014"/>
      <c r="I33014"/>
    </row>
    <row r="33015" spans="5:9" x14ac:dyDescent="0.2">
      <c r="E33015"/>
      <c r="F33015"/>
      <c r="G33015"/>
      <c r="H33015"/>
      <c r="I33015"/>
    </row>
    <row r="33016" spans="5:9" x14ac:dyDescent="0.2">
      <c r="E33016"/>
      <c r="F33016"/>
      <c r="G33016"/>
      <c r="H33016"/>
      <c r="I33016"/>
    </row>
    <row r="33017" spans="5:9" x14ac:dyDescent="0.2">
      <c r="E33017"/>
      <c r="F33017"/>
      <c r="G33017"/>
      <c r="H33017"/>
      <c r="I33017"/>
    </row>
    <row r="33018" spans="5:9" x14ac:dyDescent="0.2">
      <c r="E33018"/>
      <c r="F33018"/>
      <c r="G33018"/>
      <c r="H33018"/>
      <c r="I33018"/>
    </row>
    <row r="33019" spans="5:9" x14ac:dyDescent="0.2">
      <c r="E33019"/>
      <c r="F33019"/>
      <c r="G33019"/>
      <c r="H33019"/>
      <c r="I33019"/>
    </row>
    <row r="33020" spans="5:9" x14ac:dyDescent="0.2">
      <c r="E33020"/>
      <c r="F33020"/>
      <c r="G33020"/>
      <c r="H33020"/>
      <c r="I33020"/>
    </row>
    <row r="33021" spans="5:9" x14ac:dyDescent="0.2">
      <c r="E33021"/>
      <c r="F33021"/>
      <c r="G33021"/>
      <c r="H33021"/>
      <c r="I33021"/>
    </row>
    <row r="33022" spans="5:9" x14ac:dyDescent="0.2">
      <c r="E33022"/>
      <c r="F33022"/>
      <c r="G33022"/>
      <c r="H33022"/>
      <c r="I33022"/>
    </row>
    <row r="33023" spans="5:9" x14ac:dyDescent="0.2">
      <c r="E33023"/>
      <c r="F33023"/>
      <c r="G33023"/>
      <c r="H33023"/>
      <c r="I33023"/>
    </row>
    <row r="33024" spans="5:9" x14ac:dyDescent="0.2">
      <c r="E33024"/>
      <c r="F33024"/>
      <c r="G33024"/>
      <c r="H33024"/>
      <c r="I33024"/>
    </row>
    <row r="33025" spans="5:9" x14ac:dyDescent="0.2">
      <c r="E33025"/>
      <c r="F33025"/>
      <c r="G33025"/>
      <c r="H33025"/>
      <c r="I33025"/>
    </row>
    <row r="33026" spans="5:9" x14ac:dyDescent="0.2">
      <c r="E33026"/>
      <c r="F33026"/>
      <c r="G33026"/>
      <c r="H33026"/>
      <c r="I33026"/>
    </row>
    <row r="33027" spans="5:9" x14ac:dyDescent="0.2">
      <c r="E33027"/>
      <c r="F33027"/>
      <c r="G33027"/>
      <c r="H33027"/>
      <c r="I33027"/>
    </row>
    <row r="33028" spans="5:9" x14ac:dyDescent="0.2">
      <c r="E33028"/>
      <c r="F33028"/>
      <c r="G33028"/>
      <c r="H33028"/>
      <c r="I33028"/>
    </row>
    <row r="33029" spans="5:9" x14ac:dyDescent="0.2">
      <c r="E33029"/>
      <c r="F33029"/>
      <c r="G33029"/>
      <c r="H33029"/>
      <c r="I33029"/>
    </row>
    <row r="33030" spans="5:9" x14ac:dyDescent="0.2">
      <c r="E33030"/>
      <c r="F33030"/>
      <c r="G33030"/>
      <c r="H33030"/>
      <c r="I33030"/>
    </row>
    <row r="33031" spans="5:9" x14ac:dyDescent="0.2">
      <c r="E33031"/>
      <c r="F33031"/>
      <c r="G33031"/>
      <c r="H33031"/>
      <c r="I33031"/>
    </row>
    <row r="33032" spans="5:9" x14ac:dyDescent="0.2">
      <c r="E33032"/>
      <c r="F33032"/>
      <c r="G33032"/>
      <c r="H33032"/>
      <c r="I33032"/>
    </row>
    <row r="33033" spans="5:9" x14ac:dyDescent="0.2">
      <c r="E33033"/>
      <c r="F33033"/>
      <c r="G33033"/>
      <c r="H33033"/>
      <c r="I33033"/>
    </row>
    <row r="33034" spans="5:9" x14ac:dyDescent="0.2">
      <c r="E33034"/>
      <c r="F33034"/>
      <c r="G33034"/>
      <c r="H33034"/>
      <c r="I33034"/>
    </row>
    <row r="33035" spans="5:9" x14ac:dyDescent="0.2">
      <c r="E33035"/>
      <c r="F33035"/>
      <c r="G33035"/>
      <c r="H33035"/>
      <c r="I33035"/>
    </row>
    <row r="33036" spans="5:9" x14ac:dyDescent="0.2">
      <c r="E33036"/>
      <c r="F33036"/>
      <c r="G33036"/>
      <c r="H33036"/>
      <c r="I33036"/>
    </row>
    <row r="33037" spans="5:9" x14ac:dyDescent="0.2">
      <c r="E33037"/>
      <c r="F33037"/>
      <c r="G33037"/>
      <c r="H33037"/>
      <c r="I33037"/>
    </row>
    <row r="33038" spans="5:9" x14ac:dyDescent="0.2">
      <c r="E33038"/>
      <c r="F33038"/>
      <c r="G33038"/>
      <c r="H33038"/>
      <c r="I33038"/>
    </row>
    <row r="33039" spans="5:9" x14ac:dyDescent="0.2">
      <c r="E33039"/>
      <c r="F33039"/>
      <c r="G33039"/>
      <c r="H33039"/>
      <c r="I33039"/>
    </row>
    <row r="33040" spans="5:9" x14ac:dyDescent="0.2">
      <c r="E33040"/>
      <c r="F33040"/>
      <c r="G33040"/>
      <c r="H33040"/>
      <c r="I33040"/>
    </row>
    <row r="33041" spans="5:9" x14ac:dyDescent="0.2">
      <c r="E33041"/>
      <c r="F33041"/>
      <c r="G33041"/>
      <c r="H33041"/>
      <c r="I33041"/>
    </row>
    <row r="33042" spans="5:9" x14ac:dyDescent="0.2">
      <c r="E33042"/>
      <c r="F33042"/>
      <c r="G33042"/>
      <c r="H33042"/>
      <c r="I33042"/>
    </row>
    <row r="33043" spans="5:9" x14ac:dyDescent="0.2">
      <c r="E33043"/>
      <c r="F33043"/>
      <c r="G33043"/>
      <c r="H33043"/>
      <c r="I33043"/>
    </row>
    <row r="33044" spans="5:9" x14ac:dyDescent="0.2">
      <c r="E33044"/>
      <c r="F33044"/>
      <c r="G33044"/>
      <c r="H33044"/>
      <c r="I33044"/>
    </row>
    <row r="33045" spans="5:9" x14ac:dyDescent="0.2">
      <c r="E33045"/>
      <c r="F33045"/>
      <c r="G33045"/>
      <c r="H33045"/>
      <c r="I33045"/>
    </row>
    <row r="33046" spans="5:9" x14ac:dyDescent="0.2">
      <c r="E33046"/>
      <c r="F33046"/>
      <c r="G33046"/>
      <c r="H33046"/>
      <c r="I33046"/>
    </row>
    <row r="33047" spans="5:9" x14ac:dyDescent="0.2">
      <c r="E33047"/>
      <c r="F33047"/>
      <c r="G33047"/>
      <c r="H33047"/>
      <c r="I33047"/>
    </row>
    <row r="33048" spans="5:9" x14ac:dyDescent="0.2">
      <c r="E33048"/>
      <c r="F33048"/>
      <c r="G33048"/>
      <c r="H33048"/>
      <c r="I33048"/>
    </row>
    <row r="33049" spans="5:9" x14ac:dyDescent="0.2">
      <c r="E33049"/>
      <c r="F33049"/>
      <c r="G33049"/>
      <c r="H33049"/>
      <c r="I33049"/>
    </row>
    <row r="33050" spans="5:9" x14ac:dyDescent="0.2">
      <c r="E33050"/>
      <c r="F33050"/>
      <c r="G33050"/>
      <c r="H33050"/>
      <c r="I33050"/>
    </row>
    <row r="33051" spans="5:9" x14ac:dyDescent="0.2">
      <c r="E33051"/>
      <c r="F33051"/>
      <c r="G33051"/>
      <c r="H33051"/>
      <c r="I33051"/>
    </row>
    <row r="33052" spans="5:9" x14ac:dyDescent="0.2">
      <c r="E33052"/>
      <c r="F33052"/>
      <c r="G33052"/>
      <c r="H33052"/>
      <c r="I33052"/>
    </row>
    <row r="33053" spans="5:9" x14ac:dyDescent="0.2">
      <c r="E33053"/>
      <c r="F33053"/>
      <c r="G33053"/>
      <c r="H33053"/>
      <c r="I33053"/>
    </row>
    <row r="33054" spans="5:9" x14ac:dyDescent="0.2">
      <c r="E33054"/>
      <c r="F33054"/>
      <c r="G33054"/>
      <c r="H33054"/>
      <c r="I33054"/>
    </row>
    <row r="33055" spans="5:9" x14ac:dyDescent="0.2">
      <c r="E33055"/>
      <c r="F33055"/>
      <c r="G33055"/>
      <c r="H33055"/>
      <c r="I33055"/>
    </row>
    <row r="33056" spans="5:9" x14ac:dyDescent="0.2">
      <c r="E33056"/>
      <c r="F33056"/>
      <c r="G33056"/>
      <c r="H33056"/>
      <c r="I33056"/>
    </row>
    <row r="33057" spans="5:9" x14ac:dyDescent="0.2">
      <c r="E33057"/>
      <c r="F33057"/>
      <c r="G33057"/>
      <c r="H33057"/>
      <c r="I33057"/>
    </row>
    <row r="33058" spans="5:9" x14ac:dyDescent="0.2">
      <c r="E33058"/>
      <c r="F33058"/>
      <c r="G33058"/>
      <c r="H33058"/>
      <c r="I33058"/>
    </row>
    <row r="33059" spans="5:9" x14ac:dyDescent="0.2">
      <c r="E33059"/>
      <c r="F33059"/>
      <c r="G33059"/>
      <c r="H33059"/>
      <c r="I33059"/>
    </row>
    <row r="33060" spans="5:9" x14ac:dyDescent="0.2">
      <c r="E33060"/>
      <c r="F33060"/>
      <c r="G33060"/>
      <c r="H33060"/>
      <c r="I33060"/>
    </row>
    <row r="33061" spans="5:9" x14ac:dyDescent="0.2">
      <c r="E33061"/>
      <c r="F33061"/>
      <c r="G33061"/>
      <c r="H33061"/>
      <c r="I33061"/>
    </row>
    <row r="33062" spans="5:9" x14ac:dyDescent="0.2">
      <c r="E33062"/>
      <c r="F33062"/>
      <c r="G33062"/>
      <c r="H33062"/>
      <c r="I33062"/>
    </row>
    <row r="33063" spans="5:9" x14ac:dyDescent="0.2">
      <c r="E33063"/>
      <c r="F33063"/>
      <c r="G33063"/>
      <c r="H33063"/>
      <c r="I33063"/>
    </row>
    <row r="33064" spans="5:9" x14ac:dyDescent="0.2">
      <c r="E33064"/>
      <c r="F33064"/>
      <c r="G33064"/>
      <c r="H33064"/>
      <c r="I33064"/>
    </row>
    <row r="33065" spans="5:9" x14ac:dyDescent="0.2">
      <c r="E33065"/>
      <c r="F33065"/>
      <c r="G33065"/>
      <c r="H33065"/>
      <c r="I33065"/>
    </row>
    <row r="33066" spans="5:9" x14ac:dyDescent="0.2">
      <c r="E33066"/>
      <c r="F33066"/>
      <c r="G33066"/>
      <c r="H33066"/>
      <c r="I33066"/>
    </row>
    <row r="33067" spans="5:9" x14ac:dyDescent="0.2">
      <c r="E33067"/>
      <c r="F33067"/>
      <c r="G33067"/>
      <c r="H33067"/>
      <c r="I33067"/>
    </row>
    <row r="33068" spans="5:9" x14ac:dyDescent="0.2">
      <c r="E33068"/>
      <c r="F33068"/>
      <c r="G33068"/>
      <c r="H33068"/>
      <c r="I33068"/>
    </row>
    <row r="33069" spans="5:9" x14ac:dyDescent="0.2">
      <c r="E33069"/>
      <c r="F33069"/>
      <c r="G33069"/>
      <c r="H33069"/>
      <c r="I33069"/>
    </row>
    <row r="33070" spans="5:9" x14ac:dyDescent="0.2">
      <c r="E33070"/>
      <c r="F33070"/>
      <c r="G33070"/>
      <c r="H33070"/>
      <c r="I33070"/>
    </row>
    <row r="33071" spans="5:9" x14ac:dyDescent="0.2">
      <c r="E33071"/>
      <c r="F33071"/>
      <c r="G33071"/>
      <c r="H33071"/>
      <c r="I33071"/>
    </row>
    <row r="33072" spans="5:9" x14ac:dyDescent="0.2">
      <c r="E33072"/>
      <c r="F33072"/>
      <c r="G33072"/>
      <c r="H33072"/>
      <c r="I33072"/>
    </row>
    <row r="33073" spans="5:9" x14ac:dyDescent="0.2">
      <c r="E33073"/>
      <c r="F33073"/>
      <c r="G33073"/>
      <c r="H33073"/>
      <c r="I33073"/>
    </row>
    <row r="33074" spans="5:9" x14ac:dyDescent="0.2">
      <c r="E33074"/>
      <c r="F33074"/>
      <c r="G33074"/>
      <c r="H33074"/>
      <c r="I33074"/>
    </row>
    <row r="33075" spans="5:9" x14ac:dyDescent="0.2">
      <c r="E33075"/>
      <c r="F33075"/>
      <c r="G33075"/>
      <c r="H33075"/>
      <c r="I33075"/>
    </row>
    <row r="33076" spans="5:9" x14ac:dyDescent="0.2">
      <c r="E33076"/>
      <c r="F33076"/>
      <c r="G33076"/>
      <c r="H33076"/>
      <c r="I33076"/>
    </row>
    <row r="33077" spans="5:9" x14ac:dyDescent="0.2">
      <c r="E33077"/>
      <c r="F33077"/>
      <c r="G33077"/>
      <c r="H33077"/>
      <c r="I33077"/>
    </row>
    <row r="33078" spans="5:9" x14ac:dyDescent="0.2">
      <c r="E33078"/>
      <c r="F33078"/>
      <c r="G33078"/>
      <c r="H33078"/>
      <c r="I33078"/>
    </row>
    <row r="33079" spans="5:9" x14ac:dyDescent="0.2">
      <c r="E33079"/>
      <c r="F33079"/>
      <c r="G33079"/>
      <c r="H33079"/>
      <c r="I33079"/>
    </row>
    <row r="33080" spans="5:9" x14ac:dyDescent="0.2">
      <c r="E33080"/>
      <c r="F33080"/>
      <c r="G33080"/>
      <c r="H33080"/>
      <c r="I33080"/>
    </row>
    <row r="33081" spans="5:9" x14ac:dyDescent="0.2">
      <c r="E33081"/>
      <c r="F33081"/>
      <c r="G33081"/>
      <c r="H33081"/>
      <c r="I33081"/>
    </row>
    <row r="33082" spans="5:9" x14ac:dyDescent="0.2">
      <c r="E33082"/>
      <c r="F33082"/>
      <c r="G33082"/>
      <c r="H33082"/>
      <c r="I33082"/>
    </row>
    <row r="33083" spans="5:9" x14ac:dyDescent="0.2">
      <c r="E33083"/>
      <c r="F33083"/>
      <c r="G33083"/>
      <c r="H33083"/>
      <c r="I33083"/>
    </row>
    <row r="33084" spans="5:9" x14ac:dyDescent="0.2">
      <c r="E33084"/>
      <c r="F33084"/>
      <c r="G33084"/>
      <c r="H33084"/>
      <c r="I33084"/>
    </row>
    <row r="33085" spans="5:9" x14ac:dyDescent="0.2">
      <c r="E33085"/>
      <c r="F33085"/>
      <c r="G33085"/>
      <c r="H33085"/>
      <c r="I33085"/>
    </row>
    <row r="33086" spans="5:9" x14ac:dyDescent="0.2">
      <c r="E33086"/>
      <c r="F33086"/>
      <c r="G33086"/>
      <c r="H33086"/>
      <c r="I33086"/>
    </row>
    <row r="33087" spans="5:9" x14ac:dyDescent="0.2">
      <c r="E33087"/>
      <c r="F33087"/>
      <c r="G33087"/>
      <c r="H33087"/>
      <c r="I33087"/>
    </row>
    <row r="33088" spans="5:9" x14ac:dyDescent="0.2">
      <c r="E33088"/>
      <c r="F33088"/>
      <c r="G33088"/>
      <c r="H33088"/>
      <c r="I33088"/>
    </row>
    <row r="33089" spans="5:9" x14ac:dyDescent="0.2">
      <c r="E33089"/>
      <c r="F33089"/>
      <c r="G33089"/>
      <c r="H33089"/>
      <c r="I33089"/>
    </row>
    <row r="33090" spans="5:9" x14ac:dyDescent="0.2">
      <c r="E33090"/>
      <c r="F33090"/>
      <c r="G33090"/>
      <c r="H33090"/>
      <c r="I33090"/>
    </row>
    <row r="33091" spans="5:9" x14ac:dyDescent="0.2">
      <c r="E33091"/>
      <c r="F33091"/>
      <c r="G33091"/>
      <c r="H33091"/>
      <c r="I33091"/>
    </row>
    <row r="33092" spans="5:9" x14ac:dyDescent="0.2">
      <c r="E33092"/>
      <c r="F33092"/>
      <c r="G33092"/>
      <c r="H33092"/>
      <c r="I33092"/>
    </row>
    <row r="33093" spans="5:9" x14ac:dyDescent="0.2">
      <c r="E33093"/>
      <c r="F33093"/>
      <c r="G33093"/>
      <c r="H33093"/>
      <c r="I33093"/>
    </row>
    <row r="33094" spans="5:9" x14ac:dyDescent="0.2">
      <c r="E33094"/>
      <c r="F33094"/>
      <c r="G33094"/>
      <c r="H33094"/>
      <c r="I33094"/>
    </row>
    <row r="33095" spans="5:9" x14ac:dyDescent="0.2">
      <c r="E33095"/>
      <c r="F33095"/>
      <c r="G33095"/>
      <c r="H33095"/>
      <c r="I33095"/>
    </row>
    <row r="33096" spans="5:9" x14ac:dyDescent="0.2">
      <c r="E33096"/>
      <c r="F33096"/>
      <c r="G33096"/>
      <c r="H33096"/>
      <c r="I33096"/>
    </row>
    <row r="33097" spans="5:9" x14ac:dyDescent="0.2">
      <c r="E33097"/>
      <c r="F33097"/>
      <c r="G33097"/>
      <c r="H33097"/>
      <c r="I33097"/>
    </row>
    <row r="33098" spans="5:9" x14ac:dyDescent="0.2">
      <c r="E33098"/>
      <c r="F33098"/>
      <c r="G33098"/>
      <c r="H33098"/>
      <c r="I33098"/>
    </row>
    <row r="33099" spans="5:9" x14ac:dyDescent="0.2">
      <c r="E33099"/>
      <c r="F33099"/>
      <c r="G33099"/>
      <c r="H33099"/>
      <c r="I33099"/>
    </row>
    <row r="33100" spans="5:9" x14ac:dyDescent="0.2">
      <c r="E33100"/>
      <c r="F33100"/>
      <c r="G33100"/>
      <c r="H33100"/>
      <c r="I33100"/>
    </row>
    <row r="33101" spans="5:9" x14ac:dyDescent="0.2">
      <c r="E33101"/>
      <c r="F33101"/>
      <c r="G33101"/>
      <c r="H33101"/>
      <c r="I33101"/>
    </row>
    <row r="33102" spans="5:9" x14ac:dyDescent="0.2">
      <c r="E33102"/>
      <c r="F33102"/>
      <c r="G33102"/>
      <c r="H33102"/>
      <c r="I33102"/>
    </row>
    <row r="33103" spans="5:9" x14ac:dyDescent="0.2">
      <c r="E33103"/>
      <c r="F33103"/>
      <c r="G33103"/>
      <c r="H33103"/>
      <c r="I33103"/>
    </row>
    <row r="33104" spans="5:9" x14ac:dyDescent="0.2">
      <c r="E33104"/>
      <c r="F33104"/>
      <c r="G33104"/>
      <c r="H33104"/>
      <c r="I33104"/>
    </row>
    <row r="33105" spans="5:9" x14ac:dyDescent="0.2">
      <c r="E33105"/>
      <c r="F33105"/>
      <c r="G33105"/>
      <c r="H33105"/>
      <c r="I33105"/>
    </row>
    <row r="33106" spans="5:9" x14ac:dyDescent="0.2">
      <c r="E33106"/>
      <c r="F33106"/>
      <c r="G33106"/>
      <c r="H33106"/>
      <c r="I33106"/>
    </row>
    <row r="33107" spans="5:9" x14ac:dyDescent="0.2">
      <c r="E33107"/>
      <c r="F33107"/>
      <c r="G33107"/>
      <c r="H33107"/>
      <c r="I33107"/>
    </row>
    <row r="33108" spans="5:9" x14ac:dyDescent="0.2">
      <c r="E33108"/>
      <c r="F33108"/>
      <c r="G33108"/>
      <c r="H33108"/>
      <c r="I33108"/>
    </row>
    <row r="33109" spans="5:9" x14ac:dyDescent="0.2">
      <c r="E33109"/>
      <c r="F33109"/>
      <c r="G33109"/>
      <c r="H33109"/>
      <c r="I33109"/>
    </row>
    <row r="33110" spans="5:9" x14ac:dyDescent="0.2">
      <c r="E33110"/>
      <c r="F33110"/>
      <c r="G33110"/>
      <c r="H33110"/>
      <c r="I33110"/>
    </row>
    <row r="33111" spans="5:9" x14ac:dyDescent="0.2">
      <c r="E33111"/>
      <c r="F33111"/>
      <c r="G33111"/>
      <c r="H33111"/>
      <c r="I33111"/>
    </row>
    <row r="33112" spans="5:9" x14ac:dyDescent="0.2">
      <c r="E33112"/>
      <c r="F33112"/>
      <c r="G33112"/>
      <c r="H33112"/>
      <c r="I33112"/>
    </row>
    <row r="33113" spans="5:9" x14ac:dyDescent="0.2">
      <c r="E33113"/>
      <c r="F33113"/>
      <c r="G33113"/>
      <c r="H33113"/>
      <c r="I33113"/>
    </row>
    <row r="33114" spans="5:9" x14ac:dyDescent="0.2">
      <c r="E33114"/>
      <c r="F33114"/>
      <c r="G33114"/>
      <c r="H33114"/>
      <c r="I33114"/>
    </row>
    <row r="33115" spans="5:9" x14ac:dyDescent="0.2">
      <c r="E33115"/>
      <c r="F33115"/>
      <c r="G33115"/>
      <c r="H33115"/>
      <c r="I33115"/>
    </row>
    <row r="33116" spans="5:9" x14ac:dyDescent="0.2">
      <c r="E33116"/>
      <c r="F33116"/>
      <c r="G33116"/>
      <c r="H33116"/>
      <c r="I33116"/>
    </row>
    <row r="33117" spans="5:9" x14ac:dyDescent="0.2">
      <c r="E33117"/>
      <c r="F33117"/>
      <c r="G33117"/>
      <c r="H33117"/>
      <c r="I33117"/>
    </row>
    <row r="33118" spans="5:9" x14ac:dyDescent="0.2">
      <c r="E33118"/>
      <c r="F33118"/>
      <c r="G33118"/>
      <c r="H33118"/>
      <c r="I33118"/>
    </row>
    <row r="33119" spans="5:9" x14ac:dyDescent="0.2">
      <c r="E33119"/>
      <c r="F33119"/>
      <c r="G33119"/>
      <c r="H33119"/>
      <c r="I33119"/>
    </row>
    <row r="33120" spans="5:9" x14ac:dyDescent="0.2">
      <c r="E33120"/>
      <c r="F33120"/>
      <c r="G33120"/>
      <c r="H33120"/>
      <c r="I33120"/>
    </row>
    <row r="33121" spans="5:9" x14ac:dyDescent="0.2">
      <c r="E33121"/>
      <c r="F33121"/>
      <c r="G33121"/>
      <c r="H33121"/>
      <c r="I33121"/>
    </row>
    <row r="33122" spans="5:9" x14ac:dyDescent="0.2">
      <c r="E33122"/>
      <c r="F33122"/>
      <c r="G33122"/>
      <c r="H33122"/>
      <c r="I33122"/>
    </row>
    <row r="33123" spans="5:9" x14ac:dyDescent="0.2">
      <c r="E33123"/>
      <c r="F33123"/>
      <c r="G33123"/>
      <c r="H33123"/>
      <c r="I33123"/>
    </row>
    <row r="33124" spans="5:9" x14ac:dyDescent="0.2">
      <c r="E33124"/>
      <c r="F33124"/>
      <c r="G33124"/>
      <c r="H33124"/>
      <c r="I33124"/>
    </row>
    <row r="33125" spans="5:9" x14ac:dyDescent="0.2">
      <c r="E33125"/>
      <c r="F33125"/>
      <c r="G33125"/>
      <c r="H33125"/>
      <c r="I33125"/>
    </row>
    <row r="33126" spans="5:9" x14ac:dyDescent="0.2">
      <c r="E33126"/>
      <c r="F33126"/>
      <c r="G33126"/>
      <c r="H33126"/>
      <c r="I33126"/>
    </row>
    <row r="33127" spans="5:9" x14ac:dyDescent="0.2">
      <c r="E33127"/>
      <c r="F33127"/>
      <c r="G33127"/>
      <c r="H33127"/>
      <c r="I33127"/>
    </row>
    <row r="33128" spans="5:9" x14ac:dyDescent="0.2">
      <c r="E33128"/>
      <c r="F33128"/>
      <c r="G33128"/>
      <c r="H33128"/>
      <c r="I33128"/>
    </row>
    <row r="33129" spans="5:9" x14ac:dyDescent="0.2">
      <c r="E33129"/>
      <c r="F33129"/>
      <c r="G33129"/>
      <c r="H33129"/>
      <c r="I33129"/>
    </row>
    <row r="33130" spans="5:9" x14ac:dyDescent="0.2">
      <c r="E33130"/>
      <c r="F33130"/>
      <c r="G33130"/>
      <c r="H33130"/>
      <c r="I33130"/>
    </row>
    <row r="33131" spans="5:9" x14ac:dyDescent="0.2">
      <c r="E33131"/>
      <c r="F33131"/>
      <c r="G33131"/>
      <c r="H33131"/>
      <c r="I33131"/>
    </row>
    <row r="33132" spans="5:9" x14ac:dyDescent="0.2">
      <c r="E33132"/>
      <c r="F33132"/>
      <c r="G33132"/>
      <c r="H33132"/>
      <c r="I33132"/>
    </row>
    <row r="33133" spans="5:9" x14ac:dyDescent="0.2">
      <c r="E33133"/>
      <c r="F33133"/>
      <c r="G33133"/>
      <c r="H33133"/>
      <c r="I33133"/>
    </row>
    <row r="33134" spans="5:9" x14ac:dyDescent="0.2">
      <c r="E33134"/>
      <c r="F33134"/>
      <c r="G33134"/>
      <c r="H33134"/>
      <c r="I33134"/>
    </row>
    <row r="33135" spans="5:9" x14ac:dyDescent="0.2">
      <c r="E33135"/>
      <c r="F33135"/>
      <c r="G33135"/>
      <c r="H33135"/>
      <c r="I33135"/>
    </row>
    <row r="33136" spans="5:9" x14ac:dyDescent="0.2">
      <c r="E33136"/>
      <c r="F33136"/>
      <c r="G33136"/>
      <c r="H33136"/>
      <c r="I33136"/>
    </row>
    <row r="33137" spans="5:9" x14ac:dyDescent="0.2">
      <c r="E33137"/>
      <c r="F33137"/>
      <c r="G33137"/>
      <c r="H33137"/>
      <c r="I33137"/>
    </row>
    <row r="33138" spans="5:9" x14ac:dyDescent="0.2">
      <c r="E33138"/>
      <c r="F33138"/>
      <c r="G33138"/>
      <c r="H33138"/>
      <c r="I33138"/>
    </row>
    <row r="33139" spans="5:9" x14ac:dyDescent="0.2">
      <c r="E33139"/>
      <c r="F33139"/>
      <c r="G33139"/>
      <c r="H33139"/>
      <c r="I33139"/>
    </row>
    <row r="33140" spans="5:9" x14ac:dyDescent="0.2">
      <c r="E33140"/>
      <c r="F33140"/>
      <c r="G33140"/>
      <c r="H33140"/>
      <c r="I33140"/>
    </row>
    <row r="33141" spans="5:9" x14ac:dyDescent="0.2">
      <c r="E33141"/>
      <c r="F33141"/>
      <c r="G33141"/>
      <c r="H33141"/>
      <c r="I33141"/>
    </row>
    <row r="33142" spans="5:9" x14ac:dyDescent="0.2">
      <c r="E33142"/>
      <c r="F33142"/>
      <c r="G33142"/>
      <c r="H33142"/>
      <c r="I33142"/>
    </row>
    <row r="33143" spans="5:9" x14ac:dyDescent="0.2">
      <c r="E33143"/>
      <c r="F33143"/>
      <c r="G33143"/>
      <c r="H33143"/>
      <c r="I33143"/>
    </row>
    <row r="33144" spans="5:9" x14ac:dyDescent="0.2">
      <c r="E33144"/>
      <c r="F33144"/>
      <c r="G33144"/>
      <c r="H33144"/>
      <c r="I33144"/>
    </row>
    <row r="33145" spans="5:9" x14ac:dyDescent="0.2">
      <c r="E33145"/>
      <c r="F33145"/>
      <c r="G33145"/>
      <c r="H33145"/>
      <c r="I33145"/>
    </row>
    <row r="33146" spans="5:9" x14ac:dyDescent="0.2">
      <c r="E33146"/>
      <c r="F33146"/>
      <c r="G33146"/>
      <c r="H33146"/>
      <c r="I33146"/>
    </row>
    <row r="33147" spans="5:9" x14ac:dyDescent="0.2">
      <c r="E33147"/>
      <c r="F33147"/>
      <c r="G33147"/>
      <c r="H33147"/>
      <c r="I33147"/>
    </row>
    <row r="33148" spans="5:9" x14ac:dyDescent="0.2">
      <c r="E33148"/>
      <c r="F33148"/>
      <c r="G33148"/>
      <c r="H33148"/>
      <c r="I33148"/>
    </row>
    <row r="33149" spans="5:9" x14ac:dyDescent="0.2">
      <c r="E33149"/>
      <c r="F33149"/>
      <c r="G33149"/>
      <c r="H33149"/>
      <c r="I33149"/>
    </row>
    <row r="33150" spans="5:9" x14ac:dyDescent="0.2">
      <c r="E33150"/>
      <c r="F33150"/>
      <c r="G33150"/>
      <c r="H33150"/>
      <c r="I33150"/>
    </row>
    <row r="33151" spans="5:9" x14ac:dyDescent="0.2">
      <c r="E33151"/>
      <c r="F33151"/>
      <c r="G33151"/>
      <c r="H33151"/>
      <c r="I33151"/>
    </row>
    <row r="33152" spans="5:9" x14ac:dyDescent="0.2">
      <c r="E33152"/>
      <c r="F33152"/>
      <c r="G33152"/>
      <c r="H33152"/>
      <c r="I33152"/>
    </row>
    <row r="33153" spans="5:9" x14ac:dyDescent="0.2">
      <c r="E33153"/>
      <c r="F33153"/>
      <c r="G33153"/>
      <c r="H33153"/>
      <c r="I33153"/>
    </row>
    <row r="33154" spans="5:9" x14ac:dyDescent="0.2">
      <c r="E33154"/>
      <c r="F33154"/>
      <c r="G33154"/>
      <c r="H33154"/>
      <c r="I33154"/>
    </row>
    <row r="33155" spans="5:9" x14ac:dyDescent="0.2">
      <c r="E33155"/>
      <c r="F33155"/>
      <c r="G33155"/>
      <c r="H33155"/>
      <c r="I33155"/>
    </row>
    <row r="33156" spans="5:9" x14ac:dyDescent="0.2">
      <c r="E33156"/>
      <c r="F33156"/>
      <c r="G33156"/>
      <c r="H33156"/>
      <c r="I33156"/>
    </row>
    <row r="33157" spans="5:9" x14ac:dyDescent="0.2">
      <c r="E33157"/>
      <c r="F33157"/>
      <c r="G33157"/>
      <c r="H33157"/>
      <c r="I33157"/>
    </row>
    <row r="33158" spans="5:9" x14ac:dyDescent="0.2">
      <c r="E33158"/>
      <c r="F33158"/>
      <c r="G33158"/>
      <c r="H33158"/>
      <c r="I33158"/>
    </row>
    <row r="33159" spans="5:9" x14ac:dyDescent="0.2">
      <c r="E33159"/>
      <c r="F33159"/>
      <c r="G33159"/>
      <c r="H33159"/>
      <c r="I33159"/>
    </row>
    <row r="33160" spans="5:9" x14ac:dyDescent="0.2">
      <c r="E33160"/>
      <c r="F33160"/>
      <c r="G33160"/>
      <c r="H33160"/>
      <c r="I33160"/>
    </row>
    <row r="33161" spans="5:9" x14ac:dyDescent="0.2">
      <c r="E33161"/>
      <c r="F33161"/>
      <c r="G33161"/>
      <c r="H33161"/>
      <c r="I33161"/>
    </row>
    <row r="33162" spans="5:9" x14ac:dyDescent="0.2">
      <c r="E33162"/>
      <c r="F33162"/>
      <c r="G33162"/>
      <c r="H33162"/>
      <c r="I33162"/>
    </row>
    <row r="33163" spans="5:9" x14ac:dyDescent="0.2">
      <c r="E33163"/>
      <c r="F33163"/>
      <c r="G33163"/>
      <c r="H33163"/>
      <c r="I33163"/>
    </row>
    <row r="33164" spans="5:9" x14ac:dyDescent="0.2">
      <c r="E33164"/>
      <c r="F33164"/>
      <c r="G33164"/>
      <c r="H33164"/>
      <c r="I33164"/>
    </row>
    <row r="33165" spans="5:9" x14ac:dyDescent="0.2">
      <c r="E33165"/>
      <c r="F33165"/>
      <c r="G33165"/>
      <c r="H33165"/>
      <c r="I33165"/>
    </row>
    <row r="33166" spans="5:9" x14ac:dyDescent="0.2">
      <c r="E33166"/>
      <c r="F33166"/>
      <c r="G33166"/>
      <c r="H33166"/>
      <c r="I33166"/>
    </row>
    <row r="33167" spans="5:9" x14ac:dyDescent="0.2">
      <c r="E33167"/>
      <c r="F33167"/>
      <c r="G33167"/>
      <c r="H33167"/>
      <c r="I33167"/>
    </row>
    <row r="33168" spans="5:9" x14ac:dyDescent="0.2">
      <c r="E33168"/>
      <c r="F33168"/>
      <c r="G33168"/>
      <c r="H33168"/>
      <c r="I33168"/>
    </row>
    <row r="33169" spans="5:9" x14ac:dyDescent="0.2">
      <c r="E33169"/>
      <c r="F33169"/>
      <c r="G33169"/>
      <c r="H33169"/>
      <c r="I33169"/>
    </row>
    <row r="33170" spans="5:9" x14ac:dyDescent="0.2">
      <c r="E33170"/>
      <c r="F33170"/>
      <c r="G33170"/>
      <c r="H33170"/>
      <c r="I33170"/>
    </row>
    <row r="33171" spans="5:9" x14ac:dyDescent="0.2">
      <c r="E33171"/>
      <c r="F33171"/>
      <c r="G33171"/>
      <c r="H33171"/>
      <c r="I33171"/>
    </row>
    <row r="33172" spans="5:9" x14ac:dyDescent="0.2">
      <c r="E33172"/>
      <c r="F33172"/>
      <c r="G33172"/>
      <c r="H33172"/>
      <c r="I33172"/>
    </row>
    <row r="33173" spans="5:9" x14ac:dyDescent="0.2">
      <c r="E33173"/>
      <c r="F33173"/>
      <c r="G33173"/>
      <c r="H33173"/>
      <c r="I33173"/>
    </row>
    <row r="33174" spans="5:9" x14ac:dyDescent="0.2">
      <c r="E33174"/>
      <c r="F33174"/>
      <c r="G33174"/>
      <c r="H33174"/>
      <c r="I33174"/>
    </row>
    <row r="33175" spans="5:9" x14ac:dyDescent="0.2">
      <c r="E33175"/>
      <c r="F33175"/>
      <c r="G33175"/>
      <c r="H33175"/>
      <c r="I33175"/>
    </row>
    <row r="33176" spans="5:9" x14ac:dyDescent="0.2">
      <c r="E33176"/>
      <c r="F33176"/>
      <c r="G33176"/>
      <c r="H33176"/>
      <c r="I33176"/>
    </row>
    <row r="33177" spans="5:9" x14ac:dyDescent="0.2">
      <c r="E33177"/>
      <c r="F33177"/>
      <c r="G33177"/>
      <c r="H33177"/>
      <c r="I33177"/>
    </row>
    <row r="33178" spans="5:9" x14ac:dyDescent="0.2">
      <c r="E33178"/>
      <c r="F33178"/>
      <c r="G33178"/>
      <c r="H33178"/>
      <c r="I33178"/>
    </row>
    <row r="33179" spans="5:9" x14ac:dyDescent="0.2">
      <c r="E33179"/>
      <c r="F33179"/>
      <c r="G33179"/>
      <c r="H33179"/>
      <c r="I33179"/>
    </row>
    <row r="33180" spans="5:9" x14ac:dyDescent="0.2">
      <c r="E33180"/>
      <c r="F33180"/>
      <c r="G33180"/>
      <c r="H33180"/>
      <c r="I33180"/>
    </row>
    <row r="33181" spans="5:9" x14ac:dyDescent="0.2">
      <c r="E33181"/>
      <c r="F33181"/>
      <c r="G33181"/>
      <c r="H33181"/>
      <c r="I33181"/>
    </row>
    <row r="33182" spans="5:9" x14ac:dyDescent="0.2">
      <c r="E33182"/>
      <c r="F33182"/>
      <c r="G33182"/>
      <c r="H33182"/>
      <c r="I33182"/>
    </row>
    <row r="33183" spans="5:9" x14ac:dyDescent="0.2">
      <c r="E33183"/>
      <c r="F33183"/>
      <c r="G33183"/>
      <c r="H33183"/>
      <c r="I33183"/>
    </row>
    <row r="33184" spans="5:9" x14ac:dyDescent="0.2">
      <c r="E33184"/>
      <c r="F33184"/>
      <c r="G33184"/>
      <c r="H33184"/>
      <c r="I33184"/>
    </row>
    <row r="33185" spans="5:9" x14ac:dyDescent="0.2">
      <c r="E33185"/>
      <c r="F33185"/>
      <c r="G33185"/>
      <c r="H33185"/>
      <c r="I33185"/>
    </row>
    <row r="33186" spans="5:9" x14ac:dyDescent="0.2">
      <c r="E33186"/>
      <c r="F33186"/>
      <c r="G33186"/>
      <c r="H33186"/>
      <c r="I33186"/>
    </row>
    <row r="33187" spans="5:9" x14ac:dyDescent="0.2">
      <c r="E33187"/>
      <c r="F33187"/>
      <c r="G33187"/>
      <c r="H33187"/>
      <c r="I33187"/>
    </row>
    <row r="33188" spans="5:9" x14ac:dyDescent="0.2">
      <c r="E33188"/>
      <c r="F33188"/>
      <c r="G33188"/>
      <c r="H33188"/>
      <c r="I33188"/>
    </row>
    <row r="33189" spans="5:9" x14ac:dyDescent="0.2">
      <c r="E33189"/>
      <c r="F33189"/>
      <c r="G33189"/>
      <c r="H33189"/>
      <c r="I33189"/>
    </row>
    <row r="33190" spans="5:9" x14ac:dyDescent="0.2">
      <c r="E33190"/>
      <c r="F33190"/>
      <c r="G33190"/>
      <c r="H33190"/>
      <c r="I33190"/>
    </row>
    <row r="33191" spans="5:9" x14ac:dyDescent="0.2">
      <c r="E33191"/>
      <c r="F33191"/>
      <c r="G33191"/>
      <c r="H33191"/>
      <c r="I33191"/>
    </row>
    <row r="33192" spans="5:9" x14ac:dyDescent="0.2">
      <c r="E33192"/>
      <c r="F33192"/>
      <c r="G33192"/>
      <c r="H33192"/>
      <c r="I33192"/>
    </row>
    <row r="33193" spans="5:9" x14ac:dyDescent="0.2">
      <c r="E33193"/>
      <c r="F33193"/>
      <c r="G33193"/>
      <c r="H33193"/>
      <c r="I33193"/>
    </row>
    <row r="33194" spans="5:9" x14ac:dyDescent="0.2">
      <c r="E33194"/>
      <c r="F33194"/>
      <c r="G33194"/>
      <c r="H33194"/>
      <c r="I33194"/>
    </row>
    <row r="33195" spans="5:9" x14ac:dyDescent="0.2">
      <c r="E33195"/>
      <c r="F33195"/>
      <c r="G33195"/>
      <c r="H33195"/>
      <c r="I33195"/>
    </row>
    <row r="33196" spans="5:9" x14ac:dyDescent="0.2">
      <c r="E33196"/>
      <c r="F33196"/>
      <c r="G33196"/>
      <c r="H33196"/>
      <c r="I33196"/>
    </row>
    <row r="33197" spans="5:9" x14ac:dyDescent="0.2">
      <c r="E33197"/>
      <c r="F33197"/>
      <c r="G33197"/>
      <c r="H33197"/>
      <c r="I33197"/>
    </row>
    <row r="33198" spans="5:9" x14ac:dyDescent="0.2">
      <c r="E33198"/>
      <c r="F33198"/>
      <c r="G33198"/>
      <c r="H33198"/>
      <c r="I33198"/>
    </row>
    <row r="33199" spans="5:9" x14ac:dyDescent="0.2">
      <c r="E33199"/>
      <c r="F33199"/>
      <c r="G33199"/>
      <c r="H33199"/>
      <c r="I33199"/>
    </row>
    <row r="33200" spans="5:9" x14ac:dyDescent="0.2">
      <c r="E33200"/>
      <c r="F33200"/>
      <c r="G33200"/>
      <c r="H33200"/>
      <c r="I33200"/>
    </row>
    <row r="33201" spans="5:9" x14ac:dyDescent="0.2">
      <c r="E33201"/>
      <c r="F33201"/>
      <c r="G33201"/>
      <c r="H33201"/>
      <c r="I33201"/>
    </row>
    <row r="33202" spans="5:9" x14ac:dyDescent="0.2">
      <c r="E33202"/>
      <c r="F33202"/>
      <c r="G33202"/>
      <c r="H33202"/>
      <c r="I33202"/>
    </row>
    <row r="33203" spans="5:9" x14ac:dyDescent="0.2">
      <c r="E33203"/>
      <c r="F33203"/>
      <c r="G33203"/>
      <c r="H33203"/>
      <c r="I33203"/>
    </row>
    <row r="33204" spans="5:9" x14ac:dyDescent="0.2">
      <c r="E33204"/>
      <c r="F33204"/>
      <c r="G33204"/>
      <c r="H33204"/>
      <c r="I33204"/>
    </row>
    <row r="33205" spans="5:9" x14ac:dyDescent="0.2">
      <c r="E33205"/>
      <c r="F33205"/>
      <c r="G33205"/>
      <c r="H33205"/>
      <c r="I33205"/>
    </row>
    <row r="33206" spans="5:9" x14ac:dyDescent="0.2">
      <c r="E33206"/>
      <c r="F33206"/>
      <c r="G33206"/>
      <c r="H33206"/>
      <c r="I33206"/>
    </row>
    <row r="33207" spans="5:9" x14ac:dyDescent="0.2">
      <c r="E33207"/>
      <c r="F33207"/>
      <c r="G33207"/>
      <c r="H33207"/>
      <c r="I33207"/>
    </row>
    <row r="33208" spans="5:9" x14ac:dyDescent="0.2">
      <c r="E33208"/>
      <c r="F33208"/>
      <c r="G33208"/>
      <c r="H33208"/>
      <c r="I33208"/>
    </row>
    <row r="33209" spans="5:9" x14ac:dyDescent="0.2">
      <c r="E33209"/>
      <c r="F33209"/>
      <c r="G33209"/>
      <c r="H33209"/>
      <c r="I33209"/>
    </row>
    <row r="33210" spans="5:9" x14ac:dyDescent="0.2">
      <c r="E33210"/>
      <c r="F33210"/>
      <c r="G33210"/>
      <c r="H33210"/>
      <c r="I33210"/>
    </row>
    <row r="33211" spans="5:9" x14ac:dyDescent="0.2">
      <c r="E33211"/>
      <c r="F33211"/>
      <c r="G33211"/>
      <c r="H33211"/>
      <c r="I33211"/>
    </row>
    <row r="33212" spans="5:9" x14ac:dyDescent="0.2">
      <c r="E33212"/>
      <c r="F33212"/>
      <c r="G33212"/>
      <c r="H33212"/>
      <c r="I33212"/>
    </row>
    <row r="33213" spans="5:9" x14ac:dyDescent="0.2">
      <c r="E33213"/>
      <c r="F33213"/>
      <c r="G33213"/>
      <c r="H33213"/>
      <c r="I33213"/>
    </row>
    <row r="33214" spans="5:9" x14ac:dyDescent="0.2">
      <c r="E33214"/>
      <c r="F33214"/>
      <c r="G33214"/>
      <c r="H33214"/>
      <c r="I33214"/>
    </row>
    <row r="33215" spans="5:9" x14ac:dyDescent="0.2">
      <c r="E33215"/>
      <c r="F33215"/>
      <c r="G33215"/>
      <c r="H33215"/>
      <c r="I33215"/>
    </row>
    <row r="33216" spans="5:9" x14ac:dyDescent="0.2">
      <c r="E33216"/>
      <c r="F33216"/>
      <c r="G33216"/>
      <c r="H33216"/>
      <c r="I33216"/>
    </row>
    <row r="33217" spans="5:9" x14ac:dyDescent="0.2">
      <c r="E33217"/>
      <c r="F33217"/>
      <c r="G33217"/>
      <c r="H33217"/>
      <c r="I33217"/>
    </row>
    <row r="33218" spans="5:9" x14ac:dyDescent="0.2">
      <c r="E33218"/>
      <c r="F33218"/>
      <c r="G33218"/>
      <c r="H33218"/>
      <c r="I33218"/>
    </row>
    <row r="33219" spans="5:9" x14ac:dyDescent="0.2">
      <c r="E33219"/>
      <c r="F33219"/>
      <c r="G33219"/>
      <c r="H33219"/>
      <c r="I33219"/>
    </row>
    <row r="33220" spans="5:9" x14ac:dyDescent="0.2">
      <c r="E33220"/>
      <c r="F33220"/>
      <c r="G33220"/>
      <c r="H33220"/>
      <c r="I33220"/>
    </row>
    <row r="33221" spans="5:9" x14ac:dyDescent="0.2">
      <c r="E33221"/>
      <c r="F33221"/>
      <c r="G33221"/>
      <c r="H33221"/>
      <c r="I33221"/>
    </row>
    <row r="33222" spans="5:9" x14ac:dyDescent="0.2">
      <c r="E33222"/>
      <c r="F33222"/>
      <c r="G33222"/>
      <c r="H33222"/>
      <c r="I33222"/>
    </row>
    <row r="33223" spans="5:9" x14ac:dyDescent="0.2">
      <c r="E33223"/>
      <c r="F33223"/>
      <c r="G33223"/>
      <c r="H33223"/>
      <c r="I33223"/>
    </row>
    <row r="33224" spans="5:9" x14ac:dyDescent="0.2">
      <c r="E33224"/>
      <c r="F33224"/>
      <c r="G33224"/>
      <c r="H33224"/>
      <c r="I33224"/>
    </row>
    <row r="33225" spans="5:9" x14ac:dyDescent="0.2">
      <c r="E33225"/>
      <c r="F33225"/>
      <c r="G33225"/>
      <c r="H33225"/>
      <c r="I33225"/>
    </row>
    <row r="33226" spans="5:9" x14ac:dyDescent="0.2">
      <c r="E33226"/>
      <c r="F33226"/>
      <c r="G33226"/>
      <c r="H33226"/>
      <c r="I33226"/>
    </row>
    <row r="33227" spans="5:9" x14ac:dyDescent="0.2">
      <c r="E33227"/>
      <c r="F33227"/>
      <c r="G33227"/>
      <c r="H33227"/>
      <c r="I33227"/>
    </row>
    <row r="33228" spans="5:9" x14ac:dyDescent="0.2">
      <c r="E33228"/>
      <c r="F33228"/>
      <c r="G33228"/>
      <c r="H33228"/>
      <c r="I33228"/>
    </row>
    <row r="33229" spans="5:9" x14ac:dyDescent="0.2">
      <c r="E33229"/>
      <c r="F33229"/>
      <c r="G33229"/>
      <c r="H33229"/>
      <c r="I33229"/>
    </row>
    <row r="33230" spans="5:9" x14ac:dyDescent="0.2">
      <c r="E33230"/>
      <c r="F33230"/>
      <c r="G33230"/>
      <c r="H33230"/>
      <c r="I33230"/>
    </row>
    <row r="33231" spans="5:9" x14ac:dyDescent="0.2">
      <c r="E33231"/>
      <c r="F33231"/>
      <c r="G33231"/>
      <c r="H33231"/>
      <c r="I33231"/>
    </row>
    <row r="33232" spans="5:9" x14ac:dyDescent="0.2">
      <c r="E33232"/>
      <c r="F33232"/>
      <c r="G33232"/>
      <c r="H33232"/>
      <c r="I33232"/>
    </row>
    <row r="33233" spans="5:9" x14ac:dyDescent="0.2">
      <c r="E33233"/>
      <c r="F33233"/>
      <c r="G33233"/>
      <c r="H33233"/>
      <c r="I33233"/>
    </row>
    <row r="33234" spans="5:9" x14ac:dyDescent="0.2">
      <c r="E33234"/>
      <c r="F33234"/>
      <c r="G33234"/>
      <c r="H33234"/>
      <c r="I33234"/>
    </row>
    <row r="33235" spans="5:9" x14ac:dyDescent="0.2">
      <c r="E33235"/>
      <c r="F33235"/>
      <c r="G33235"/>
      <c r="H33235"/>
      <c r="I33235"/>
    </row>
    <row r="33236" spans="5:9" x14ac:dyDescent="0.2">
      <c r="E33236"/>
      <c r="F33236"/>
      <c r="G33236"/>
      <c r="H33236"/>
      <c r="I33236"/>
    </row>
    <row r="33237" spans="5:9" x14ac:dyDescent="0.2">
      <c r="E33237"/>
      <c r="F33237"/>
      <c r="G33237"/>
      <c r="H33237"/>
      <c r="I33237"/>
    </row>
    <row r="33238" spans="5:9" x14ac:dyDescent="0.2">
      <c r="E33238"/>
      <c r="F33238"/>
      <c r="G33238"/>
      <c r="H33238"/>
      <c r="I33238"/>
    </row>
    <row r="33239" spans="5:9" x14ac:dyDescent="0.2">
      <c r="E33239"/>
      <c r="F33239"/>
      <c r="G33239"/>
      <c r="H33239"/>
      <c r="I33239"/>
    </row>
    <row r="33240" spans="5:9" x14ac:dyDescent="0.2">
      <c r="E33240"/>
      <c r="F33240"/>
      <c r="G33240"/>
      <c r="H33240"/>
      <c r="I33240"/>
    </row>
    <row r="33241" spans="5:9" x14ac:dyDescent="0.2">
      <c r="E33241"/>
      <c r="F33241"/>
      <c r="G33241"/>
      <c r="H33241"/>
      <c r="I33241"/>
    </row>
    <row r="33242" spans="5:9" x14ac:dyDescent="0.2">
      <c r="E33242"/>
      <c r="F33242"/>
      <c r="G33242"/>
      <c r="H33242"/>
      <c r="I33242"/>
    </row>
    <row r="33243" spans="5:9" x14ac:dyDescent="0.2">
      <c r="E33243"/>
      <c r="F33243"/>
      <c r="G33243"/>
      <c r="H33243"/>
      <c r="I33243"/>
    </row>
    <row r="33244" spans="5:9" x14ac:dyDescent="0.2">
      <c r="E33244"/>
      <c r="F33244"/>
      <c r="G33244"/>
      <c r="H33244"/>
      <c r="I33244"/>
    </row>
    <row r="33245" spans="5:9" x14ac:dyDescent="0.2">
      <c r="E33245"/>
      <c r="F33245"/>
      <c r="G33245"/>
      <c r="H33245"/>
      <c r="I33245"/>
    </row>
    <row r="33246" spans="5:9" x14ac:dyDescent="0.2">
      <c r="E33246"/>
      <c r="F33246"/>
      <c r="G33246"/>
      <c r="H33246"/>
      <c r="I33246"/>
    </row>
    <row r="33247" spans="5:9" x14ac:dyDescent="0.2">
      <c r="E33247"/>
      <c r="F33247"/>
      <c r="G33247"/>
      <c r="H33247"/>
      <c r="I33247"/>
    </row>
    <row r="33248" spans="5:9" x14ac:dyDescent="0.2">
      <c r="E33248"/>
      <c r="F33248"/>
      <c r="G33248"/>
      <c r="H33248"/>
      <c r="I33248"/>
    </row>
    <row r="33249" spans="5:9" x14ac:dyDescent="0.2">
      <c r="E33249"/>
      <c r="F33249"/>
      <c r="G33249"/>
      <c r="H33249"/>
      <c r="I33249"/>
    </row>
    <row r="33250" spans="5:9" x14ac:dyDescent="0.2">
      <c r="E33250"/>
      <c r="F33250"/>
      <c r="G33250"/>
      <c r="H33250"/>
      <c r="I33250"/>
    </row>
    <row r="33251" spans="5:9" x14ac:dyDescent="0.2">
      <c r="E33251"/>
      <c r="F33251"/>
      <c r="G33251"/>
      <c r="H33251"/>
      <c r="I33251"/>
    </row>
    <row r="33252" spans="5:9" x14ac:dyDescent="0.2">
      <c r="E33252"/>
      <c r="F33252"/>
      <c r="G33252"/>
      <c r="H33252"/>
      <c r="I33252"/>
    </row>
    <row r="33253" spans="5:9" x14ac:dyDescent="0.2">
      <c r="E33253"/>
      <c r="F33253"/>
      <c r="G33253"/>
      <c r="H33253"/>
      <c r="I33253"/>
    </row>
    <row r="33254" spans="5:9" x14ac:dyDescent="0.2">
      <c r="E33254"/>
      <c r="F33254"/>
      <c r="G33254"/>
      <c r="H33254"/>
      <c r="I33254"/>
    </row>
    <row r="33255" spans="5:9" x14ac:dyDescent="0.2">
      <c r="E33255"/>
      <c r="F33255"/>
      <c r="G33255"/>
      <c r="H33255"/>
      <c r="I33255"/>
    </row>
    <row r="33256" spans="5:9" x14ac:dyDescent="0.2">
      <c r="E33256"/>
      <c r="F33256"/>
      <c r="G33256"/>
      <c r="H33256"/>
      <c r="I33256"/>
    </row>
    <row r="33257" spans="5:9" x14ac:dyDescent="0.2">
      <c r="E33257"/>
      <c r="F33257"/>
      <c r="G33257"/>
      <c r="H33257"/>
      <c r="I33257"/>
    </row>
    <row r="33258" spans="5:9" x14ac:dyDescent="0.2">
      <c r="E33258"/>
      <c r="F33258"/>
      <c r="G33258"/>
      <c r="H33258"/>
      <c r="I33258"/>
    </row>
    <row r="33259" spans="5:9" x14ac:dyDescent="0.2">
      <c r="E33259"/>
      <c r="F33259"/>
      <c r="G33259"/>
      <c r="H33259"/>
      <c r="I33259"/>
    </row>
    <row r="33260" spans="5:9" x14ac:dyDescent="0.2">
      <c r="E33260"/>
      <c r="F33260"/>
      <c r="G33260"/>
      <c r="H33260"/>
      <c r="I33260"/>
    </row>
    <row r="33261" spans="5:9" x14ac:dyDescent="0.2">
      <c r="E33261"/>
      <c r="F33261"/>
      <c r="G33261"/>
      <c r="H33261"/>
      <c r="I33261"/>
    </row>
    <row r="33262" spans="5:9" x14ac:dyDescent="0.2">
      <c r="E33262"/>
      <c r="F33262"/>
      <c r="G33262"/>
      <c r="H33262"/>
      <c r="I33262"/>
    </row>
    <row r="33263" spans="5:9" x14ac:dyDescent="0.2">
      <c r="E33263"/>
      <c r="F33263"/>
      <c r="G33263"/>
      <c r="H33263"/>
      <c r="I33263"/>
    </row>
    <row r="33264" spans="5:9" x14ac:dyDescent="0.2">
      <c r="E33264"/>
      <c r="F33264"/>
      <c r="G33264"/>
      <c r="H33264"/>
      <c r="I33264"/>
    </row>
    <row r="33265" spans="5:9" x14ac:dyDescent="0.2">
      <c r="E33265"/>
      <c r="F33265"/>
      <c r="G33265"/>
      <c r="H33265"/>
      <c r="I33265"/>
    </row>
    <row r="33266" spans="5:9" x14ac:dyDescent="0.2">
      <c r="E33266"/>
      <c r="F33266"/>
      <c r="G33266"/>
      <c r="H33266"/>
      <c r="I33266"/>
    </row>
    <row r="33267" spans="5:9" x14ac:dyDescent="0.2">
      <c r="E33267"/>
      <c r="F33267"/>
      <c r="G33267"/>
      <c r="H33267"/>
      <c r="I33267"/>
    </row>
    <row r="33268" spans="5:9" x14ac:dyDescent="0.2">
      <c r="E33268"/>
      <c r="F33268"/>
      <c r="G33268"/>
      <c r="H33268"/>
      <c r="I33268"/>
    </row>
    <row r="33269" spans="5:9" x14ac:dyDescent="0.2">
      <c r="E33269"/>
      <c r="F33269"/>
      <c r="G33269"/>
      <c r="H33269"/>
      <c r="I33269"/>
    </row>
    <row r="33270" spans="5:9" x14ac:dyDescent="0.2">
      <c r="E33270"/>
      <c r="F33270"/>
      <c r="G33270"/>
      <c r="H33270"/>
      <c r="I33270"/>
    </row>
    <row r="33271" spans="5:9" x14ac:dyDescent="0.2">
      <c r="E33271"/>
      <c r="F33271"/>
      <c r="G33271"/>
      <c r="H33271"/>
      <c r="I33271"/>
    </row>
    <row r="33272" spans="5:9" x14ac:dyDescent="0.2">
      <c r="E33272"/>
      <c r="F33272"/>
      <c r="G33272"/>
      <c r="H33272"/>
      <c r="I33272"/>
    </row>
    <row r="33273" spans="5:9" x14ac:dyDescent="0.2">
      <c r="E33273"/>
      <c r="F33273"/>
      <c r="G33273"/>
      <c r="H33273"/>
      <c r="I33273"/>
    </row>
    <row r="33274" spans="5:9" x14ac:dyDescent="0.2">
      <c r="E33274"/>
      <c r="F33274"/>
      <c r="G33274"/>
      <c r="H33274"/>
      <c r="I33274"/>
    </row>
    <row r="33275" spans="5:9" x14ac:dyDescent="0.2">
      <c r="E33275"/>
      <c r="F33275"/>
      <c r="G33275"/>
      <c r="H33275"/>
      <c r="I33275"/>
    </row>
    <row r="33276" spans="5:9" x14ac:dyDescent="0.2">
      <c r="E33276"/>
      <c r="F33276"/>
      <c r="G33276"/>
      <c r="H33276"/>
      <c r="I33276"/>
    </row>
    <row r="33277" spans="5:9" x14ac:dyDescent="0.2">
      <c r="E33277"/>
      <c r="F33277"/>
      <c r="G33277"/>
      <c r="H33277"/>
      <c r="I33277"/>
    </row>
    <row r="33278" spans="5:9" x14ac:dyDescent="0.2">
      <c r="E33278"/>
      <c r="F33278"/>
      <c r="G33278"/>
      <c r="H33278"/>
      <c r="I33278"/>
    </row>
    <row r="33279" spans="5:9" x14ac:dyDescent="0.2">
      <c r="E33279"/>
      <c r="F33279"/>
      <c r="G33279"/>
      <c r="H33279"/>
      <c r="I33279"/>
    </row>
    <row r="33280" spans="5:9" x14ac:dyDescent="0.2">
      <c r="E33280"/>
      <c r="F33280"/>
      <c r="G33280"/>
      <c r="H33280"/>
      <c r="I33280"/>
    </row>
    <row r="33281" spans="5:9" x14ac:dyDescent="0.2">
      <c r="E33281"/>
      <c r="F33281"/>
      <c r="G33281"/>
      <c r="H33281"/>
      <c r="I33281"/>
    </row>
    <row r="33282" spans="5:9" x14ac:dyDescent="0.2">
      <c r="E33282"/>
      <c r="F33282"/>
      <c r="G33282"/>
      <c r="H33282"/>
      <c r="I33282"/>
    </row>
    <row r="33283" spans="5:9" x14ac:dyDescent="0.2">
      <c r="E33283"/>
      <c r="F33283"/>
      <c r="G33283"/>
      <c r="H33283"/>
      <c r="I33283"/>
    </row>
    <row r="33284" spans="5:9" x14ac:dyDescent="0.2">
      <c r="E33284"/>
      <c r="F33284"/>
      <c r="G33284"/>
      <c r="H33284"/>
      <c r="I33284"/>
    </row>
    <row r="33285" spans="5:9" x14ac:dyDescent="0.2">
      <c r="E33285"/>
      <c r="F33285"/>
      <c r="G33285"/>
      <c r="H33285"/>
      <c r="I33285"/>
    </row>
    <row r="33286" spans="5:9" x14ac:dyDescent="0.2">
      <c r="E33286"/>
      <c r="F33286"/>
      <c r="G33286"/>
      <c r="H33286"/>
      <c r="I33286"/>
    </row>
    <row r="33287" spans="5:9" x14ac:dyDescent="0.2">
      <c r="E33287"/>
      <c r="F33287"/>
      <c r="G33287"/>
      <c r="H33287"/>
      <c r="I33287"/>
    </row>
    <row r="33288" spans="5:9" x14ac:dyDescent="0.2">
      <c r="E33288"/>
      <c r="F33288"/>
      <c r="G33288"/>
      <c r="H33288"/>
      <c r="I33288"/>
    </row>
    <row r="33289" spans="5:9" x14ac:dyDescent="0.2">
      <c r="E33289"/>
      <c r="F33289"/>
      <c r="G33289"/>
      <c r="H33289"/>
      <c r="I33289"/>
    </row>
    <row r="33290" spans="5:9" x14ac:dyDescent="0.2">
      <c r="E33290"/>
      <c r="F33290"/>
      <c r="G33290"/>
      <c r="H33290"/>
      <c r="I33290"/>
    </row>
    <row r="33291" spans="5:9" x14ac:dyDescent="0.2">
      <c r="E33291"/>
      <c r="F33291"/>
      <c r="G33291"/>
      <c r="H33291"/>
      <c r="I33291"/>
    </row>
    <row r="33292" spans="5:9" x14ac:dyDescent="0.2">
      <c r="E33292"/>
      <c r="F33292"/>
      <c r="G33292"/>
      <c r="H33292"/>
      <c r="I33292"/>
    </row>
    <row r="33293" spans="5:9" x14ac:dyDescent="0.2">
      <c r="E33293"/>
      <c r="F33293"/>
      <c r="G33293"/>
      <c r="H33293"/>
      <c r="I33293"/>
    </row>
    <row r="33294" spans="5:9" x14ac:dyDescent="0.2">
      <c r="E33294"/>
      <c r="F33294"/>
      <c r="G33294"/>
      <c r="H33294"/>
      <c r="I33294"/>
    </row>
    <row r="33295" spans="5:9" x14ac:dyDescent="0.2">
      <c r="E33295"/>
      <c r="F33295"/>
      <c r="G33295"/>
      <c r="H33295"/>
      <c r="I33295"/>
    </row>
    <row r="33296" spans="5:9" x14ac:dyDescent="0.2">
      <c r="E33296"/>
      <c r="F33296"/>
      <c r="G33296"/>
      <c r="H33296"/>
      <c r="I33296"/>
    </row>
    <row r="33297" spans="5:9" x14ac:dyDescent="0.2">
      <c r="E33297"/>
      <c r="F33297"/>
      <c r="G33297"/>
      <c r="H33297"/>
      <c r="I33297"/>
    </row>
    <row r="33298" spans="5:9" x14ac:dyDescent="0.2">
      <c r="E33298"/>
      <c r="F33298"/>
      <c r="G33298"/>
      <c r="H33298"/>
      <c r="I33298"/>
    </row>
    <row r="33299" spans="5:9" x14ac:dyDescent="0.2">
      <c r="E33299"/>
      <c r="F33299"/>
      <c r="G33299"/>
      <c r="H33299"/>
      <c r="I33299"/>
    </row>
    <row r="33300" spans="5:9" x14ac:dyDescent="0.2">
      <c r="E33300"/>
      <c r="F33300"/>
      <c r="G33300"/>
      <c r="H33300"/>
      <c r="I33300"/>
    </row>
    <row r="33301" spans="5:9" x14ac:dyDescent="0.2">
      <c r="E33301"/>
      <c r="F33301"/>
      <c r="G33301"/>
      <c r="H33301"/>
      <c r="I33301"/>
    </row>
    <row r="33302" spans="5:9" x14ac:dyDescent="0.2">
      <c r="E33302"/>
      <c r="F33302"/>
      <c r="G33302"/>
      <c r="H33302"/>
      <c r="I33302"/>
    </row>
    <row r="33303" spans="5:9" x14ac:dyDescent="0.2">
      <c r="E33303"/>
      <c r="F33303"/>
      <c r="G33303"/>
      <c r="H33303"/>
      <c r="I33303"/>
    </row>
    <row r="33304" spans="5:9" x14ac:dyDescent="0.2">
      <c r="E33304"/>
      <c r="F33304"/>
      <c r="G33304"/>
      <c r="H33304"/>
      <c r="I33304"/>
    </row>
    <row r="33305" spans="5:9" x14ac:dyDescent="0.2">
      <c r="E33305"/>
      <c r="F33305"/>
      <c r="G33305"/>
      <c r="H33305"/>
      <c r="I33305"/>
    </row>
    <row r="33306" spans="5:9" x14ac:dyDescent="0.2">
      <c r="E33306"/>
      <c r="F33306"/>
      <c r="G33306"/>
      <c r="H33306"/>
      <c r="I33306"/>
    </row>
    <row r="33307" spans="5:9" x14ac:dyDescent="0.2">
      <c r="E33307"/>
      <c r="F33307"/>
      <c r="G33307"/>
      <c r="H33307"/>
      <c r="I33307"/>
    </row>
    <row r="33308" spans="5:9" x14ac:dyDescent="0.2">
      <c r="E33308"/>
      <c r="F33308"/>
      <c r="G33308"/>
      <c r="H33308"/>
      <c r="I33308"/>
    </row>
    <row r="33309" spans="5:9" x14ac:dyDescent="0.2">
      <c r="E33309"/>
      <c r="F33309"/>
      <c r="G33309"/>
      <c r="H33309"/>
      <c r="I33309"/>
    </row>
    <row r="33310" spans="5:9" x14ac:dyDescent="0.2">
      <c r="E33310"/>
      <c r="F33310"/>
      <c r="G33310"/>
      <c r="H33310"/>
      <c r="I33310"/>
    </row>
    <row r="33311" spans="5:9" x14ac:dyDescent="0.2">
      <c r="E33311"/>
      <c r="F33311"/>
      <c r="G33311"/>
      <c r="H33311"/>
      <c r="I33311"/>
    </row>
    <row r="33312" spans="5:9" x14ac:dyDescent="0.2">
      <c r="E33312"/>
      <c r="F33312"/>
      <c r="G33312"/>
      <c r="H33312"/>
      <c r="I33312"/>
    </row>
    <row r="33313" spans="5:9" x14ac:dyDescent="0.2">
      <c r="E33313"/>
      <c r="F33313"/>
      <c r="G33313"/>
      <c r="H33313"/>
      <c r="I33313"/>
    </row>
    <row r="33314" spans="5:9" x14ac:dyDescent="0.2">
      <c r="E33314"/>
      <c r="F33314"/>
      <c r="G33314"/>
      <c r="H33314"/>
      <c r="I33314"/>
    </row>
    <row r="33315" spans="5:9" x14ac:dyDescent="0.2">
      <c r="E33315"/>
      <c r="F33315"/>
      <c r="G33315"/>
      <c r="H33315"/>
      <c r="I33315"/>
    </row>
    <row r="33316" spans="5:9" x14ac:dyDescent="0.2">
      <c r="E33316"/>
      <c r="F33316"/>
      <c r="G33316"/>
      <c r="H33316"/>
      <c r="I33316"/>
    </row>
    <row r="33317" spans="5:9" x14ac:dyDescent="0.2">
      <c r="E33317"/>
      <c r="F33317"/>
      <c r="G33317"/>
      <c r="H33317"/>
      <c r="I33317"/>
    </row>
    <row r="33318" spans="5:9" x14ac:dyDescent="0.2">
      <c r="E33318"/>
      <c r="F33318"/>
      <c r="G33318"/>
      <c r="H33318"/>
      <c r="I33318"/>
    </row>
    <row r="33319" spans="5:9" x14ac:dyDescent="0.2">
      <c r="E33319"/>
      <c r="F33319"/>
      <c r="G33319"/>
      <c r="H33319"/>
      <c r="I33319"/>
    </row>
    <row r="33320" spans="5:9" x14ac:dyDescent="0.2">
      <c r="E33320"/>
      <c r="F33320"/>
      <c r="G33320"/>
      <c r="H33320"/>
      <c r="I33320"/>
    </row>
    <row r="33321" spans="5:9" x14ac:dyDescent="0.2">
      <c r="E33321"/>
      <c r="F33321"/>
      <c r="G33321"/>
      <c r="H33321"/>
      <c r="I33321"/>
    </row>
    <row r="33322" spans="5:9" x14ac:dyDescent="0.2">
      <c r="E33322"/>
      <c r="F33322"/>
      <c r="G33322"/>
      <c r="H33322"/>
      <c r="I33322"/>
    </row>
    <row r="33323" spans="5:9" x14ac:dyDescent="0.2">
      <c r="E33323"/>
      <c r="F33323"/>
      <c r="G33323"/>
      <c r="H33323"/>
      <c r="I33323"/>
    </row>
    <row r="33324" spans="5:9" x14ac:dyDescent="0.2">
      <c r="E33324"/>
      <c r="F33324"/>
      <c r="G33324"/>
      <c r="H33324"/>
      <c r="I33324"/>
    </row>
    <row r="33325" spans="5:9" x14ac:dyDescent="0.2">
      <c r="E33325"/>
      <c r="F33325"/>
      <c r="G33325"/>
      <c r="H33325"/>
      <c r="I33325"/>
    </row>
    <row r="33326" spans="5:9" x14ac:dyDescent="0.2">
      <c r="E33326"/>
      <c r="F33326"/>
      <c r="G33326"/>
      <c r="H33326"/>
      <c r="I33326"/>
    </row>
    <row r="33327" spans="5:9" x14ac:dyDescent="0.2">
      <c r="E33327"/>
      <c r="F33327"/>
      <c r="G33327"/>
      <c r="H33327"/>
      <c r="I33327"/>
    </row>
    <row r="33328" spans="5:9" x14ac:dyDescent="0.2">
      <c r="E33328"/>
      <c r="F33328"/>
      <c r="G33328"/>
      <c r="H33328"/>
      <c r="I33328"/>
    </row>
    <row r="33329" spans="5:9" x14ac:dyDescent="0.2">
      <c r="E33329"/>
      <c r="F33329"/>
      <c r="G33329"/>
      <c r="H33329"/>
      <c r="I33329"/>
    </row>
    <row r="33330" spans="5:9" x14ac:dyDescent="0.2">
      <c r="E33330"/>
      <c r="F33330"/>
      <c r="G33330"/>
      <c r="H33330"/>
      <c r="I33330"/>
    </row>
    <row r="33331" spans="5:9" x14ac:dyDescent="0.2">
      <c r="E33331"/>
      <c r="F33331"/>
      <c r="G33331"/>
      <c r="H33331"/>
      <c r="I33331"/>
    </row>
    <row r="33332" spans="5:9" x14ac:dyDescent="0.2">
      <c r="E33332"/>
      <c r="F33332"/>
      <c r="G33332"/>
      <c r="H33332"/>
      <c r="I33332"/>
    </row>
    <row r="33333" spans="5:9" x14ac:dyDescent="0.2">
      <c r="E33333"/>
      <c r="F33333"/>
      <c r="G33333"/>
      <c r="H33333"/>
      <c r="I33333"/>
    </row>
    <row r="33334" spans="5:9" x14ac:dyDescent="0.2">
      <c r="E33334"/>
      <c r="F33334"/>
      <c r="G33334"/>
      <c r="H33334"/>
      <c r="I33334"/>
    </row>
    <row r="33335" spans="5:9" x14ac:dyDescent="0.2">
      <c r="E33335"/>
      <c r="F33335"/>
      <c r="G33335"/>
      <c r="H33335"/>
      <c r="I33335"/>
    </row>
    <row r="33336" spans="5:9" x14ac:dyDescent="0.2">
      <c r="E33336"/>
      <c r="F33336"/>
      <c r="G33336"/>
      <c r="H33336"/>
      <c r="I33336"/>
    </row>
    <row r="33337" spans="5:9" x14ac:dyDescent="0.2">
      <c r="E33337"/>
      <c r="F33337"/>
      <c r="G33337"/>
      <c r="H33337"/>
      <c r="I33337"/>
    </row>
    <row r="33338" spans="5:9" x14ac:dyDescent="0.2">
      <c r="E33338"/>
      <c r="F33338"/>
      <c r="G33338"/>
      <c r="H33338"/>
      <c r="I33338"/>
    </row>
    <row r="33339" spans="5:9" x14ac:dyDescent="0.2">
      <c r="E33339"/>
      <c r="F33339"/>
      <c r="G33339"/>
      <c r="H33339"/>
      <c r="I33339"/>
    </row>
    <row r="33340" spans="5:9" x14ac:dyDescent="0.2">
      <c r="E33340"/>
      <c r="F33340"/>
      <c r="G33340"/>
      <c r="H33340"/>
      <c r="I33340"/>
    </row>
    <row r="33341" spans="5:9" x14ac:dyDescent="0.2">
      <c r="E33341"/>
      <c r="F33341"/>
      <c r="G33341"/>
      <c r="H33341"/>
      <c r="I33341"/>
    </row>
    <row r="33342" spans="5:9" x14ac:dyDescent="0.2">
      <c r="E33342"/>
      <c r="F33342"/>
      <c r="G33342"/>
      <c r="H33342"/>
      <c r="I33342"/>
    </row>
    <row r="33343" spans="5:9" x14ac:dyDescent="0.2">
      <c r="E33343"/>
      <c r="F33343"/>
      <c r="G33343"/>
      <c r="H33343"/>
      <c r="I33343"/>
    </row>
    <row r="33344" spans="5:9" x14ac:dyDescent="0.2">
      <c r="E33344"/>
      <c r="F33344"/>
      <c r="G33344"/>
      <c r="H33344"/>
      <c r="I33344"/>
    </row>
    <row r="33345" spans="5:9" x14ac:dyDescent="0.2">
      <c r="E33345"/>
      <c r="F33345"/>
      <c r="G33345"/>
      <c r="H33345"/>
      <c r="I33345"/>
    </row>
    <row r="33346" spans="5:9" x14ac:dyDescent="0.2">
      <c r="E33346"/>
      <c r="F33346"/>
      <c r="G33346"/>
      <c r="H33346"/>
      <c r="I33346"/>
    </row>
    <row r="33347" spans="5:9" x14ac:dyDescent="0.2">
      <c r="E33347"/>
      <c r="F33347"/>
      <c r="G33347"/>
      <c r="H33347"/>
      <c r="I33347"/>
    </row>
    <row r="33348" spans="5:9" x14ac:dyDescent="0.2">
      <c r="E33348"/>
      <c r="F33348"/>
      <c r="G33348"/>
      <c r="H33348"/>
      <c r="I33348"/>
    </row>
    <row r="33349" spans="5:9" x14ac:dyDescent="0.2">
      <c r="E33349"/>
      <c r="F33349"/>
      <c r="G33349"/>
      <c r="H33349"/>
      <c r="I33349"/>
    </row>
    <row r="33350" spans="5:9" x14ac:dyDescent="0.2">
      <c r="E33350"/>
      <c r="F33350"/>
      <c r="G33350"/>
      <c r="H33350"/>
      <c r="I33350"/>
    </row>
    <row r="33351" spans="5:9" x14ac:dyDescent="0.2">
      <c r="E33351"/>
      <c r="F33351"/>
      <c r="G33351"/>
      <c r="H33351"/>
      <c r="I33351"/>
    </row>
    <row r="33352" spans="5:9" x14ac:dyDescent="0.2">
      <c r="E33352"/>
      <c r="F33352"/>
      <c r="G33352"/>
      <c r="H33352"/>
      <c r="I33352"/>
    </row>
    <row r="33353" spans="5:9" x14ac:dyDescent="0.2">
      <c r="E33353"/>
      <c r="F33353"/>
      <c r="G33353"/>
      <c r="H33353"/>
      <c r="I33353"/>
    </row>
    <row r="33354" spans="5:9" x14ac:dyDescent="0.2">
      <c r="E33354"/>
      <c r="F33354"/>
      <c r="G33354"/>
      <c r="H33354"/>
      <c r="I33354"/>
    </row>
    <row r="33355" spans="5:9" x14ac:dyDescent="0.2">
      <c r="E33355"/>
      <c r="F33355"/>
      <c r="G33355"/>
      <c r="H33355"/>
      <c r="I33355"/>
    </row>
    <row r="33356" spans="5:9" x14ac:dyDescent="0.2">
      <c r="E33356"/>
      <c r="F33356"/>
      <c r="G33356"/>
      <c r="H33356"/>
      <c r="I33356"/>
    </row>
    <row r="33357" spans="5:9" x14ac:dyDescent="0.2">
      <c r="E33357"/>
      <c r="F33357"/>
      <c r="G33357"/>
      <c r="H33357"/>
      <c r="I33357"/>
    </row>
    <row r="33358" spans="5:9" x14ac:dyDescent="0.2">
      <c r="E33358"/>
      <c r="F33358"/>
      <c r="G33358"/>
      <c r="H33358"/>
      <c r="I33358"/>
    </row>
    <row r="33359" spans="5:9" x14ac:dyDescent="0.2">
      <c r="E33359"/>
      <c r="F33359"/>
      <c r="G33359"/>
      <c r="H33359"/>
      <c r="I33359"/>
    </row>
    <row r="33360" spans="5:9" x14ac:dyDescent="0.2">
      <c r="E33360"/>
      <c r="F33360"/>
      <c r="G33360"/>
      <c r="H33360"/>
      <c r="I33360"/>
    </row>
    <row r="33361" spans="5:9" x14ac:dyDescent="0.2">
      <c r="E33361"/>
      <c r="F33361"/>
      <c r="G33361"/>
      <c r="H33361"/>
      <c r="I33361"/>
    </row>
    <row r="33362" spans="5:9" x14ac:dyDescent="0.2">
      <c r="E33362"/>
      <c r="F33362"/>
      <c r="G33362"/>
      <c r="H33362"/>
      <c r="I33362"/>
    </row>
    <row r="33363" spans="5:9" x14ac:dyDescent="0.2">
      <c r="E33363"/>
      <c r="F33363"/>
      <c r="G33363"/>
      <c r="H33363"/>
      <c r="I33363"/>
    </row>
    <row r="33364" spans="5:9" x14ac:dyDescent="0.2">
      <c r="E33364"/>
      <c r="F33364"/>
      <c r="G33364"/>
      <c r="H33364"/>
      <c r="I33364"/>
    </row>
    <row r="33365" spans="5:9" x14ac:dyDescent="0.2">
      <c r="E33365"/>
      <c r="F33365"/>
      <c r="G33365"/>
      <c r="H33365"/>
      <c r="I33365"/>
    </row>
    <row r="33366" spans="5:9" x14ac:dyDescent="0.2">
      <c r="E33366"/>
      <c r="F33366"/>
      <c r="G33366"/>
      <c r="H33366"/>
      <c r="I33366"/>
    </row>
    <row r="33367" spans="5:9" x14ac:dyDescent="0.2">
      <c r="E33367"/>
      <c r="F33367"/>
      <c r="G33367"/>
      <c r="H33367"/>
      <c r="I33367"/>
    </row>
    <row r="33368" spans="5:9" x14ac:dyDescent="0.2">
      <c r="E33368"/>
      <c r="F33368"/>
      <c r="G33368"/>
      <c r="H33368"/>
      <c r="I33368"/>
    </row>
    <row r="33369" spans="5:9" x14ac:dyDescent="0.2">
      <c r="E33369"/>
      <c r="F33369"/>
      <c r="G33369"/>
      <c r="H33369"/>
      <c r="I33369"/>
    </row>
    <row r="33370" spans="5:9" x14ac:dyDescent="0.2">
      <c r="E33370"/>
      <c r="F33370"/>
      <c r="G33370"/>
      <c r="H33370"/>
      <c r="I33370"/>
    </row>
    <row r="33371" spans="5:9" x14ac:dyDescent="0.2">
      <c r="E33371"/>
      <c r="F33371"/>
      <c r="G33371"/>
      <c r="H33371"/>
      <c r="I33371"/>
    </row>
    <row r="33372" spans="5:9" x14ac:dyDescent="0.2">
      <c r="E33372"/>
      <c r="F33372"/>
      <c r="G33372"/>
      <c r="H33372"/>
      <c r="I33372"/>
    </row>
    <row r="33373" spans="5:9" x14ac:dyDescent="0.2">
      <c r="E33373"/>
      <c r="F33373"/>
      <c r="G33373"/>
      <c r="H33373"/>
      <c r="I33373"/>
    </row>
    <row r="33374" spans="5:9" x14ac:dyDescent="0.2">
      <c r="E33374"/>
      <c r="F33374"/>
      <c r="G33374"/>
      <c r="H33374"/>
      <c r="I33374"/>
    </row>
    <row r="33375" spans="5:9" x14ac:dyDescent="0.2">
      <c r="E33375"/>
      <c r="F33375"/>
      <c r="G33375"/>
      <c r="H33375"/>
      <c r="I33375"/>
    </row>
    <row r="33376" spans="5:9" x14ac:dyDescent="0.2">
      <c r="E33376"/>
      <c r="F33376"/>
      <c r="G33376"/>
      <c r="H33376"/>
      <c r="I33376"/>
    </row>
    <row r="33377" spans="5:9" x14ac:dyDescent="0.2">
      <c r="E33377"/>
      <c r="F33377"/>
      <c r="G33377"/>
      <c r="H33377"/>
      <c r="I33377"/>
    </row>
    <row r="33378" spans="5:9" x14ac:dyDescent="0.2">
      <c r="E33378"/>
      <c r="F33378"/>
      <c r="G33378"/>
      <c r="H33378"/>
      <c r="I33378"/>
    </row>
    <row r="33379" spans="5:9" x14ac:dyDescent="0.2">
      <c r="E33379"/>
      <c r="F33379"/>
      <c r="G33379"/>
      <c r="H33379"/>
      <c r="I33379"/>
    </row>
    <row r="33380" spans="5:9" x14ac:dyDescent="0.2">
      <c r="E33380"/>
      <c r="F33380"/>
      <c r="G33380"/>
      <c r="H33380"/>
      <c r="I33380"/>
    </row>
    <row r="33381" spans="5:9" x14ac:dyDescent="0.2">
      <c r="E33381"/>
      <c r="F33381"/>
      <c r="G33381"/>
      <c r="H33381"/>
      <c r="I33381"/>
    </row>
    <row r="33382" spans="5:9" x14ac:dyDescent="0.2">
      <c r="E33382"/>
      <c r="F33382"/>
      <c r="G33382"/>
      <c r="H33382"/>
      <c r="I33382"/>
    </row>
    <row r="33383" spans="5:9" x14ac:dyDescent="0.2">
      <c r="E33383"/>
      <c r="F33383"/>
      <c r="G33383"/>
      <c r="H33383"/>
      <c r="I33383"/>
    </row>
    <row r="33384" spans="5:9" x14ac:dyDescent="0.2">
      <c r="E33384"/>
      <c r="F33384"/>
      <c r="G33384"/>
      <c r="H33384"/>
      <c r="I33384"/>
    </row>
    <row r="33385" spans="5:9" x14ac:dyDescent="0.2">
      <c r="E33385"/>
      <c r="F33385"/>
      <c r="G33385"/>
      <c r="H33385"/>
      <c r="I33385"/>
    </row>
    <row r="33386" spans="5:9" x14ac:dyDescent="0.2">
      <c r="E33386"/>
      <c r="F33386"/>
      <c r="G33386"/>
      <c r="H33386"/>
      <c r="I33386"/>
    </row>
    <row r="33387" spans="5:9" x14ac:dyDescent="0.2">
      <c r="E33387"/>
      <c r="F33387"/>
      <c r="G33387"/>
      <c r="H33387"/>
      <c r="I33387"/>
    </row>
    <row r="33388" spans="5:9" x14ac:dyDescent="0.2">
      <c r="E33388"/>
      <c r="F33388"/>
      <c r="G33388"/>
      <c r="H33388"/>
      <c r="I33388"/>
    </row>
    <row r="33389" spans="5:9" x14ac:dyDescent="0.2">
      <c r="E33389"/>
      <c r="F33389"/>
      <c r="G33389"/>
      <c r="H33389"/>
      <c r="I33389"/>
    </row>
    <row r="33390" spans="5:9" x14ac:dyDescent="0.2">
      <c r="E33390"/>
      <c r="F33390"/>
      <c r="G33390"/>
      <c r="H33390"/>
      <c r="I33390"/>
    </row>
    <row r="33391" spans="5:9" x14ac:dyDescent="0.2">
      <c r="E33391"/>
      <c r="F33391"/>
      <c r="G33391"/>
      <c r="H33391"/>
      <c r="I33391"/>
    </row>
    <row r="33392" spans="5:9" x14ac:dyDescent="0.2">
      <c r="E33392"/>
      <c r="F33392"/>
      <c r="G33392"/>
      <c r="H33392"/>
      <c r="I33392"/>
    </row>
    <row r="33393" spans="5:9" x14ac:dyDescent="0.2">
      <c r="E33393"/>
      <c r="F33393"/>
      <c r="G33393"/>
      <c r="H33393"/>
      <c r="I33393"/>
    </row>
    <row r="33394" spans="5:9" x14ac:dyDescent="0.2">
      <c r="E33394"/>
      <c r="F33394"/>
      <c r="G33394"/>
      <c r="H33394"/>
      <c r="I33394"/>
    </row>
    <row r="33395" spans="5:9" x14ac:dyDescent="0.2">
      <c r="E33395"/>
      <c r="F33395"/>
      <c r="G33395"/>
      <c r="H33395"/>
      <c r="I33395"/>
    </row>
    <row r="33396" spans="5:9" x14ac:dyDescent="0.2">
      <c r="E33396"/>
      <c r="F33396"/>
      <c r="G33396"/>
      <c r="H33396"/>
      <c r="I33396"/>
    </row>
    <row r="33397" spans="5:9" x14ac:dyDescent="0.2">
      <c r="E33397"/>
      <c r="F33397"/>
      <c r="G33397"/>
      <c r="H33397"/>
      <c r="I33397"/>
    </row>
    <row r="33398" spans="5:9" x14ac:dyDescent="0.2">
      <c r="E33398"/>
      <c r="F33398"/>
      <c r="G33398"/>
      <c r="H33398"/>
      <c r="I33398"/>
    </row>
    <row r="33399" spans="5:9" x14ac:dyDescent="0.2">
      <c r="E33399"/>
      <c r="F33399"/>
      <c r="G33399"/>
      <c r="H33399"/>
      <c r="I33399"/>
    </row>
    <row r="33400" spans="5:9" x14ac:dyDescent="0.2">
      <c r="E33400"/>
      <c r="F33400"/>
      <c r="G33400"/>
      <c r="H33400"/>
      <c r="I33400"/>
    </row>
    <row r="33401" spans="5:9" x14ac:dyDescent="0.2">
      <c r="E33401"/>
      <c r="F33401"/>
      <c r="G33401"/>
      <c r="H33401"/>
      <c r="I33401"/>
    </row>
    <row r="33402" spans="5:9" x14ac:dyDescent="0.2">
      <c r="E33402"/>
      <c r="F33402"/>
      <c r="G33402"/>
      <c r="H33402"/>
      <c r="I33402"/>
    </row>
    <row r="33403" spans="5:9" x14ac:dyDescent="0.2">
      <c r="E33403"/>
      <c r="F33403"/>
      <c r="G33403"/>
      <c r="H33403"/>
      <c r="I33403"/>
    </row>
    <row r="33404" spans="5:9" x14ac:dyDescent="0.2">
      <c r="E33404"/>
      <c r="F33404"/>
      <c r="G33404"/>
      <c r="H33404"/>
      <c r="I33404"/>
    </row>
    <row r="33405" spans="5:9" x14ac:dyDescent="0.2">
      <c r="E33405"/>
      <c r="F33405"/>
      <c r="G33405"/>
      <c r="H33405"/>
      <c r="I33405"/>
    </row>
    <row r="33406" spans="5:9" x14ac:dyDescent="0.2">
      <c r="E33406"/>
      <c r="F33406"/>
      <c r="G33406"/>
      <c r="H33406"/>
      <c r="I33406"/>
    </row>
    <row r="33407" spans="5:9" x14ac:dyDescent="0.2">
      <c r="E33407"/>
      <c r="F33407"/>
      <c r="G33407"/>
      <c r="H33407"/>
      <c r="I33407"/>
    </row>
    <row r="33408" spans="5:9" x14ac:dyDescent="0.2">
      <c r="E33408"/>
      <c r="F33408"/>
      <c r="G33408"/>
      <c r="H33408"/>
      <c r="I33408"/>
    </row>
    <row r="33409" spans="5:9" x14ac:dyDescent="0.2">
      <c r="E33409"/>
      <c r="F33409"/>
      <c r="G33409"/>
      <c r="H33409"/>
      <c r="I33409"/>
    </row>
    <row r="33410" spans="5:9" x14ac:dyDescent="0.2">
      <c r="E33410"/>
      <c r="F33410"/>
      <c r="G33410"/>
      <c r="H33410"/>
      <c r="I33410"/>
    </row>
    <row r="33411" spans="5:9" x14ac:dyDescent="0.2">
      <c r="E33411"/>
      <c r="F33411"/>
      <c r="G33411"/>
      <c r="H33411"/>
      <c r="I33411"/>
    </row>
    <row r="33412" spans="5:9" x14ac:dyDescent="0.2">
      <c r="E33412"/>
      <c r="F33412"/>
      <c r="G33412"/>
      <c r="H33412"/>
      <c r="I33412"/>
    </row>
    <row r="33413" spans="5:9" x14ac:dyDescent="0.2">
      <c r="E33413"/>
      <c r="F33413"/>
      <c r="G33413"/>
      <c r="H33413"/>
      <c r="I33413"/>
    </row>
    <row r="33414" spans="5:9" x14ac:dyDescent="0.2">
      <c r="E33414"/>
      <c r="F33414"/>
      <c r="G33414"/>
      <c r="H33414"/>
      <c r="I33414"/>
    </row>
    <row r="33415" spans="5:9" x14ac:dyDescent="0.2">
      <c r="E33415"/>
      <c r="F33415"/>
      <c r="G33415"/>
      <c r="H33415"/>
      <c r="I33415"/>
    </row>
    <row r="33416" spans="5:9" x14ac:dyDescent="0.2">
      <c r="E33416"/>
      <c r="F33416"/>
      <c r="G33416"/>
      <c r="H33416"/>
      <c r="I33416"/>
    </row>
    <row r="33417" spans="5:9" x14ac:dyDescent="0.2">
      <c r="E33417"/>
      <c r="F33417"/>
      <c r="G33417"/>
      <c r="H33417"/>
      <c r="I33417"/>
    </row>
    <row r="33418" spans="5:9" x14ac:dyDescent="0.2">
      <c r="E33418"/>
      <c r="F33418"/>
      <c r="G33418"/>
      <c r="H33418"/>
      <c r="I33418"/>
    </row>
    <row r="33419" spans="5:9" x14ac:dyDescent="0.2">
      <c r="E33419"/>
      <c r="F33419"/>
      <c r="G33419"/>
      <c r="H33419"/>
      <c r="I33419"/>
    </row>
    <row r="33420" spans="5:9" x14ac:dyDescent="0.2">
      <c r="E33420"/>
      <c r="F33420"/>
      <c r="G33420"/>
      <c r="H33420"/>
      <c r="I33420"/>
    </row>
    <row r="33421" spans="5:9" x14ac:dyDescent="0.2">
      <c r="E33421"/>
      <c r="F33421"/>
      <c r="G33421"/>
      <c r="H33421"/>
      <c r="I33421"/>
    </row>
    <row r="33422" spans="5:9" x14ac:dyDescent="0.2">
      <c r="E33422"/>
      <c r="F33422"/>
      <c r="G33422"/>
      <c r="H33422"/>
      <c r="I33422"/>
    </row>
    <row r="33423" spans="5:9" x14ac:dyDescent="0.2">
      <c r="E33423"/>
      <c r="F33423"/>
      <c r="G33423"/>
      <c r="H33423"/>
      <c r="I33423"/>
    </row>
    <row r="33424" spans="5:9" x14ac:dyDescent="0.2">
      <c r="E33424"/>
      <c r="F33424"/>
      <c r="G33424"/>
      <c r="H33424"/>
      <c r="I33424"/>
    </row>
    <row r="33425" spans="5:9" x14ac:dyDescent="0.2">
      <c r="E33425"/>
      <c r="F33425"/>
      <c r="G33425"/>
      <c r="H33425"/>
      <c r="I33425"/>
    </row>
    <row r="33426" spans="5:9" x14ac:dyDescent="0.2">
      <c r="E33426"/>
      <c r="F33426"/>
      <c r="G33426"/>
      <c r="H33426"/>
      <c r="I33426"/>
    </row>
    <row r="33427" spans="5:9" x14ac:dyDescent="0.2">
      <c r="E33427"/>
      <c r="F33427"/>
      <c r="G33427"/>
      <c r="H33427"/>
      <c r="I33427"/>
    </row>
    <row r="33428" spans="5:9" x14ac:dyDescent="0.2">
      <c r="E33428"/>
      <c r="F33428"/>
      <c r="G33428"/>
      <c r="H33428"/>
      <c r="I33428"/>
    </row>
    <row r="33429" spans="5:9" x14ac:dyDescent="0.2">
      <c r="E33429"/>
      <c r="F33429"/>
      <c r="G33429"/>
      <c r="H33429"/>
      <c r="I33429"/>
    </row>
    <row r="33430" spans="5:9" x14ac:dyDescent="0.2">
      <c r="E33430"/>
      <c r="F33430"/>
      <c r="G33430"/>
      <c r="H33430"/>
      <c r="I33430"/>
    </row>
    <row r="33431" spans="5:9" x14ac:dyDescent="0.2">
      <c r="E33431"/>
      <c r="F33431"/>
      <c r="G33431"/>
      <c r="H33431"/>
      <c r="I33431"/>
    </row>
    <row r="33432" spans="5:9" x14ac:dyDescent="0.2">
      <c r="E33432"/>
      <c r="F33432"/>
      <c r="G33432"/>
      <c r="H33432"/>
      <c r="I33432"/>
    </row>
    <row r="33433" spans="5:9" x14ac:dyDescent="0.2">
      <c r="E33433"/>
      <c r="F33433"/>
      <c r="G33433"/>
      <c r="H33433"/>
      <c r="I33433"/>
    </row>
    <row r="33434" spans="5:9" x14ac:dyDescent="0.2">
      <c r="E33434"/>
      <c r="F33434"/>
      <c r="G33434"/>
      <c r="H33434"/>
      <c r="I33434"/>
    </row>
    <row r="33435" spans="5:9" x14ac:dyDescent="0.2">
      <c r="E33435"/>
      <c r="F33435"/>
      <c r="G33435"/>
      <c r="H33435"/>
      <c r="I33435"/>
    </row>
    <row r="33436" spans="5:9" x14ac:dyDescent="0.2">
      <c r="E33436"/>
      <c r="F33436"/>
      <c r="G33436"/>
      <c r="H33436"/>
      <c r="I33436"/>
    </row>
    <row r="33437" spans="5:9" x14ac:dyDescent="0.2">
      <c r="E33437"/>
      <c r="F33437"/>
      <c r="G33437"/>
      <c r="H33437"/>
      <c r="I33437"/>
    </row>
    <row r="33438" spans="5:9" x14ac:dyDescent="0.2">
      <c r="E33438"/>
      <c r="F33438"/>
      <c r="G33438"/>
      <c r="H33438"/>
      <c r="I33438"/>
    </row>
    <row r="33439" spans="5:9" x14ac:dyDescent="0.2">
      <c r="E33439"/>
      <c r="F33439"/>
      <c r="G33439"/>
      <c r="H33439"/>
      <c r="I33439"/>
    </row>
    <row r="33440" spans="5:9" x14ac:dyDescent="0.2">
      <c r="E33440"/>
      <c r="F33440"/>
      <c r="G33440"/>
      <c r="H33440"/>
      <c r="I33440"/>
    </row>
    <row r="33441" spans="5:9" x14ac:dyDescent="0.2">
      <c r="E33441"/>
      <c r="F33441"/>
      <c r="G33441"/>
      <c r="H33441"/>
      <c r="I33441"/>
    </row>
    <row r="33442" spans="5:9" x14ac:dyDescent="0.2">
      <c r="E33442"/>
      <c r="F33442"/>
      <c r="G33442"/>
      <c r="H33442"/>
      <c r="I33442"/>
    </row>
    <row r="33443" spans="5:9" x14ac:dyDescent="0.2">
      <c r="E33443"/>
      <c r="F33443"/>
      <c r="G33443"/>
      <c r="H33443"/>
      <c r="I33443"/>
    </row>
    <row r="33444" spans="5:9" x14ac:dyDescent="0.2">
      <c r="E33444"/>
      <c r="F33444"/>
      <c r="G33444"/>
      <c r="H33444"/>
      <c r="I33444"/>
    </row>
    <row r="33445" spans="5:9" x14ac:dyDescent="0.2">
      <c r="E33445"/>
      <c r="F33445"/>
      <c r="G33445"/>
      <c r="H33445"/>
      <c r="I33445"/>
    </row>
    <row r="33446" spans="5:9" x14ac:dyDescent="0.2">
      <c r="E33446"/>
      <c r="F33446"/>
      <c r="G33446"/>
      <c r="H33446"/>
      <c r="I33446"/>
    </row>
    <row r="33447" spans="5:9" x14ac:dyDescent="0.2">
      <c r="E33447"/>
      <c r="F33447"/>
      <c r="G33447"/>
      <c r="H33447"/>
      <c r="I33447"/>
    </row>
    <row r="33448" spans="5:9" x14ac:dyDescent="0.2">
      <c r="E33448"/>
      <c r="F33448"/>
      <c r="G33448"/>
      <c r="H33448"/>
      <c r="I33448"/>
    </row>
    <row r="33449" spans="5:9" x14ac:dyDescent="0.2">
      <c r="E33449"/>
      <c r="F33449"/>
      <c r="G33449"/>
      <c r="H33449"/>
      <c r="I33449"/>
    </row>
    <row r="33450" spans="5:9" x14ac:dyDescent="0.2">
      <c r="E33450"/>
      <c r="F33450"/>
      <c r="G33450"/>
      <c r="H33450"/>
      <c r="I33450"/>
    </row>
    <row r="33451" spans="5:9" x14ac:dyDescent="0.2">
      <c r="E33451"/>
      <c r="F33451"/>
      <c r="G33451"/>
      <c r="H33451"/>
      <c r="I33451"/>
    </row>
    <row r="33452" spans="5:9" x14ac:dyDescent="0.2">
      <c r="E33452"/>
      <c r="F33452"/>
      <c r="G33452"/>
      <c r="H33452"/>
      <c r="I33452"/>
    </row>
    <row r="33453" spans="5:9" x14ac:dyDescent="0.2">
      <c r="E33453"/>
      <c r="F33453"/>
      <c r="G33453"/>
      <c r="H33453"/>
      <c r="I33453"/>
    </row>
    <row r="33454" spans="5:9" x14ac:dyDescent="0.2">
      <c r="E33454"/>
      <c r="F33454"/>
      <c r="G33454"/>
      <c r="H33454"/>
      <c r="I33454"/>
    </row>
    <row r="33455" spans="5:9" x14ac:dyDescent="0.2">
      <c r="E33455"/>
      <c r="F33455"/>
      <c r="G33455"/>
      <c r="H33455"/>
      <c r="I33455"/>
    </row>
    <row r="33456" spans="5:9" x14ac:dyDescent="0.2">
      <c r="E33456"/>
      <c r="F33456"/>
      <c r="G33456"/>
      <c r="H33456"/>
      <c r="I33456"/>
    </row>
    <row r="33457" spans="5:9" x14ac:dyDescent="0.2">
      <c r="E33457"/>
      <c r="F33457"/>
      <c r="G33457"/>
      <c r="H33457"/>
      <c r="I33457"/>
    </row>
    <row r="33458" spans="5:9" x14ac:dyDescent="0.2">
      <c r="E33458"/>
      <c r="F33458"/>
      <c r="G33458"/>
      <c r="H33458"/>
      <c r="I33458"/>
    </row>
    <row r="33459" spans="5:9" x14ac:dyDescent="0.2">
      <c r="E33459"/>
      <c r="F33459"/>
      <c r="G33459"/>
      <c r="H33459"/>
      <c r="I33459"/>
    </row>
    <row r="33460" spans="5:9" x14ac:dyDescent="0.2">
      <c r="E33460"/>
      <c r="F33460"/>
      <c r="G33460"/>
      <c r="H33460"/>
      <c r="I33460"/>
    </row>
    <row r="33461" spans="5:9" x14ac:dyDescent="0.2">
      <c r="E33461"/>
      <c r="F33461"/>
      <c r="G33461"/>
      <c r="H33461"/>
      <c r="I33461"/>
    </row>
    <row r="33462" spans="5:9" x14ac:dyDescent="0.2">
      <c r="E33462"/>
      <c r="F33462"/>
      <c r="G33462"/>
      <c r="H33462"/>
      <c r="I33462"/>
    </row>
    <row r="33463" spans="5:9" x14ac:dyDescent="0.2">
      <c r="E33463"/>
      <c r="F33463"/>
      <c r="G33463"/>
      <c r="H33463"/>
      <c r="I33463"/>
    </row>
    <row r="33464" spans="5:9" x14ac:dyDescent="0.2">
      <c r="E33464"/>
      <c r="F33464"/>
      <c r="G33464"/>
      <c r="H33464"/>
      <c r="I33464"/>
    </row>
    <row r="33465" spans="5:9" x14ac:dyDescent="0.2">
      <c r="E33465"/>
      <c r="F33465"/>
      <c r="G33465"/>
      <c r="H33465"/>
      <c r="I33465"/>
    </row>
    <row r="33466" spans="5:9" x14ac:dyDescent="0.2">
      <c r="E33466"/>
      <c r="F33466"/>
      <c r="G33466"/>
      <c r="H33466"/>
      <c r="I33466"/>
    </row>
    <row r="33467" spans="5:9" x14ac:dyDescent="0.2">
      <c r="E33467"/>
      <c r="F33467"/>
      <c r="G33467"/>
      <c r="H33467"/>
      <c r="I33467"/>
    </row>
    <row r="33468" spans="5:9" x14ac:dyDescent="0.2">
      <c r="E33468"/>
      <c r="F33468"/>
      <c r="G33468"/>
      <c r="H33468"/>
      <c r="I33468"/>
    </row>
    <row r="33469" spans="5:9" x14ac:dyDescent="0.2">
      <c r="E33469"/>
      <c r="F33469"/>
      <c r="G33469"/>
      <c r="H33469"/>
      <c r="I33469"/>
    </row>
    <row r="33470" spans="5:9" x14ac:dyDescent="0.2">
      <c r="E33470"/>
      <c r="F33470"/>
      <c r="G33470"/>
      <c r="H33470"/>
      <c r="I33470"/>
    </row>
    <row r="33471" spans="5:9" x14ac:dyDescent="0.2">
      <c r="E33471"/>
      <c r="F33471"/>
      <c r="G33471"/>
      <c r="H33471"/>
      <c r="I33471"/>
    </row>
    <row r="33472" spans="5:9" x14ac:dyDescent="0.2">
      <c r="E33472"/>
      <c r="F33472"/>
      <c r="G33472"/>
      <c r="H33472"/>
      <c r="I33472"/>
    </row>
    <row r="33473" spans="5:9" x14ac:dyDescent="0.2">
      <c r="E33473"/>
      <c r="F33473"/>
      <c r="G33473"/>
      <c r="H33473"/>
      <c r="I33473"/>
    </row>
    <row r="33474" spans="5:9" x14ac:dyDescent="0.2">
      <c r="E33474"/>
      <c r="F33474"/>
      <c r="G33474"/>
      <c r="H33474"/>
      <c r="I33474"/>
    </row>
    <row r="33475" spans="5:9" x14ac:dyDescent="0.2">
      <c r="E33475"/>
      <c r="F33475"/>
      <c r="G33475"/>
      <c r="H33475"/>
      <c r="I33475"/>
    </row>
    <row r="33476" spans="5:9" x14ac:dyDescent="0.2">
      <c r="E33476"/>
      <c r="F33476"/>
      <c r="G33476"/>
      <c r="H33476"/>
      <c r="I33476"/>
    </row>
    <row r="33477" spans="5:9" x14ac:dyDescent="0.2">
      <c r="E33477"/>
      <c r="F33477"/>
      <c r="G33477"/>
      <c r="H33477"/>
      <c r="I33477"/>
    </row>
    <row r="33478" spans="5:9" x14ac:dyDescent="0.2">
      <c r="E33478"/>
      <c r="F33478"/>
      <c r="G33478"/>
      <c r="H33478"/>
      <c r="I33478"/>
    </row>
    <row r="33479" spans="5:9" x14ac:dyDescent="0.2">
      <c r="E33479"/>
      <c r="F33479"/>
      <c r="G33479"/>
      <c r="H33479"/>
      <c r="I33479"/>
    </row>
    <row r="33480" spans="5:9" x14ac:dyDescent="0.2">
      <c r="E33480"/>
      <c r="F33480"/>
      <c r="G33480"/>
      <c r="H33480"/>
      <c r="I33480"/>
    </row>
    <row r="33481" spans="5:9" x14ac:dyDescent="0.2">
      <c r="E33481"/>
      <c r="F33481"/>
      <c r="G33481"/>
      <c r="H33481"/>
      <c r="I33481"/>
    </row>
    <row r="33482" spans="5:9" x14ac:dyDescent="0.2">
      <c r="E33482"/>
      <c r="F33482"/>
      <c r="G33482"/>
      <c r="H33482"/>
      <c r="I33482"/>
    </row>
    <row r="33483" spans="5:9" x14ac:dyDescent="0.2">
      <c r="E33483"/>
      <c r="F33483"/>
      <c r="G33483"/>
      <c r="H33483"/>
      <c r="I33483"/>
    </row>
    <row r="33484" spans="5:9" x14ac:dyDescent="0.2">
      <c r="E33484"/>
      <c r="F33484"/>
      <c r="G33484"/>
      <c r="H33484"/>
      <c r="I33484"/>
    </row>
    <row r="33485" spans="5:9" x14ac:dyDescent="0.2">
      <c r="E33485"/>
      <c r="F33485"/>
      <c r="G33485"/>
      <c r="H33485"/>
      <c r="I33485"/>
    </row>
    <row r="33486" spans="5:9" x14ac:dyDescent="0.2">
      <c r="E33486"/>
      <c r="F33486"/>
      <c r="G33486"/>
      <c r="H33486"/>
      <c r="I33486"/>
    </row>
    <row r="33487" spans="5:9" x14ac:dyDescent="0.2">
      <c r="E33487"/>
      <c r="F33487"/>
      <c r="G33487"/>
      <c r="H33487"/>
      <c r="I33487"/>
    </row>
    <row r="33488" spans="5:9" x14ac:dyDescent="0.2">
      <c r="E33488"/>
      <c r="F33488"/>
      <c r="G33488"/>
      <c r="H33488"/>
      <c r="I33488"/>
    </row>
    <row r="33489" spans="5:9" x14ac:dyDescent="0.2">
      <c r="E33489"/>
      <c r="F33489"/>
      <c r="G33489"/>
      <c r="H33489"/>
      <c r="I33489"/>
    </row>
    <row r="33490" spans="5:9" x14ac:dyDescent="0.2">
      <c r="E33490"/>
      <c r="F33490"/>
      <c r="G33490"/>
      <c r="H33490"/>
      <c r="I33490"/>
    </row>
    <row r="33491" spans="5:9" x14ac:dyDescent="0.2">
      <c r="E33491"/>
      <c r="F33491"/>
      <c r="G33491"/>
      <c r="H33491"/>
      <c r="I33491"/>
    </row>
    <row r="33492" spans="5:9" x14ac:dyDescent="0.2">
      <c r="E33492"/>
      <c r="F33492"/>
      <c r="G33492"/>
      <c r="H33492"/>
      <c r="I33492"/>
    </row>
    <row r="33493" spans="5:9" x14ac:dyDescent="0.2">
      <c r="E33493"/>
      <c r="F33493"/>
      <c r="G33493"/>
      <c r="H33493"/>
      <c r="I33493"/>
    </row>
    <row r="33494" spans="5:9" x14ac:dyDescent="0.2">
      <c r="E33494"/>
      <c r="F33494"/>
      <c r="G33494"/>
      <c r="H33494"/>
      <c r="I33494"/>
    </row>
    <row r="33495" spans="5:9" x14ac:dyDescent="0.2">
      <c r="E33495"/>
      <c r="F33495"/>
      <c r="G33495"/>
      <c r="H33495"/>
      <c r="I33495"/>
    </row>
    <row r="33496" spans="5:9" x14ac:dyDescent="0.2">
      <c r="E33496"/>
      <c r="F33496"/>
      <c r="G33496"/>
      <c r="H33496"/>
      <c r="I33496"/>
    </row>
    <row r="33497" spans="5:9" x14ac:dyDescent="0.2">
      <c r="E33497"/>
      <c r="F33497"/>
      <c r="G33497"/>
      <c r="H33497"/>
      <c r="I33497"/>
    </row>
    <row r="33498" spans="5:9" x14ac:dyDescent="0.2">
      <c r="E33498"/>
      <c r="F33498"/>
      <c r="G33498"/>
      <c r="H33498"/>
      <c r="I33498"/>
    </row>
    <row r="33499" spans="5:9" x14ac:dyDescent="0.2">
      <c r="E33499"/>
      <c r="F33499"/>
      <c r="G33499"/>
      <c r="H33499"/>
      <c r="I33499"/>
    </row>
    <row r="33500" spans="5:9" x14ac:dyDescent="0.2">
      <c r="E33500"/>
      <c r="F33500"/>
      <c r="G33500"/>
      <c r="H33500"/>
      <c r="I33500"/>
    </row>
    <row r="33501" spans="5:9" x14ac:dyDescent="0.2">
      <c r="E33501"/>
      <c r="F33501"/>
      <c r="G33501"/>
      <c r="H33501"/>
      <c r="I33501"/>
    </row>
    <row r="33502" spans="5:9" x14ac:dyDescent="0.2">
      <c r="E33502"/>
      <c r="F33502"/>
      <c r="G33502"/>
      <c r="H33502"/>
      <c r="I33502"/>
    </row>
    <row r="33503" spans="5:9" x14ac:dyDescent="0.2">
      <c r="E33503"/>
      <c r="F33503"/>
      <c r="G33503"/>
      <c r="H33503"/>
      <c r="I33503"/>
    </row>
    <row r="33504" spans="5:9" x14ac:dyDescent="0.2">
      <c r="E33504"/>
      <c r="F33504"/>
      <c r="G33504"/>
      <c r="H33504"/>
      <c r="I33504"/>
    </row>
    <row r="33505" spans="5:9" x14ac:dyDescent="0.2">
      <c r="E33505"/>
      <c r="F33505"/>
      <c r="G33505"/>
      <c r="H33505"/>
      <c r="I33505"/>
    </row>
    <row r="33506" spans="5:9" x14ac:dyDescent="0.2">
      <c r="E33506"/>
      <c r="F33506"/>
      <c r="G33506"/>
      <c r="H33506"/>
      <c r="I33506"/>
    </row>
    <row r="33507" spans="5:9" x14ac:dyDescent="0.2">
      <c r="E33507"/>
      <c r="F33507"/>
      <c r="G33507"/>
      <c r="H33507"/>
      <c r="I33507"/>
    </row>
    <row r="33508" spans="5:9" x14ac:dyDescent="0.2">
      <c r="E33508"/>
      <c r="F33508"/>
      <c r="G33508"/>
      <c r="H33508"/>
      <c r="I33508"/>
    </row>
    <row r="33509" spans="5:9" x14ac:dyDescent="0.2">
      <c r="E33509"/>
      <c r="F33509"/>
      <c r="G33509"/>
      <c r="H33509"/>
      <c r="I33509"/>
    </row>
    <row r="33510" spans="5:9" x14ac:dyDescent="0.2">
      <c r="E33510"/>
      <c r="F33510"/>
      <c r="G33510"/>
      <c r="H33510"/>
      <c r="I33510"/>
    </row>
    <row r="33511" spans="5:9" x14ac:dyDescent="0.2">
      <c r="E33511"/>
      <c r="F33511"/>
      <c r="G33511"/>
      <c r="H33511"/>
      <c r="I33511"/>
    </row>
    <row r="33512" spans="5:9" x14ac:dyDescent="0.2">
      <c r="E33512"/>
      <c r="F33512"/>
      <c r="G33512"/>
      <c r="H33512"/>
      <c r="I33512"/>
    </row>
    <row r="33513" spans="5:9" x14ac:dyDescent="0.2">
      <c r="E33513"/>
      <c r="F33513"/>
      <c r="G33513"/>
      <c r="H33513"/>
      <c r="I33513"/>
    </row>
    <row r="33514" spans="5:9" x14ac:dyDescent="0.2">
      <c r="E33514"/>
      <c r="F33514"/>
      <c r="G33514"/>
      <c r="H33514"/>
      <c r="I33514"/>
    </row>
    <row r="33515" spans="5:9" x14ac:dyDescent="0.2">
      <c r="E33515"/>
      <c r="F33515"/>
      <c r="G33515"/>
      <c r="H33515"/>
      <c r="I33515"/>
    </row>
    <row r="33516" spans="5:9" x14ac:dyDescent="0.2">
      <c r="E33516"/>
      <c r="F33516"/>
      <c r="G33516"/>
      <c r="H33516"/>
      <c r="I33516"/>
    </row>
    <row r="33517" spans="5:9" x14ac:dyDescent="0.2">
      <c r="E33517"/>
      <c r="F33517"/>
      <c r="G33517"/>
      <c r="H33517"/>
      <c r="I33517"/>
    </row>
    <row r="33518" spans="5:9" x14ac:dyDescent="0.2">
      <c r="E33518"/>
      <c r="F33518"/>
      <c r="G33518"/>
      <c r="H33518"/>
      <c r="I33518"/>
    </row>
    <row r="33519" spans="5:9" x14ac:dyDescent="0.2">
      <c r="E33519"/>
      <c r="F33519"/>
      <c r="G33519"/>
      <c r="H33519"/>
      <c r="I33519"/>
    </row>
    <row r="33520" spans="5:9" x14ac:dyDescent="0.2">
      <c r="E33520"/>
      <c r="F33520"/>
      <c r="G33520"/>
      <c r="H33520"/>
      <c r="I33520"/>
    </row>
    <row r="33521" spans="5:9" x14ac:dyDescent="0.2">
      <c r="E33521"/>
      <c r="F33521"/>
      <c r="G33521"/>
      <c r="H33521"/>
      <c r="I33521"/>
    </row>
    <row r="33522" spans="5:9" x14ac:dyDescent="0.2">
      <c r="E33522"/>
      <c r="F33522"/>
      <c r="G33522"/>
      <c r="H33522"/>
      <c r="I33522"/>
    </row>
    <row r="33523" spans="5:9" x14ac:dyDescent="0.2">
      <c r="E33523"/>
      <c r="F33523"/>
      <c r="G33523"/>
      <c r="H33523"/>
      <c r="I33523"/>
    </row>
    <row r="33524" spans="5:9" x14ac:dyDescent="0.2">
      <c r="E33524"/>
      <c r="F33524"/>
      <c r="G33524"/>
      <c r="H33524"/>
      <c r="I33524"/>
    </row>
    <row r="33525" spans="5:9" x14ac:dyDescent="0.2">
      <c r="E33525"/>
      <c r="F33525"/>
      <c r="G33525"/>
      <c r="H33525"/>
      <c r="I33525"/>
    </row>
    <row r="33526" spans="5:9" x14ac:dyDescent="0.2">
      <c r="E33526"/>
      <c r="F33526"/>
      <c r="G33526"/>
      <c r="H33526"/>
      <c r="I33526"/>
    </row>
    <row r="33527" spans="5:9" x14ac:dyDescent="0.2">
      <c r="E33527"/>
      <c r="F33527"/>
      <c r="G33527"/>
      <c r="H33527"/>
      <c r="I33527"/>
    </row>
    <row r="33528" spans="5:9" x14ac:dyDescent="0.2">
      <c r="E33528"/>
      <c r="F33528"/>
      <c r="G33528"/>
      <c r="H33528"/>
      <c r="I33528"/>
    </row>
    <row r="33529" spans="5:9" x14ac:dyDescent="0.2">
      <c r="E33529"/>
      <c r="F33529"/>
      <c r="G33529"/>
      <c r="H33529"/>
      <c r="I33529"/>
    </row>
    <row r="33530" spans="5:9" x14ac:dyDescent="0.2">
      <c r="E33530"/>
      <c r="F33530"/>
      <c r="G33530"/>
      <c r="H33530"/>
      <c r="I33530"/>
    </row>
    <row r="33531" spans="5:9" x14ac:dyDescent="0.2">
      <c r="E33531"/>
      <c r="F33531"/>
      <c r="G33531"/>
      <c r="H33531"/>
      <c r="I33531"/>
    </row>
    <row r="33532" spans="5:9" x14ac:dyDescent="0.2">
      <c r="E33532"/>
      <c r="F33532"/>
      <c r="G33532"/>
      <c r="H33532"/>
      <c r="I33532"/>
    </row>
    <row r="33533" spans="5:9" x14ac:dyDescent="0.2">
      <c r="E33533"/>
      <c r="F33533"/>
      <c r="G33533"/>
      <c r="H33533"/>
      <c r="I33533"/>
    </row>
    <row r="33534" spans="5:9" x14ac:dyDescent="0.2">
      <c r="E33534"/>
      <c r="F33534"/>
      <c r="G33534"/>
      <c r="H33534"/>
      <c r="I33534"/>
    </row>
    <row r="33535" spans="5:9" x14ac:dyDescent="0.2">
      <c r="E33535"/>
      <c r="F33535"/>
      <c r="G33535"/>
      <c r="H33535"/>
      <c r="I33535"/>
    </row>
    <row r="33536" spans="5:9" x14ac:dyDescent="0.2">
      <c r="E33536"/>
      <c r="F33536"/>
      <c r="G33536"/>
      <c r="H33536"/>
      <c r="I33536"/>
    </row>
    <row r="33537" spans="5:9" x14ac:dyDescent="0.2">
      <c r="E33537"/>
      <c r="F33537"/>
      <c r="G33537"/>
      <c r="H33537"/>
      <c r="I33537"/>
    </row>
    <row r="33538" spans="5:9" x14ac:dyDescent="0.2">
      <c r="E33538"/>
      <c r="F33538"/>
      <c r="G33538"/>
      <c r="H33538"/>
      <c r="I33538"/>
    </row>
    <row r="33539" spans="5:9" x14ac:dyDescent="0.2">
      <c r="E33539"/>
      <c r="F33539"/>
      <c r="G33539"/>
      <c r="H33539"/>
      <c r="I33539"/>
    </row>
    <row r="33540" spans="5:9" x14ac:dyDescent="0.2">
      <c r="E33540"/>
      <c r="F33540"/>
      <c r="G33540"/>
      <c r="H33540"/>
      <c r="I33540"/>
    </row>
    <row r="33541" spans="5:9" x14ac:dyDescent="0.2">
      <c r="E33541"/>
      <c r="F33541"/>
      <c r="G33541"/>
      <c r="H33541"/>
      <c r="I33541"/>
    </row>
    <row r="33542" spans="5:9" x14ac:dyDescent="0.2">
      <c r="E33542"/>
      <c r="F33542"/>
      <c r="G33542"/>
      <c r="H33542"/>
      <c r="I33542"/>
    </row>
    <row r="33543" spans="5:9" x14ac:dyDescent="0.2">
      <c r="E33543"/>
      <c r="F33543"/>
      <c r="G33543"/>
      <c r="H33543"/>
      <c r="I33543"/>
    </row>
    <row r="33544" spans="5:9" x14ac:dyDescent="0.2">
      <c r="E33544"/>
      <c r="F33544"/>
      <c r="G33544"/>
      <c r="H33544"/>
      <c r="I33544"/>
    </row>
    <row r="33545" spans="5:9" x14ac:dyDescent="0.2">
      <c r="E33545"/>
      <c r="F33545"/>
      <c r="G33545"/>
      <c r="H33545"/>
      <c r="I33545"/>
    </row>
    <row r="33546" spans="5:9" x14ac:dyDescent="0.2">
      <c r="E33546"/>
      <c r="F33546"/>
      <c r="G33546"/>
      <c r="H33546"/>
      <c r="I33546"/>
    </row>
    <row r="33547" spans="5:9" x14ac:dyDescent="0.2">
      <c r="E33547"/>
      <c r="F33547"/>
      <c r="G33547"/>
      <c r="H33547"/>
      <c r="I33547"/>
    </row>
    <row r="33548" spans="5:9" x14ac:dyDescent="0.2">
      <c r="E33548"/>
      <c r="F33548"/>
      <c r="G33548"/>
      <c r="H33548"/>
      <c r="I33548"/>
    </row>
    <row r="33549" spans="5:9" x14ac:dyDescent="0.2">
      <c r="E33549"/>
      <c r="F33549"/>
      <c r="G33549"/>
      <c r="H33549"/>
      <c r="I33549"/>
    </row>
    <row r="33550" spans="5:9" x14ac:dyDescent="0.2">
      <c r="E33550"/>
      <c r="F33550"/>
      <c r="G33550"/>
      <c r="H33550"/>
      <c r="I33550"/>
    </row>
    <row r="33551" spans="5:9" x14ac:dyDescent="0.2">
      <c r="E33551"/>
      <c r="F33551"/>
      <c r="G33551"/>
      <c r="H33551"/>
      <c r="I33551"/>
    </row>
    <row r="33552" spans="5:9" x14ac:dyDescent="0.2">
      <c r="E33552"/>
      <c r="F33552"/>
      <c r="G33552"/>
      <c r="H33552"/>
      <c r="I33552"/>
    </row>
    <row r="33553" spans="5:9" x14ac:dyDescent="0.2">
      <c r="E33553"/>
      <c r="F33553"/>
      <c r="G33553"/>
      <c r="H33553"/>
      <c r="I33553"/>
    </row>
    <row r="33554" spans="5:9" x14ac:dyDescent="0.2">
      <c r="E33554"/>
      <c r="F33554"/>
      <c r="G33554"/>
      <c r="H33554"/>
      <c r="I33554"/>
    </row>
    <row r="33555" spans="5:9" x14ac:dyDescent="0.2">
      <c r="E33555"/>
      <c r="F33555"/>
      <c r="G33555"/>
      <c r="H33555"/>
      <c r="I33555"/>
    </row>
    <row r="33556" spans="5:9" x14ac:dyDescent="0.2">
      <c r="E33556"/>
      <c r="F33556"/>
      <c r="G33556"/>
      <c r="H33556"/>
      <c r="I33556"/>
    </row>
    <row r="33557" spans="5:9" x14ac:dyDescent="0.2">
      <c r="E33557"/>
      <c r="F33557"/>
      <c r="G33557"/>
      <c r="H33557"/>
      <c r="I33557"/>
    </row>
    <row r="33558" spans="5:9" x14ac:dyDescent="0.2">
      <c r="E33558"/>
      <c r="F33558"/>
      <c r="G33558"/>
      <c r="H33558"/>
      <c r="I33558"/>
    </row>
    <row r="33559" spans="5:9" x14ac:dyDescent="0.2">
      <c r="E33559"/>
      <c r="F33559"/>
      <c r="G33559"/>
      <c r="H33559"/>
      <c r="I33559"/>
    </row>
    <row r="33560" spans="5:9" x14ac:dyDescent="0.2">
      <c r="E33560"/>
      <c r="F33560"/>
      <c r="G33560"/>
      <c r="H33560"/>
      <c r="I33560"/>
    </row>
    <row r="33561" spans="5:9" x14ac:dyDescent="0.2">
      <c r="E33561"/>
      <c r="F33561"/>
      <c r="G33561"/>
      <c r="H33561"/>
      <c r="I33561"/>
    </row>
    <row r="33562" spans="5:9" x14ac:dyDescent="0.2">
      <c r="E33562"/>
      <c r="F33562"/>
      <c r="G33562"/>
      <c r="H33562"/>
      <c r="I33562"/>
    </row>
    <row r="33563" spans="5:9" x14ac:dyDescent="0.2">
      <c r="E33563"/>
      <c r="F33563"/>
      <c r="G33563"/>
      <c r="H33563"/>
      <c r="I33563"/>
    </row>
    <row r="33564" spans="5:9" x14ac:dyDescent="0.2">
      <c r="E33564"/>
      <c r="F33564"/>
      <c r="G33564"/>
      <c r="H33564"/>
      <c r="I33564"/>
    </row>
    <row r="33565" spans="5:9" x14ac:dyDescent="0.2">
      <c r="E33565"/>
      <c r="F33565"/>
      <c r="G33565"/>
      <c r="H33565"/>
      <c r="I33565"/>
    </row>
    <row r="33566" spans="5:9" x14ac:dyDescent="0.2">
      <c r="E33566"/>
      <c r="F33566"/>
      <c r="G33566"/>
      <c r="H33566"/>
      <c r="I33566"/>
    </row>
    <row r="33567" spans="5:9" x14ac:dyDescent="0.2">
      <c r="E33567"/>
      <c r="F33567"/>
      <c r="G33567"/>
      <c r="H33567"/>
      <c r="I33567"/>
    </row>
    <row r="33568" spans="5:9" x14ac:dyDescent="0.2">
      <c r="E33568"/>
      <c r="F33568"/>
      <c r="G33568"/>
      <c r="H33568"/>
      <c r="I33568"/>
    </row>
    <row r="33569" spans="5:9" x14ac:dyDescent="0.2">
      <c r="E33569"/>
      <c r="F33569"/>
      <c r="G33569"/>
      <c r="H33569"/>
      <c r="I33569"/>
    </row>
    <row r="33570" spans="5:9" x14ac:dyDescent="0.2">
      <c r="E33570"/>
      <c r="F33570"/>
      <c r="G33570"/>
      <c r="H33570"/>
      <c r="I33570"/>
    </row>
    <row r="33571" spans="5:9" x14ac:dyDescent="0.2">
      <c r="E33571"/>
      <c r="F33571"/>
      <c r="G33571"/>
      <c r="H33571"/>
      <c r="I33571"/>
    </row>
    <row r="33572" spans="5:9" x14ac:dyDescent="0.2">
      <c r="E33572"/>
      <c r="F33572"/>
      <c r="G33572"/>
      <c r="H33572"/>
      <c r="I33572"/>
    </row>
    <row r="33573" spans="5:9" x14ac:dyDescent="0.2">
      <c r="E33573"/>
      <c r="F33573"/>
      <c r="G33573"/>
      <c r="H33573"/>
      <c r="I33573"/>
    </row>
    <row r="33574" spans="5:9" x14ac:dyDescent="0.2">
      <c r="E33574"/>
      <c r="F33574"/>
      <c r="G33574"/>
      <c r="H33574"/>
      <c r="I33574"/>
    </row>
    <row r="33575" spans="5:9" x14ac:dyDescent="0.2">
      <c r="E33575"/>
      <c r="F33575"/>
      <c r="G33575"/>
      <c r="H33575"/>
      <c r="I33575"/>
    </row>
    <row r="33576" spans="5:9" x14ac:dyDescent="0.2">
      <c r="E33576"/>
      <c r="F33576"/>
      <c r="G33576"/>
      <c r="H33576"/>
      <c r="I33576"/>
    </row>
    <row r="33577" spans="5:9" x14ac:dyDescent="0.2">
      <c r="E33577"/>
      <c r="F33577"/>
      <c r="G33577"/>
      <c r="H33577"/>
      <c r="I33577"/>
    </row>
    <row r="33578" spans="5:9" x14ac:dyDescent="0.2">
      <c r="E33578"/>
      <c r="F33578"/>
      <c r="G33578"/>
      <c r="H33578"/>
      <c r="I33578"/>
    </row>
    <row r="33579" spans="5:9" x14ac:dyDescent="0.2">
      <c r="E33579"/>
      <c r="F33579"/>
      <c r="G33579"/>
      <c r="H33579"/>
      <c r="I33579"/>
    </row>
    <row r="33580" spans="5:9" x14ac:dyDescent="0.2">
      <c r="E33580"/>
      <c r="F33580"/>
      <c r="G33580"/>
      <c r="H33580"/>
      <c r="I33580"/>
    </row>
    <row r="33581" spans="5:9" x14ac:dyDescent="0.2">
      <c r="E33581"/>
      <c r="F33581"/>
      <c r="G33581"/>
      <c r="H33581"/>
      <c r="I33581"/>
    </row>
    <row r="33582" spans="5:9" x14ac:dyDescent="0.2">
      <c r="E33582"/>
      <c r="F33582"/>
      <c r="G33582"/>
      <c r="H33582"/>
      <c r="I33582"/>
    </row>
    <row r="33583" spans="5:9" x14ac:dyDescent="0.2">
      <c r="E33583"/>
      <c r="F33583"/>
      <c r="G33583"/>
      <c r="H33583"/>
      <c r="I33583"/>
    </row>
    <row r="33584" spans="5:9" x14ac:dyDescent="0.2">
      <c r="E33584"/>
      <c r="F33584"/>
      <c r="G33584"/>
      <c r="H33584"/>
      <c r="I33584"/>
    </row>
    <row r="33585" spans="5:9" x14ac:dyDescent="0.2">
      <c r="E33585"/>
      <c r="F33585"/>
      <c r="G33585"/>
      <c r="H33585"/>
      <c r="I33585"/>
    </row>
    <row r="33586" spans="5:9" x14ac:dyDescent="0.2">
      <c r="E33586"/>
      <c r="F33586"/>
      <c r="G33586"/>
      <c r="H33586"/>
      <c r="I33586"/>
    </row>
    <row r="33587" spans="5:9" x14ac:dyDescent="0.2">
      <c r="E33587"/>
      <c r="F33587"/>
      <c r="G33587"/>
      <c r="H33587"/>
      <c r="I33587"/>
    </row>
    <row r="33588" spans="5:9" x14ac:dyDescent="0.2">
      <c r="E33588"/>
      <c r="F33588"/>
      <c r="G33588"/>
      <c r="H33588"/>
      <c r="I33588"/>
    </row>
    <row r="33589" spans="5:9" x14ac:dyDescent="0.2">
      <c r="E33589"/>
      <c r="F33589"/>
      <c r="G33589"/>
      <c r="H33589"/>
      <c r="I33589"/>
    </row>
    <row r="33590" spans="5:9" x14ac:dyDescent="0.2">
      <c r="E33590"/>
      <c r="F33590"/>
      <c r="G33590"/>
      <c r="H33590"/>
      <c r="I33590"/>
    </row>
    <row r="33591" spans="5:9" x14ac:dyDescent="0.2">
      <c r="E33591"/>
      <c r="F33591"/>
      <c r="G33591"/>
      <c r="H33591"/>
      <c r="I33591"/>
    </row>
    <row r="33592" spans="5:9" x14ac:dyDescent="0.2">
      <c r="E33592"/>
      <c r="F33592"/>
      <c r="G33592"/>
      <c r="H33592"/>
      <c r="I33592"/>
    </row>
    <row r="33593" spans="5:9" x14ac:dyDescent="0.2">
      <c r="E33593"/>
      <c r="F33593"/>
      <c r="G33593"/>
      <c r="H33593"/>
      <c r="I33593"/>
    </row>
    <row r="33594" spans="5:9" x14ac:dyDescent="0.2">
      <c r="E33594"/>
      <c r="F33594"/>
      <c r="G33594"/>
      <c r="H33594"/>
      <c r="I33594"/>
    </row>
    <row r="33595" spans="5:9" x14ac:dyDescent="0.2">
      <c r="E33595"/>
      <c r="F33595"/>
      <c r="G33595"/>
      <c r="H33595"/>
      <c r="I33595"/>
    </row>
    <row r="33596" spans="5:9" x14ac:dyDescent="0.2">
      <c r="E33596"/>
      <c r="F33596"/>
      <c r="G33596"/>
      <c r="H33596"/>
      <c r="I33596"/>
    </row>
    <row r="33597" spans="5:9" x14ac:dyDescent="0.2">
      <c r="E33597"/>
      <c r="F33597"/>
      <c r="G33597"/>
      <c r="H33597"/>
      <c r="I33597"/>
    </row>
    <row r="33598" spans="5:9" x14ac:dyDescent="0.2">
      <c r="E33598"/>
      <c r="F33598"/>
      <c r="G33598"/>
      <c r="H33598"/>
      <c r="I33598"/>
    </row>
    <row r="33599" spans="5:9" x14ac:dyDescent="0.2">
      <c r="E33599"/>
      <c r="F33599"/>
      <c r="G33599"/>
      <c r="H33599"/>
      <c r="I33599"/>
    </row>
    <row r="33600" spans="5:9" x14ac:dyDescent="0.2">
      <c r="E33600"/>
      <c r="F33600"/>
      <c r="G33600"/>
      <c r="H33600"/>
      <c r="I33600"/>
    </row>
    <row r="33601" spans="5:9" x14ac:dyDescent="0.2">
      <c r="E33601"/>
      <c r="F33601"/>
      <c r="G33601"/>
      <c r="H33601"/>
      <c r="I33601"/>
    </row>
    <row r="33602" spans="5:9" x14ac:dyDescent="0.2">
      <c r="E33602"/>
      <c r="F33602"/>
      <c r="G33602"/>
      <c r="H33602"/>
      <c r="I33602"/>
    </row>
    <row r="33603" spans="5:9" x14ac:dyDescent="0.2">
      <c r="E33603"/>
      <c r="F33603"/>
      <c r="G33603"/>
      <c r="H33603"/>
      <c r="I33603"/>
    </row>
    <row r="33604" spans="5:9" x14ac:dyDescent="0.2">
      <c r="E33604"/>
      <c r="F33604"/>
      <c r="G33604"/>
      <c r="H33604"/>
      <c r="I33604"/>
    </row>
    <row r="33605" spans="5:9" x14ac:dyDescent="0.2">
      <c r="E33605"/>
      <c r="F33605"/>
      <c r="G33605"/>
      <c r="H33605"/>
      <c r="I33605"/>
    </row>
    <row r="33606" spans="5:9" x14ac:dyDescent="0.2">
      <c r="E33606"/>
      <c r="F33606"/>
      <c r="G33606"/>
      <c r="H33606"/>
      <c r="I33606"/>
    </row>
    <row r="33607" spans="5:9" x14ac:dyDescent="0.2">
      <c r="E33607"/>
      <c r="F33607"/>
      <c r="G33607"/>
      <c r="H33607"/>
      <c r="I33607"/>
    </row>
    <row r="33608" spans="5:9" x14ac:dyDescent="0.2">
      <c r="E33608"/>
      <c r="F33608"/>
      <c r="G33608"/>
      <c r="H33608"/>
      <c r="I33608"/>
    </row>
    <row r="33609" spans="5:9" x14ac:dyDescent="0.2">
      <c r="E33609"/>
      <c r="F33609"/>
      <c r="G33609"/>
      <c r="H33609"/>
      <c r="I33609"/>
    </row>
    <row r="33610" spans="5:9" x14ac:dyDescent="0.2">
      <c r="E33610"/>
      <c r="F33610"/>
      <c r="G33610"/>
      <c r="H33610"/>
      <c r="I33610"/>
    </row>
    <row r="33611" spans="5:9" x14ac:dyDescent="0.2">
      <c r="E33611"/>
      <c r="F33611"/>
      <c r="G33611"/>
      <c r="H33611"/>
      <c r="I33611"/>
    </row>
    <row r="33612" spans="5:9" x14ac:dyDescent="0.2">
      <c r="E33612"/>
      <c r="F33612"/>
      <c r="G33612"/>
      <c r="H33612"/>
      <c r="I33612"/>
    </row>
    <row r="33613" spans="5:9" x14ac:dyDescent="0.2">
      <c r="E33613"/>
      <c r="F33613"/>
      <c r="G33613"/>
      <c r="H33613"/>
      <c r="I33613"/>
    </row>
    <row r="33614" spans="5:9" x14ac:dyDescent="0.2">
      <c r="E33614"/>
      <c r="F33614"/>
      <c r="G33614"/>
      <c r="H33614"/>
      <c r="I33614"/>
    </row>
    <row r="33615" spans="5:9" x14ac:dyDescent="0.2">
      <c r="E33615"/>
      <c r="F33615"/>
      <c r="G33615"/>
      <c r="H33615"/>
      <c r="I33615"/>
    </row>
    <row r="33616" spans="5:9" x14ac:dyDescent="0.2">
      <c r="E33616"/>
      <c r="F33616"/>
      <c r="G33616"/>
      <c r="H33616"/>
      <c r="I33616"/>
    </row>
    <row r="33617" spans="5:9" x14ac:dyDescent="0.2">
      <c r="E33617"/>
      <c r="F33617"/>
      <c r="G33617"/>
      <c r="H33617"/>
      <c r="I33617"/>
    </row>
    <row r="33618" spans="5:9" x14ac:dyDescent="0.2">
      <c r="E33618"/>
      <c r="F33618"/>
      <c r="G33618"/>
      <c r="H33618"/>
      <c r="I33618"/>
    </row>
    <row r="33619" spans="5:9" x14ac:dyDescent="0.2">
      <c r="E33619"/>
      <c r="F33619"/>
      <c r="G33619"/>
      <c r="H33619"/>
      <c r="I33619"/>
    </row>
    <row r="33620" spans="5:9" x14ac:dyDescent="0.2">
      <c r="E33620"/>
      <c r="F33620"/>
      <c r="G33620"/>
      <c r="H33620"/>
      <c r="I33620"/>
    </row>
    <row r="33621" spans="5:9" x14ac:dyDescent="0.2">
      <c r="E33621"/>
      <c r="F33621"/>
      <c r="G33621"/>
      <c r="H33621"/>
      <c r="I33621"/>
    </row>
    <row r="33622" spans="5:9" x14ac:dyDescent="0.2">
      <c r="E33622"/>
      <c r="F33622"/>
      <c r="G33622"/>
      <c r="H33622"/>
      <c r="I33622"/>
    </row>
    <row r="33623" spans="5:9" x14ac:dyDescent="0.2">
      <c r="E33623"/>
      <c r="F33623"/>
      <c r="G33623"/>
      <c r="H33623"/>
      <c r="I33623"/>
    </row>
    <row r="33624" spans="5:9" x14ac:dyDescent="0.2">
      <c r="E33624"/>
      <c r="F33624"/>
      <c r="G33624"/>
      <c r="H33624"/>
      <c r="I33624"/>
    </row>
    <row r="33625" spans="5:9" x14ac:dyDescent="0.2">
      <c r="E33625"/>
      <c r="F33625"/>
      <c r="G33625"/>
      <c r="H33625"/>
      <c r="I33625"/>
    </row>
    <row r="33626" spans="5:9" x14ac:dyDescent="0.2">
      <c r="E33626"/>
      <c r="F33626"/>
      <c r="G33626"/>
      <c r="H33626"/>
      <c r="I33626"/>
    </row>
    <row r="33627" spans="5:9" x14ac:dyDescent="0.2">
      <c r="E33627"/>
      <c r="F33627"/>
      <c r="G33627"/>
      <c r="H33627"/>
      <c r="I33627"/>
    </row>
    <row r="33628" spans="5:9" x14ac:dyDescent="0.2">
      <c r="E33628"/>
      <c r="F33628"/>
      <c r="G33628"/>
      <c r="H33628"/>
      <c r="I33628"/>
    </row>
    <row r="33629" spans="5:9" x14ac:dyDescent="0.2">
      <c r="E33629"/>
      <c r="F33629"/>
      <c r="G33629"/>
      <c r="H33629"/>
      <c r="I33629"/>
    </row>
    <row r="33630" spans="5:9" x14ac:dyDescent="0.2">
      <c r="E33630"/>
      <c r="F33630"/>
      <c r="G33630"/>
      <c r="H33630"/>
      <c r="I33630"/>
    </row>
    <row r="33631" spans="5:9" x14ac:dyDescent="0.2">
      <c r="E33631"/>
      <c r="F33631"/>
      <c r="G33631"/>
      <c r="H33631"/>
      <c r="I33631"/>
    </row>
    <row r="33632" spans="5:9" x14ac:dyDescent="0.2">
      <c r="E33632"/>
      <c r="F33632"/>
      <c r="G33632"/>
      <c r="H33632"/>
      <c r="I33632"/>
    </row>
    <row r="33633" spans="5:9" x14ac:dyDescent="0.2">
      <c r="E33633"/>
      <c r="F33633"/>
      <c r="G33633"/>
      <c r="H33633"/>
      <c r="I33633"/>
    </row>
    <row r="33634" spans="5:9" x14ac:dyDescent="0.2">
      <c r="E33634"/>
      <c r="F33634"/>
      <c r="G33634"/>
      <c r="H33634"/>
      <c r="I33634"/>
    </row>
    <row r="33635" spans="5:9" x14ac:dyDescent="0.2">
      <c r="E33635"/>
      <c r="F33635"/>
      <c r="G33635"/>
      <c r="H33635"/>
      <c r="I33635"/>
    </row>
    <row r="33636" spans="5:9" x14ac:dyDescent="0.2">
      <c r="E33636"/>
      <c r="F33636"/>
      <c r="G33636"/>
      <c r="H33636"/>
      <c r="I33636"/>
    </row>
    <row r="33637" spans="5:9" x14ac:dyDescent="0.2">
      <c r="E33637"/>
      <c r="F33637"/>
      <c r="G33637"/>
      <c r="H33637"/>
      <c r="I33637"/>
    </row>
    <row r="33638" spans="5:9" x14ac:dyDescent="0.2">
      <c r="E33638"/>
      <c r="F33638"/>
      <c r="G33638"/>
      <c r="H33638"/>
      <c r="I33638"/>
    </row>
    <row r="33639" spans="5:9" x14ac:dyDescent="0.2">
      <c r="E33639"/>
      <c r="F33639"/>
      <c r="G33639"/>
      <c r="H33639"/>
      <c r="I33639"/>
    </row>
    <row r="33640" spans="5:9" x14ac:dyDescent="0.2">
      <c r="E33640"/>
      <c r="F33640"/>
      <c r="G33640"/>
      <c r="H33640"/>
      <c r="I33640"/>
    </row>
    <row r="33641" spans="5:9" x14ac:dyDescent="0.2">
      <c r="E33641"/>
      <c r="F33641"/>
      <c r="G33641"/>
      <c r="H33641"/>
      <c r="I33641"/>
    </row>
    <row r="33642" spans="5:9" x14ac:dyDescent="0.2">
      <c r="E33642"/>
      <c r="F33642"/>
      <c r="G33642"/>
      <c r="H33642"/>
      <c r="I33642"/>
    </row>
    <row r="33643" spans="5:9" x14ac:dyDescent="0.2">
      <c r="E33643"/>
      <c r="F33643"/>
      <c r="G33643"/>
      <c r="H33643"/>
      <c r="I33643"/>
    </row>
    <row r="33644" spans="5:9" x14ac:dyDescent="0.2">
      <c r="E33644"/>
      <c r="F33644"/>
      <c r="G33644"/>
      <c r="H33644"/>
      <c r="I33644"/>
    </row>
    <row r="33645" spans="5:9" x14ac:dyDescent="0.2">
      <c r="E33645"/>
      <c r="F33645"/>
      <c r="G33645"/>
      <c r="H33645"/>
      <c r="I33645"/>
    </row>
    <row r="33646" spans="5:9" x14ac:dyDescent="0.2">
      <c r="E33646"/>
      <c r="F33646"/>
      <c r="G33646"/>
      <c r="H33646"/>
      <c r="I33646"/>
    </row>
    <row r="33647" spans="5:9" x14ac:dyDescent="0.2">
      <c r="E33647"/>
      <c r="F33647"/>
      <c r="G33647"/>
      <c r="H33647"/>
      <c r="I33647"/>
    </row>
    <row r="33648" spans="5:9" x14ac:dyDescent="0.2">
      <c r="E33648"/>
      <c r="F33648"/>
      <c r="G33648"/>
      <c r="H33648"/>
      <c r="I33648"/>
    </row>
    <row r="33649" spans="5:9" x14ac:dyDescent="0.2">
      <c r="E33649"/>
      <c r="F33649"/>
      <c r="G33649"/>
      <c r="H33649"/>
      <c r="I33649"/>
    </row>
    <row r="33650" spans="5:9" x14ac:dyDescent="0.2">
      <c r="E33650"/>
      <c r="F33650"/>
      <c r="G33650"/>
      <c r="H33650"/>
      <c r="I33650"/>
    </row>
    <row r="33651" spans="5:9" x14ac:dyDescent="0.2">
      <c r="E33651"/>
      <c r="F33651"/>
      <c r="G33651"/>
      <c r="H33651"/>
      <c r="I33651"/>
    </row>
    <row r="33652" spans="5:9" x14ac:dyDescent="0.2">
      <c r="E33652"/>
      <c r="F33652"/>
      <c r="G33652"/>
      <c r="H33652"/>
      <c r="I33652"/>
    </row>
    <row r="33653" spans="5:9" x14ac:dyDescent="0.2">
      <c r="E33653"/>
      <c r="F33653"/>
      <c r="G33653"/>
      <c r="H33653"/>
      <c r="I33653"/>
    </row>
    <row r="33654" spans="5:9" x14ac:dyDescent="0.2">
      <c r="E33654"/>
      <c r="F33654"/>
      <c r="G33654"/>
      <c r="H33654"/>
      <c r="I33654"/>
    </row>
    <row r="33655" spans="5:9" x14ac:dyDescent="0.2">
      <c r="E33655"/>
      <c r="F33655"/>
      <c r="G33655"/>
      <c r="H33655"/>
      <c r="I33655"/>
    </row>
    <row r="33656" spans="5:9" x14ac:dyDescent="0.2">
      <c r="E33656"/>
      <c r="F33656"/>
      <c r="G33656"/>
      <c r="H33656"/>
      <c r="I33656"/>
    </row>
    <row r="33657" spans="5:9" x14ac:dyDescent="0.2">
      <c r="E33657"/>
      <c r="F33657"/>
      <c r="G33657"/>
      <c r="H33657"/>
      <c r="I33657"/>
    </row>
    <row r="33658" spans="5:9" x14ac:dyDescent="0.2">
      <c r="E33658"/>
      <c r="F33658"/>
      <c r="G33658"/>
      <c r="H33658"/>
      <c r="I33658"/>
    </row>
    <row r="33659" spans="5:9" x14ac:dyDescent="0.2">
      <c r="E33659"/>
      <c r="F33659"/>
      <c r="G33659"/>
      <c r="H33659"/>
      <c r="I33659"/>
    </row>
    <row r="33660" spans="5:9" x14ac:dyDescent="0.2">
      <c r="E33660"/>
      <c r="F33660"/>
      <c r="G33660"/>
      <c r="H33660"/>
      <c r="I33660"/>
    </row>
    <row r="33661" spans="5:9" x14ac:dyDescent="0.2">
      <c r="E33661"/>
      <c r="F33661"/>
      <c r="G33661"/>
      <c r="H33661"/>
      <c r="I33661"/>
    </row>
    <row r="33662" spans="5:9" x14ac:dyDescent="0.2">
      <c r="E33662"/>
      <c r="F33662"/>
      <c r="G33662"/>
      <c r="H33662"/>
      <c r="I33662"/>
    </row>
    <row r="33663" spans="5:9" x14ac:dyDescent="0.2">
      <c r="E33663"/>
      <c r="F33663"/>
      <c r="G33663"/>
      <c r="H33663"/>
      <c r="I33663"/>
    </row>
    <row r="33664" spans="5:9" x14ac:dyDescent="0.2">
      <c r="E33664"/>
      <c r="F33664"/>
      <c r="G33664"/>
      <c r="H33664"/>
      <c r="I33664"/>
    </row>
    <row r="33665" spans="5:9" x14ac:dyDescent="0.2">
      <c r="E33665"/>
      <c r="F33665"/>
      <c r="G33665"/>
      <c r="H33665"/>
      <c r="I33665"/>
    </row>
    <row r="33666" spans="5:9" x14ac:dyDescent="0.2">
      <c r="E33666"/>
      <c r="F33666"/>
      <c r="G33666"/>
      <c r="H33666"/>
      <c r="I33666"/>
    </row>
    <row r="33667" spans="5:9" x14ac:dyDescent="0.2">
      <c r="E33667"/>
      <c r="F33667"/>
      <c r="G33667"/>
      <c r="H33667"/>
      <c r="I33667"/>
    </row>
    <row r="33668" spans="5:9" x14ac:dyDescent="0.2">
      <c r="E33668"/>
      <c r="F33668"/>
      <c r="G33668"/>
      <c r="H33668"/>
      <c r="I33668"/>
    </row>
    <row r="33669" spans="5:9" x14ac:dyDescent="0.2">
      <c r="E33669"/>
      <c r="F33669"/>
      <c r="G33669"/>
      <c r="H33669"/>
      <c r="I33669"/>
    </row>
    <row r="33670" spans="5:9" x14ac:dyDescent="0.2">
      <c r="E33670"/>
      <c r="F33670"/>
      <c r="G33670"/>
      <c r="H33670"/>
      <c r="I33670"/>
    </row>
    <row r="33671" spans="5:9" x14ac:dyDescent="0.2">
      <c r="E33671"/>
      <c r="F33671"/>
      <c r="G33671"/>
      <c r="H33671"/>
      <c r="I33671"/>
    </row>
    <row r="33672" spans="5:9" x14ac:dyDescent="0.2">
      <c r="E33672"/>
      <c r="F33672"/>
      <c r="G33672"/>
      <c r="H33672"/>
      <c r="I33672"/>
    </row>
    <row r="33673" spans="5:9" x14ac:dyDescent="0.2">
      <c r="E33673"/>
      <c r="F33673"/>
      <c r="G33673"/>
      <c r="H33673"/>
      <c r="I33673"/>
    </row>
    <row r="33674" spans="5:9" x14ac:dyDescent="0.2">
      <c r="E33674"/>
      <c r="F33674"/>
      <c r="G33674"/>
      <c r="H33674"/>
      <c r="I33674"/>
    </row>
    <row r="33675" spans="5:9" x14ac:dyDescent="0.2">
      <c r="E33675"/>
      <c r="F33675"/>
      <c r="G33675"/>
      <c r="H33675"/>
      <c r="I33675"/>
    </row>
    <row r="33676" spans="5:9" x14ac:dyDescent="0.2">
      <c r="E33676"/>
      <c r="F33676"/>
      <c r="G33676"/>
      <c r="H33676"/>
      <c r="I33676"/>
    </row>
    <row r="33677" spans="5:9" x14ac:dyDescent="0.2">
      <c r="E33677"/>
      <c r="F33677"/>
      <c r="G33677"/>
      <c r="H33677"/>
      <c r="I33677"/>
    </row>
    <row r="33678" spans="5:9" x14ac:dyDescent="0.2">
      <c r="E33678"/>
      <c r="F33678"/>
      <c r="G33678"/>
      <c r="H33678"/>
      <c r="I33678"/>
    </row>
    <row r="33679" spans="5:9" x14ac:dyDescent="0.2">
      <c r="E33679"/>
      <c r="F33679"/>
      <c r="G33679"/>
      <c r="H33679"/>
      <c r="I33679"/>
    </row>
    <row r="33680" spans="5:9" x14ac:dyDescent="0.2">
      <c r="E33680"/>
      <c r="F33680"/>
      <c r="G33680"/>
      <c r="H33680"/>
      <c r="I33680"/>
    </row>
    <row r="33681" spans="5:9" x14ac:dyDescent="0.2">
      <c r="E33681"/>
      <c r="F33681"/>
      <c r="G33681"/>
      <c r="H33681"/>
      <c r="I33681"/>
    </row>
    <row r="33682" spans="5:9" x14ac:dyDescent="0.2">
      <c r="E33682"/>
      <c r="F33682"/>
      <c r="G33682"/>
      <c r="H33682"/>
      <c r="I33682"/>
    </row>
    <row r="33683" spans="5:9" x14ac:dyDescent="0.2">
      <c r="E33683"/>
      <c r="F33683"/>
      <c r="G33683"/>
      <c r="H33683"/>
      <c r="I33683"/>
    </row>
    <row r="33684" spans="5:9" x14ac:dyDescent="0.2">
      <c r="E33684"/>
      <c r="F33684"/>
      <c r="G33684"/>
      <c r="H33684"/>
      <c r="I33684"/>
    </row>
    <row r="33685" spans="5:9" x14ac:dyDescent="0.2">
      <c r="E33685"/>
      <c r="F33685"/>
      <c r="G33685"/>
      <c r="H33685"/>
      <c r="I33685"/>
    </row>
    <row r="33686" spans="5:9" x14ac:dyDescent="0.2">
      <c r="E33686"/>
      <c r="F33686"/>
      <c r="G33686"/>
      <c r="H33686"/>
      <c r="I33686"/>
    </row>
    <row r="33687" spans="5:9" x14ac:dyDescent="0.2">
      <c r="E33687"/>
      <c r="F33687"/>
      <c r="G33687"/>
      <c r="H33687"/>
      <c r="I33687"/>
    </row>
    <row r="33688" spans="5:9" x14ac:dyDescent="0.2">
      <c r="E33688"/>
      <c r="F33688"/>
      <c r="G33688"/>
      <c r="H33688"/>
      <c r="I33688"/>
    </row>
    <row r="33689" spans="5:9" x14ac:dyDescent="0.2">
      <c r="E33689"/>
      <c r="F33689"/>
      <c r="G33689"/>
      <c r="H33689"/>
      <c r="I33689"/>
    </row>
    <row r="33690" spans="5:9" x14ac:dyDescent="0.2">
      <c r="E33690"/>
      <c r="F33690"/>
      <c r="G33690"/>
      <c r="H33690"/>
      <c r="I33690"/>
    </row>
    <row r="33691" spans="5:9" x14ac:dyDescent="0.2">
      <c r="E33691"/>
      <c r="F33691"/>
      <c r="G33691"/>
      <c r="H33691"/>
      <c r="I33691"/>
    </row>
    <row r="33692" spans="5:9" x14ac:dyDescent="0.2">
      <c r="E33692"/>
      <c r="F33692"/>
      <c r="G33692"/>
      <c r="H33692"/>
      <c r="I33692"/>
    </row>
    <row r="33693" spans="5:9" x14ac:dyDescent="0.2">
      <c r="E33693"/>
      <c r="F33693"/>
      <c r="G33693"/>
      <c r="H33693"/>
      <c r="I33693"/>
    </row>
    <row r="33694" spans="5:9" x14ac:dyDescent="0.2">
      <c r="E33694"/>
      <c r="F33694"/>
      <c r="G33694"/>
      <c r="H33694"/>
      <c r="I33694"/>
    </row>
    <row r="33695" spans="5:9" x14ac:dyDescent="0.2">
      <c r="E33695"/>
      <c r="F33695"/>
      <c r="G33695"/>
      <c r="H33695"/>
      <c r="I33695"/>
    </row>
    <row r="33696" spans="5:9" x14ac:dyDescent="0.2">
      <c r="E33696"/>
      <c r="F33696"/>
      <c r="G33696"/>
      <c r="H33696"/>
      <c r="I33696"/>
    </row>
    <row r="33697" spans="5:9" x14ac:dyDescent="0.2">
      <c r="E33697"/>
      <c r="F33697"/>
      <c r="G33697"/>
      <c r="H33697"/>
      <c r="I33697"/>
    </row>
    <row r="33698" spans="5:9" x14ac:dyDescent="0.2">
      <c r="E33698"/>
      <c r="F33698"/>
      <c r="G33698"/>
      <c r="H33698"/>
      <c r="I33698"/>
    </row>
    <row r="33699" spans="5:9" x14ac:dyDescent="0.2">
      <c r="E33699"/>
      <c r="F33699"/>
      <c r="G33699"/>
      <c r="H33699"/>
      <c r="I33699"/>
    </row>
    <row r="33700" spans="5:9" x14ac:dyDescent="0.2">
      <c r="E33700"/>
      <c r="F33700"/>
      <c r="G33700"/>
      <c r="H33700"/>
      <c r="I33700"/>
    </row>
    <row r="33701" spans="5:9" x14ac:dyDescent="0.2">
      <c r="E33701"/>
      <c r="F33701"/>
      <c r="G33701"/>
      <c r="H33701"/>
      <c r="I33701"/>
    </row>
    <row r="33702" spans="5:9" x14ac:dyDescent="0.2">
      <c r="E33702"/>
      <c r="F33702"/>
      <c r="G33702"/>
      <c r="H33702"/>
      <c r="I33702"/>
    </row>
    <row r="33703" spans="5:9" x14ac:dyDescent="0.2">
      <c r="E33703"/>
      <c r="F33703"/>
      <c r="G33703"/>
      <c r="H33703"/>
      <c r="I33703"/>
    </row>
    <row r="33704" spans="5:9" x14ac:dyDescent="0.2">
      <c r="E33704"/>
      <c r="F33704"/>
      <c r="G33704"/>
      <c r="H33704"/>
      <c r="I33704"/>
    </row>
    <row r="33705" spans="5:9" x14ac:dyDescent="0.2">
      <c r="E33705"/>
      <c r="F33705"/>
      <c r="G33705"/>
      <c r="H33705"/>
      <c r="I33705"/>
    </row>
    <row r="33706" spans="5:9" x14ac:dyDescent="0.2">
      <c r="E33706"/>
      <c r="F33706"/>
      <c r="G33706"/>
      <c r="H33706"/>
      <c r="I33706"/>
    </row>
    <row r="33707" spans="5:9" x14ac:dyDescent="0.2">
      <c r="E33707"/>
      <c r="F33707"/>
      <c r="G33707"/>
      <c r="H33707"/>
      <c r="I33707"/>
    </row>
    <row r="33708" spans="5:9" x14ac:dyDescent="0.2">
      <c r="E33708"/>
      <c r="F33708"/>
      <c r="G33708"/>
      <c r="H33708"/>
      <c r="I33708"/>
    </row>
    <row r="33709" spans="5:9" x14ac:dyDescent="0.2">
      <c r="E33709"/>
      <c r="F33709"/>
      <c r="G33709"/>
      <c r="H33709"/>
      <c r="I33709"/>
    </row>
    <row r="33710" spans="5:9" x14ac:dyDescent="0.2">
      <c r="E33710"/>
      <c r="F33710"/>
      <c r="G33710"/>
      <c r="H33710"/>
      <c r="I33710"/>
    </row>
    <row r="33711" spans="5:9" x14ac:dyDescent="0.2">
      <c r="E33711"/>
      <c r="F33711"/>
      <c r="G33711"/>
      <c r="H33711"/>
      <c r="I33711"/>
    </row>
    <row r="33712" spans="5:9" x14ac:dyDescent="0.2">
      <c r="E33712"/>
      <c r="F33712"/>
      <c r="G33712"/>
      <c r="H33712"/>
      <c r="I33712"/>
    </row>
    <row r="33713" spans="5:9" x14ac:dyDescent="0.2">
      <c r="E33713"/>
      <c r="F33713"/>
      <c r="G33713"/>
      <c r="H33713"/>
      <c r="I33713"/>
    </row>
    <row r="33714" spans="5:9" x14ac:dyDescent="0.2">
      <c r="E33714"/>
      <c r="F33714"/>
      <c r="G33714"/>
      <c r="H33714"/>
      <c r="I33714"/>
    </row>
    <row r="33715" spans="5:9" x14ac:dyDescent="0.2">
      <c r="E33715"/>
      <c r="F33715"/>
      <c r="G33715"/>
      <c r="H33715"/>
      <c r="I33715"/>
    </row>
    <row r="33716" spans="5:9" x14ac:dyDescent="0.2">
      <c r="E33716"/>
      <c r="F33716"/>
      <c r="G33716"/>
      <c r="H33716"/>
      <c r="I33716"/>
    </row>
    <row r="33717" spans="5:9" x14ac:dyDescent="0.2">
      <c r="E33717"/>
      <c r="F33717"/>
      <c r="G33717"/>
      <c r="H33717"/>
      <c r="I33717"/>
    </row>
    <row r="33718" spans="5:9" x14ac:dyDescent="0.2">
      <c r="E33718"/>
      <c r="F33718"/>
      <c r="G33718"/>
      <c r="H33718"/>
      <c r="I33718"/>
    </row>
    <row r="33719" spans="5:9" x14ac:dyDescent="0.2">
      <c r="E33719"/>
      <c r="F33719"/>
      <c r="G33719"/>
      <c r="H33719"/>
      <c r="I33719"/>
    </row>
    <row r="33720" spans="5:9" x14ac:dyDescent="0.2">
      <c r="E33720"/>
      <c r="F33720"/>
      <c r="G33720"/>
      <c r="H33720"/>
      <c r="I33720"/>
    </row>
    <row r="33721" spans="5:9" x14ac:dyDescent="0.2">
      <c r="E33721"/>
      <c r="F33721"/>
      <c r="G33721"/>
      <c r="H33721"/>
      <c r="I33721"/>
    </row>
    <row r="33722" spans="5:9" x14ac:dyDescent="0.2">
      <c r="E33722"/>
      <c r="F33722"/>
      <c r="G33722"/>
      <c r="H33722"/>
      <c r="I33722"/>
    </row>
    <row r="33723" spans="5:9" x14ac:dyDescent="0.2">
      <c r="E33723"/>
      <c r="F33723"/>
      <c r="G33723"/>
      <c r="H33723"/>
      <c r="I33723"/>
    </row>
    <row r="33724" spans="5:9" x14ac:dyDescent="0.2">
      <c r="E33724"/>
      <c r="F33724"/>
      <c r="G33724"/>
      <c r="H33724"/>
      <c r="I33724"/>
    </row>
    <row r="33725" spans="5:9" x14ac:dyDescent="0.2">
      <c r="E33725"/>
      <c r="F33725"/>
      <c r="G33725"/>
      <c r="H33725"/>
      <c r="I33725"/>
    </row>
    <row r="33726" spans="5:9" x14ac:dyDescent="0.2">
      <c r="E33726"/>
      <c r="F33726"/>
      <c r="G33726"/>
      <c r="H33726"/>
      <c r="I33726"/>
    </row>
    <row r="33727" spans="5:9" x14ac:dyDescent="0.2">
      <c r="E33727"/>
      <c r="F33727"/>
      <c r="G33727"/>
      <c r="H33727"/>
      <c r="I33727"/>
    </row>
    <row r="33728" spans="5:9" x14ac:dyDescent="0.2">
      <c r="E33728"/>
      <c r="F33728"/>
      <c r="G33728"/>
      <c r="H33728"/>
      <c r="I33728"/>
    </row>
    <row r="33729" spans="5:9" x14ac:dyDescent="0.2">
      <c r="E33729"/>
      <c r="F33729"/>
      <c r="G33729"/>
      <c r="H33729"/>
      <c r="I33729"/>
    </row>
    <row r="33730" spans="5:9" x14ac:dyDescent="0.2">
      <c r="E33730"/>
      <c r="F33730"/>
      <c r="G33730"/>
      <c r="H33730"/>
      <c r="I33730"/>
    </row>
    <row r="33731" spans="5:9" x14ac:dyDescent="0.2">
      <c r="E33731"/>
      <c r="F33731"/>
      <c r="G33731"/>
      <c r="H33731"/>
      <c r="I33731"/>
    </row>
    <row r="33732" spans="5:9" x14ac:dyDescent="0.2">
      <c r="E33732"/>
      <c r="F33732"/>
      <c r="G33732"/>
      <c r="H33732"/>
      <c r="I33732"/>
    </row>
    <row r="33733" spans="5:9" x14ac:dyDescent="0.2">
      <c r="E33733"/>
      <c r="F33733"/>
      <c r="G33733"/>
      <c r="H33733"/>
      <c r="I33733"/>
    </row>
    <row r="33734" spans="5:9" x14ac:dyDescent="0.2">
      <c r="E33734"/>
      <c r="F33734"/>
      <c r="G33734"/>
      <c r="H33734"/>
      <c r="I33734"/>
    </row>
    <row r="33735" spans="5:9" x14ac:dyDescent="0.2">
      <c r="E33735"/>
      <c r="F33735"/>
      <c r="G33735"/>
      <c r="H33735"/>
      <c r="I33735"/>
    </row>
    <row r="33736" spans="5:9" x14ac:dyDescent="0.2">
      <c r="E33736"/>
      <c r="F33736"/>
      <c r="G33736"/>
      <c r="H33736"/>
      <c r="I33736"/>
    </row>
    <row r="33737" spans="5:9" x14ac:dyDescent="0.2">
      <c r="E33737"/>
      <c r="F33737"/>
      <c r="G33737"/>
      <c r="H33737"/>
      <c r="I33737"/>
    </row>
    <row r="33738" spans="5:9" x14ac:dyDescent="0.2">
      <c r="E33738"/>
      <c r="F33738"/>
      <c r="G33738"/>
      <c r="H33738"/>
      <c r="I33738"/>
    </row>
    <row r="33739" spans="5:9" x14ac:dyDescent="0.2">
      <c r="E33739"/>
      <c r="F33739"/>
      <c r="G33739"/>
      <c r="H33739"/>
      <c r="I33739"/>
    </row>
    <row r="33740" spans="5:9" x14ac:dyDescent="0.2">
      <c r="E33740"/>
      <c r="F33740"/>
      <c r="G33740"/>
      <c r="H33740"/>
      <c r="I33740"/>
    </row>
    <row r="33741" spans="5:9" x14ac:dyDescent="0.2">
      <c r="E33741"/>
      <c r="F33741"/>
      <c r="G33741"/>
      <c r="H33741"/>
      <c r="I33741"/>
    </row>
    <row r="33742" spans="5:9" x14ac:dyDescent="0.2">
      <c r="E33742"/>
      <c r="F33742"/>
      <c r="G33742"/>
      <c r="H33742"/>
      <c r="I33742"/>
    </row>
    <row r="33743" spans="5:9" x14ac:dyDescent="0.2">
      <c r="E33743"/>
      <c r="F33743"/>
      <c r="G33743"/>
      <c r="H33743"/>
      <c r="I33743"/>
    </row>
    <row r="33744" spans="5:9" x14ac:dyDescent="0.2">
      <c r="E33744"/>
      <c r="F33744"/>
      <c r="G33744"/>
      <c r="H33744"/>
      <c r="I33744"/>
    </row>
    <row r="33745" spans="5:9" x14ac:dyDescent="0.2">
      <c r="E33745"/>
      <c r="F33745"/>
      <c r="G33745"/>
      <c r="H33745"/>
      <c r="I33745"/>
    </row>
    <row r="33746" spans="5:9" x14ac:dyDescent="0.2">
      <c r="E33746"/>
      <c r="F33746"/>
      <c r="G33746"/>
      <c r="H33746"/>
      <c r="I33746"/>
    </row>
    <row r="33747" spans="5:9" x14ac:dyDescent="0.2">
      <c r="E33747"/>
      <c r="F33747"/>
      <c r="G33747"/>
      <c r="H33747"/>
      <c r="I33747"/>
    </row>
    <row r="33748" spans="5:9" x14ac:dyDescent="0.2">
      <c r="E33748"/>
      <c r="F33748"/>
      <c r="G33748"/>
      <c r="H33748"/>
      <c r="I33748"/>
    </row>
    <row r="33749" spans="5:9" x14ac:dyDescent="0.2">
      <c r="E33749"/>
      <c r="F33749"/>
      <c r="G33749"/>
      <c r="H33749"/>
      <c r="I33749"/>
    </row>
    <row r="33750" spans="5:9" x14ac:dyDescent="0.2">
      <c r="E33750"/>
      <c r="F33750"/>
      <c r="G33750"/>
      <c r="H33750"/>
      <c r="I33750"/>
    </row>
    <row r="33751" spans="5:9" x14ac:dyDescent="0.2">
      <c r="E33751"/>
      <c r="F33751"/>
      <c r="G33751"/>
      <c r="H33751"/>
      <c r="I33751"/>
    </row>
    <row r="33752" spans="5:9" x14ac:dyDescent="0.2">
      <c r="E33752"/>
      <c r="F33752"/>
      <c r="G33752"/>
      <c r="H33752"/>
      <c r="I33752"/>
    </row>
    <row r="33753" spans="5:9" x14ac:dyDescent="0.2">
      <c r="E33753"/>
      <c r="F33753"/>
      <c r="G33753"/>
      <c r="H33753"/>
      <c r="I33753"/>
    </row>
    <row r="33754" spans="5:9" x14ac:dyDescent="0.2">
      <c r="E33754"/>
      <c r="F33754"/>
      <c r="G33754"/>
      <c r="H33754"/>
      <c r="I33754"/>
    </row>
    <row r="33755" spans="5:9" x14ac:dyDescent="0.2">
      <c r="E33755"/>
      <c r="F33755"/>
      <c r="G33755"/>
      <c r="H33755"/>
      <c r="I33755"/>
    </row>
    <row r="33756" spans="5:9" x14ac:dyDescent="0.2">
      <c r="E33756"/>
      <c r="F33756"/>
      <c r="G33756"/>
      <c r="H33756"/>
      <c r="I33756"/>
    </row>
    <row r="33757" spans="5:9" x14ac:dyDescent="0.2">
      <c r="E33757"/>
      <c r="F33757"/>
      <c r="G33757"/>
      <c r="H33757"/>
      <c r="I33757"/>
    </row>
    <row r="33758" spans="5:9" x14ac:dyDescent="0.2">
      <c r="E33758"/>
      <c r="F33758"/>
      <c r="G33758"/>
      <c r="H33758"/>
      <c r="I33758"/>
    </row>
    <row r="33759" spans="5:9" x14ac:dyDescent="0.2">
      <c r="E33759"/>
      <c r="F33759"/>
      <c r="G33759"/>
      <c r="H33759"/>
      <c r="I33759"/>
    </row>
    <row r="33760" spans="5:9" x14ac:dyDescent="0.2">
      <c r="E33760"/>
      <c r="F33760"/>
      <c r="G33760"/>
      <c r="H33760"/>
      <c r="I33760"/>
    </row>
    <row r="33761" spans="5:9" x14ac:dyDescent="0.2">
      <c r="E33761"/>
      <c r="F33761"/>
      <c r="G33761"/>
      <c r="H33761"/>
      <c r="I33761"/>
    </row>
    <row r="33762" spans="5:9" x14ac:dyDescent="0.2">
      <c r="E33762"/>
      <c r="F33762"/>
      <c r="G33762"/>
      <c r="H33762"/>
      <c r="I33762"/>
    </row>
    <row r="33763" spans="5:9" x14ac:dyDescent="0.2">
      <c r="E33763"/>
      <c r="F33763"/>
      <c r="G33763"/>
      <c r="H33763"/>
      <c r="I33763"/>
    </row>
    <row r="33764" spans="5:9" x14ac:dyDescent="0.2">
      <c r="E33764"/>
      <c r="F33764"/>
      <c r="G33764"/>
      <c r="H33764"/>
      <c r="I33764"/>
    </row>
    <row r="33765" spans="5:9" x14ac:dyDescent="0.2">
      <c r="E33765"/>
      <c r="F33765"/>
      <c r="G33765"/>
      <c r="H33765"/>
      <c r="I33765"/>
    </row>
    <row r="33766" spans="5:9" x14ac:dyDescent="0.2">
      <c r="E33766"/>
      <c r="F33766"/>
      <c r="G33766"/>
      <c r="H33766"/>
      <c r="I33766"/>
    </row>
    <row r="33767" spans="5:9" x14ac:dyDescent="0.2">
      <c r="E33767"/>
      <c r="F33767"/>
      <c r="G33767"/>
      <c r="H33767"/>
      <c r="I33767"/>
    </row>
    <row r="33768" spans="5:9" x14ac:dyDescent="0.2">
      <c r="E33768"/>
      <c r="F33768"/>
      <c r="G33768"/>
      <c r="H33768"/>
      <c r="I33768"/>
    </row>
    <row r="33769" spans="5:9" x14ac:dyDescent="0.2">
      <c r="E33769"/>
      <c r="F33769"/>
      <c r="G33769"/>
      <c r="H33769"/>
      <c r="I33769"/>
    </row>
    <row r="33770" spans="5:9" x14ac:dyDescent="0.2">
      <c r="E33770"/>
      <c r="F33770"/>
      <c r="G33770"/>
      <c r="H33770"/>
      <c r="I33770"/>
    </row>
    <row r="33771" spans="5:9" x14ac:dyDescent="0.2">
      <c r="E33771"/>
      <c r="F33771"/>
      <c r="G33771"/>
      <c r="H33771"/>
      <c r="I33771"/>
    </row>
    <row r="33772" spans="5:9" x14ac:dyDescent="0.2">
      <c r="E33772"/>
      <c r="F33772"/>
      <c r="G33772"/>
      <c r="H33772"/>
      <c r="I33772"/>
    </row>
    <row r="33773" spans="5:9" x14ac:dyDescent="0.2">
      <c r="E33773"/>
      <c r="F33773"/>
      <c r="G33773"/>
      <c r="H33773"/>
      <c r="I33773"/>
    </row>
    <row r="33774" spans="5:9" x14ac:dyDescent="0.2">
      <c r="E33774"/>
      <c r="F33774"/>
      <c r="G33774"/>
      <c r="H33774"/>
      <c r="I33774"/>
    </row>
    <row r="33775" spans="5:9" x14ac:dyDescent="0.2">
      <c r="E33775"/>
      <c r="F33775"/>
      <c r="G33775"/>
      <c r="H33775"/>
      <c r="I33775"/>
    </row>
    <row r="33776" spans="5:9" x14ac:dyDescent="0.2">
      <c r="E33776"/>
      <c r="F33776"/>
      <c r="G33776"/>
      <c r="H33776"/>
      <c r="I33776"/>
    </row>
    <row r="33777" spans="5:9" x14ac:dyDescent="0.2">
      <c r="E33777"/>
      <c r="F33777"/>
      <c r="G33777"/>
      <c r="H33777"/>
      <c r="I33777"/>
    </row>
    <row r="33778" spans="5:9" x14ac:dyDescent="0.2">
      <c r="E33778"/>
      <c r="F33778"/>
      <c r="G33778"/>
      <c r="H33778"/>
      <c r="I33778"/>
    </row>
    <row r="33779" spans="5:9" x14ac:dyDescent="0.2">
      <c r="E33779"/>
      <c r="F33779"/>
      <c r="G33779"/>
      <c r="H33779"/>
      <c r="I33779"/>
    </row>
    <row r="33780" spans="5:9" x14ac:dyDescent="0.2">
      <c r="E33780"/>
      <c r="F33780"/>
      <c r="G33780"/>
      <c r="H33780"/>
      <c r="I33780"/>
    </row>
    <row r="33781" spans="5:9" x14ac:dyDescent="0.2">
      <c r="E33781"/>
      <c r="F33781"/>
      <c r="G33781"/>
      <c r="H33781"/>
      <c r="I33781"/>
    </row>
    <row r="33782" spans="5:9" x14ac:dyDescent="0.2">
      <c r="E33782"/>
      <c r="F33782"/>
      <c r="G33782"/>
      <c r="H33782"/>
      <c r="I33782"/>
    </row>
    <row r="33783" spans="5:9" x14ac:dyDescent="0.2">
      <c r="E33783"/>
      <c r="F33783"/>
      <c r="G33783"/>
      <c r="H33783"/>
      <c r="I33783"/>
    </row>
    <row r="33784" spans="5:9" x14ac:dyDescent="0.2">
      <c r="E33784"/>
      <c r="F33784"/>
      <c r="G33784"/>
      <c r="H33784"/>
      <c r="I33784"/>
    </row>
    <row r="33785" spans="5:9" x14ac:dyDescent="0.2">
      <c r="E33785"/>
      <c r="F33785"/>
      <c r="G33785"/>
      <c r="H33785"/>
      <c r="I33785"/>
    </row>
    <row r="33786" spans="5:9" x14ac:dyDescent="0.2">
      <c r="E33786"/>
      <c r="F33786"/>
      <c r="G33786"/>
      <c r="H33786"/>
      <c r="I33786"/>
    </row>
    <row r="33787" spans="5:9" x14ac:dyDescent="0.2">
      <c r="E33787"/>
      <c r="F33787"/>
      <c r="G33787"/>
      <c r="H33787"/>
      <c r="I33787"/>
    </row>
    <row r="33788" spans="5:9" x14ac:dyDescent="0.2">
      <c r="E33788"/>
      <c r="F33788"/>
      <c r="G33788"/>
      <c r="H33788"/>
      <c r="I33788"/>
    </row>
    <row r="33789" spans="5:9" x14ac:dyDescent="0.2">
      <c r="E33789"/>
      <c r="F33789"/>
      <c r="G33789"/>
      <c r="H33789"/>
      <c r="I33789"/>
    </row>
    <row r="33790" spans="5:9" x14ac:dyDescent="0.2">
      <c r="E33790"/>
      <c r="F33790"/>
      <c r="G33790"/>
      <c r="H33790"/>
      <c r="I33790"/>
    </row>
    <row r="33791" spans="5:9" x14ac:dyDescent="0.2">
      <c r="E33791"/>
      <c r="F33791"/>
      <c r="G33791"/>
      <c r="H33791"/>
      <c r="I33791"/>
    </row>
    <row r="33792" spans="5:9" x14ac:dyDescent="0.2">
      <c r="E33792"/>
      <c r="F33792"/>
      <c r="G33792"/>
      <c r="H33792"/>
      <c r="I33792"/>
    </row>
    <row r="33793" spans="5:9" x14ac:dyDescent="0.2">
      <c r="E33793"/>
      <c r="F33793"/>
      <c r="G33793"/>
      <c r="H33793"/>
      <c r="I33793"/>
    </row>
    <row r="33794" spans="5:9" x14ac:dyDescent="0.2">
      <c r="E33794"/>
      <c r="F33794"/>
      <c r="G33794"/>
      <c r="H33794"/>
      <c r="I33794"/>
    </row>
    <row r="33795" spans="5:9" x14ac:dyDescent="0.2">
      <c r="E33795"/>
      <c r="F33795"/>
      <c r="G33795"/>
      <c r="H33795"/>
      <c r="I33795"/>
    </row>
    <row r="33796" spans="5:9" x14ac:dyDescent="0.2">
      <c r="E33796"/>
      <c r="F33796"/>
      <c r="G33796"/>
      <c r="H33796"/>
      <c r="I33796"/>
    </row>
    <row r="33797" spans="5:9" x14ac:dyDescent="0.2">
      <c r="E33797"/>
      <c r="F33797"/>
      <c r="G33797"/>
      <c r="H33797"/>
      <c r="I33797"/>
    </row>
    <row r="33798" spans="5:9" x14ac:dyDescent="0.2">
      <c r="E33798"/>
      <c r="F33798"/>
      <c r="G33798"/>
      <c r="H33798"/>
      <c r="I33798"/>
    </row>
    <row r="33799" spans="5:9" x14ac:dyDescent="0.2">
      <c r="E33799"/>
      <c r="F33799"/>
      <c r="G33799"/>
      <c r="H33799"/>
      <c r="I33799"/>
    </row>
    <row r="33800" spans="5:9" x14ac:dyDescent="0.2">
      <c r="E33800"/>
      <c r="F33800"/>
      <c r="G33800"/>
      <c r="H33800"/>
      <c r="I33800"/>
    </row>
    <row r="33801" spans="5:9" x14ac:dyDescent="0.2">
      <c r="E33801"/>
      <c r="F33801"/>
      <c r="G33801"/>
      <c r="H33801"/>
      <c r="I33801"/>
    </row>
    <row r="33802" spans="5:9" x14ac:dyDescent="0.2">
      <c r="E33802"/>
      <c r="F33802"/>
      <c r="G33802"/>
      <c r="H33802"/>
      <c r="I33802"/>
    </row>
    <row r="33803" spans="5:9" x14ac:dyDescent="0.2">
      <c r="E33803"/>
      <c r="F33803"/>
      <c r="G33803"/>
      <c r="H33803"/>
      <c r="I33803"/>
    </row>
    <row r="33804" spans="5:9" x14ac:dyDescent="0.2">
      <c r="E33804"/>
      <c r="F33804"/>
      <c r="G33804"/>
      <c r="H33804"/>
      <c r="I33804"/>
    </row>
    <row r="33805" spans="5:9" x14ac:dyDescent="0.2">
      <c r="E33805"/>
      <c r="F33805"/>
      <c r="G33805"/>
      <c r="H33805"/>
      <c r="I33805"/>
    </row>
    <row r="33806" spans="5:9" x14ac:dyDescent="0.2">
      <c r="E33806"/>
      <c r="F33806"/>
      <c r="G33806"/>
      <c r="H33806"/>
      <c r="I33806"/>
    </row>
    <row r="33807" spans="5:9" x14ac:dyDescent="0.2">
      <c r="E33807"/>
      <c r="F33807"/>
      <c r="G33807"/>
      <c r="H33807"/>
      <c r="I33807"/>
    </row>
    <row r="33808" spans="5:9" x14ac:dyDescent="0.2">
      <c r="E33808"/>
      <c r="F33808"/>
      <c r="G33808"/>
      <c r="H33808"/>
      <c r="I33808"/>
    </row>
    <row r="33809" spans="5:9" x14ac:dyDescent="0.2">
      <c r="E33809"/>
      <c r="F33809"/>
      <c r="G33809"/>
      <c r="H33809"/>
      <c r="I33809"/>
    </row>
    <row r="33810" spans="5:9" x14ac:dyDescent="0.2">
      <c r="E33810"/>
      <c r="F33810"/>
      <c r="G33810"/>
      <c r="H33810"/>
      <c r="I33810"/>
    </row>
    <row r="33811" spans="5:9" x14ac:dyDescent="0.2">
      <c r="E33811"/>
      <c r="F33811"/>
      <c r="G33811"/>
      <c r="H33811"/>
      <c r="I33811"/>
    </row>
    <row r="33812" spans="5:9" x14ac:dyDescent="0.2">
      <c r="E33812"/>
      <c r="F33812"/>
      <c r="G33812"/>
      <c r="H33812"/>
      <c r="I33812"/>
    </row>
    <row r="33813" spans="5:9" x14ac:dyDescent="0.2">
      <c r="E33813"/>
      <c r="F33813"/>
      <c r="G33813"/>
      <c r="H33813"/>
      <c r="I33813"/>
    </row>
    <row r="33814" spans="5:9" x14ac:dyDescent="0.2">
      <c r="E33814"/>
      <c r="F33814"/>
      <c r="G33814"/>
      <c r="H33814"/>
      <c r="I33814"/>
    </row>
    <row r="33815" spans="5:9" x14ac:dyDescent="0.2">
      <c r="E33815"/>
      <c r="F33815"/>
      <c r="G33815"/>
      <c r="H33815"/>
      <c r="I33815"/>
    </row>
    <row r="33816" spans="5:9" x14ac:dyDescent="0.2">
      <c r="E33816"/>
      <c r="F33816"/>
      <c r="G33816"/>
      <c r="H33816"/>
      <c r="I33816"/>
    </row>
    <row r="33817" spans="5:9" x14ac:dyDescent="0.2">
      <c r="E33817"/>
      <c r="F33817"/>
      <c r="G33817"/>
      <c r="H33817"/>
      <c r="I33817"/>
    </row>
    <row r="33818" spans="5:9" x14ac:dyDescent="0.2">
      <c r="E33818"/>
      <c r="F33818"/>
      <c r="G33818"/>
      <c r="H33818"/>
      <c r="I33818"/>
    </row>
    <row r="33819" spans="5:9" x14ac:dyDescent="0.2">
      <c r="E33819"/>
      <c r="F33819"/>
      <c r="G33819"/>
      <c r="H33819"/>
      <c r="I33819"/>
    </row>
    <row r="33820" spans="5:9" x14ac:dyDescent="0.2">
      <c r="E33820"/>
      <c r="F33820"/>
      <c r="G33820"/>
      <c r="H33820"/>
      <c r="I33820"/>
    </row>
    <row r="33821" spans="5:9" x14ac:dyDescent="0.2">
      <c r="E33821"/>
      <c r="F33821"/>
      <c r="G33821"/>
      <c r="H33821"/>
      <c r="I33821"/>
    </row>
    <row r="33822" spans="5:9" x14ac:dyDescent="0.2">
      <c r="E33822"/>
      <c r="F33822"/>
      <c r="G33822"/>
      <c r="H33822"/>
      <c r="I33822"/>
    </row>
    <row r="33823" spans="5:9" x14ac:dyDescent="0.2">
      <c r="E33823"/>
      <c r="F33823"/>
      <c r="G33823"/>
      <c r="H33823"/>
      <c r="I33823"/>
    </row>
    <row r="33824" spans="5:9" x14ac:dyDescent="0.2">
      <c r="E33824"/>
      <c r="F33824"/>
      <c r="G33824"/>
      <c r="H33824"/>
      <c r="I33824"/>
    </row>
    <row r="33825" spans="5:9" x14ac:dyDescent="0.2">
      <c r="E33825"/>
      <c r="F33825"/>
      <c r="G33825"/>
      <c r="H33825"/>
      <c r="I33825"/>
    </row>
    <row r="33826" spans="5:9" x14ac:dyDescent="0.2">
      <c r="E33826"/>
      <c r="F33826"/>
      <c r="G33826"/>
      <c r="H33826"/>
      <c r="I33826"/>
    </row>
    <row r="33827" spans="5:9" x14ac:dyDescent="0.2">
      <c r="E33827"/>
      <c r="F33827"/>
      <c r="G33827"/>
      <c r="H33827"/>
      <c r="I33827"/>
    </row>
    <row r="33828" spans="5:9" x14ac:dyDescent="0.2">
      <c r="E33828"/>
      <c r="F33828"/>
      <c r="G33828"/>
      <c r="H33828"/>
      <c r="I33828"/>
    </row>
    <row r="33829" spans="5:9" x14ac:dyDescent="0.2">
      <c r="E33829"/>
      <c r="F33829"/>
      <c r="G33829"/>
      <c r="H33829"/>
      <c r="I33829"/>
    </row>
    <row r="33830" spans="5:9" x14ac:dyDescent="0.2">
      <c r="E33830"/>
      <c r="F33830"/>
      <c r="G33830"/>
      <c r="H33830"/>
      <c r="I33830"/>
    </row>
    <row r="33831" spans="5:9" x14ac:dyDescent="0.2">
      <c r="E33831"/>
      <c r="F33831"/>
      <c r="G33831"/>
      <c r="H33831"/>
      <c r="I33831"/>
    </row>
    <row r="33832" spans="5:9" x14ac:dyDescent="0.2">
      <c r="E33832"/>
      <c r="F33832"/>
      <c r="G33832"/>
      <c r="H33832"/>
      <c r="I33832"/>
    </row>
    <row r="33833" spans="5:9" x14ac:dyDescent="0.2">
      <c r="E33833"/>
      <c r="F33833"/>
      <c r="G33833"/>
      <c r="H33833"/>
      <c r="I33833"/>
    </row>
    <row r="33834" spans="5:9" x14ac:dyDescent="0.2">
      <c r="E33834"/>
      <c r="F33834"/>
      <c r="G33834"/>
      <c r="H33834"/>
      <c r="I33834"/>
    </row>
    <row r="33835" spans="5:9" x14ac:dyDescent="0.2">
      <c r="E33835"/>
      <c r="F33835"/>
      <c r="G33835"/>
      <c r="H33835"/>
      <c r="I33835"/>
    </row>
    <row r="33836" spans="5:9" x14ac:dyDescent="0.2">
      <c r="E33836"/>
      <c r="F33836"/>
      <c r="G33836"/>
      <c r="H33836"/>
      <c r="I33836"/>
    </row>
    <row r="33837" spans="5:9" x14ac:dyDescent="0.2">
      <c r="E33837"/>
      <c r="F33837"/>
      <c r="G33837"/>
      <c r="H33837"/>
      <c r="I33837"/>
    </row>
    <row r="33838" spans="5:9" x14ac:dyDescent="0.2">
      <c r="E33838"/>
      <c r="F33838"/>
      <c r="G33838"/>
      <c r="H33838"/>
      <c r="I33838"/>
    </row>
    <row r="33839" spans="5:9" x14ac:dyDescent="0.2">
      <c r="E33839"/>
      <c r="F33839"/>
      <c r="G33839"/>
      <c r="H33839"/>
      <c r="I33839"/>
    </row>
    <row r="33840" spans="5:9" x14ac:dyDescent="0.2">
      <c r="E33840"/>
      <c r="F33840"/>
      <c r="G33840"/>
      <c r="H33840"/>
      <c r="I33840"/>
    </row>
    <row r="33841" spans="5:9" x14ac:dyDescent="0.2">
      <c r="E33841"/>
      <c r="F33841"/>
      <c r="G33841"/>
      <c r="H33841"/>
      <c r="I33841"/>
    </row>
    <row r="33842" spans="5:9" x14ac:dyDescent="0.2">
      <c r="E33842"/>
      <c r="F33842"/>
      <c r="G33842"/>
      <c r="H33842"/>
      <c r="I33842"/>
    </row>
    <row r="33843" spans="5:9" x14ac:dyDescent="0.2">
      <c r="E33843"/>
      <c r="F33843"/>
      <c r="G33843"/>
      <c r="H33843"/>
      <c r="I33843"/>
    </row>
    <row r="33844" spans="5:9" x14ac:dyDescent="0.2">
      <c r="E33844"/>
      <c r="F33844"/>
      <c r="G33844"/>
      <c r="H33844"/>
      <c r="I33844"/>
    </row>
    <row r="33845" spans="5:9" x14ac:dyDescent="0.2">
      <c r="E33845"/>
      <c r="F33845"/>
      <c r="G33845"/>
      <c r="H33845"/>
      <c r="I33845"/>
    </row>
    <row r="33846" spans="5:9" x14ac:dyDescent="0.2">
      <c r="E33846"/>
      <c r="F33846"/>
      <c r="G33846"/>
      <c r="H33846"/>
      <c r="I33846"/>
    </row>
    <row r="33847" spans="5:9" x14ac:dyDescent="0.2">
      <c r="E33847"/>
      <c r="F33847"/>
      <c r="G33847"/>
      <c r="H33847"/>
      <c r="I33847"/>
    </row>
    <row r="33848" spans="5:9" x14ac:dyDescent="0.2">
      <c r="E33848"/>
      <c r="F33848"/>
      <c r="G33848"/>
      <c r="H33848"/>
      <c r="I33848"/>
    </row>
    <row r="33849" spans="5:9" x14ac:dyDescent="0.2">
      <c r="E33849"/>
      <c r="F33849"/>
      <c r="G33849"/>
      <c r="H33849"/>
      <c r="I33849"/>
    </row>
    <row r="33850" spans="5:9" x14ac:dyDescent="0.2">
      <c r="E33850"/>
      <c r="F33850"/>
      <c r="G33850"/>
      <c r="H33850"/>
      <c r="I33850"/>
    </row>
    <row r="33851" spans="5:9" x14ac:dyDescent="0.2">
      <c r="E33851"/>
      <c r="F33851"/>
      <c r="G33851"/>
      <c r="H33851"/>
      <c r="I33851"/>
    </row>
    <row r="33852" spans="5:9" x14ac:dyDescent="0.2">
      <c r="E33852"/>
      <c r="F33852"/>
      <c r="G33852"/>
      <c r="H33852"/>
      <c r="I33852"/>
    </row>
    <row r="33853" spans="5:9" x14ac:dyDescent="0.2">
      <c r="E33853"/>
      <c r="F33853"/>
      <c r="G33853"/>
      <c r="H33853"/>
      <c r="I33853"/>
    </row>
    <row r="33854" spans="5:9" x14ac:dyDescent="0.2">
      <c r="E33854"/>
      <c r="F33854"/>
      <c r="G33854"/>
      <c r="H33854"/>
      <c r="I33854"/>
    </row>
    <row r="33855" spans="5:9" x14ac:dyDescent="0.2">
      <c r="E33855"/>
      <c r="F33855"/>
      <c r="G33855"/>
      <c r="H33855"/>
      <c r="I33855"/>
    </row>
    <row r="33856" spans="5:9" x14ac:dyDescent="0.2">
      <c r="E33856"/>
      <c r="F33856"/>
      <c r="G33856"/>
      <c r="H33856"/>
      <c r="I33856"/>
    </row>
    <row r="33857" spans="5:9" x14ac:dyDescent="0.2">
      <c r="E33857"/>
      <c r="F33857"/>
      <c r="G33857"/>
      <c r="H33857"/>
      <c r="I33857"/>
    </row>
    <row r="33858" spans="5:9" x14ac:dyDescent="0.2">
      <c r="E33858"/>
      <c r="F33858"/>
      <c r="G33858"/>
      <c r="H33858"/>
      <c r="I33858"/>
    </row>
    <row r="33859" spans="5:9" x14ac:dyDescent="0.2">
      <c r="E33859"/>
      <c r="F33859"/>
      <c r="G33859"/>
      <c r="H33859"/>
      <c r="I33859"/>
    </row>
    <row r="33860" spans="5:9" x14ac:dyDescent="0.2">
      <c r="E33860"/>
      <c r="F33860"/>
      <c r="G33860"/>
      <c r="H33860"/>
      <c r="I33860"/>
    </row>
    <row r="33861" spans="5:9" x14ac:dyDescent="0.2">
      <c r="E33861"/>
      <c r="F33861"/>
      <c r="G33861"/>
      <c r="H33861"/>
      <c r="I33861"/>
    </row>
    <row r="33862" spans="5:9" x14ac:dyDescent="0.2">
      <c r="E33862"/>
      <c r="F33862"/>
      <c r="G33862"/>
      <c r="H33862"/>
      <c r="I33862"/>
    </row>
    <row r="33863" spans="5:9" x14ac:dyDescent="0.2">
      <c r="E33863"/>
      <c r="F33863"/>
      <c r="G33863"/>
      <c r="H33863"/>
      <c r="I33863"/>
    </row>
    <row r="33864" spans="5:9" x14ac:dyDescent="0.2">
      <c r="E33864"/>
      <c r="F33864"/>
      <c r="G33864"/>
      <c r="H33864"/>
      <c r="I33864"/>
    </row>
    <row r="33865" spans="5:9" x14ac:dyDescent="0.2">
      <c r="E33865"/>
      <c r="F33865"/>
      <c r="G33865"/>
      <c r="H33865"/>
      <c r="I33865"/>
    </row>
    <row r="33866" spans="5:9" x14ac:dyDescent="0.2">
      <c r="E33866"/>
      <c r="F33866"/>
      <c r="G33866"/>
      <c r="H33866"/>
      <c r="I33866"/>
    </row>
    <row r="33867" spans="5:9" x14ac:dyDescent="0.2">
      <c r="E33867"/>
      <c r="F33867"/>
      <c r="G33867"/>
      <c r="H33867"/>
      <c r="I33867"/>
    </row>
    <row r="33868" spans="5:9" x14ac:dyDescent="0.2">
      <c r="E33868"/>
      <c r="F33868"/>
      <c r="G33868"/>
      <c r="H33868"/>
      <c r="I33868"/>
    </row>
    <row r="33869" spans="5:9" x14ac:dyDescent="0.2">
      <c r="E33869"/>
      <c r="F33869"/>
      <c r="G33869"/>
      <c r="H33869"/>
      <c r="I33869"/>
    </row>
    <row r="33870" spans="5:9" x14ac:dyDescent="0.2">
      <c r="E33870"/>
      <c r="F33870"/>
      <c r="G33870"/>
      <c r="H33870"/>
      <c r="I33870"/>
    </row>
    <row r="33871" spans="5:9" x14ac:dyDescent="0.2">
      <c r="E33871"/>
      <c r="F33871"/>
      <c r="G33871"/>
      <c r="H33871"/>
      <c r="I33871"/>
    </row>
    <row r="33872" spans="5:9" x14ac:dyDescent="0.2">
      <c r="E33872"/>
      <c r="F33872"/>
      <c r="G33872"/>
      <c r="H33872"/>
      <c r="I33872"/>
    </row>
    <row r="33873" spans="5:9" x14ac:dyDescent="0.2">
      <c r="E33873"/>
      <c r="F33873"/>
      <c r="G33873"/>
      <c r="H33873"/>
      <c r="I33873"/>
    </row>
    <row r="33874" spans="5:9" x14ac:dyDescent="0.2">
      <c r="E33874"/>
      <c r="F33874"/>
      <c r="G33874"/>
      <c r="H33874"/>
      <c r="I33874"/>
    </row>
    <row r="33875" spans="5:9" x14ac:dyDescent="0.2">
      <c r="E33875"/>
      <c r="F33875"/>
      <c r="G33875"/>
      <c r="H33875"/>
      <c r="I33875"/>
    </row>
    <row r="33876" spans="5:9" x14ac:dyDescent="0.2">
      <c r="E33876"/>
      <c r="F33876"/>
      <c r="G33876"/>
      <c r="H33876"/>
      <c r="I33876"/>
    </row>
    <row r="33877" spans="5:9" x14ac:dyDescent="0.2">
      <c r="E33877"/>
      <c r="F33877"/>
      <c r="G33877"/>
      <c r="H33877"/>
      <c r="I33877"/>
    </row>
    <row r="33878" spans="5:9" x14ac:dyDescent="0.2">
      <c r="E33878"/>
      <c r="F33878"/>
      <c r="G33878"/>
      <c r="H33878"/>
      <c r="I33878"/>
    </row>
    <row r="33879" spans="5:9" x14ac:dyDescent="0.2">
      <c r="E33879"/>
      <c r="F33879"/>
      <c r="G33879"/>
      <c r="H33879"/>
      <c r="I33879"/>
    </row>
    <row r="33880" spans="5:9" x14ac:dyDescent="0.2">
      <c r="E33880"/>
      <c r="F33880"/>
      <c r="G33880"/>
      <c r="H33880"/>
      <c r="I33880"/>
    </row>
    <row r="33881" spans="5:9" x14ac:dyDescent="0.2">
      <c r="E33881"/>
      <c r="F33881"/>
      <c r="G33881"/>
      <c r="H33881"/>
      <c r="I33881"/>
    </row>
    <row r="33882" spans="5:9" x14ac:dyDescent="0.2">
      <c r="E33882"/>
      <c r="F33882"/>
      <c r="G33882"/>
      <c r="H33882"/>
      <c r="I33882"/>
    </row>
    <row r="33883" spans="5:9" x14ac:dyDescent="0.2">
      <c r="E33883"/>
      <c r="F33883"/>
      <c r="G33883"/>
      <c r="H33883"/>
      <c r="I33883"/>
    </row>
    <row r="33884" spans="5:9" x14ac:dyDescent="0.2">
      <c r="E33884"/>
      <c r="F33884"/>
      <c r="G33884"/>
      <c r="H33884"/>
      <c r="I33884"/>
    </row>
    <row r="33885" spans="5:9" x14ac:dyDescent="0.2">
      <c r="E33885"/>
      <c r="F33885"/>
      <c r="G33885"/>
      <c r="H33885"/>
      <c r="I33885"/>
    </row>
    <row r="33886" spans="5:9" x14ac:dyDescent="0.2">
      <c r="E33886"/>
      <c r="F33886"/>
      <c r="G33886"/>
      <c r="H33886"/>
      <c r="I33886"/>
    </row>
    <row r="33887" spans="5:9" x14ac:dyDescent="0.2">
      <c r="E33887"/>
      <c r="F33887"/>
      <c r="G33887"/>
      <c r="H33887"/>
      <c r="I33887"/>
    </row>
    <row r="33888" spans="5:9" x14ac:dyDescent="0.2">
      <c r="E33888"/>
      <c r="F33888"/>
      <c r="G33888"/>
      <c r="H33888"/>
      <c r="I33888"/>
    </row>
    <row r="33889" spans="5:9" x14ac:dyDescent="0.2">
      <c r="E33889"/>
      <c r="F33889"/>
      <c r="G33889"/>
      <c r="H33889"/>
      <c r="I33889"/>
    </row>
    <row r="33890" spans="5:9" x14ac:dyDescent="0.2">
      <c r="E33890"/>
      <c r="F33890"/>
      <c r="G33890"/>
      <c r="H33890"/>
      <c r="I33890"/>
    </row>
    <row r="33891" spans="5:9" x14ac:dyDescent="0.2">
      <c r="E33891"/>
      <c r="F33891"/>
      <c r="G33891"/>
      <c r="H33891"/>
      <c r="I33891"/>
    </row>
    <row r="33892" spans="5:9" x14ac:dyDescent="0.2">
      <c r="E33892"/>
      <c r="F33892"/>
      <c r="G33892"/>
      <c r="H33892"/>
      <c r="I33892"/>
    </row>
    <row r="33893" spans="5:9" x14ac:dyDescent="0.2">
      <c r="E33893"/>
      <c r="F33893"/>
      <c r="G33893"/>
      <c r="H33893"/>
      <c r="I33893"/>
    </row>
    <row r="33894" spans="5:9" x14ac:dyDescent="0.2">
      <c r="E33894"/>
      <c r="F33894"/>
      <c r="G33894"/>
      <c r="H33894"/>
      <c r="I33894"/>
    </row>
    <row r="33895" spans="5:9" x14ac:dyDescent="0.2">
      <c r="E33895"/>
      <c r="F33895"/>
      <c r="G33895"/>
      <c r="H33895"/>
      <c r="I33895"/>
    </row>
    <row r="33896" spans="5:9" x14ac:dyDescent="0.2">
      <c r="E33896"/>
      <c r="F33896"/>
      <c r="G33896"/>
      <c r="H33896"/>
      <c r="I33896"/>
    </row>
    <row r="33897" spans="5:9" x14ac:dyDescent="0.2">
      <c r="E33897"/>
      <c r="F33897"/>
      <c r="G33897"/>
      <c r="H33897"/>
      <c r="I33897"/>
    </row>
    <row r="33898" spans="5:9" x14ac:dyDescent="0.2">
      <c r="E33898"/>
      <c r="F33898"/>
      <c r="G33898"/>
      <c r="H33898"/>
      <c r="I33898"/>
    </row>
    <row r="33899" spans="5:9" x14ac:dyDescent="0.2">
      <c r="E33899"/>
      <c r="F33899"/>
      <c r="G33899"/>
      <c r="H33899"/>
      <c r="I33899"/>
    </row>
    <row r="33900" spans="5:9" x14ac:dyDescent="0.2">
      <c r="E33900"/>
      <c r="F33900"/>
      <c r="G33900"/>
      <c r="H33900"/>
      <c r="I33900"/>
    </row>
    <row r="33901" spans="5:9" x14ac:dyDescent="0.2">
      <c r="E33901"/>
      <c r="F33901"/>
      <c r="G33901"/>
      <c r="H33901"/>
      <c r="I33901"/>
    </row>
    <row r="33902" spans="5:9" x14ac:dyDescent="0.2">
      <c r="E33902"/>
      <c r="F33902"/>
      <c r="G33902"/>
      <c r="H33902"/>
      <c r="I33902"/>
    </row>
    <row r="33903" spans="5:9" x14ac:dyDescent="0.2">
      <c r="E33903"/>
      <c r="F33903"/>
      <c r="G33903"/>
      <c r="H33903"/>
      <c r="I33903"/>
    </row>
    <row r="33904" spans="5:9" x14ac:dyDescent="0.2">
      <c r="E33904"/>
      <c r="F33904"/>
      <c r="G33904"/>
      <c r="H33904"/>
      <c r="I33904"/>
    </row>
    <row r="33905" spans="5:9" x14ac:dyDescent="0.2">
      <c r="E33905"/>
      <c r="F33905"/>
      <c r="G33905"/>
      <c r="H33905"/>
      <c r="I33905"/>
    </row>
    <row r="33906" spans="5:9" x14ac:dyDescent="0.2">
      <c r="E33906"/>
      <c r="F33906"/>
      <c r="G33906"/>
      <c r="H33906"/>
      <c r="I33906"/>
    </row>
    <row r="33907" spans="5:9" x14ac:dyDescent="0.2">
      <c r="E33907"/>
      <c r="F33907"/>
      <c r="G33907"/>
      <c r="H33907"/>
      <c r="I33907"/>
    </row>
    <row r="33908" spans="5:9" x14ac:dyDescent="0.2">
      <c r="E33908"/>
      <c r="F33908"/>
      <c r="G33908"/>
      <c r="H33908"/>
      <c r="I33908"/>
    </row>
    <row r="33909" spans="5:9" x14ac:dyDescent="0.2">
      <c r="E33909"/>
      <c r="F33909"/>
      <c r="G33909"/>
      <c r="H33909"/>
      <c r="I33909"/>
    </row>
    <row r="33910" spans="5:9" x14ac:dyDescent="0.2">
      <c r="E33910"/>
      <c r="F33910"/>
      <c r="G33910"/>
      <c r="H33910"/>
      <c r="I33910"/>
    </row>
    <row r="33911" spans="5:9" x14ac:dyDescent="0.2">
      <c r="E33911"/>
      <c r="F33911"/>
      <c r="G33911"/>
      <c r="H33911"/>
      <c r="I33911"/>
    </row>
    <row r="33912" spans="5:9" x14ac:dyDescent="0.2">
      <c r="E33912"/>
      <c r="F33912"/>
      <c r="G33912"/>
      <c r="H33912"/>
      <c r="I33912"/>
    </row>
    <row r="33913" spans="5:9" x14ac:dyDescent="0.2">
      <c r="E33913"/>
      <c r="F33913"/>
      <c r="G33913"/>
      <c r="H33913"/>
      <c r="I33913"/>
    </row>
    <row r="33914" spans="5:9" x14ac:dyDescent="0.2">
      <c r="E33914"/>
      <c r="F33914"/>
      <c r="G33914"/>
      <c r="H33914"/>
      <c r="I33914"/>
    </row>
    <row r="33915" spans="5:9" x14ac:dyDescent="0.2">
      <c r="E33915"/>
      <c r="F33915"/>
      <c r="G33915"/>
      <c r="H33915"/>
      <c r="I33915"/>
    </row>
    <row r="33916" spans="5:9" x14ac:dyDescent="0.2">
      <c r="E33916"/>
      <c r="F33916"/>
      <c r="G33916"/>
      <c r="H33916"/>
      <c r="I33916"/>
    </row>
    <row r="33917" spans="5:9" x14ac:dyDescent="0.2">
      <c r="E33917"/>
      <c r="F33917"/>
      <c r="G33917"/>
      <c r="H33917"/>
      <c r="I33917"/>
    </row>
    <row r="33918" spans="5:9" x14ac:dyDescent="0.2">
      <c r="E33918"/>
      <c r="F33918"/>
      <c r="G33918"/>
      <c r="H33918"/>
      <c r="I33918"/>
    </row>
    <row r="33919" spans="5:9" x14ac:dyDescent="0.2">
      <c r="E33919"/>
      <c r="F33919"/>
      <c r="G33919"/>
      <c r="H33919"/>
      <c r="I33919"/>
    </row>
    <row r="33920" spans="5:9" x14ac:dyDescent="0.2">
      <c r="E33920"/>
      <c r="F33920"/>
      <c r="G33920"/>
      <c r="H33920"/>
      <c r="I33920"/>
    </row>
    <row r="33921" spans="5:9" x14ac:dyDescent="0.2">
      <c r="E33921"/>
      <c r="F33921"/>
      <c r="G33921"/>
      <c r="H33921"/>
      <c r="I33921"/>
    </row>
    <row r="33922" spans="5:9" x14ac:dyDescent="0.2">
      <c r="E33922"/>
      <c r="F33922"/>
      <c r="G33922"/>
      <c r="H33922"/>
      <c r="I33922"/>
    </row>
    <row r="33923" spans="5:9" x14ac:dyDescent="0.2">
      <c r="E33923"/>
      <c r="F33923"/>
      <c r="G33923"/>
      <c r="H33923"/>
      <c r="I33923"/>
    </row>
    <row r="33924" spans="5:9" x14ac:dyDescent="0.2">
      <c r="E33924"/>
      <c r="F33924"/>
      <c r="G33924"/>
      <c r="H33924"/>
      <c r="I33924"/>
    </row>
    <row r="33925" spans="5:9" x14ac:dyDescent="0.2">
      <c r="E33925"/>
      <c r="F33925"/>
      <c r="G33925"/>
      <c r="H33925"/>
      <c r="I33925"/>
    </row>
    <row r="33926" spans="5:9" x14ac:dyDescent="0.2">
      <c r="E33926"/>
      <c r="F33926"/>
      <c r="G33926"/>
      <c r="H33926"/>
      <c r="I33926"/>
    </row>
    <row r="33927" spans="5:9" x14ac:dyDescent="0.2">
      <c r="E33927"/>
      <c r="F33927"/>
      <c r="G33927"/>
      <c r="H33927"/>
      <c r="I33927"/>
    </row>
    <row r="33928" spans="5:9" x14ac:dyDescent="0.2">
      <c r="E33928"/>
      <c r="F33928"/>
      <c r="G33928"/>
      <c r="H33928"/>
      <c r="I33928"/>
    </row>
    <row r="33929" spans="5:9" x14ac:dyDescent="0.2">
      <c r="E33929"/>
      <c r="F33929"/>
      <c r="G33929"/>
      <c r="H33929"/>
      <c r="I33929"/>
    </row>
    <row r="33930" spans="5:9" x14ac:dyDescent="0.2">
      <c r="E33930"/>
      <c r="F33930"/>
      <c r="G33930"/>
      <c r="H33930"/>
      <c r="I33930"/>
    </row>
    <row r="33931" spans="5:9" x14ac:dyDescent="0.2">
      <c r="E33931"/>
      <c r="F33931"/>
      <c r="G33931"/>
      <c r="H33931"/>
      <c r="I33931"/>
    </row>
    <row r="33932" spans="5:9" x14ac:dyDescent="0.2">
      <c r="E33932"/>
      <c r="F33932"/>
      <c r="G33932"/>
      <c r="H33932"/>
      <c r="I33932"/>
    </row>
    <row r="33933" spans="5:9" x14ac:dyDescent="0.2">
      <c r="E33933"/>
      <c r="F33933"/>
      <c r="G33933"/>
      <c r="H33933"/>
      <c r="I33933"/>
    </row>
    <row r="33934" spans="5:9" x14ac:dyDescent="0.2">
      <c r="E33934"/>
      <c r="F33934"/>
      <c r="G33934"/>
      <c r="H33934"/>
      <c r="I33934"/>
    </row>
    <row r="33935" spans="5:9" x14ac:dyDescent="0.2">
      <c r="E33935"/>
      <c r="F33935"/>
      <c r="G33935"/>
      <c r="H33935"/>
      <c r="I33935"/>
    </row>
    <row r="33936" spans="5:9" x14ac:dyDescent="0.2">
      <c r="E33936"/>
      <c r="F33936"/>
      <c r="G33936"/>
      <c r="H33936"/>
      <c r="I33936"/>
    </row>
    <row r="33937" spans="5:9" x14ac:dyDescent="0.2">
      <c r="E33937"/>
      <c r="F33937"/>
      <c r="G33937"/>
      <c r="H33937"/>
      <c r="I33937"/>
    </row>
    <row r="33938" spans="5:9" x14ac:dyDescent="0.2">
      <c r="E33938"/>
      <c r="F33938"/>
      <c r="G33938"/>
      <c r="H33938"/>
      <c r="I33938"/>
    </row>
    <row r="33939" spans="5:9" x14ac:dyDescent="0.2">
      <c r="E33939"/>
      <c r="F33939"/>
      <c r="G33939"/>
      <c r="H33939"/>
      <c r="I33939"/>
    </row>
    <row r="33940" spans="5:9" x14ac:dyDescent="0.2">
      <c r="E33940"/>
      <c r="F33940"/>
      <c r="G33940"/>
      <c r="H33940"/>
      <c r="I33940"/>
    </row>
    <row r="33941" spans="5:9" x14ac:dyDescent="0.2">
      <c r="E33941"/>
      <c r="F33941"/>
      <c r="G33941"/>
      <c r="H33941"/>
      <c r="I33941"/>
    </row>
    <row r="33942" spans="5:9" x14ac:dyDescent="0.2">
      <c r="E33942"/>
      <c r="F33942"/>
      <c r="G33942"/>
      <c r="H33942"/>
      <c r="I33942"/>
    </row>
    <row r="33943" spans="5:9" x14ac:dyDescent="0.2">
      <c r="E33943"/>
      <c r="F33943"/>
      <c r="G33943"/>
      <c r="H33943"/>
      <c r="I33943"/>
    </row>
    <row r="33944" spans="5:9" x14ac:dyDescent="0.2">
      <c r="E33944"/>
      <c r="F33944"/>
      <c r="G33944"/>
      <c r="H33944"/>
      <c r="I33944"/>
    </row>
    <row r="33945" spans="5:9" x14ac:dyDescent="0.2">
      <c r="E33945"/>
      <c r="F33945"/>
      <c r="G33945"/>
      <c r="H33945"/>
      <c r="I33945"/>
    </row>
    <row r="33946" spans="5:9" x14ac:dyDescent="0.2">
      <c r="E33946"/>
      <c r="F33946"/>
      <c r="G33946"/>
      <c r="H33946"/>
      <c r="I33946"/>
    </row>
    <row r="33947" spans="5:9" x14ac:dyDescent="0.2">
      <c r="E33947"/>
      <c r="F33947"/>
      <c r="G33947"/>
      <c r="H33947"/>
      <c r="I33947"/>
    </row>
    <row r="33948" spans="5:9" x14ac:dyDescent="0.2">
      <c r="E33948"/>
      <c r="F33948"/>
      <c r="G33948"/>
      <c r="H33948"/>
      <c r="I33948"/>
    </row>
    <row r="33949" spans="5:9" x14ac:dyDescent="0.2">
      <c r="E33949"/>
      <c r="F33949"/>
      <c r="G33949"/>
      <c r="H33949"/>
      <c r="I33949"/>
    </row>
    <row r="33950" spans="5:9" x14ac:dyDescent="0.2">
      <c r="E33950"/>
      <c r="F33950"/>
      <c r="G33950"/>
      <c r="H33950"/>
      <c r="I33950"/>
    </row>
    <row r="33951" spans="5:9" x14ac:dyDescent="0.2">
      <c r="E33951"/>
      <c r="F33951"/>
      <c r="G33951"/>
      <c r="H33951"/>
      <c r="I33951"/>
    </row>
    <row r="33952" spans="5:9" x14ac:dyDescent="0.2">
      <c r="E33952"/>
      <c r="F33952"/>
      <c r="G33952"/>
      <c r="H33952"/>
      <c r="I33952"/>
    </row>
    <row r="33953" spans="5:9" x14ac:dyDescent="0.2">
      <c r="E33953"/>
      <c r="F33953"/>
      <c r="G33953"/>
      <c r="H33953"/>
      <c r="I33953"/>
    </row>
    <row r="33954" spans="5:9" x14ac:dyDescent="0.2">
      <c r="E33954"/>
      <c r="F33954"/>
      <c r="G33954"/>
      <c r="H33954"/>
      <c r="I33954"/>
    </row>
    <row r="33955" spans="5:9" x14ac:dyDescent="0.2">
      <c r="E33955"/>
      <c r="F33955"/>
      <c r="G33955"/>
      <c r="H33955"/>
      <c r="I33955"/>
    </row>
    <row r="33956" spans="5:9" x14ac:dyDescent="0.2">
      <c r="E33956"/>
      <c r="F33956"/>
      <c r="G33956"/>
      <c r="H33956"/>
      <c r="I33956"/>
    </row>
    <row r="33957" spans="5:9" x14ac:dyDescent="0.2">
      <c r="E33957"/>
      <c r="F33957"/>
      <c r="G33957"/>
      <c r="H33957"/>
      <c r="I33957"/>
    </row>
    <row r="33958" spans="5:9" x14ac:dyDescent="0.2">
      <c r="E33958"/>
      <c r="F33958"/>
      <c r="G33958"/>
      <c r="H33958"/>
      <c r="I33958"/>
    </row>
    <row r="33959" spans="5:9" x14ac:dyDescent="0.2">
      <c r="E33959"/>
      <c r="F33959"/>
      <c r="G33959"/>
      <c r="H33959"/>
      <c r="I33959"/>
    </row>
    <row r="33960" spans="5:9" x14ac:dyDescent="0.2">
      <c r="E33960"/>
      <c r="F33960"/>
      <c r="G33960"/>
      <c r="H33960"/>
      <c r="I33960"/>
    </row>
    <row r="33961" spans="5:9" x14ac:dyDescent="0.2">
      <c r="E33961"/>
      <c r="F33961"/>
      <c r="G33961"/>
      <c r="H33961"/>
      <c r="I33961"/>
    </row>
    <row r="33962" spans="5:9" x14ac:dyDescent="0.2">
      <c r="E33962"/>
      <c r="F33962"/>
      <c r="G33962"/>
      <c r="H33962"/>
      <c r="I33962"/>
    </row>
    <row r="33963" spans="5:9" x14ac:dyDescent="0.2">
      <c r="E33963"/>
      <c r="F33963"/>
      <c r="G33963"/>
      <c r="H33963"/>
      <c r="I33963"/>
    </row>
    <row r="33964" spans="5:9" x14ac:dyDescent="0.2">
      <c r="E33964"/>
      <c r="F33964"/>
      <c r="G33964"/>
      <c r="H33964"/>
      <c r="I33964"/>
    </row>
    <row r="33965" spans="5:9" x14ac:dyDescent="0.2">
      <c r="E33965"/>
      <c r="F33965"/>
      <c r="G33965"/>
      <c r="H33965"/>
      <c r="I33965"/>
    </row>
    <row r="33966" spans="5:9" x14ac:dyDescent="0.2">
      <c r="E33966"/>
      <c r="F33966"/>
      <c r="G33966"/>
      <c r="H33966"/>
      <c r="I33966"/>
    </row>
    <row r="33967" spans="5:9" x14ac:dyDescent="0.2">
      <c r="E33967"/>
      <c r="F33967"/>
      <c r="G33967"/>
      <c r="H33967"/>
      <c r="I33967"/>
    </row>
    <row r="33968" spans="5:9" x14ac:dyDescent="0.2">
      <c r="E33968"/>
      <c r="F33968"/>
      <c r="G33968"/>
      <c r="H33968"/>
      <c r="I33968"/>
    </row>
    <row r="33969" spans="5:9" x14ac:dyDescent="0.2">
      <c r="E33969"/>
      <c r="F33969"/>
      <c r="G33969"/>
      <c r="H33969"/>
      <c r="I33969"/>
    </row>
    <row r="33970" spans="5:9" x14ac:dyDescent="0.2">
      <c r="E33970"/>
      <c r="F33970"/>
      <c r="G33970"/>
      <c r="H33970"/>
      <c r="I33970"/>
    </row>
    <row r="33971" spans="5:9" x14ac:dyDescent="0.2">
      <c r="E33971"/>
      <c r="F33971"/>
      <c r="G33971"/>
      <c r="H33971"/>
      <c r="I33971"/>
    </row>
    <row r="33972" spans="5:9" x14ac:dyDescent="0.2">
      <c r="E33972"/>
      <c r="F33972"/>
      <c r="G33972"/>
      <c r="H33972"/>
      <c r="I33972"/>
    </row>
    <row r="33973" spans="5:9" x14ac:dyDescent="0.2">
      <c r="E33973"/>
      <c r="F33973"/>
      <c r="G33973"/>
      <c r="H33973"/>
      <c r="I33973"/>
    </row>
    <row r="33974" spans="5:9" x14ac:dyDescent="0.2">
      <c r="E33974"/>
      <c r="F33974"/>
      <c r="G33974"/>
      <c r="H33974"/>
      <c r="I33974"/>
    </row>
    <row r="33975" spans="5:9" x14ac:dyDescent="0.2">
      <c r="E33975"/>
      <c r="F33975"/>
      <c r="G33975"/>
      <c r="H33975"/>
      <c r="I33975"/>
    </row>
    <row r="33976" spans="5:9" x14ac:dyDescent="0.2">
      <c r="E33976"/>
      <c r="F33976"/>
      <c r="G33976"/>
      <c r="H33976"/>
      <c r="I33976"/>
    </row>
    <row r="33977" spans="5:9" x14ac:dyDescent="0.2">
      <c r="E33977"/>
      <c r="F33977"/>
      <c r="G33977"/>
      <c r="H33977"/>
      <c r="I33977"/>
    </row>
    <row r="33978" spans="5:9" x14ac:dyDescent="0.2">
      <c r="E33978"/>
      <c r="F33978"/>
      <c r="G33978"/>
      <c r="H33978"/>
      <c r="I33978"/>
    </row>
    <row r="33979" spans="5:9" x14ac:dyDescent="0.2">
      <c r="E33979"/>
      <c r="F33979"/>
      <c r="G33979"/>
      <c r="H33979"/>
      <c r="I33979"/>
    </row>
    <row r="33980" spans="5:9" x14ac:dyDescent="0.2">
      <c r="E33980"/>
      <c r="F33980"/>
      <c r="G33980"/>
      <c r="H33980"/>
      <c r="I33980"/>
    </row>
    <row r="33981" spans="5:9" x14ac:dyDescent="0.2">
      <c r="E33981"/>
      <c r="F33981"/>
      <c r="G33981"/>
      <c r="H33981"/>
      <c r="I33981"/>
    </row>
    <row r="33982" spans="5:9" x14ac:dyDescent="0.2">
      <c r="E33982"/>
      <c r="F33982"/>
      <c r="G33982"/>
      <c r="H33982"/>
      <c r="I33982"/>
    </row>
    <row r="33983" spans="5:9" x14ac:dyDescent="0.2">
      <c r="E33983"/>
      <c r="F33983"/>
      <c r="G33983"/>
      <c r="H33983"/>
      <c r="I33983"/>
    </row>
    <row r="33984" spans="5:9" x14ac:dyDescent="0.2">
      <c r="E33984"/>
      <c r="F33984"/>
      <c r="G33984"/>
      <c r="H33984"/>
      <c r="I33984"/>
    </row>
    <row r="33985" spans="5:9" x14ac:dyDescent="0.2">
      <c r="E33985"/>
      <c r="F33985"/>
      <c r="G33985"/>
      <c r="H33985"/>
      <c r="I33985"/>
    </row>
    <row r="33986" spans="5:9" x14ac:dyDescent="0.2">
      <c r="E33986"/>
      <c r="F33986"/>
      <c r="G33986"/>
      <c r="H33986"/>
      <c r="I33986"/>
    </row>
    <row r="33987" spans="5:9" x14ac:dyDescent="0.2">
      <c r="E33987"/>
      <c r="F33987"/>
      <c r="G33987"/>
      <c r="H33987"/>
      <c r="I33987"/>
    </row>
    <row r="33988" spans="5:9" x14ac:dyDescent="0.2">
      <c r="E33988"/>
      <c r="F33988"/>
      <c r="G33988"/>
      <c r="H33988"/>
      <c r="I33988"/>
    </row>
    <row r="33989" spans="5:9" x14ac:dyDescent="0.2">
      <c r="E33989"/>
      <c r="F33989"/>
      <c r="G33989"/>
      <c r="H33989"/>
      <c r="I33989"/>
    </row>
    <row r="33990" spans="5:9" x14ac:dyDescent="0.2">
      <c r="E33990"/>
      <c r="F33990"/>
      <c r="G33990"/>
      <c r="H33990"/>
      <c r="I33990"/>
    </row>
    <row r="33991" spans="5:9" x14ac:dyDescent="0.2">
      <c r="E33991"/>
      <c r="F33991"/>
      <c r="G33991"/>
      <c r="H33991"/>
      <c r="I33991"/>
    </row>
    <row r="33992" spans="5:9" x14ac:dyDescent="0.2">
      <c r="E33992"/>
      <c r="F33992"/>
      <c r="G33992"/>
      <c r="H33992"/>
      <c r="I33992"/>
    </row>
    <row r="33993" spans="5:9" x14ac:dyDescent="0.2">
      <c r="E33993"/>
      <c r="F33993"/>
      <c r="G33993"/>
      <c r="H33993"/>
      <c r="I33993"/>
    </row>
    <row r="33994" spans="5:9" x14ac:dyDescent="0.2">
      <c r="E33994"/>
      <c r="F33994"/>
      <c r="G33994"/>
      <c r="H33994"/>
      <c r="I33994"/>
    </row>
    <row r="33995" spans="5:9" x14ac:dyDescent="0.2">
      <c r="E33995"/>
      <c r="F33995"/>
      <c r="G33995"/>
      <c r="H33995"/>
      <c r="I33995"/>
    </row>
    <row r="33996" spans="5:9" x14ac:dyDescent="0.2">
      <c r="E33996"/>
      <c r="F33996"/>
      <c r="G33996"/>
      <c r="H33996"/>
      <c r="I33996"/>
    </row>
    <row r="33997" spans="5:9" x14ac:dyDescent="0.2">
      <c r="E33997"/>
      <c r="F33997"/>
      <c r="G33997"/>
      <c r="H33997"/>
      <c r="I33997"/>
    </row>
    <row r="33998" spans="5:9" x14ac:dyDescent="0.2">
      <c r="E33998"/>
      <c r="F33998"/>
      <c r="G33998"/>
      <c r="H33998"/>
      <c r="I33998"/>
    </row>
    <row r="33999" spans="5:9" x14ac:dyDescent="0.2">
      <c r="E33999"/>
      <c r="F33999"/>
      <c r="G33999"/>
      <c r="H33999"/>
      <c r="I33999"/>
    </row>
    <row r="34000" spans="5:9" x14ac:dyDescent="0.2">
      <c r="E34000"/>
      <c r="F34000"/>
      <c r="G34000"/>
      <c r="H34000"/>
      <c r="I34000"/>
    </row>
    <row r="34001" spans="5:9" x14ac:dyDescent="0.2">
      <c r="E34001"/>
      <c r="F34001"/>
      <c r="G34001"/>
      <c r="H34001"/>
      <c r="I34001"/>
    </row>
    <row r="34002" spans="5:9" x14ac:dyDescent="0.2">
      <c r="E34002"/>
      <c r="F34002"/>
      <c r="G34002"/>
      <c r="H34002"/>
      <c r="I34002"/>
    </row>
    <row r="34003" spans="5:9" x14ac:dyDescent="0.2">
      <c r="E34003"/>
      <c r="F34003"/>
      <c r="G34003"/>
      <c r="H34003"/>
      <c r="I34003"/>
    </row>
    <row r="34004" spans="5:9" x14ac:dyDescent="0.2">
      <c r="E34004"/>
      <c r="F34004"/>
      <c r="G34004"/>
      <c r="H34004"/>
      <c r="I34004"/>
    </row>
    <row r="34005" spans="5:9" x14ac:dyDescent="0.2">
      <c r="E34005"/>
      <c r="F34005"/>
      <c r="G34005"/>
      <c r="H34005"/>
      <c r="I34005"/>
    </row>
    <row r="34006" spans="5:9" x14ac:dyDescent="0.2">
      <c r="E34006"/>
      <c r="F34006"/>
      <c r="G34006"/>
      <c r="H34006"/>
      <c r="I34006"/>
    </row>
    <row r="34007" spans="5:9" x14ac:dyDescent="0.2">
      <c r="E34007"/>
      <c r="F34007"/>
      <c r="G34007"/>
      <c r="H34007"/>
      <c r="I34007"/>
    </row>
    <row r="34008" spans="5:9" x14ac:dyDescent="0.2">
      <c r="E34008"/>
      <c r="F34008"/>
      <c r="G34008"/>
      <c r="H34008"/>
      <c r="I34008"/>
    </row>
    <row r="34009" spans="5:9" x14ac:dyDescent="0.2">
      <c r="E34009"/>
      <c r="F34009"/>
      <c r="G34009"/>
      <c r="H34009"/>
      <c r="I34009"/>
    </row>
    <row r="34010" spans="5:9" x14ac:dyDescent="0.2">
      <c r="E34010"/>
      <c r="F34010"/>
      <c r="G34010"/>
      <c r="H34010"/>
      <c r="I34010"/>
    </row>
    <row r="34011" spans="5:9" x14ac:dyDescent="0.2">
      <c r="E34011"/>
      <c r="F34011"/>
      <c r="G34011"/>
      <c r="H34011"/>
      <c r="I34011"/>
    </row>
    <row r="34012" spans="5:9" x14ac:dyDescent="0.2">
      <c r="E34012"/>
      <c r="F34012"/>
      <c r="G34012"/>
      <c r="H34012"/>
      <c r="I34012"/>
    </row>
    <row r="34013" spans="5:9" x14ac:dyDescent="0.2">
      <c r="E34013"/>
      <c r="F34013"/>
      <c r="G34013"/>
      <c r="H34013"/>
      <c r="I34013"/>
    </row>
    <row r="34014" spans="5:9" x14ac:dyDescent="0.2">
      <c r="E34014"/>
      <c r="F34014"/>
      <c r="G34014"/>
      <c r="H34014"/>
      <c r="I34014"/>
    </row>
    <row r="34015" spans="5:9" x14ac:dyDescent="0.2">
      <c r="E34015"/>
      <c r="F34015"/>
      <c r="G34015"/>
      <c r="H34015"/>
      <c r="I34015"/>
    </row>
    <row r="34016" spans="5:9" x14ac:dyDescent="0.2">
      <c r="E34016"/>
      <c r="F34016"/>
      <c r="G34016"/>
      <c r="H34016"/>
      <c r="I34016"/>
    </row>
    <row r="34017" spans="5:9" x14ac:dyDescent="0.2">
      <c r="E34017"/>
      <c r="F34017"/>
      <c r="G34017"/>
      <c r="H34017"/>
      <c r="I34017"/>
    </row>
    <row r="34018" spans="5:9" x14ac:dyDescent="0.2">
      <c r="E34018"/>
      <c r="F34018"/>
      <c r="G34018"/>
      <c r="H34018"/>
      <c r="I34018"/>
    </row>
    <row r="34019" spans="5:9" x14ac:dyDescent="0.2">
      <c r="E34019"/>
      <c r="F34019"/>
      <c r="G34019"/>
      <c r="H34019"/>
      <c r="I34019"/>
    </row>
    <row r="34020" spans="5:9" x14ac:dyDescent="0.2">
      <c r="E34020"/>
      <c r="F34020"/>
      <c r="G34020"/>
      <c r="H34020"/>
      <c r="I34020"/>
    </row>
    <row r="34021" spans="5:9" x14ac:dyDescent="0.2">
      <c r="E34021"/>
      <c r="F34021"/>
      <c r="G34021"/>
      <c r="H34021"/>
      <c r="I34021"/>
    </row>
    <row r="34022" spans="5:9" x14ac:dyDescent="0.2">
      <c r="E34022"/>
      <c r="F34022"/>
      <c r="G34022"/>
      <c r="H34022"/>
      <c r="I34022"/>
    </row>
    <row r="34023" spans="5:9" x14ac:dyDescent="0.2">
      <c r="E34023"/>
      <c r="F34023"/>
      <c r="G34023"/>
      <c r="H34023"/>
      <c r="I34023"/>
    </row>
    <row r="34024" spans="5:9" x14ac:dyDescent="0.2">
      <c r="E34024"/>
      <c r="F34024"/>
      <c r="G34024"/>
      <c r="H34024"/>
      <c r="I34024"/>
    </row>
    <row r="34025" spans="5:9" x14ac:dyDescent="0.2">
      <c r="E34025"/>
      <c r="F34025"/>
      <c r="G34025"/>
      <c r="H34025"/>
      <c r="I34025"/>
    </row>
    <row r="34026" spans="5:9" x14ac:dyDescent="0.2">
      <c r="E34026"/>
      <c r="F34026"/>
      <c r="G34026"/>
      <c r="H34026"/>
      <c r="I34026"/>
    </row>
    <row r="34027" spans="5:9" x14ac:dyDescent="0.2">
      <c r="E34027"/>
      <c r="F34027"/>
      <c r="G34027"/>
      <c r="H34027"/>
      <c r="I34027"/>
    </row>
    <row r="34028" spans="5:9" x14ac:dyDescent="0.2">
      <c r="E34028"/>
      <c r="F34028"/>
      <c r="G34028"/>
      <c r="H34028"/>
      <c r="I34028"/>
    </row>
    <row r="34029" spans="5:9" x14ac:dyDescent="0.2">
      <c r="E34029"/>
      <c r="F34029"/>
      <c r="G34029"/>
      <c r="H34029"/>
      <c r="I34029"/>
    </row>
    <row r="34030" spans="5:9" x14ac:dyDescent="0.2">
      <c r="E34030"/>
      <c r="F34030"/>
      <c r="G34030"/>
      <c r="H34030"/>
      <c r="I34030"/>
    </row>
    <row r="34031" spans="5:9" x14ac:dyDescent="0.2">
      <c r="E34031"/>
      <c r="F34031"/>
      <c r="G34031"/>
      <c r="H34031"/>
      <c r="I34031"/>
    </row>
    <row r="34032" spans="5:9" x14ac:dyDescent="0.2">
      <c r="E34032"/>
      <c r="F34032"/>
      <c r="G34032"/>
      <c r="H34032"/>
      <c r="I34032"/>
    </row>
    <row r="34033" spans="5:9" x14ac:dyDescent="0.2">
      <c r="E34033"/>
      <c r="F34033"/>
      <c r="G34033"/>
      <c r="H34033"/>
      <c r="I34033"/>
    </row>
    <row r="34034" spans="5:9" x14ac:dyDescent="0.2">
      <c r="E34034"/>
      <c r="F34034"/>
      <c r="G34034"/>
      <c r="H34034"/>
      <c r="I34034"/>
    </row>
    <row r="34035" spans="5:9" x14ac:dyDescent="0.2">
      <c r="E34035"/>
      <c r="F34035"/>
      <c r="G34035"/>
      <c r="H34035"/>
      <c r="I34035"/>
    </row>
    <row r="34036" spans="5:9" x14ac:dyDescent="0.2">
      <c r="E34036"/>
      <c r="F34036"/>
      <c r="G34036"/>
      <c r="H34036"/>
      <c r="I34036"/>
    </row>
    <row r="34037" spans="5:9" x14ac:dyDescent="0.2">
      <c r="E34037"/>
      <c r="F34037"/>
      <c r="G34037"/>
      <c r="H34037"/>
      <c r="I34037"/>
    </row>
    <row r="34038" spans="5:9" x14ac:dyDescent="0.2">
      <c r="E34038"/>
      <c r="F34038"/>
      <c r="G34038"/>
      <c r="H34038"/>
      <c r="I34038"/>
    </row>
    <row r="34039" spans="5:9" x14ac:dyDescent="0.2">
      <c r="E34039"/>
      <c r="F34039"/>
      <c r="G34039"/>
      <c r="H34039"/>
      <c r="I34039"/>
    </row>
    <row r="34040" spans="5:9" x14ac:dyDescent="0.2">
      <c r="E34040"/>
      <c r="F34040"/>
      <c r="G34040"/>
      <c r="H34040"/>
      <c r="I34040"/>
    </row>
    <row r="34041" spans="5:9" x14ac:dyDescent="0.2">
      <c r="E34041"/>
      <c r="F34041"/>
      <c r="G34041"/>
      <c r="H34041"/>
      <c r="I34041"/>
    </row>
    <row r="34042" spans="5:9" x14ac:dyDescent="0.2">
      <c r="E34042"/>
      <c r="F34042"/>
      <c r="G34042"/>
      <c r="H34042"/>
      <c r="I34042"/>
    </row>
    <row r="34043" spans="5:9" x14ac:dyDescent="0.2">
      <c r="E34043"/>
      <c r="F34043"/>
      <c r="G34043"/>
      <c r="H34043"/>
      <c r="I34043"/>
    </row>
    <row r="34044" spans="5:9" x14ac:dyDescent="0.2">
      <c r="E34044"/>
      <c r="F34044"/>
      <c r="G34044"/>
      <c r="H34044"/>
      <c r="I34044"/>
    </row>
    <row r="34045" spans="5:9" x14ac:dyDescent="0.2">
      <c r="E34045"/>
      <c r="F34045"/>
      <c r="G34045"/>
      <c r="H34045"/>
      <c r="I34045"/>
    </row>
    <row r="34046" spans="5:9" x14ac:dyDescent="0.2">
      <c r="E34046"/>
      <c r="F34046"/>
      <c r="G34046"/>
      <c r="H34046"/>
      <c r="I34046"/>
    </row>
    <row r="34047" spans="5:9" x14ac:dyDescent="0.2">
      <c r="E34047"/>
      <c r="F34047"/>
      <c r="G34047"/>
      <c r="H34047"/>
      <c r="I34047"/>
    </row>
    <row r="34048" spans="5:9" x14ac:dyDescent="0.2">
      <c r="E34048"/>
      <c r="F34048"/>
      <c r="G34048"/>
      <c r="H34048"/>
      <c r="I34048"/>
    </row>
    <row r="34049" spans="5:9" x14ac:dyDescent="0.2">
      <c r="E34049"/>
      <c r="F34049"/>
      <c r="G34049"/>
      <c r="H34049"/>
      <c r="I34049"/>
    </row>
    <row r="34050" spans="5:9" x14ac:dyDescent="0.2">
      <c r="E34050"/>
      <c r="F34050"/>
      <c r="G34050"/>
      <c r="H34050"/>
      <c r="I34050"/>
    </row>
    <row r="34051" spans="5:9" x14ac:dyDescent="0.2">
      <c r="E34051"/>
      <c r="F34051"/>
      <c r="G34051"/>
      <c r="H34051"/>
      <c r="I34051"/>
    </row>
    <row r="34052" spans="5:9" x14ac:dyDescent="0.2">
      <c r="E34052"/>
      <c r="F34052"/>
      <c r="G34052"/>
      <c r="H34052"/>
      <c r="I34052"/>
    </row>
    <row r="34053" spans="5:9" x14ac:dyDescent="0.2">
      <c r="E34053"/>
      <c r="F34053"/>
      <c r="G34053"/>
      <c r="H34053"/>
      <c r="I34053"/>
    </row>
    <row r="34054" spans="5:9" x14ac:dyDescent="0.2">
      <c r="E34054"/>
      <c r="F34054"/>
      <c r="G34054"/>
      <c r="H34054"/>
      <c r="I34054"/>
    </row>
    <row r="34055" spans="5:9" x14ac:dyDescent="0.2">
      <c r="E34055"/>
      <c r="F34055"/>
      <c r="G34055"/>
      <c r="H34055"/>
      <c r="I34055"/>
    </row>
    <row r="34056" spans="5:9" x14ac:dyDescent="0.2">
      <c r="E34056"/>
      <c r="F34056"/>
      <c r="G34056"/>
      <c r="H34056"/>
      <c r="I34056"/>
    </row>
    <row r="34057" spans="5:9" x14ac:dyDescent="0.2">
      <c r="E34057"/>
      <c r="F34057"/>
      <c r="G34057"/>
      <c r="H34057"/>
      <c r="I34057"/>
    </row>
    <row r="34058" spans="5:9" x14ac:dyDescent="0.2">
      <c r="E34058"/>
      <c r="F34058"/>
      <c r="G34058"/>
      <c r="H34058"/>
      <c r="I34058"/>
    </row>
    <row r="34059" spans="5:9" x14ac:dyDescent="0.2">
      <c r="E34059"/>
      <c r="F34059"/>
      <c r="G34059"/>
      <c r="H34059"/>
      <c r="I34059"/>
    </row>
    <row r="34060" spans="5:9" x14ac:dyDescent="0.2">
      <c r="E34060"/>
      <c r="F34060"/>
      <c r="G34060"/>
      <c r="H34060"/>
      <c r="I34060"/>
    </row>
    <row r="34061" spans="5:9" x14ac:dyDescent="0.2">
      <c r="E34061"/>
      <c r="F34061"/>
      <c r="G34061"/>
      <c r="H34061"/>
      <c r="I34061"/>
    </row>
    <row r="34062" spans="5:9" x14ac:dyDescent="0.2">
      <c r="E34062"/>
      <c r="F34062"/>
      <c r="G34062"/>
      <c r="H34062"/>
      <c r="I34062"/>
    </row>
    <row r="34063" spans="5:9" x14ac:dyDescent="0.2">
      <c r="E34063"/>
      <c r="F34063"/>
      <c r="G34063"/>
      <c r="H34063"/>
      <c r="I34063"/>
    </row>
    <row r="34064" spans="5:9" x14ac:dyDescent="0.2">
      <c r="E34064"/>
      <c r="F34064"/>
      <c r="G34064"/>
      <c r="H34064"/>
      <c r="I34064"/>
    </row>
    <row r="34065" spans="5:9" x14ac:dyDescent="0.2">
      <c r="E34065"/>
      <c r="F34065"/>
      <c r="G34065"/>
      <c r="H34065"/>
      <c r="I34065"/>
    </row>
    <row r="34066" spans="5:9" x14ac:dyDescent="0.2">
      <c r="E34066"/>
      <c r="F34066"/>
      <c r="G34066"/>
      <c r="H34066"/>
      <c r="I34066"/>
    </row>
    <row r="34067" spans="5:9" x14ac:dyDescent="0.2">
      <c r="E34067"/>
      <c r="F34067"/>
      <c r="G34067"/>
      <c r="H34067"/>
      <c r="I34067"/>
    </row>
    <row r="34068" spans="5:9" x14ac:dyDescent="0.2">
      <c r="E34068"/>
      <c r="F34068"/>
      <c r="G34068"/>
      <c r="H34068"/>
      <c r="I34068"/>
    </row>
    <row r="34069" spans="5:9" x14ac:dyDescent="0.2">
      <c r="E34069"/>
      <c r="F34069"/>
      <c r="G34069"/>
      <c r="H34069"/>
      <c r="I34069"/>
    </row>
    <row r="34070" spans="5:9" x14ac:dyDescent="0.2">
      <c r="E34070"/>
      <c r="F34070"/>
      <c r="G34070"/>
      <c r="H34070"/>
      <c r="I34070"/>
    </row>
    <row r="34071" spans="5:9" x14ac:dyDescent="0.2">
      <c r="E34071"/>
      <c r="F34071"/>
      <c r="G34071"/>
      <c r="H34071"/>
      <c r="I34071"/>
    </row>
    <row r="34072" spans="5:9" x14ac:dyDescent="0.2">
      <c r="E34072"/>
      <c r="F34072"/>
      <c r="G34072"/>
      <c r="H34072"/>
      <c r="I34072"/>
    </row>
    <row r="34073" spans="5:9" x14ac:dyDescent="0.2">
      <c r="E34073"/>
      <c r="F34073"/>
      <c r="G34073"/>
      <c r="H34073"/>
      <c r="I34073"/>
    </row>
    <row r="34074" spans="5:9" x14ac:dyDescent="0.2">
      <c r="E34074"/>
      <c r="F34074"/>
      <c r="G34074"/>
      <c r="H34074"/>
      <c r="I34074"/>
    </row>
    <row r="34075" spans="5:9" x14ac:dyDescent="0.2">
      <c r="E34075"/>
      <c r="F34075"/>
      <c r="G34075"/>
      <c r="H34075"/>
      <c r="I34075"/>
    </row>
    <row r="34076" spans="5:9" x14ac:dyDescent="0.2">
      <c r="E34076"/>
      <c r="F34076"/>
      <c r="G34076"/>
      <c r="H34076"/>
      <c r="I34076"/>
    </row>
    <row r="34077" spans="5:9" x14ac:dyDescent="0.2">
      <c r="E34077"/>
      <c r="F34077"/>
      <c r="G34077"/>
      <c r="H34077"/>
      <c r="I34077"/>
    </row>
    <row r="34078" spans="5:9" x14ac:dyDescent="0.2">
      <c r="E34078"/>
      <c r="F34078"/>
      <c r="G34078"/>
      <c r="H34078"/>
      <c r="I34078"/>
    </row>
    <row r="34079" spans="5:9" x14ac:dyDescent="0.2">
      <c r="E34079"/>
      <c r="F34079"/>
      <c r="G34079"/>
      <c r="H34079"/>
      <c r="I34079"/>
    </row>
    <row r="34080" spans="5:9" x14ac:dyDescent="0.2">
      <c r="E34080"/>
      <c r="F34080"/>
      <c r="G34080"/>
      <c r="H34080"/>
      <c r="I34080"/>
    </row>
    <row r="34081" spans="5:9" x14ac:dyDescent="0.2">
      <c r="E34081"/>
      <c r="F34081"/>
      <c r="G34081"/>
      <c r="H34081"/>
      <c r="I34081"/>
    </row>
    <row r="34082" spans="5:9" x14ac:dyDescent="0.2">
      <c r="E34082"/>
      <c r="F34082"/>
      <c r="G34082"/>
      <c r="H34082"/>
      <c r="I34082"/>
    </row>
    <row r="34083" spans="5:9" x14ac:dyDescent="0.2">
      <c r="E34083"/>
      <c r="F34083"/>
      <c r="G34083"/>
      <c r="H34083"/>
      <c r="I34083"/>
    </row>
    <row r="34084" spans="5:9" x14ac:dyDescent="0.2">
      <c r="E34084"/>
      <c r="F34084"/>
      <c r="G34084"/>
      <c r="H34084"/>
      <c r="I34084"/>
    </row>
    <row r="34085" spans="5:9" x14ac:dyDescent="0.2">
      <c r="E34085"/>
      <c r="F34085"/>
      <c r="G34085"/>
      <c r="H34085"/>
      <c r="I34085"/>
    </row>
    <row r="34086" spans="5:9" x14ac:dyDescent="0.2">
      <c r="E34086"/>
      <c r="F34086"/>
      <c r="G34086"/>
      <c r="H34086"/>
      <c r="I34086"/>
    </row>
    <row r="34087" spans="5:9" x14ac:dyDescent="0.2">
      <c r="E34087"/>
      <c r="F34087"/>
      <c r="G34087"/>
      <c r="H34087"/>
      <c r="I34087"/>
    </row>
    <row r="34088" spans="5:9" x14ac:dyDescent="0.2">
      <c r="E34088"/>
      <c r="F34088"/>
      <c r="G34088"/>
      <c r="H34088"/>
      <c r="I34088"/>
    </row>
    <row r="34089" spans="5:9" x14ac:dyDescent="0.2">
      <c r="E34089"/>
      <c r="F34089"/>
      <c r="G34089"/>
      <c r="H34089"/>
      <c r="I34089"/>
    </row>
    <row r="34090" spans="5:9" x14ac:dyDescent="0.2">
      <c r="E34090"/>
      <c r="F34090"/>
      <c r="G34090"/>
      <c r="H34090"/>
      <c r="I34090"/>
    </row>
    <row r="34091" spans="5:9" x14ac:dyDescent="0.2">
      <c r="E34091"/>
      <c r="F34091"/>
      <c r="G34091"/>
      <c r="H34091"/>
      <c r="I34091"/>
    </row>
    <row r="34092" spans="5:9" x14ac:dyDescent="0.2">
      <c r="E34092"/>
      <c r="F34092"/>
      <c r="G34092"/>
      <c r="H34092"/>
      <c r="I34092"/>
    </row>
    <row r="34093" spans="5:9" x14ac:dyDescent="0.2">
      <c r="E34093"/>
      <c r="F34093"/>
      <c r="G34093"/>
      <c r="H34093"/>
      <c r="I34093"/>
    </row>
    <row r="34094" spans="5:9" x14ac:dyDescent="0.2">
      <c r="E34094"/>
      <c r="F34094"/>
      <c r="G34094"/>
      <c r="H34094"/>
      <c r="I34094"/>
    </row>
    <row r="34095" spans="5:9" x14ac:dyDescent="0.2">
      <c r="E34095"/>
      <c r="F34095"/>
      <c r="G34095"/>
      <c r="H34095"/>
      <c r="I34095"/>
    </row>
    <row r="34096" spans="5:9" x14ac:dyDescent="0.2">
      <c r="E34096"/>
      <c r="F34096"/>
      <c r="G34096"/>
      <c r="H34096"/>
      <c r="I34096"/>
    </row>
    <row r="34097" spans="5:9" x14ac:dyDescent="0.2">
      <c r="E34097"/>
      <c r="F34097"/>
      <c r="G34097"/>
      <c r="H34097"/>
      <c r="I34097"/>
    </row>
    <row r="34098" spans="5:9" x14ac:dyDescent="0.2">
      <c r="E34098"/>
      <c r="F34098"/>
      <c r="G34098"/>
      <c r="H34098"/>
      <c r="I34098"/>
    </row>
    <row r="34099" spans="5:9" x14ac:dyDescent="0.2">
      <c r="E34099"/>
      <c r="F34099"/>
      <c r="G34099"/>
      <c r="H34099"/>
      <c r="I34099"/>
    </row>
    <row r="34100" spans="5:9" x14ac:dyDescent="0.2">
      <c r="E34100"/>
      <c r="F34100"/>
      <c r="G34100"/>
      <c r="H34100"/>
      <c r="I34100"/>
    </row>
    <row r="34101" spans="5:9" x14ac:dyDescent="0.2">
      <c r="E34101"/>
      <c r="F34101"/>
      <c r="G34101"/>
      <c r="H34101"/>
      <c r="I34101"/>
    </row>
    <row r="34102" spans="5:9" x14ac:dyDescent="0.2">
      <c r="E34102"/>
      <c r="F34102"/>
      <c r="G34102"/>
      <c r="H34102"/>
      <c r="I34102"/>
    </row>
    <row r="34103" spans="5:9" x14ac:dyDescent="0.2">
      <c r="E34103"/>
      <c r="F34103"/>
      <c r="G34103"/>
      <c r="H34103"/>
      <c r="I34103"/>
    </row>
    <row r="34104" spans="5:9" x14ac:dyDescent="0.2">
      <c r="E34104"/>
      <c r="F34104"/>
      <c r="G34104"/>
      <c r="H34104"/>
      <c r="I34104"/>
    </row>
    <row r="34105" spans="5:9" x14ac:dyDescent="0.2">
      <c r="E34105"/>
      <c r="F34105"/>
      <c r="G34105"/>
      <c r="H34105"/>
      <c r="I34105"/>
    </row>
    <row r="34106" spans="5:9" x14ac:dyDescent="0.2">
      <c r="E34106"/>
      <c r="F34106"/>
      <c r="G34106"/>
      <c r="H34106"/>
      <c r="I34106"/>
    </row>
    <row r="34107" spans="5:9" x14ac:dyDescent="0.2">
      <c r="E34107"/>
      <c r="F34107"/>
      <c r="G34107"/>
      <c r="H34107"/>
      <c r="I34107"/>
    </row>
    <row r="34108" spans="5:9" x14ac:dyDescent="0.2">
      <c r="E34108"/>
      <c r="F34108"/>
      <c r="G34108"/>
      <c r="H34108"/>
      <c r="I34108"/>
    </row>
    <row r="34109" spans="5:9" x14ac:dyDescent="0.2">
      <c r="E34109"/>
      <c r="F34109"/>
      <c r="G34109"/>
      <c r="H34109"/>
      <c r="I34109"/>
    </row>
    <row r="34110" spans="5:9" x14ac:dyDescent="0.2">
      <c r="E34110"/>
      <c r="F34110"/>
      <c r="G34110"/>
      <c r="H34110"/>
      <c r="I34110"/>
    </row>
    <row r="34111" spans="5:9" x14ac:dyDescent="0.2">
      <c r="E34111"/>
      <c r="F34111"/>
      <c r="G34111"/>
      <c r="H34111"/>
      <c r="I34111"/>
    </row>
    <row r="34112" spans="5:9" x14ac:dyDescent="0.2">
      <c r="E34112"/>
      <c r="F34112"/>
      <c r="G34112"/>
      <c r="H34112"/>
      <c r="I34112"/>
    </row>
    <row r="34113" spans="5:9" x14ac:dyDescent="0.2">
      <c r="E34113"/>
      <c r="F34113"/>
      <c r="G34113"/>
      <c r="H34113"/>
      <c r="I34113"/>
    </row>
    <row r="34114" spans="5:9" x14ac:dyDescent="0.2">
      <c r="E34114"/>
      <c r="F34114"/>
      <c r="G34114"/>
      <c r="H34114"/>
      <c r="I34114"/>
    </row>
    <row r="34115" spans="5:9" x14ac:dyDescent="0.2">
      <c r="E34115"/>
      <c r="F34115"/>
      <c r="G34115"/>
      <c r="H34115"/>
      <c r="I34115"/>
    </row>
    <row r="34116" spans="5:9" x14ac:dyDescent="0.2">
      <c r="E34116"/>
      <c r="F34116"/>
      <c r="G34116"/>
      <c r="H34116"/>
      <c r="I34116"/>
    </row>
    <row r="34117" spans="5:9" x14ac:dyDescent="0.2">
      <c r="E34117"/>
      <c r="F34117"/>
      <c r="G34117"/>
      <c r="H34117"/>
      <c r="I34117"/>
    </row>
    <row r="34118" spans="5:9" x14ac:dyDescent="0.2">
      <c r="E34118"/>
      <c r="F34118"/>
      <c r="G34118"/>
      <c r="H34118"/>
      <c r="I34118"/>
    </row>
    <row r="34119" spans="5:9" x14ac:dyDescent="0.2">
      <c r="E34119"/>
      <c r="F34119"/>
      <c r="G34119"/>
      <c r="H34119"/>
      <c r="I34119"/>
    </row>
    <row r="34120" spans="5:9" x14ac:dyDescent="0.2">
      <c r="E34120"/>
      <c r="F34120"/>
      <c r="G34120"/>
      <c r="H34120"/>
      <c r="I34120"/>
    </row>
    <row r="34121" spans="5:9" x14ac:dyDescent="0.2">
      <c r="E34121"/>
      <c r="F34121"/>
      <c r="G34121"/>
      <c r="H34121"/>
      <c r="I34121"/>
    </row>
    <row r="34122" spans="5:9" x14ac:dyDescent="0.2">
      <c r="E34122"/>
      <c r="F34122"/>
      <c r="G34122"/>
      <c r="H34122"/>
      <c r="I34122"/>
    </row>
    <row r="34123" spans="5:9" x14ac:dyDescent="0.2">
      <c r="E34123"/>
      <c r="F34123"/>
      <c r="G34123"/>
      <c r="H34123"/>
      <c r="I34123"/>
    </row>
    <row r="34124" spans="5:9" x14ac:dyDescent="0.2">
      <c r="E34124"/>
      <c r="F34124"/>
      <c r="G34124"/>
      <c r="H34124"/>
      <c r="I34124"/>
    </row>
    <row r="34125" spans="5:9" x14ac:dyDescent="0.2">
      <c r="E34125"/>
      <c r="F34125"/>
      <c r="G34125"/>
      <c r="H34125"/>
      <c r="I34125"/>
    </row>
    <row r="34126" spans="5:9" x14ac:dyDescent="0.2">
      <c r="E34126"/>
      <c r="F34126"/>
      <c r="G34126"/>
      <c r="H34126"/>
      <c r="I34126"/>
    </row>
    <row r="34127" spans="5:9" x14ac:dyDescent="0.2">
      <c r="E34127"/>
      <c r="F34127"/>
      <c r="G34127"/>
      <c r="H34127"/>
      <c r="I34127"/>
    </row>
    <row r="34128" spans="5:9" x14ac:dyDescent="0.2">
      <c r="E34128"/>
      <c r="F34128"/>
      <c r="G34128"/>
      <c r="H34128"/>
      <c r="I34128"/>
    </row>
    <row r="34129" spans="5:9" x14ac:dyDescent="0.2">
      <c r="E34129"/>
      <c r="F34129"/>
      <c r="G34129"/>
      <c r="H34129"/>
      <c r="I34129"/>
    </row>
    <row r="34130" spans="5:9" x14ac:dyDescent="0.2">
      <c r="E34130"/>
      <c r="F34130"/>
      <c r="G34130"/>
      <c r="H34130"/>
      <c r="I34130"/>
    </row>
    <row r="34131" spans="5:9" x14ac:dyDescent="0.2">
      <c r="E34131"/>
      <c r="F34131"/>
      <c r="G34131"/>
      <c r="H34131"/>
      <c r="I34131"/>
    </row>
    <row r="34132" spans="5:9" x14ac:dyDescent="0.2">
      <c r="E34132"/>
      <c r="F34132"/>
      <c r="G34132"/>
      <c r="H34132"/>
      <c r="I34132"/>
    </row>
    <row r="34133" spans="5:9" x14ac:dyDescent="0.2">
      <c r="E34133"/>
      <c r="F34133"/>
      <c r="G34133"/>
      <c r="H34133"/>
      <c r="I34133"/>
    </row>
    <row r="34134" spans="5:9" x14ac:dyDescent="0.2">
      <c r="E34134"/>
      <c r="F34134"/>
      <c r="G34134"/>
      <c r="H34134"/>
      <c r="I34134"/>
    </row>
    <row r="34135" spans="5:9" x14ac:dyDescent="0.2">
      <c r="E34135"/>
      <c r="F34135"/>
      <c r="G34135"/>
      <c r="H34135"/>
      <c r="I34135"/>
    </row>
    <row r="34136" spans="5:9" x14ac:dyDescent="0.2">
      <c r="E34136"/>
      <c r="F34136"/>
      <c r="G34136"/>
      <c r="H34136"/>
      <c r="I34136"/>
    </row>
    <row r="34137" spans="5:9" x14ac:dyDescent="0.2">
      <c r="E34137"/>
      <c r="F34137"/>
      <c r="G34137"/>
      <c r="H34137"/>
      <c r="I34137"/>
    </row>
    <row r="34138" spans="5:9" x14ac:dyDescent="0.2">
      <c r="E34138"/>
      <c r="F34138"/>
      <c r="G34138"/>
      <c r="H34138"/>
      <c r="I34138"/>
    </row>
    <row r="34139" spans="5:9" x14ac:dyDescent="0.2">
      <c r="E34139"/>
      <c r="F34139"/>
      <c r="G34139"/>
      <c r="H34139"/>
      <c r="I34139"/>
    </row>
    <row r="34140" spans="5:9" x14ac:dyDescent="0.2">
      <c r="E34140"/>
      <c r="F34140"/>
      <c r="G34140"/>
      <c r="H34140"/>
      <c r="I34140"/>
    </row>
    <row r="34141" spans="5:9" x14ac:dyDescent="0.2">
      <c r="E34141"/>
      <c r="F34141"/>
      <c r="G34141"/>
      <c r="H34141"/>
      <c r="I34141"/>
    </row>
    <row r="34142" spans="5:9" x14ac:dyDescent="0.2">
      <c r="E34142"/>
      <c r="F34142"/>
      <c r="G34142"/>
      <c r="H34142"/>
      <c r="I34142"/>
    </row>
    <row r="34143" spans="5:9" x14ac:dyDescent="0.2">
      <c r="E34143"/>
      <c r="F34143"/>
      <c r="G34143"/>
      <c r="H34143"/>
      <c r="I34143"/>
    </row>
    <row r="34144" spans="5:9" x14ac:dyDescent="0.2">
      <c r="E34144"/>
      <c r="F34144"/>
      <c r="G34144"/>
      <c r="H34144"/>
      <c r="I34144"/>
    </row>
    <row r="34145" spans="5:9" x14ac:dyDescent="0.2">
      <c r="E34145"/>
      <c r="F34145"/>
      <c r="G34145"/>
      <c r="H34145"/>
      <c r="I34145"/>
    </row>
    <row r="34146" spans="5:9" x14ac:dyDescent="0.2">
      <c r="E34146"/>
      <c r="F34146"/>
      <c r="G34146"/>
      <c r="H34146"/>
      <c r="I34146"/>
    </row>
    <row r="34147" spans="5:9" x14ac:dyDescent="0.2">
      <c r="E34147"/>
      <c r="F34147"/>
      <c r="G34147"/>
      <c r="H34147"/>
      <c r="I34147"/>
    </row>
    <row r="34148" spans="5:9" x14ac:dyDescent="0.2">
      <c r="E34148"/>
      <c r="F34148"/>
      <c r="G34148"/>
      <c r="H34148"/>
      <c r="I34148"/>
    </row>
    <row r="34149" spans="5:9" x14ac:dyDescent="0.2">
      <c r="E34149"/>
      <c r="F34149"/>
      <c r="G34149"/>
      <c r="H34149"/>
      <c r="I34149"/>
    </row>
    <row r="34150" spans="5:9" x14ac:dyDescent="0.2">
      <c r="E34150"/>
      <c r="F34150"/>
      <c r="G34150"/>
      <c r="H34150"/>
      <c r="I34150"/>
    </row>
    <row r="34151" spans="5:9" x14ac:dyDescent="0.2">
      <c r="E34151"/>
      <c r="F34151"/>
      <c r="G34151"/>
      <c r="H34151"/>
      <c r="I34151"/>
    </row>
    <row r="34152" spans="5:9" x14ac:dyDescent="0.2">
      <c r="E34152"/>
      <c r="F34152"/>
      <c r="G34152"/>
      <c r="H34152"/>
      <c r="I34152"/>
    </row>
    <row r="34153" spans="5:9" x14ac:dyDescent="0.2">
      <c r="E34153"/>
      <c r="F34153"/>
      <c r="G34153"/>
      <c r="H34153"/>
      <c r="I34153"/>
    </row>
    <row r="34154" spans="5:9" x14ac:dyDescent="0.2">
      <c r="E34154"/>
      <c r="F34154"/>
      <c r="G34154"/>
      <c r="H34154"/>
      <c r="I34154"/>
    </row>
    <row r="34155" spans="5:9" x14ac:dyDescent="0.2">
      <c r="E34155"/>
      <c r="F34155"/>
      <c r="G34155"/>
      <c r="H34155"/>
      <c r="I34155"/>
    </row>
    <row r="34156" spans="5:9" x14ac:dyDescent="0.2">
      <c r="E34156"/>
      <c r="F34156"/>
      <c r="G34156"/>
      <c r="H34156"/>
      <c r="I34156"/>
    </row>
    <row r="34157" spans="5:9" x14ac:dyDescent="0.2">
      <c r="E34157"/>
      <c r="F34157"/>
      <c r="G34157"/>
      <c r="H34157"/>
      <c r="I34157"/>
    </row>
    <row r="34158" spans="5:9" x14ac:dyDescent="0.2">
      <c r="E34158"/>
      <c r="F34158"/>
      <c r="G34158"/>
      <c r="H34158"/>
      <c r="I34158"/>
    </row>
    <row r="34159" spans="5:9" x14ac:dyDescent="0.2">
      <c r="E34159"/>
      <c r="F34159"/>
      <c r="G34159"/>
      <c r="H34159"/>
      <c r="I34159"/>
    </row>
    <row r="34160" spans="5:9" x14ac:dyDescent="0.2">
      <c r="E34160"/>
      <c r="F34160"/>
      <c r="G34160"/>
      <c r="H34160"/>
      <c r="I34160"/>
    </row>
    <row r="34161" spans="5:9" x14ac:dyDescent="0.2">
      <c r="E34161"/>
      <c r="F34161"/>
      <c r="G34161"/>
      <c r="H34161"/>
      <c r="I34161"/>
    </row>
    <row r="34162" spans="5:9" x14ac:dyDescent="0.2">
      <c r="E34162"/>
      <c r="F34162"/>
      <c r="G34162"/>
      <c r="H34162"/>
      <c r="I34162"/>
    </row>
    <row r="34163" spans="5:9" x14ac:dyDescent="0.2">
      <c r="E34163"/>
      <c r="F34163"/>
      <c r="G34163"/>
      <c r="H34163"/>
      <c r="I34163"/>
    </row>
    <row r="34164" spans="5:9" x14ac:dyDescent="0.2">
      <c r="E34164"/>
      <c r="F34164"/>
      <c r="G34164"/>
      <c r="H34164"/>
      <c r="I34164"/>
    </row>
    <row r="34165" spans="5:9" x14ac:dyDescent="0.2">
      <c r="E34165"/>
      <c r="F34165"/>
      <c r="G34165"/>
      <c r="H34165"/>
      <c r="I34165"/>
    </row>
    <row r="34166" spans="5:9" x14ac:dyDescent="0.2">
      <c r="E34166"/>
      <c r="F34166"/>
      <c r="G34166"/>
      <c r="H34166"/>
      <c r="I34166"/>
    </row>
    <row r="34167" spans="5:9" x14ac:dyDescent="0.2">
      <c r="E34167"/>
      <c r="F34167"/>
      <c r="G34167"/>
      <c r="H34167"/>
      <c r="I34167"/>
    </row>
    <row r="34168" spans="5:9" x14ac:dyDescent="0.2">
      <c r="E34168"/>
      <c r="F34168"/>
      <c r="G34168"/>
      <c r="H34168"/>
      <c r="I34168"/>
    </row>
    <row r="34169" spans="5:9" x14ac:dyDescent="0.2">
      <c r="E34169"/>
      <c r="F34169"/>
      <c r="G34169"/>
      <c r="H34169"/>
      <c r="I34169"/>
    </row>
    <row r="34170" spans="5:9" x14ac:dyDescent="0.2">
      <c r="E34170"/>
      <c r="F34170"/>
      <c r="G34170"/>
      <c r="H34170"/>
      <c r="I34170"/>
    </row>
    <row r="34171" spans="5:9" x14ac:dyDescent="0.2">
      <c r="E34171"/>
      <c r="F34171"/>
      <c r="G34171"/>
      <c r="H34171"/>
      <c r="I34171"/>
    </row>
    <row r="34172" spans="5:9" x14ac:dyDescent="0.2">
      <c r="E34172"/>
      <c r="F34172"/>
      <c r="G34172"/>
      <c r="H34172"/>
      <c r="I34172"/>
    </row>
    <row r="34173" spans="5:9" x14ac:dyDescent="0.2">
      <c r="E34173"/>
      <c r="F34173"/>
      <c r="G34173"/>
      <c r="H34173"/>
      <c r="I34173"/>
    </row>
    <row r="34174" spans="5:9" x14ac:dyDescent="0.2">
      <c r="E34174"/>
      <c r="F34174"/>
      <c r="G34174"/>
      <c r="H34174"/>
      <c r="I34174"/>
    </row>
    <row r="34175" spans="5:9" x14ac:dyDescent="0.2">
      <c r="E34175"/>
      <c r="F34175"/>
      <c r="G34175"/>
      <c r="H34175"/>
      <c r="I34175"/>
    </row>
    <row r="34176" spans="5:9" x14ac:dyDescent="0.2">
      <c r="E34176"/>
      <c r="F34176"/>
      <c r="G34176"/>
      <c r="H34176"/>
      <c r="I34176"/>
    </row>
    <row r="34177" spans="5:9" x14ac:dyDescent="0.2">
      <c r="E34177"/>
      <c r="F34177"/>
      <c r="G34177"/>
      <c r="H34177"/>
      <c r="I34177"/>
    </row>
    <row r="34178" spans="5:9" x14ac:dyDescent="0.2">
      <c r="E34178"/>
      <c r="F34178"/>
      <c r="G34178"/>
      <c r="H34178"/>
      <c r="I34178"/>
    </row>
    <row r="34179" spans="5:9" x14ac:dyDescent="0.2">
      <c r="E34179"/>
      <c r="F34179"/>
      <c r="G34179"/>
      <c r="H34179"/>
      <c r="I34179"/>
    </row>
    <row r="34180" spans="5:9" x14ac:dyDescent="0.2">
      <c r="E34180"/>
      <c r="F34180"/>
      <c r="G34180"/>
      <c r="H34180"/>
      <c r="I34180"/>
    </row>
    <row r="34181" spans="5:9" x14ac:dyDescent="0.2">
      <c r="E34181"/>
      <c r="F34181"/>
      <c r="G34181"/>
      <c r="H34181"/>
      <c r="I34181"/>
    </row>
    <row r="34182" spans="5:9" x14ac:dyDescent="0.2">
      <c r="E34182"/>
      <c r="F34182"/>
      <c r="G34182"/>
      <c r="H34182"/>
      <c r="I34182"/>
    </row>
    <row r="34183" spans="5:9" x14ac:dyDescent="0.2">
      <c r="E34183"/>
      <c r="F34183"/>
      <c r="G34183"/>
      <c r="H34183"/>
      <c r="I34183"/>
    </row>
    <row r="34184" spans="5:9" x14ac:dyDescent="0.2">
      <c r="E34184"/>
      <c r="F34184"/>
      <c r="G34184"/>
      <c r="H34184"/>
      <c r="I34184"/>
    </row>
    <row r="34185" spans="5:9" x14ac:dyDescent="0.2">
      <c r="E34185"/>
      <c r="F34185"/>
      <c r="G34185"/>
      <c r="H34185"/>
      <c r="I34185"/>
    </row>
    <row r="34186" spans="5:9" x14ac:dyDescent="0.2">
      <c r="E34186"/>
      <c r="F34186"/>
      <c r="G34186"/>
      <c r="H34186"/>
      <c r="I34186"/>
    </row>
    <row r="34187" spans="5:9" x14ac:dyDescent="0.2">
      <c r="E34187"/>
      <c r="F34187"/>
      <c r="G34187"/>
      <c r="H34187"/>
      <c r="I34187"/>
    </row>
    <row r="34188" spans="5:9" x14ac:dyDescent="0.2">
      <c r="E34188"/>
      <c r="F34188"/>
      <c r="G34188"/>
      <c r="H34188"/>
      <c r="I34188"/>
    </row>
    <row r="34189" spans="5:9" x14ac:dyDescent="0.2">
      <c r="E34189"/>
      <c r="F34189"/>
      <c r="G34189"/>
      <c r="H34189"/>
      <c r="I34189"/>
    </row>
    <row r="34190" spans="5:9" x14ac:dyDescent="0.2">
      <c r="E34190"/>
      <c r="F34190"/>
      <c r="G34190"/>
      <c r="H34190"/>
      <c r="I34190"/>
    </row>
    <row r="34191" spans="5:9" x14ac:dyDescent="0.2">
      <c r="E34191"/>
      <c r="F34191"/>
      <c r="G34191"/>
      <c r="H34191"/>
      <c r="I34191"/>
    </row>
    <row r="34192" spans="5:9" x14ac:dyDescent="0.2">
      <c r="E34192"/>
      <c r="F34192"/>
      <c r="G34192"/>
      <c r="H34192"/>
      <c r="I34192"/>
    </row>
    <row r="34193" spans="5:9" x14ac:dyDescent="0.2">
      <c r="E34193"/>
      <c r="F34193"/>
      <c r="G34193"/>
      <c r="H34193"/>
      <c r="I34193"/>
    </row>
    <row r="34194" spans="5:9" x14ac:dyDescent="0.2">
      <c r="E34194"/>
      <c r="F34194"/>
      <c r="G34194"/>
      <c r="H34194"/>
      <c r="I34194"/>
    </row>
    <row r="34195" spans="5:9" x14ac:dyDescent="0.2">
      <c r="E34195"/>
      <c r="F34195"/>
      <c r="G34195"/>
      <c r="H34195"/>
      <c r="I34195"/>
    </row>
    <row r="34196" spans="5:9" x14ac:dyDescent="0.2">
      <c r="E34196"/>
      <c r="F34196"/>
      <c r="G34196"/>
      <c r="H34196"/>
      <c r="I34196"/>
    </row>
    <row r="34197" spans="5:9" x14ac:dyDescent="0.2">
      <c r="E34197"/>
      <c r="F34197"/>
      <c r="G34197"/>
      <c r="H34197"/>
      <c r="I34197"/>
    </row>
    <row r="34198" spans="5:9" x14ac:dyDescent="0.2">
      <c r="E34198"/>
      <c r="F34198"/>
      <c r="G34198"/>
      <c r="H34198"/>
      <c r="I34198"/>
    </row>
    <row r="34199" spans="5:9" x14ac:dyDescent="0.2">
      <c r="E34199"/>
      <c r="F34199"/>
      <c r="G34199"/>
      <c r="H34199"/>
      <c r="I34199"/>
    </row>
    <row r="34200" spans="5:9" x14ac:dyDescent="0.2">
      <c r="E34200"/>
      <c r="F34200"/>
      <c r="G34200"/>
      <c r="H34200"/>
      <c r="I34200"/>
    </row>
    <row r="34201" spans="5:9" x14ac:dyDescent="0.2">
      <c r="E34201"/>
      <c r="F34201"/>
      <c r="G34201"/>
      <c r="H34201"/>
      <c r="I34201"/>
    </row>
    <row r="34202" spans="5:9" x14ac:dyDescent="0.2">
      <c r="E34202"/>
      <c r="F34202"/>
      <c r="G34202"/>
      <c r="H34202"/>
      <c r="I34202"/>
    </row>
    <row r="34203" spans="5:9" x14ac:dyDescent="0.2">
      <c r="E34203"/>
      <c r="F34203"/>
      <c r="G34203"/>
      <c r="H34203"/>
      <c r="I34203"/>
    </row>
    <row r="34204" spans="5:9" x14ac:dyDescent="0.2">
      <c r="E34204"/>
      <c r="F34204"/>
      <c r="G34204"/>
      <c r="H34204"/>
      <c r="I34204"/>
    </row>
    <row r="34205" spans="5:9" x14ac:dyDescent="0.2">
      <c r="E34205"/>
      <c r="F34205"/>
      <c r="G34205"/>
      <c r="H34205"/>
      <c r="I34205"/>
    </row>
    <row r="34206" spans="5:9" x14ac:dyDescent="0.2">
      <c r="E34206"/>
      <c r="F34206"/>
      <c r="G34206"/>
      <c r="H34206"/>
      <c r="I34206"/>
    </row>
    <row r="34207" spans="5:9" x14ac:dyDescent="0.2">
      <c r="E34207"/>
      <c r="F34207"/>
      <c r="G34207"/>
      <c r="H34207"/>
      <c r="I34207"/>
    </row>
    <row r="34208" spans="5:9" x14ac:dyDescent="0.2">
      <c r="E34208"/>
      <c r="F34208"/>
      <c r="G34208"/>
      <c r="H34208"/>
      <c r="I34208"/>
    </row>
    <row r="34209" spans="5:9" x14ac:dyDescent="0.2">
      <c r="E34209"/>
      <c r="F34209"/>
      <c r="G34209"/>
      <c r="H34209"/>
      <c r="I34209"/>
    </row>
    <row r="34210" spans="5:9" x14ac:dyDescent="0.2">
      <c r="E34210"/>
      <c r="F34210"/>
      <c r="G34210"/>
      <c r="H34210"/>
      <c r="I34210"/>
    </row>
    <row r="34211" spans="5:9" x14ac:dyDescent="0.2">
      <c r="E34211"/>
      <c r="F34211"/>
      <c r="G34211"/>
      <c r="H34211"/>
      <c r="I34211"/>
    </row>
    <row r="34212" spans="5:9" x14ac:dyDescent="0.2">
      <c r="E34212"/>
      <c r="F34212"/>
      <c r="G34212"/>
      <c r="H34212"/>
      <c r="I34212"/>
    </row>
    <row r="34213" spans="5:9" x14ac:dyDescent="0.2">
      <c r="E34213"/>
      <c r="F34213"/>
      <c r="G34213"/>
      <c r="H34213"/>
      <c r="I34213"/>
    </row>
    <row r="34214" spans="5:9" x14ac:dyDescent="0.2">
      <c r="E34214"/>
      <c r="F34214"/>
      <c r="G34214"/>
      <c r="H34214"/>
      <c r="I34214"/>
    </row>
    <row r="34215" spans="5:9" x14ac:dyDescent="0.2">
      <c r="E34215"/>
      <c r="F34215"/>
      <c r="G34215"/>
      <c r="H34215"/>
      <c r="I34215"/>
    </row>
    <row r="34216" spans="5:9" x14ac:dyDescent="0.2">
      <c r="E34216"/>
      <c r="F34216"/>
      <c r="G34216"/>
      <c r="H34216"/>
      <c r="I34216"/>
    </row>
    <row r="34217" spans="5:9" x14ac:dyDescent="0.2">
      <c r="E34217"/>
      <c r="F34217"/>
      <c r="G34217"/>
      <c r="H34217"/>
      <c r="I34217"/>
    </row>
    <row r="34218" spans="5:9" x14ac:dyDescent="0.2">
      <c r="E34218"/>
      <c r="F34218"/>
      <c r="G34218"/>
      <c r="H34218"/>
      <c r="I34218"/>
    </row>
    <row r="34219" spans="5:9" x14ac:dyDescent="0.2">
      <c r="E34219"/>
      <c r="F34219"/>
      <c r="G34219"/>
      <c r="H34219"/>
      <c r="I34219"/>
    </row>
    <row r="34220" spans="5:9" x14ac:dyDescent="0.2">
      <c r="E34220"/>
      <c r="F34220"/>
      <c r="G34220"/>
      <c r="H34220"/>
      <c r="I34220"/>
    </row>
    <row r="34221" spans="5:9" x14ac:dyDescent="0.2">
      <c r="E34221"/>
      <c r="F34221"/>
      <c r="G34221"/>
      <c r="H34221"/>
      <c r="I34221"/>
    </row>
    <row r="34222" spans="5:9" x14ac:dyDescent="0.2">
      <c r="E34222"/>
      <c r="F34222"/>
      <c r="G34222"/>
      <c r="H34222"/>
      <c r="I34222"/>
    </row>
    <row r="34223" spans="5:9" x14ac:dyDescent="0.2">
      <c r="E34223"/>
      <c r="F34223"/>
      <c r="G34223"/>
      <c r="H34223"/>
      <c r="I34223"/>
    </row>
    <row r="34224" spans="5:9" x14ac:dyDescent="0.2">
      <c r="E34224"/>
      <c r="F34224"/>
      <c r="G34224"/>
      <c r="H34224"/>
      <c r="I34224"/>
    </row>
    <row r="34225" spans="5:9" x14ac:dyDescent="0.2">
      <c r="E34225"/>
      <c r="F34225"/>
      <c r="G34225"/>
      <c r="H34225"/>
      <c r="I34225"/>
    </row>
    <row r="34226" spans="5:9" x14ac:dyDescent="0.2">
      <c r="E34226"/>
      <c r="F34226"/>
      <c r="G34226"/>
      <c r="H34226"/>
      <c r="I34226"/>
    </row>
    <row r="34227" spans="5:9" x14ac:dyDescent="0.2">
      <c r="E34227"/>
      <c r="F34227"/>
      <c r="G34227"/>
      <c r="H34227"/>
      <c r="I34227"/>
    </row>
    <row r="34228" spans="5:9" x14ac:dyDescent="0.2">
      <c r="E34228"/>
      <c r="F34228"/>
      <c r="G34228"/>
      <c r="H34228"/>
      <c r="I34228"/>
    </row>
    <row r="34229" spans="5:9" x14ac:dyDescent="0.2">
      <c r="E34229"/>
      <c r="F34229"/>
      <c r="G34229"/>
      <c r="H34229"/>
      <c r="I34229"/>
    </row>
    <row r="34230" spans="5:9" x14ac:dyDescent="0.2">
      <c r="E34230"/>
      <c r="F34230"/>
      <c r="G34230"/>
      <c r="H34230"/>
      <c r="I34230"/>
    </row>
    <row r="34231" spans="5:9" x14ac:dyDescent="0.2">
      <c r="E34231"/>
      <c r="F34231"/>
      <c r="G34231"/>
      <c r="H34231"/>
      <c r="I34231"/>
    </row>
    <row r="34232" spans="5:9" x14ac:dyDescent="0.2">
      <c r="E34232"/>
      <c r="F34232"/>
      <c r="G34232"/>
      <c r="H34232"/>
      <c r="I34232"/>
    </row>
    <row r="34233" spans="5:9" x14ac:dyDescent="0.2">
      <c r="E34233"/>
      <c r="F34233"/>
      <c r="G34233"/>
      <c r="H34233"/>
      <c r="I34233"/>
    </row>
    <row r="34234" spans="5:9" x14ac:dyDescent="0.2">
      <c r="E34234"/>
      <c r="F34234"/>
      <c r="G34234"/>
      <c r="H34234"/>
      <c r="I34234"/>
    </row>
    <row r="34235" spans="5:9" x14ac:dyDescent="0.2">
      <c r="E34235"/>
      <c r="F34235"/>
      <c r="G34235"/>
      <c r="H34235"/>
      <c r="I34235"/>
    </row>
    <row r="34236" spans="5:9" x14ac:dyDescent="0.2">
      <c r="E34236"/>
      <c r="F34236"/>
      <c r="G34236"/>
      <c r="H34236"/>
      <c r="I34236"/>
    </row>
    <row r="34237" spans="5:9" x14ac:dyDescent="0.2">
      <c r="E34237"/>
      <c r="F34237"/>
      <c r="G34237"/>
      <c r="H34237"/>
      <c r="I34237"/>
    </row>
    <row r="34238" spans="5:9" x14ac:dyDescent="0.2">
      <c r="E34238"/>
      <c r="F34238"/>
      <c r="G34238"/>
      <c r="H34238"/>
      <c r="I34238"/>
    </row>
    <row r="34239" spans="5:9" x14ac:dyDescent="0.2">
      <c r="E34239"/>
      <c r="F34239"/>
      <c r="G34239"/>
      <c r="H34239"/>
      <c r="I34239"/>
    </row>
    <row r="34240" spans="5:9" x14ac:dyDescent="0.2">
      <c r="E34240"/>
      <c r="F34240"/>
      <c r="G34240"/>
      <c r="H34240"/>
      <c r="I34240"/>
    </row>
    <row r="34241" spans="5:9" x14ac:dyDescent="0.2">
      <c r="E34241"/>
      <c r="F34241"/>
      <c r="G34241"/>
      <c r="H34241"/>
      <c r="I34241"/>
    </row>
    <row r="34242" spans="5:9" x14ac:dyDescent="0.2">
      <c r="E34242"/>
      <c r="F34242"/>
      <c r="G34242"/>
      <c r="H34242"/>
      <c r="I34242"/>
    </row>
    <row r="34243" spans="5:9" x14ac:dyDescent="0.2">
      <c r="E34243"/>
      <c r="F34243"/>
      <c r="G34243"/>
      <c r="H34243"/>
      <c r="I34243"/>
    </row>
    <row r="34244" spans="5:9" x14ac:dyDescent="0.2">
      <c r="E34244"/>
      <c r="F34244"/>
      <c r="G34244"/>
      <c r="H34244"/>
      <c r="I34244"/>
    </row>
    <row r="34245" spans="5:9" x14ac:dyDescent="0.2">
      <c r="E34245"/>
      <c r="F34245"/>
      <c r="G34245"/>
      <c r="H34245"/>
      <c r="I34245"/>
    </row>
    <row r="34246" spans="5:9" x14ac:dyDescent="0.2">
      <c r="E34246"/>
      <c r="F34246"/>
      <c r="G34246"/>
      <c r="H34246"/>
      <c r="I34246"/>
    </row>
    <row r="34247" spans="5:9" x14ac:dyDescent="0.2">
      <c r="E34247"/>
      <c r="F34247"/>
      <c r="G34247"/>
      <c r="H34247"/>
      <c r="I34247"/>
    </row>
    <row r="34248" spans="5:9" x14ac:dyDescent="0.2">
      <c r="E34248"/>
      <c r="F34248"/>
      <c r="G34248"/>
      <c r="H34248"/>
      <c r="I34248"/>
    </row>
    <row r="34249" spans="5:9" x14ac:dyDescent="0.2">
      <c r="E34249"/>
      <c r="F34249"/>
      <c r="G34249"/>
      <c r="H34249"/>
      <c r="I34249"/>
    </row>
    <row r="34250" spans="5:9" x14ac:dyDescent="0.2">
      <c r="E34250"/>
      <c r="F34250"/>
      <c r="G34250"/>
      <c r="H34250"/>
      <c r="I34250"/>
    </row>
    <row r="34251" spans="5:9" x14ac:dyDescent="0.2">
      <c r="E34251"/>
      <c r="F34251"/>
      <c r="G34251"/>
      <c r="H34251"/>
      <c r="I34251"/>
    </row>
    <row r="34252" spans="5:9" x14ac:dyDescent="0.2">
      <c r="E34252"/>
      <c r="F34252"/>
      <c r="G34252"/>
      <c r="H34252"/>
      <c r="I34252"/>
    </row>
    <row r="34253" spans="5:9" x14ac:dyDescent="0.2">
      <c r="E34253"/>
      <c r="F34253"/>
      <c r="G34253"/>
      <c r="H34253"/>
      <c r="I34253"/>
    </row>
    <row r="34254" spans="5:9" x14ac:dyDescent="0.2">
      <c r="E34254"/>
      <c r="F34254"/>
      <c r="G34254"/>
      <c r="H34254"/>
      <c r="I34254"/>
    </row>
    <row r="34255" spans="5:9" x14ac:dyDescent="0.2">
      <c r="E34255"/>
      <c r="F34255"/>
      <c r="G34255"/>
      <c r="H34255"/>
      <c r="I34255"/>
    </row>
    <row r="34256" spans="5:9" x14ac:dyDescent="0.2">
      <c r="E34256"/>
      <c r="F34256"/>
      <c r="G34256"/>
      <c r="H34256"/>
      <c r="I34256"/>
    </row>
    <row r="34257" spans="5:9" x14ac:dyDescent="0.2">
      <c r="E34257"/>
      <c r="F34257"/>
      <c r="G34257"/>
      <c r="H34257"/>
      <c r="I34257"/>
    </row>
    <row r="34258" spans="5:9" x14ac:dyDescent="0.2">
      <c r="E34258"/>
      <c r="F34258"/>
      <c r="G34258"/>
      <c r="H34258"/>
      <c r="I34258"/>
    </row>
    <row r="34259" spans="5:9" x14ac:dyDescent="0.2">
      <c r="E34259"/>
      <c r="F34259"/>
      <c r="G34259"/>
      <c r="H34259"/>
      <c r="I34259"/>
    </row>
    <row r="34260" spans="5:9" x14ac:dyDescent="0.2">
      <c r="E34260"/>
      <c r="F34260"/>
      <c r="G34260"/>
      <c r="H34260"/>
      <c r="I34260"/>
    </row>
    <row r="34261" spans="5:9" x14ac:dyDescent="0.2">
      <c r="E34261"/>
      <c r="F34261"/>
      <c r="G34261"/>
      <c r="H34261"/>
      <c r="I34261"/>
    </row>
    <row r="34262" spans="5:9" x14ac:dyDescent="0.2">
      <c r="E34262"/>
      <c r="F34262"/>
      <c r="G34262"/>
      <c r="H34262"/>
      <c r="I34262"/>
    </row>
    <row r="34263" spans="5:9" x14ac:dyDescent="0.2">
      <c r="E34263"/>
      <c r="F34263"/>
      <c r="G34263"/>
      <c r="H34263"/>
      <c r="I34263"/>
    </row>
    <row r="34264" spans="5:9" x14ac:dyDescent="0.2">
      <c r="E34264"/>
      <c r="F34264"/>
      <c r="G34264"/>
      <c r="H34264"/>
      <c r="I34264"/>
    </row>
    <row r="34265" spans="5:9" x14ac:dyDescent="0.2">
      <c r="E34265"/>
      <c r="F34265"/>
      <c r="G34265"/>
      <c r="H34265"/>
      <c r="I34265"/>
    </row>
    <row r="34266" spans="5:9" x14ac:dyDescent="0.2">
      <c r="E34266"/>
      <c r="F34266"/>
      <c r="G34266"/>
      <c r="H34266"/>
      <c r="I34266"/>
    </row>
    <row r="34267" spans="5:9" x14ac:dyDescent="0.2">
      <c r="E34267"/>
      <c r="F34267"/>
      <c r="G34267"/>
      <c r="H34267"/>
      <c r="I34267"/>
    </row>
    <row r="34268" spans="5:9" x14ac:dyDescent="0.2">
      <c r="E34268"/>
      <c r="F34268"/>
      <c r="G34268"/>
      <c r="H34268"/>
      <c r="I34268"/>
    </row>
    <row r="34269" spans="5:9" x14ac:dyDescent="0.2">
      <c r="E34269"/>
      <c r="F34269"/>
      <c r="G34269"/>
      <c r="H34269"/>
      <c r="I34269"/>
    </row>
    <row r="34270" spans="5:9" x14ac:dyDescent="0.2">
      <c r="E34270"/>
      <c r="F34270"/>
      <c r="G34270"/>
      <c r="H34270"/>
      <c r="I34270"/>
    </row>
    <row r="34271" spans="5:9" x14ac:dyDescent="0.2">
      <c r="E34271"/>
      <c r="F34271"/>
      <c r="G34271"/>
      <c r="H34271"/>
      <c r="I34271"/>
    </row>
    <row r="34272" spans="5:9" x14ac:dyDescent="0.2">
      <c r="E34272"/>
      <c r="F34272"/>
      <c r="G34272"/>
      <c r="H34272"/>
      <c r="I34272"/>
    </row>
    <row r="34273" spans="5:9" x14ac:dyDescent="0.2">
      <c r="E34273"/>
      <c r="F34273"/>
      <c r="G34273"/>
      <c r="H34273"/>
      <c r="I34273"/>
    </row>
    <row r="34274" spans="5:9" x14ac:dyDescent="0.2">
      <c r="E34274"/>
      <c r="F34274"/>
      <c r="G34274"/>
      <c r="H34274"/>
      <c r="I34274"/>
    </row>
    <row r="34275" spans="5:9" x14ac:dyDescent="0.2">
      <c r="E34275"/>
      <c r="F34275"/>
      <c r="G34275"/>
      <c r="H34275"/>
      <c r="I34275"/>
    </row>
    <row r="34276" spans="5:9" x14ac:dyDescent="0.2">
      <c r="E34276"/>
      <c r="F34276"/>
      <c r="G34276"/>
      <c r="H34276"/>
      <c r="I34276"/>
    </row>
    <row r="34277" spans="5:9" x14ac:dyDescent="0.2">
      <c r="E34277"/>
      <c r="F34277"/>
      <c r="G34277"/>
      <c r="H34277"/>
      <c r="I34277"/>
    </row>
    <row r="34278" spans="5:9" x14ac:dyDescent="0.2">
      <c r="E34278"/>
      <c r="F34278"/>
      <c r="G34278"/>
      <c r="H34278"/>
      <c r="I34278"/>
    </row>
    <row r="34279" spans="5:9" x14ac:dyDescent="0.2">
      <c r="E34279"/>
      <c r="F34279"/>
      <c r="G34279"/>
      <c r="H34279"/>
      <c r="I34279"/>
    </row>
    <row r="34280" spans="5:9" x14ac:dyDescent="0.2">
      <c r="E34280"/>
      <c r="F34280"/>
      <c r="G34280"/>
      <c r="H34280"/>
      <c r="I34280"/>
    </row>
    <row r="34281" spans="5:9" x14ac:dyDescent="0.2">
      <c r="E34281"/>
      <c r="F34281"/>
      <c r="G34281"/>
      <c r="H34281"/>
      <c r="I34281"/>
    </row>
    <row r="34282" spans="5:9" x14ac:dyDescent="0.2">
      <c r="E34282"/>
      <c r="F34282"/>
      <c r="G34282"/>
      <c r="H34282"/>
      <c r="I34282"/>
    </row>
    <row r="34283" spans="5:9" x14ac:dyDescent="0.2">
      <c r="E34283"/>
      <c r="F34283"/>
      <c r="G34283"/>
      <c r="H34283"/>
      <c r="I34283"/>
    </row>
    <row r="34284" spans="5:9" x14ac:dyDescent="0.2">
      <c r="E34284"/>
      <c r="F34284"/>
      <c r="G34284"/>
      <c r="H34284"/>
      <c r="I34284"/>
    </row>
    <row r="34285" spans="5:9" x14ac:dyDescent="0.2">
      <c r="E34285"/>
      <c r="F34285"/>
      <c r="G34285"/>
      <c r="H34285"/>
      <c r="I34285"/>
    </row>
    <row r="34286" spans="5:9" x14ac:dyDescent="0.2">
      <c r="E34286"/>
      <c r="F34286"/>
      <c r="G34286"/>
      <c r="H34286"/>
      <c r="I34286"/>
    </row>
    <row r="34287" spans="5:9" x14ac:dyDescent="0.2">
      <c r="E34287"/>
      <c r="F34287"/>
      <c r="G34287"/>
      <c r="H34287"/>
      <c r="I34287"/>
    </row>
    <row r="34288" spans="5:9" x14ac:dyDescent="0.2">
      <c r="E34288"/>
      <c r="F34288"/>
      <c r="G34288"/>
      <c r="H34288"/>
      <c r="I34288"/>
    </row>
    <row r="34289" spans="5:9" x14ac:dyDescent="0.2">
      <c r="E34289"/>
      <c r="F34289"/>
      <c r="G34289"/>
      <c r="H34289"/>
      <c r="I34289"/>
    </row>
    <row r="34290" spans="5:9" x14ac:dyDescent="0.2">
      <c r="E34290"/>
      <c r="F34290"/>
      <c r="G34290"/>
      <c r="H34290"/>
      <c r="I34290"/>
    </row>
    <row r="34291" spans="5:9" x14ac:dyDescent="0.2">
      <c r="E34291"/>
      <c r="F34291"/>
      <c r="G34291"/>
      <c r="H34291"/>
      <c r="I34291"/>
    </row>
    <row r="34292" spans="5:9" x14ac:dyDescent="0.2">
      <c r="E34292"/>
      <c r="F34292"/>
      <c r="G34292"/>
      <c r="H34292"/>
      <c r="I34292"/>
    </row>
    <row r="34293" spans="5:9" x14ac:dyDescent="0.2">
      <c r="E34293"/>
      <c r="F34293"/>
      <c r="G34293"/>
      <c r="H34293"/>
      <c r="I34293"/>
    </row>
    <row r="34294" spans="5:9" x14ac:dyDescent="0.2">
      <c r="E34294"/>
      <c r="F34294"/>
      <c r="G34294"/>
      <c r="H34294"/>
      <c r="I34294"/>
    </row>
    <row r="34295" spans="5:9" x14ac:dyDescent="0.2">
      <c r="E34295"/>
      <c r="F34295"/>
      <c r="G34295"/>
      <c r="H34295"/>
      <c r="I34295"/>
    </row>
    <row r="34296" spans="5:9" x14ac:dyDescent="0.2">
      <c r="E34296"/>
      <c r="F34296"/>
      <c r="G34296"/>
      <c r="H34296"/>
      <c r="I34296"/>
    </row>
    <row r="34297" spans="5:9" x14ac:dyDescent="0.2">
      <c r="E34297"/>
      <c r="F34297"/>
      <c r="G34297"/>
      <c r="H34297"/>
      <c r="I34297"/>
    </row>
    <row r="34298" spans="5:9" x14ac:dyDescent="0.2">
      <c r="E34298"/>
      <c r="F34298"/>
      <c r="G34298"/>
      <c r="H34298"/>
      <c r="I34298"/>
    </row>
    <row r="34299" spans="5:9" x14ac:dyDescent="0.2">
      <c r="E34299"/>
      <c r="F34299"/>
      <c r="G34299"/>
      <c r="H34299"/>
      <c r="I34299"/>
    </row>
    <row r="34300" spans="5:9" x14ac:dyDescent="0.2">
      <c r="E34300"/>
      <c r="F34300"/>
      <c r="G34300"/>
      <c r="H34300"/>
      <c r="I34300"/>
    </row>
    <row r="34301" spans="5:9" x14ac:dyDescent="0.2">
      <c r="E34301"/>
      <c r="F34301"/>
      <c r="G34301"/>
      <c r="H34301"/>
      <c r="I34301"/>
    </row>
    <row r="34302" spans="5:9" x14ac:dyDescent="0.2">
      <c r="E34302"/>
      <c r="F34302"/>
      <c r="G34302"/>
      <c r="H34302"/>
      <c r="I34302"/>
    </row>
    <row r="34303" spans="5:9" x14ac:dyDescent="0.2">
      <c r="E34303"/>
      <c r="F34303"/>
      <c r="G34303"/>
      <c r="H34303"/>
      <c r="I34303"/>
    </row>
    <row r="34304" spans="5:9" x14ac:dyDescent="0.2">
      <c r="E34304"/>
      <c r="F34304"/>
      <c r="G34304"/>
      <c r="H34304"/>
      <c r="I34304"/>
    </row>
    <row r="34305" spans="5:9" x14ac:dyDescent="0.2">
      <c r="E34305"/>
      <c r="F34305"/>
      <c r="G34305"/>
      <c r="H34305"/>
      <c r="I34305"/>
    </row>
    <row r="34306" spans="5:9" x14ac:dyDescent="0.2">
      <c r="E34306"/>
      <c r="F34306"/>
      <c r="G34306"/>
      <c r="H34306"/>
      <c r="I34306"/>
    </row>
    <row r="34307" spans="5:9" x14ac:dyDescent="0.2">
      <c r="E34307"/>
      <c r="F34307"/>
      <c r="G34307"/>
      <c r="H34307"/>
      <c r="I34307"/>
    </row>
    <row r="34308" spans="5:9" x14ac:dyDescent="0.2">
      <c r="E34308"/>
      <c r="F34308"/>
      <c r="G34308"/>
      <c r="H34308"/>
      <c r="I34308"/>
    </row>
    <row r="34309" spans="5:9" x14ac:dyDescent="0.2">
      <c r="E34309"/>
      <c r="F34309"/>
      <c r="G34309"/>
      <c r="H34309"/>
      <c r="I34309"/>
    </row>
    <row r="34310" spans="5:9" x14ac:dyDescent="0.2">
      <c r="E34310"/>
      <c r="F34310"/>
      <c r="G34310"/>
      <c r="H34310"/>
      <c r="I34310"/>
    </row>
    <row r="34311" spans="5:9" x14ac:dyDescent="0.2">
      <c r="E34311"/>
      <c r="F34311"/>
      <c r="G34311"/>
      <c r="H34311"/>
      <c r="I34311"/>
    </row>
    <row r="34312" spans="5:9" x14ac:dyDescent="0.2">
      <c r="E34312"/>
      <c r="F34312"/>
      <c r="G34312"/>
      <c r="H34312"/>
      <c r="I34312"/>
    </row>
    <row r="34313" spans="5:9" x14ac:dyDescent="0.2">
      <c r="E34313"/>
      <c r="F34313"/>
      <c r="G34313"/>
      <c r="H34313"/>
      <c r="I34313"/>
    </row>
    <row r="34314" spans="5:9" x14ac:dyDescent="0.2">
      <c r="E34314"/>
      <c r="F34314"/>
      <c r="G34314"/>
      <c r="H34314"/>
      <c r="I34314"/>
    </row>
    <row r="34315" spans="5:9" x14ac:dyDescent="0.2">
      <c r="E34315"/>
      <c r="F34315"/>
      <c r="G34315"/>
      <c r="H34315"/>
      <c r="I34315"/>
    </row>
    <row r="34316" spans="5:9" x14ac:dyDescent="0.2">
      <c r="E34316"/>
      <c r="F34316"/>
      <c r="G34316"/>
      <c r="H34316"/>
      <c r="I34316"/>
    </row>
    <row r="34317" spans="5:9" x14ac:dyDescent="0.2">
      <c r="E34317"/>
      <c r="F34317"/>
      <c r="G34317"/>
      <c r="H34317"/>
      <c r="I34317"/>
    </row>
    <row r="34318" spans="5:9" x14ac:dyDescent="0.2">
      <c r="E34318"/>
      <c r="F34318"/>
      <c r="G34318"/>
      <c r="H34318"/>
      <c r="I34318"/>
    </row>
    <row r="34319" spans="5:9" x14ac:dyDescent="0.2">
      <c r="E34319"/>
      <c r="F34319"/>
      <c r="G34319"/>
      <c r="H34319"/>
      <c r="I34319"/>
    </row>
    <row r="34320" spans="5:9" x14ac:dyDescent="0.2">
      <c r="E34320"/>
      <c r="F34320"/>
      <c r="G34320"/>
      <c r="H34320"/>
      <c r="I34320"/>
    </row>
    <row r="34321" spans="5:9" x14ac:dyDescent="0.2">
      <c r="E34321"/>
      <c r="F34321"/>
      <c r="G34321"/>
      <c r="H34321"/>
      <c r="I34321"/>
    </row>
    <row r="34322" spans="5:9" x14ac:dyDescent="0.2">
      <c r="E34322"/>
      <c r="F34322"/>
      <c r="G34322"/>
      <c r="H34322"/>
      <c r="I34322"/>
    </row>
    <row r="34323" spans="5:9" x14ac:dyDescent="0.2">
      <c r="E34323"/>
      <c r="F34323"/>
      <c r="G34323"/>
      <c r="H34323"/>
      <c r="I34323"/>
    </row>
    <row r="34324" spans="5:9" x14ac:dyDescent="0.2">
      <c r="E34324"/>
      <c r="F34324"/>
      <c r="G34324"/>
      <c r="H34324"/>
      <c r="I34324"/>
    </row>
    <row r="34325" spans="5:9" x14ac:dyDescent="0.2">
      <c r="E34325"/>
      <c r="F34325"/>
      <c r="G34325"/>
      <c r="H34325"/>
      <c r="I34325"/>
    </row>
    <row r="34326" spans="5:9" x14ac:dyDescent="0.2">
      <c r="E34326"/>
      <c r="F34326"/>
      <c r="G34326"/>
      <c r="H34326"/>
      <c r="I34326"/>
    </row>
    <row r="34327" spans="5:9" x14ac:dyDescent="0.2">
      <c r="E34327"/>
      <c r="F34327"/>
      <c r="G34327"/>
      <c r="H34327"/>
      <c r="I34327"/>
    </row>
    <row r="34328" spans="5:9" x14ac:dyDescent="0.2">
      <c r="E34328"/>
      <c r="F34328"/>
      <c r="G34328"/>
      <c r="H34328"/>
      <c r="I34328"/>
    </row>
    <row r="34329" spans="5:9" x14ac:dyDescent="0.2">
      <c r="E34329"/>
      <c r="F34329"/>
      <c r="G34329"/>
      <c r="H34329"/>
      <c r="I34329"/>
    </row>
    <row r="34330" spans="5:9" x14ac:dyDescent="0.2">
      <c r="E34330"/>
      <c r="F34330"/>
      <c r="G34330"/>
      <c r="H34330"/>
      <c r="I34330"/>
    </row>
    <row r="34331" spans="5:9" x14ac:dyDescent="0.2">
      <c r="E34331"/>
      <c r="F34331"/>
      <c r="G34331"/>
      <c r="H34331"/>
      <c r="I34331"/>
    </row>
    <row r="34332" spans="5:9" x14ac:dyDescent="0.2">
      <c r="E34332"/>
      <c r="F34332"/>
      <c r="G34332"/>
      <c r="H34332"/>
      <c r="I34332"/>
    </row>
    <row r="34333" spans="5:9" x14ac:dyDescent="0.2">
      <c r="E34333"/>
      <c r="F34333"/>
      <c r="G34333"/>
      <c r="H34333"/>
      <c r="I34333"/>
    </row>
    <row r="34334" spans="5:9" x14ac:dyDescent="0.2">
      <c r="E34334"/>
      <c r="F34334"/>
      <c r="G34334"/>
      <c r="H34334"/>
      <c r="I34334"/>
    </row>
    <row r="34335" spans="5:9" x14ac:dyDescent="0.2">
      <c r="E34335"/>
      <c r="F34335"/>
      <c r="G34335"/>
      <c r="H34335"/>
      <c r="I34335"/>
    </row>
    <row r="34336" spans="5:9" x14ac:dyDescent="0.2">
      <c r="E34336"/>
      <c r="F34336"/>
      <c r="G34336"/>
      <c r="H34336"/>
      <c r="I34336"/>
    </row>
    <row r="34337" spans="5:9" x14ac:dyDescent="0.2">
      <c r="E34337"/>
      <c r="F34337"/>
      <c r="G34337"/>
      <c r="H34337"/>
      <c r="I34337"/>
    </row>
    <row r="34338" spans="5:9" x14ac:dyDescent="0.2">
      <c r="E34338"/>
      <c r="F34338"/>
      <c r="G34338"/>
      <c r="H34338"/>
      <c r="I34338"/>
    </row>
    <row r="34339" spans="5:9" x14ac:dyDescent="0.2">
      <c r="E34339"/>
      <c r="F34339"/>
      <c r="G34339"/>
      <c r="H34339"/>
      <c r="I34339"/>
    </row>
    <row r="34340" spans="5:9" x14ac:dyDescent="0.2">
      <c r="E34340"/>
      <c r="F34340"/>
      <c r="G34340"/>
      <c r="H34340"/>
      <c r="I34340"/>
    </row>
    <row r="34341" spans="5:9" x14ac:dyDescent="0.2">
      <c r="E34341"/>
      <c r="F34341"/>
      <c r="G34341"/>
      <c r="H34341"/>
      <c r="I34341"/>
    </row>
    <row r="34342" spans="5:9" x14ac:dyDescent="0.2">
      <c r="E34342"/>
      <c r="F34342"/>
      <c r="G34342"/>
      <c r="H34342"/>
      <c r="I34342"/>
    </row>
    <row r="34343" spans="5:9" x14ac:dyDescent="0.2">
      <c r="E34343"/>
      <c r="F34343"/>
      <c r="G34343"/>
      <c r="H34343"/>
      <c r="I34343"/>
    </row>
    <row r="34344" spans="5:9" x14ac:dyDescent="0.2">
      <c r="E34344"/>
      <c r="F34344"/>
      <c r="G34344"/>
      <c r="H34344"/>
      <c r="I34344"/>
    </row>
    <row r="34345" spans="5:9" x14ac:dyDescent="0.2">
      <c r="E34345"/>
      <c r="F34345"/>
      <c r="G34345"/>
      <c r="H34345"/>
      <c r="I34345"/>
    </row>
    <row r="34346" spans="5:9" x14ac:dyDescent="0.2">
      <c r="E34346"/>
      <c r="F34346"/>
      <c r="G34346"/>
      <c r="H34346"/>
      <c r="I34346"/>
    </row>
    <row r="34347" spans="5:9" x14ac:dyDescent="0.2">
      <c r="E34347"/>
      <c r="F34347"/>
      <c r="G34347"/>
      <c r="H34347"/>
      <c r="I34347"/>
    </row>
    <row r="34348" spans="5:9" x14ac:dyDescent="0.2">
      <c r="E34348"/>
      <c r="F34348"/>
      <c r="G34348"/>
      <c r="H34348"/>
      <c r="I34348"/>
    </row>
    <row r="34349" spans="5:9" x14ac:dyDescent="0.2">
      <c r="E34349"/>
      <c r="F34349"/>
      <c r="G34349"/>
      <c r="H34349"/>
      <c r="I34349"/>
    </row>
    <row r="34350" spans="5:9" x14ac:dyDescent="0.2">
      <c r="E34350"/>
      <c r="F34350"/>
      <c r="G34350"/>
      <c r="H34350"/>
      <c r="I34350"/>
    </row>
    <row r="34351" spans="5:9" x14ac:dyDescent="0.2">
      <c r="E34351"/>
      <c r="F34351"/>
      <c r="G34351"/>
      <c r="H34351"/>
      <c r="I34351"/>
    </row>
    <row r="34352" spans="5:9" x14ac:dyDescent="0.2">
      <c r="E34352"/>
      <c r="F34352"/>
      <c r="G34352"/>
      <c r="H34352"/>
      <c r="I34352"/>
    </row>
    <row r="34353" spans="5:9" x14ac:dyDescent="0.2">
      <c r="E34353"/>
      <c r="F34353"/>
      <c r="G34353"/>
      <c r="H34353"/>
      <c r="I34353"/>
    </row>
    <row r="34354" spans="5:9" x14ac:dyDescent="0.2">
      <c r="E34354"/>
      <c r="F34354"/>
      <c r="G34354"/>
      <c r="H34354"/>
      <c r="I34354"/>
    </row>
    <row r="34355" spans="5:9" x14ac:dyDescent="0.2">
      <c r="E34355"/>
      <c r="F34355"/>
      <c r="G34355"/>
      <c r="H34355"/>
      <c r="I34355"/>
    </row>
    <row r="34356" spans="5:9" x14ac:dyDescent="0.2">
      <c r="E34356"/>
      <c r="F34356"/>
      <c r="G34356"/>
      <c r="H34356"/>
      <c r="I34356"/>
    </row>
    <row r="34357" spans="5:9" x14ac:dyDescent="0.2">
      <c r="E34357"/>
      <c r="F34357"/>
      <c r="G34357"/>
      <c r="H34357"/>
      <c r="I34357"/>
    </row>
    <row r="34358" spans="5:9" x14ac:dyDescent="0.2">
      <c r="E34358"/>
      <c r="F34358"/>
      <c r="G34358"/>
      <c r="H34358"/>
      <c r="I34358"/>
    </row>
    <row r="34359" spans="5:9" x14ac:dyDescent="0.2">
      <c r="E34359"/>
      <c r="F34359"/>
      <c r="G34359"/>
      <c r="H34359"/>
      <c r="I34359"/>
    </row>
    <row r="34360" spans="5:9" x14ac:dyDescent="0.2">
      <c r="E34360"/>
      <c r="F34360"/>
      <c r="G34360"/>
      <c r="H34360"/>
      <c r="I34360"/>
    </row>
    <row r="34361" spans="5:9" x14ac:dyDescent="0.2">
      <c r="E34361"/>
      <c r="F34361"/>
      <c r="G34361"/>
      <c r="H34361"/>
      <c r="I34361"/>
    </row>
    <row r="34362" spans="5:9" x14ac:dyDescent="0.2">
      <c r="E34362"/>
      <c r="F34362"/>
      <c r="G34362"/>
      <c r="H34362"/>
      <c r="I34362"/>
    </row>
    <row r="34363" spans="5:9" x14ac:dyDescent="0.2">
      <c r="E34363"/>
      <c r="F34363"/>
      <c r="G34363"/>
      <c r="H34363"/>
      <c r="I34363"/>
    </row>
    <row r="34364" spans="5:9" x14ac:dyDescent="0.2">
      <c r="E34364"/>
      <c r="F34364"/>
      <c r="G34364"/>
      <c r="H34364"/>
      <c r="I34364"/>
    </row>
    <row r="34365" spans="5:9" x14ac:dyDescent="0.2">
      <c r="E34365"/>
      <c r="F34365"/>
      <c r="G34365"/>
      <c r="H34365"/>
      <c r="I34365"/>
    </row>
    <row r="34366" spans="5:9" x14ac:dyDescent="0.2">
      <c r="E34366"/>
      <c r="F34366"/>
      <c r="G34366"/>
      <c r="H34366"/>
      <c r="I34366"/>
    </row>
    <row r="34367" spans="5:9" x14ac:dyDescent="0.2">
      <c r="E34367"/>
      <c r="F34367"/>
      <c r="G34367"/>
      <c r="H34367"/>
      <c r="I34367"/>
    </row>
    <row r="34368" spans="5:9" x14ac:dyDescent="0.2">
      <c r="E34368"/>
      <c r="F34368"/>
      <c r="G34368"/>
      <c r="H34368"/>
      <c r="I34368"/>
    </row>
    <row r="34369" spans="5:9" x14ac:dyDescent="0.2">
      <c r="E34369"/>
      <c r="F34369"/>
      <c r="G34369"/>
      <c r="H34369"/>
      <c r="I34369"/>
    </row>
    <row r="34370" spans="5:9" x14ac:dyDescent="0.2">
      <c r="E34370"/>
      <c r="F34370"/>
      <c r="G34370"/>
      <c r="H34370"/>
      <c r="I34370"/>
    </row>
    <row r="34371" spans="5:9" x14ac:dyDescent="0.2">
      <c r="E34371"/>
      <c r="F34371"/>
      <c r="G34371"/>
      <c r="H34371"/>
      <c r="I34371"/>
    </row>
    <row r="34372" spans="5:9" x14ac:dyDescent="0.2">
      <c r="E34372"/>
      <c r="F34372"/>
      <c r="G34372"/>
      <c r="H34372"/>
      <c r="I34372"/>
    </row>
    <row r="34373" spans="5:9" x14ac:dyDescent="0.2">
      <c r="E34373"/>
      <c r="F34373"/>
      <c r="G34373"/>
      <c r="H34373"/>
      <c r="I34373"/>
    </row>
    <row r="34374" spans="5:9" x14ac:dyDescent="0.2">
      <c r="E34374"/>
      <c r="F34374"/>
      <c r="G34374"/>
      <c r="H34374"/>
      <c r="I34374"/>
    </row>
    <row r="34375" spans="5:9" x14ac:dyDescent="0.2">
      <c r="E34375"/>
      <c r="F34375"/>
      <c r="G34375"/>
      <c r="H34375"/>
      <c r="I34375"/>
    </row>
    <row r="34376" spans="5:9" x14ac:dyDescent="0.2">
      <c r="E34376"/>
      <c r="F34376"/>
      <c r="G34376"/>
      <c r="H34376"/>
      <c r="I34376"/>
    </row>
    <row r="34377" spans="5:9" x14ac:dyDescent="0.2">
      <c r="E34377"/>
      <c r="F34377"/>
      <c r="G34377"/>
      <c r="H34377"/>
      <c r="I34377"/>
    </row>
    <row r="34378" spans="5:9" x14ac:dyDescent="0.2">
      <c r="E34378"/>
      <c r="F34378"/>
      <c r="G34378"/>
      <c r="H34378"/>
      <c r="I34378"/>
    </row>
    <row r="34379" spans="5:9" x14ac:dyDescent="0.2">
      <c r="E34379"/>
      <c r="F34379"/>
      <c r="G34379"/>
      <c r="H34379"/>
      <c r="I34379"/>
    </row>
    <row r="34380" spans="5:9" x14ac:dyDescent="0.2">
      <c r="E34380"/>
      <c r="F34380"/>
      <c r="G34380"/>
      <c r="H34380"/>
      <c r="I34380"/>
    </row>
    <row r="34381" spans="5:9" x14ac:dyDescent="0.2">
      <c r="E34381"/>
      <c r="F34381"/>
      <c r="G34381"/>
      <c r="H34381"/>
      <c r="I34381"/>
    </row>
    <row r="34382" spans="5:9" x14ac:dyDescent="0.2">
      <c r="E34382"/>
      <c r="F34382"/>
      <c r="G34382"/>
      <c r="H34382"/>
      <c r="I34382"/>
    </row>
    <row r="34383" spans="5:9" x14ac:dyDescent="0.2">
      <c r="E34383"/>
      <c r="F34383"/>
      <c r="G34383"/>
      <c r="H34383"/>
      <c r="I34383"/>
    </row>
    <row r="34384" spans="5:9" x14ac:dyDescent="0.2">
      <c r="E34384"/>
      <c r="F34384"/>
      <c r="G34384"/>
      <c r="H34384"/>
      <c r="I34384"/>
    </row>
    <row r="34385" spans="5:9" x14ac:dyDescent="0.2">
      <c r="E34385"/>
      <c r="F34385"/>
      <c r="G34385"/>
      <c r="H34385"/>
      <c r="I34385"/>
    </row>
    <row r="34386" spans="5:9" x14ac:dyDescent="0.2">
      <c r="E34386"/>
      <c r="F34386"/>
      <c r="G34386"/>
      <c r="H34386"/>
      <c r="I34386"/>
    </row>
    <row r="34387" spans="5:9" x14ac:dyDescent="0.2">
      <c r="E34387"/>
      <c r="F34387"/>
      <c r="G34387"/>
      <c r="H34387"/>
      <c r="I34387"/>
    </row>
    <row r="34388" spans="5:9" x14ac:dyDescent="0.2">
      <c r="E34388"/>
      <c r="F34388"/>
      <c r="G34388"/>
      <c r="H34388"/>
      <c r="I34388"/>
    </row>
    <row r="34389" spans="5:9" x14ac:dyDescent="0.2">
      <c r="E34389"/>
      <c r="F34389"/>
      <c r="G34389"/>
      <c r="H34389"/>
      <c r="I34389"/>
    </row>
    <row r="34390" spans="5:9" x14ac:dyDescent="0.2">
      <c r="E34390"/>
      <c r="F34390"/>
      <c r="G34390"/>
      <c r="H34390"/>
      <c r="I34390"/>
    </row>
    <row r="34391" spans="5:9" x14ac:dyDescent="0.2">
      <c r="E34391"/>
      <c r="F34391"/>
      <c r="G34391"/>
      <c r="H34391"/>
      <c r="I34391"/>
    </row>
    <row r="34392" spans="5:9" x14ac:dyDescent="0.2">
      <c r="E34392"/>
      <c r="F34392"/>
      <c r="G34392"/>
      <c r="H34392"/>
      <c r="I34392"/>
    </row>
    <row r="34393" spans="5:9" x14ac:dyDescent="0.2">
      <c r="E34393"/>
      <c r="F34393"/>
      <c r="G34393"/>
      <c r="H34393"/>
      <c r="I34393"/>
    </row>
    <row r="34394" spans="5:9" x14ac:dyDescent="0.2">
      <c r="E34394"/>
      <c r="F34394"/>
      <c r="G34394"/>
      <c r="H34394"/>
      <c r="I34394"/>
    </row>
    <row r="34395" spans="5:9" x14ac:dyDescent="0.2">
      <c r="E34395"/>
      <c r="F34395"/>
      <c r="G34395"/>
      <c r="H34395"/>
      <c r="I34395"/>
    </row>
    <row r="34396" spans="5:9" x14ac:dyDescent="0.2">
      <c r="E34396"/>
      <c r="F34396"/>
      <c r="G34396"/>
      <c r="H34396"/>
      <c r="I34396"/>
    </row>
    <row r="34397" spans="5:9" x14ac:dyDescent="0.2">
      <c r="E34397"/>
      <c r="F34397"/>
      <c r="G34397"/>
      <c r="H34397"/>
      <c r="I34397"/>
    </row>
    <row r="34398" spans="5:9" x14ac:dyDescent="0.2">
      <c r="E34398"/>
      <c r="F34398"/>
      <c r="G34398"/>
      <c r="H34398"/>
      <c r="I34398"/>
    </row>
    <row r="34399" spans="5:9" x14ac:dyDescent="0.2">
      <c r="E34399"/>
      <c r="F34399"/>
      <c r="G34399"/>
      <c r="H34399"/>
      <c r="I34399"/>
    </row>
    <row r="34400" spans="5:9" x14ac:dyDescent="0.2">
      <c r="E34400"/>
      <c r="F34400"/>
      <c r="G34400"/>
      <c r="H34400"/>
      <c r="I34400"/>
    </row>
    <row r="34401" spans="5:9" x14ac:dyDescent="0.2">
      <c r="E34401"/>
      <c r="F34401"/>
      <c r="G34401"/>
      <c r="H34401"/>
      <c r="I34401"/>
    </row>
    <row r="34402" spans="5:9" x14ac:dyDescent="0.2">
      <c r="E34402"/>
      <c r="F34402"/>
      <c r="G34402"/>
      <c r="H34402"/>
      <c r="I34402"/>
    </row>
    <row r="34403" spans="5:9" x14ac:dyDescent="0.2">
      <c r="E34403"/>
      <c r="F34403"/>
      <c r="G34403"/>
      <c r="H34403"/>
      <c r="I34403"/>
    </row>
    <row r="34404" spans="5:9" x14ac:dyDescent="0.2">
      <c r="E34404"/>
      <c r="F34404"/>
      <c r="G34404"/>
      <c r="H34404"/>
      <c r="I34404"/>
    </row>
    <row r="34405" spans="5:9" x14ac:dyDescent="0.2">
      <c r="E34405"/>
      <c r="F34405"/>
      <c r="G34405"/>
      <c r="H34405"/>
      <c r="I34405"/>
    </row>
    <row r="34406" spans="5:9" x14ac:dyDescent="0.2">
      <c r="E34406"/>
      <c r="F34406"/>
      <c r="G34406"/>
      <c r="H34406"/>
      <c r="I34406"/>
    </row>
    <row r="34407" spans="5:9" x14ac:dyDescent="0.2">
      <c r="E34407"/>
      <c r="F34407"/>
      <c r="G34407"/>
      <c r="H34407"/>
      <c r="I34407"/>
    </row>
    <row r="34408" spans="5:9" x14ac:dyDescent="0.2">
      <c r="E34408"/>
      <c r="F34408"/>
      <c r="G34408"/>
      <c r="H34408"/>
      <c r="I34408"/>
    </row>
    <row r="34409" spans="5:9" x14ac:dyDescent="0.2">
      <c r="E34409"/>
      <c r="F34409"/>
      <c r="G34409"/>
      <c r="H34409"/>
      <c r="I34409"/>
    </row>
    <row r="34410" spans="5:9" x14ac:dyDescent="0.2">
      <c r="E34410"/>
      <c r="F34410"/>
      <c r="G34410"/>
      <c r="H34410"/>
      <c r="I34410"/>
    </row>
    <row r="34411" spans="5:9" x14ac:dyDescent="0.2">
      <c r="E34411"/>
      <c r="F34411"/>
      <c r="G34411"/>
      <c r="H34411"/>
      <c r="I34411"/>
    </row>
    <row r="34412" spans="5:9" x14ac:dyDescent="0.2">
      <c r="E34412"/>
      <c r="F34412"/>
      <c r="G34412"/>
      <c r="H34412"/>
      <c r="I34412"/>
    </row>
    <row r="34413" spans="5:9" x14ac:dyDescent="0.2">
      <c r="E34413"/>
      <c r="F34413"/>
      <c r="G34413"/>
      <c r="H34413"/>
      <c r="I34413"/>
    </row>
    <row r="34414" spans="5:9" x14ac:dyDescent="0.2">
      <c r="E34414"/>
      <c r="F34414"/>
      <c r="G34414"/>
      <c r="H34414"/>
      <c r="I34414"/>
    </row>
    <row r="34415" spans="5:9" x14ac:dyDescent="0.2">
      <c r="E34415"/>
      <c r="F34415"/>
      <c r="G34415"/>
      <c r="H34415"/>
      <c r="I34415"/>
    </row>
    <row r="34416" spans="5:9" x14ac:dyDescent="0.2">
      <c r="E34416"/>
      <c r="F34416"/>
      <c r="G34416"/>
      <c r="H34416"/>
      <c r="I34416"/>
    </row>
    <row r="34417" spans="5:9" x14ac:dyDescent="0.2">
      <c r="E34417"/>
      <c r="F34417"/>
      <c r="G34417"/>
      <c r="H34417"/>
      <c r="I34417"/>
    </row>
    <row r="34418" spans="5:9" x14ac:dyDescent="0.2">
      <c r="E34418"/>
      <c r="F34418"/>
      <c r="G34418"/>
      <c r="H34418"/>
      <c r="I34418"/>
    </row>
    <row r="34419" spans="5:9" x14ac:dyDescent="0.2">
      <c r="E34419"/>
      <c r="F34419"/>
      <c r="G34419"/>
      <c r="H34419"/>
      <c r="I34419"/>
    </row>
    <row r="34420" spans="5:9" x14ac:dyDescent="0.2">
      <c r="E34420"/>
      <c r="F34420"/>
      <c r="G34420"/>
      <c r="H34420"/>
      <c r="I34420"/>
    </row>
    <row r="34421" spans="5:9" x14ac:dyDescent="0.2">
      <c r="E34421"/>
      <c r="F34421"/>
      <c r="G34421"/>
      <c r="H34421"/>
      <c r="I34421"/>
    </row>
    <row r="34422" spans="5:9" x14ac:dyDescent="0.2">
      <c r="E34422"/>
      <c r="F34422"/>
      <c r="G34422"/>
      <c r="H34422"/>
      <c r="I34422"/>
    </row>
    <row r="34423" spans="5:9" x14ac:dyDescent="0.2">
      <c r="E34423"/>
      <c r="F34423"/>
      <c r="G34423"/>
      <c r="H34423"/>
      <c r="I34423"/>
    </row>
    <row r="34424" spans="5:9" x14ac:dyDescent="0.2">
      <c r="E34424"/>
      <c r="F34424"/>
      <c r="G34424"/>
      <c r="H34424"/>
      <c r="I34424"/>
    </row>
    <row r="34425" spans="5:9" x14ac:dyDescent="0.2">
      <c r="E34425"/>
      <c r="F34425"/>
      <c r="G34425"/>
      <c r="H34425"/>
      <c r="I34425"/>
    </row>
    <row r="34426" spans="5:9" x14ac:dyDescent="0.2">
      <c r="E34426"/>
      <c r="F34426"/>
      <c r="G34426"/>
      <c r="H34426"/>
      <c r="I34426"/>
    </row>
    <row r="34427" spans="5:9" x14ac:dyDescent="0.2">
      <c r="E34427"/>
      <c r="F34427"/>
      <c r="G34427"/>
      <c r="H34427"/>
      <c r="I34427"/>
    </row>
    <row r="34428" spans="5:9" x14ac:dyDescent="0.2">
      <c r="E34428"/>
      <c r="F34428"/>
      <c r="G34428"/>
      <c r="H34428"/>
      <c r="I34428"/>
    </row>
    <row r="34429" spans="5:9" x14ac:dyDescent="0.2">
      <c r="E34429"/>
      <c r="F34429"/>
      <c r="G34429"/>
      <c r="H34429"/>
      <c r="I34429"/>
    </row>
    <row r="34430" spans="5:9" x14ac:dyDescent="0.2">
      <c r="E34430"/>
      <c r="F34430"/>
      <c r="G34430"/>
      <c r="H34430"/>
      <c r="I34430"/>
    </row>
    <row r="34431" spans="5:9" x14ac:dyDescent="0.2">
      <c r="E34431"/>
      <c r="F34431"/>
      <c r="G34431"/>
      <c r="H34431"/>
      <c r="I34431"/>
    </row>
    <row r="34432" spans="5:9" x14ac:dyDescent="0.2">
      <c r="E34432"/>
      <c r="F34432"/>
      <c r="G34432"/>
      <c r="H34432"/>
      <c r="I34432"/>
    </row>
    <row r="34433" spans="5:9" x14ac:dyDescent="0.2">
      <c r="E34433"/>
      <c r="F34433"/>
      <c r="G34433"/>
      <c r="H34433"/>
      <c r="I34433"/>
    </row>
    <row r="34434" spans="5:9" x14ac:dyDescent="0.2">
      <c r="E34434"/>
      <c r="F34434"/>
      <c r="G34434"/>
      <c r="H34434"/>
      <c r="I34434"/>
    </row>
    <row r="34435" spans="5:9" x14ac:dyDescent="0.2">
      <c r="E34435"/>
      <c r="F34435"/>
      <c r="G34435"/>
      <c r="H34435"/>
      <c r="I34435"/>
    </row>
    <row r="34436" spans="5:9" x14ac:dyDescent="0.2">
      <c r="E34436"/>
      <c r="F34436"/>
      <c r="G34436"/>
      <c r="H34436"/>
      <c r="I34436"/>
    </row>
    <row r="34437" spans="5:9" x14ac:dyDescent="0.2">
      <c r="E34437"/>
      <c r="F34437"/>
      <c r="G34437"/>
      <c r="H34437"/>
      <c r="I34437"/>
    </row>
    <row r="34438" spans="5:9" x14ac:dyDescent="0.2">
      <c r="E34438"/>
      <c r="F34438"/>
      <c r="G34438"/>
      <c r="H34438"/>
      <c r="I34438"/>
    </row>
    <row r="34439" spans="5:9" x14ac:dyDescent="0.2">
      <c r="E34439"/>
      <c r="F34439"/>
      <c r="G34439"/>
      <c r="H34439"/>
      <c r="I34439"/>
    </row>
    <row r="34440" spans="5:9" x14ac:dyDescent="0.2">
      <c r="E34440"/>
      <c r="F34440"/>
      <c r="G34440"/>
      <c r="H34440"/>
      <c r="I34440"/>
    </row>
    <row r="34441" spans="5:9" x14ac:dyDescent="0.2">
      <c r="E34441"/>
      <c r="F34441"/>
      <c r="G34441"/>
      <c r="H34441"/>
      <c r="I34441"/>
    </row>
    <row r="34442" spans="5:9" x14ac:dyDescent="0.2">
      <c r="E34442"/>
      <c r="F34442"/>
      <c r="G34442"/>
      <c r="H34442"/>
      <c r="I34442"/>
    </row>
    <row r="34443" spans="5:9" x14ac:dyDescent="0.2">
      <c r="E34443"/>
      <c r="F34443"/>
      <c r="G34443"/>
      <c r="H34443"/>
      <c r="I34443"/>
    </row>
    <row r="34444" spans="5:9" x14ac:dyDescent="0.2">
      <c r="E34444"/>
      <c r="F34444"/>
      <c r="G34444"/>
      <c r="H34444"/>
      <c r="I34444"/>
    </row>
    <row r="34445" spans="5:9" x14ac:dyDescent="0.2">
      <c r="E34445"/>
      <c r="F34445"/>
      <c r="G34445"/>
      <c r="H34445"/>
      <c r="I34445"/>
    </row>
    <row r="34446" spans="5:9" x14ac:dyDescent="0.2">
      <c r="E34446"/>
      <c r="F34446"/>
      <c r="G34446"/>
      <c r="H34446"/>
      <c r="I34446"/>
    </row>
    <row r="34447" spans="5:9" x14ac:dyDescent="0.2">
      <c r="E34447"/>
      <c r="F34447"/>
      <c r="G34447"/>
      <c r="H34447"/>
      <c r="I34447"/>
    </row>
    <row r="34448" spans="5:9" x14ac:dyDescent="0.2">
      <c r="E34448"/>
      <c r="F34448"/>
      <c r="G34448"/>
      <c r="H34448"/>
      <c r="I34448"/>
    </row>
    <row r="34449" spans="5:9" x14ac:dyDescent="0.2">
      <c r="E34449"/>
      <c r="F34449"/>
      <c r="G34449"/>
      <c r="H34449"/>
      <c r="I34449"/>
    </row>
    <row r="34450" spans="5:9" x14ac:dyDescent="0.2">
      <c r="E34450"/>
      <c r="F34450"/>
      <c r="G34450"/>
      <c r="H34450"/>
      <c r="I34450"/>
    </row>
    <row r="34451" spans="5:9" x14ac:dyDescent="0.2">
      <c r="E34451"/>
      <c r="F34451"/>
      <c r="G34451"/>
      <c r="H34451"/>
      <c r="I34451"/>
    </row>
    <row r="34452" spans="5:9" x14ac:dyDescent="0.2">
      <c r="E34452"/>
      <c r="F34452"/>
      <c r="G34452"/>
      <c r="H34452"/>
      <c r="I34452"/>
    </row>
    <row r="34453" spans="5:9" x14ac:dyDescent="0.2">
      <c r="E34453"/>
      <c r="F34453"/>
      <c r="G34453"/>
      <c r="H34453"/>
      <c r="I34453"/>
    </row>
    <row r="34454" spans="5:9" x14ac:dyDescent="0.2">
      <c r="E34454"/>
      <c r="F34454"/>
      <c r="G34454"/>
      <c r="H34454"/>
      <c r="I34454"/>
    </row>
    <row r="34455" spans="5:9" x14ac:dyDescent="0.2">
      <c r="E34455"/>
      <c r="F34455"/>
      <c r="G34455"/>
      <c r="H34455"/>
      <c r="I34455"/>
    </row>
    <row r="34456" spans="5:9" x14ac:dyDescent="0.2">
      <c r="E34456"/>
      <c r="F34456"/>
      <c r="G34456"/>
      <c r="H34456"/>
      <c r="I34456"/>
    </row>
    <row r="34457" spans="5:9" x14ac:dyDescent="0.2">
      <c r="E34457"/>
      <c r="F34457"/>
      <c r="G34457"/>
      <c r="H34457"/>
      <c r="I34457"/>
    </row>
    <row r="34458" spans="5:9" x14ac:dyDescent="0.2">
      <c r="E34458"/>
      <c r="F34458"/>
      <c r="G34458"/>
      <c r="H34458"/>
      <c r="I34458"/>
    </row>
    <row r="34459" spans="5:9" x14ac:dyDescent="0.2">
      <c r="E34459"/>
      <c r="F34459"/>
      <c r="G34459"/>
      <c r="H34459"/>
      <c r="I34459"/>
    </row>
    <row r="34460" spans="5:9" x14ac:dyDescent="0.2">
      <c r="E34460"/>
      <c r="F34460"/>
      <c r="G34460"/>
      <c r="H34460"/>
      <c r="I34460"/>
    </row>
    <row r="34461" spans="5:9" x14ac:dyDescent="0.2">
      <c r="E34461"/>
      <c r="F34461"/>
      <c r="G34461"/>
      <c r="H34461"/>
      <c r="I34461"/>
    </row>
    <row r="34462" spans="5:9" x14ac:dyDescent="0.2">
      <c r="E34462"/>
      <c r="F34462"/>
      <c r="G34462"/>
      <c r="H34462"/>
      <c r="I34462"/>
    </row>
    <row r="34463" spans="5:9" x14ac:dyDescent="0.2">
      <c r="E34463"/>
      <c r="F34463"/>
      <c r="G34463"/>
      <c r="H34463"/>
      <c r="I34463"/>
    </row>
    <row r="34464" spans="5:9" x14ac:dyDescent="0.2">
      <c r="E34464"/>
      <c r="F34464"/>
      <c r="G34464"/>
      <c r="H34464"/>
      <c r="I34464"/>
    </row>
    <row r="34465" spans="5:9" x14ac:dyDescent="0.2">
      <c r="E34465"/>
      <c r="F34465"/>
      <c r="G34465"/>
      <c r="H34465"/>
      <c r="I34465"/>
    </row>
    <row r="34466" spans="5:9" x14ac:dyDescent="0.2">
      <c r="E34466"/>
      <c r="F34466"/>
      <c r="G34466"/>
      <c r="H34466"/>
      <c r="I34466"/>
    </row>
    <row r="34467" spans="5:9" x14ac:dyDescent="0.2">
      <c r="E34467"/>
      <c r="F34467"/>
      <c r="G34467"/>
      <c r="H34467"/>
      <c r="I34467"/>
    </row>
    <row r="34468" spans="5:9" x14ac:dyDescent="0.2">
      <c r="E34468"/>
      <c r="F34468"/>
      <c r="G34468"/>
      <c r="H34468"/>
      <c r="I34468"/>
    </row>
    <row r="34469" spans="5:9" x14ac:dyDescent="0.2">
      <c r="E34469"/>
      <c r="F34469"/>
      <c r="G34469"/>
      <c r="H34469"/>
      <c r="I34469"/>
    </row>
    <row r="34470" spans="5:9" x14ac:dyDescent="0.2">
      <c r="E34470"/>
      <c r="F34470"/>
      <c r="G34470"/>
      <c r="H34470"/>
      <c r="I34470"/>
    </row>
    <row r="34471" spans="5:9" x14ac:dyDescent="0.2">
      <c r="E34471"/>
      <c r="F34471"/>
      <c r="G34471"/>
      <c r="H34471"/>
      <c r="I34471"/>
    </row>
    <row r="34472" spans="5:9" x14ac:dyDescent="0.2">
      <c r="E34472"/>
      <c r="F34472"/>
      <c r="G34472"/>
      <c r="H34472"/>
      <c r="I34472"/>
    </row>
    <row r="34473" spans="5:9" x14ac:dyDescent="0.2">
      <c r="E34473"/>
      <c r="F34473"/>
      <c r="G34473"/>
      <c r="H34473"/>
      <c r="I34473"/>
    </row>
    <row r="34474" spans="5:9" x14ac:dyDescent="0.2">
      <c r="E34474"/>
      <c r="F34474"/>
      <c r="G34474"/>
      <c r="H34474"/>
      <c r="I34474"/>
    </row>
    <row r="34475" spans="5:9" x14ac:dyDescent="0.2">
      <c r="E34475"/>
      <c r="F34475"/>
      <c r="G34475"/>
      <c r="H34475"/>
      <c r="I34475"/>
    </row>
    <row r="34476" spans="5:9" x14ac:dyDescent="0.2">
      <c r="E34476"/>
      <c r="F34476"/>
      <c r="G34476"/>
      <c r="H34476"/>
      <c r="I34476"/>
    </row>
    <row r="34477" spans="5:9" x14ac:dyDescent="0.2">
      <c r="E34477"/>
      <c r="F34477"/>
      <c r="G34477"/>
      <c r="H34477"/>
      <c r="I34477"/>
    </row>
    <row r="34478" spans="5:9" x14ac:dyDescent="0.2">
      <c r="E34478"/>
      <c r="F34478"/>
      <c r="G34478"/>
      <c r="H34478"/>
      <c r="I34478"/>
    </row>
    <row r="34479" spans="5:9" x14ac:dyDescent="0.2">
      <c r="E34479"/>
      <c r="F34479"/>
      <c r="G34479"/>
      <c r="H34479"/>
      <c r="I34479"/>
    </row>
    <row r="34480" spans="5:9" x14ac:dyDescent="0.2">
      <c r="E34480"/>
      <c r="F34480"/>
      <c r="G34480"/>
      <c r="H34480"/>
      <c r="I34480"/>
    </row>
    <row r="34481" spans="5:9" x14ac:dyDescent="0.2">
      <c r="E34481"/>
      <c r="F34481"/>
      <c r="G34481"/>
      <c r="H34481"/>
      <c r="I34481"/>
    </row>
    <row r="34482" spans="5:9" x14ac:dyDescent="0.2">
      <c r="E34482"/>
      <c r="F34482"/>
      <c r="G34482"/>
      <c r="H34482"/>
      <c r="I34482"/>
    </row>
    <row r="34483" spans="5:9" x14ac:dyDescent="0.2">
      <c r="E34483"/>
      <c r="F34483"/>
      <c r="G34483"/>
      <c r="H34483"/>
      <c r="I34483"/>
    </row>
    <row r="34484" spans="5:9" x14ac:dyDescent="0.2">
      <c r="E34484"/>
      <c r="F34484"/>
      <c r="G34484"/>
      <c r="H34484"/>
      <c r="I34484"/>
    </row>
    <row r="34485" spans="5:9" x14ac:dyDescent="0.2">
      <c r="E34485"/>
      <c r="F34485"/>
      <c r="G34485"/>
      <c r="H34485"/>
      <c r="I34485"/>
    </row>
    <row r="34486" spans="5:9" x14ac:dyDescent="0.2">
      <c r="E34486"/>
      <c r="F34486"/>
      <c r="G34486"/>
      <c r="H34486"/>
      <c r="I34486"/>
    </row>
    <row r="34487" spans="5:9" x14ac:dyDescent="0.2">
      <c r="E34487"/>
      <c r="F34487"/>
      <c r="G34487"/>
      <c r="H34487"/>
      <c r="I34487"/>
    </row>
    <row r="34488" spans="5:9" x14ac:dyDescent="0.2">
      <c r="E34488"/>
      <c r="F34488"/>
      <c r="G34488"/>
      <c r="H34488"/>
      <c r="I34488"/>
    </row>
    <row r="34489" spans="5:9" x14ac:dyDescent="0.2">
      <c r="E34489"/>
      <c r="F34489"/>
      <c r="G34489"/>
      <c r="H34489"/>
      <c r="I34489"/>
    </row>
    <row r="34490" spans="5:9" x14ac:dyDescent="0.2">
      <c r="E34490"/>
      <c r="F34490"/>
      <c r="G34490"/>
      <c r="H34490"/>
      <c r="I34490"/>
    </row>
    <row r="34491" spans="5:9" x14ac:dyDescent="0.2">
      <c r="E34491"/>
      <c r="F34491"/>
      <c r="G34491"/>
      <c r="H34491"/>
      <c r="I34491"/>
    </row>
    <row r="34492" spans="5:9" x14ac:dyDescent="0.2">
      <c r="E34492"/>
      <c r="F34492"/>
      <c r="G34492"/>
      <c r="H34492"/>
      <c r="I34492"/>
    </row>
    <row r="34493" spans="5:9" x14ac:dyDescent="0.2">
      <c r="E34493"/>
      <c r="F34493"/>
      <c r="G34493"/>
      <c r="H34493"/>
      <c r="I34493"/>
    </row>
    <row r="34494" spans="5:9" x14ac:dyDescent="0.2">
      <c r="E34494"/>
      <c r="F34494"/>
      <c r="G34494"/>
      <c r="H34494"/>
      <c r="I34494"/>
    </row>
    <row r="34495" spans="5:9" x14ac:dyDescent="0.2">
      <c r="E34495"/>
      <c r="F34495"/>
      <c r="G34495"/>
      <c r="H34495"/>
      <c r="I34495"/>
    </row>
    <row r="34496" spans="5:9" x14ac:dyDescent="0.2">
      <c r="E34496"/>
      <c r="F34496"/>
      <c r="G34496"/>
      <c r="H34496"/>
      <c r="I34496"/>
    </row>
    <row r="34497" spans="5:9" x14ac:dyDescent="0.2">
      <c r="E34497"/>
      <c r="F34497"/>
      <c r="G34497"/>
      <c r="H34497"/>
      <c r="I34497"/>
    </row>
    <row r="34498" spans="5:9" x14ac:dyDescent="0.2">
      <c r="E34498"/>
      <c r="F34498"/>
      <c r="G34498"/>
      <c r="H34498"/>
      <c r="I34498"/>
    </row>
    <row r="34499" spans="5:9" x14ac:dyDescent="0.2">
      <c r="E34499"/>
      <c r="F34499"/>
      <c r="G34499"/>
      <c r="H34499"/>
      <c r="I34499"/>
    </row>
    <row r="34500" spans="5:9" x14ac:dyDescent="0.2">
      <c r="E34500"/>
      <c r="F34500"/>
      <c r="G34500"/>
      <c r="H34500"/>
      <c r="I34500"/>
    </row>
    <row r="34501" spans="5:9" x14ac:dyDescent="0.2">
      <c r="E34501"/>
      <c r="F34501"/>
      <c r="G34501"/>
      <c r="H34501"/>
      <c r="I34501"/>
    </row>
    <row r="34502" spans="5:9" x14ac:dyDescent="0.2">
      <c r="E34502"/>
      <c r="F34502"/>
      <c r="G34502"/>
      <c r="H34502"/>
      <c r="I34502"/>
    </row>
    <row r="34503" spans="5:9" x14ac:dyDescent="0.2">
      <c r="E34503"/>
      <c r="F34503"/>
      <c r="G34503"/>
      <c r="H34503"/>
      <c r="I34503"/>
    </row>
    <row r="34504" spans="5:9" x14ac:dyDescent="0.2">
      <c r="E34504"/>
      <c r="F34504"/>
      <c r="G34504"/>
      <c r="H34504"/>
      <c r="I34504"/>
    </row>
    <row r="34505" spans="5:9" x14ac:dyDescent="0.2">
      <c r="E34505"/>
      <c r="F34505"/>
      <c r="G34505"/>
      <c r="H34505"/>
      <c r="I34505"/>
    </row>
    <row r="34506" spans="5:9" x14ac:dyDescent="0.2">
      <c r="E34506"/>
      <c r="F34506"/>
      <c r="G34506"/>
      <c r="H34506"/>
      <c r="I34506"/>
    </row>
    <row r="34507" spans="5:9" x14ac:dyDescent="0.2">
      <c r="E34507"/>
      <c r="F34507"/>
      <c r="G34507"/>
      <c r="H34507"/>
      <c r="I34507"/>
    </row>
    <row r="34508" spans="5:9" x14ac:dyDescent="0.2">
      <c r="E34508"/>
      <c r="F34508"/>
      <c r="G34508"/>
      <c r="H34508"/>
      <c r="I34508"/>
    </row>
    <row r="34509" spans="5:9" x14ac:dyDescent="0.2">
      <c r="E34509"/>
      <c r="F34509"/>
      <c r="G34509"/>
      <c r="H34509"/>
      <c r="I34509"/>
    </row>
    <row r="34510" spans="5:9" x14ac:dyDescent="0.2">
      <c r="E34510"/>
      <c r="F34510"/>
      <c r="G34510"/>
      <c r="H34510"/>
      <c r="I34510"/>
    </row>
    <row r="34511" spans="5:9" x14ac:dyDescent="0.2">
      <c r="E34511"/>
      <c r="F34511"/>
      <c r="G34511"/>
      <c r="H34511"/>
      <c r="I34511"/>
    </row>
    <row r="34512" spans="5:9" x14ac:dyDescent="0.2">
      <c r="E34512"/>
      <c r="F34512"/>
      <c r="G34512"/>
      <c r="H34512"/>
      <c r="I34512"/>
    </row>
    <row r="34513" spans="5:9" x14ac:dyDescent="0.2">
      <c r="E34513"/>
      <c r="F34513"/>
      <c r="G34513"/>
      <c r="H34513"/>
      <c r="I34513"/>
    </row>
    <row r="34514" spans="5:9" x14ac:dyDescent="0.2">
      <c r="E34514"/>
      <c r="F34514"/>
      <c r="G34514"/>
      <c r="H34514"/>
      <c r="I34514"/>
    </row>
    <row r="34515" spans="5:9" x14ac:dyDescent="0.2">
      <c r="E34515"/>
      <c r="F34515"/>
      <c r="G34515"/>
      <c r="H34515"/>
      <c r="I34515"/>
    </row>
    <row r="34516" spans="5:9" x14ac:dyDescent="0.2">
      <c r="E34516"/>
      <c r="F34516"/>
      <c r="G34516"/>
      <c r="H34516"/>
      <c r="I34516"/>
    </row>
    <row r="34517" spans="5:9" x14ac:dyDescent="0.2">
      <c r="E34517"/>
      <c r="F34517"/>
      <c r="G34517"/>
      <c r="H34517"/>
      <c r="I34517"/>
    </row>
    <row r="34518" spans="5:9" x14ac:dyDescent="0.2">
      <c r="E34518"/>
      <c r="F34518"/>
      <c r="G34518"/>
      <c r="H34518"/>
      <c r="I34518"/>
    </row>
    <row r="34519" spans="5:9" x14ac:dyDescent="0.2">
      <c r="E34519"/>
      <c r="F34519"/>
      <c r="G34519"/>
      <c r="H34519"/>
      <c r="I34519"/>
    </row>
    <row r="34520" spans="5:9" x14ac:dyDescent="0.2">
      <c r="E34520"/>
      <c r="F34520"/>
      <c r="G34520"/>
      <c r="H34520"/>
      <c r="I34520"/>
    </row>
    <row r="34521" spans="5:9" x14ac:dyDescent="0.2">
      <c r="E34521"/>
      <c r="F34521"/>
      <c r="G34521"/>
      <c r="H34521"/>
      <c r="I34521"/>
    </row>
    <row r="34522" spans="5:9" x14ac:dyDescent="0.2">
      <c r="E34522"/>
      <c r="F34522"/>
      <c r="G34522"/>
      <c r="H34522"/>
      <c r="I34522"/>
    </row>
    <row r="34523" spans="5:9" x14ac:dyDescent="0.2">
      <c r="E34523"/>
      <c r="F34523"/>
      <c r="G34523"/>
      <c r="H34523"/>
      <c r="I34523"/>
    </row>
    <row r="34524" spans="5:9" x14ac:dyDescent="0.2">
      <c r="E34524"/>
      <c r="F34524"/>
      <c r="G34524"/>
      <c r="H34524"/>
      <c r="I34524"/>
    </row>
    <row r="34525" spans="5:9" x14ac:dyDescent="0.2">
      <c r="E34525"/>
      <c r="F34525"/>
      <c r="G34525"/>
      <c r="H34525"/>
      <c r="I34525"/>
    </row>
    <row r="34526" spans="5:9" x14ac:dyDescent="0.2">
      <c r="E34526"/>
      <c r="F34526"/>
      <c r="G34526"/>
      <c r="H34526"/>
      <c r="I34526"/>
    </row>
    <row r="34527" spans="5:9" x14ac:dyDescent="0.2">
      <c r="E34527"/>
      <c r="F34527"/>
      <c r="G34527"/>
      <c r="H34527"/>
      <c r="I34527"/>
    </row>
    <row r="34528" spans="5:9" x14ac:dyDescent="0.2">
      <c r="E34528"/>
      <c r="F34528"/>
      <c r="G34528"/>
      <c r="H34528"/>
      <c r="I34528"/>
    </row>
    <row r="34529" spans="5:9" x14ac:dyDescent="0.2">
      <c r="E34529"/>
      <c r="F34529"/>
      <c r="G34529"/>
      <c r="H34529"/>
      <c r="I34529"/>
    </row>
    <row r="34530" spans="5:9" x14ac:dyDescent="0.2">
      <c r="E34530"/>
      <c r="F34530"/>
      <c r="G34530"/>
      <c r="H34530"/>
      <c r="I34530"/>
    </row>
    <row r="34531" spans="5:9" x14ac:dyDescent="0.2">
      <c r="E34531"/>
      <c r="F34531"/>
      <c r="G34531"/>
      <c r="H34531"/>
      <c r="I34531"/>
    </row>
    <row r="34532" spans="5:9" x14ac:dyDescent="0.2">
      <c r="E34532"/>
      <c r="F34532"/>
      <c r="G34532"/>
      <c r="H34532"/>
      <c r="I34532"/>
    </row>
    <row r="34533" spans="5:9" x14ac:dyDescent="0.2">
      <c r="E34533"/>
      <c r="F34533"/>
      <c r="G34533"/>
      <c r="H34533"/>
      <c r="I34533"/>
    </row>
    <row r="34534" spans="5:9" x14ac:dyDescent="0.2">
      <c r="E34534"/>
      <c r="F34534"/>
      <c r="G34534"/>
      <c r="H34534"/>
      <c r="I34534"/>
    </row>
    <row r="34535" spans="5:9" x14ac:dyDescent="0.2">
      <c r="E34535"/>
      <c r="F34535"/>
      <c r="G34535"/>
      <c r="H34535"/>
      <c r="I34535"/>
    </row>
    <row r="34536" spans="5:9" x14ac:dyDescent="0.2">
      <c r="E34536"/>
      <c r="F34536"/>
      <c r="G34536"/>
      <c r="H34536"/>
      <c r="I34536"/>
    </row>
    <row r="34537" spans="5:9" x14ac:dyDescent="0.2">
      <c r="E34537"/>
      <c r="F34537"/>
      <c r="G34537"/>
      <c r="H34537"/>
      <c r="I34537"/>
    </row>
    <row r="34538" spans="5:9" x14ac:dyDescent="0.2">
      <c r="E34538"/>
      <c r="F34538"/>
      <c r="G34538"/>
      <c r="H34538"/>
      <c r="I34538"/>
    </row>
    <row r="34539" spans="5:9" x14ac:dyDescent="0.2">
      <c r="E34539"/>
      <c r="F34539"/>
      <c r="G34539"/>
      <c r="H34539"/>
      <c r="I34539"/>
    </row>
    <row r="34540" spans="5:9" x14ac:dyDescent="0.2">
      <c r="E34540"/>
      <c r="F34540"/>
      <c r="G34540"/>
      <c r="H34540"/>
      <c r="I34540"/>
    </row>
    <row r="34541" spans="5:9" x14ac:dyDescent="0.2">
      <c r="E34541"/>
      <c r="F34541"/>
      <c r="G34541"/>
      <c r="H34541"/>
      <c r="I34541"/>
    </row>
    <row r="34542" spans="5:9" x14ac:dyDescent="0.2">
      <c r="E34542"/>
      <c r="F34542"/>
      <c r="G34542"/>
      <c r="H34542"/>
      <c r="I34542"/>
    </row>
    <row r="34543" spans="5:9" x14ac:dyDescent="0.2">
      <c r="E34543"/>
      <c r="F34543"/>
      <c r="G34543"/>
      <c r="H34543"/>
      <c r="I34543"/>
    </row>
    <row r="34544" spans="5:9" x14ac:dyDescent="0.2">
      <c r="E34544"/>
      <c r="F34544"/>
      <c r="G34544"/>
      <c r="H34544"/>
      <c r="I34544"/>
    </row>
    <row r="34545" spans="5:9" x14ac:dyDescent="0.2">
      <c r="E34545"/>
      <c r="F34545"/>
      <c r="G34545"/>
      <c r="H34545"/>
      <c r="I34545"/>
    </row>
    <row r="34546" spans="5:9" x14ac:dyDescent="0.2">
      <c r="E34546"/>
      <c r="F34546"/>
      <c r="G34546"/>
      <c r="H34546"/>
      <c r="I34546"/>
    </row>
    <row r="34547" spans="5:9" x14ac:dyDescent="0.2">
      <c r="E34547"/>
      <c r="F34547"/>
      <c r="G34547"/>
      <c r="H34547"/>
      <c r="I34547"/>
    </row>
    <row r="34548" spans="5:9" x14ac:dyDescent="0.2">
      <c r="E34548"/>
      <c r="F34548"/>
      <c r="G34548"/>
      <c r="H34548"/>
      <c r="I34548"/>
    </row>
    <row r="34549" spans="5:9" x14ac:dyDescent="0.2">
      <c r="E34549"/>
      <c r="F34549"/>
      <c r="G34549"/>
      <c r="H34549"/>
      <c r="I34549"/>
    </row>
    <row r="34550" spans="5:9" x14ac:dyDescent="0.2">
      <c r="E34550"/>
      <c r="F34550"/>
      <c r="G34550"/>
      <c r="H34550"/>
      <c r="I34550"/>
    </row>
    <row r="34551" spans="5:9" x14ac:dyDescent="0.2">
      <c r="E34551"/>
      <c r="F34551"/>
      <c r="G34551"/>
      <c r="H34551"/>
      <c r="I34551"/>
    </row>
    <row r="34552" spans="5:9" x14ac:dyDescent="0.2">
      <c r="E34552"/>
      <c r="F34552"/>
      <c r="G34552"/>
      <c r="H34552"/>
      <c r="I34552"/>
    </row>
    <row r="34553" spans="5:9" x14ac:dyDescent="0.2">
      <c r="E34553"/>
      <c r="F34553"/>
      <c r="G34553"/>
      <c r="H34553"/>
      <c r="I34553"/>
    </row>
    <row r="34554" spans="5:9" x14ac:dyDescent="0.2">
      <c r="E34554"/>
      <c r="F34554"/>
      <c r="G34554"/>
      <c r="H34554"/>
      <c r="I34554"/>
    </row>
    <row r="34555" spans="5:9" x14ac:dyDescent="0.2">
      <c r="E34555"/>
      <c r="F34555"/>
      <c r="G34555"/>
      <c r="H34555"/>
      <c r="I34555"/>
    </row>
    <row r="34556" spans="5:9" x14ac:dyDescent="0.2">
      <c r="E34556"/>
      <c r="F34556"/>
      <c r="G34556"/>
      <c r="H34556"/>
      <c r="I34556"/>
    </row>
    <row r="34557" spans="5:9" x14ac:dyDescent="0.2">
      <c r="E34557"/>
      <c r="F34557"/>
      <c r="G34557"/>
      <c r="H34557"/>
      <c r="I34557"/>
    </row>
    <row r="34558" spans="5:9" x14ac:dyDescent="0.2">
      <c r="E34558"/>
      <c r="F34558"/>
      <c r="G34558"/>
      <c r="H34558"/>
      <c r="I34558"/>
    </row>
    <row r="34559" spans="5:9" x14ac:dyDescent="0.2">
      <c r="E34559"/>
      <c r="F34559"/>
      <c r="G34559"/>
      <c r="H34559"/>
      <c r="I34559"/>
    </row>
    <row r="34560" spans="5:9" x14ac:dyDescent="0.2">
      <c r="E34560"/>
      <c r="F34560"/>
      <c r="G34560"/>
      <c r="H34560"/>
      <c r="I34560"/>
    </row>
    <row r="34561" spans="5:9" x14ac:dyDescent="0.2">
      <c r="E34561"/>
      <c r="F34561"/>
      <c r="G34561"/>
      <c r="H34561"/>
      <c r="I34561"/>
    </row>
    <row r="34562" spans="5:9" x14ac:dyDescent="0.2">
      <c r="E34562"/>
      <c r="F34562"/>
      <c r="G34562"/>
      <c r="H34562"/>
      <c r="I34562"/>
    </row>
    <row r="34563" spans="5:9" x14ac:dyDescent="0.2">
      <c r="E34563"/>
      <c r="F34563"/>
      <c r="G34563"/>
      <c r="H34563"/>
      <c r="I34563"/>
    </row>
    <row r="34564" spans="5:9" x14ac:dyDescent="0.2">
      <c r="E34564"/>
      <c r="F34564"/>
      <c r="G34564"/>
      <c r="H34564"/>
      <c r="I34564"/>
    </row>
    <row r="34565" spans="5:9" x14ac:dyDescent="0.2">
      <c r="E34565"/>
      <c r="F34565"/>
      <c r="G34565"/>
      <c r="H34565"/>
      <c r="I34565"/>
    </row>
    <row r="34566" spans="5:9" x14ac:dyDescent="0.2">
      <c r="E34566"/>
      <c r="F34566"/>
      <c r="G34566"/>
      <c r="H34566"/>
      <c r="I34566"/>
    </row>
    <row r="34567" spans="5:9" x14ac:dyDescent="0.2">
      <c r="E34567"/>
      <c r="F34567"/>
      <c r="G34567"/>
      <c r="H34567"/>
      <c r="I34567"/>
    </row>
    <row r="34568" spans="5:9" x14ac:dyDescent="0.2">
      <c r="E34568"/>
      <c r="F34568"/>
      <c r="G34568"/>
      <c r="H34568"/>
      <c r="I34568"/>
    </row>
    <row r="34569" spans="5:9" x14ac:dyDescent="0.2">
      <c r="E34569"/>
      <c r="F34569"/>
      <c r="G34569"/>
      <c r="H34569"/>
      <c r="I34569"/>
    </row>
    <row r="34570" spans="5:9" x14ac:dyDescent="0.2">
      <c r="E34570"/>
      <c r="F34570"/>
      <c r="G34570"/>
      <c r="H34570"/>
      <c r="I34570"/>
    </row>
    <row r="34571" spans="5:9" x14ac:dyDescent="0.2">
      <c r="E34571"/>
      <c r="F34571"/>
      <c r="G34571"/>
      <c r="H34571"/>
      <c r="I34571"/>
    </row>
    <row r="34572" spans="5:9" x14ac:dyDescent="0.2">
      <c r="E34572"/>
      <c r="F34572"/>
      <c r="G34572"/>
      <c r="H34572"/>
      <c r="I34572"/>
    </row>
    <row r="34573" spans="5:9" x14ac:dyDescent="0.2">
      <c r="E34573"/>
      <c r="F34573"/>
      <c r="G34573"/>
      <c r="H34573"/>
      <c r="I34573"/>
    </row>
    <row r="34574" spans="5:9" x14ac:dyDescent="0.2">
      <c r="E34574"/>
      <c r="F34574"/>
      <c r="G34574"/>
      <c r="H34574"/>
      <c r="I34574"/>
    </row>
    <row r="34575" spans="5:9" x14ac:dyDescent="0.2">
      <c r="E34575"/>
      <c r="F34575"/>
      <c r="G34575"/>
      <c r="H34575"/>
      <c r="I34575"/>
    </row>
    <row r="34576" spans="5:9" x14ac:dyDescent="0.2">
      <c r="E34576"/>
      <c r="F34576"/>
      <c r="G34576"/>
      <c r="H34576"/>
      <c r="I34576"/>
    </row>
    <row r="34577" spans="5:9" x14ac:dyDescent="0.2">
      <c r="E34577"/>
      <c r="F34577"/>
      <c r="G34577"/>
      <c r="H34577"/>
      <c r="I34577"/>
    </row>
    <row r="34578" spans="5:9" x14ac:dyDescent="0.2">
      <c r="E34578"/>
      <c r="F34578"/>
      <c r="G34578"/>
      <c r="H34578"/>
      <c r="I34578"/>
    </row>
    <row r="34579" spans="5:9" x14ac:dyDescent="0.2">
      <c r="E34579"/>
      <c r="F34579"/>
      <c r="G34579"/>
      <c r="H34579"/>
      <c r="I34579"/>
    </row>
    <row r="34580" spans="5:9" x14ac:dyDescent="0.2">
      <c r="E34580"/>
      <c r="F34580"/>
      <c r="G34580"/>
      <c r="H34580"/>
      <c r="I34580"/>
    </row>
    <row r="34581" spans="5:9" x14ac:dyDescent="0.2">
      <c r="E34581"/>
      <c r="F34581"/>
      <c r="G34581"/>
      <c r="H34581"/>
      <c r="I34581"/>
    </row>
    <row r="34582" spans="5:9" x14ac:dyDescent="0.2">
      <c r="E34582"/>
      <c r="F34582"/>
      <c r="G34582"/>
      <c r="H34582"/>
      <c r="I34582"/>
    </row>
    <row r="34583" spans="5:9" x14ac:dyDescent="0.2">
      <c r="E34583"/>
      <c r="F34583"/>
      <c r="G34583"/>
      <c r="H34583"/>
      <c r="I34583"/>
    </row>
    <row r="34584" spans="5:9" x14ac:dyDescent="0.2">
      <c r="E34584"/>
      <c r="F34584"/>
      <c r="G34584"/>
      <c r="H34584"/>
      <c r="I34584"/>
    </row>
    <row r="34585" spans="5:9" x14ac:dyDescent="0.2">
      <c r="E34585"/>
      <c r="F34585"/>
      <c r="G34585"/>
      <c r="H34585"/>
      <c r="I34585"/>
    </row>
    <row r="34586" spans="5:9" x14ac:dyDescent="0.2">
      <c r="E34586"/>
      <c r="F34586"/>
      <c r="G34586"/>
      <c r="H34586"/>
      <c r="I34586"/>
    </row>
    <row r="34587" spans="5:9" x14ac:dyDescent="0.2">
      <c r="E34587"/>
      <c r="F34587"/>
      <c r="G34587"/>
      <c r="H34587"/>
      <c r="I34587"/>
    </row>
    <row r="34588" spans="5:9" x14ac:dyDescent="0.2">
      <c r="E34588"/>
      <c r="F34588"/>
      <c r="G34588"/>
      <c r="H34588"/>
      <c r="I34588"/>
    </row>
    <row r="34589" spans="5:9" x14ac:dyDescent="0.2">
      <c r="E34589"/>
      <c r="F34589"/>
      <c r="G34589"/>
      <c r="H34589"/>
      <c r="I34589"/>
    </row>
    <row r="34590" spans="5:9" x14ac:dyDescent="0.2">
      <c r="E34590"/>
      <c r="F34590"/>
      <c r="G34590"/>
      <c r="H34590"/>
      <c r="I34590"/>
    </row>
    <row r="34591" spans="5:9" x14ac:dyDescent="0.2">
      <c r="E34591"/>
      <c r="F34591"/>
      <c r="G34591"/>
      <c r="H34591"/>
      <c r="I34591"/>
    </row>
    <row r="34592" spans="5:9" x14ac:dyDescent="0.2">
      <c r="E34592"/>
      <c r="F34592"/>
      <c r="G34592"/>
      <c r="H34592"/>
      <c r="I34592"/>
    </row>
    <row r="34593" spans="5:9" x14ac:dyDescent="0.2">
      <c r="E34593"/>
      <c r="F34593"/>
      <c r="G34593"/>
      <c r="H34593"/>
      <c r="I34593"/>
    </row>
    <row r="34594" spans="5:9" x14ac:dyDescent="0.2">
      <c r="E34594"/>
      <c r="F34594"/>
      <c r="G34594"/>
      <c r="H34594"/>
      <c r="I34594"/>
    </row>
    <row r="34595" spans="5:9" x14ac:dyDescent="0.2">
      <c r="E34595"/>
      <c r="F34595"/>
      <c r="G34595"/>
      <c r="H34595"/>
      <c r="I34595"/>
    </row>
    <row r="34596" spans="5:9" x14ac:dyDescent="0.2">
      <c r="E34596"/>
      <c r="F34596"/>
      <c r="G34596"/>
      <c r="H34596"/>
      <c r="I34596"/>
    </row>
    <row r="34597" spans="5:9" x14ac:dyDescent="0.2">
      <c r="E34597"/>
      <c r="F34597"/>
      <c r="G34597"/>
      <c r="H34597"/>
      <c r="I34597"/>
    </row>
    <row r="34598" spans="5:9" x14ac:dyDescent="0.2">
      <c r="E34598"/>
      <c r="F34598"/>
      <c r="G34598"/>
      <c r="H34598"/>
      <c r="I34598"/>
    </row>
    <row r="34599" spans="5:9" x14ac:dyDescent="0.2">
      <c r="E34599"/>
      <c r="F34599"/>
      <c r="G34599"/>
      <c r="H34599"/>
      <c r="I34599"/>
    </row>
    <row r="34600" spans="5:9" x14ac:dyDescent="0.2">
      <c r="E34600"/>
      <c r="F34600"/>
      <c r="G34600"/>
      <c r="H34600"/>
      <c r="I34600"/>
    </row>
    <row r="34601" spans="5:9" x14ac:dyDescent="0.2">
      <c r="E34601"/>
      <c r="F34601"/>
      <c r="G34601"/>
      <c r="H34601"/>
      <c r="I34601"/>
    </row>
    <row r="34602" spans="5:9" x14ac:dyDescent="0.2">
      <c r="E34602"/>
      <c r="F34602"/>
      <c r="G34602"/>
      <c r="H34602"/>
      <c r="I34602"/>
    </row>
    <row r="34603" spans="5:9" x14ac:dyDescent="0.2">
      <c r="E34603"/>
      <c r="F34603"/>
      <c r="G34603"/>
      <c r="H34603"/>
      <c r="I34603"/>
    </row>
    <row r="34604" spans="5:9" x14ac:dyDescent="0.2">
      <c r="E34604"/>
      <c r="F34604"/>
      <c r="G34604"/>
      <c r="H34604"/>
      <c r="I34604"/>
    </row>
    <row r="34605" spans="5:9" x14ac:dyDescent="0.2">
      <c r="E34605"/>
      <c r="F34605"/>
      <c r="G34605"/>
      <c r="H34605"/>
      <c r="I34605"/>
    </row>
    <row r="34606" spans="5:9" x14ac:dyDescent="0.2">
      <c r="E34606"/>
      <c r="F34606"/>
      <c r="G34606"/>
      <c r="H34606"/>
      <c r="I34606"/>
    </row>
    <row r="34607" spans="5:9" x14ac:dyDescent="0.2">
      <c r="E34607"/>
      <c r="F34607"/>
      <c r="G34607"/>
      <c r="H34607"/>
      <c r="I34607"/>
    </row>
    <row r="34608" spans="5:9" x14ac:dyDescent="0.2">
      <c r="E34608"/>
      <c r="F34608"/>
      <c r="G34608"/>
      <c r="H34608"/>
      <c r="I34608"/>
    </row>
    <row r="34609" spans="5:9" x14ac:dyDescent="0.2">
      <c r="E34609"/>
      <c r="F34609"/>
      <c r="G34609"/>
      <c r="H34609"/>
      <c r="I34609"/>
    </row>
    <row r="34610" spans="5:9" x14ac:dyDescent="0.2">
      <c r="E34610"/>
      <c r="F34610"/>
      <c r="G34610"/>
      <c r="H34610"/>
      <c r="I34610"/>
    </row>
    <row r="34611" spans="5:9" x14ac:dyDescent="0.2">
      <c r="E34611"/>
      <c r="F34611"/>
      <c r="G34611"/>
      <c r="H34611"/>
      <c r="I34611"/>
    </row>
    <row r="34612" spans="5:9" x14ac:dyDescent="0.2">
      <c r="E34612"/>
      <c r="F34612"/>
      <c r="G34612"/>
      <c r="H34612"/>
      <c r="I34612"/>
    </row>
    <row r="34613" spans="5:9" x14ac:dyDescent="0.2">
      <c r="E34613"/>
      <c r="F34613"/>
      <c r="G34613"/>
      <c r="H34613"/>
      <c r="I34613"/>
    </row>
    <row r="34614" spans="5:9" x14ac:dyDescent="0.2">
      <c r="E34614"/>
      <c r="F34614"/>
      <c r="G34614"/>
      <c r="H34614"/>
      <c r="I34614"/>
    </row>
    <row r="34615" spans="5:9" x14ac:dyDescent="0.2">
      <c r="E34615"/>
      <c r="F34615"/>
      <c r="G34615"/>
      <c r="H34615"/>
      <c r="I34615"/>
    </row>
    <row r="34616" spans="5:9" x14ac:dyDescent="0.2">
      <c r="E34616"/>
      <c r="F34616"/>
      <c r="G34616"/>
      <c r="H34616"/>
      <c r="I34616"/>
    </row>
    <row r="34617" spans="5:9" x14ac:dyDescent="0.2">
      <c r="E34617"/>
      <c r="F34617"/>
      <c r="G34617"/>
      <c r="H34617"/>
      <c r="I34617"/>
    </row>
    <row r="34618" spans="5:9" x14ac:dyDescent="0.2">
      <c r="E34618"/>
      <c r="F34618"/>
      <c r="G34618"/>
      <c r="H34618"/>
      <c r="I34618"/>
    </row>
    <row r="34619" spans="5:9" x14ac:dyDescent="0.2">
      <c r="E34619"/>
      <c r="F34619"/>
      <c r="G34619"/>
      <c r="H34619"/>
      <c r="I34619"/>
    </row>
    <row r="34620" spans="5:9" x14ac:dyDescent="0.2">
      <c r="E34620"/>
      <c r="F34620"/>
      <c r="G34620"/>
      <c r="H34620"/>
      <c r="I34620"/>
    </row>
    <row r="34621" spans="5:9" x14ac:dyDescent="0.2">
      <c r="E34621"/>
      <c r="F34621"/>
      <c r="G34621"/>
      <c r="H34621"/>
      <c r="I34621"/>
    </row>
    <row r="34622" spans="5:9" x14ac:dyDescent="0.2">
      <c r="E34622"/>
      <c r="F34622"/>
      <c r="G34622"/>
      <c r="H34622"/>
      <c r="I34622"/>
    </row>
    <row r="34623" spans="5:9" x14ac:dyDescent="0.2">
      <c r="E34623"/>
      <c r="F34623"/>
      <c r="G34623"/>
      <c r="H34623"/>
      <c r="I34623"/>
    </row>
    <row r="34624" spans="5:9" x14ac:dyDescent="0.2">
      <c r="E34624"/>
      <c r="F34624"/>
      <c r="G34624"/>
      <c r="H34624"/>
      <c r="I34624"/>
    </row>
    <row r="34625" spans="5:9" x14ac:dyDescent="0.2">
      <c r="E34625"/>
      <c r="F34625"/>
      <c r="G34625"/>
      <c r="H34625"/>
      <c r="I34625"/>
    </row>
    <row r="34626" spans="5:9" x14ac:dyDescent="0.2">
      <c r="E34626"/>
      <c r="F34626"/>
      <c r="G34626"/>
      <c r="H34626"/>
      <c r="I34626"/>
    </row>
    <row r="34627" spans="5:9" x14ac:dyDescent="0.2">
      <c r="E34627"/>
      <c r="F34627"/>
      <c r="G34627"/>
      <c r="H34627"/>
      <c r="I34627"/>
    </row>
    <row r="34628" spans="5:9" x14ac:dyDescent="0.2">
      <c r="E34628"/>
      <c r="F34628"/>
      <c r="G34628"/>
      <c r="H34628"/>
      <c r="I34628"/>
    </row>
    <row r="34629" spans="5:9" x14ac:dyDescent="0.2">
      <c r="E34629"/>
      <c r="F34629"/>
      <c r="G34629"/>
      <c r="H34629"/>
      <c r="I34629"/>
    </row>
    <row r="34630" spans="5:9" x14ac:dyDescent="0.2">
      <c r="E34630"/>
      <c r="F34630"/>
      <c r="G34630"/>
      <c r="H34630"/>
      <c r="I34630"/>
    </row>
    <row r="34631" spans="5:9" x14ac:dyDescent="0.2">
      <c r="E34631"/>
      <c r="F34631"/>
      <c r="G34631"/>
      <c r="H34631"/>
      <c r="I34631"/>
    </row>
    <row r="34632" spans="5:9" x14ac:dyDescent="0.2">
      <c r="E34632"/>
      <c r="F34632"/>
      <c r="G34632"/>
      <c r="H34632"/>
      <c r="I34632"/>
    </row>
    <row r="34633" spans="5:9" x14ac:dyDescent="0.2">
      <c r="E34633"/>
      <c r="F34633"/>
      <c r="G34633"/>
      <c r="H34633"/>
      <c r="I34633"/>
    </row>
    <row r="34634" spans="5:9" x14ac:dyDescent="0.2">
      <c r="E34634"/>
      <c r="F34634"/>
      <c r="G34634"/>
      <c r="H34634"/>
      <c r="I34634"/>
    </row>
    <row r="34635" spans="5:9" x14ac:dyDescent="0.2">
      <c r="E34635"/>
      <c r="F34635"/>
      <c r="G34635"/>
      <c r="H34635"/>
      <c r="I34635"/>
    </row>
    <row r="34636" spans="5:9" x14ac:dyDescent="0.2">
      <c r="E34636"/>
      <c r="F34636"/>
      <c r="G34636"/>
      <c r="H34636"/>
      <c r="I34636"/>
    </row>
    <row r="34637" spans="5:9" x14ac:dyDescent="0.2">
      <c r="E34637"/>
      <c r="F34637"/>
      <c r="G34637"/>
      <c r="H34637"/>
      <c r="I34637"/>
    </row>
    <row r="34638" spans="5:9" x14ac:dyDescent="0.2">
      <c r="E34638"/>
      <c r="F34638"/>
      <c r="G34638"/>
      <c r="H34638"/>
      <c r="I34638"/>
    </row>
    <row r="34639" spans="5:9" x14ac:dyDescent="0.2">
      <c r="E34639"/>
      <c r="F34639"/>
      <c r="G34639"/>
      <c r="H34639"/>
      <c r="I34639"/>
    </row>
    <row r="34640" spans="5:9" x14ac:dyDescent="0.2">
      <c r="E34640"/>
      <c r="F34640"/>
      <c r="G34640"/>
      <c r="H34640"/>
      <c r="I34640"/>
    </row>
    <row r="34641" spans="5:9" x14ac:dyDescent="0.2">
      <c r="E34641"/>
      <c r="F34641"/>
      <c r="G34641"/>
      <c r="H34641"/>
      <c r="I34641"/>
    </row>
    <row r="34642" spans="5:9" x14ac:dyDescent="0.2">
      <c r="E34642"/>
      <c r="F34642"/>
      <c r="G34642"/>
      <c r="H34642"/>
      <c r="I34642"/>
    </row>
    <row r="34643" spans="5:9" x14ac:dyDescent="0.2">
      <c r="E34643"/>
      <c r="F34643"/>
      <c r="G34643"/>
      <c r="H34643"/>
      <c r="I34643"/>
    </row>
    <row r="34644" spans="5:9" x14ac:dyDescent="0.2">
      <c r="E34644"/>
      <c r="F34644"/>
      <c r="G34644"/>
      <c r="H34644"/>
      <c r="I34644"/>
    </row>
    <row r="34645" spans="5:9" x14ac:dyDescent="0.2">
      <c r="E34645"/>
      <c r="F34645"/>
      <c r="G34645"/>
      <c r="H34645"/>
      <c r="I34645"/>
    </row>
    <row r="34646" spans="5:9" x14ac:dyDescent="0.2">
      <c r="E34646"/>
      <c r="F34646"/>
      <c r="G34646"/>
      <c r="H34646"/>
      <c r="I34646"/>
    </row>
    <row r="34647" spans="5:9" x14ac:dyDescent="0.2">
      <c r="E34647"/>
      <c r="F34647"/>
      <c r="G34647"/>
      <c r="H34647"/>
      <c r="I34647"/>
    </row>
    <row r="34648" spans="5:9" x14ac:dyDescent="0.2">
      <c r="E34648"/>
      <c r="F34648"/>
      <c r="G34648"/>
      <c r="H34648"/>
      <c r="I34648"/>
    </row>
    <row r="34649" spans="5:9" x14ac:dyDescent="0.2">
      <c r="E34649"/>
      <c r="F34649"/>
      <c r="G34649"/>
      <c r="H34649"/>
      <c r="I34649"/>
    </row>
    <row r="34650" spans="5:9" x14ac:dyDescent="0.2">
      <c r="E34650"/>
      <c r="F34650"/>
      <c r="G34650"/>
      <c r="H34650"/>
      <c r="I34650"/>
    </row>
    <row r="34651" spans="5:9" x14ac:dyDescent="0.2">
      <c r="E34651"/>
      <c r="F34651"/>
      <c r="G34651"/>
      <c r="H34651"/>
      <c r="I34651"/>
    </row>
    <row r="34652" spans="5:9" x14ac:dyDescent="0.2">
      <c r="E34652"/>
      <c r="F34652"/>
      <c r="G34652"/>
      <c r="H34652"/>
      <c r="I34652"/>
    </row>
    <row r="34653" spans="5:9" x14ac:dyDescent="0.2">
      <c r="E34653"/>
      <c r="F34653"/>
      <c r="G34653"/>
      <c r="H34653"/>
      <c r="I34653"/>
    </row>
    <row r="34654" spans="5:9" x14ac:dyDescent="0.2">
      <c r="E34654"/>
      <c r="F34654"/>
      <c r="G34654"/>
      <c r="H34654"/>
      <c r="I34654"/>
    </row>
    <row r="34655" spans="5:9" x14ac:dyDescent="0.2">
      <c r="E34655"/>
      <c r="F34655"/>
      <c r="G34655"/>
      <c r="H34655"/>
      <c r="I34655"/>
    </row>
    <row r="34656" spans="5:9" x14ac:dyDescent="0.2">
      <c r="E34656"/>
      <c r="F34656"/>
      <c r="G34656"/>
      <c r="H34656"/>
      <c r="I34656"/>
    </row>
    <row r="34657" spans="5:9" x14ac:dyDescent="0.2">
      <c r="E34657"/>
      <c r="F34657"/>
      <c r="G34657"/>
      <c r="H34657"/>
      <c r="I34657"/>
    </row>
    <row r="34658" spans="5:9" x14ac:dyDescent="0.2">
      <c r="E34658"/>
      <c r="F34658"/>
      <c r="G34658"/>
      <c r="H34658"/>
      <c r="I34658"/>
    </row>
    <row r="34659" spans="5:9" x14ac:dyDescent="0.2">
      <c r="E34659"/>
      <c r="F34659"/>
      <c r="G34659"/>
      <c r="H34659"/>
      <c r="I34659"/>
    </row>
    <row r="34660" spans="5:9" x14ac:dyDescent="0.2">
      <c r="E34660"/>
      <c r="F34660"/>
      <c r="G34660"/>
      <c r="H34660"/>
      <c r="I34660"/>
    </row>
    <row r="34661" spans="5:9" x14ac:dyDescent="0.2">
      <c r="E34661"/>
      <c r="F34661"/>
      <c r="G34661"/>
      <c r="H34661"/>
      <c r="I34661"/>
    </row>
    <row r="34662" spans="5:9" x14ac:dyDescent="0.2">
      <c r="E34662"/>
      <c r="F34662"/>
      <c r="G34662"/>
      <c r="H34662"/>
      <c r="I34662"/>
    </row>
    <row r="34663" spans="5:9" x14ac:dyDescent="0.2">
      <c r="E34663"/>
      <c r="F34663"/>
      <c r="G34663"/>
      <c r="H34663"/>
      <c r="I34663"/>
    </row>
    <row r="34664" spans="5:9" x14ac:dyDescent="0.2">
      <c r="E34664"/>
      <c r="F34664"/>
      <c r="G34664"/>
      <c r="H34664"/>
      <c r="I34664"/>
    </row>
    <row r="34665" spans="5:9" x14ac:dyDescent="0.2">
      <c r="E34665"/>
      <c r="F34665"/>
      <c r="G34665"/>
      <c r="H34665"/>
      <c r="I34665"/>
    </row>
    <row r="34666" spans="5:9" x14ac:dyDescent="0.2">
      <c r="E34666"/>
      <c r="F34666"/>
      <c r="G34666"/>
      <c r="H34666"/>
      <c r="I34666"/>
    </row>
    <row r="34667" spans="5:9" x14ac:dyDescent="0.2">
      <c r="E34667"/>
      <c r="F34667"/>
      <c r="G34667"/>
      <c r="H34667"/>
      <c r="I34667"/>
    </row>
    <row r="34668" spans="5:9" x14ac:dyDescent="0.2">
      <c r="E34668"/>
      <c r="F34668"/>
      <c r="G34668"/>
      <c r="H34668"/>
      <c r="I34668"/>
    </row>
    <row r="34669" spans="5:9" x14ac:dyDescent="0.2">
      <c r="E34669"/>
      <c r="F34669"/>
      <c r="G34669"/>
      <c r="H34669"/>
      <c r="I34669"/>
    </row>
    <row r="34670" spans="5:9" x14ac:dyDescent="0.2">
      <c r="E34670"/>
      <c r="F34670"/>
      <c r="G34670"/>
      <c r="H34670"/>
      <c r="I34670"/>
    </row>
    <row r="34671" spans="5:9" x14ac:dyDescent="0.2">
      <c r="E34671"/>
      <c r="F34671"/>
      <c r="G34671"/>
      <c r="H34671"/>
      <c r="I34671"/>
    </row>
    <row r="34672" spans="5:9" x14ac:dyDescent="0.2">
      <c r="E34672"/>
      <c r="F34672"/>
      <c r="G34672"/>
      <c r="H34672"/>
      <c r="I34672"/>
    </row>
    <row r="34673" spans="5:9" x14ac:dyDescent="0.2">
      <c r="E34673"/>
      <c r="F34673"/>
      <c r="G34673"/>
      <c r="H34673"/>
      <c r="I34673"/>
    </row>
    <row r="34674" spans="5:9" x14ac:dyDescent="0.2">
      <c r="E34674"/>
      <c r="F34674"/>
      <c r="G34674"/>
      <c r="H34674"/>
      <c r="I34674"/>
    </row>
    <row r="34675" spans="5:9" x14ac:dyDescent="0.2">
      <c r="E34675"/>
      <c r="F34675"/>
      <c r="G34675"/>
      <c r="H34675"/>
      <c r="I34675"/>
    </row>
    <row r="34676" spans="5:9" x14ac:dyDescent="0.2">
      <c r="E34676"/>
      <c r="F34676"/>
      <c r="G34676"/>
      <c r="H34676"/>
      <c r="I34676"/>
    </row>
    <row r="34677" spans="5:9" x14ac:dyDescent="0.2">
      <c r="E34677"/>
      <c r="F34677"/>
      <c r="G34677"/>
      <c r="H34677"/>
      <c r="I34677"/>
    </row>
    <row r="34678" spans="5:9" x14ac:dyDescent="0.2">
      <c r="E34678"/>
      <c r="F34678"/>
      <c r="G34678"/>
      <c r="H34678"/>
      <c r="I34678"/>
    </row>
    <row r="34679" spans="5:9" x14ac:dyDescent="0.2">
      <c r="E34679"/>
      <c r="F34679"/>
      <c r="G34679"/>
      <c r="H34679"/>
      <c r="I34679"/>
    </row>
    <row r="34680" spans="5:9" x14ac:dyDescent="0.2">
      <c r="E34680"/>
      <c r="F34680"/>
      <c r="G34680"/>
      <c r="H34680"/>
      <c r="I34680"/>
    </row>
    <row r="34681" spans="5:9" x14ac:dyDescent="0.2">
      <c r="E34681"/>
      <c r="F34681"/>
      <c r="G34681"/>
      <c r="H34681"/>
      <c r="I34681"/>
    </row>
    <row r="34682" spans="5:9" x14ac:dyDescent="0.2">
      <c r="E34682"/>
      <c r="F34682"/>
      <c r="G34682"/>
      <c r="H34682"/>
      <c r="I34682"/>
    </row>
    <row r="34683" spans="5:9" x14ac:dyDescent="0.2">
      <c r="E34683"/>
      <c r="F34683"/>
      <c r="G34683"/>
      <c r="H34683"/>
      <c r="I34683"/>
    </row>
    <row r="34684" spans="5:9" x14ac:dyDescent="0.2">
      <c r="E34684"/>
      <c r="F34684"/>
      <c r="G34684"/>
      <c r="H34684"/>
      <c r="I34684"/>
    </row>
    <row r="34685" spans="5:9" x14ac:dyDescent="0.2">
      <c r="E34685"/>
      <c r="F34685"/>
      <c r="G34685"/>
      <c r="H34685"/>
      <c r="I34685"/>
    </row>
    <row r="34686" spans="5:9" x14ac:dyDescent="0.2">
      <c r="E34686"/>
      <c r="F34686"/>
      <c r="G34686"/>
      <c r="H34686"/>
      <c r="I34686"/>
    </row>
    <row r="34687" spans="5:9" x14ac:dyDescent="0.2">
      <c r="E34687"/>
      <c r="F34687"/>
      <c r="G34687"/>
      <c r="H34687"/>
      <c r="I34687"/>
    </row>
    <row r="34688" spans="5:9" x14ac:dyDescent="0.2">
      <c r="E34688"/>
      <c r="F34688"/>
      <c r="G34688"/>
      <c r="H34688"/>
      <c r="I34688"/>
    </row>
    <row r="34689" spans="5:9" x14ac:dyDescent="0.2">
      <c r="E34689"/>
      <c r="F34689"/>
      <c r="G34689"/>
      <c r="H34689"/>
      <c r="I34689"/>
    </row>
    <row r="34690" spans="5:9" x14ac:dyDescent="0.2">
      <c r="E34690"/>
      <c r="F34690"/>
      <c r="G34690"/>
      <c r="H34690"/>
      <c r="I34690"/>
    </row>
    <row r="34691" spans="5:9" x14ac:dyDescent="0.2">
      <c r="E34691"/>
      <c r="F34691"/>
      <c r="G34691"/>
      <c r="H34691"/>
      <c r="I34691"/>
    </row>
    <row r="34692" spans="5:9" x14ac:dyDescent="0.2">
      <c r="E34692"/>
      <c r="F34692"/>
      <c r="G34692"/>
      <c r="H34692"/>
      <c r="I34692"/>
    </row>
    <row r="34693" spans="5:9" x14ac:dyDescent="0.2">
      <c r="E34693"/>
      <c r="F34693"/>
      <c r="G34693"/>
      <c r="H34693"/>
      <c r="I34693"/>
    </row>
    <row r="34694" spans="5:9" x14ac:dyDescent="0.2">
      <c r="E34694"/>
      <c r="F34694"/>
      <c r="G34694"/>
      <c r="H34694"/>
      <c r="I34694"/>
    </row>
    <row r="34695" spans="5:9" x14ac:dyDescent="0.2">
      <c r="E34695"/>
      <c r="F34695"/>
      <c r="G34695"/>
      <c r="H34695"/>
      <c r="I34695"/>
    </row>
    <row r="34696" spans="5:9" x14ac:dyDescent="0.2">
      <c r="E34696"/>
      <c r="F34696"/>
      <c r="G34696"/>
      <c r="H34696"/>
      <c r="I34696"/>
    </row>
    <row r="34697" spans="5:9" x14ac:dyDescent="0.2">
      <c r="E34697"/>
      <c r="F34697"/>
      <c r="G34697"/>
      <c r="H34697"/>
      <c r="I34697"/>
    </row>
    <row r="34698" spans="5:9" x14ac:dyDescent="0.2">
      <c r="E34698"/>
      <c r="F34698"/>
      <c r="G34698"/>
      <c r="H34698"/>
      <c r="I34698"/>
    </row>
    <row r="34699" spans="5:9" x14ac:dyDescent="0.2">
      <c r="E34699"/>
      <c r="F34699"/>
      <c r="G34699"/>
      <c r="H34699"/>
      <c r="I34699"/>
    </row>
    <row r="34700" spans="5:9" x14ac:dyDescent="0.2">
      <c r="E34700"/>
      <c r="F34700"/>
      <c r="G34700"/>
      <c r="H34700"/>
      <c r="I34700"/>
    </row>
    <row r="34701" spans="5:9" x14ac:dyDescent="0.2">
      <c r="E34701"/>
      <c r="F34701"/>
      <c r="G34701"/>
      <c r="H34701"/>
      <c r="I34701"/>
    </row>
    <row r="34702" spans="5:9" x14ac:dyDescent="0.2">
      <c r="E34702"/>
      <c r="F34702"/>
      <c r="G34702"/>
      <c r="H34702"/>
      <c r="I34702"/>
    </row>
    <row r="34703" spans="5:9" x14ac:dyDescent="0.2">
      <c r="E34703"/>
      <c r="F34703"/>
      <c r="G34703"/>
      <c r="H34703"/>
      <c r="I34703"/>
    </row>
    <row r="34704" spans="5:9" x14ac:dyDescent="0.2">
      <c r="E34704"/>
      <c r="F34704"/>
      <c r="G34704"/>
      <c r="H34704"/>
      <c r="I34704"/>
    </row>
    <row r="34705" spans="5:9" x14ac:dyDescent="0.2">
      <c r="E34705"/>
      <c r="F34705"/>
      <c r="G34705"/>
      <c r="H34705"/>
      <c r="I34705"/>
    </row>
    <row r="34706" spans="5:9" x14ac:dyDescent="0.2">
      <c r="E34706"/>
      <c r="F34706"/>
      <c r="G34706"/>
      <c r="H34706"/>
      <c r="I34706"/>
    </row>
    <row r="34707" spans="5:9" x14ac:dyDescent="0.2">
      <c r="E34707"/>
      <c r="F34707"/>
      <c r="G34707"/>
      <c r="H34707"/>
      <c r="I34707"/>
    </row>
    <row r="34708" spans="5:9" x14ac:dyDescent="0.2">
      <c r="E34708"/>
      <c r="F34708"/>
      <c r="G34708"/>
      <c r="H34708"/>
      <c r="I34708"/>
    </row>
    <row r="34709" spans="5:9" x14ac:dyDescent="0.2">
      <c r="E34709"/>
      <c r="F34709"/>
      <c r="G34709"/>
      <c r="H34709"/>
      <c r="I34709"/>
    </row>
    <row r="34710" spans="5:9" x14ac:dyDescent="0.2">
      <c r="E34710"/>
      <c r="F34710"/>
      <c r="G34710"/>
      <c r="H34710"/>
      <c r="I34710"/>
    </row>
    <row r="34711" spans="5:9" x14ac:dyDescent="0.2">
      <c r="E34711"/>
      <c r="F34711"/>
      <c r="G34711"/>
      <c r="H34711"/>
      <c r="I34711"/>
    </row>
    <row r="34712" spans="5:9" x14ac:dyDescent="0.2">
      <c r="E34712"/>
      <c r="F34712"/>
      <c r="G34712"/>
      <c r="H34712"/>
      <c r="I34712"/>
    </row>
    <row r="34713" spans="5:9" x14ac:dyDescent="0.2">
      <c r="E34713"/>
      <c r="F34713"/>
      <c r="G34713"/>
      <c r="H34713"/>
      <c r="I34713"/>
    </row>
    <row r="34714" spans="5:9" x14ac:dyDescent="0.2">
      <c r="E34714"/>
      <c r="F34714"/>
      <c r="G34714"/>
      <c r="H34714"/>
      <c r="I34714"/>
    </row>
    <row r="34715" spans="5:9" x14ac:dyDescent="0.2">
      <c r="E34715"/>
      <c r="F34715"/>
      <c r="G34715"/>
      <c r="H34715"/>
      <c r="I34715"/>
    </row>
    <row r="34716" spans="5:9" x14ac:dyDescent="0.2">
      <c r="E34716"/>
      <c r="F34716"/>
      <c r="G34716"/>
      <c r="H34716"/>
      <c r="I34716"/>
    </row>
    <row r="34717" spans="5:9" x14ac:dyDescent="0.2">
      <c r="E34717"/>
      <c r="F34717"/>
      <c r="G34717"/>
      <c r="H34717"/>
      <c r="I34717"/>
    </row>
    <row r="34718" spans="5:9" x14ac:dyDescent="0.2">
      <c r="E34718"/>
      <c r="F34718"/>
      <c r="G34718"/>
      <c r="H34718"/>
      <c r="I34718"/>
    </row>
    <row r="34719" spans="5:9" x14ac:dyDescent="0.2">
      <c r="E34719"/>
      <c r="F34719"/>
      <c r="G34719"/>
      <c r="H34719"/>
      <c r="I34719"/>
    </row>
    <row r="34720" spans="5:9" x14ac:dyDescent="0.2">
      <c r="E34720"/>
      <c r="F34720"/>
      <c r="G34720"/>
      <c r="H34720"/>
      <c r="I34720"/>
    </row>
    <row r="34721" spans="5:9" x14ac:dyDescent="0.2">
      <c r="E34721"/>
      <c r="F34721"/>
      <c r="G34721"/>
      <c r="H34721"/>
      <c r="I34721"/>
    </row>
    <row r="34722" spans="5:9" x14ac:dyDescent="0.2">
      <c r="E34722"/>
      <c r="F34722"/>
      <c r="G34722"/>
      <c r="H34722"/>
      <c r="I34722"/>
    </row>
    <row r="34723" spans="5:9" x14ac:dyDescent="0.2">
      <c r="E34723"/>
      <c r="F34723"/>
      <c r="G34723"/>
      <c r="H34723"/>
      <c r="I34723"/>
    </row>
    <row r="34724" spans="5:9" x14ac:dyDescent="0.2">
      <c r="E34724"/>
      <c r="F34724"/>
      <c r="G34724"/>
      <c r="H34724"/>
      <c r="I34724"/>
    </row>
    <row r="34725" spans="5:9" x14ac:dyDescent="0.2">
      <c r="E34725"/>
      <c r="F34725"/>
      <c r="G34725"/>
      <c r="H34725"/>
      <c r="I34725"/>
    </row>
    <row r="34726" spans="5:9" x14ac:dyDescent="0.2">
      <c r="E34726"/>
      <c r="F34726"/>
      <c r="G34726"/>
      <c r="H34726"/>
      <c r="I34726"/>
    </row>
    <row r="34727" spans="5:9" x14ac:dyDescent="0.2">
      <c r="E34727"/>
      <c r="F34727"/>
      <c r="G34727"/>
      <c r="H34727"/>
      <c r="I34727"/>
    </row>
    <row r="34728" spans="5:9" x14ac:dyDescent="0.2">
      <c r="E34728"/>
      <c r="F34728"/>
      <c r="G34728"/>
      <c r="H34728"/>
      <c r="I34728"/>
    </row>
    <row r="34729" spans="5:9" x14ac:dyDescent="0.2">
      <c r="E34729"/>
      <c r="F34729"/>
      <c r="G34729"/>
      <c r="H34729"/>
      <c r="I34729"/>
    </row>
    <row r="34730" spans="5:9" x14ac:dyDescent="0.2">
      <c r="E34730"/>
      <c r="F34730"/>
      <c r="G34730"/>
      <c r="H34730"/>
      <c r="I34730"/>
    </row>
    <row r="34731" spans="5:9" x14ac:dyDescent="0.2">
      <c r="E34731"/>
      <c r="F34731"/>
      <c r="G34731"/>
      <c r="H34731"/>
      <c r="I34731"/>
    </row>
    <row r="34732" spans="5:9" x14ac:dyDescent="0.2">
      <c r="E34732"/>
      <c r="F34732"/>
      <c r="G34732"/>
      <c r="H34732"/>
      <c r="I34732"/>
    </row>
    <row r="34733" spans="5:9" x14ac:dyDescent="0.2">
      <c r="E34733"/>
      <c r="F34733"/>
      <c r="G34733"/>
      <c r="H34733"/>
      <c r="I34733"/>
    </row>
    <row r="34734" spans="5:9" x14ac:dyDescent="0.2">
      <c r="E34734"/>
      <c r="F34734"/>
      <c r="G34734"/>
      <c r="H34734"/>
      <c r="I34734"/>
    </row>
    <row r="34735" spans="5:9" x14ac:dyDescent="0.2">
      <c r="E34735"/>
      <c r="F34735"/>
      <c r="G34735"/>
      <c r="H34735"/>
      <c r="I34735"/>
    </row>
    <row r="34736" spans="5:9" x14ac:dyDescent="0.2">
      <c r="E34736"/>
      <c r="F34736"/>
      <c r="G34736"/>
      <c r="H34736"/>
      <c r="I34736"/>
    </row>
    <row r="34737" spans="5:9" x14ac:dyDescent="0.2">
      <c r="E34737"/>
      <c r="F34737"/>
      <c r="G34737"/>
      <c r="H34737"/>
      <c r="I34737"/>
    </row>
    <row r="34738" spans="5:9" x14ac:dyDescent="0.2">
      <c r="E34738"/>
      <c r="F34738"/>
      <c r="G34738"/>
      <c r="H34738"/>
      <c r="I34738"/>
    </row>
    <row r="34739" spans="5:9" x14ac:dyDescent="0.2">
      <c r="E34739"/>
      <c r="F34739"/>
      <c r="G34739"/>
      <c r="H34739"/>
      <c r="I34739"/>
    </row>
    <row r="34740" spans="5:9" x14ac:dyDescent="0.2">
      <c r="E34740"/>
      <c r="F34740"/>
      <c r="G34740"/>
      <c r="H34740"/>
      <c r="I34740"/>
    </row>
    <row r="34741" spans="5:9" x14ac:dyDescent="0.2">
      <c r="E34741"/>
      <c r="F34741"/>
      <c r="G34741"/>
      <c r="H34741"/>
      <c r="I34741"/>
    </row>
    <row r="34742" spans="5:9" x14ac:dyDescent="0.2">
      <c r="E34742"/>
      <c r="F34742"/>
      <c r="G34742"/>
      <c r="H34742"/>
      <c r="I34742"/>
    </row>
    <row r="34743" spans="5:9" x14ac:dyDescent="0.2">
      <c r="E34743"/>
      <c r="F34743"/>
      <c r="G34743"/>
      <c r="H34743"/>
      <c r="I34743"/>
    </row>
    <row r="34744" spans="5:9" x14ac:dyDescent="0.2">
      <c r="E34744"/>
      <c r="F34744"/>
      <c r="G34744"/>
      <c r="H34744"/>
      <c r="I34744"/>
    </row>
    <row r="34745" spans="5:9" x14ac:dyDescent="0.2">
      <c r="E34745"/>
      <c r="F34745"/>
      <c r="G34745"/>
      <c r="H34745"/>
      <c r="I34745"/>
    </row>
    <row r="34746" spans="5:9" x14ac:dyDescent="0.2">
      <c r="E34746"/>
      <c r="F34746"/>
      <c r="G34746"/>
      <c r="H34746"/>
      <c r="I34746"/>
    </row>
    <row r="34747" spans="5:9" x14ac:dyDescent="0.2">
      <c r="E34747"/>
      <c r="F34747"/>
      <c r="G34747"/>
      <c r="H34747"/>
      <c r="I34747"/>
    </row>
    <row r="34748" spans="5:9" x14ac:dyDescent="0.2">
      <c r="E34748"/>
      <c r="F34748"/>
      <c r="G34748"/>
      <c r="H34748"/>
      <c r="I34748"/>
    </row>
    <row r="34749" spans="5:9" x14ac:dyDescent="0.2">
      <c r="E34749"/>
      <c r="F34749"/>
      <c r="G34749"/>
      <c r="H34749"/>
      <c r="I34749"/>
    </row>
    <row r="34750" spans="5:9" x14ac:dyDescent="0.2">
      <c r="E34750"/>
      <c r="F34750"/>
      <c r="G34750"/>
      <c r="H34750"/>
      <c r="I34750"/>
    </row>
    <row r="34751" spans="5:9" x14ac:dyDescent="0.2">
      <c r="E34751"/>
      <c r="F34751"/>
      <c r="G34751"/>
      <c r="H34751"/>
      <c r="I34751"/>
    </row>
    <row r="34752" spans="5:9" x14ac:dyDescent="0.2">
      <c r="E34752"/>
      <c r="F34752"/>
      <c r="G34752"/>
      <c r="H34752"/>
      <c r="I34752"/>
    </row>
    <row r="34753" spans="5:9" x14ac:dyDescent="0.2">
      <c r="E34753"/>
      <c r="F34753"/>
      <c r="G34753"/>
      <c r="H34753"/>
      <c r="I34753"/>
    </row>
    <row r="34754" spans="5:9" x14ac:dyDescent="0.2">
      <c r="E34754"/>
      <c r="F34754"/>
      <c r="G34754"/>
      <c r="H34754"/>
      <c r="I34754"/>
    </row>
    <row r="34755" spans="5:9" x14ac:dyDescent="0.2">
      <c r="E34755"/>
      <c r="F34755"/>
      <c r="G34755"/>
      <c r="H34755"/>
      <c r="I34755"/>
    </row>
    <row r="34756" spans="5:9" x14ac:dyDescent="0.2">
      <c r="E34756"/>
      <c r="F34756"/>
      <c r="G34756"/>
      <c r="H34756"/>
      <c r="I34756"/>
    </row>
    <row r="34757" spans="5:9" x14ac:dyDescent="0.2">
      <c r="E34757"/>
      <c r="F34757"/>
      <c r="G34757"/>
      <c r="H34757"/>
      <c r="I34757"/>
    </row>
    <row r="34758" spans="5:9" x14ac:dyDescent="0.2">
      <c r="E34758"/>
      <c r="F34758"/>
      <c r="G34758"/>
      <c r="H34758"/>
      <c r="I34758"/>
    </row>
    <row r="34759" spans="5:9" x14ac:dyDescent="0.2">
      <c r="E34759"/>
      <c r="F34759"/>
      <c r="G34759"/>
      <c r="H34759"/>
      <c r="I34759"/>
    </row>
    <row r="34760" spans="5:9" x14ac:dyDescent="0.2">
      <c r="E34760"/>
      <c r="F34760"/>
      <c r="G34760"/>
      <c r="H34760"/>
      <c r="I34760"/>
    </row>
    <row r="34761" spans="5:9" x14ac:dyDescent="0.2">
      <c r="E34761"/>
      <c r="F34761"/>
      <c r="G34761"/>
      <c r="H34761"/>
      <c r="I34761"/>
    </row>
    <row r="34762" spans="5:9" x14ac:dyDescent="0.2">
      <c r="E34762"/>
      <c r="F34762"/>
      <c r="G34762"/>
      <c r="H34762"/>
      <c r="I34762"/>
    </row>
    <row r="34763" spans="5:9" x14ac:dyDescent="0.2">
      <c r="E34763"/>
      <c r="F34763"/>
      <c r="G34763"/>
      <c r="H34763"/>
      <c r="I34763"/>
    </row>
    <row r="34764" spans="5:9" x14ac:dyDescent="0.2">
      <c r="E34764"/>
      <c r="F34764"/>
      <c r="G34764"/>
      <c r="H34764"/>
      <c r="I34764"/>
    </row>
    <row r="34765" spans="5:9" x14ac:dyDescent="0.2">
      <c r="E34765"/>
      <c r="F34765"/>
      <c r="G34765"/>
      <c r="H34765"/>
      <c r="I34765"/>
    </row>
    <row r="34766" spans="5:9" x14ac:dyDescent="0.2">
      <c r="E34766"/>
      <c r="F34766"/>
      <c r="G34766"/>
      <c r="H34766"/>
      <c r="I34766"/>
    </row>
    <row r="34767" spans="5:9" x14ac:dyDescent="0.2">
      <c r="E34767"/>
      <c r="F34767"/>
      <c r="G34767"/>
      <c r="H34767"/>
      <c r="I34767"/>
    </row>
    <row r="34768" spans="5:9" x14ac:dyDescent="0.2">
      <c r="E34768"/>
      <c r="F34768"/>
      <c r="G34768"/>
      <c r="H34768"/>
      <c r="I34768"/>
    </row>
    <row r="34769" spans="5:9" x14ac:dyDescent="0.2">
      <c r="E34769"/>
      <c r="F34769"/>
      <c r="G34769"/>
      <c r="H34769"/>
      <c r="I34769"/>
    </row>
    <row r="34770" spans="5:9" x14ac:dyDescent="0.2">
      <c r="E34770"/>
      <c r="F34770"/>
      <c r="G34770"/>
      <c r="H34770"/>
      <c r="I34770"/>
    </row>
    <row r="34771" spans="5:9" x14ac:dyDescent="0.2">
      <c r="E34771"/>
      <c r="F34771"/>
      <c r="G34771"/>
      <c r="H34771"/>
      <c r="I34771"/>
    </row>
    <row r="34772" spans="5:9" x14ac:dyDescent="0.2">
      <c r="E34772"/>
      <c r="F34772"/>
      <c r="G34772"/>
      <c r="H34772"/>
      <c r="I34772"/>
    </row>
    <row r="34773" spans="5:9" x14ac:dyDescent="0.2">
      <c r="E34773"/>
      <c r="F34773"/>
      <c r="G34773"/>
      <c r="H34773"/>
      <c r="I34773"/>
    </row>
    <row r="34774" spans="5:9" x14ac:dyDescent="0.2">
      <c r="E34774"/>
      <c r="F34774"/>
      <c r="G34774"/>
      <c r="H34774"/>
      <c r="I34774"/>
    </row>
    <row r="34775" spans="5:9" x14ac:dyDescent="0.2">
      <c r="E34775"/>
      <c r="F34775"/>
      <c r="G34775"/>
      <c r="H34775"/>
      <c r="I34775"/>
    </row>
    <row r="34776" spans="5:9" x14ac:dyDescent="0.2">
      <c r="E34776"/>
      <c r="F34776"/>
      <c r="G34776"/>
      <c r="H34776"/>
      <c r="I34776"/>
    </row>
    <row r="34777" spans="5:9" x14ac:dyDescent="0.2">
      <c r="E34777"/>
      <c r="F34777"/>
      <c r="G34777"/>
      <c r="H34777"/>
      <c r="I34777"/>
    </row>
    <row r="34778" spans="5:9" x14ac:dyDescent="0.2">
      <c r="E34778"/>
      <c r="F34778"/>
      <c r="G34778"/>
      <c r="H34778"/>
      <c r="I34778"/>
    </row>
    <row r="34779" spans="5:9" x14ac:dyDescent="0.2">
      <c r="E34779"/>
      <c r="F34779"/>
      <c r="G34779"/>
      <c r="H34779"/>
      <c r="I34779"/>
    </row>
    <row r="34780" spans="5:9" x14ac:dyDescent="0.2">
      <c r="E34780"/>
      <c r="F34780"/>
      <c r="G34780"/>
      <c r="H34780"/>
      <c r="I34780"/>
    </row>
    <row r="34781" spans="5:9" x14ac:dyDescent="0.2">
      <c r="E34781"/>
      <c r="F34781"/>
      <c r="G34781"/>
      <c r="H34781"/>
      <c r="I34781"/>
    </row>
    <row r="34782" spans="5:9" x14ac:dyDescent="0.2">
      <c r="E34782"/>
      <c r="F34782"/>
      <c r="G34782"/>
      <c r="H34782"/>
      <c r="I34782"/>
    </row>
    <row r="34783" spans="5:9" x14ac:dyDescent="0.2">
      <c r="E34783"/>
      <c r="F34783"/>
      <c r="G34783"/>
      <c r="H34783"/>
      <c r="I34783"/>
    </row>
    <row r="34784" spans="5:9" x14ac:dyDescent="0.2">
      <c r="E34784"/>
      <c r="F34784"/>
      <c r="G34784"/>
      <c r="H34784"/>
      <c r="I34784"/>
    </row>
    <row r="34785" spans="5:9" x14ac:dyDescent="0.2">
      <c r="E34785"/>
      <c r="F34785"/>
      <c r="G34785"/>
      <c r="H34785"/>
      <c r="I34785"/>
    </row>
    <row r="34786" spans="5:9" x14ac:dyDescent="0.2">
      <c r="E34786"/>
      <c r="F34786"/>
      <c r="G34786"/>
      <c r="H34786"/>
      <c r="I34786"/>
    </row>
    <row r="34787" spans="5:9" x14ac:dyDescent="0.2">
      <c r="E34787"/>
      <c r="F34787"/>
      <c r="G34787"/>
      <c r="H34787"/>
      <c r="I34787"/>
    </row>
    <row r="34788" spans="5:9" x14ac:dyDescent="0.2">
      <c r="E34788"/>
      <c r="F34788"/>
      <c r="G34788"/>
      <c r="H34788"/>
      <c r="I34788"/>
    </row>
    <row r="34789" spans="5:9" x14ac:dyDescent="0.2">
      <c r="E34789"/>
      <c r="F34789"/>
      <c r="G34789"/>
      <c r="H34789"/>
      <c r="I34789"/>
    </row>
    <row r="34790" spans="5:9" x14ac:dyDescent="0.2">
      <c r="E34790"/>
      <c r="F34790"/>
      <c r="G34790"/>
      <c r="H34790"/>
      <c r="I34790"/>
    </row>
    <row r="34791" spans="5:9" x14ac:dyDescent="0.2">
      <c r="E34791"/>
      <c r="F34791"/>
      <c r="G34791"/>
      <c r="H34791"/>
      <c r="I34791"/>
    </row>
    <row r="34792" spans="5:9" x14ac:dyDescent="0.2">
      <c r="E34792"/>
      <c r="F34792"/>
      <c r="G34792"/>
      <c r="H34792"/>
      <c r="I34792"/>
    </row>
    <row r="34793" spans="5:9" x14ac:dyDescent="0.2">
      <c r="E34793"/>
      <c r="F34793"/>
      <c r="G34793"/>
      <c r="H34793"/>
      <c r="I34793"/>
    </row>
    <row r="34794" spans="5:9" x14ac:dyDescent="0.2">
      <c r="E34794"/>
      <c r="F34794"/>
      <c r="G34794"/>
      <c r="H34794"/>
      <c r="I34794"/>
    </row>
    <row r="34795" spans="5:9" x14ac:dyDescent="0.2">
      <c r="E34795"/>
      <c r="F34795"/>
      <c r="G34795"/>
      <c r="H34795"/>
      <c r="I34795"/>
    </row>
    <row r="34796" spans="5:9" x14ac:dyDescent="0.2">
      <c r="E34796"/>
      <c r="F34796"/>
      <c r="G34796"/>
      <c r="H34796"/>
      <c r="I34796"/>
    </row>
    <row r="34797" spans="5:9" x14ac:dyDescent="0.2">
      <c r="E34797"/>
      <c r="F34797"/>
      <c r="G34797"/>
      <c r="H34797"/>
      <c r="I34797"/>
    </row>
    <row r="34798" spans="5:9" x14ac:dyDescent="0.2">
      <c r="E34798"/>
      <c r="F34798"/>
      <c r="G34798"/>
      <c r="H34798"/>
      <c r="I34798"/>
    </row>
    <row r="34799" spans="5:9" x14ac:dyDescent="0.2">
      <c r="E34799"/>
      <c r="F34799"/>
      <c r="G34799"/>
      <c r="H34799"/>
      <c r="I34799"/>
    </row>
    <row r="34800" spans="5:9" x14ac:dyDescent="0.2">
      <c r="E34800"/>
      <c r="F34800"/>
      <c r="G34800"/>
      <c r="H34800"/>
      <c r="I34800"/>
    </row>
    <row r="34801" spans="5:9" x14ac:dyDescent="0.2">
      <c r="E34801"/>
      <c r="F34801"/>
      <c r="G34801"/>
      <c r="H34801"/>
      <c r="I34801"/>
    </row>
    <row r="34802" spans="5:9" x14ac:dyDescent="0.2">
      <c r="E34802"/>
      <c r="F34802"/>
      <c r="G34802"/>
      <c r="H34802"/>
      <c r="I34802"/>
    </row>
    <row r="34803" spans="5:9" x14ac:dyDescent="0.2">
      <c r="E34803"/>
      <c r="F34803"/>
      <c r="G34803"/>
      <c r="H34803"/>
      <c r="I34803"/>
    </row>
    <row r="34804" spans="5:9" x14ac:dyDescent="0.2">
      <c r="E34804"/>
      <c r="F34804"/>
      <c r="G34804"/>
      <c r="H34804"/>
      <c r="I34804"/>
    </row>
    <row r="34805" spans="5:9" x14ac:dyDescent="0.2">
      <c r="E34805"/>
      <c r="F34805"/>
      <c r="G34805"/>
      <c r="H34805"/>
      <c r="I34805"/>
    </row>
    <row r="34806" spans="5:9" x14ac:dyDescent="0.2">
      <c r="E34806"/>
      <c r="F34806"/>
      <c r="G34806"/>
      <c r="H34806"/>
      <c r="I34806"/>
    </row>
    <row r="34807" spans="5:9" x14ac:dyDescent="0.2">
      <c r="E34807"/>
      <c r="F34807"/>
      <c r="G34807"/>
      <c r="H34807"/>
      <c r="I34807"/>
    </row>
    <row r="34808" spans="5:9" x14ac:dyDescent="0.2">
      <c r="E34808"/>
      <c r="F34808"/>
      <c r="G34808"/>
      <c r="H34808"/>
      <c r="I34808"/>
    </row>
    <row r="34809" spans="5:9" x14ac:dyDescent="0.2">
      <c r="E34809"/>
      <c r="F34809"/>
      <c r="G34809"/>
      <c r="H34809"/>
      <c r="I34809"/>
    </row>
    <row r="34810" spans="5:9" x14ac:dyDescent="0.2">
      <c r="E34810"/>
      <c r="F34810"/>
      <c r="G34810"/>
      <c r="H34810"/>
      <c r="I34810"/>
    </row>
    <row r="34811" spans="5:9" x14ac:dyDescent="0.2">
      <c r="E34811"/>
      <c r="F34811"/>
      <c r="G34811"/>
      <c r="H34811"/>
      <c r="I34811"/>
    </row>
    <row r="34812" spans="5:9" x14ac:dyDescent="0.2">
      <c r="E34812"/>
      <c r="F34812"/>
      <c r="G34812"/>
      <c r="H34812"/>
      <c r="I34812"/>
    </row>
    <row r="34813" spans="5:9" x14ac:dyDescent="0.2">
      <c r="E34813"/>
      <c r="F34813"/>
      <c r="G34813"/>
      <c r="H34813"/>
      <c r="I34813"/>
    </row>
    <row r="34814" spans="5:9" x14ac:dyDescent="0.2">
      <c r="E34814"/>
      <c r="F34814"/>
      <c r="G34814"/>
      <c r="H34814"/>
      <c r="I34814"/>
    </row>
    <row r="34815" spans="5:9" x14ac:dyDescent="0.2">
      <c r="E34815"/>
      <c r="F34815"/>
      <c r="G34815"/>
      <c r="H34815"/>
      <c r="I34815"/>
    </row>
    <row r="34816" spans="5:9" x14ac:dyDescent="0.2">
      <c r="E34816"/>
      <c r="F34816"/>
      <c r="G34816"/>
      <c r="H34816"/>
      <c r="I34816"/>
    </row>
    <row r="34817" spans="5:9" x14ac:dyDescent="0.2">
      <c r="E34817"/>
      <c r="F34817"/>
      <c r="G34817"/>
      <c r="H34817"/>
      <c r="I34817"/>
    </row>
    <row r="34818" spans="5:9" x14ac:dyDescent="0.2">
      <c r="E34818"/>
      <c r="F34818"/>
      <c r="G34818"/>
      <c r="H34818"/>
      <c r="I34818"/>
    </row>
    <row r="34819" spans="5:9" x14ac:dyDescent="0.2">
      <c r="E34819"/>
      <c r="F34819"/>
      <c r="G34819"/>
      <c r="H34819"/>
      <c r="I34819"/>
    </row>
    <row r="34820" spans="5:9" x14ac:dyDescent="0.2">
      <c r="E34820"/>
      <c r="F34820"/>
      <c r="G34820"/>
      <c r="H34820"/>
      <c r="I34820"/>
    </row>
    <row r="34821" spans="5:9" x14ac:dyDescent="0.2">
      <c r="E34821"/>
      <c r="F34821"/>
      <c r="G34821"/>
      <c r="H34821"/>
      <c r="I34821"/>
    </row>
    <row r="34822" spans="5:9" x14ac:dyDescent="0.2">
      <c r="E34822"/>
      <c r="F34822"/>
      <c r="G34822"/>
      <c r="H34822"/>
      <c r="I34822"/>
    </row>
    <row r="34823" spans="5:9" x14ac:dyDescent="0.2">
      <c r="E34823"/>
      <c r="F34823"/>
      <c r="G34823"/>
      <c r="H34823"/>
      <c r="I34823"/>
    </row>
    <row r="34824" spans="5:9" x14ac:dyDescent="0.2">
      <c r="E34824"/>
      <c r="F34824"/>
      <c r="G34824"/>
      <c r="H34824"/>
      <c r="I34824"/>
    </row>
    <row r="34825" spans="5:9" x14ac:dyDescent="0.2">
      <c r="E34825"/>
      <c r="F34825"/>
      <c r="G34825"/>
      <c r="H34825"/>
      <c r="I34825"/>
    </row>
    <row r="34826" spans="5:9" x14ac:dyDescent="0.2">
      <c r="E34826"/>
      <c r="F34826"/>
      <c r="G34826"/>
      <c r="H34826"/>
      <c r="I34826"/>
    </row>
    <row r="34827" spans="5:9" x14ac:dyDescent="0.2">
      <c r="E34827"/>
      <c r="F34827"/>
      <c r="G34827"/>
      <c r="H34827"/>
      <c r="I34827"/>
    </row>
    <row r="34828" spans="5:9" x14ac:dyDescent="0.2">
      <c r="E34828"/>
      <c r="F34828"/>
      <c r="G34828"/>
      <c r="H34828"/>
      <c r="I34828"/>
    </row>
    <row r="34829" spans="5:9" x14ac:dyDescent="0.2">
      <c r="E34829"/>
      <c r="F34829"/>
      <c r="G34829"/>
      <c r="H34829"/>
      <c r="I34829"/>
    </row>
    <row r="34830" spans="5:9" x14ac:dyDescent="0.2">
      <c r="E34830"/>
      <c r="F34830"/>
      <c r="G34830"/>
      <c r="H34830"/>
      <c r="I34830"/>
    </row>
    <row r="34831" spans="5:9" x14ac:dyDescent="0.2">
      <c r="E34831"/>
      <c r="F34831"/>
      <c r="G34831"/>
      <c r="H34831"/>
      <c r="I34831"/>
    </row>
    <row r="34832" spans="5:9" x14ac:dyDescent="0.2">
      <c r="E34832"/>
      <c r="F34832"/>
      <c r="G34832"/>
      <c r="H34832"/>
      <c r="I34832"/>
    </row>
    <row r="34833" spans="5:9" x14ac:dyDescent="0.2">
      <c r="E34833"/>
      <c r="F34833"/>
      <c r="G34833"/>
      <c r="H34833"/>
      <c r="I34833"/>
    </row>
    <row r="34834" spans="5:9" x14ac:dyDescent="0.2">
      <c r="E34834"/>
      <c r="F34834"/>
      <c r="G34834"/>
      <c r="H34834"/>
      <c r="I34834"/>
    </row>
    <row r="34835" spans="5:9" x14ac:dyDescent="0.2">
      <c r="E34835"/>
      <c r="F34835"/>
      <c r="G34835"/>
      <c r="H34835"/>
      <c r="I34835"/>
    </row>
    <row r="34836" spans="5:9" x14ac:dyDescent="0.2">
      <c r="E34836"/>
      <c r="F34836"/>
      <c r="G34836"/>
      <c r="H34836"/>
      <c r="I34836"/>
    </row>
    <row r="34837" spans="5:9" x14ac:dyDescent="0.2">
      <c r="E34837"/>
      <c r="F34837"/>
      <c r="G34837"/>
      <c r="H34837"/>
      <c r="I34837"/>
    </row>
    <row r="34838" spans="5:9" x14ac:dyDescent="0.2">
      <c r="E34838"/>
      <c r="F34838"/>
      <c r="G34838"/>
      <c r="H34838"/>
      <c r="I34838"/>
    </row>
    <row r="34839" spans="5:9" x14ac:dyDescent="0.2">
      <c r="E34839"/>
      <c r="F34839"/>
      <c r="G34839"/>
      <c r="H34839"/>
      <c r="I34839"/>
    </row>
    <row r="34840" spans="5:9" x14ac:dyDescent="0.2">
      <c r="E34840"/>
      <c r="F34840"/>
      <c r="G34840"/>
      <c r="H34840"/>
      <c r="I34840"/>
    </row>
    <row r="34841" spans="5:9" x14ac:dyDescent="0.2">
      <c r="E34841"/>
      <c r="F34841"/>
      <c r="G34841"/>
      <c r="H34841"/>
      <c r="I34841"/>
    </row>
    <row r="34842" spans="5:9" x14ac:dyDescent="0.2">
      <c r="E34842"/>
      <c r="F34842"/>
      <c r="G34842"/>
      <c r="H34842"/>
      <c r="I34842"/>
    </row>
    <row r="34843" spans="5:9" x14ac:dyDescent="0.2">
      <c r="E34843"/>
      <c r="F34843"/>
      <c r="G34843"/>
      <c r="H34843"/>
      <c r="I34843"/>
    </row>
    <row r="34844" spans="5:9" x14ac:dyDescent="0.2">
      <c r="E34844"/>
      <c r="F34844"/>
      <c r="G34844"/>
      <c r="H34844"/>
      <c r="I34844"/>
    </row>
    <row r="34845" spans="5:9" x14ac:dyDescent="0.2">
      <c r="E34845"/>
      <c r="F34845"/>
      <c r="G34845"/>
      <c r="H34845"/>
      <c r="I34845"/>
    </row>
    <row r="34846" spans="5:9" x14ac:dyDescent="0.2">
      <c r="E34846"/>
      <c r="F34846"/>
      <c r="G34846"/>
      <c r="H34846"/>
      <c r="I34846"/>
    </row>
    <row r="34847" spans="5:9" x14ac:dyDescent="0.2">
      <c r="E34847"/>
      <c r="F34847"/>
      <c r="G34847"/>
      <c r="H34847"/>
      <c r="I34847"/>
    </row>
    <row r="34848" spans="5:9" x14ac:dyDescent="0.2">
      <c r="E34848"/>
      <c r="F34848"/>
      <c r="G34848"/>
      <c r="H34848"/>
      <c r="I34848"/>
    </row>
    <row r="34849" spans="5:9" x14ac:dyDescent="0.2">
      <c r="E34849"/>
      <c r="F34849"/>
      <c r="G34849"/>
      <c r="H34849"/>
      <c r="I34849"/>
    </row>
    <row r="34850" spans="5:9" x14ac:dyDescent="0.2">
      <c r="E34850"/>
      <c r="F34850"/>
      <c r="G34850"/>
      <c r="H34850"/>
      <c r="I34850"/>
    </row>
    <row r="34851" spans="5:9" x14ac:dyDescent="0.2">
      <c r="E34851"/>
      <c r="F34851"/>
      <c r="G34851"/>
      <c r="H34851"/>
      <c r="I34851"/>
    </row>
    <row r="34852" spans="5:9" x14ac:dyDescent="0.2">
      <c r="E34852"/>
      <c r="F34852"/>
      <c r="G34852"/>
      <c r="H34852"/>
      <c r="I34852"/>
    </row>
    <row r="34853" spans="5:9" x14ac:dyDescent="0.2">
      <c r="E34853"/>
      <c r="F34853"/>
      <c r="G34853"/>
      <c r="H34853"/>
      <c r="I34853"/>
    </row>
    <row r="34854" spans="5:9" x14ac:dyDescent="0.2">
      <c r="E34854"/>
      <c r="F34854"/>
      <c r="G34854"/>
      <c r="H34854"/>
      <c r="I34854"/>
    </row>
    <row r="34855" spans="5:9" x14ac:dyDescent="0.2">
      <c r="E34855"/>
      <c r="F34855"/>
      <c r="G34855"/>
      <c r="H34855"/>
      <c r="I34855"/>
    </row>
    <row r="34856" spans="5:9" x14ac:dyDescent="0.2">
      <c r="E34856"/>
      <c r="F34856"/>
      <c r="G34856"/>
      <c r="H34856"/>
      <c r="I34856"/>
    </row>
    <row r="34857" spans="5:9" x14ac:dyDescent="0.2">
      <c r="E34857"/>
      <c r="F34857"/>
      <c r="G34857"/>
      <c r="H34857"/>
      <c r="I34857"/>
    </row>
    <row r="34858" spans="5:9" x14ac:dyDescent="0.2">
      <c r="E34858"/>
      <c r="F34858"/>
      <c r="G34858"/>
      <c r="H34858"/>
      <c r="I34858"/>
    </row>
    <row r="34859" spans="5:9" x14ac:dyDescent="0.2">
      <c r="E34859"/>
      <c r="F34859"/>
      <c r="G34859"/>
      <c r="H34859"/>
      <c r="I34859"/>
    </row>
    <row r="34860" spans="5:9" x14ac:dyDescent="0.2">
      <c r="E34860"/>
      <c r="F34860"/>
      <c r="G34860"/>
      <c r="H34860"/>
      <c r="I34860"/>
    </row>
    <row r="34861" spans="5:9" x14ac:dyDescent="0.2">
      <c r="E34861"/>
      <c r="F34861"/>
      <c r="G34861"/>
      <c r="H34861"/>
      <c r="I34861"/>
    </row>
    <row r="34862" spans="5:9" x14ac:dyDescent="0.2">
      <c r="E34862"/>
      <c r="F34862"/>
      <c r="G34862"/>
      <c r="H34862"/>
      <c r="I34862"/>
    </row>
    <row r="34863" spans="5:9" x14ac:dyDescent="0.2">
      <c r="E34863"/>
      <c r="F34863"/>
      <c r="G34863"/>
      <c r="H34863"/>
      <c r="I34863"/>
    </row>
    <row r="34864" spans="5:9" x14ac:dyDescent="0.2">
      <c r="E34864"/>
      <c r="F34864"/>
      <c r="G34864"/>
      <c r="H34864"/>
      <c r="I34864"/>
    </row>
    <row r="34865" spans="5:9" x14ac:dyDescent="0.2">
      <c r="E34865"/>
      <c r="F34865"/>
      <c r="G34865"/>
      <c r="H34865"/>
      <c r="I34865"/>
    </row>
    <row r="34866" spans="5:9" x14ac:dyDescent="0.2">
      <c r="E34866"/>
      <c r="F34866"/>
      <c r="G34866"/>
      <c r="H34866"/>
      <c r="I34866"/>
    </row>
    <row r="34867" spans="5:9" x14ac:dyDescent="0.2">
      <c r="E34867"/>
      <c r="F34867"/>
      <c r="G34867"/>
      <c r="H34867"/>
      <c r="I34867"/>
    </row>
    <row r="34868" spans="5:9" x14ac:dyDescent="0.2">
      <c r="E34868"/>
      <c r="F34868"/>
      <c r="G34868"/>
      <c r="H34868"/>
      <c r="I34868"/>
    </row>
    <row r="34869" spans="5:9" x14ac:dyDescent="0.2">
      <c r="E34869"/>
      <c r="F34869"/>
      <c r="G34869"/>
      <c r="H34869"/>
      <c r="I34869"/>
    </row>
    <row r="34870" spans="5:9" x14ac:dyDescent="0.2">
      <c r="E34870"/>
      <c r="F34870"/>
      <c r="G34870"/>
      <c r="H34870"/>
      <c r="I34870"/>
    </row>
    <row r="34871" spans="5:9" x14ac:dyDescent="0.2">
      <c r="E34871"/>
      <c r="F34871"/>
      <c r="G34871"/>
      <c r="H34871"/>
      <c r="I34871"/>
    </row>
    <row r="34872" spans="5:9" x14ac:dyDescent="0.2">
      <c r="E34872"/>
      <c r="F34872"/>
      <c r="G34872"/>
      <c r="H34872"/>
      <c r="I34872"/>
    </row>
    <row r="34873" spans="5:9" x14ac:dyDescent="0.2">
      <c r="E34873"/>
      <c r="F34873"/>
      <c r="G34873"/>
      <c r="H34873"/>
      <c r="I34873"/>
    </row>
    <row r="34874" spans="5:9" x14ac:dyDescent="0.2">
      <c r="E34874"/>
      <c r="F34874"/>
      <c r="G34874"/>
      <c r="H34874"/>
      <c r="I34874"/>
    </row>
    <row r="34875" spans="5:9" x14ac:dyDescent="0.2">
      <c r="E34875"/>
      <c r="F34875"/>
      <c r="G34875"/>
      <c r="H34875"/>
      <c r="I34875"/>
    </row>
    <row r="34876" spans="5:9" x14ac:dyDescent="0.2">
      <c r="E34876"/>
      <c r="F34876"/>
      <c r="G34876"/>
      <c r="H34876"/>
      <c r="I34876"/>
    </row>
    <row r="34877" spans="5:9" x14ac:dyDescent="0.2">
      <c r="E34877"/>
      <c r="F34877"/>
      <c r="G34877"/>
      <c r="H34877"/>
      <c r="I34877"/>
    </row>
    <row r="34878" spans="5:9" x14ac:dyDescent="0.2">
      <c r="E34878"/>
      <c r="F34878"/>
      <c r="G34878"/>
      <c r="H34878"/>
      <c r="I34878"/>
    </row>
    <row r="34879" spans="5:9" x14ac:dyDescent="0.2">
      <c r="E34879"/>
      <c r="F34879"/>
      <c r="G34879"/>
      <c r="H34879"/>
      <c r="I34879"/>
    </row>
    <row r="34880" spans="5:9" x14ac:dyDescent="0.2">
      <c r="E34880"/>
      <c r="F34880"/>
      <c r="G34880"/>
      <c r="H34880"/>
      <c r="I34880"/>
    </row>
    <row r="34881" spans="5:9" x14ac:dyDescent="0.2">
      <c r="E34881"/>
      <c r="F34881"/>
      <c r="G34881"/>
      <c r="H34881"/>
      <c r="I34881"/>
    </row>
    <row r="34882" spans="5:9" x14ac:dyDescent="0.2">
      <c r="E34882"/>
      <c r="F34882"/>
      <c r="G34882"/>
      <c r="H34882"/>
      <c r="I34882"/>
    </row>
    <row r="34883" spans="5:9" x14ac:dyDescent="0.2">
      <c r="E34883"/>
      <c r="F34883"/>
      <c r="G34883"/>
      <c r="H34883"/>
      <c r="I34883"/>
    </row>
    <row r="34884" spans="5:9" x14ac:dyDescent="0.2">
      <c r="E34884"/>
      <c r="F34884"/>
      <c r="G34884"/>
      <c r="H34884"/>
      <c r="I34884"/>
    </row>
    <row r="34885" spans="5:9" x14ac:dyDescent="0.2">
      <c r="E34885"/>
      <c r="F34885"/>
      <c r="G34885"/>
      <c r="H34885"/>
      <c r="I34885"/>
    </row>
    <row r="34886" spans="5:9" x14ac:dyDescent="0.2">
      <c r="E34886"/>
      <c r="F34886"/>
      <c r="G34886"/>
      <c r="H34886"/>
      <c r="I34886"/>
    </row>
    <row r="34887" spans="5:9" x14ac:dyDescent="0.2">
      <c r="E34887"/>
      <c r="F34887"/>
      <c r="G34887"/>
      <c r="H34887"/>
      <c r="I34887"/>
    </row>
    <row r="34888" spans="5:9" x14ac:dyDescent="0.2">
      <c r="E34888"/>
      <c r="F34888"/>
      <c r="G34888"/>
      <c r="H34888"/>
      <c r="I34888"/>
    </row>
    <row r="34889" spans="5:9" x14ac:dyDescent="0.2">
      <c r="E34889"/>
      <c r="F34889"/>
      <c r="G34889"/>
      <c r="H34889"/>
      <c r="I34889"/>
    </row>
    <row r="34890" spans="5:9" x14ac:dyDescent="0.2">
      <c r="E34890"/>
      <c r="F34890"/>
      <c r="G34890"/>
      <c r="H34890"/>
      <c r="I34890"/>
    </row>
    <row r="34891" spans="5:9" x14ac:dyDescent="0.2">
      <c r="E34891"/>
      <c r="F34891"/>
      <c r="G34891"/>
      <c r="H34891"/>
      <c r="I34891"/>
    </row>
    <row r="34892" spans="5:9" x14ac:dyDescent="0.2">
      <c r="E34892"/>
      <c r="F34892"/>
      <c r="G34892"/>
      <c r="H34892"/>
      <c r="I34892"/>
    </row>
    <row r="34893" spans="5:9" x14ac:dyDescent="0.2">
      <c r="E34893"/>
      <c r="F34893"/>
      <c r="G34893"/>
      <c r="H34893"/>
      <c r="I34893"/>
    </row>
    <row r="34894" spans="5:9" x14ac:dyDescent="0.2">
      <c r="E34894"/>
      <c r="F34894"/>
      <c r="G34894"/>
      <c r="H34894"/>
      <c r="I34894"/>
    </row>
    <row r="34895" spans="5:9" x14ac:dyDescent="0.2">
      <c r="E34895"/>
      <c r="F34895"/>
      <c r="G34895"/>
      <c r="H34895"/>
      <c r="I34895"/>
    </row>
    <row r="34896" spans="5:9" x14ac:dyDescent="0.2">
      <c r="E34896"/>
      <c r="F34896"/>
      <c r="G34896"/>
      <c r="H34896"/>
      <c r="I34896"/>
    </row>
    <row r="34897" spans="5:9" x14ac:dyDescent="0.2">
      <c r="E34897"/>
      <c r="F34897"/>
      <c r="G34897"/>
      <c r="H34897"/>
      <c r="I34897"/>
    </row>
    <row r="34898" spans="5:9" x14ac:dyDescent="0.2">
      <c r="E34898"/>
      <c r="F34898"/>
      <c r="G34898"/>
      <c r="H34898"/>
      <c r="I34898"/>
    </row>
    <row r="34899" spans="5:9" x14ac:dyDescent="0.2">
      <c r="E34899"/>
      <c r="F34899"/>
      <c r="G34899"/>
      <c r="H34899"/>
      <c r="I34899"/>
    </row>
    <row r="34900" spans="5:9" x14ac:dyDescent="0.2">
      <c r="E34900"/>
      <c r="F34900"/>
      <c r="G34900"/>
      <c r="H34900"/>
      <c r="I34900"/>
    </row>
    <row r="34901" spans="5:9" x14ac:dyDescent="0.2">
      <c r="E34901"/>
      <c r="F34901"/>
      <c r="G34901"/>
      <c r="H34901"/>
      <c r="I34901"/>
    </row>
    <row r="34902" spans="5:9" x14ac:dyDescent="0.2">
      <c r="E34902"/>
      <c r="F34902"/>
      <c r="G34902"/>
      <c r="H34902"/>
      <c r="I34902"/>
    </row>
    <row r="34903" spans="5:9" x14ac:dyDescent="0.2">
      <c r="E34903"/>
      <c r="F34903"/>
      <c r="G34903"/>
      <c r="H34903"/>
      <c r="I34903"/>
    </row>
    <row r="34904" spans="5:9" x14ac:dyDescent="0.2">
      <c r="E34904"/>
      <c r="F34904"/>
      <c r="G34904"/>
      <c r="H34904"/>
      <c r="I34904"/>
    </row>
    <row r="34905" spans="5:9" x14ac:dyDescent="0.2">
      <c r="E34905"/>
      <c r="F34905"/>
      <c r="G34905"/>
      <c r="H34905"/>
      <c r="I34905"/>
    </row>
    <row r="34906" spans="5:9" x14ac:dyDescent="0.2">
      <c r="E34906"/>
      <c r="F34906"/>
      <c r="G34906"/>
      <c r="H34906"/>
      <c r="I34906"/>
    </row>
    <row r="34907" spans="5:9" x14ac:dyDescent="0.2">
      <c r="E34907"/>
      <c r="F34907"/>
      <c r="G34907"/>
      <c r="H34907"/>
      <c r="I34907"/>
    </row>
    <row r="34908" spans="5:9" x14ac:dyDescent="0.2">
      <c r="E34908"/>
      <c r="F34908"/>
      <c r="G34908"/>
      <c r="H34908"/>
      <c r="I34908"/>
    </row>
    <row r="34909" spans="5:9" x14ac:dyDescent="0.2">
      <c r="E34909"/>
      <c r="F34909"/>
      <c r="G34909"/>
      <c r="H34909"/>
      <c r="I34909"/>
    </row>
    <row r="34910" spans="5:9" x14ac:dyDescent="0.2">
      <c r="E34910"/>
      <c r="F34910"/>
      <c r="G34910"/>
      <c r="H34910"/>
      <c r="I34910"/>
    </row>
    <row r="34911" spans="5:9" x14ac:dyDescent="0.2">
      <c r="E34911"/>
      <c r="F34911"/>
      <c r="G34911"/>
      <c r="H34911"/>
      <c r="I34911"/>
    </row>
    <row r="34912" spans="5:9" x14ac:dyDescent="0.2">
      <c r="E34912"/>
      <c r="F34912"/>
      <c r="G34912"/>
      <c r="H34912"/>
      <c r="I34912"/>
    </row>
    <row r="34913" spans="5:9" x14ac:dyDescent="0.2">
      <c r="E34913"/>
      <c r="F34913"/>
      <c r="G34913"/>
      <c r="H34913"/>
      <c r="I34913"/>
    </row>
    <row r="34914" spans="5:9" x14ac:dyDescent="0.2">
      <c r="E34914"/>
      <c r="F34914"/>
      <c r="G34914"/>
      <c r="H34914"/>
      <c r="I34914"/>
    </row>
    <row r="34915" spans="5:9" x14ac:dyDescent="0.2">
      <c r="E34915"/>
      <c r="F34915"/>
      <c r="G34915"/>
      <c r="H34915"/>
      <c r="I34915"/>
    </row>
    <row r="34916" spans="5:9" x14ac:dyDescent="0.2">
      <c r="E34916"/>
      <c r="F34916"/>
      <c r="G34916"/>
      <c r="H34916"/>
      <c r="I34916"/>
    </row>
    <row r="34917" spans="5:9" x14ac:dyDescent="0.2">
      <c r="E34917"/>
      <c r="F34917"/>
      <c r="G34917"/>
      <c r="H34917"/>
      <c r="I34917"/>
    </row>
    <row r="34918" spans="5:9" x14ac:dyDescent="0.2">
      <c r="E34918"/>
      <c r="F34918"/>
      <c r="G34918"/>
      <c r="H34918"/>
      <c r="I34918"/>
    </row>
    <row r="34919" spans="5:9" x14ac:dyDescent="0.2">
      <c r="E34919"/>
      <c r="F34919"/>
      <c r="G34919"/>
      <c r="H34919"/>
      <c r="I34919"/>
    </row>
    <row r="34920" spans="5:9" x14ac:dyDescent="0.2">
      <c r="E34920"/>
      <c r="F34920"/>
      <c r="G34920"/>
      <c r="H34920"/>
      <c r="I34920"/>
    </row>
    <row r="34921" spans="5:9" x14ac:dyDescent="0.2">
      <c r="E34921"/>
      <c r="F34921"/>
      <c r="G34921"/>
      <c r="H34921"/>
      <c r="I34921"/>
    </row>
    <row r="34922" spans="5:9" x14ac:dyDescent="0.2">
      <c r="E34922"/>
      <c r="F34922"/>
      <c r="G34922"/>
      <c r="H34922"/>
      <c r="I34922"/>
    </row>
    <row r="34923" spans="5:9" x14ac:dyDescent="0.2">
      <c r="E34923"/>
      <c r="F34923"/>
      <c r="G34923"/>
      <c r="H34923"/>
      <c r="I34923"/>
    </row>
    <row r="34924" spans="5:9" x14ac:dyDescent="0.2">
      <c r="E34924"/>
      <c r="F34924"/>
      <c r="G34924"/>
      <c r="H34924"/>
      <c r="I34924"/>
    </row>
    <row r="34925" spans="5:9" x14ac:dyDescent="0.2">
      <c r="E34925"/>
      <c r="F34925"/>
      <c r="G34925"/>
      <c r="H34925"/>
      <c r="I34925"/>
    </row>
    <row r="34926" spans="5:9" x14ac:dyDescent="0.2">
      <c r="E34926"/>
      <c r="F34926"/>
      <c r="G34926"/>
      <c r="H34926"/>
      <c r="I34926"/>
    </row>
    <row r="34927" spans="5:9" x14ac:dyDescent="0.2">
      <c r="E34927"/>
      <c r="F34927"/>
      <c r="G34927"/>
      <c r="H34927"/>
      <c r="I34927"/>
    </row>
    <row r="34928" spans="5:9" x14ac:dyDescent="0.2">
      <c r="E34928"/>
      <c r="F34928"/>
      <c r="G34928"/>
      <c r="H34928"/>
      <c r="I34928"/>
    </row>
    <row r="34929" spans="5:9" x14ac:dyDescent="0.2">
      <c r="E34929"/>
      <c r="F34929"/>
      <c r="G34929"/>
      <c r="H34929"/>
      <c r="I34929"/>
    </row>
    <row r="34930" spans="5:9" x14ac:dyDescent="0.2">
      <c r="E34930"/>
      <c r="F34930"/>
      <c r="G34930"/>
      <c r="H34930"/>
      <c r="I34930"/>
    </row>
    <row r="34931" spans="5:9" x14ac:dyDescent="0.2">
      <c r="E34931"/>
      <c r="F34931"/>
      <c r="G34931"/>
      <c r="H34931"/>
      <c r="I34931"/>
    </row>
    <row r="34932" spans="5:9" x14ac:dyDescent="0.2">
      <c r="E34932"/>
      <c r="F34932"/>
      <c r="G34932"/>
      <c r="H34932"/>
      <c r="I34932"/>
    </row>
    <row r="34933" spans="5:9" x14ac:dyDescent="0.2">
      <c r="E34933"/>
      <c r="F34933"/>
      <c r="G34933"/>
      <c r="H34933"/>
      <c r="I34933"/>
    </row>
    <row r="34934" spans="5:9" x14ac:dyDescent="0.2">
      <c r="E34934"/>
      <c r="F34934"/>
      <c r="G34934"/>
      <c r="H34934"/>
      <c r="I34934"/>
    </row>
    <row r="34935" spans="5:9" x14ac:dyDescent="0.2">
      <c r="E34935"/>
      <c r="F34935"/>
      <c r="G34935"/>
      <c r="H34935"/>
      <c r="I34935"/>
    </row>
    <row r="34936" spans="5:9" x14ac:dyDescent="0.2">
      <c r="E34936"/>
      <c r="F34936"/>
      <c r="G34936"/>
      <c r="H34936"/>
      <c r="I34936"/>
    </row>
    <row r="34937" spans="5:9" x14ac:dyDescent="0.2">
      <c r="E34937"/>
      <c r="F34937"/>
      <c r="G34937"/>
      <c r="H34937"/>
      <c r="I34937"/>
    </row>
    <row r="34938" spans="5:9" x14ac:dyDescent="0.2">
      <c r="E34938"/>
      <c r="F34938"/>
      <c r="G34938"/>
      <c r="H34938"/>
      <c r="I34938"/>
    </row>
    <row r="34939" spans="5:9" x14ac:dyDescent="0.2">
      <c r="E34939"/>
      <c r="F34939"/>
      <c r="G34939"/>
      <c r="H34939"/>
      <c r="I34939"/>
    </row>
    <row r="34940" spans="5:9" x14ac:dyDescent="0.2">
      <c r="E34940"/>
      <c r="F34940"/>
      <c r="G34940"/>
      <c r="H34940"/>
      <c r="I34940"/>
    </row>
    <row r="34941" spans="5:9" x14ac:dyDescent="0.2">
      <c r="E34941"/>
      <c r="F34941"/>
      <c r="G34941"/>
      <c r="H34941"/>
      <c r="I34941"/>
    </row>
    <row r="34942" spans="5:9" x14ac:dyDescent="0.2">
      <c r="E34942"/>
      <c r="F34942"/>
      <c r="G34942"/>
      <c r="H34942"/>
      <c r="I34942"/>
    </row>
    <row r="34943" spans="5:9" x14ac:dyDescent="0.2">
      <c r="E34943"/>
      <c r="F34943"/>
      <c r="G34943"/>
      <c r="H34943"/>
      <c r="I34943"/>
    </row>
    <row r="34944" spans="5:9" x14ac:dyDescent="0.2">
      <c r="E34944"/>
      <c r="F34944"/>
      <c r="G34944"/>
      <c r="H34944"/>
      <c r="I34944"/>
    </row>
    <row r="34945" spans="5:9" x14ac:dyDescent="0.2">
      <c r="E34945"/>
      <c r="F34945"/>
      <c r="G34945"/>
      <c r="H34945"/>
      <c r="I34945"/>
    </row>
    <row r="34946" spans="5:9" x14ac:dyDescent="0.2">
      <c r="E34946"/>
      <c r="F34946"/>
      <c r="G34946"/>
      <c r="H34946"/>
      <c r="I34946"/>
    </row>
    <row r="34947" spans="5:9" x14ac:dyDescent="0.2">
      <c r="E34947"/>
      <c r="F34947"/>
      <c r="G34947"/>
      <c r="H34947"/>
      <c r="I34947"/>
    </row>
    <row r="34948" spans="5:9" x14ac:dyDescent="0.2">
      <c r="E34948"/>
      <c r="F34948"/>
      <c r="G34948"/>
      <c r="H34948"/>
      <c r="I34948"/>
    </row>
    <row r="34949" spans="5:9" x14ac:dyDescent="0.2">
      <c r="E34949"/>
      <c r="F34949"/>
      <c r="G34949"/>
      <c r="H34949"/>
      <c r="I34949"/>
    </row>
    <row r="34950" spans="5:9" x14ac:dyDescent="0.2">
      <c r="E34950"/>
      <c r="F34950"/>
      <c r="G34950"/>
      <c r="H34950"/>
      <c r="I34950"/>
    </row>
    <row r="34951" spans="5:9" x14ac:dyDescent="0.2">
      <c r="E34951"/>
      <c r="F34951"/>
      <c r="G34951"/>
      <c r="H34951"/>
      <c r="I34951"/>
    </row>
    <row r="34952" spans="5:9" x14ac:dyDescent="0.2">
      <c r="E34952"/>
      <c r="F34952"/>
      <c r="G34952"/>
      <c r="H34952"/>
      <c r="I34952"/>
    </row>
    <row r="34953" spans="5:9" x14ac:dyDescent="0.2">
      <c r="E34953"/>
      <c r="F34953"/>
      <c r="G34953"/>
      <c r="H34953"/>
      <c r="I34953"/>
    </row>
    <row r="34954" spans="5:9" x14ac:dyDescent="0.2">
      <c r="E34954"/>
      <c r="F34954"/>
      <c r="G34954"/>
      <c r="H34954"/>
      <c r="I34954"/>
    </row>
    <row r="34955" spans="5:9" x14ac:dyDescent="0.2">
      <c r="E34955"/>
      <c r="F34955"/>
      <c r="G34955"/>
      <c r="H34955"/>
      <c r="I34955"/>
    </row>
    <row r="34956" spans="5:9" x14ac:dyDescent="0.2">
      <c r="E34956"/>
      <c r="F34956"/>
      <c r="G34956"/>
      <c r="H34956"/>
      <c r="I34956"/>
    </row>
    <row r="34957" spans="5:9" x14ac:dyDescent="0.2">
      <c r="E34957"/>
      <c r="F34957"/>
      <c r="G34957"/>
      <c r="H34957"/>
      <c r="I34957"/>
    </row>
    <row r="34958" spans="5:9" x14ac:dyDescent="0.2">
      <c r="E34958"/>
      <c r="F34958"/>
      <c r="G34958"/>
      <c r="H34958"/>
      <c r="I34958"/>
    </row>
    <row r="34959" spans="5:9" x14ac:dyDescent="0.2">
      <c r="E34959"/>
      <c r="F34959"/>
      <c r="G34959"/>
      <c r="H34959"/>
      <c r="I34959"/>
    </row>
    <row r="34960" spans="5:9" x14ac:dyDescent="0.2">
      <c r="E34960"/>
      <c r="F34960"/>
      <c r="G34960"/>
      <c r="H34960"/>
      <c r="I34960"/>
    </row>
    <row r="34961" spans="5:9" x14ac:dyDescent="0.2">
      <c r="E34961"/>
      <c r="F34961"/>
      <c r="G34961"/>
      <c r="H34961"/>
      <c r="I34961"/>
    </row>
    <row r="34962" spans="5:9" x14ac:dyDescent="0.2">
      <c r="E34962"/>
      <c r="F34962"/>
      <c r="G34962"/>
      <c r="H34962"/>
      <c r="I34962"/>
    </row>
    <row r="34963" spans="5:9" x14ac:dyDescent="0.2">
      <c r="E34963"/>
      <c r="F34963"/>
      <c r="G34963"/>
      <c r="H34963"/>
      <c r="I34963"/>
    </row>
    <row r="34964" spans="5:9" x14ac:dyDescent="0.2">
      <c r="E34964"/>
      <c r="F34964"/>
      <c r="G34964"/>
      <c r="H34964"/>
      <c r="I34964"/>
    </row>
    <row r="34965" spans="5:9" x14ac:dyDescent="0.2">
      <c r="E34965"/>
      <c r="F34965"/>
      <c r="G34965"/>
      <c r="H34965"/>
      <c r="I34965"/>
    </row>
    <row r="34966" spans="5:9" x14ac:dyDescent="0.2">
      <c r="E34966"/>
      <c r="F34966"/>
      <c r="G34966"/>
      <c r="H34966"/>
      <c r="I34966"/>
    </row>
    <row r="34967" spans="5:9" x14ac:dyDescent="0.2">
      <c r="E34967"/>
      <c r="F34967"/>
      <c r="G34967"/>
      <c r="H34967"/>
      <c r="I34967"/>
    </row>
    <row r="34968" spans="5:9" x14ac:dyDescent="0.2">
      <c r="E34968"/>
      <c r="F34968"/>
      <c r="G34968"/>
      <c r="H34968"/>
      <c r="I34968"/>
    </row>
    <row r="34969" spans="5:9" x14ac:dyDescent="0.2">
      <c r="E34969"/>
      <c r="F34969"/>
      <c r="G34969"/>
      <c r="H34969"/>
      <c r="I34969"/>
    </row>
    <row r="34970" spans="5:9" x14ac:dyDescent="0.2">
      <c r="E34970"/>
      <c r="F34970"/>
      <c r="G34970"/>
      <c r="H34970"/>
      <c r="I34970"/>
    </row>
    <row r="34971" spans="5:9" x14ac:dyDescent="0.2">
      <c r="E34971"/>
      <c r="F34971"/>
      <c r="G34971"/>
      <c r="H34971"/>
      <c r="I34971"/>
    </row>
    <row r="34972" spans="5:9" x14ac:dyDescent="0.2">
      <c r="E34972"/>
      <c r="F34972"/>
      <c r="G34972"/>
      <c r="H34972"/>
      <c r="I34972"/>
    </row>
    <row r="34973" spans="5:9" x14ac:dyDescent="0.2">
      <c r="E34973"/>
      <c r="F34973"/>
      <c r="G34973"/>
      <c r="H34973"/>
      <c r="I34973"/>
    </row>
    <row r="34974" spans="5:9" x14ac:dyDescent="0.2">
      <c r="E34974"/>
      <c r="F34974"/>
      <c r="G34974"/>
      <c r="H34974"/>
      <c r="I34974"/>
    </row>
    <row r="34975" spans="5:9" x14ac:dyDescent="0.2">
      <c r="E34975"/>
      <c r="F34975"/>
      <c r="G34975"/>
      <c r="H34975"/>
      <c r="I34975"/>
    </row>
    <row r="34976" spans="5:9" x14ac:dyDescent="0.2">
      <c r="E34976"/>
      <c r="F34976"/>
      <c r="G34976"/>
      <c r="H34976"/>
      <c r="I34976"/>
    </row>
    <row r="34977" spans="5:9" x14ac:dyDescent="0.2">
      <c r="E34977"/>
      <c r="F34977"/>
      <c r="G34977"/>
      <c r="H34977"/>
      <c r="I34977"/>
    </row>
    <row r="34978" spans="5:9" x14ac:dyDescent="0.2">
      <c r="E34978"/>
      <c r="F34978"/>
      <c r="G34978"/>
      <c r="H34978"/>
      <c r="I34978"/>
    </row>
    <row r="34979" spans="5:9" x14ac:dyDescent="0.2">
      <c r="E34979"/>
      <c r="F34979"/>
      <c r="G34979"/>
      <c r="H34979"/>
      <c r="I34979"/>
    </row>
    <row r="34980" spans="5:9" x14ac:dyDescent="0.2">
      <c r="E34980"/>
      <c r="F34980"/>
      <c r="G34980"/>
      <c r="H34980"/>
      <c r="I34980"/>
    </row>
    <row r="34981" spans="5:9" x14ac:dyDescent="0.2">
      <c r="E34981"/>
      <c r="F34981"/>
      <c r="G34981"/>
      <c r="H34981"/>
      <c r="I34981"/>
    </row>
    <row r="34982" spans="5:9" x14ac:dyDescent="0.2">
      <c r="E34982"/>
      <c r="F34982"/>
      <c r="G34982"/>
      <c r="H34982"/>
      <c r="I34982"/>
    </row>
    <row r="34983" spans="5:9" x14ac:dyDescent="0.2">
      <c r="E34983"/>
      <c r="F34983"/>
      <c r="G34983"/>
      <c r="H34983"/>
      <c r="I34983"/>
    </row>
    <row r="34984" spans="5:9" x14ac:dyDescent="0.2">
      <c r="E34984"/>
      <c r="F34984"/>
      <c r="G34984"/>
      <c r="H34984"/>
      <c r="I34984"/>
    </row>
    <row r="34985" spans="5:9" x14ac:dyDescent="0.2">
      <c r="E34985"/>
      <c r="F34985"/>
      <c r="G34985"/>
      <c r="H34985"/>
      <c r="I34985"/>
    </row>
    <row r="34986" spans="5:9" x14ac:dyDescent="0.2">
      <c r="E34986"/>
      <c r="F34986"/>
      <c r="G34986"/>
      <c r="H34986"/>
      <c r="I34986"/>
    </row>
    <row r="34987" spans="5:9" x14ac:dyDescent="0.2">
      <c r="E34987"/>
      <c r="F34987"/>
      <c r="G34987"/>
      <c r="H34987"/>
      <c r="I34987"/>
    </row>
    <row r="34988" spans="5:9" x14ac:dyDescent="0.2">
      <c r="E34988"/>
      <c r="F34988"/>
      <c r="G34988"/>
      <c r="H34988"/>
      <c r="I34988"/>
    </row>
    <row r="34989" spans="5:9" x14ac:dyDescent="0.2">
      <c r="E34989"/>
      <c r="F34989"/>
      <c r="G34989"/>
      <c r="H34989"/>
      <c r="I34989"/>
    </row>
    <row r="34990" spans="5:9" x14ac:dyDescent="0.2">
      <c r="E34990"/>
      <c r="F34990"/>
      <c r="G34990"/>
      <c r="H34990"/>
      <c r="I34990"/>
    </row>
    <row r="34991" spans="5:9" x14ac:dyDescent="0.2">
      <c r="E34991"/>
      <c r="F34991"/>
      <c r="G34991"/>
      <c r="H34991"/>
      <c r="I34991"/>
    </row>
    <row r="34992" spans="5:9" x14ac:dyDescent="0.2">
      <c r="E34992"/>
      <c r="F34992"/>
      <c r="G34992"/>
      <c r="H34992"/>
      <c r="I34992"/>
    </row>
    <row r="34993" spans="5:9" x14ac:dyDescent="0.2">
      <c r="E34993"/>
      <c r="F34993"/>
      <c r="G34993"/>
      <c r="H34993"/>
      <c r="I34993"/>
    </row>
    <row r="34994" spans="5:9" x14ac:dyDescent="0.2">
      <c r="E34994"/>
      <c r="F34994"/>
      <c r="G34994"/>
      <c r="H34994"/>
      <c r="I34994"/>
    </row>
    <row r="34995" spans="5:9" x14ac:dyDescent="0.2">
      <c r="E34995"/>
      <c r="F34995"/>
      <c r="G34995"/>
      <c r="H34995"/>
      <c r="I34995"/>
    </row>
    <row r="34996" spans="5:9" x14ac:dyDescent="0.2">
      <c r="E34996"/>
      <c r="F34996"/>
      <c r="G34996"/>
      <c r="H34996"/>
      <c r="I34996"/>
    </row>
    <row r="34997" spans="5:9" x14ac:dyDescent="0.2">
      <c r="E34997"/>
      <c r="F34997"/>
      <c r="G34997"/>
      <c r="H34997"/>
      <c r="I34997"/>
    </row>
    <row r="34998" spans="5:9" x14ac:dyDescent="0.2">
      <c r="E34998"/>
      <c r="F34998"/>
      <c r="G34998"/>
      <c r="H34998"/>
      <c r="I34998"/>
    </row>
    <row r="34999" spans="5:9" x14ac:dyDescent="0.2">
      <c r="E34999"/>
      <c r="F34999"/>
      <c r="G34999"/>
      <c r="H34999"/>
      <c r="I34999"/>
    </row>
    <row r="35000" spans="5:9" x14ac:dyDescent="0.2">
      <c r="E35000"/>
      <c r="F35000"/>
      <c r="G35000"/>
      <c r="H35000"/>
      <c r="I35000"/>
    </row>
    <row r="35001" spans="5:9" x14ac:dyDescent="0.2">
      <c r="E35001"/>
      <c r="F35001"/>
      <c r="G35001"/>
      <c r="H35001"/>
      <c r="I35001"/>
    </row>
    <row r="35002" spans="5:9" x14ac:dyDescent="0.2">
      <c r="E35002"/>
      <c r="F35002"/>
      <c r="G35002"/>
      <c r="H35002"/>
      <c r="I35002"/>
    </row>
    <row r="35003" spans="5:9" x14ac:dyDescent="0.2">
      <c r="E35003"/>
      <c r="F35003"/>
      <c r="G35003"/>
      <c r="H35003"/>
      <c r="I35003"/>
    </row>
    <row r="35004" spans="5:9" x14ac:dyDescent="0.2">
      <c r="E35004"/>
      <c r="F35004"/>
      <c r="G35004"/>
      <c r="H35004"/>
      <c r="I35004"/>
    </row>
    <row r="35005" spans="5:9" x14ac:dyDescent="0.2">
      <c r="E35005"/>
      <c r="F35005"/>
      <c r="G35005"/>
      <c r="H35005"/>
      <c r="I35005"/>
    </row>
    <row r="35006" spans="5:9" x14ac:dyDescent="0.2">
      <c r="E35006"/>
      <c r="F35006"/>
      <c r="G35006"/>
      <c r="H35006"/>
      <c r="I35006"/>
    </row>
    <row r="35007" spans="5:9" x14ac:dyDescent="0.2">
      <c r="E35007"/>
      <c r="F35007"/>
      <c r="G35007"/>
      <c r="H35007"/>
      <c r="I35007"/>
    </row>
    <row r="35008" spans="5:9" x14ac:dyDescent="0.2">
      <c r="E35008"/>
      <c r="F35008"/>
      <c r="G35008"/>
      <c r="H35008"/>
      <c r="I35008"/>
    </row>
    <row r="35009" spans="5:9" x14ac:dyDescent="0.2">
      <c r="E35009"/>
      <c r="F35009"/>
      <c r="G35009"/>
      <c r="H35009"/>
      <c r="I35009"/>
    </row>
    <row r="35010" spans="5:9" x14ac:dyDescent="0.2">
      <c r="E35010"/>
      <c r="F35010"/>
      <c r="G35010"/>
      <c r="H35010"/>
      <c r="I35010"/>
    </row>
    <row r="35011" spans="5:9" x14ac:dyDescent="0.2">
      <c r="E35011"/>
      <c r="F35011"/>
      <c r="G35011"/>
      <c r="H35011"/>
      <c r="I35011"/>
    </row>
    <row r="35012" spans="5:9" x14ac:dyDescent="0.2">
      <c r="E35012"/>
      <c r="F35012"/>
      <c r="G35012"/>
      <c r="H35012"/>
      <c r="I35012"/>
    </row>
    <row r="35013" spans="5:9" x14ac:dyDescent="0.2">
      <c r="E35013"/>
      <c r="F35013"/>
      <c r="G35013"/>
      <c r="H35013"/>
      <c r="I35013"/>
    </row>
    <row r="35014" spans="5:9" x14ac:dyDescent="0.2">
      <c r="E35014"/>
      <c r="F35014"/>
      <c r="G35014"/>
      <c r="H35014"/>
      <c r="I35014"/>
    </row>
    <row r="35015" spans="5:9" x14ac:dyDescent="0.2">
      <c r="E35015"/>
      <c r="F35015"/>
      <c r="G35015"/>
      <c r="H35015"/>
      <c r="I35015"/>
    </row>
    <row r="35016" spans="5:9" x14ac:dyDescent="0.2">
      <c r="E35016"/>
      <c r="F35016"/>
      <c r="G35016"/>
      <c r="H35016"/>
      <c r="I35016"/>
    </row>
    <row r="35017" spans="5:9" x14ac:dyDescent="0.2">
      <c r="E35017"/>
      <c r="F35017"/>
      <c r="G35017"/>
      <c r="H35017"/>
      <c r="I35017"/>
    </row>
    <row r="35018" spans="5:9" x14ac:dyDescent="0.2">
      <c r="E35018"/>
      <c r="F35018"/>
      <c r="G35018"/>
      <c r="H35018"/>
      <c r="I35018"/>
    </row>
    <row r="35019" spans="5:9" x14ac:dyDescent="0.2">
      <c r="E35019"/>
      <c r="F35019"/>
      <c r="G35019"/>
      <c r="H35019"/>
      <c r="I35019"/>
    </row>
    <row r="35020" spans="5:9" x14ac:dyDescent="0.2">
      <c r="E35020"/>
      <c r="F35020"/>
      <c r="G35020"/>
      <c r="H35020"/>
      <c r="I35020"/>
    </row>
    <row r="35021" spans="5:9" x14ac:dyDescent="0.2">
      <c r="E35021"/>
      <c r="F35021"/>
      <c r="G35021"/>
      <c r="H35021"/>
      <c r="I35021"/>
    </row>
    <row r="35022" spans="5:9" x14ac:dyDescent="0.2">
      <c r="E35022"/>
      <c r="F35022"/>
      <c r="G35022"/>
      <c r="H35022"/>
      <c r="I35022"/>
    </row>
    <row r="35023" spans="5:9" x14ac:dyDescent="0.2">
      <c r="E35023"/>
      <c r="F35023"/>
      <c r="G35023"/>
      <c r="H35023"/>
      <c r="I35023"/>
    </row>
    <row r="35024" spans="5:9" x14ac:dyDescent="0.2">
      <c r="E35024"/>
      <c r="F35024"/>
      <c r="G35024"/>
      <c r="H35024"/>
      <c r="I35024"/>
    </row>
    <row r="35025" spans="5:9" x14ac:dyDescent="0.2">
      <c r="E35025"/>
      <c r="F35025"/>
      <c r="G35025"/>
      <c r="H35025"/>
      <c r="I35025"/>
    </row>
    <row r="35026" spans="5:9" x14ac:dyDescent="0.2">
      <c r="E35026"/>
      <c r="F35026"/>
      <c r="G35026"/>
      <c r="H35026"/>
      <c r="I35026"/>
    </row>
    <row r="35027" spans="5:9" x14ac:dyDescent="0.2">
      <c r="E35027"/>
      <c r="F35027"/>
      <c r="G35027"/>
      <c r="H35027"/>
      <c r="I35027"/>
    </row>
    <row r="35028" spans="5:9" x14ac:dyDescent="0.2">
      <c r="E35028"/>
      <c r="F35028"/>
      <c r="G35028"/>
      <c r="H35028"/>
      <c r="I35028"/>
    </row>
    <row r="35029" spans="5:9" x14ac:dyDescent="0.2">
      <c r="E35029"/>
      <c r="F35029"/>
      <c r="G35029"/>
      <c r="H35029"/>
      <c r="I35029"/>
    </row>
    <row r="35030" spans="5:9" x14ac:dyDescent="0.2">
      <c r="E35030"/>
      <c r="F35030"/>
      <c r="G35030"/>
      <c r="H35030"/>
      <c r="I35030"/>
    </row>
    <row r="35031" spans="5:9" x14ac:dyDescent="0.2">
      <c r="E35031"/>
      <c r="F35031"/>
      <c r="G35031"/>
      <c r="H35031"/>
      <c r="I35031"/>
    </row>
    <row r="35032" spans="5:9" x14ac:dyDescent="0.2">
      <c r="E35032"/>
      <c r="F35032"/>
      <c r="G35032"/>
      <c r="H35032"/>
      <c r="I35032"/>
    </row>
    <row r="35033" spans="5:9" x14ac:dyDescent="0.2">
      <c r="E35033"/>
      <c r="F35033"/>
      <c r="G35033"/>
      <c r="H35033"/>
      <c r="I35033"/>
    </row>
    <row r="35034" spans="5:9" x14ac:dyDescent="0.2">
      <c r="E35034"/>
      <c r="F35034"/>
      <c r="G35034"/>
      <c r="H35034"/>
      <c r="I35034"/>
    </row>
    <row r="35035" spans="5:9" x14ac:dyDescent="0.2">
      <c r="E35035"/>
      <c r="F35035"/>
      <c r="G35035"/>
      <c r="H35035"/>
      <c r="I35035"/>
    </row>
    <row r="35036" spans="5:9" x14ac:dyDescent="0.2">
      <c r="E35036"/>
      <c r="F35036"/>
      <c r="G35036"/>
      <c r="H35036"/>
      <c r="I35036"/>
    </row>
    <row r="35037" spans="5:9" x14ac:dyDescent="0.2">
      <c r="E35037"/>
      <c r="F35037"/>
      <c r="G35037"/>
      <c r="H35037"/>
      <c r="I35037"/>
    </row>
    <row r="35038" spans="5:9" x14ac:dyDescent="0.2">
      <c r="E35038"/>
      <c r="F35038"/>
      <c r="G35038"/>
      <c r="H35038"/>
      <c r="I35038"/>
    </row>
    <row r="35039" spans="5:9" x14ac:dyDescent="0.2">
      <c r="E35039"/>
      <c r="F35039"/>
      <c r="G35039"/>
      <c r="H35039"/>
      <c r="I35039"/>
    </row>
    <row r="35040" spans="5:9" x14ac:dyDescent="0.2">
      <c r="E35040"/>
      <c r="F35040"/>
      <c r="G35040"/>
      <c r="H35040"/>
      <c r="I35040"/>
    </row>
    <row r="35041" spans="5:9" x14ac:dyDescent="0.2">
      <c r="E35041"/>
      <c r="F35041"/>
      <c r="G35041"/>
      <c r="H35041"/>
      <c r="I35041"/>
    </row>
    <row r="35042" spans="5:9" x14ac:dyDescent="0.2">
      <c r="E35042"/>
      <c r="F35042"/>
      <c r="G35042"/>
      <c r="H35042"/>
      <c r="I35042"/>
    </row>
    <row r="35043" spans="5:9" x14ac:dyDescent="0.2">
      <c r="E35043"/>
      <c r="F35043"/>
      <c r="G35043"/>
      <c r="H35043"/>
      <c r="I35043"/>
    </row>
    <row r="35044" spans="5:9" x14ac:dyDescent="0.2">
      <c r="E35044"/>
      <c r="F35044"/>
      <c r="G35044"/>
      <c r="H35044"/>
      <c r="I35044"/>
    </row>
    <row r="35045" spans="5:9" x14ac:dyDescent="0.2">
      <c r="E35045"/>
      <c r="F35045"/>
      <c r="G35045"/>
      <c r="H35045"/>
      <c r="I35045"/>
    </row>
    <row r="35046" spans="5:9" x14ac:dyDescent="0.2">
      <c r="E35046"/>
      <c r="F35046"/>
      <c r="G35046"/>
      <c r="H35046"/>
      <c r="I35046"/>
    </row>
    <row r="35047" spans="5:9" x14ac:dyDescent="0.2">
      <c r="E35047"/>
      <c r="F35047"/>
      <c r="G35047"/>
      <c r="H35047"/>
      <c r="I35047"/>
    </row>
    <row r="35048" spans="5:9" x14ac:dyDescent="0.2">
      <c r="E35048"/>
      <c r="F35048"/>
      <c r="G35048"/>
      <c r="H35048"/>
      <c r="I35048"/>
    </row>
    <row r="35049" spans="5:9" x14ac:dyDescent="0.2">
      <c r="E35049"/>
      <c r="F35049"/>
      <c r="G35049"/>
      <c r="H35049"/>
      <c r="I35049"/>
    </row>
    <row r="35050" spans="5:9" x14ac:dyDescent="0.2">
      <c r="E35050"/>
      <c r="F35050"/>
      <c r="G35050"/>
      <c r="H35050"/>
      <c r="I35050"/>
    </row>
    <row r="35051" spans="5:9" x14ac:dyDescent="0.2">
      <c r="E35051"/>
      <c r="F35051"/>
      <c r="G35051"/>
      <c r="H35051"/>
      <c r="I35051"/>
    </row>
    <row r="35052" spans="5:9" x14ac:dyDescent="0.2">
      <c r="E35052"/>
      <c r="F35052"/>
      <c r="G35052"/>
      <c r="H35052"/>
      <c r="I35052"/>
    </row>
    <row r="35053" spans="5:9" x14ac:dyDescent="0.2">
      <c r="E35053"/>
      <c r="F35053"/>
      <c r="G35053"/>
      <c r="H35053"/>
      <c r="I35053"/>
    </row>
    <row r="35054" spans="5:9" x14ac:dyDescent="0.2">
      <c r="E35054"/>
      <c r="F35054"/>
      <c r="G35054"/>
      <c r="H35054"/>
      <c r="I35054"/>
    </row>
    <row r="35055" spans="5:9" x14ac:dyDescent="0.2">
      <c r="E35055"/>
      <c r="F35055"/>
      <c r="G35055"/>
      <c r="H35055"/>
      <c r="I35055"/>
    </row>
    <row r="35056" spans="5:9" x14ac:dyDescent="0.2">
      <c r="E35056"/>
      <c r="F35056"/>
      <c r="G35056"/>
      <c r="H35056"/>
      <c r="I35056"/>
    </row>
    <row r="35057" spans="5:9" x14ac:dyDescent="0.2">
      <c r="E35057"/>
      <c r="F35057"/>
      <c r="G35057"/>
      <c r="H35057"/>
      <c r="I35057"/>
    </row>
    <row r="35058" spans="5:9" x14ac:dyDescent="0.2">
      <c r="E35058"/>
      <c r="F35058"/>
      <c r="G35058"/>
      <c r="H35058"/>
      <c r="I35058"/>
    </row>
    <row r="35059" spans="5:9" x14ac:dyDescent="0.2">
      <c r="E35059"/>
      <c r="F35059"/>
      <c r="G35059"/>
      <c r="H35059"/>
      <c r="I35059"/>
    </row>
    <row r="35060" spans="5:9" x14ac:dyDescent="0.2">
      <c r="E35060"/>
      <c r="F35060"/>
      <c r="G35060"/>
      <c r="H35060"/>
      <c r="I35060"/>
    </row>
    <row r="35061" spans="5:9" x14ac:dyDescent="0.2">
      <c r="E35061"/>
      <c r="F35061"/>
      <c r="G35061"/>
      <c r="H35061"/>
      <c r="I35061"/>
    </row>
    <row r="35062" spans="5:9" x14ac:dyDescent="0.2">
      <c r="E35062"/>
      <c r="F35062"/>
      <c r="G35062"/>
      <c r="H35062"/>
      <c r="I35062"/>
    </row>
    <row r="35063" spans="5:9" x14ac:dyDescent="0.2">
      <c r="E35063"/>
      <c r="F35063"/>
      <c r="G35063"/>
      <c r="H35063"/>
      <c r="I35063"/>
    </row>
    <row r="35064" spans="5:9" x14ac:dyDescent="0.2">
      <c r="E35064"/>
      <c r="F35064"/>
      <c r="G35064"/>
      <c r="H35064"/>
      <c r="I35064"/>
    </row>
    <row r="35065" spans="5:9" x14ac:dyDescent="0.2">
      <c r="E35065"/>
      <c r="F35065"/>
      <c r="G35065"/>
      <c r="H35065"/>
      <c r="I35065"/>
    </row>
    <row r="35066" spans="5:9" x14ac:dyDescent="0.2">
      <c r="E35066"/>
      <c r="F35066"/>
      <c r="G35066"/>
      <c r="H35066"/>
      <c r="I35066"/>
    </row>
    <row r="35067" spans="5:9" x14ac:dyDescent="0.2">
      <c r="E35067"/>
      <c r="F35067"/>
      <c r="G35067"/>
      <c r="H35067"/>
      <c r="I35067"/>
    </row>
    <row r="35068" spans="5:9" x14ac:dyDescent="0.2">
      <c r="E35068"/>
      <c r="F35068"/>
      <c r="G35068"/>
      <c r="H35068"/>
      <c r="I35068"/>
    </row>
    <row r="35069" spans="5:9" x14ac:dyDescent="0.2">
      <c r="E35069"/>
      <c r="F35069"/>
      <c r="G35069"/>
      <c r="H35069"/>
      <c r="I35069"/>
    </row>
    <row r="35070" spans="5:9" x14ac:dyDescent="0.2">
      <c r="E35070"/>
      <c r="F35070"/>
      <c r="G35070"/>
      <c r="H35070"/>
      <c r="I35070"/>
    </row>
    <row r="35071" spans="5:9" x14ac:dyDescent="0.2">
      <c r="E35071"/>
      <c r="F35071"/>
      <c r="G35071"/>
      <c r="H35071"/>
      <c r="I35071"/>
    </row>
    <row r="35072" spans="5:9" x14ac:dyDescent="0.2">
      <c r="E35072"/>
      <c r="F35072"/>
      <c r="G35072"/>
      <c r="H35072"/>
      <c r="I35072"/>
    </row>
    <row r="35073" spans="5:9" x14ac:dyDescent="0.2">
      <c r="E35073"/>
      <c r="F35073"/>
      <c r="G35073"/>
      <c r="H35073"/>
      <c r="I35073"/>
    </row>
    <row r="35074" spans="5:9" x14ac:dyDescent="0.2">
      <c r="E35074"/>
      <c r="F35074"/>
      <c r="G35074"/>
      <c r="H35074"/>
      <c r="I35074"/>
    </row>
    <row r="35075" spans="5:9" x14ac:dyDescent="0.2">
      <c r="E35075"/>
      <c r="F35075"/>
      <c r="G35075"/>
      <c r="H35075"/>
      <c r="I35075"/>
    </row>
    <row r="35076" spans="5:9" x14ac:dyDescent="0.2">
      <c r="E35076"/>
      <c r="F35076"/>
      <c r="G35076"/>
      <c r="H35076"/>
      <c r="I35076"/>
    </row>
    <row r="35077" spans="5:9" x14ac:dyDescent="0.2">
      <c r="E35077"/>
      <c r="F35077"/>
      <c r="G35077"/>
      <c r="H35077"/>
      <c r="I35077"/>
    </row>
    <row r="35078" spans="5:9" x14ac:dyDescent="0.2">
      <c r="E35078"/>
      <c r="F35078"/>
      <c r="G35078"/>
      <c r="H35078"/>
      <c r="I35078"/>
    </row>
    <row r="35079" spans="5:9" x14ac:dyDescent="0.2">
      <c r="E35079"/>
      <c r="F35079"/>
      <c r="G35079"/>
      <c r="H35079"/>
      <c r="I35079"/>
    </row>
    <row r="35080" spans="5:9" x14ac:dyDescent="0.2">
      <c r="E35080"/>
      <c r="F35080"/>
      <c r="G35080"/>
      <c r="H35080"/>
      <c r="I35080"/>
    </row>
    <row r="35081" spans="5:9" x14ac:dyDescent="0.2">
      <c r="E35081"/>
      <c r="F35081"/>
      <c r="G35081"/>
      <c r="H35081"/>
      <c r="I35081"/>
    </row>
    <row r="35082" spans="5:9" x14ac:dyDescent="0.2">
      <c r="E35082"/>
      <c r="F35082"/>
      <c r="G35082"/>
      <c r="H35082"/>
      <c r="I35082"/>
    </row>
    <row r="35083" spans="5:9" x14ac:dyDescent="0.2">
      <c r="E35083"/>
      <c r="F35083"/>
      <c r="G35083"/>
      <c r="H35083"/>
      <c r="I35083"/>
    </row>
    <row r="35084" spans="5:9" x14ac:dyDescent="0.2">
      <c r="E35084"/>
      <c r="F35084"/>
      <c r="G35084"/>
      <c r="H35084"/>
      <c r="I35084"/>
    </row>
    <row r="35085" spans="5:9" x14ac:dyDescent="0.2">
      <c r="E35085"/>
      <c r="F35085"/>
      <c r="G35085"/>
      <c r="H35085"/>
      <c r="I35085"/>
    </row>
    <row r="35086" spans="5:9" x14ac:dyDescent="0.2">
      <c r="E35086"/>
      <c r="F35086"/>
      <c r="G35086"/>
      <c r="H35086"/>
      <c r="I35086"/>
    </row>
    <row r="35087" spans="5:9" x14ac:dyDescent="0.2">
      <c r="E35087"/>
      <c r="F35087"/>
      <c r="G35087"/>
      <c r="H35087"/>
      <c r="I35087"/>
    </row>
    <row r="35088" spans="5:9" x14ac:dyDescent="0.2">
      <c r="E35088"/>
      <c r="F35088"/>
      <c r="G35088"/>
      <c r="H35088"/>
      <c r="I35088"/>
    </row>
    <row r="35089" spans="5:9" x14ac:dyDescent="0.2">
      <c r="E35089"/>
      <c r="F35089"/>
      <c r="G35089"/>
      <c r="H35089"/>
      <c r="I35089"/>
    </row>
    <row r="35090" spans="5:9" x14ac:dyDescent="0.2">
      <c r="E35090"/>
      <c r="F35090"/>
      <c r="G35090"/>
      <c r="H35090"/>
      <c r="I35090"/>
    </row>
    <row r="35091" spans="5:9" x14ac:dyDescent="0.2">
      <c r="E35091"/>
      <c r="F35091"/>
      <c r="G35091"/>
      <c r="H35091"/>
      <c r="I35091"/>
    </row>
    <row r="35092" spans="5:9" x14ac:dyDescent="0.2">
      <c r="E35092"/>
      <c r="F35092"/>
      <c r="G35092"/>
      <c r="H35092"/>
      <c r="I35092"/>
    </row>
    <row r="35093" spans="5:9" x14ac:dyDescent="0.2">
      <c r="E35093"/>
      <c r="F35093"/>
      <c r="G35093"/>
      <c r="H35093"/>
      <c r="I35093"/>
    </row>
    <row r="35094" spans="5:9" x14ac:dyDescent="0.2">
      <c r="E35094"/>
      <c r="F35094"/>
      <c r="G35094"/>
      <c r="H35094"/>
      <c r="I35094"/>
    </row>
    <row r="35095" spans="5:9" x14ac:dyDescent="0.2">
      <c r="E35095"/>
      <c r="F35095"/>
      <c r="G35095"/>
      <c r="H35095"/>
      <c r="I35095"/>
    </row>
    <row r="35096" spans="5:9" x14ac:dyDescent="0.2">
      <c r="E35096"/>
      <c r="F35096"/>
      <c r="G35096"/>
      <c r="H35096"/>
      <c r="I35096"/>
    </row>
    <row r="35097" spans="5:9" x14ac:dyDescent="0.2">
      <c r="E35097"/>
      <c r="F35097"/>
      <c r="G35097"/>
      <c r="H35097"/>
      <c r="I35097"/>
    </row>
    <row r="35098" spans="5:9" x14ac:dyDescent="0.2">
      <c r="E35098"/>
      <c r="F35098"/>
      <c r="G35098"/>
      <c r="H35098"/>
      <c r="I35098"/>
    </row>
    <row r="35099" spans="5:9" x14ac:dyDescent="0.2">
      <c r="E35099"/>
      <c r="F35099"/>
      <c r="G35099"/>
      <c r="H35099"/>
      <c r="I35099"/>
    </row>
    <row r="35100" spans="5:9" x14ac:dyDescent="0.2">
      <c r="E35100"/>
      <c r="F35100"/>
      <c r="G35100"/>
      <c r="H35100"/>
      <c r="I35100"/>
    </row>
    <row r="35101" spans="5:9" x14ac:dyDescent="0.2">
      <c r="E35101"/>
      <c r="F35101"/>
      <c r="G35101"/>
      <c r="H35101"/>
      <c r="I35101"/>
    </row>
    <row r="35102" spans="5:9" x14ac:dyDescent="0.2">
      <c r="E35102"/>
      <c r="F35102"/>
      <c r="G35102"/>
      <c r="H35102"/>
      <c r="I35102"/>
    </row>
    <row r="35103" spans="5:9" x14ac:dyDescent="0.2">
      <c r="E35103"/>
      <c r="F35103"/>
      <c r="G35103"/>
      <c r="H35103"/>
      <c r="I35103"/>
    </row>
    <row r="35104" spans="5:9" x14ac:dyDescent="0.2">
      <c r="E35104"/>
      <c r="F35104"/>
      <c r="G35104"/>
      <c r="H35104"/>
      <c r="I35104"/>
    </row>
    <row r="35105" spans="5:9" x14ac:dyDescent="0.2">
      <c r="E35105"/>
      <c r="F35105"/>
      <c r="G35105"/>
      <c r="H35105"/>
      <c r="I35105"/>
    </row>
    <row r="35106" spans="5:9" x14ac:dyDescent="0.2">
      <c r="E35106"/>
      <c r="F35106"/>
      <c r="G35106"/>
      <c r="H35106"/>
      <c r="I35106"/>
    </row>
    <row r="35107" spans="5:9" x14ac:dyDescent="0.2">
      <c r="E35107"/>
      <c r="F35107"/>
      <c r="G35107"/>
      <c r="H35107"/>
      <c r="I35107"/>
    </row>
    <row r="35108" spans="5:9" x14ac:dyDescent="0.2">
      <c r="E35108"/>
      <c r="F35108"/>
      <c r="G35108"/>
      <c r="H35108"/>
      <c r="I35108"/>
    </row>
    <row r="35109" spans="5:9" x14ac:dyDescent="0.2">
      <c r="E35109"/>
      <c r="F35109"/>
      <c r="G35109"/>
      <c r="H35109"/>
      <c r="I35109"/>
    </row>
    <row r="35110" spans="5:9" x14ac:dyDescent="0.2">
      <c r="E35110"/>
      <c r="F35110"/>
      <c r="G35110"/>
      <c r="H35110"/>
      <c r="I35110"/>
    </row>
    <row r="35111" spans="5:9" x14ac:dyDescent="0.2">
      <c r="E35111"/>
      <c r="F35111"/>
      <c r="G35111"/>
      <c r="H35111"/>
      <c r="I35111"/>
    </row>
    <row r="35112" spans="5:9" x14ac:dyDescent="0.2">
      <c r="E35112"/>
      <c r="F35112"/>
      <c r="G35112"/>
      <c r="H35112"/>
      <c r="I35112"/>
    </row>
    <row r="35113" spans="5:9" x14ac:dyDescent="0.2">
      <c r="E35113"/>
      <c r="F35113"/>
      <c r="G35113"/>
      <c r="H35113"/>
      <c r="I35113"/>
    </row>
    <row r="35114" spans="5:9" x14ac:dyDescent="0.2">
      <c r="E35114"/>
      <c r="F35114"/>
      <c r="G35114"/>
      <c r="H35114"/>
      <c r="I35114"/>
    </row>
    <row r="35115" spans="5:9" x14ac:dyDescent="0.2">
      <c r="E35115"/>
      <c r="F35115"/>
      <c r="G35115"/>
      <c r="H35115"/>
      <c r="I35115"/>
    </row>
    <row r="35116" spans="5:9" x14ac:dyDescent="0.2">
      <c r="E35116"/>
      <c r="F35116"/>
      <c r="G35116"/>
      <c r="H35116"/>
      <c r="I35116"/>
    </row>
    <row r="35117" spans="5:9" x14ac:dyDescent="0.2">
      <c r="E35117"/>
      <c r="F35117"/>
      <c r="G35117"/>
      <c r="H35117"/>
      <c r="I35117"/>
    </row>
    <row r="35118" spans="5:9" x14ac:dyDescent="0.2">
      <c r="E35118"/>
      <c r="F35118"/>
      <c r="G35118"/>
      <c r="H35118"/>
      <c r="I35118"/>
    </row>
    <row r="35119" spans="5:9" x14ac:dyDescent="0.2">
      <c r="E35119"/>
      <c r="F35119"/>
      <c r="G35119"/>
      <c r="H35119"/>
      <c r="I35119"/>
    </row>
    <row r="35120" spans="5:9" x14ac:dyDescent="0.2">
      <c r="E35120"/>
      <c r="F35120"/>
      <c r="G35120"/>
      <c r="H35120"/>
      <c r="I35120"/>
    </row>
    <row r="35121" spans="5:9" x14ac:dyDescent="0.2">
      <c r="E35121"/>
      <c r="F35121"/>
      <c r="G35121"/>
      <c r="H35121"/>
      <c r="I35121"/>
    </row>
    <row r="35122" spans="5:9" x14ac:dyDescent="0.2">
      <c r="E35122"/>
      <c r="F35122"/>
      <c r="G35122"/>
      <c r="H35122"/>
      <c r="I35122"/>
    </row>
    <row r="35123" spans="5:9" x14ac:dyDescent="0.2">
      <c r="E35123"/>
      <c r="F35123"/>
      <c r="G35123"/>
      <c r="H35123"/>
      <c r="I35123"/>
    </row>
    <row r="35124" spans="5:9" x14ac:dyDescent="0.2">
      <c r="E35124"/>
      <c r="F35124"/>
      <c r="G35124"/>
      <c r="H35124"/>
      <c r="I35124"/>
    </row>
    <row r="35125" spans="5:9" x14ac:dyDescent="0.2">
      <c r="E35125"/>
      <c r="F35125"/>
      <c r="G35125"/>
      <c r="H35125"/>
      <c r="I35125"/>
    </row>
    <row r="35126" spans="5:9" x14ac:dyDescent="0.2">
      <c r="E35126"/>
      <c r="F35126"/>
      <c r="G35126"/>
      <c r="H35126"/>
      <c r="I35126"/>
    </row>
    <row r="35127" spans="5:9" x14ac:dyDescent="0.2">
      <c r="E35127"/>
      <c r="F35127"/>
      <c r="G35127"/>
      <c r="H35127"/>
      <c r="I35127"/>
    </row>
    <row r="35128" spans="5:9" x14ac:dyDescent="0.2">
      <c r="E35128"/>
      <c r="F35128"/>
      <c r="G35128"/>
      <c r="H35128"/>
      <c r="I35128"/>
    </row>
    <row r="35129" spans="5:9" x14ac:dyDescent="0.2">
      <c r="E35129"/>
      <c r="F35129"/>
      <c r="G35129"/>
      <c r="H35129"/>
      <c r="I35129"/>
    </row>
    <row r="35130" spans="5:9" x14ac:dyDescent="0.2">
      <c r="E35130"/>
      <c r="F35130"/>
      <c r="G35130"/>
      <c r="H35130"/>
      <c r="I35130"/>
    </row>
    <row r="35131" spans="5:9" x14ac:dyDescent="0.2">
      <c r="E35131"/>
      <c r="F35131"/>
      <c r="G35131"/>
      <c r="H35131"/>
      <c r="I35131"/>
    </row>
    <row r="35132" spans="5:9" x14ac:dyDescent="0.2">
      <c r="E35132"/>
      <c r="F35132"/>
      <c r="G35132"/>
      <c r="H35132"/>
      <c r="I35132"/>
    </row>
    <row r="35133" spans="5:9" x14ac:dyDescent="0.2">
      <c r="E35133"/>
      <c r="F35133"/>
      <c r="G35133"/>
      <c r="H35133"/>
      <c r="I35133"/>
    </row>
    <row r="35134" spans="5:9" x14ac:dyDescent="0.2">
      <c r="E35134"/>
      <c r="F35134"/>
      <c r="G35134"/>
      <c r="H35134"/>
      <c r="I35134"/>
    </row>
    <row r="35135" spans="5:9" x14ac:dyDescent="0.2">
      <c r="E35135"/>
      <c r="F35135"/>
      <c r="G35135"/>
      <c r="H35135"/>
      <c r="I35135"/>
    </row>
    <row r="35136" spans="5:9" x14ac:dyDescent="0.2">
      <c r="E35136"/>
      <c r="F35136"/>
      <c r="G35136"/>
      <c r="H35136"/>
      <c r="I35136"/>
    </row>
    <row r="35137" spans="5:9" x14ac:dyDescent="0.2">
      <c r="E35137"/>
      <c r="F35137"/>
      <c r="G35137"/>
      <c r="H35137"/>
      <c r="I35137"/>
    </row>
    <row r="35138" spans="5:9" x14ac:dyDescent="0.2">
      <c r="E35138"/>
      <c r="F35138"/>
      <c r="G35138"/>
      <c r="H35138"/>
      <c r="I35138"/>
    </row>
    <row r="35139" spans="5:9" x14ac:dyDescent="0.2">
      <c r="E35139"/>
      <c r="F35139"/>
      <c r="G35139"/>
      <c r="H35139"/>
      <c r="I35139"/>
    </row>
    <row r="35140" spans="5:9" x14ac:dyDescent="0.2">
      <c r="E35140"/>
      <c r="F35140"/>
      <c r="G35140"/>
      <c r="H35140"/>
      <c r="I35140"/>
    </row>
    <row r="35141" spans="5:9" x14ac:dyDescent="0.2">
      <c r="E35141"/>
      <c r="F35141"/>
      <c r="G35141"/>
      <c r="H35141"/>
      <c r="I35141"/>
    </row>
    <row r="35142" spans="5:9" x14ac:dyDescent="0.2">
      <c r="E35142"/>
      <c r="F35142"/>
      <c r="G35142"/>
      <c r="H35142"/>
      <c r="I35142"/>
    </row>
    <row r="35143" spans="5:9" x14ac:dyDescent="0.2">
      <c r="E35143"/>
      <c r="F35143"/>
      <c r="G35143"/>
      <c r="H35143"/>
      <c r="I35143"/>
    </row>
    <row r="35144" spans="5:9" x14ac:dyDescent="0.2">
      <c r="E35144"/>
      <c r="F35144"/>
      <c r="G35144"/>
      <c r="H35144"/>
      <c r="I35144"/>
    </row>
    <row r="35145" spans="5:9" x14ac:dyDescent="0.2">
      <c r="E35145"/>
      <c r="F35145"/>
      <c r="G35145"/>
      <c r="H35145"/>
      <c r="I35145"/>
    </row>
    <row r="35146" spans="5:9" x14ac:dyDescent="0.2">
      <c r="E35146"/>
      <c r="F35146"/>
      <c r="G35146"/>
      <c r="H35146"/>
      <c r="I35146"/>
    </row>
    <row r="35147" spans="5:9" x14ac:dyDescent="0.2">
      <c r="E35147"/>
      <c r="F35147"/>
      <c r="G35147"/>
      <c r="H35147"/>
      <c r="I35147"/>
    </row>
    <row r="35148" spans="5:9" x14ac:dyDescent="0.2">
      <c r="E35148"/>
      <c r="F35148"/>
      <c r="G35148"/>
      <c r="H35148"/>
      <c r="I35148"/>
    </row>
    <row r="35149" spans="5:9" x14ac:dyDescent="0.2">
      <c r="E35149"/>
      <c r="F35149"/>
      <c r="G35149"/>
      <c r="H35149"/>
      <c r="I35149"/>
    </row>
    <row r="35150" spans="5:9" x14ac:dyDescent="0.2">
      <c r="E35150"/>
      <c r="F35150"/>
      <c r="G35150"/>
      <c r="H35150"/>
      <c r="I35150"/>
    </row>
    <row r="35151" spans="5:9" x14ac:dyDescent="0.2">
      <c r="E35151"/>
      <c r="F35151"/>
      <c r="G35151"/>
      <c r="H35151"/>
      <c r="I35151"/>
    </row>
    <row r="35152" spans="5:9" x14ac:dyDescent="0.2">
      <c r="E35152"/>
      <c r="F35152"/>
      <c r="G35152"/>
      <c r="H35152"/>
      <c r="I35152"/>
    </row>
    <row r="35153" spans="5:9" x14ac:dyDescent="0.2">
      <c r="E35153"/>
      <c r="F35153"/>
      <c r="G35153"/>
      <c r="H35153"/>
      <c r="I35153"/>
    </row>
    <row r="35154" spans="5:9" x14ac:dyDescent="0.2">
      <c r="E35154"/>
      <c r="F35154"/>
      <c r="G35154"/>
      <c r="H35154"/>
      <c r="I35154"/>
    </row>
    <row r="35155" spans="5:9" x14ac:dyDescent="0.2">
      <c r="E35155"/>
      <c r="F35155"/>
      <c r="G35155"/>
      <c r="H35155"/>
      <c r="I35155"/>
    </row>
    <row r="35156" spans="5:9" x14ac:dyDescent="0.2">
      <c r="E35156"/>
      <c r="F35156"/>
      <c r="G35156"/>
      <c r="H35156"/>
      <c r="I35156"/>
    </row>
    <row r="35157" spans="5:9" x14ac:dyDescent="0.2">
      <c r="E35157"/>
      <c r="F35157"/>
      <c r="G35157"/>
      <c r="H35157"/>
      <c r="I35157"/>
    </row>
    <row r="35158" spans="5:9" x14ac:dyDescent="0.2">
      <c r="E35158"/>
      <c r="F35158"/>
      <c r="G35158"/>
      <c r="H35158"/>
      <c r="I35158"/>
    </row>
    <row r="35159" spans="5:9" x14ac:dyDescent="0.2">
      <c r="E35159"/>
      <c r="F35159"/>
      <c r="G35159"/>
      <c r="H35159"/>
      <c r="I35159"/>
    </row>
    <row r="35160" spans="5:9" x14ac:dyDescent="0.2">
      <c r="E35160"/>
      <c r="F35160"/>
      <c r="G35160"/>
      <c r="H35160"/>
      <c r="I35160"/>
    </row>
    <row r="35161" spans="5:9" x14ac:dyDescent="0.2">
      <c r="E35161"/>
      <c r="F35161"/>
      <c r="G35161"/>
      <c r="H35161"/>
      <c r="I35161"/>
    </row>
    <row r="35162" spans="5:9" x14ac:dyDescent="0.2">
      <c r="E35162"/>
      <c r="F35162"/>
      <c r="G35162"/>
      <c r="H35162"/>
      <c r="I35162"/>
    </row>
    <row r="35163" spans="5:9" x14ac:dyDescent="0.2">
      <c r="E35163"/>
      <c r="F35163"/>
      <c r="G35163"/>
      <c r="H35163"/>
      <c r="I35163"/>
    </row>
    <row r="35164" spans="5:9" x14ac:dyDescent="0.2">
      <c r="E35164"/>
      <c r="F35164"/>
      <c r="G35164"/>
      <c r="H35164"/>
      <c r="I35164"/>
    </row>
    <row r="35165" spans="5:9" x14ac:dyDescent="0.2">
      <c r="E35165"/>
      <c r="F35165"/>
      <c r="G35165"/>
      <c r="H35165"/>
      <c r="I35165"/>
    </row>
    <row r="35166" spans="5:9" x14ac:dyDescent="0.2">
      <c r="E35166"/>
      <c r="F35166"/>
      <c r="G35166"/>
      <c r="H35166"/>
      <c r="I35166"/>
    </row>
    <row r="35167" spans="5:9" x14ac:dyDescent="0.2">
      <c r="E35167"/>
      <c r="F35167"/>
      <c r="G35167"/>
      <c r="H35167"/>
      <c r="I35167"/>
    </row>
    <row r="35168" spans="5:9" x14ac:dyDescent="0.2">
      <c r="E35168"/>
      <c r="F35168"/>
      <c r="G35168"/>
      <c r="H35168"/>
      <c r="I35168"/>
    </row>
    <row r="35169" spans="5:9" x14ac:dyDescent="0.2">
      <c r="E35169"/>
      <c r="F35169"/>
      <c r="G35169"/>
      <c r="H35169"/>
      <c r="I35169"/>
    </row>
    <row r="35170" spans="5:9" x14ac:dyDescent="0.2">
      <c r="E35170"/>
      <c r="F35170"/>
      <c r="G35170"/>
      <c r="H35170"/>
      <c r="I35170"/>
    </row>
    <row r="35171" spans="5:9" x14ac:dyDescent="0.2">
      <c r="E35171"/>
      <c r="F35171"/>
      <c r="G35171"/>
      <c r="H35171"/>
      <c r="I35171"/>
    </row>
    <row r="35172" spans="5:9" x14ac:dyDescent="0.2">
      <c r="E35172"/>
      <c r="F35172"/>
      <c r="G35172"/>
      <c r="H35172"/>
      <c r="I35172"/>
    </row>
    <row r="35173" spans="5:9" x14ac:dyDescent="0.2">
      <c r="E35173"/>
      <c r="F35173"/>
      <c r="G35173"/>
      <c r="H35173"/>
      <c r="I35173"/>
    </row>
    <row r="35174" spans="5:9" x14ac:dyDescent="0.2">
      <c r="E35174"/>
      <c r="F35174"/>
      <c r="G35174"/>
      <c r="H35174"/>
      <c r="I35174"/>
    </row>
    <row r="35175" spans="5:9" x14ac:dyDescent="0.2">
      <c r="E35175"/>
      <c r="F35175"/>
      <c r="G35175"/>
      <c r="H35175"/>
      <c r="I35175"/>
    </row>
    <row r="35176" spans="5:9" x14ac:dyDescent="0.2">
      <c r="E35176"/>
      <c r="F35176"/>
      <c r="G35176"/>
      <c r="H35176"/>
      <c r="I35176"/>
    </row>
    <row r="35177" spans="5:9" x14ac:dyDescent="0.2">
      <c r="E35177"/>
      <c r="F35177"/>
      <c r="G35177"/>
      <c r="H35177"/>
      <c r="I35177"/>
    </row>
    <row r="35178" spans="5:9" x14ac:dyDescent="0.2">
      <c r="E35178"/>
      <c r="F35178"/>
      <c r="G35178"/>
      <c r="H35178"/>
      <c r="I35178"/>
    </row>
    <row r="35179" spans="5:9" x14ac:dyDescent="0.2">
      <c r="E35179"/>
      <c r="F35179"/>
      <c r="G35179"/>
      <c r="H35179"/>
      <c r="I35179"/>
    </row>
    <row r="35180" spans="5:9" x14ac:dyDescent="0.2">
      <c r="E35180"/>
      <c r="F35180"/>
      <c r="G35180"/>
      <c r="H35180"/>
      <c r="I35180"/>
    </row>
    <row r="35181" spans="5:9" x14ac:dyDescent="0.2">
      <c r="E35181"/>
      <c r="F35181"/>
      <c r="G35181"/>
      <c r="H35181"/>
      <c r="I35181"/>
    </row>
    <row r="35182" spans="5:9" x14ac:dyDescent="0.2">
      <c r="E35182"/>
      <c r="F35182"/>
      <c r="G35182"/>
      <c r="H35182"/>
      <c r="I35182"/>
    </row>
    <row r="35183" spans="5:9" x14ac:dyDescent="0.2">
      <c r="E35183"/>
      <c r="F35183"/>
      <c r="G35183"/>
      <c r="H35183"/>
      <c r="I35183"/>
    </row>
    <row r="35184" spans="5:9" x14ac:dyDescent="0.2">
      <c r="E35184"/>
      <c r="F35184"/>
      <c r="G35184"/>
      <c r="H35184"/>
      <c r="I35184"/>
    </row>
    <row r="35185" spans="5:9" x14ac:dyDescent="0.2">
      <c r="E35185"/>
      <c r="F35185"/>
      <c r="G35185"/>
      <c r="H35185"/>
      <c r="I35185"/>
    </row>
    <row r="35186" spans="5:9" x14ac:dyDescent="0.2">
      <c r="E35186"/>
      <c r="F35186"/>
      <c r="G35186"/>
      <c r="H35186"/>
      <c r="I35186"/>
    </row>
    <row r="35187" spans="5:9" x14ac:dyDescent="0.2">
      <c r="E35187"/>
      <c r="F35187"/>
      <c r="G35187"/>
      <c r="H35187"/>
      <c r="I35187"/>
    </row>
    <row r="35188" spans="5:9" x14ac:dyDescent="0.2">
      <c r="E35188"/>
      <c r="F35188"/>
      <c r="G35188"/>
      <c r="H35188"/>
      <c r="I35188"/>
    </row>
    <row r="35189" spans="5:9" x14ac:dyDescent="0.2">
      <c r="E35189"/>
      <c r="F35189"/>
      <c r="G35189"/>
      <c r="H35189"/>
      <c r="I35189"/>
    </row>
    <row r="35190" spans="5:9" x14ac:dyDescent="0.2">
      <c r="E35190"/>
      <c r="F35190"/>
      <c r="G35190"/>
      <c r="H35190"/>
      <c r="I35190"/>
    </row>
    <row r="35191" spans="5:9" x14ac:dyDescent="0.2">
      <c r="E35191"/>
      <c r="F35191"/>
      <c r="G35191"/>
      <c r="H35191"/>
      <c r="I35191"/>
    </row>
    <row r="35192" spans="5:9" x14ac:dyDescent="0.2">
      <c r="E35192"/>
      <c r="F35192"/>
      <c r="G35192"/>
      <c r="H35192"/>
      <c r="I35192"/>
    </row>
    <row r="35193" spans="5:9" x14ac:dyDescent="0.2">
      <c r="E35193"/>
      <c r="F35193"/>
      <c r="G35193"/>
      <c r="H35193"/>
      <c r="I35193"/>
    </row>
    <row r="35194" spans="5:9" x14ac:dyDescent="0.2">
      <c r="E35194"/>
      <c r="F35194"/>
      <c r="G35194"/>
      <c r="H35194"/>
      <c r="I35194"/>
    </row>
    <row r="35195" spans="5:9" x14ac:dyDescent="0.2">
      <c r="E35195"/>
      <c r="F35195"/>
      <c r="G35195"/>
      <c r="H35195"/>
      <c r="I35195"/>
    </row>
    <row r="35196" spans="5:9" x14ac:dyDescent="0.2">
      <c r="E35196"/>
      <c r="F35196"/>
      <c r="G35196"/>
      <c r="H35196"/>
      <c r="I35196"/>
    </row>
    <row r="35197" spans="5:9" x14ac:dyDescent="0.2">
      <c r="E35197"/>
      <c r="F35197"/>
      <c r="G35197"/>
      <c r="H35197"/>
      <c r="I35197"/>
    </row>
    <row r="35198" spans="5:9" x14ac:dyDescent="0.2">
      <c r="E35198"/>
      <c r="F35198"/>
      <c r="G35198"/>
      <c r="H35198"/>
      <c r="I35198"/>
    </row>
    <row r="35199" spans="5:9" x14ac:dyDescent="0.2">
      <c r="E35199"/>
      <c r="F35199"/>
      <c r="G35199"/>
      <c r="H35199"/>
      <c r="I35199"/>
    </row>
    <row r="35200" spans="5:9" x14ac:dyDescent="0.2">
      <c r="E35200"/>
      <c r="F35200"/>
      <c r="G35200"/>
      <c r="H35200"/>
      <c r="I35200"/>
    </row>
    <row r="35201" spans="5:9" x14ac:dyDescent="0.2">
      <c r="E35201"/>
      <c r="F35201"/>
      <c r="G35201"/>
      <c r="H35201"/>
      <c r="I35201"/>
    </row>
    <row r="35202" spans="5:9" x14ac:dyDescent="0.2">
      <c r="E35202"/>
      <c r="F35202"/>
      <c r="G35202"/>
      <c r="H35202"/>
      <c r="I35202"/>
    </row>
    <row r="35203" spans="5:9" x14ac:dyDescent="0.2">
      <c r="E35203"/>
      <c r="F35203"/>
      <c r="G35203"/>
      <c r="H35203"/>
      <c r="I35203"/>
    </row>
    <row r="35204" spans="5:9" x14ac:dyDescent="0.2">
      <c r="E35204"/>
      <c r="F35204"/>
      <c r="G35204"/>
      <c r="H35204"/>
      <c r="I35204"/>
    </row>
    <row r="35205" spans="5:9" x14ac:dyDescent="0.2">
      <c r="E35205"/>
      <c r="F35205"/>
      <c r="G35205"/>
      <c r="H35205"/>
      <c r="I35205"/>
    </row>
    <row r="35206" spans="5:9" x14ac:dyDescent="0.2">
      <c r="E35206"/>
      <c r="F35206"/>
      <c r="G35206"/>
      <c r="H35206"/>
      <c r="I35206"/>
    </row>
    <row r="35207" spans="5:9" x14ac:dyDescent="0.2">
      <c r="E35207"/>
      <c r="F35207"/>
      <c r="G35207"/>
      <c r="H35207"/>
      <c r="I35207"/>
    </row>
    <row r="35208" spans="5:9" x14ac:dyDescent="0.2">
      <c r="E35208"/>
      <c r="F35208"/>
      <c r="G35208"/>
      <c r="H35208"/>
      <c r="I35208"/>
    </row>
    <row r="35209" spans="5:9" x14ac:dyDescent="0.2">
      <c r="E35209"/>
      <c r="F35209"/>
      <c r="G35209"/>
      <c r="H35209"/>
      <c r="I35209"/>
    </row>
    <row r="35210" spans="5:9" x14ac:dyDescent="0.2">
      <c r="E35210"/>
      <c r="F35210"/>
      <c r="G35210"/>
      <c r="H35210"/>
      <c r="I35210"/>
    </row>
    <row r="35211" spans="5:9" x14ac:dyDescent="0.2">
      <c r="E35211"/>
      <c r="F35211"/>
      <c r="G35211"/>
      <c r="H35211"/>
      <c r="I35211"/>
    </row>
    <row r="35212" spans="5:9" x14ac:dyDescent="0.2">
      <c r="E35212"/>
      <c r="F35212"/>
      <c r="G35212"/>
      <c r="H35212"/>
      <c r="I35212"/>
    </row>
    <row r="35213" spans="5:9" x14ac:dyDescent="0.2">
      <c r="E35213"/>
      <c r="F35213"/>
      <c r="G35213"/>
      <c r="H35213"/>
      <c r="I35213"/>
    </row>
    <row r="35214" spans="5:9" x14ac:dyDescent="0.2">
      <c r="E35214"/>
      <c r="F35214"/>
      <c r="G35214"/>
      <c r="H35214"/>
      <c r="I35214"/>
    </row>
    <row r="35215" spans="5:9" x14ac:dyDescent="0.2">
      <c r="E35215"/>
      <c r="F35215"/>
      <c r="G35215"/>
      <c r="H35215"/>
      <c r="I35215"/>
    </row>
    <row r="35216" spans="5:9" x14ac:dyDescent="0.2">
      <c r="E35216"/>
      <c r="F35216"/>
      <c r="G35216"/>
      <c r="H35216"/>
      <c r="I35216"/>
    </row>
    <row r="35217" spans="5:9" x14ac:dyDescent="0.2">
      <c r="E35217"/>
      <c r="F35217"/>
      <c r="G35217"/>
      <c r="H35217"/>
      <c r="I35217"/>
    </row>
    <row r="35218" spans="5:9" x14ac:dyDescent="0.2">
      <c r="E35218"/>
      <c r="F35218"/>
      <c r="G35218"/>
      <c r="H35218"/>
      <c r="I35218"/>
    </row>
    <row r="35219" spans="5:9" x14ac:dyDescent="0.2">
      <c r="E35219"/>
      <c r="F35219"/>
      <c r="G35219"/>
      <c r="H35219"/>
      <c r="I35219"/>
    </row>
    <row r="35220" spans="5:9" x14ac:dyDescent="0.2">
      <c r="E35220"/>
      <c r="F35220"/>
      <c r="G35220"/>
      <c r="H35220"/>
      <c r="I35220"/>
    </row>
    <row r="35221" spans="5:9" x14ac:dyDescent="0.2">
      <c r="E35221"/>
      <c r="F35221"/>
      <c r="G35221"/>
      <c r="H35221"/>
      <c r="I35221"/>
    </row>
    <row r="35222" spans="5:9" x14ac:dyDescent="0.2">
      <c r="E35222"/>
      <c r="F35222"/>
      <c r="G35222"/>
      <c r="H35222"/>
      <c r="I35222"/>
    </row>
    <row r="35223" spans="5:9" x14ac:dyDescent="0.2">
      <c r="E35223"/>
      <c r="F35223"/>
      <c r="G35223"/>
      <c r="H35223"/>
      <c r="I35223"/>
    </row>
    <row r="35224" spans="5:9" x14ac:dyDescent="0.2">
      <c r="E35224"/>
      <c r="F35224"/>
      <c r="G35224"/>
      <c r="H35224"/>
      <c r="I35224"/>
    </row>
    <row r="35225" spans="5:9" x14ac:dyDescent="0.2">
      <c r="E35225"/>
      <c r="F35225"/>
      <c r="G35225"/>
      <c r="H35225"/>
      <c r="I35225"/>
    </row>
    <row r="35226" spans="5:9" x14ac:dyDescent="0.2">
      <c r="E35226"/>
      <c r="F35226"/>
      <c r="G35226"/>
      <c r="H35226"/>
      <c r="I35226"/>
    </row>
    <row r="35227" spans="5:9" x14ac:dyDescent="0.2">
      <c r="E35227"/>
      <c r="F35227"/>
      <c r="G35227"/>
      <c r="H35227"/>
      <c r="I35227"/>
    </row>
    <row r="35228" spans="5:9" x14ac:dyDescent="0.2">
      <c r="E35228"/>
      <c r="F35228"/>
      <c r="G35228"/>
      <c r="H35228"/>
      <c r="I35228"/>
    </row>
    <row r="35229" spans="5:9" x14ac:dyDescent="0.2">
      <c r="E35229"/>
      <c r="F35229"/>
      <c r="G35229"/>
      <c r="H35229"/>
      <c r="I35229"/>
    </row>
    <row r="35230" spans="5:9" x14ac:dyDescent="0.2">
      <c r="E35230"/>
      <c r="F35230"/>
      <c r="G35230"/>
      <c r="H35230"/>
      <c r="I35230"/>
    </row>
    <row r="35231" spans="5:9" x14ac:dyDescent="0.2">
      <c r="E35231"/>
      <c r="F35231"/>
      <c r="G35231"/>
      <c r="H35231"/>
      <c r="I35231"/>
    </row>
    <row r="35232" spans="5:9" x14ac:dyDescent="0.2">
      <c r="E35232"/>
      <c r="F35232"/>
      <c r="G35232"/>
      <c r="H35232"/>
      <c r="I35232"/>
    </row>
    <row r="35233" spans="5:9" x14ac:dyDescent="0.2">
      <c r="E35233"/>
      <c r="F35233"/>
      <c r="G35233"/>
      <c r="H35233"/>
      <c r="I35233"/>
    </row>
    <row r="35234" spans="5:9" x14ac:dyDescent="0.2">
      <c r="E35234"/>
      <c r="F35234"/>
      <c r="G35234"/>
      <c r="H35234"/>
      <c r="I35234"/>
    </row>
    <row r="35235" spans="5:9" x14ac:dyDescent="0.2">
      <c r="E35235"/>
      <c r="F35235"/>
      <c r="G35235"/>
      <c r="H35235"/>
      <c r="I35235"/>
    </row>
    <row r="35236" spans="5:9" x14ac:dyDescent="0.2">
      <c r="E35236"/>
      <c r="F35236"/>
      <c r="G35236"/>
      <c r="H35236"/>
      <c r="I35236"/>
    </row>
    <row r="35237" spans="5:9" x14ac:dyDescent="0.2">
      <c r="E35237"/>
      <c r="F35237"/>
      <c r="G35237"/>
      <c r="H35237"/>
      <c r="I35237"/>
    </row>
    <row r="35238" spans="5:9" x14ac:dyDescent="0.2">
      <c r="E35238"/>
      <c r="F35238"/>
      <c r="G35238"/>
      <c r="H35238"/>
      <c r="I35238"/>
    </row>
    <row r="35239" spans="5:9" x14ac:dyDescent="0.2">
      <c r="E35239"/>
      <c r="F35239"/>
      <c r="G35239"/>
      <c r="H35239"/>
      <c r="I35239"/>
    </row>
    <row r="35240" spans="5:9" x14ac:dyDescent="0.2">
      <c r="E35240"/>
      <c r="F35240"/>
      <c r="G35240"/>
      <c r="H35240"/>
      <c r="I35240"/>
    </row>
    <row r="35241" spans="5:9" x14ac:dyDescent="0.2">
      <c r="E35241"/>
      <c r="F35241"/>
      <c r="G35241"/>
      <c r="H35241"/>
      <c r="I35241"/>
    </row>
    <row r="35242" spans="5:9" x14ac:dyDescent="0.2">
      <c r="E35242"/>
      <c r="F35242"/>
      <c r="G35242"/>
      <c r="H35242"/>
      <c r="I35242"/>
    </row>
    <row r="35243" spans="5:9" x14ac:dyDescent="0.2">
      <c r="E35243"/>
      <c r="F35243"/>
      <c r="G35243"/>
      <c r="H35243"/>
      <c r="I35243"/>
    </row>
    <row r="35244" spans="5:9" x14ac:dyDescent="0.2">
      <c r="E35244"/>
      <c r="F35244"/>
      <c r="G35244"/>
      <c r="H35244"/>
      <c r="I35244"/>
    </row>
    <row r="35245" spans="5:9" x14ac:dyDescent="0.2">
      <c r="E35245"/>
      <c r="F35245"/>
      <c r="G35245"/>
      <c r="H35245"/>
      <c r="I35245"/>
    </row>
    <row r="35246" spans="5:9" x14ac:dyDescent="0.2">
      <c r="E35246"/>
      <c r="F35246"/>
      <c r="G35246"/>
      <c r="H35246"/>
      <c r="I35246"/>
    </row>
    <row r="35247" spans="5:9" x14ac:dyDescent="0.2">
      <c r="E35247"/>
      <c r="F35247"/>
      <c r="G35247"/>
      <c r="H35247"/>
      <c r="I35247"/>
    </row>
    <row r="35248" spans="5:9" x14ac:dyDescent="0.2">
      <c r="E35248"/>
      <c r="F35248"/>
      <c r="G35248"/>
      <c r="H35248"/>
      <c r="I35248"/>
    </row>
    <row r="35249" spans="5:9" x14ac:dyDescent="0.2">
      <c r="E35249"/>
      <c r="F35249"/>
      <c r="G35249"/>
      <c r="H35249"/>
      <c r="I35249"/>
    </row>
    <row r="35250" spans="5:9" x14ac:dyDescent="0.2">
      <c r="E35250"/>
      <c r="F35250"/>
      <c r="G35250"/>
      <c r="H35250"/>
      <c r="I35250"/>
    </row>
    <row r="35251" spans="5:9" x14ac:dyDescent="0.2">
      <c r="E35251"/>
      <c r="F35251"/>
      <c r="G35251"/>
      <c r="H35251"/>
      <c r="I35251"/>
    </row>
    <row r="35252" spans="5:9" x14ac:dyDescent="0.2">
      <c r="E35252"/>
      <c r="F35252"/>
      <c r="G35252"/>
      <c r="H35252"/>
      <c r="I35252"/>
    </row>
    <row r="35253" spans="5:9" x14ac:dyDescent="0.2">
      <c r="E35253"/>
      <c r="F35253"/>
      <c r="G35253"/>
      <c r="H35253"/>
      <c r="I35253"/>
    </row>
    <row r="35254" spans="5:9" x14ac:dyDescent="0.2">
      <c r="E35254"/>
      <c r="F35254"/>
      <c r="G35254"/>
      <c r="H35254"/>
      <c r="I35254"/>
    </row>
    <row r="35255" spans="5:9" x14ac:dyDescent="0.2">
      <c r="E35255"/>
      <c r="F35255"/>
      <c r="G35255"/>
      <c r="H35255"/>
      <c r="I35255"/>
    </row>
    <row r="35256" spans="5:9" x14ac:dyDescent="0.2">
      <c r="E35256"/>
      <c r="F35256"/>
      <c r="G35256"/>
      <c r="H35256"/>
      <c r="I35256"/>
    </row>
    <row r="35257" spans="5:9" x14ac:dyDescent="0.2">
      <c r="E35257"/>
      <c r="F35257"/>
      <c r="G35257"/>
      <c r="H35257"/>
      <c r="I35257"/>
    </row>
    <row r="35258" spans="5:9" x14ac:dyDescent="0.2">
      <c r="E35258"/>
      <c r="F35258"/>
      <c r="G35258"/>
      <c r="H35258"/>
      <c r="I35258"/>
    </row>
    <row r="35259" spans="5:9" x14ac:dyDescent="0.2">
      <c r="E35259"/>
      <c r="F35259"/>
      <c r="G35259"/>
      <c r="H35259"/>
      <c r="I35259"/>
    </row>
    <row r="35260" spans="5:9" x14ac:dyDescent="0.2">
      <c r="E35260"/>
      <c r="F35260"/>
      <c r="G35260"/>
      <c r="H35260"/>
      <c r="I35260"/>
    </row>
    <row r="35261" spans="5:9" x14ac:dyDescent="0.2">
      <c r="E35261"/>
      <c r="F35261"/>
      <c r="G35261"/>
      <c r="H35261"/>
      <c r="I35261"/>
    </row>
    <row r="35262" spans="5:9" x14ac:dyDescent="0.2">
      <c r="E35262"/>
      <c r="F35262"/>
      <c r="G35262"/>
      <c r="H35262"/>
      <c r="I35262"/>
    </row>
    <row r="35263" spans="5:9" x14ac:dyDescent="0.2">
      <c r="E35263"/>
      <c r="F35263"/>
      <c r="G35263"/>
      <c r="H35263"/>
      <c r="I35263"/>
    </row>
    <row r="35264" spans="5:9" x14ac:dyDescent="0.2">
      <c r="E35264"/>
      <c r="F35264"/>
      <c r="G35264"/>
      <c r="H35264"/>
      <c r="I35264"/>
    </row>
    <row r="35265" spans="5:9" x14ac:dyDescent="0.2">
      <c r="E35265"/>
      <c r="F35265"/>
      <c r="G35265"/>
      <c r="H35265"/>
      <c r="I35265"/>
    </row>
    <row r="35266" spans="5:9" x14ac:dyDescent="0.2">
      <c r="E35266"/>
      <c r="F35266"/>
      <c r="G35266"/>
      <c r="H35266"/>
      <c r="I35266"/>
    </row>
    <row r="35267" spans="5:9" x14ac:dyDescent="0.2">
      <c r="E35267"/>
      <c r="F35267"/>
      <c r="G35267"/>
      <c r="H35267"/>
      <c r="I35267"/>
    </row>
    <row r="35268" spans="5:9" x14ac:dyDescent="0.2">
      <c r="E35268"/>
      <c r="F35268"/>
      <c r="G35268"/>
      <c r="H35268"/>
      <c r="I35268"/>
    </row>
    <row r="35269" spans="5:9" x14ac:dyDescent="0.2">
      <c r="E35269"/>
      <c r="F35269"/>
      <c r="G35269"/>
      <c r="H35269"/>
      <c r="I35269"/>
    </row>
    <row r="35270" spans="5:9" x14ac:dyDescent="0.2">
      <c r="E35270"/>
      <c r="F35270"/>
      <c r="G35270"/>
      <c r="H35270"/>
      <c r="I35270"/>
    </row>
    <row r="35271" spans="5:9" x14ac:dyDescent="0.2">
      <c r="E35271"/>
      <c r="F35271"/>
      <c r="G35271"/>
      <c r="H35271"/>
      <c r="I35271"/>
    </row>
    <row r="35272" spans="5:9" x14ac:dyDescent="0.2">
      <c r="E35272"/>
      <c r="F35272"/>
      <c r="G35272"/>
      <c r="H35272"/>
      <c r="I35272"/>
    </row>
    <row r="35273" spans="5:9" x14ac:dyDescent="0.2">
      <c r="E35273"/>
      <c r="F35273"/>
      <c r="G35273"/>
      <c r="H35273"/>
      <c r="I35273"/>
    </row>
    <row r="35274" spans="5:9" x14ac:dyDescent="0.2">
      <c r="E35274"/>
      <c r="F35274"/>
      <c r="G35274"/>
      <c r="H35274"/>
      <c r="I35274"/>
    </row>
    <row r="35275" spans="5:9" x14ac:dyDescent="0.2">
      <c r="E35275"/>
      <c r="F35275"/>
      <c r="G35275"/>
      <c r="H35275"/>
      <c r="I35275"/>
    </row>
    <row r="35276" spans="5:9" x14ac:dyDescent="0.2">
      <c r="E35276"/>
      <c r="F35276"/>
      <c r="G35276"/>
      <c r="H35276"/>
      <c r="I35276"/>
    </row>
    <row r="35277" spans="5:9" x14ac:dyDescent="0.2">
      <c r="E35277"/>
      <c r="F35277"/>
      <c r="G35277"/>
      <c r="H35277"/>
      <c r="I35277"/>
    </row>
    <row r="35278" spans="5:9" x14ac:dyDescent="0.2">
      <c r="E35278"/>
      <c r="F35278"/>
      <c r="G35278"/>
      <c r="H35278"/>
      <c r="I35278"/>
    </row>
    <row r="35279" spans="5:9" x14ac:dyDescent="0.2">
      <c r="E35279"/>
      <c r="F35279"/>
      <c r="G35279"/>
      <c r="H35279"/>
      <c r="I35279"/>
    </row>
    <row r="35280" spans="5:9" x14ac:dyDescent="0.2">
      <c r="E35280"/>
      <c r="F35280"/>
      <c r="G35280"/>
      <c r="H35280"/>
      <c r="I35280"/>
    </row>
    <row r="35281" spans="5:9" x14ac:dyDescent="0.2">
      <c r="E35281"/>
      <c r="F35281"/>
      <c r="G35281"/>
      <c r="H35281"/>
      <c r="I35281"/>
    </row>
    <row r="35282" spans="5:9" x14ac:dyDescent="0.2">
      <c r="E35282"/>
      <c r="F35282"/>
      <c r="G35282"/>
      <c r="H35282"/>
      <c r="I35282"/>
    </row>
    <row r="35283" spans="5:9" x14ac:dyDescent="0.2">
      <c r="E35283"/>
      <c r="F35283"/>
      <c r="G35283"/>
      <c r="H35283"/>
      <c r="I35283"/>
    </row>
    <row r="35284" spans="5:9" x14ac:dyDescent="0.2">
      <c r="E35284"/>
      <c r="F35284"/>
      <c r="G35284"/>
      <c r="H35284"/>
      <c r="I35284"/>
    </row>
    <row r="35285" spans="5:9" x14ac:dyDescent="0.2">
      <c r="E35285"/>
      <c r="F35285"/>
      <c r="G35285"/>
      <c r="H35285"/>
      <c r="I35285"/>
    </row>
    <row r="35286" spans="5:9" x14ac:dyDescent="0.2">
      <c r="E35286"/>
      <c r="F35286"/>
      <c r="G35286"/>
      <c r="H35286"/>
      <c r="I35286"/>
    </row>
    <row r="35287" spans="5:9" x14ac:dyDescent="0.2">
      <c r="E35287"/>
      <c r="F35287"/>
      <c r="G35287"/>
      <c r="H35287"/>
      <c r="I35287"/>
    </row>
    <row r="35288" spans="5:9" x14ac:dyDescent="0.2">
      <c r="E35288"/>
      <c r="F35288"/>
      <c r="G35288"/>
      <c r="H35288"/>
      <c r="I35288"/>
    </row>
    <row r="35289" spans="5:9" x14ac:dyDescent="0.2">
      <c r="E35289"/>
      <c r="F35289"/>
      <c r="G35289"/>
      <c r="H35289"/>
      <c r="I35289"/>
    </row>
    <row r="35290" spans="5:9" x14ac:dyDescent="0.2">
      <c r="E35290"/>
      <c r="F35290"/>
      <c r="G35290"/>
      <c r="H35290"/>
      <c r="I35290"/>
    </row>
    <row r="35291" spans="5:9" x14ac:dyDescent="0.2">
      <c r="E35291"/>
      <c r="F35291"/>
      <c r="G35291"/>
      <c r="H35291"/>
      <c r="I35291"/>
    </row>
    <row r="35292" spans="5:9" x14ac:dyDescent="0.2">
      <c r="E35292"/>
      <c r="F35292"/>
      <c r="G35292"/>
      <c r="H35292"/>
      <c r="I35292"/>
    </row>
    <row r="35293" spans="5:9" x14ac:dyDescent="0.2">
      <c r="E35293"/>
      <c r="F35293"/>
      <c r="G35293"/>
      <c r="H35293"/>
      <c r="I35293"/>
    </row>
    <row r="35294" spans="5:9" x14ac:dyDescent="0.2">
      <c r="E35294"/>
      <c r="F35294"/>
      <c r="G35294"/>
      <c r="H35294"/>
      <c r="I35294"/>
    </row>
    <row r="35295" spans="5:9" x14ac:dyDescent="0.2">
      <c r="E35295"/>
      <c r="F35295"/>
      <c r="G35295"/>
      <c r="H35295"/>
      <c r="I35295"/>
    </row>
    <row r="35296" spans="5:9" x14ac:dyDescent="0.2">
      <c r="E35296"/>
      <c r="F35296"/>
      <c r="G35296"/>
      <c r="H35296"/>
      <c r="I35296"/>
    </row>
    <row r="35297" spans="5:9" x14ac:dyDescent="0.2">
      <c r="E35297"/>
      <c r="F35297"/>
      <c r="G35297"/>
      <c r="H35297"/>
      <c r="I35297"/>
    </row>
    <row r="35298" spans="5:9" x14ac:dyDescent="0.2">
      <c r="E35298"/>
      <c r="F35298"/>
      <c r="G35298"/>
      <c r="H35298"/>
      <c r="I35298"/>
    </row>
    <row r="35299" spans="5:9" x14ac:dyDescent="0.2">
      <c r="E35299"/>
      <c r="F35299"/>
      <c r="G35299"/>
      <c r="H35299"/>
      <c r="I35299"/>
    </row>
    <row r="35300" spans="5:9" x14ac:dyDescent="0.2">
      <c r="E35300"/>
      <c r="F35300"/>
      <c r="G35300"/>
      <c r="H35300"/>
      <c r="I35300"/>
    </row>
    <row r="35301" spans="5:9" x14ac:dyDescent="0.2">
      <c r="E35301"/>
      <c r="F35301"/>
      <c r="G35301"/>
      <c r="H35301"/>
      <c r="I35301"/>
    </row>
    <row r="35302" spans="5:9" x14ac:dyDescent="0.2">
      <c r="E35302"/>
      <c r="F35302"/>
      <c r="G35302"/>
      <c r="H35302"/>
      <c r="I35302"/>
    </row>
    <row r="35303" spans="5:9" x14ac:dyDescent="0.2">
      <c r="E35303"/>
      <c r="F35303"/>
      <c r="G35303"/>
      <c r="H35303"/>
      <c r="I35303"/>
    </row>
    <row r="35304" spans="5:9" x14ac:dyDescent="0.2">
      <c r="E35304"/>
      <c r="F35304"/>
      <c r="G35304"/>
      <c r="H35304"/>
      <c r="I35304"/>
    </row>
    <row r="35305" spans="5:9" x14ac:dyDescent="0.2">
      <c r="E35305"/>
      <c r="F35305"/>
      <c r="G35305"/>
      <c r="H35305"/>
      <c r="I35305"/>
    </row>
    <row r="35306" spans="5:9" x14ac:dyDescent="0.2">
      <c r="E35306"/>
      <c r="F35306"/>
      <c r="G35306"/>
      <c r="H35306"/>
      <c r="I35306"/>
    </row>
    <row r="35307" spans="5:9" x14ac:dyDescent="0.2">
      <c r="E35307"/>
      <c r="F35307"/>
      <c r="G35307"/>
      <c r="H35307"/>
      <c r="I35307"/>
    </row>
    <row r="35308" spans="5:9" x14ac:dyDescent="0.2">
      <c r="E35308"/>
      <c r="F35308"/>
      <c r="G35308"/>
      <c r="H35308"/>
      <c r="I35308"/>
    </row>
    <row r="35309" spans="5:9" x14ac:dyDescent="0.2">
      <c r="E35309"/>
      <c r="F35309"/>
      <c r="G35309"/>
      <c r="H35309"/>
      <c r="I35309"/>
    </row>
    <row r="35310" spans="5:9" x14ac:dyDescent="0.2">
      <c r="E35310"/>
      <c r="F35310"/>
      <c r="G35310"/>
      <c r="H35310"/>
      <c r="I35310"/>
    </row>
    <row r="35311" spans="5:9" x14ac:dyDescent="0.2">
      <c r="E35311"/>
      <c r="F35311"/>
      <c r="G35311"/>
      <c r="H35311"/>
      <c r="I35311"/>
    </row>
    <row r="35312" spans="5:9" x14ac:dyDescent="0.2">
      <c r="E35312"/>
      <c r="F35312"/>
      <c r="G35312"/>
      <c r="H35312"/>
      <c r="I35312"/>
    </row>
    <row r="35313" spans="5:9" x14ac:dyDescent="0.2">
      <c r="E35313"/>
      <c r="F35313"/>
      <c r="G35313"/>
      <c r="H35313"/>
      <c r="I35313"/>
    </row>
    <row r="35314" spans="5:9" x14ac:dyDescent="0.2">
      <c r="E35314"/>
      <c r="F35314"/>
      <c r="G35314"/>
      <c r="H35314"/>
      <c r="I35314"/>
    </row>
    <row r="35315" spans="5:9" x14ac:dyDescent="0.2">
      <c r="E35315"/>
      <c r="F35315"/>
      <c r="G35315"/>
      <c r="H35315"/>
      <c r="I35315"/>
    </row>
    <row r="35316" spans="5:9" x14ac:dyDescent="0.2">
      <c r="E35316"/>
      <c r="F35316"/>
      <c r="G35316"/>
      <c r="H35316"/>
      <c r="I35316"/>
    </row>
    <row r="35317" spans="5:9" x14ac:dyDescent="0.2">
      <c r="E35317"/>
      <c r="F35317"/>
      <c r="G35317"/>
      <c r="H35317"/>
      <c r="I35317"/>
    </row>
    <row r="35318" spans="5:9" x14ac:dyDescent="0.2">
      <c r="E35318"/>
      <c r="F35318"/>
      <c r="G35318"/>
      <c r="H35318"/>
      <c r="I35318"/>
    </row>
    <row r="35319" spans="5:9" x14ac:dyDescent="0.2">
      <c r="E35319"/>
      <c r="F35319"/>
      <c r="G35319"/>
      <c r="H35319"/>
      <c r="I35319"/>
    </row>
    <row r="35320" spans="5:9" x14ac:dyDescent="0.2">
      <c r="E35320"/>
      <c r="F35320"/>
      <c r="G35320"/>
      <c r="H35320"/>
      <c r="I35320"/>
    </row>
    <row r="35321" spans="5:9" x14ac:dyDescent="0.2">
      <c r="E35321"/>
      <c r="F35321"/>
      <c r="G35321"/>
      <c r="H35321"/>
      <c r="I35321"/>
    </row>
    <row r="35322" spans="5:9" x14ac:dyDescent="0.2">
      <c r="E35322"/>
      <c r="F35322"/>
      <c r="G35322"/>
      <c r="H35322"/>
      <c r="I35322"/>
    </row>
    <row r="35323" spans="5:9" x14ac:dyDescent="0.2">
      <c r="E35323"/>
      <c r="F35323"/>
      <c r="G35323"/>
      <c r="H35323"/>
      <c r="I35323"/>
    </row>
    <row r="35324" spans="5:9" x14ac:dyDescent="0.2">
      <c r="E35324"/>
      <c r="F35324"/>
      <c r="G35324"/>
      <c r="H35324"/>
      <c r="I35324"/>
    </row>
    <row r="35325" spans="5:9" x14ac:dyDescent="0.2">
      <c r="E35325"/>
      <c r="F35325"/>
      <c r="G35325"/>
      <c r="H35325"/>
      <c r="I35325"/>
    </row>
    <row r="35326" spans="5:9" x14ac:dyDescent="0.2">
      <c r="E35326"/>
      <c r="F35326"/>
      <c r="G35326"/>
      <c r="H35326"/>
      <c r="I35326"/>
    </row>
    <row r="35327" spans="5:9" x14ac:dyDescent="0.2">
      <c r="E35327"/>
      <c r="F35327"/>
      <c r="G35327"/>
      <c r="H35327"/>
      <c r="I35327"/>
    </row>
    <row r="35328" spans="5:9" x14ac:dyDescent="0.2">
      <c r="E35328"/>
      <c r="F35328"/>
      <c r="G35328"/>
      <c r="H35328"/>
      <c r="I35328"/>
    </row>
    <row r="35329" spans="5:9" x14ac:dyDescent="0.2">
      <c r="E35329"/>
      <c r="F35329"/>
      <c r="G35329"/>
      <c r="H35329"/>
      <c r="I35329"/>
    </row>
    <row r="35330" spans="5:9" x14ac:dyDescent="0.2">
      <c r="E35330"/>
      <c r="F35330"/>
      <c r="G35330"/>
      <c r="H35330"/>
      <c r="I35330"/>
    </row>
    <row r="35331" spans="5:9" x14ac:dyDescent="0.2">
      <c r="E35331"/>
      <c r="F35331"/>
      <c r="G35331"/>
      <c r="H35331"/>
      <c r="I35331"/>
    </row>
    <row r="35332" spans="5:9" x14ac:dyDescent="0.2">
      <c r="E35332"/>
      <c r="F35332"/>
      <c r="G35332"/>
      <c r="H35332"/>
      <c r="I35332"/>
    </row>
    <row r="35333" spans="5:9" x14ac:dyDescent="0.2">
      <c r="E35333"/>
      <c r="F35333"/>
      <c r="G35333"/>
      <c r="H35333"/>
      <c r="I35333"/>
    </row>
    <row r="35334" spans="5:9" x14ac:dyDescent="0.2">
      <c r="E35334"/>
      <c r="F35334"/>
      <c r="G35334"/>
      <c r="H35334"/>
      <c r="I35334"/>
    </row>
    <row r="35335" spans="5:9" x14ac:dyDescent="0.2">
      <c r="E35335"/>
      <c r="F35335"/>
      <c r="G35335"/>
      <c r="H35335"/>
      <c r="I35335"/>
    </row>
    <row r="35336" spans="5:9" x14ac:dyDescent="0.2">
      <c r="E35336"/>
      <c r="F35336"/>
      <c r="G35336"/>
      <c r="H35336"/>
      <c r="I35336"/>
    </row>
    <row r="35337" spans="5:9" x14ac:dyDescent="0.2">
      <c r="E35337"/>
      <c r="F35337"/>
      <c r="G35337"/>
      <c r="H35337"/>
      <c r="I35337"/>
    </row>
    <row r="35338" spans="5:9" x14ac:dyDescent="0.2">
      <c r="E35338"/>
      <c r="F35338"/>
      <c r="G35338"/>
      <c r="H35338"/>
      <c r="I35338"/>
    </row>
    <row r="35339" spans="5:9" x14ac:dyDescent="0.2">
      <c r="E35339"/>
      <c r="F35339"/>
      <c r="G35339"/>
      <c r="H35339"/>
      <c r="I35339"/>
    </row>
    <row r="35340" spans="5:9" x14ac:dyDescent="0.2">
      <c r="E35340"/>
      <c r="F35340"/>
      <c r="G35340"/>
      <c r="H35340"/>
      <c r="I35340"/>
    </row>
    <row r="35341" spans="5:9" x14ac:dyDescent="0.2">
      <c r="E35341"/>
      <c r="F35341"/>
      <c r="G35341"/>
      <c r="H35341"/>
      <c r="I35341"/>
    </row>
    <row r="35342" spans="5:9" x14ac:dyDescent="0.2">
      <c r="E35342"/>
      <c r="F35342"/>
      <c r="G35342"/>
      <c r="H35342"/>
      <c r="I35342"/>
    </row>
    <row r="35343" spans="5:9" x14ac:dyDescent="0.2">
      <c r="E35343"/>
      <c r="F35343"/>
      <c r="G35343"/>
      <c r="H35343"/>
      <c r="I35343"/>
    </row>
    <row r="35344" spans="5:9" x14ac:dyDescent="0.2">
      <c r="E35344"/>
      <c r="F35344"/>
      <c r="G35344"/>
      <c r="H35344"/>
      <c r="I35344"/>
    </row>
    <row r="35345" spans="5:9" x14ac:dyDescent="0.2">
      <c r="E35345"/>
      <c r="F35345"/>
      <c r="G35345"/>
      <c r="H35345"/>
      <c r="I35345"/>
    </row>
    <row r="35346" spans="5:9" x14ac:dyDescent="0.2">
      <c r="E35346"/>
      <c r="F35346"/>
      <c r="G35346"/>
      <c r="H35346"/>
      <c r="I35346"/>
    </row>
    <row r="35347" spans="5:9" x14ac:dyDescent="0.2">
      <c r="E35347"/>
      <c r="F35347"/>
      <c r="G35347"/>
      <c r="H35347"/>
      <c r="I35347"/>
    </row>
    <row r="35348" spans="5:9" x14ac:dyDescent="0.2">
      <c r="E35348"/>
      <c r="F35348"/>
      <c r="G35348"/>
      <c r="H35348"/>
      <c r="I35348"/>
    </row>
    <row r="35349" spans="5:9" x14ac:dyDescent="0.2">
      <c r="E35349"/>
      <c r="F35349"/>
      <c r="G35349"/>
      <c r="H35349"/>
      <c r="I35349"/>
    </row>
    <row r="35350" spans="5:9" x14ac:dyDescent="0.2">
      <c r="E35350"/>
      <c r="F35350"/>
      <c r="G35350"/>
      <c r="H35350"/>
      <c r="I35350"/>
    </row>
    <row r="35351" spans="5:9" x14ac:dyDescent="0.2">
      <c r="E35351"/>
      <c r="F35351"/>
      <c r="G35351"/>
      <c r="H35351"/>
      <c r="I35351"/>
    </row>
    <row r="35352" spans="5:9" x14ac:dyDescent="0.2">
      <c r="E35352"/>
      <c r="F35352"/>
      <c r="G35352"/>
      <c r="H35352"/>
      <c r="I35352"/>
    </row>
    <row r="35353" spans="5:9" x14ac:dyDescent="0.2">
      <c r="E35353"/>
      <c r="F35353"/>
      <c r="G35353"/>
      <c r="H35353"/>
      <c r="I35353"/>
    </row>
    <row r="35354" spans="5:9" x14ac:dyDescent="0.2">
      <c r="E35354"/>
      <c r="F35354"/>
      <c r="G35354"/>
      <c r="H35354"/>
      <c r="I35354"/>
    </row>
    <row r="35355" spans="5:9" x14ac:dyDescent="0.2">
      <c r="E35355"/>
      <c r="F35355"/>
      <c r="G35355"/>
      <c r="H35355"/>
      <c r="I35355"/>
    </row>
    <row r="35356" spans="5:9" x14ac:dyDescent="0.2">
      <c r="E35356"/>
      <c r="F35356"/>
      <c r="G35356"/>
      <c r="H35356"/>
      <c r="I35356"/>
    </row>
    <row r="35357" spans="5:9" x14ac:dyDescent="0.2">
      <c r="E35357"/>
      <c r="F35357"/>
      <c r="G35357"/>
      <c r="H35357"/>
      <c r="I35357"/>
    </row>
    <row r="35358" spans="5:9" x14ac:dyDescent="0.2">
      <c r="E35358"/>
      <c r="F35358"/>
      <c r="G35358"/>
      <c r="H35358"/>
      <c r="I35358"/>
    </row>
    <row r="35359" spans="5:9" x14ac:dyDescent="0.2">
      <c r="E35359"/>
      <c r="F35359"/>
      <c r="G35359"/>
      <c r="H35359"/>
      <c r="I35359"/>
    </row>
    <row r="35360" spans="5:9" x14ac:dyDescent="0.2">
      <c r="E35360"/>
      <c r="F35360"/>
      <c r="G35360"/>
      <c r="H35360"/>
      <c r="I35360"/>
    </row>
    <row r="35361" spans="5:9" x14ac:dyDescent="0.2">
      <c r="E35361"/>
      <c r="F35361"/>
      <c r="G35361"/>
      <c r="H35361"/>
      <c r="I35361"/>
    </row>
    <row r="35362" spans="5:9" x14ac:dyDescent="0.2">
      <c r="E35362"/>
      <c r="F35362"/>
      <c r="G35362"/>
      <c r="H35362"/>
      <c r="I35362"/>
    </row>
    <row r="35363" spans="5:9" x14ac:dyDescent="0.2">
      <c r="E35363"/>
      <c r="F35363"/>
      <c r="G35363"/>
      <c r="H35363"/>
      <c r="I35363"/>
    </row>
    <row r="35364" spans="5:9" x14ac:dyDescent="0.2">
      <c r="E35364"/>
      <c r="F35364"/>
      <c r="G35364"/>
      <c r="H35364"/>
      <c r="I35364"/>
    </row>
    <row r="35365" spans="5:9" x14ac:dyDescent="0.2">
      <c r="E35365"/>
      <c r="F35365"/>
      <c r="G35365"/>
      <c r="H35365"/>
      <c r="I35365"/>
    </row>
    <row r="35366" spans="5:9" x14ac:dyDescent="0.2">
      <c r="E35366"/>
      <c r="F35366"/>
      <c r="G35366"/>
      <c r="H35366"/>
      <c r="I35366"/>
    </row>
    <row r="35367" spans="5:9" x14ac:dyDescent="0.2">
      <c r="E35367"/>
      <c r="F35367"/>
      <c r="G35367"/>
      <c r="H35367"/>
      <c r="I35367"/>
    </row>
    <row r="35368" spans="5:9" x14ac:dyDescent="0.2">
      <c r="E35368"/>
      <c r="F35368"/>
      <c r="G35368"/>
      <c r="H35368"/>
      <c r="I35368"/>
    </row>
    <row r="35369" spans="5:9" x14ac:dyDescent="0.2">
      <c r="E35369"/>
      <c r="F35369"/>
      <c r="G35369"/>
      <c r="H35369"/>
      <c r="I35369"/>
    </row>
    <row r="35370" spans="5:9" x14ac:dyDescent="0.2">
      <c r="E35370"/>
      <c r="F35370"/>
      <c r="G35370"/>
      <c r="H35370"/>
      <c r="I35370"/>
    </row>
    <row r="35371" spans="5:9" x14ac:dyDescent="0.2">
      <c r="E35371"/>
      <c r="F35371"/>
      <c r="G35371"/>
      <c r="H35371"/>
      <c r="I35371"/>
    </row>
    <row r="35372" spans="5:9" x14ac:dyDescent="0.2">
      <c r="E35372"/>
      <c r="F35372"/>
      <c r="G35372"/>
      <c r="H35372"/>
      <c r="I35372"/>
    </row>
    <row r="35373" spans="5:9" x14ac:dyDescent="0.2">
      <c r="E35373"/>
      <c r="F35373"/>
      <c r="G35373"/>
      <c r="H35373"/>
      <c r="I35373"/>
    </row>
    <row r="35374" spans="5:9" x14ac:dyDescent="0.2">
      <c r="E35374"/>
      <c r="F35374"/>
      <c r="G35374"/>
      <c r="H35374"/>
      <c r="I35374"/>
    </row>
    <row r="35375" spans="5:9" x14ac:dyDescent="0.2">
      <c r="E35375"/>
      <c r="F35375"/>
      <c r="G35375"/>
      <c r="H35375"/>
      <c r="I35375"/>
    </row>
    <row r="35376" spans="5:9" x14ac:dyDescent="0.2">
      <c r="E35376"/>
      <c r="F35376"/>
      <c r="G35376"/>
      <c r="H35376"/>
      <c r="I35376"/>
    </row>
    <row r="35377" spans="5:9" x14ac:dyDescent="0.2">
      <c r="E35377"/>
      <c r="F35377"/>
      <c r="G35377"/>
      <c r="H35377"/>
      <c r="I35377"/>
    </row>
    <row r="35378" spans="5:9" x14ac:dyDescent="0.2">
      <c r="E35378"/>
      <c r="F35378"/>
      <c r="G35378"/>
      <c r="H35378"/>
      <c r="I35378"/>
    </row>
    <row r="35379" spans="5:9" x14ac:dyDescent="0.2">
      <c r="E35379"/>
      <c r="F35379"/>
      <c r="G35379"/>
      <c r="H35379"/>
      <c r="I35379"/>
    </row>
    <row r="35380" spans="5:9" x14ac:dyDescent="0.2">
      <c r="E35380"/>
      <c r="F35380"/>
      <c r="G35380"/>
      <c r="H35380"/>
      <c r="I35380"/>
    </row>
    <row r="35381" spans="5:9" x14ac:dyDescent="0.2">
      <c r="E35381"/>
      <c r="F35381"/>
      <c r="G35381"/>
      <c r="H35381"/>
      <c r="I35381"/>
    </row>
    <row r="35382" spans="5:9" x14ac:dyDescent="0.2">
      <c r="E35382"/>
      <c r="F35382"/>
      <c r="G35382"/>
      <c r="H35382"/>
      <c r="I35382"/>
    </row>
    <row r="35383" spans="5:9" x14ac:dyDescent="0.2">
      <c r="E35383"/>
      <c r="F35383"/>
      <c r="G35383"/>
      <c r="H35383"/>
      <c r="I35383"/>
    </row>
    <row r="35384" spans="5:9" x14ac:dyDescent="0.2">
      <c r="E35384"/>
      <c r="F35384"/>
      <c r="G35384"/>
      <c r="H35384"/>
      <c r="I35384"/>
    </row>
    <row r="35385" spans="5:9" x14ac:dyDescent="0.2">
      <c r="E35385"/>
      <c r="F35385"/>
      <c r="G35385"/>
      <c r="H35385"/>
      <c r="I35385"/>
    </row>
    <row r="35386" spans="5:9" x14ac:dyDescent="0.2">
      <c r="E35386"/>
      <c r="F35386"/>
      <c r="G35386"/>
      <c r="H35386"/>
      <c r="I35386"/>
    </row>
    <row r="35387" spans="5:9" x14ac:dyDescent="0.2">
      <c r="E35387"/>
      <c r="F35387"/>
      <c r="G35387"/>
      <c r="H35387"/>
      <c r="I35387"/>
    </row>
    <row r="35388" spans="5:9" x14ac:dyDescent="0.2">
      <c r="E35388"/>
      <c r="F35388"/>
      <c r="G35388"/>
      <c r="H35388"/>
      <c r="I35388"/>
    </row>
    <row r="35389" spans="5:9" x14ac:dyDescent="0.2">
      <c r="E35389"/>
      <c r="F35389"/>
      <c r="G35389"/>
      <c r="H35389"/>
      <c r="I35389"/>
    </row>
    <row r="35390" spans="5:9" x14ac:dyDescent="0.2">
      <c r="E35390"/>
      <c r="F35390"/>
      <c r="G35390"/>
      <c r="H35390"/>
      <c r="I35390"/>
    </row>
    <row r="35391" spans="5:9" x14ac:dyDescent="0.2">
      <c r="E35391"/>
      <c r="F35391"/>
      <c r="G35391"/>
      <c r="H35391"/>
      <c r="I35391"/>
    </row>
    <row r="35392" spans="5:9" x14ac:dyDescent="0.2">
      <c r="E35392"/>
      <c r="F35392"/>
      <c r="G35392"/>
      <c r="H35392"/>
      <c r="I35392"/>
    </row>
    <row r="35393" spans="5:9" x14ac:dyDescent="0.2">
      <c r="E35393"/>
      <c r="F35393"/>
      <c r="G35393"/>
      <c r="H35393"/>
      <c r="I35393"/>
    </row>
    <row r="35394" spans="5:9" x14ac:dyDescent="0.2">
      <c r="E35394"/>
      <c r="F35394"/>
      <c r="G35394"/>
      <c r="H35394"/>
      <c r="I35394"/>
    </row>
    <row r="35395" spans="5:9" x14ac:dyDescent="0.2">
      <c r="E35395"/>
      <c r="F35395"/>
      <c r="G35395"/>
      <c r="H35395"/>
      <c r="I35395"/>
    </row>
    <row r="35396" spans="5:9" x14ac:dyDescent="0.2">
      <c r="E35396"/>
      <c r="F35396"/>
      <c r="G35396"/>
      <c r="H35396"/>
      <c r="I35396"/>
    </row>
    <row r="35397" spans="5:9" x14ac:dyDescent="0.2">
      <c r="E35397"/>
      <c r="F35397"/>
      <c r="G35397"/>
      <c r="H35397"/>
      <c r="I35397"/>
    </row>
    <row r="35398" spans="5:9" x14ac:dyDescent="0.2">
      <c r="E35398"/>
      <c r="F35398"/>
      <c r="G35398"/>
      <c r="H35398"/>
      <c r="I35398"/>
    </row>
    <row r="35399" spans="5:9" x14ac:dyDescent="0.2">
      <c r="E35399"/>
      <c r="F35399"/>
      <c r="G35399"/>
      <c r="H35399"/>
      <c r="I35399"/>
    </row>
    <row r="35400" spans="5:9" x14ac:dyDescent="0.2">
      <c r="E35400"/>
      <c r="F35400"/>
      <c r="G35400"/>
      <c r="H35400"/>
      <c r="I35400"/>
    </row>
    <row r="35401" spans="5:9" x14ac:dyDescent="0.2">
      <c r="E35401"/>
      <c r="F35401"/>
      <c r="G35401"/>
      <c r="H35401"/>
      <c r="I35401"/>
    </row>
    <row r="35402" spans="5:9" x14ac:dyDescent="0.2">
      <c r="E35402"/>
      <c r="F35402"/>
      <c r="G35402"/>
      <c r="H35402"/>
      <c r="I35402"/>
    </row>
    <row r="35403" spans="5:9" x14ac:dyDescent="0.2">
      <c r="E35403"/>
      <c r="F35403"/>
      <c r="G35403"/>
      <c r="H35403"/>
      <c r="I35403"/>
    </row>
    <row r="35404" spans="5:9" x14ac:dyDescent="0.2">
      <c r="E35404"/>
      <c r="F35404"/>
      <c r="G35404"/>
      <c r="H35404"/>
      <c r="I35404"/>
    </row>
    <row r="35405" spans="5:9" x14ac:dyDescent="0.2">
      <c r="E35405"/>
      <c r="F35405"/>
      <c r="G35405"/>
      <c r="H35405"/>
      <c r="I35405"/>
    </row>
    <row r="35406" spans="5:9" x14ac:dyDescent="0.2">
      <c r="E35406"/>
      <c r="F35406"/>
      <c r="G35406"/>
      <c r="H35406"/>
      <c r="I35406"/>
    </row>
    <row r="35407" spans="5:9" x14ac:dyDescent="0.2">
      <c r="E35407"/>
      <c r="F35407"/>
      <c r="G35407"/>
      <c r="H35407"/>
      <c r="I35407"/>
    </row>
    <row r="35408" spans="5:9" x14ac:dyDescent="0.2">
      <c r="E35408"/>
      <c r="F35408"/>
      <c r="G35408"/>
      <c r="H35408"/>
      <c r="I35408"/>
    </row>
    <row r="35409" spans="5:9" x14ac:dyDescent="0.2">
      <c r="E35409"/>
      <c r="F35409"/>
      <c r="G35409"/>
      <c r="H35409"/>
      <c r="I35409"/>
    </row>
    <row r="35410" spans="5:9" x14ac:dyDescent="0.2">
      <c r="E35410"/>
      <c r="F35410"/>
      <c r="G35410"/>
      <c r="H35410"/>
      <c r="I35410"/>
    </row>
    <row r="35411" spans="5:9" x14ac:dyDescent="0.2">
      <c r="E35411"/>
      <c r="F35411"/>
      <c r="G35411"/>
      <c r="H35411"/>
      <c r="I35411"/>
    </row>
    <row r="35412" spans="5:9" x14ac:dyDescent="0.2">
      <c r="E35412"/>
      <c r="F35412"/>
      <c r="G35412"/>
      <c r="H35412"/>
      <c r="I35412"/>
    </row>
    <row r="35413" spans="5:9" x14ac:dyDescent="0.2">
      <c r="E35413"/>
      <c r="F35413"/>
      <c r="G35413"/>
      <c r="H35413"/>
      <c r="I35413"/>
    </row>
    <row r="35414" spans="5:9" x14ac:dyDescent="0.2">
      <c r="E35414"/>
      <c r="F35414"/>
      <c r="G35414"/>
      <c r="H35414"/>
      <c r="I35414"/>
    </row>
    <row r="35415" spans="5:9" x14ac:dyDescent="0.2">
      <c r="E35415"/>
      <c r="F35415"/>
      <c r="G35415"/>
      <c r="H35415"/>
      <c r="I35415"/>
    </row>
    <row r="35416" spans="5:9" x14ac:dyDescent="0.2">
      <c r="E35416"/>
      <c r="F35416"/>
      <c r="G35416"/>
      <c r="H35416"/>
      <c r="I35416"/>
    </row>
    <row r="35417" spans="5:9" x14ac:dyDescent="0.2">
      <c r="E35417"/>
      <c r="F35417"/>
      <c r="G35417"/>
      <c r="H35417"/>
      <c r="I35417"/>
    </row>
    <row r="35418" spans="5:9" x14ac:dyDescent="0.2">
      <c r="E35418"/>
      <c r="F35418"/>
      <c r="G35418"/>
      <c r="H35418"/>
      <c r="I35418"/>
    </row>
    <row r="35419" spans="5:9" x14ac:dyDescent="0.2">
      <c r="E35419"/>
      <c r="F35419"/>
      <c r="G35419"/>
      <c r="H35419"/>
      <c r="I35419"/>
    </row>
    <row r="35420" spans="5:9" x14ac:dyDescent="0.2">
      <c r="E35420"/>
      <c r="F35420"/>
      <c r="G35420"/>
      <c r="H35420"/>
      <c r="I35420"/>
    </row>
    <row r="35421" spans="5:9" x14ac:dyDescent="0.2">
      <c r="E35421"/>
      <c r="F35421"/>
      <c r="G35421"/>
      <c r="H35421"/>
      <c r="I35421"/>
    </row>
    <row r="35422" spans="5:9" x14ac:dyDescent="0.2">
      <c r="E35422"/>
      <c r="F35422"/>
      <c r="G35422"/>
      <c r="H35422"/>
      <c r="I35422"/>
    </row>
    <row r="35423" spans="5:9" x14ac:dyDescent="0.2">
      <c r="E35423"/>
      <c r="F35423"/>
      <c r="G35423"/>
      <c r="H35423"/>
      <c r="I35423"/>
    </row>
    <row r="35424" spans="5:9" x14ac:dyDescent="0.2">
      <c r="E35424"/>
      <c r="F35424"/>
      <c r="G35424"/>
      <c r="H35424"/>
      <c r="I35424"/>
    </row>
    <row r="35425" spans="5:9" x14ac:dyDescent="0.2">
      <c r="E35425"/>
      <c r="F35425"/>
      <c r="G35425"/>
      <c r="H35425"/>
      <c r="I35425"/>
    </row>
    <row r="35426" spans="5:9" x14ac:dyDescent="0.2">
      <c r="E35426"/>
      <c r="F35426"/>
      <c r="G35426"/>
      <c r="H35426"/>
      <c r="I35426"/>
    </row>
    <row r="35427" spans="5:9" x14ac:dyDescent="0.2">
      <c r="E35427"/>
      <c r="F35427"/>
      <c r="G35427"/>
      <c r="H35427"/>
      <c r="I35427"/>
    </row>
    <row r="35428" spans="5:9" x14ac:dyDescent="0.2">
      <c r="E35428"/>
      <c r="F35428"/>
      <c r="G35428"/>
      <c r="H35428"/>
      <c r="I35428"/>
    </row>
    <row r="35429" spans="5:9" x14ac:dyDescent="0.2">
      <c r="E35429"/>
      <c r="F35429"/>
      <c r="G35429"/>
      <c r="H35429"/>
      <c r="I35429"/>
    </row>
    <row r="35430" spans="5:9" x14ac:dyDescent="0.2">
      <c r="E35430"/>
      <c r="F35430"/>
      <c r="G35430"/>
      <c r="H35430"/>
      <c r="I35430"/>
    </row>
    <row r="35431" spans="5:9" x14ac:dyDescent="0.2">
      <c r="E35431"/>
      <c r="F35431"/>
      <c r="G35431"/>
      <c r="H35431"/>
      <c r="I35431"/>
    </row>
    <row r="35432" spans="5:9" x14ac:dyDescent="0.2">
      <c r="E35432"/>
      <c r="F35432"/>
      <c r="G35432"/>
      <c r="H35432"/>
      <c r="I35432"/>
    </row>
    <row r="35433" spans="5:9" x14ac:dyDescent="0.2">
      <c r="E35433"/>
      <c r="F35433"/>
      <c r="G35433"/>
      <c r="H35433"/>
      <c r="I35433"/>
    </row>
    <row r="35434" spans="5:9" x14ac:dyDescent="0.2">
      <c r="E35434"/>
      <c r="F35434"/>
      <c r="G35434"/>
      <c r="H35434"/>
      <c r="I35434"/>
    </row>
    <row r="35435" spans="5:9" x14ac:dyDescent="0.2">
      <c r="E35435"/>
      <c r="F35435"/>
      <c r="G35435"/>
      <c r="H35435"/>
      <c r="I35435"/>
    </row>
    <row r="35436" spans="5:9" x14ac:dyDescent="0.2">
      <c r="E35436"/>
      <c r="F35436"/>
      <c r="G35436"/>
      <c r="H35436"/>
      <c r="I35436"/>
    </row>
    <row r="35437" spans="5:9" x14ac:dyDescent="0.2">
      <c r="E35437"/>
      <c r="F35437"/>
      <c r="G35437"/>
      <c r="H35437"/>
      <c r="I35437"/>
    </row>
    <row r="35438" spans="5:9" x14ac:dyDescent="0.2">
      <c r="E35438"/>
      <c r="F35438"/>
      <c r="G35438"/>
      <c r="H35438"/>
      <c r="I35438"/>
    </row>
    <row r="35439" spans="5:9" x14ac:dyDescent="0.2">
      <c r="E35439"/>
      <c r="F35439"/>
      <c r="G35439"/>
      <c r="H35439"/>
      <c r="I35439"/>
    </row>
    <row r="35440" spans="5:9" x14ac:dyDescent="0.2">
      <c r="E35440"/>
      <c r="F35440"/>
      <c r="G35440"/>
      <c r="H35440"/>
      <c r="I35440"/>
    </row>
    <row r="35441" spans="5:9" x14ac:dyDescent="0.2">
      <c r="E35441"/>
      <c r="F35441"/>
      <c r="G35441"/>
      <c r="H35441"/>
      <c r="I35441"/>
    </row>
    <row r="35442" spans="5:9" x14ac:dyDescent="0.2">
      <c r="E35442"/>
      <c r="F35442"/>
      <c r="G35442"/>
      <c r="H35442"/>
      <c r="I35442"/>
    </row>
    <row r="35443" spans="5:9" x14ac:dyDescent="0.2">
      <c r="E35443"/>
      <c r="F35443"/>
      <c r="G35443"/>
      <c r="H35443"/>
      <c r="I35443"/>
    </row>
    <row r="35444" spans="5:9" x14ac:dyDescent="0.2">
      <c r="E35444"/>
      <c r="F35444"/>
      <c r="G35444"/>
      <c r="H35444"/>
      <c r="I35444"/>
    </row>
    <row r="35445" spans="5:9" x14ac:dyDescent="0.2">
      <c r="E35445"/>
      <c r="F35445"/>
      <c r="G35445"/>
      <c r="H35445"/>
      <c r="I35445"/>
    </row>
    <row r="35446" spans="5:9" x14ac:dyDescent="0.2">
      <c r="E35446"/>
      <c r="F35446"/>
      <c r="G35446"/>
      <c r="H35446"/>
      <c r="I35446"/>
    </row>
    <row r="35447" spans="5:9" x14ac:dyDescent="0.2">
      <c r="E35447"/>
      <c r="F35447"/>
      <c r="G35447"/>
      <c r="H35447"/>
      <c r="I35447"/>
    </row>
    <row r="35448" spans="5:9" x14ac:dyDescent="0.2">
      <c r="E35448"/>
      <c r="F35448"/>
      <c r="G35448"/>
      <c r="H35448"/>
      <c r="I35448"/>
    </row>
    <row r="35449" spans="5:9" x14ac:dyDescent="0.2">
      <c r="E35449"/>
      <c r="F35449"/>
      <c r="G35449"/>
      <c r="H35449"/>
      <c r="I35449"/>
    </row>
    <row r="35450" spans="5:9" x14ac:dyDescent="0.2">
      <c r="E35450"/>
      <c r="F35450"/>
      <c r="G35450"/>
      <c r="H35450"/>
      <c r="I35450"/>
    </row>
    <row r="35451" spans="5:9" x14ac:dyDescent="0.2">
      <c r="E35451"/>
      <c r="F35451"/>
      <c r="G35451"/>
      <c r="H35451"/>
      <c r="I35451"/>
    </row>
    <row r="35452" spans="5:9" x14ac:dyDescent="0.2">
      <c r="E35452"/>
      <c r="F35452"/>
      <c r="G35452"/>
      <c r="H35452"/>
      <c r="I35452"/>
    </row>
    <row r="35453" spans="5:9" x14ac:dyDescent="0.2">
      <c r="E35453"/>
      <c r="F35453"/>
      <c r="G35453"/>
      <c r="H35453"/>
      <c r="I35453"/>
    </row>
    <row r="35454" spans="5:9" x14ac:dyDescent="0.2">
      <c r="E35454"/>
      <c r="F35454"/>
      <c r="G35454"/>
      <c r="H35454"/>
      <c r="I35454"/>
    </row>
    <row r="35455" spans="5:9" x14ac:dyDescent="0.2">
      <c r="E35455"/>
      <c r="F35455"/>
      <c r="G35455"/>
      <c r="H35455"/>
      <c r="I35455"/>
    </row>
    <row r="35456" spans="5:9" x14ac:dyDescent="0.2">
      <c r="E35456"/>
      <c r="F35456"/>
      <c r="G35456"/>
      <c r="H35456"/>
      <c r="I35456"/>
    </row>
    <row r="35457" spans="5:9" x14ac:dyDescent="0.2">
      <c r="E35457"/>
      <c r="F35457"/>
      <c r="G35457"/>
      <c r="H35457"/>
      <c r="I35457"/>
    </row>
    <row r="35458" spans="5:9" x14ac:dyDescent="0.2">
      <c r="E35458"/>
      <c r="F35458"/>
      <c r="G35458"/>
      <c r="H35458"/>
      <c r="I35458"/>
    </row>
    <row r="35459" spans="5:9" x14ac:dyDescent="0.2">
      <c r="E35459"/>
      <c r="F35459"/>
      <c r="G35459"/>
      <c r="H35459"/>
      <c r="I35459"/>
    </row>
    <row r="35460" spans="5:9" x14ac:dyDescent="0.2">
      <c r="E35460"/>
      <c r="F35460"/>
      <c r="G35460"/>
      <c r="H35460"/>
      <c r="I35460"/>
    </row>
    <row r="35461" spans="5:9" x14ac:dyDescent="0.2">
      <c r="E35461"/>
      <c r="F35461"/>
      <c r="G35461"/>
      <c r="H35461"/>
      <c r="I35461"/>
    </row>
    <row r="35462" spans="5:9" x14ac:dyDescent="0.2">
      <c r="E35462"/>
      <c r="F35462"/>
      <c r="G35462"/>
      <c r="H35462"/>
      <c r="I35462"/>
    </row>
    <row r="35463" spans="5:9" x14ac:dyDescent="0.2">
      <c r="E35463"/>
      <c r="F35463"/>
      <c r="G35463"/>
      <c r="H35463"/>
      <c r="I35463"/>
    </row>
    <row r="35464" spans="5:9" x14ac:dyDescent="0.2">
      <c r="E35464"/>
      <c r="F35464"/>
      <c r="G35464"/>
      <c r="H35464"/>
      <c r="I35464"/>
    </row>
    <row r="35465" spans="5:9" x14ac:dyDescent="0.2">
      <c r="E35465"/>
      <c r="F35465"/>
      <c r="G35465"/>
      <c r="H35465"/>
      <c r="I35465"/>
    </row>
    <row r="35466" spans="5:9" x14ac:dyDescent="0.2">
      <c r="E35466"/>
      <c r="F35466"/>
      <c r="G35466"/>
      <c r="H35466"/>
      <c r="I35466"/>
    </row>
    <row r="35467" spans="5:9" x14ac:dyDescent="0.2">
      <c r="E35467"/>
      <c r="F35467"/>
      <c r="G35467"/>
      <c r="H35467"/>
      <c r="I35467"/>
    </row>
    <row r="35468" spans="5:9" x14ac:dyDescent="0.2">
      <c r="E35468"/>
      <c r="F35468"/>
      <c r="G35468"/>
      <c r="H35468"/>
      <c r="I35468"/>
    </row>
    <row r="35469" spans="5:9" x14ac:dyDescent="0.2">
      <c r="E35469"/>
      <c r="F35469"/>
      <c r="G35469"/>
      <c r="H35469"/>
      <c r="I35469"/>
    </row>
    <row r="35470" spans="5:9" x14ac:dyDescent="0.2">
      <c r="E35470"/>
      <c r="F35470"/>
      <c r="G35470"/>
      <c r="H35470"/>
      <c r="I35470"/>
    </row>
    <row r="35471" spans="5:9" x14ac:dyDescent="0.2">
      <c r="E35471"/>
      <c r="F35471"/>
      <c r="G35471"/>
      <c r="H35471"/>
      <c r="I35471"/>
    </row>
    <row r="35472" spans="5:9" x14ac:dyDescent="0.2">
      <c r="E35472"/>
      <c r="F35472"/>
      <c r="G35472"/>
      <c r="H35472"/>
      <c r="I35472"/>
    </row>
    <row r="35473" spans="5:9" x14ac:dyDescent="0.2">
      <c r="E35473"/>
      <c r="F35473"/>
      <c r="G35473"/>
      <c r="H35473"/>
      <c r="I35473"/>
    </row>
    <row r="35474" spans="5:9" x14ac:dyDescent="0.2">
      <c r="E35474"/>
      <c r="F35474"/>
      <c r="G35474"/>
      <c r="H35474"/>
      <c r="I35474"/>
    </row>
    <row r="35475" spans="5:9" x14ac:dyDescent="0.2">
      <c r="E35475"/>
      <c r="F35475"/>
      <c r="G35475"/>
      <c r="H35475"/>
      <c r="I35475"/>
    </row>
    <row r="35476" spans="5:9" x14ac:dyDescent="0.2">
      <c r="E35476"/>
      <c r="F35476"/>
      <c r="G35476"/>
      <c r="H35476"/>
      <c r="I35476"/>
    </row>
    <row r="35477" spans="5:9" x14ac:dyDescent="0.2">
      <c r="E35477"/>
      <c r="F35477"/>
      <c r="G35477"/>
      <c r="H35477"/>
      <c r="I35477"/>
    </row>
    <row r="35478" spans="5:9" x14ac:dyDescent="0.2">
      <c r="E35478"/>
      <c r="F35478"/>
      <c r="G35478"/>
      <c r="H35478"/>
      <c r="I35478"/>
    </row>
    <row r="35479" spans="5:9" x14ac:dyDescent="0.2">
      <c r="E35479"/>
      <c r="F35479"/>
      <c r="G35479"/>
      <c r="H35479"/>
      <c r="I35479"/>
    </row>
    <row r="35480" spans="5:9" x14ac:dyDescent="0.2">
      <c r="E35480"/>
      <c r="F35480"/>
      <c r="G35480"/>
      <c r="H35480"/>
      <c r="I35480"/>
    </row>
    <row r="35481" spans="5:9" x14ac:dyDescent="0.2">
      <c r="E35481"/>
      <c r="F35481"/>
      <c r="G35481"/>
      <c r="H35481"/>
      <c r="I35481"/>
    </row>
    <row r="35482" spans="5:9" x14ac:dyDescent="0.2">
      <c r="E35482"/>
      <c r="F35482"/>
      <c r="G35482"/>
      <c r="H35482"/>
      <c r="I35482"/>
    </row>
    <row r="35483" spans="5:9" x14ac:dyDescent="0.2">
      <c r="E35483"/>
      <c r="F35483"/>
      <c r="G35483"/>
      <c r="H35483"/>
      <c r="I35483"/>
    </row>
    <row r="35484" spans="5:9" x14ac:dyDescent="0.2">
      <c r="E35484"/>
      <c r="F35484"/>
      <c r="G35484"/>
      <c r="H35484"/>
      <c r="I35484"/>
    </row>
    <row r="35485" spans="5:9" x14ac:dyDescent="0.2">
      <c r="E35485"/>
      <c r="F35485"/>
      <c r="G35485"/>
      <c r="H35485"/>
      <c r="I35485"/>
    </row>
    <row r="35486" spans="5:9" x14ac:dyDescent="0.2">
      <c r="E35486"/>
      <c r="F35486"/>
      <c r="G35486"/>
      <c r="H35486"/>
      <c r="I35486"/>
    </row>
    <row r="35487" spans="5:9" x14ac:dyDescent="0.2">
      <c r="E35487"/>
      <c r="F35487"/>
      <c r="G35487"/>
      <c r="H35487"/>
      <c r="I35487"/>
    </row>
    <row r="35488" spans="5:9" x14ac:dyDescent="0.2">
      <c r="E35488"/>
      <c r="F35488"/>
      <c r="G35488"/>
      <c r="H35488"/>
      <c r="I35488"/>
    </row>
    <row r="35489" spans="5:9" x14ac:dyDescent="0.2">
      <c r="E35489"/>
      <c r="F35489"/>
      <c r="G35489"/>
      <c r="H35489"/>
      <c r="I35489"/>
    </row>
    <row r="35490" spans="5:9" x14ac:dyDescent="0.2">
      <c r="E35490"/>
      <c r="F35490"/>
      <c r="G35490"/>
      <c r="H35490"/>
      <c r="I35490"/>
    </row>
    <row r="35491" spans="5:9" x14ac:dyDescent="0.2">
      <c r="E35491"/>
      <c r="F35491"/>
      <c r="G35491"/>
      <c r="H35491"/>
      <c r="I35491"/>
    </row>
    <row r="35492" spans="5:9" x14ac:dyDescent="0.2">
      <c r="E35492"/>
      <c r="F35492"/>
      <c r="G35492"/>
      <c r="H35492"/>
      <c r="I35492"/>
    </row>
    <row r="35493" spans="5:9" x14ac:dyDescent="0.2">
      <c r="E35493"/>
      <c r="F35493"/>
      <c r="G35493"/>
      <c r="H35493"/>
      <c r="I35493"/>
    </row>
    <row r="35494" spans="5:9" x14ac:dyDescent="0.2">
      <c r="E35494"/>
      <c r="F35494"/>
      <c r="G35494"/>
      <c r="H35494"/>
      <c r="I35494"/>
    </row>
    <row r="35495" spans="5:9" x14ac:dyDescent="0.2">
      <c r="E35495"/>
      <c r="F35495"/>
      <c r="G35495"/>
      <c r="H35495"/>
      <c r="I35495"/>
    </row>
    <row r="35496" spans="5:9" x14ac:dyDescent="0.2">
      <c r="E35496"/>
      <c r="F35496"/>
      <c r="G35496"/>
      <c r="H35496"/>
      <c r="I35496"/>
    </row>
    <row r="35497" spans="5:9" x14ac:dyDescent="0.2">
      <c r="E35497"/>
      <c r="F35497"/>
      <c r="G35497"/>
      <c r="H35497"/>
      <c r="I35497"/>
    </row>
    <row r="35498" spans="5:9" x14ac:dyDescent="0.2">
      <c r="E35498"/>
      <c r="F35498"/>
      <c r="G35498"/>
      <c r="H35498"/>
      <c r="I35498"/>
    </row>
    <row r="35499" spans="5:9" x14ac:dyDescent="0.2">
      <c r="E35499"/>
      <c r="F35499"/>
      <c r="G35499"/>
      <c r="H35499"/>
      <c r="I35499"/>
    </row>
    <row r="35500" spans="5:9" x14ac:dyDescent="0.2">
      <c r="E35500"/>
      <c r="F35500"/>
      <c r="G35500"/>
      <c r="H35500"/>
      <c r="I35500"/>
    </row>
    <row r="35501" spans="5:9" x14ac:dyDescent="0.2">
      <c r="E35501"/>
      <c r="F35501"/>
      <c r="G35501"/>
      <c r="H35501"/>
      <c r="I35501"/>
    </row>
    <row r="35502" spans="5:9" x14ac:dyDescent="0.2">
      <c r="E35502"/>
      <c r="F35502"/>
      <c r="G35502"/>
      <c r="H35502"/>
      <c r="I35502"/>
    </row>
    <row r="35503" spans="5:9" x14ac:dyDescent="0.2">
      <c r="E35503"/>
      <c r="F35503"/>
      <c r="G35503"/>
      <c r="H35503"/>
      <c r="I35503"/>
    </row>
    <row r="35504" spans="5:9" x14ac:dyDescent="0.2">
      <c r="E35504"/>
      <c r="F35504"/>
      <c r="G35504"/>
      <c r="H35504"/>
      <c r="I35504"/>
    </row>
    <row r="35505" spans="5:9" x14ac:dyDescent="0.2">
      <c r="E35505"/>
      <c r="F35505"/>
      <c r="G35505"/>
      <c r="H35505"/>
      <c r="I35505"/>
    </row>
    <row r="35506" spans="5:9" x14ac:dyDescent="0.2">
      <c r="E35506"/>
      <c r="F35506"/>
      <c r="G35506"/>
      <c r="H35506"/>
      <c r="I35506"/>
    </row>
    <row r="35507" spans="5:9" x14ac:dyDescent="0.2">
      <c r="E35507"/>
      <c r="F35507"/>
      <c r="G35507"/>
      <c r="H35507"/>
      <c r="I35507"/>
    </row>
    <row r="35508" spans="5:9" x14ac:dyDescent="0.2">
      <c r="E35508"/>
      <c r="F35508"/>
      <c r="G35508"/>
      <c r="H35508"/>
      <c r="I35508"/>
    </row>
    <row r="35509" spans="5:9" x14ac:dyDescent="0.2">
      <c r="E35509"/>
      <c r="F35509"/>
      <c r="G35509"/>
      <c r="H35509"/>
      <c r="I35509"/>
    </row>
    <row r="35510" spans="5:9" x14ac:dyDescent="0.2">
      <c r="E35510"/>
      <c r="F35510"/>
      <c r="G35510"/>
      <c r="H35510"/>
      <c r="I35510"/>
    </row>
    <row r="35511" spans="5:9" x14ac:dyDescent="0.2">
      <c r="E35511"/>
      <c r="F35511"/>
      <c r="G35511"/>
      <c r="H35511"/>
      <c r="I35511"/>
    </row>
    <row r="35512" spans="5:9" x14ac:dyDescent="0.2">
      <c r="E35512"/>
      <c r="F35512"/>
      <c r="G35512"/>
      <c r="H35512"/>
      <c r="I35512"/>
    </row>
    <row r="35513" spans="5:9" x14ac:dyDescent="0.2">
      <c r="E35513"/>
      <c r="F35513"/>
      <c r="G35513"/>
      <c r="H35513"/>
      <c r="I35513"/>
    </row>
    <row r="35514" spans="5:9" x14ac:dyDescent="0.2">
      <c r="E35514"/>
      <c r="F35514"/>
      <c r="G35514"/>
      <c r="H35514"/>
      <c r="I35514"/>
    </row>
    <row r="35515" spans="5:9" x14ac:dyDescent="0.2">
      <c r="E35515"/>
      <c r="F35515"/>
      <c r="G35515"/>
      <c r="H35515"/>
      <c r="I35515"/>
    </row>
    <row r="35516" spans="5:9" x14ac:dyDescent="0.2">
      <c r="E35516"/>
      <c r="F35516"/>
      <c r="G35516"/>
      <c r="H35516"/>
      <c r="I35516"/>
    </row>
    <row r="35517" spans="5:9" x14ac:dyDescent="0.2">
      <c r="E35517"/>
      <c r="F35517"/>
      <c r="G35517"/>
      <c r="H35517"/>
      <c r="I35517"/>
    </row>
    <row r="35518" spans="5:9" x14ac:dyDescent="0.2">
      <c r="E35518"/>
      <c r="F35518"/>
      <c r="G35518"/>
      <c r="H35518"/>
      <c r="I35518"/>
    </row>
    <row r="35519" spans="5:9" x14ac:dyDescent="0.2">
      <c r="E35519"/>
      <c r="F35519"/>
      <c r="G35519"/>
      <c r="H35519"/>
      <c r="I35519"/>
    </row>
    <row r="35520" spans="5:9" x14ac:dyDescent="0.2">
      <c r="E35520"/>
      <c r="F35520"/>
      <c r="G35520"/>
      <c r="H35520"/>
      <c r="I35520"/>
    </row>
    <row r="35521" spans="5:9" x14ac:dyDescent="0.2">
      <c r="E35521"/>
      <c r="F35521"/>
      <c r="G35521"/>
      <c r="H35521"/>
      <c r="I35521"/>
    </row>
    <row r="35522" spans="5:9" x14ac:dyDescent="0.2">
      <c r="E35522"/>
      <c r="F35522"/>
      <c r="G35522"/>
      <c r="H35522"/>
      <c r="I35522"/>
    </row>
    <row r="35523" spans="5:9" x14ac:dyDescent="0.2">
      <c r="E35523"/>
      <c r="F35523"/>
      <c r="G35523"/>
      <c r="H35523"/>
      <c r="I35523"/>
    </row>
    <row r="35524" spans="5:9" x14ac:dyDescent="0.2">
      <c r="E35524"/>
      <c r="F35524"/>
      <c r="G35524"/>
      <c r="H35524"/>
      <c r="I35524"/>
    </row>
    <row r="35525" spans="5:9" x14ac:dyDescent="0.2">
      <c r="E35525"/>
      <c r="F35525"/>
      <c r="G35525"/>
      <c r="H35525"/>
      <c r="I35525"/>
    </row>
    <row r="35526" spans="5:9" x14ac:dyDescent="0.2">
      <c r="E35526"/>
      <c r="F35526"/>
      <c r="G35526"/>
      <c r="H35526"/>
      <c r="I35526"/>
    </row>
    <row r="35527" spans="5:9" x14ac:dyDescent="0.2">
      <c r="E35527"/>
      <c r="F35527"/>
      <c r="G35527"/>
      <c r="H35527"/>
      <c r="I35527"/>
    </row>
    <row r="35528" spans="5:9" x14ac:dyDescent="0.2">
      <c r="E35528"/>
      <c r="F35528"/>
      <c r="G35528"/>
      <c r="H35528"/>
      <c r="I35528"/>
    </row>
    <row r="35529" spans="5:9" x14ac:dyDescent="0.2">
      <c r="E35529"/>
      <c r="F35529"/>
      <c r="G35529"/>
      <c r="H35529"/>
      <c r="I35529"/>
    </row>
    <row r="35530" spans="5:9" x14ac:dyDescent="0.2">
      <c r="E35530"/>
      <c r="F35530"/>
      <c r="G35530"/>
      <c r="H35530"/>
      <c r="I35530"/>
    </row>
    <row r="35531" spans="5:9" x14ac:dyDescent="0.2">
      <c r="E35531"/>
      <c r="F35531"/>
      <c r="G35531"/>
      <c r="H35531"/>
      <c r="I35531"/>
    </row>
    <row r="35532" spans="5:9" x14ac:dyDescent="0.2">
      <c r="E35532"/>
      <c r="F35532"/>
      <c r="G35532"/>
      <c r="H35532"/>
      <c r="I35532"/>
    </row>
    <row r="35533" spans="5:9" x14ac:dyDescent="0.2">
      <c r="E35533"/>
      <c r="F35533"/>
      <c r="G35533"/>
      <c r="H35533"/>
      <c r="I35533"/>
    </row>
    <row r="35534" spans="5:9" x14ac:dyDescent="0.2">
      <c r="E35534"/>
      <c r="F35534"/>
      <c r="G35534"/>
      <c r="H35534"/>
      <c r="I35534"/>
    </row>
    <row r="35535" spans="5:9" x14ac:dyDescent="0.2">
      <c r="E35535"/>
      <c r="F35535"/>
      <c r="G35535"/>
      <c r="H35535"/>
      <c r="I35535"/>
    </row>
    <row r="35536" spans="5:9" x14ac:dyDescent="0.2">
      <c r="E35536"/>
      <c r="F35536"/>
      <c r="G35536"/>
      <c r="H35536"/>
      <c r="I35536"/>
    </row>
    <row r="35537" spans="5:9" x14ac:dyDescent="0.2">
      <c r="E35537"/>
      <c r="F35537"/>
      <c r="G35537"/>
      <c r="H35537"/>
      <c r="I35537"/>
    </row>
    <row r="35538" spans="5:9" x14ac:dyDescent="0.2">
      <c r="E35538"/>
      <c r="F35538"/>
      <c r="G35538"/>
      <c r="H35538"/>
      <c r="I35538"/>
    </row>
    <row r="35539" spans="5:9" x14ac:dyDescent="0.2">
      <c r="E35539"/>
      <c r="F35539"/>
      <c r="G35539"/>
      <c r="H35539"/>
      <c r="I35539"/>
    </row>
    <row r="35540" spans="5:9" x14ac:dyDescent="0.2">
      <c r="E35540"/>
      <c r="F35540"/>
      <c r="G35540"/>
      <c r="H35540"/>
      <c r="I35540"/>
    </row>
    <row r="35541" spans="5:9" x14ac:dyDescent="0.2">
      <c r="E35541"/>
      <c r="F35541"/>
      <c r="G35541"/>
      <c r="H35541"/>
      <c r="I35541"/>
    </row>
    <row r="35542" spans="5:9" x14ac:dyDescent="0.2">
      <c r="E35542"/>
      <c r="F35542"/>
      <c r="G35542"/>
      <c r="H35542"/>
      <c r="I35542"/>
    </row>
    <row r="35543" spans="5:9" x14ac:dyDescent="0.2">
      <c r="E35543"/>
      <c r="F35543"/>
      <c r="G35543"/>
      <c r="H35543"/>
      <c r="I35543"/>
    </row>
    <row r="35544" spans="5:9" x14ac:dyDescent="0.2">
      <c r="E35544"/>
      <c r="F35544"/>
      <c r="G35544"/>
      <c r="H35544"/>
      <c r="I35544"/>
    </row>
    <row r="35545" spans="5:9" x14ac:dyDescent="0.2">
      <c r="E35545"/>
      <c r="F35545"/>
      <c r="G35545"/>
      <c r="H35545"/>
      <c r="I35545"/>
    </row>
    <row r="35546" spans="5:9" x14ac:dyDescent="0.2">
      <c r="E35546"/>
      <c r="F35546"/>
      <c r="G35546"/>
      <c r="H35546"/>
      <c r="I35546"/>
    </row>
    <row r="35547" spans="5:9" x14ac:dyDescent="0.2">
      <c r="E35547"/>
      <c r="F35547"/>
      <c r="G35547"/>
      <c r="H35547"/>
      <c r="I35547"/>
    </row>
    <row r="35548" spans="5:9" x14ac:dyDescent="0.2">
      <c r="E35548"/>
      <c r="F35548"/>
      <c r="G35548"/>
      <c r="H35548"/>
      <c r="I35548"/>
    </row>
    <row r="35549" spans="5:9" x14ac:dyDescent="0.2">
      <c r="E35549"/>
      <c r="F35549"/>
      <c r="G35549"/>
      <c r="H35549"/>
      <c r="I35549"/>
    </row>
    <row r="35550" spans="5:9" x14ac:dyDescent="0.2">
      <c r="E35550"/>
      <c r="F35550"/>
      <c r="G35550"/>
      <c r="H35550"/>
      <c r="I35550"/>
    </row>
    <row r="35551" spans="5:9" x14ac:dyDescent="0.2">
      <c r="E35551"/>
      <c r="F35551"/>
      <c r="G35551"/>
      <c r="H35551"/>
      <c r="I35551"/>
    </row>
    <row r="35552" spans="5:9" x14ac:dyDescent="0.2">
      <c r="E35552"/>
      <c r="F35552"/>
      <c r="G35552"/>
      <c r="H35552"/>
      <c r="I35552"/>
    </row>
    <row r="35553" spans="5:9" x14ac:dyDescent="0.2">
      <c r="E35553"/>
      <c r="F35553"/>
      <c r="G35553"/>
      <c r="H35553"/>
      <c r="I35553"/>
    </row>
    <row r="35554" spans="5:9" x14ac:dyDescent="0.2">
      <c r="E35554"/>
      <c r="F35554"/>
      <c r="G35554"/>
      <c r="H35554"/>
      <c r="I35554"/>
    </row>
    <row r="35555" spans="5:9" x14ac:dyDescent="0.2">
      <c r="E35555"/>
      <c r="F35555"/>
      <c r="G35555"/>
      <c r="H35555"/>
      <c r="I35555"/>
    </row>
    <row r="35556" spans="5:9" x14ac:dyDescent="0.2">
      <c r="E35556"/>
      <c r="F35556"/>
      <c r="G35556"/>
      <c r="H35556"/>
      <c r="I35556"/>
    </row>
    <row r="35557" spans="5:9" x14ac:dyDescent="0.2">
      <c r="E35557"/>
      <c r="F35557"/>
      <c r="G35557"/>
      <c r="H35557"/>
      <c r="I35557"/>
    </row>
    <row r="35558" spans="5:9" x14ac:dyDescent="0.2">
      <c r="E35558"/>
      <c r="F35558"/>
      <c r="G35558"/>
      <c r="H35558"/>
      <c r="I35558"/>
    </row>
    <row r="35559" spans="5:9" x14ac:dyDescent="0.2">
      <c r="E35559"/>
      <c r="F35559"/>
      <c r="G35559"/>
      <c r="H35559"/>
      <c r="I35559"/>
    </row>
    <row r="35560" spans="5:9" x14ac:dyDescent="0.2">
      <c r="E35560"/>
      <c r="F35560"/>
      <c r="G35560"/>
      <c r="H35560"/>
      <c r="I35560"/>
    </row>
    <row r="35561" spans="5:9" x14ac:dyDescent="0.2">
      <c r="E35561"/>
      <c r="F35561"/>
      <c r="G35561"/>
      <c r="H35561"/>
      <c r="I35561"/>
    </row>
    <row r="35562" spans="5:9" x14ac:dyDescent="0.2">
      <c r="E35562"/>
      <c r="F35562"/>
      <c r="G35562"/>
      <c r="H35562"/>
      <c r="I35562"/>
    </row>
    <row r="35563" spans="5:9" x14ac:dyDescent="0.2">
      <c r="E35563"/>
      <c r="F35563"/>
      <c r="G35563"/>
      <c r="H35563"/>
      <c r="I35563"/>
    </row>
    <row r="35564" spans="5:9" x14ac:dyDescent="0.2">
      <c r="E35564"/>
      <c r="F35564"/>
      <c r="G35564"/>
      <c r="H35564"/>
      <c r="I35564"/>
    </row>
    <row r="35565" spans="5:9" x14ac:dyDescent="0.2">
      <c r="E35565"/>
      <c r="F35565"/>
      <c r="G35565"/>
      <c r="H35565"/>
      <c r="I35565"/>
    </row>
    <row r="35566" spans="5:9" x14ac:dyDescent="0.2">
      <c r="E35566"/>
      <c r="F35566"/>
      <c r="G35566"/>
      <c r="H35566"/>
      <c r="I35566"/>
    </row>
    <row r="35567" spans="5:9" x14ac:dyDescent="0.2">
      <c r="E35567"/>
      <c r="F35567"/>
      <c r="G35567"/>
      <c r="H35567"/>
      <c r="I35567"/>
    </row>
    <row r="35568" spans="5:9" x14ac:dyDescent="0.2">
      <c r="E35568"/>
      <c r="F35568"/>
      <c r="G35568"/>
      <c r="H35568"/>
      <c r="I35568"/>
    </row>
    <row r="35569" spans="5:9" x14ac:dyDescent="0.2">
      <c r="E35569"/>
      <c r="F35569"/>
      <c r="G35569"/>
      <c r="H35569"/>
      <c r="I35569"/>
    </row>
    <row r="35570" spans="5:9" x14ac:dyDescent="0.2">
      <c r="E35570"/>
      <c r="F35570"/>
      <c r="G35570"/>
      <c r="H35570"/>
      <c r="I35570"/>
    </row>
    <row r="35571" spans="5:9" x14ac:dyDescent="0.2">
      <c r="E35571"/>
      <c r="F35571"/>
      <c r="G35571"/>
      <c r="H35571"/>
      <c r="I35571"/>
    </row>
    <row r="35572" spans="5:9" x14ac:dyDescent="0.2">
      <c r="E35572"/>
      <c r="F35572"/>
      <c r="G35572"/>
      <c r="H35572"/>
      <c r="I35572"/>
    </row>
    <row r="35573" spans="5:9" x14ac:dyDescent="0.2">
      <c r="E35573"/>
      <c r="F35573"/>
      <c r="G35573"/>
      <c r="H35573"/>
      <c r="I35573"/>
    </row>
    <row r="35574" spans="5:9" x14ac:dyDescent="0.2">
      <c r="E35574"/>
      <c r="F35574"/>
      <c r="G35574"/>
      <c r="H35574"/>
      <c r="I35574"/>
    </row>
    <row r="35575" spans="5:9" x14ac:dyDescent="0.2">
      <c r="E35575"/>
      <c r="F35575"/>
      <c r="G35575"/>
      <c r="H35575"/>
      <c r="I35575"/>
    </row>
    <row r="35576" spans="5:9" x14ac:dyDescent="0.2">
      <c r="E35576"/>
      <c r="F35576"/>
      <c r="G35576"/>
      <c r="H35576"/>
      <c r="I35576"/>
    </row>
    <row r="35577" spans="5:9" x14ac:dyDescent="0.2">
      <c r="E35577"/>
      <c r="F35577"/>
      <c r="G35577"/>
      <c r="H35577"/>
      <c r="I35577"/>
    </row>
    <row r="35578" spans="5:9" x14ac:dyDescent="0.2">
      <c r="E35578"/>
      <c r="F35578"/>
      <c r="G35578"/>
      <c r="H35578"/>
      <c r="I35578"/>
    </row>
    <row r="35579" spans="5:9" x14ac:dyDescent="0.2">
      <c r="E35579"/>
      <c r="F35579"/>
      <c r="G35579"/>
      <c r="H35579"/>
      <c r="I35579"/>
    </row>
    <row r="35580" spans="5:9" x14ac:dyDescent="0.2">
      <c r="E35580"/>
      <c r="F35580"/>
      <c r="G35580"/>
      <c r="H35580"/>
      <c r="I35580"/>
    </row>
    <row r="35581" spans="5:9" x14ac:dyDescent="0.2">
      <c r="E35581"/>
      <c r="F35581"/>
      <c r="G35581"/>
      <c r="H35581"/>
      <c r="I35581"/>
    </row>
    <row r="35582" spans="5:9" x14ac:dyDescent="0.2">
      <c r="E35582"/>
      <c r="F35582"/>
      <c r="G35582"/>
      <c r="H35582"/>
      <c r="I35582"/>
    </row>
    <row r="35583" spans="5:9" x14ac:dyDescent="0.2">
      <c r="E35583"/>
      <c r="F35583"/>
      <c r="G35583"/>
      <c r="H35583"/>
      <c r="I35583"/>
    </row>
    <row r="35584" spans="5:9" x14ac:dyDescent="0.2">
      <c r="E35584"/>
      <c r="F35584"/>
      <c r="G35584"/>
      <c r="H35584"/>
      <c r="I35584"/>
    </row>
    <row r="35585" spans="5:9" x14ac:dyDescent="0.2">
      <c r="E35585"/>
      <c r="F35585"/>
      <c r="G35585"/>
      <c r="H35585"/>
      <c r="I35585"/>
    </row>
    <row r="35586" spans="5:9" x14ac:dyDescent="0.2">
      <c r="E35586"/>
      <c r="F35586"/>
      <c r="G35586"/>
      <c r="H35586"/>
      <c r="I35586"/>
    </row>
    <row r="35587" spans="5:9" x14ac:dyDescent="0.2">
      <c r="E35587"/>
      <c r="F35587"/>
      <c r="G35587"/>
      <c r="H35587"/>
      <c r="I35587"/>
    </row>
    <row r="35588" spans="5:9" x14ac:dyDescent="0.2">
      <c r="E35588"/>
      <c r="F35588"/>
      <c r="G35588"/>
      <c r="H35588"/>
      <c r="I35588"/>
    </row>
    <row r="35589" spans="5:9" x14ac:dyDescent="0.2">
      <c r="E35589"/>
      <c r="F35589"/>
      <c r="G35589"/>
      <c r="H35589"/>
      <c r="I35589"/>
    </row>
    <row r="35590" spans="5:9" x14ac:dyDescent="0.2">
      <c r="E35590"/>
      <c r="F35590"/>
      <c r="G35590"/>
      <c r="H35590"/>
      <c r="I35590"/>
    </row>
    <row r="35591" spans="5:9" x14ac:dyDescent="0.2">
      <c r="E35591"/>
      <c r="F35591"/>
      <c r="G35591"/>
      <c r="H35591"/>
      <c r="I35591"/>
    </row>
    <row r="35592" spans="5:9" x14ac:dyDescent="0.2">
      <c r="E35592"/>
      <c r="F35592"/>
      <c r="G35592"/>
      <c r="H35592"/>
      <c r="I35592"/>
    </row>
    <row r="35593" spans="5:9" x14ac:dyDescent="0.2">
      <c r="E35593"/>
      <c r="F35593"/>
      <c r="G35593"/>
      <c r="H35593"/>
      <c r="I35593"/>
    </row>
    <row r="35594" spans="5:9" x14ac:dyDescent="0.2">
      <c r="E35594"/>
      <c r="F35594"/>
      <c r="G35594"/>
      <c r="H35594"/>
      <c r="I35594"/>
    </row>
    <row r="35595" spans="5:9" x14ac:dyDescent="0.2">
      <c r="E35595"/>
      <c r="F35595"/>
      <c r="G35595"/>
      <c r="H35595"/>
      <c r="I35595"/>
    </row>
    <row r="35596" spans="5:9" x14ac:dyDescent="0.2">
      <c r="E35596"/>
      <c r="F35596"/>
      <c r="G35596"/>
      <c r="H35596"/>
      <c r="I35596"/>
    </row>
    <row r="35597" spans="5:9" x14ac:dyDescent="0.2">
      <c r="E35597"/>
      <c r="F35597"/>
      <c r="G35597"/>
      <c r="H35597"/>
      <c r="I35597"/>
    </row>
    <row r="35598" spans="5:9" x14ac:dyDescent="0.2">
      <c r="E35598"/>
      <c r="F35598"/>
      <c r="G35598"/>
      <c r="H35598"/>
      <c r="I35598"/>
    </row>
    <row r="35599" spans="5:9" x14ac:dyDescent="0.2">
      <c r="E35599"/>
      <c r="F35599"/>
      <c r="G35599"/>
      <c r="H35599"/>
      <c r="I35599"/>
    </row>
    <row r="35600" spans="5:9" x14ac:dyDescent="0.2">
      <c r="E35600"/>
      <c r="F35600"/>
      <c r="G35600"/>
      <c r="H35600"/>
      <c r="I35600"/>
    </row>
    <row r="35601" spans="5:9" x14ac:dyDescent="0.2">
      <c r="E35601"/>
      <c r="F35601"/>
      <c r="G35601"/>
      <c r="H35601"/>
      <c r="I35601"/>
    </row>
    <row r="35602" spans="5:9" x14ac:dyDescent="0.2">
      <c r="E35602"/>
      <c r="F35602"/>
      <c r="G35602"/>
      <c r="H35602"/>
      <c r="I35602"/>
    </row>
    <row r="35603" spans="5:9" x14ac:dyDescent="0.2">
      <c r="E35603"/>
      <c r="F35603"/>
      <c r="G35603"/>
      <c r="H35603"/>
      <c r="I35603"/>
    </row>
    <row r="35604" spans="5:9" x14ac:dyDescent="0.2">
      <c r="E35604"/>
      <c r="F35604"/>
      <c r="G35604"/>
      <c r="H35604"/>
      <c r="I35604"/>
    </row>
    <row r="35605" spans="5:9" x14ac:dyDescent="0.2">
      <c r="E35605"/>
      <c r="F35605"/>
      <c r="G35605"/>
      <c r="H35605"/>
      <c r="I35605"/>
    </row>
    <row r="35606" spans="5:9" x14ac:dyDescent="0.2">
      <c r="E35606"/>
      <c r="F35606"/>
      <c r="G35606"/>
      <c r="H35606"/>
      <c r="I35606"/>
    </row>
    <row r="35607" spans="5:9" x14ac:dyDescent="0.2">
      <c r="E35607"/>
      <c r="F35607"/>
      <c r="G35607"/>
      <c r="H35607"/>
      <c r="I35607"/>
    </row>
    <row r="35608" spans="5:9" x14ac:dyDescent="0.2">
      <c r="E35608"/>
      <c r="F35608"/>
      <c r="G35608"/>
      <c r="H35608"/>
      <c r="I35608"/>
    </row>
    <row r="35609" spans="5:9" x14ac:dyDescent="0.2">
      <c r="E35609"/>
      <c r="F35609"/>
      <c r="G35609"/>
      <c r="H35609"/>
      <c r="I35609"/>
    </row>
    <row r="35610" spans="5:9" x14ac:dyDescent="0.2">
      <c r="E35610"/>
      <c r="F35610"/>
      <c r="G35610"/>
      <c r="H35610"/>
      <c r="I35610"/>
    </row>
    <row r="35611" spans="5:9" x14ac:dyDescent="0.2">
      <c r="E35611"/>
      <c r="F35611"/>
      <c r="G35611"/>
      <c r="H35611"/>
      <c r="I35611"/>
    </row>
    <row r="35612" spans="5:9" x14ac:dyDescent="0.2">
      <c r="E35612"/>
      <c r="F35612"/>
      <c r="G35612"/>
      <c r="H35612"/>
      <c r="I35612"/>
    </row>
    <row r="35613" spans="5:9" x14ac:dyDescent="0.2">
      <c r="E35613"/>
      <c r="F35613"/>
      <c r="G35613"/>
      <c r="H35613"/>
      <c r="I35613"/>
    </row>
    <row r="35614" spans="5:9" x14ac:dyDescent="0.2">
      <c r="E35614"/>
      <c r="F35614"/>
      <c r="G35614"/>
      <c r="H35614"/>
      <c r="I35614"/>
    </row>
    <row r="35615" spans="5:9" x14ac:dyDescent="0.2">
      <c r="E35615"/>
      <c r="F35615"/>
      <c r="G35615"/>
      <c r="H35615"/>
      <c r="I35615"/>
    </row>
    <row r="35616" spans="5:9" x14ac:dyDescent="0.2">
      <c r="E35616"/>
      <c r="F35616"/>
      <c r="G35616"/>
      <c r="H35616"/>
      <c r="I35616"/>
    </row>
    <row r="35617" spans="5:9" x14ac:dyDescent="0.2">
      <c r="E35617"/>
      <c r="F35617"/>
      <c r="G35617"/>
      <c r="H35617"/>
      <c r="I35617"/>
    </row>
    <row r="35618" spans="5:9" x14ac:dyDescent="0.2">
      <c r="E35618"/>
      <c r="F35618"/>
      <c r="G35618"/>
      <c r="H35618"/>
      <c r="I35618"/>
    </row>
    <row r="35619" spans="5:9" x14ac:dyDescent="0.2">
      <c r="E35619"/>
      <c r="F35619"/>
      <c r="G35619"/>
      <c r="H35619"/>
      <c r="I35619"/>
    </row>
    <row r="35620" spans="5:9" x14ac:dyDescent="0.2">
      <c r="E35620"/>
      <c r="F35620"/>
      <c r="G35620"/>
      <c r="H35620"/>
      <c r="I35620"/>
    </row>
    <row r="35621" spans="5:9" x14ac:dyDescent="0.2">
      <c r="E35621"/>
      <c r="F35621"/>
      <c r="G35621"/>
      <c r="H35621"/>
      <c r="I35621"/>
    </row>
    <row r="35622" spans="5:9" x14ac:dyDescent="0.2">
      <c r="E35622"/>
      <c r="F35622"/>
      <c r="G35622"/>
      <c r="H35622"/>
      <c r="I35622"/>
    </row>
    <row r="35623" spans="5:9" x14ac:dyDescent="0.2">
      <c r="E35623"/>
      <c r="F35623"/>
      <c r="G35623"/>
      <c r="H35623"/>
      <c r="I35623"/>
    </row>
    <row r="35624" spans="5:9" x14ac:dyDescent="0.2">
      <c r="E35624"/>
      <c r="F35624"/>
      <c r="G35624"/>
      <c r="H35624"/>
      <c r="I35624"/>
    </row>
    <row r="35625" spans="5:9" x14ac:dyDescent="0.2">
      <c r="E35625"/>
      <c r="F35625"/>
      <c r="G35625"/>
      <c r="H35625"/>
      <c r="I35625"/>
    </row>
    <row r="35626" spans="5:9" x14ac:dyDescent="0.2">
      <c r="E35626"/>
      <c r="F35626"/>
      <c r="G35626"/>
      <c r="H35626"/>
      <c r="I35626"/>
    </row>
    <row r="35627" spans="5:9" x14ac:dyDescent="0.2">
      <c r="E35627"/>
      <c r="F35627"/>
      <c r="G35627"/>
      <c r="H35627"/>
      <c r="I35627"/>
    </row>
    <row r="35628" spans="5:9" x14ac:dyDescent="0.2">
      <c r="E35628"/>
      <c r="F35628"/>
      <c r="G35628"/>
      <c r="H35628"/>
      <c r="I35628"/>
    </row>
    <row r="35629" spans="5:9" x14ac:dyDescent="0.2">
      <c r="E35629"/>
      <c r="F35629"/>
      <c r="G35629"/>
      <c r="H35629"/>
      <c r="I35629"/>
    </row>
    <row r="35630" spans="5:9" x14ac:dyDescent="0.2">
      <c r="E35630"/>
      <c r="F35630"/>
      <c r="G35630"/>
      <c r="H35630"/>
      <c r="I35630"/>
    </row>
    <row r="35631" spans="5:9" x14ac:dyDescent="0.2">
      <c r="E35631"/>
      <c r="F35631"/>
      <c r="G35631"/>
      <c r="H35631"/>
      <c r="I35631"/>
    </row>
    <row r="35632" spans="5:9" x14ac:dyDescent="0.2">
      <c r="E35632"/>
      <c r="F35632"/>
      <c r="G35632"/>
      <c r="H35632"/>
      <c r="I35632"/>
    </row>
    <row r="35633" spans="5:9" x14ac:dyDescent="0.2">
      <c r="E35633"/>
      <c r="F35633"/>
      <c r="G35633"/>
      <c r="H35633"/>
      <c r="I35633"/>
    </row>
    <row r="35634" spans="5:9" x14ac:dyDescent="0.2">
      <c r="E35634"/>
      <c r="F35634"/>
      <c r="G35634"/>
      <c r="H35634"/>
      <c r="I35634"/>
    </row>
    <row r="35635" spans="5:9" x14ac:dyDescent="0.2">
      <c r="E35635"/>
      <c r="F35635"/>
      <c r="G35635"/>
      <c r="H35635"/>
      <c r="I35635"/>
    </row>
    <row r="35636" spans="5:9" x14ac:dyDescent="0.2">
      <c r="E35636"/>
      <c r="F35636"/>
      <c r="G35636"/>
      <c r="H35636"/>
      <c r="I35636"/>
    </row>
    <row r="35637" spans="5:9" x14ac:dyDescent="0.2">
      <c r="E35637"/>
      <c r="F35637"/>
      <c r="G35637"/>
      <c r="H35637"/>
      <c r="I35637"/>
    </row>
    <row r="35638" spans="5:9" x14ac:dyDescent="0.2">
      <c r="E35638"/>
      <c r="F35638"/>
      <c r="G35638"/>
      <c r="H35638"/>
      <c r="I35638"/>
    </row>
    <row r="35639" spans="5:9" x14ac:dyDescent="0.2">
      <c r="E35639"/>
      <c r="F35639"/>
      <c r="G35639"/>
      <c r="H35639"/>
      <c r="I35639"/>
    </row>
    <row r="35640" spans="5:9" x14ac:dyDescent="0.2">
      <c r="E35640"/>
      <c r="F35640"/>
      <c r="G35640"/>
      <c r="H35640"/>
      <c r="I35640"/>
    </row>
    <row r="35641" spans="5:9" x14ac:dyDescent="0.2">
      <c r="E35641"/>
      <c r="F35641"/>
      <c r="G35641"/>
      <c r="H35641"/>
      <c r="I35641"/>
    </row>
    <row r="35642" spans="5:9" x14ac:dyDescent="0.2">
      <c r="E35642"/>
      <c r="F35642"/>
      <c r="G35642"/>
      <c r="H35642"/>
      <c r="I35642"/>
    </row>
    <row r="35643" spans="5:9" x14ac:dyDescent="0.2">
      <c r="E35643"/>
      <c r="F35643"/>
      <c r="G35643"/>
      <c r="H35643"/>
      <c r="I35643"/>
    </row>
    <row r="35644" spans="5:9" x14ac:dyDescent="0.2">
      <c r="E35644"/>
      <c r="F35644"/>
      <c r="G35644"/>
      <c r="H35644"/>
      <c r="I35644"/>
    </row>
    <row r="35645" spans="5:9" x14ac:dyDescent="0.2">
      <c r="E35645"/>
      <c r="F35645"/>
      <c r="G35645"/>
      <c r="H35645"/>
      <c r="I35645"/>
    </row>
    <row r="35646" spans="5:9" x14ac:dyDescent="0.2">
      <c r="E35646"/>
      <c r="F35646"/>
      <c r="G35646"/>
      <c r="H35646"/>
      <c r="I35646"/>
    </row>
    <row r="35647" spans="5:9" x14ac:dyDescent="0.2">
      <c r="E35647"/>
      <c r="F35647"/>
      <c r="G35647"/>
      <c r="H35647"/>
      <c r="I35647"/>
    </row>
    <row r="35648" spans="5:9" x14ac:dyDescent="0.2">
      <c r="E35648"/>
      <c r="F35648"/>
      <c r="G35648"/>
      <c r="H35648"/>
      <c r="I35648"/>
    </row>
    <row r="35649" spans="5:9" x14ac:dyDescent="0.2">
      <c r="E35649"/>
      <c r="F35649"/>
      <c r="G35649"/>
      <c r="H35649"/>
      <c r="I35649"/>
    </row>
    <row r="35650" spans="5:9" x14ac:dyDescent="0.2">
      <c r="E35650"/>
      <c r="F35650"/>
      <c r="G35650"/>
      <c r="H35650"/>
      <c r="I35650"/>
    </row>
    <row r="35651" spans="5:9" x14ac:dyDescent="0.2">
      <c r="E35651"/>
      <c r="F35651"/>
      <c r="G35651"/>
      <c r="H35651"/>
      <c r="I35651"/>
    </row>
    <row r="35652" spans="5:9" x14ac:dyDescent="0.2">
      <c r="E35652"/>
      <c r="F35652"/>
      <c r="G35652"/>
      <c r="H35652"/>
      <c r="I35652"/>
    </row>
    <row r="35653" spans="5:9" x14ac:dyDescent="0.2">
      <c r="E35653"/>
      <c r="F35653"/>
      <c r="G35653"/>
      <c r="H35653"/>
      <c r="I35653"/>
    </row>
    <row r="35654" spans="5:9" x14ac:dyDescent="0.2">
      <c r="E35654"/>
      <c r="F35654"/>
      <c r="G35654"/>
      <c r="H35654"/>
      <c r="I35654"/>
    </row>
    <row r="35655" spans="5:9" x14ac:dyDescent="0.2">
      <c r="E35655"/>
      <c r="F35655"/>
      <c r="G35655"/>
      <c r="H35655"/>
      <c r="I35655"/>
    </row>
    <row r="35656" spans="5:9" x14ac:dyDescent="0.2">
      <c r="E35656"/>
      <c r="F35656"/>
      <c r="G35656"/>
      <c r="H35656"/>
      <c r="I35656"/>
    </row>
    <row r="35657" spans="5:9" x14ac:dyDescent="0.2">
      <c r="E35657"/>
      <c r="F35657"/>
      <c r="G35657"/>
      <c r="H35657"/>
      <c r="I35657"/>
    </row>
    <row r="35658" spans="5:9" x14ac:dyDescent="0.2">
      <c r="E35658"/>
      <c r="F35658"/>
      <c r="G35658"/>
      <c r="H35658"/>
      <c r="I35658"/>
    </row>
    <row r="35659" spans="5:9" x14ac:dyDescent="0.2">
      <c r="E35659"/>
      <c r="F35659"/>
      <c r="G35659"/>
      <c r="H35659"/>
      <c r="I35659"/>
    </row>
    <row r="35660" spans="5:9" x14ac:dyDescent="0.2">
      <c r="E35660"/>
      <c r="F35660"/>
      <c r="G35660"/>
      <c r="H35660"/>
      <c r="I35660"/>
    </row>
    <row r="35661" spans="5:9" x14ac:dyDescent="0.2">
      <c r="E35661"/>
      <c r="F35661"/>
      <c r="G35661"/>
      <c r="H35661"/>
      <c r="I35661"/>
    </row>
    <row r="35662" spans="5:9" x14ac:dyDescent="0.2">
      <c r="E35662"/>
      <c r="F35662"/>
      <c r="G35662"/>
      <c r="H35662"/>
      <c r="I35662"/>
    </row>
    <row r="35663" spans="5:9" x14ac:dyDescent="0.2">
      <c r="E35663"/>
      <c r="F35663"/>
      <c r="G35663"/>
      <c r="H35663"/>
      <c r="I35663"/>
    </row>
    <row r="35664" spans="5:9" x14ac:dyDescent="0.2">
      <c r="E35664"/>
      <c r="F35664"/>
      <c r="G35664"/>
      <c r="H35664"/>
      <c r="I35664"/>
    </row>
    <row r="35665" spans="5:9" x14ac:dyDescent="0.2">
      <c r="E35665"/>
      <c r="F35665"/>
      <c r="G35665"/>
      <c r="H35665"/>
      <c r="I35665"/>
    </row>
    <row r="35666" spans="5:9" x14ac:dyDescent="0.2">
      <c r="E35666"/>
      <c r="F35666"/>
      <c r="G35666"/>
      <c r="H35666"/>
      <c r="I35666"/>
    </row>
    <row r="35667" spans="5:9" x14ac:dyDescent="0.2">
      <c r="E35667"/>
      <c r="F35667"/>
      <c r="G35667"/>
      <c r="H35667"/>
      <c r="I35667"/>
    </row>
    <row r="35668" spans="5:9" x14ac:dyDescent="0.2">
      <c r="E35668"/>
      <c r="F35668"/>
      <c r="G35668"/>
      <c r="H35668"/>
      <c r="I35668"/>
    </row>
    <row r="35669" spans="5:9" x14ac:dyDescent="0.2">
      <c r="E35669"/>
      <c r="F35669"/>
      <c r="G35669"/>
      <c r="H35669"/>
      <c r="I35669"/>
    </row>
    <row r="35670" spans="5:9" x14ac:dyDescent="0.2">
      <c r="E35670"/>
      <c r="F35670"/>
      <c r="G35670"/>
      <c r="H35670"/>
      <c r="I35670"/>
    </row>
    <row r="35671" spans="5:9" x14ac:dyDescent="0.2">
      <c r="E35671"/>
      <c r="F35671"/>
      <c r="G35671"/>
      <c r="H35671"/>
      <c r="I35671"/>
    </row>
    <row r="35672" spans="5:9" x14ac:dyDescent="0.2">
      <c r="E35672"/>
      <c r="F35672"/>
      <c r="G35672"/>
      <c r="H35672"/>
      <c r="I35672"/>
    </row>
    <row r="35673" spans="5:9" x14ac:dyDescent="0.2">
      <c r="E35673"/>
      <c r="F35673"/>
      <c r="G35673"/>
      <c r="H35673"/>
      <c r="I35673"/>
    </row>
    <row r="35674" spans="5:9" x14ac:dyDescent="0.2">
      <c r="E35674"/>
      <c r="F35674"/>
      <c r="G35674"/>
      <c r="H35674"/>
      <c r="I35674"/>
    </row>
    <row r="35675" spans="5:9" x14ac:dyDescent="0.2">
      <c r="E35675"/>
      <c r="F35675"/>
      <c r="G35675"/>
      <c r="H35675"/>
      <c r="I35675"/>
    </row>
    <row r="35676" spans="5:9" x14ac:dyDescent="0.2">
      <c r="E35676"/>
      <c r="F35676"/>
      <c r="G35676"/>
      <c r="H35676"/>
      <c r="I35676"/>
    </row>
    <row r="35677" spans="5:9" x14ac:dyDescent="0.2">
      <c r="E35677"/>
      <c r="F35677"/>
      <c r="G35677"/>
      <c r="H35677"/>
      <c r="I35677"/>
    </row>
    <row r="35678" spans="5:9" x14ac:dyDescent="0.2">
      <c r="E35678"/>
      <c r="F35678"/>
      <c r="G35678"/>
      <c r="H35678"/>
      <c r="I35678"/>
    </row>
    <row r="35679" spans="5:9" x14ac:dyDescent="0.2">
      <c r="E35679"/>
      <c r="F35679"/>
      <c r="G35679"/>
      <c r="H35679"/>
      <c r="I35679"/>
    </row>
    <row r="35680" spans="5:9" x14ac:dyDescent="0.2">
      <c r="E35680"/>
      <c r="F35680"/>
      <c r="G35680"/>
      <c r="H35680"/>
      <c r="I35680"/>
    </row>
    <row r="35681" spans="5:9" x14ac:dyDescent="0.2">
      <c r="E35681"/>
      <c r="F35681"/>
      <c r="G35681"/>
      <c r="H35681"/>
      <c r="I35681"/>
    </row>
    <row r="35682" spans="5:9" x14ac:dyDescent="0.2">
      <c r="E35682"/>
      <c r="F35682"/>
      <c r="G35682"/>
      <c r="H35682"/>
      <c r="I35682"/>
    </row>
    <row r="35683" spans="5:9" x14ac:dyDescent="0.2">
      <c r="E35683"/>
      <c r="F35683"/>
      <c r="G35683"/>
      <c r="H35683"/>
      <c r="I35683"/>
    </row>
    <row r="35684" spans="5:9" x14ac:dyDescent="0.2">
      <c r="E35684"/>
      <c r="F35684"/>
      <c r="G35684"/>
      <c r="H35684"/>
      <c r="I35684"/>
    </row>
    <row r="35685" spans="5:9" x14ac:dyDescent="0.2">
      <c r="E35685"/>
      <c r="F35685"/>
      <c r="G35685"/>
      <c r="H35685"/>
      <c r="I35685"/>
    </row>
    <row r="35686" spans="5:9" x14ac:dyDescent="0.2">
      <c r="E35686"/>
      <c r="F35686"/>
      <c r="G35686"/>
      <c r="H35686"/>
      <c r="I35686"/>
    </row>
    <row r="35687" spans="5:9" x14ac:dyDescent="0.2">
      <c r="E35687"/>
      <c r="F35687"/>
      <c r="G35687"/>
      <c r="H35687"/>
      <c r="I35687"/>
    </row>
    <row r="35688" spans="5:9" x14ac:dyDescent="0.2">
      <c r="E35688"/>
      <c r="F35688"/>
      <c r="G35688"/>
      <c r="H35688"/>
      <c r="I35688"/>
    </row>
    <row r="35689" spans="5:9" x14ac:dyDescent="0.2">
      <c r="E35689"/>
      <c r="F35689"/>
      <c r="G35689"/>
      <c r="H35689"/>
      <c r="I35689"/>
    </row>
    <row r="35690" spans="5:9" x14ac:dyDescent="0.2">
      <c r="E35690"/>
      <c r="F35690"/>
      <c r="G35690"/>
      <c r="H35690"/>
      <c r="I35690"/>
    </row>
    <row r="35691" spans="5:9" x14ac:dyDescent="0.2">
      <c r="E35691"/>
      <c r="F35691"/>
      <c r="G35691"/>
      <c r="H35691"/>
      <c r="I35691"/>
    </row>
    <row r="35692" spans="5:9" x14ac:dyDescent="0.2">
      <c r="E35692"/>
      <c r="F35692"/>
      <c r="G35692"/>
      <c r="H35692"/>
      <c r="I35692"/>
    </row>
    <row r="35693" spans="5:9" x14ac:dyDescent="0.2">
      <c r="E35693"/>
      <c r="F35693"/>
      <c r="G35693"/>
      <c r="H35693"/>
      <c r="I35693"/>
    </row>
    <row r="35694" spans="5:9" x14ac:dyDescent="0.2">
      <c r="E35694"/>
      <c r="F35694"/>
      <c r="G35694"/>
      <c r="H35694"/>
      <c r="I35694"/>
    </row>
    <row r="35695" spans="5:9" x14ac:dyDescent="0.2">
      <c r="E35695"/>
      <c r="F35695"/>
      <c r="G35695"/>
      <c r="H35695"/>
      <c r="I35695"/>
    </row>
    <row r="35696" spans="5:9" x14ac:dyDescent="0.2">
      <c r="E35696"/>
      <c r="F35696"/>
      <c r="G35696"/>
      <c r="H35696"/>
      <c r="I35696"/>
    </row>
    <row r="35697" spans="5:9" x14ac:dyDescent="0.2">
      <c r="E35697"/>
      <c r="F35697"/>
      <c r="G35697"/>
      <c r="H35697"/>
      <c r="I35697"/>
    </row>
    <row r="35698" spans="5:9" x14ac:dyDescent="0.2">
      <c r="E35698"/>
      <c r="F35698"/>
      <c r="G35698"/>
      <c r="H35698"/>
      <c r="I35698"/>
    </row>
    <row r="35699" spans="5:9" x14ac:dyDescent="0.2">
      <c r="E35699"/>
      <c r="F35699"/>
      <c r="G35699"/>
      <c r="H35699"/>
      <c r="I35699"/>
    </row>
    <row r="35700" spans="5:9" x14ac:dyDescent="0.2">
      <c r="E35700"/>
      <c r="F35700"/>
      <c r="G35700"/>
      <c r="H35700"/>
      <c r="I35700"/>
    </row>
    <row r="35701" spans="5:9" x14ac:dyDescent="0.2">
      <c r="E35701"/>
      <c r="F35701"/>
      <c r="G35701"/>
      <c r="H35701"/>
      <c r="I35701"/>
    </row>
    <row r="35702" spans="5:9" x14ac:dyDescent="0.2">
      <c r="E35702"/>
      <c r="F35702"/>
      <c r="G35702"/>
      <c r="H35702"/>
      <c r="I35702"/>
    </row>
    <row r="35703" spans="5:9" x14ac:dyDescent="0.2">
      <c r="E35703"/>
      <c r="F35703"/>
      <c r="G35703"/>
      <c r="H35703"/>
      <c r="I35703"/>
    </row>
    <row r="35704" spans="5:9" x14ac:dyDescent="0.2">
      <c r="E35704"/>
      <c r="F35704"/>
      <c r="G35704"/>
      <c r="H35704"/>
      <c r="I35704"/>
    </row>
    <row r="35705" spans="5:9" x14ac:dyDescent="0.2">
      <c r="E35705"/>
      <c r="F35705"/>
      <c r="G35705"/>
      <c r="H35705"/>
      <c r="I35705"/>
    </row>
    <row r="35706" spans="5:9" x14ac:dyDescent="0.2">
      <c r="E35706"/>
      <c r="F35706"/>
      <c r="G35706"/>
      <c r="H35706"/>
      <c r="I35706"/>
    </row>
    <row r="35707" spans="5:9" x14ac:dyDescent="0.2">
      <c r="E35707"/>
      <c r="F35707"/>
      <c r="G35707"/>
      <c r="H35707"/>
      <c r="I35707"/>
    </row>
    <row r="35708" spans="5:9" x14ac:dyDescent="0.2">
      <c r="E35708"/>
      <c r="F35708"/>
      <c r="G35708"/>
      <c r="H35708"/>
      <c r="I35708"/>
    </row>
    <row r="35709" spans="5:9" x14ac:dyDescent="0.2">
      <c r="E35709"/>
      <c r="F35709"/>
      <c r="G35709"/>
      <c r="H35709"/>
      <c r="I35709"/>
    </row>
    <row r="35710" spans="5:9" x14ac:dyDescent="0.2">
      <c r="E35710"/>
      <c r="F35710"/>
      <c r="G35710"/>
      <c r="H35710"/>
      <c r="I35710"/>
    </row>
    <row r="35711" spans="5:9" x14ac:dyDescent="0.2">
      <c r="E35711"/>
      <c r="F35711"/>
      <c r="G35711"/>
      <c r="H35711"/>
      <c r="I35711"/>
    </row>
    <row r="35712" spans="5:9" x14ac:dyDescent="0.2">
      <c r="E35712"/>
      <c r="F35712"/>
      <c r="G35712"/>
      <c r="H35712"/>
      <c r="I35712"/>
    </row>
    <row r="35713" spans="5:9" x14ac:dyDescent="0.2">
      <c r="E35713"/>
      <c r="F35713"/>
      <c r="G35713"/>
      <c r="H35713"/>
      <c r="I35713"/>
    </row>
    <row r="35714" spans="5:9" x14ac:dyDescent="0.2">
      <c r="E35714"/>
      <c r="F35714"/>
      <c r="G35714"/>
      <c r="H35714"/>
      <c r="I35714"/>
    </row>
    <row r="35715" spans="5:9" x14ac:dyDescent="0.2">
      <c r="E35715"/>
      <c r="F35715"/>
      <c r="G35715"/>
      <c r="H35715"/>
      <c r="I35715"/>
    </row>
    <row r="35716" spans="5:9" x14ac:dyDescent="0.2">
      <c r="E35716"/>
      <c r="F35716"/>
      <c r="G35716"/>
      <c r="H35716"/>
      <c r="I35716"/>
    </row>
    <row r="35717" spans="5:9" x14ac:dyDescent="0.2">
      <c r="E35717"/>
      <c r="F35717"/>
      <c r="G35717"/>
      <c r="H35717"/>
      <c r="I35717"/>
    </row>
    <row r="35718" spans="5:9" x14ac:dyDescent="0.2">
      <c r="E35718"/>
      <c r="F35718"/>
      <c r="G35718"/>
      <c r="H35718"/>
      <c r="I35718"/>
    </row>
    <row r="35719" spans="5:9" x14ac:dyDescent="0.2">
      <c r="E35719"/>
      <c r="F35719"/>
      <c r="G35719"/>
      <c r="H35719"/>
      <c r="I35719"/>
    </row>
    <row r="35720" spans="5:9" x14ac:dyDescent="0.2">
      <c r="E35720"/>
      <c r="F35720"/>
      <c r="G35720"/>
      <c r="H35720"/>
      <c r="I35720"/>
    </row>
    <row r="35721" spans="5:9" x14ac:dyDescent="0.2">
      <c r="E35721"/>
      <c r="F35721"/>
      <c r="G35721"/>
      <c r="H35721"/>
      <c r="I35721"/>
    </row>
    <row r="35722" spans="5:9" x14ac:dyDescent="0.2">
      <c r="E35722"/>
      <c r="F35722"/>
      <c r="G35722"/>
      <c r="H35722"/>
      <c r="I35722"/>
    </row>
    <row r="35723" spans="5:9" x14ac:dyDescent="0.2">
      <c r="E35723"/>
      <c r="F35723"/>
      <c r="G35723"/>
      <c r="H35723"/>
      <c r="I35723"/>
    </row>
    <row r="35724" spans="5:9" x14ac:dyDescent="0.2">
      <c r="E35724"/>
      <c r="F35724"/>
      <c r="G35724"/>
      <c r="H35724"/>
      <c r="I35724"/>
    </row>
    <row r="35725" spans="5:9" x14ac:dyDescent="0.2">
      <c r="E35725"/>
      <c r="F35725"/>
      <c r="G35725"/>
      <c r="H35725"/>
      <c r="I35725"/>
    </row>
    <row r="35726" spans="5:9" x14ac:dyDescent="0.2">
      <c r="E35726"/>
      <c r="F35726"/>
      <c r="G35726"/>
      <c r="H35726"/>
      <c r="I35726"/>
    </row>
    <row r="35727" spans="5:9" x14ac:dyDescent="0.2">
      <c r="E35727"/>
      <c r="F35727"/>
      <c r="G35727"/>
      <c r="H35727"/>
      <c r="I35727"/>
    </row>
    <row r="35728" spans="5:9" x14ac:dyDescent="0.2">
      <c r="E35728"/>
      <c r="F35728"/>
      <c r="G35728"/>
      <c r="H35728"/>
      <c r="I35728"/>
    </row>
    <row r="35729" spans="5:9" x14ac:dyDescent="0.2">
      <c r="E35729"/>
      <c r="F35729"/>
      <c r="G35729"/>
      <c r="H35729"/>
      <c r="I35729"/>
    </row>
    <row r="35730" spans="5:9" x14ac:dyDescent="0.2">
      <c r="E35730"/>
      <c r="F35730"/>
      <c r="G35730"/>
      <c r="H35730"/>
      <c r="I35730"/>
    </row>
    <row r="35731" spans="5:9" x14ac:dyDescent="0.2">
      <c r="E35731"/>
      <c r="F35731"/>
      <c r="G35731"/>
      <c r="H35731"/>
      <c r="I35731"/>
    </row>
    <row r="35732" spans="5:9" x14ac:dyDescent="0.2">
      <c r="E35732"/>
      <c r="F35732"/>
      <c r="G35732"/>
      <c r="H35732"/>
      <c r="I35732"/>
    </row>
    <row r="35733" spans="5:9" x14ac:dyDescent="0.2">
      <c r="E35733"/>
      <c r="F35733"/>
      <c r="G35733"/>
      <c r="H35733"/>
      <c r="I35733"/>
    </row>
    <row r="35734" spans="5:9" x14ac:dyDescent="0.2">
      <c r="E35734"/>
      <c r="F35734"/>
      <c r="G35734"/>
      <c r="H35734"/>
      <c r="I35734"/>
    </row>
    <row r="35735" spans="5:9" x14ac:dyDescent="0.2">
      <c r="E35735"/>
      <c r="F35735"/>
      <c r="G35735"/>
      <c r="H35735"/>
      <c r="I35735"/>
    </row>
    <row r="35736" spans="5:9" x14ac:dyDescent="0.2">
      <c r="E35736"/>
      <c r="F35736"/>
      <c r="G35736"/>
      <c r="H35736"/>
      <c r="I35736"/>
    </row>
    <row r="35737" spans="5:9" x14ac:dyDescent="0.2">
      <c r="E35737"/>
      <c r="F35737"/>
      <c r="G35737"/>
      <c r="H35737"/>
      <c r="I35737"/>
    </row>
    <row r="35738" spans="5:9" x14ac:dyDescent="0.2">
      <c r="E35738"/>
      <c r="F35738"/>
      <c r="G35738"/>
      <c r="H35738"/>
      <c r="I35738"/>
    </row>
    <row r="35739" spans="5:9" x14ac:dyDescent="0.2">
      <c r="E35739"/>
      <c r="F35739"/>
      <c r="G35739"/>
      <c r="H35739"/>
      <c r="I35739"/>
    </row>
    <row r="35740" spans="5:9" x14ac:dyDescent="0.2">
      <c r="E35740"/>
      <c r="F35740"/>
      <c r="G35740"/>
      <c r="H35740"/>
      <c r="I35740"/>
    </row>
    <row r="35741" spans="5:9" x14ac:dyDescent="0.2">
      <c r="E35741"/>
      <c r="F35741"/>
      <c r="G35741"/>
      <c r="H35741"/>
      <c r="I35741"/>
    </row>
    <row r="35742" spans="5:9" x14ac:dyDescent="0.2">
      <c r="E35742"/>
      <c r="F35742"/>
      <c r="G35742"/>
      <c r="H35742"/>
      <c r="I35742"/>
    </row>
    <row r="35743" spans="5:9" x14ac:dyDescent="0.2">
      <c r="E35743"/>
      <c r="F35743"/>
      <c r="G35743"/>
      <c r="H35743"/>
      <c r="I35743"/>
    </row>
    <row r="35744" spans="5:9" x14ac:dyDescent="0.2">
      <c r="E35744"/>
      <c r="F35744"/>
      <c r="G35744"/>
      <c r="H35744"/>
      <c r="I35744"/>
    </row>
    <row r="35745" spans="5:9" x14ac:dyDescent="0.2">
      <c r="E35745"/>
      <c r="F35745"/>
      <c r="G35745"/>
      <c r="H35745"/>
      <c r="I35745"/>
    </row>
    <row r="35746" spans="5:9" x14ac:dyDescent="0.2">
      <c r="E35746"/>
      <c r="F35746"/>
      <c r="G35746"/>
      <c r="H35746"/>
      <c r="I35746"/>
    </row>
    <row r="35747" spans="5:9" x14ac:dyDescent="0.2">
      <c r="E35747"/>
      <c r="F35747"/>
      <c r="G35747"/>
      <c r="H35747"/>
      <c r="I35747"/>
    </row>
    <row r="35748" spans="5:9" x14ac:dyDescent="0.2">
      <c r="E35748"/>
      <c r="F35748"/>
      <c r="G35748"/>
      <c r="H35748"/>
      <c r="I35748"/>
    </row>
    <row r="35749" spans="5:9" x14ac:dyDescent="0.2">
      <c r="E35749"/>
      <c r="F35749"/>
      <c r="G35749"/>
      <c r="H35749"/>
      <c r="I35749"/>
    </row>
    <row r="35750" spans="5:9" x14ac:dyDescent="0.2">
      <c r="E35750"/>
      <c r="F35750"/>
      <c r="G35750"/>
      <c r="H35750"/>
      <c r="I35750"/>
    </row>
    <row r="35751" spans="5:9" x14ac:dyDescent="0.2">
      <c r="E35751"/>
      <c r="F35751"/>
      <c r="G35751"/>
      <c r="H35751"/>
      <c r="I35751"/>
    </row>
    <row r="35752" spans="5:9" x14ac:dyDescent="0.2">
      <c r="E35752"/>
      <c r="F35752"/>
      <c r="G35752"/>
      <c r="H35752"/>
      <c r="I35752"/>
    </row>
    <row r="35753" spans="5:9" x14ac:dyDescent="0.2">
      <c r="E35753"/>
      <c r="F35753"/>
      <c r="G35753"/>
      <c r="H35753"/>
      <c r="I35753"/>
    </row>
    <row r="35754" spans="5:9" x14ac:dyDescent="0.2">
      <c r="E35754"/>
      <c r="F35754"/>
      <c r="G35754"/>
      <c r="H35754"/>
      <c r="I35754"/>
    </row>
    <row r="35755" spans="5:9" x14ac:dyDescent="0.2">
      <c r="E35755"/>
      <c r="F35755"/>
      <c r="G35755"/>
      <c r="H35755"/>
      <c r="I35755"/>
    </row>
    <row r="35756" spans="5:9" x14ac:dyDescent="0.2">
      <c r="E35756"/>
      <c r="F35756"/>
      <c r="G35756"/>
      <c r="H35756"/>
      <c r="I35756"/>
    </row>
    <row r="35757" spans="5:9" x14ac:dyDescent="0.2">
      <c r="E35757"/>
      <c r="F35757"/>
      <c r="G35757"/>
      <c r="H35757"/>
      <c r="I35757"/>
    </row>
    <row r="35758" spans="5:9" x14ac:dyDescent="0.2">
      <c r="E35758"/>
      <c r="F35758"/>
      <c r="G35758"/>
      <c r="H35758"/>
      <c r="I35758"/>
    </row>
    <row r="35759" spans="5:9" x14ac:dyDescent="0.2">
      <c r="E35759"/>
      <c r="F35759"/>
      <c r="G35759"/>
      <c r="H35759"/>
      <c r="I35759"/>
    </row>
    <row r="35760" spans="5:9" x14ac:dyDescent="0.2">
      <c r="E35760"/>
      <c r="F35760"/>
      <c r="G35760"/>
      <c r="H35760"/>
      <c r="I35760"/>
    </row>
    <row r="35761" spans="5:9" x14ac:dyDescent="0.2">
      <c r="E35761"/>
      <c r="F35761"/>
      <c r="G35761"/>
      <c r="H35761"/>
      <c r="I35761"/>
    </row>
    <row r="35762" spans="5:9" x14ac:dyDescent="0.2">
      <c r="E35762"/>
      <c r="F35762"/>
      <c r="G35762"/>
      <c r="H35762"/>
      <c r="I35762"/>
    </row>
    <row r="35763" spans="5:9" x14ac:dyDescent="0.2">
      <c r="E35763"/>
      <c r="F35763"/>
      <c r="G35763"/>
      <c r="H35763"/>
      <c r="I35763"/>
    </row>
    <row r="35764" spans="5:9" x14ac:dyDescent="0.2">
      <c r="E35764"/>
      <c r="F35764"/>
      <c r="G35764"/>
      <c r="H35764"/>
      <c r="I35764"/>
    </row>
    <row r="35765" spans="5:9" x14ac:dyDescent="0.2">
      <c r="E35765"/>
      <c r="F35765"/>
      <c r="G35765"/>
      <c r="H35765"/>
      <c r="I35765"/>
    </row>
    <row r="35766" spans="5:9" x14ac:dyDescent="0.2">
      <c r="E35766"/>
      <c r="F35766"/>
      <c r="G35766"/>
      <c r="H35766"/>
      <c r="I35766"/>
    </row>
    <row r="35767" spans="5:9" x14ac:dyDescent="0.2">
      <c r="E35767"/>
      <c r="F35767"/>
      <c r="G35767"/>
      <c r="H35767"/>
      <c r="I35767"/>
    </row>
    <row r="35768" spans="5:9" x14ac:dyDescent="0.2">
      <c r="E35768"/>
      <c r="F35768"/>
      <c r="G35768"/>
      <c r="H35768"/>
      <c r="I35768"/>
    </row>
    <row r="35769" spans="5:9" x14ac:dyDescent="0.2">
      <c r="E35769"/>
      <c r="F35769"/>
      <c r="G35769"/>
      <c r="H35769"/>
      <c r="I35769"/>
    </row>
    <row r="35770" spans="5:9" x14ac:dyDescent="0.2">
      <c r="E35770"/>
      <c r="F35770"/>
      <c r="G35770"/>
      <c r="H35770"/>
      <c r="I35770"/>
    </row>
    <row r="35771" spans="5:9" x14ac:dyDescent="0.2">
      <c r="E35771"/>
      <c r="F35771"/>
      <c r="G35771"/>
      <c r="H35771"/>
      <c r="I35771"/>
    </row>
    <row r="35772" spans="5:9" x14ac:dyDescent="0.2">
      <c r="E35772"/>
      <c r="F35772"/>
      <c r="G35772"/>
      <c r="H35772"/>
      <c r="I35772"/>
    </row>
    <row r="35773" spans="5:9" x14ac:dyDescent="0.2">
      <c r="E35773"/>
      <c r="F35773"/>
      <c r="G35773"/>
      <c r="H35773"/>
      <c r="I35773"/>
    </row>
    <row r="35774" spans="5:9" x14ac:dyDescent="0.2">
      <c r="E35774"/>
      <c r="F35774"/>
      <c r="G35774"/>
      <c r="H35774"/>
      <c r="I35774"/>
    </row>
    <row r="35775" spans="5:9" x14ac:dyDescent="0.2">
      <c r="E35775"/>
      <c r="F35775"/>
      <c r="G35775"/>
      <c r="H35775"/>
      <c r="I35775"/>
    </row>
    <row r="35776" spans="5:9" x14ac:dyDescent="0.2">
      <c r="E35776"/>
      <c r="F35776"/>
      <c r="G35776"/>
      <c r="H35776"/>
      <c r="I35776"/>
    </row>
    <row r="35777" spans="5:9" x14ac:dyDescent="0.2">
      <c r="E35777"/>
      <c r="F35777"/>
      <c r="G35777"/>
      <c r="H35777"/>
      <c r="I35777"/>
    </row>
    <row r="35778" spans="5:9" x14ac:dyDescent="0.2">
      <c r="E35778"/>
      <c r="F35778"/>
      <c r="G35778"/>
      <c r="H35778"/>
      <c r="I35778"/>
    </row>
    <row r="35779" spans="5:9" x14ac:dyDescent="0.2">
      <c r="E35779"/>
      <c r="F35779"/>
      <c r="G35779"/>
      <c r="H35779"/>
      <c r="I35779"/>
    </row>
    <row r="35780" spans="5:9" x14ac:dyDescent="0.2">
      <c r="E35780"/>
      <c r="F35780"/>
      <c r="G35780"/>
      <c r="H35780"/>
      <c r="I35780"/>
    </row>
    <row r="35781" spans="5:9" x14ac:dyDescent="0.2">
      <c r="E35781"/>
      <c r="F35781"/>
      <c r="G35781"/>
      <c r="H35781"/>
      <c r="I35781"/>
    </row>
    <row r="35782" spans="5:9" x14ac:dyDescent="0.2">
      <c r="E35782"/>
      <c r="F35782"/>
      <c r="G35782"/>
      <c r="H35782"/>
      <c r="I35782"/>
    </row>
    <row r="35783" spans="5:9" x14ac:dyDescent="0.2">
      <c r="E35783"/>
      <c r="F35783"/>
      <c r="G35783"/>
      <c r="H35783"/>
      <c r="I35783"/>
    </row>
    <row r="35784" spans="5:9" x14ac:dyDescent="0.2">
      <c r="E35784"/>
      <c r="F35784"/>
      <c r="G35784"/>
      <c r="H35784"/>
      <c r="I35784"/>
    </row>
    <row r="35785" spans="5:9" x14ac:dyDescent="0.2">
      <c r="E35785"/>
      <c r="F35785"/>
      <c r="G35785"/>
      <c r="H35785"/>
      <c r="I35785"/>
    </row>
    <row r="35786" spans="5:9" x14ac:dyDescent="0.2">
      <c r="E35786"/>
      <c r="F35786"/>
      <c r="G35786"/>
      <c r="H35786"/>
      <c r="I35786"/>
    </row>
    <row r="35787" spans="5:9" x14ac:dyDescent="0.2">
      <c r="E35787"/>
      <c r="F35787"/>
      <c r="G35787"/>
      <c r="H35787"/>
      <c r="I35787"/>
    </row>
    <row r="35788" spans="5:9" x14ac:dyDescent="0.2">
      <c r="E35788"/>
      <c r="F35788"/>
      <c r="G35788"/>
      <c r="H35788"/>
      <c r="I35788"/>
    </row>
    <row r="35789" spans="5:9" x14ac:dyDescent="0.2">
      <c r="E35789"/>
      <c r="F35789"/>
      <c r="G35789"/>
      <c r="H35789"/>
      <c r="I35789"/>
    </row>
    <row r="35790" spans="5:9" x14ac:dyDescent="0.2">
      <c r="E35790"/>
      <c r="F35790"/>
      <c r="G35790"/>
      <c r="H35790"/>
      <c r="I35790"/>
    </row>
    <row r="35791" spans="5:9" x14ac:dyDescent="0.2">
      <c r="E35791"/>
      <c r="F35791"/>
      <c r="G35791"/>
      <c r="H35791"/>
      <c r="I35791"/>
    </row>
    <row r="35792" spans="5:9" x14ac:dyDescent="0.2">
      <c r="E35792"/>
      <c r="F35792"/>
      <c r="G35792"/>
      <c r="H35792"/>
      <c r="I35792"/>
    </row>
    <row r="35793" spans="5:9" x14ac:dyDescent="0.2">
      <c r="E35793"/>
      <c r="F35793"/>
      <c r="G35793"/>
      <c r="H35793"/>
      <c r="I35793"/>
    </row>
    <row r="35794" spans="5:9" x14ac:dyDescent="0.2">
      <c r="E35794"/>
      <c r="F35794"/>
      <c r="G35794"/>
      <c r="H35794"/>
      <c r="I35794"/>
    </row>
    <row r="35795" spans="5:9" x14ac:dyDescent="0.2">
      <c r="E35795"/>
      <c r="F35795"/>
      <c r="G35795"/>
      <c r="H35795"/>
      <c r="I35795"/>
    </row>
    <row r="35796" spans="5:9" x14ac:dyDescent="0.2">
      <c r="E35796"/>
      <c r="F35796"/>
      <c r="G35796"/>
      <c r="H35796"/>
      <c r="I35796"/>
    </row>
    <row r="35797" spans="5:9" x14ac:dyDescent="0.2">
      <c r="E35797"/>
      <c r="F35797"/>
      <c r="G35797"/>
      <c r="H35797"/>
      <c r="I35797"/>
    </row>
    <row r="35798" spans="5:9" x14ac:dyDescent="0.2">
      <c r="E35798"/>
      <c r="F35798"/>
      <c r="G35798"/>
      <c r="H35798"/>
      <c r="I35798"/>
    </row>
    <row r="35799" spans="5:9" x14ac:dyDescent="0.2">
      <c r="E35799"/>
      <c r="F35799"/>
      <c r="G35799"/>
      <c r="H35799"/>
      <c r="I35799"/>
    </row>
    <row r="35800" spans="5:9" x14ac:dyDescent="0.2">
      <c r="E35800"/>
      <c r="F35800"/>
      <c r="G35800"/>
      <c r="H35800"/>
      <c r="I35800"/>
    </row>
    <row r="35801" spans="5:9" x14ac:dyDescent="0.2">
      <c r="E35801"/>
      <c r="F35801"/>
      <c r="G35801"/>
      <c r="H35801"/>
      <c r="I35801"/>
    </row>
    <row r="35802" spans="5:9" x14ac:dyDescent="0.2">
      <c r="E35802"/>
      <c r="F35802"/>
      <c r="G35802"/>
      <c r="H35802"/>
      <c r="I35802"/>
    </row>
    <row r="35803" spans="5:9" x14ac:dyDescent="0.2">
      <c r="E35803"/>
      <c r="F35803"/>
      <c r="G35803"/>
      <c r="H35803"/>
      <c r="I35803"/>
    </row>
    <row r="35804" spans="5:9" x14ac:dyDescent="0.2">
      <c r="E35804"/>
      <c r="F35804"/>
      <c r="G35804"/>
      <c r="H35804"/>
      <c r="I35804"/>
    </row>
    <row r="35805" spans="5:9" x14ac:dyDescent="0.2">
      <c r="E35805"/>
      <c r="F35805"/>
      <c r="G35805"/>
      <c r="H35805"/>
      <c r="I35805"/>
    </row>
    <row r="35806" spans="5:9" x14ac:dyDescent="0.2">
      <c r="E35806"/>
      <c r="F35806"/>
      <c r="G35806"/>
      <c r="H35806"/>
      <c r="I35806"/>
    </row>
    <row r="35807" spans="5:9" x14ac:dyDescent="0.2">
      <c r="E35807"/>
      <c r="F35807"/>
      <c r="G35807"/>
      <c r="H35807"/>
      <c r="I35807"/>
    </row>
    <row r="35808" spans="5:9" x14ac:dyDescent="0.2">
      <c r="E35808"/>
      <c r="F35808"/>
      <c r="G35808"/>
      <c r="H35808"/>
      <c r="I35808"/>
    </row>
    <row r="35809" spans="5:9" x14ac:dyDescent="0.2">
      <c r="E35809"/>
      <c r="F35809"/>
      <c r="G35809"/>
      <c r="H35809"/>
      <c r="I35809"/>
    </row>
    <row r="35810" spans="5:9" x14ac:dyDescent="0.2">
      <c r="E35810"/>
      <c r="F35810"/>
      <c r="G35810"/>
      <c r="H35810"/>
      <c r="I35810"/>
    </row>
    <row r="35811" spans="5:9" x14ac:dyDescent="0.2">
      <c r="E35811"/>
      <c r="F35811"/>
      <c r="G35811"/>
      <c r="H35811"/>
      <c r="I35811"/>
    </row>
    <row r="35812" spans="5:9" x14ac:dyDescent="0.2">
      <c r="E35812"/>
      <c r="F35812"/>
      <c r="G35812"/>
      <c r="H35812"/>
      <c r="I35812"/>
    </row>
    <row r="35813" spans="5:9" x14ac:dyDescent="0.2">
      <c r="E35813"/>
      <c r="F35813"/>
      <c r="G35813"/>
      <c r="H35813"/>
      <c r="I35813"/>
    </row>
    <row r="35814" spans="5:9" x14ac:dyDescent="0.2">
      <c r="E35814"/>
      <c r="F35814"/>
      <c r="G35814"/>
      <c r="H35814"/>
      <c r="I35814"/>
    </row>
    <row r="35815" spans="5:9" x14ac:dyDescent="0.2">
      <c r="E35815"/>
      <c r="F35815"/>
      <c r="G35815"/>
      <c r="H35815"/>
      <c r="I35815"/>
    </row>
    <row r="35816" spans="5:9" x14ac:dyDescent="0.2">
      <c r="E35816"/>
      <c r="F35816"/>
      <c r="G35816"/>
      <c r="H35816"/>
      <c r="I35816"/>
    </row>
    <row r="35817" spans="5:9" x14ac:dyDescent="0.2">
      <c r="E35817"/>
      <c r="F35817"/>
      <c r="G35817"/>
      <c r="H35817"/>
      <c r="I35817"/>
    </row>
    <row r="35818" spans="5:9" x14ac:dyDescent="0.2">
      <c r="E35818"/>
      <c r="F35818"/>
      <c r="G35818"/>
      <c r="H35818"/>
      <c r="I35818"/>
    </row>
    <row r="35819" spans="5:9" x14ac:dyDescent="0.2">
      <c r="E35819"/>
      <c r="F35819"/>
      <c r="G35819"/>
      <c r="H35819"/>
      <c r="I35819"/>
    </row>
    <row r="35820" spans="5:9" x14ac:dyDescent="0.2">
      <c r="E35820"/>
      <c r="F35820"/>
      <c r="G35820"/>
      <c r="H35820"/>
      <c r="I35820"/>
    </row>
    <row r="35821" spans="5:9" x14ac:dyDescent="0.2">
      <c r="E35821"/>
      <c r="F35821"/>
      <c r="G35821"/>
      <c r="H35821"/>
      <c r="I35821"/>
    </row>
    <row r="35822" spans="5:9" x14ac:dyDescent="0.2">
      <c r="E35822"/>
      <c r="F35822"/>
      <c r="G35822"/>
      <c r="H35822"/>
      <c r="I35822"/>
    </row>
    <row r="35823" spans="5:9" x14ac:dyDescent="0.2">
      <c r="E35823"/>
      <c r="F35823"/>
      <c r="G35823"/>
      <c r="H35823"/>
      <c r="I35823"/>
    </row>
    <row r="35824" spans="5:9" x14ac:dyDescent="0.2">
      <c r="E35824"/>
      <c r="F35824"/>
      <c r="G35824"/>
      <c r="H35824"/>
      <c r="I35824"/>
    </row>
    <row r="35825" spans="5:9" x14ac:dyDescent="0.2">
      <c r="E35825"/>
      <c r="F35825"/>
      <c r="G35825"/>
      <c r="H35825"/>
      <c r="I35825"/>
    </row>
    <row r="35826" spans="5:9" x14ac:dyDescent="0.2">
      <c r="E35826"/>
      <c r="F35826"/>
      <c r="G35826"/>
      <c r="H35826"/>
      <c r="I35826"/>
    </row>
    <row r="35827" spans="5:9" x14ac:dyDescent="0.2">
      <c r="E35827"/>
      <c r="F35827"/>
      <c r="G35827"/>
      <c r="H35827"/>
      <c r="I35827"/>
    </row>
    <row r="35828" spans="5:9" x14ac:dyDescent="0.2">
      <c r="E35828"/>
      <c r="F35828"/>
      <c r="G35828"/>
      <c r="H35828"/>
      <c r="I35828"/>
    </row>
    <row r="35829" spans="5:9" x14ac:dyDescent="0.2">
      <c r="E35829"/>
      <c r="F35829"/>
      <c r="G35829"/>
      <c r="H35829"/>
      <c r="I35829"/>
    </row>
    <row r="35830" spans="5:9" x14ac:dyDescent="0.2">
      <c r="E35830"/>
      <c r="F35830"/>
      <c r="G35830"/>
      <c r="H35830"/>
      <c r="I35830"/>
    </row>
    <row r="35831" spans="5:9" x14ac:dyDescent="0.2">
      <c r="E35831"/>
      <c r="F35831"/>
      <c r="G35831"/>
      <c r="H35831"/>
      <c r="I35831"/>
    </row>
    <row r="35832" spans="5:9" x14ac:dyDescent="0.2">
      <c r="E35832"/>
      <c r="F35832"/>
      <c r="G35832"/>
      <c r="H35832"/>
      <c r="I35832"/>
    </row>
    <row r="35833" spans="5:9" x14ac:dyDescent="0.2">
      <c r="E35833"/>
      <c r="F35833"/>
      <c r="G35833"/>
      <c r="H35833"/>
      <c r="I35833"/>
    </row>
    <row r="35834" spans="5:9" x14ac:dyDescent="0.2">
      <c r="E35834"/>
      <c r="F35834"/>
      <c r="G35834"/>
      <c r="H35834"/>
      <c r="I35834"/>
    </row>
    <row r="35835" spans="5:9" x14ac:dyDescent="0.2">
      <c r="E35835"/>
      <c r="F35835"/>
      <c r="G35835"/>
      <c r="H35835"/>
      <c r="I35835"/>
    </row>
    <row r="35836" spans="5:9" x14ac:dyDescent="0.2">
      <c r="E35836"/>
      <c r="F35836"/>
      <c r="G35836"/>
      <c r="H35836"/>
      <c r="I35836"/>
    </row>
    <row r="35837" spans="5:9" x14ac:dyDescent="0.2">
      <c r="E35837"/>
      <c r="F35837"/>
      <c r="G35837"/>
      <c r="H35837"/>
      <c r="I35837"/>
    </row>
    <row r="35838" spans="5:9" x14ac:dyDescent="0.2">
      <c r="E35838"/>
      <c r="F35838"/>
      <c r="G35838"/>
      <c r="H35838"/>
      <c r="I35838"/>
    </row>
    <row r="35839" spans="5:9" x14ac:dyDescent="0.2">
      <c r="E35839"/>
      <c r="F35839"/>
      <c r="G35839"/>
      <c r="H35839"/>
      <c r="I35839"/>
    </row>
    <row r="35840" spans="5:9" x14ac:dyDescent="0.2">
      <c r="E35840"/>
      <c r="F35840"/>
      <c r="G35840"/>
      <c r="H35840"/>
      <c r="I35840"/>
    </row>
    <row r="35841" spans="5:9" x14ac:dyDescent="0.2">
      <c r="E35841"/>
      <c r="F35841"/>
      <c r="G35841"/>
      <c r="H35841"/>
      <c r="I35841"/>
    </row>
    <row r="35842" spans="5:9" x14ac:dyDescent="0.2">
      <c r="E35842"/>
      <c r="F35842"/>
      <c r="G35842"/>
      <c r="H35842"/>
      <c r="I35842"/>
    </row>
    <row r="35843" spans="5:9" x14ac:dyDescent="0.2">
      <c r="E35843"/>
      <c r="F35843"/>
      <c r="G35843"/>
      <c r="H35843"/>
      <c r="I35843"/>
    </row>
    <row r="35844" spans="5:9" x14ac:dyDescent="0.2">
      <c r="E35844"/>
      <c r="F35844"/>
      <c r="G35844"/>
      <c r="H35844"/>
      <c r="I35844"/>
    </row>
    <row r="35845" spans="5:9" x14ac:dyDescent="0.2">
      <c r="E35845"/>
      <c r="F35845"/>
      <c r="G35845"/>
      <c r="H35845"/>
      <c r="I35845"/>
    </row>
    <row r="35846" spans="5:9" x14ac:dyDescent="0.2">
      <c r="E35846"/>
      <c r="F35846"/>
      <c r="G35846"/>
      <c r="H35846"/>
      <c r="I35846"/>
    </row>
    <row r="35847" spans="5:9" x14ac:dyDescent="0.2">
      <c r="E35847"/>
      <c r="F35847"/>
      <c r="G35847"/>
      <c r="H35847"/>
      <c r="I35847"/>
    </row>
    <row r="35848" spans="5:9" x14ac:dyDescent="0.2">
      <c r="E35848"/>
      <c r="F35848"/>
      <c r="G35848"/>
      <c r="H35848"/>
      <c r="I35848"/>
    </row>
    <row r="35849" spans="5:9" x14ac:dyDescent="0.2">
      <c r="E35849"/>
      <c r="F35849"/>
      <c r="G35849"/>
      <c r="H35849"/>
      <c r="I35849"/>
    </row>
    <row r="35850" spans="5:9" x14ac:dyDescent="0.2">
      <c r="E35850"/>
      <c r="F35850"/>
      <c r="G35850"/>
      <c r="H35850"/>
      <c r="I35850"/>
    </row>
    <row r="35851" spans="5:9" x14ac:dyDescent="0.2">
      <c r="E35851"/>
      <c r="F35851"/>
      <c r="G35851"/>
      <c r="H35851"/>
      <c r="I35851"/>
    </row>
    <row r="35852" spans="5:9" x14ac:dyDescent="0.2">
      <c r="E35852"/>
      <c r="F35852"/>
      <c r="G35852"/>
      <c r="H35852"/>
      <c r="I35852"/>
    </row>
    <row r="35853" spans="5:9" x14ac:dyDescent="0.2">
      <c r="E35853"/>
      <c r="F35853"/>
      <c r="G35853"/>
      <c r="H35853"/>
      <c r="I35853"/>
    </row>
    <row r="35854" spans="5:9" x14ac:dyDescent="0.2">
      <c r="E35854"/>
      <c r="F35854"/>
      <c r="G35854"/>
      <c r="H35854"/>
      <c r="I35854"/>
    </row>
    <row r="35855" spans="5:9" x14ac:dyDescent="0.2">
      <c r="E35855"/>
      <c r="F35855"/>
      <c r="G35855"/>
      <c r="H35855"/>
      <c r="I35855"/>
    </row>
    <row r="35856" spans="5:9" x14ac:dyDescent="0.2">
      <c r="E35856"/>
      <c r="F35856"/>
      <c r="G35856"/>
      <c r="H35856"/>
      <c r="I35856"/>
    </row>
    <row r="35857" spans="5:9" x14ac:dyDescent="0.2">
      <c r="E35857"/>
      <c r="F35857"/>
      <c r="G35857"/>
      <c r="H35857"/>
      <c r="I35857"/>
    </row>
    <row r="35858" spans="5:9" x14ac:dyDescent="0.2">
      <c r="E35858"/>
      <c r="F35858"/>
      <c r="G35858"/>
      <c r="H35858"/>
      <c r="I35858"/>
    </row>
    <row r="35859" spans="5:9" x14ac:dyDescent="0.2">
      <c r="E35859"/>
      <c r="F35859"/>
      <c r="G35859"/>
      <c r="H35859"/>
      <c r="I35859"/>
    </row>
    <row r="35860" spans="5:9" x14ac:dyDescent="0.2">
      <c r="E35860"/>
      <c r="F35860"/>
      <c r="G35860"/>
      <c r="H35860"/>
      <c r="I35860"/>
    </row>
    <row r="35861" spans="5:9" x14ac:dyDescent="0.2">
      <c r="E35861"/>
      <c r="F35861"/>
      <c r="G35861"/>
      <c r="H35861"/>
      <c r="I35861"/>
    </row>
    <row r="35862" spans="5:9" x14ac:dyDescent="0.2">
      <c r="E35862"/>
      <c r="F35862"/>
      <c r="G35862"/>
      <c r="H35862"/>
      <c r="I35862"/>
    </row>
    <row r="35863" spans="5:9" x14ac:dyDescent="0.2">
      <c r="E35863"/>
      <c r="F35863"/>
      <c r="G35863"/>
      <c r="H35863"/>
      <c r="I35863"/>
    </row>
    <row r="35864" spans="5:9" x14ac:dyDescent="0.2">
      <c r="E35864"/>
      <c r="F35864"/>
      <c r="G35864"/>
      <c r="H35864"/>
      <c r="I35864"/>
    </row>
    <row r="35865" spans="5:9" x14ac:dyDescent="0.2">
      <c r="E35865"/>
      <c r="F35865"/>
      <c r="G35865"/>
      <c r="H35865"/>
      <c r="I35865"/>
    </row>
    <row r="35866" spans="5:9" x14ac:dyDescent="0.2">
      <c r="E35866"/>
      <c r="F35866"/>
      <c r="G35866"/>
      <c r="H35866"/>
      <c r="I35866"/>
    </row>
    <row r="35867" spans="5:9" x14ac:dyDescent="0.2">
      <c r="E35867"/>
      <c r="F35867"/>
      <c r="G35867"/>
      <c r="H35867"/>
      <c r="I35867"/>
    </row>
    <row r="35868" spans="5:9" x14ac:dyDescent="0.2">
      <c r="E35868"/>
      <c r="F35868"/>
      <c r="G35868"/>
      <c r="H35868"/>
      <c r="I35868"/>
    </row>
    <row r="35869" spans="5:9" x14ac:dyDescent="0.2">
      <c r="E35869"/>
      <c r="F35869"/>
      <c r="G35869"/>
      <c r="H35869"/>
      <c r="I35869"/>
    </row>
    <row r="35870" spans="5:9" x14ac:dyDescent="0.2">
      <c r="E35870"/>
      <c r="F35870"/>
      <c r="G35870"/>
      <c r="H35870"/>
      <c r="I35870"/>
    </row>
    <row r="35871" spans="5:9" x14ac:dyDescent="0.2">
      <c r="E35871"/>
      <c r="F35871"/>
      <c r="G35871"/>
      <c r="H35871"/>
      <c r="I35871"/>
    </row>
    <row r="35872" spans="5:9" x14ac:dyDescent="0.2">
      <c r="E35872"/>
      <c r="F35872"/>
      <c r="G35872"/>
      <c r="H35872"/>
      <c r="I35872"/>
    </row>
    <row r="35873" spans="5:9" x14ac:dyDescent="0.2">
      <c r="E35873"/>
      <c r="F35873"/>
      <c r="G35873"/>
      <c r="H35873"/>
      <c r="I35873"/>
    </row>
    <row r="35874" spans="5:9" x14ac:dyDescent="0.2">
      <c r="E35874"/>
      <c r="F35874"/>
      <c r="G35874"/>
      <c r="H35874"/>
      <c r="I35874"/>
    </row>
    <row r="35875" spans="5:9" x14ac:dyDescent="0.2">
      <c r="E35875"/>
      <c r="F35875"/>
      <c r="G35875"/>
      <c r="H35875"/>
      <c r="I35875"/>
    </row>
    <row r="35876" spans="5:9" x14ac:dyDescent="0.2">
      <c r="E35876"/>
      <c r="F35876"/>
      <c r="G35876"/>
      <c r="H35876"/>
      <c r="I35876"/>
    </row>
    <row r="35877" spans="5:9" x14ac:dyDescent="0.2">
      <c r="E35877"/>
      <c r="F35877"/>
      <c r="G35877"/>
      <c r="H35877"/>
      <c r="I35877"/>
    </row>
    <row r="35878" spans="5:9" x14ac:dyDescent="0.2">
      <c r="E35878"/>
      <c r="F35878"/>
      <c r="G35878"/>
      <c r="H35878"/>
      <c r="I35878"/>
    </row>
    <row r="35879" spans="5:9" x14ac:dyDescent="0.2">
      <c r="E35879"/>
      <c r="F35879"/>
      <c r="G35879"/>
      <c r="H35879"/>
      <c r="I35879"/>
    </row>
    <row r="35880" spans="5:9" x14ac:dyDescent="0.2">
      <c r="E35880"/>
      <c r="F35880"/>
      <c r="G35880"/>
      <c r="H35880"/>
      <c r="I35880"/>
    </row>
    <row r="35881" spans="5:9" x14ac:dyDescent="0.2">
      <c r="E35881"/>
      <c r="F35881"/>
      <c r="G35881"/>
      <c r="H35881"/>
      <c r="I35881"/>
    </row>
    <row r="35882" spans="5:9" x14ac:dyDescent="0.2">
      <c r="E35882"/>
      <c r="F35882"/>
      <c r="G35882"/>
      <c r="H35882"/>
      <c r="I35882"/>
    </row>
    <row r="35883" spans="5:9" x14ac:dyDescent="0.2">
      <c r="E35883"/>
      <c r="F35883"/>
      <c r="G35883"/>
      <c r="H35883"/>
      <c r="I35883"/>
    </row>
    <row r="35884" spans="5:9" x14ac:dyDescent="0.2">
      <c r="E35884"/>
      <c r="F35884"/>
      <c r="G35884"/>
      <c r="H35884"/>
      <c r="I35884"/>
    </row>
    <row r="35885" spans="5:9" x14ac:dyDescent="0.2">
      <c r="E35885"/>
      <c r="F35885"/>
      <c r="G35885"/>
      <c r="H35885"/>
      <c r="I35885"/>
    </row>
    <row r="35886" spans="5:9" x14ac:dyDescent="0.2">
      <c r="E35886"/>
      <c r="F35886"/>
      <c r="G35886"/>
      <c r="H35886"/>
      <c r="I35886"/>
    </row>
    <row r="35887" spans="5:9" x14ac:dyDescent="0.2">
      <c r="E35887"/>
      <c r="F35887"/>
      <c r="G35887"/>
      <c r="H35887"/>
      <c r="I35887"/>
    </row>
    <row r="35888" spans="5:9" x14ac:dyDescent="0.2">
      <c r="E35888"/>
      <c r="F35888"/>
      <c r="G35888"/>
      <c r="H35888"/>
      <c r="I35888"/>
    </row>
    <row r="35889" spans="5:9" x14ac:dyDescent="0.2">
      <c r="E35889"/>
      <c r="F35889"/>
      <c r="G35889"/>
      <c r="H35889"/>
      <c r="I35889"/>
    </row>
    <row r="35890" spans="5:9" x14ac:dyDescent="0.2">
      <c r="E35890"/>
      <c r="F35890"/>
      <c r="G35890"/>
      <c r="H35890"/>
      <c r="I35890"/>
    </row>
    <row r="35891" spans="5:9" x14ac:dyDescent="0.2">
      <c r="E35891"/>
      <c r="F35891"/>
      <c r="G35891"/>
      <c r="H35891"/>
      <c r="I35891"/>
    </row>
    <row r="35892" spans="5:9" x14ac:dyDescent="0.2">
      <c r="E35892"/>
      <c r="F35892"/>
      <c r="G35892"/>
      <c r="H35892"/>
      <c r="I35892"/>
    </row>
    <row r="35893" spans="5:9" x14ac:dyDescent="0.2">
      <c r="E35893"/>
      <c r="F35893"/>
      <c r="G35893"/>
      <c r="H35893"/>
      <c r="I35893"/>
    </row>
    <row r="35894" spans="5:9" x14ac:dyDescent="0.2">
      <c r="E35894"/>
      <c r="F35894"/>
      <c r="G35894"/>
      <c r="H35894"/>
      <c r="I35894"/>
    </row>
    <row r="35895" spans="5:9" x14ac:dyDescent="0.2">
      <c r="E35895"/>
      <c r="F35895"/>
      <c r="G35895"/>
      <c r="H35895"/>
      <c r="I35895"/>
    </row>
    <row r="35896" spans="5:9" x14ac:dyDescent="0.2">
      <c r="E35896"/>
      <c r="F35896"/>
      <c r="G35896"/>
      <c r="H35896"/>
      <c r="I35896"/>
    </row>
    <row r="35897" spans="5:9" x14ac:dyDescent="0.2">
      <c r="E35897"/>
      <c r="F35897"/>
      <c r="G35897"/>
      <c r="H35897"/>
      <c r="I35897"/>
    </row>
    <row r="35898" spans="5:9" x14ac:dyDescent="0.2">
      <c r="E35898"/>
      <c r="F35898"/>
      <c r="G35898"/>
      <c r="H35898"/>
      <c r="I35898"/>
    </row>
    <row r="35899" spans="5:9" x14ac:dyDescent="0.2">
      <c r="E35899"/>
      <c r="F35899"/>
      <c r="G35899"/>
      <c r="H35899"/>
      <c r="I35899"/>
    </row>
    <row r="35900" spans="5:9" x14ac:dyDescent="0.2">
      <c r="E35900"/>
      <c r="F35900"/>
      <c r="G35900"/>
      <c r="H35900"/>
      <c r="I35900"/>
    </row>
    <row r="35901" spans="5:9" x14ac:dyDescent="0.2">
      <c r="E35901"/>
      <c r="F35901"/>
      <c r="G35901"/>
      <c r="H35901"/>
      <c r="I35901"/>
    </row>
    <row r="35902" spans="5:9" x14ac:dyDescent="0.2">
      <c r="E35902"/>
      <c r="F35902"/>
      <c r="G35902"/>
      <c r="H35902"/>
      <c r="I35902"/>
    </row>
    <row r="35903" spans="5:9" x14ac:dyDescent="0.2">
      <c r="E35903"/>
      <c r="F35903"/>
      <c r="G35903"/>
      <c r="H35903"/>
      <c r="I35903"/>
    </row>
    <row r="35904" spans="5:9" x14ac:dyDescent="0.2">
      <c r="E35904"/>
      <c r="F35904"/>
      <c r="G35904"/>
      <c r="H35904"/>
      <c r="I35904"/>
    </row>
    <row r="35905" spans="5:9" x14ac:dyDescent="0.2">
      <c r="E35905"/>
      <c r="F35905"/>
      <c r="G35905"/>
      <c r="H35905"/>
      <c r="I35905"/>
    </row>
    <row r="35906" spans="5:9" x14ac:dyDescent="0.2">
      <c r="E35906"/>
      <c r="F35906"/>
      <c r="G35906"/>
      <c r="H35906"/>
      <c r="I35906"/>
    </row>
    <row r="35907" spans="5:9" x14ac:dyDescent="0.2">
      <c r="E35907"/>
      <c r="F35907"/>
      <c r="G35907"/>
      <c r="H35907"/>
      <c r="I35907"/>
    </row>
    <row r="35908" spans="5:9" x14ac:dyDescent="0.2">
      <c r="E35908"/>
      <c r="F35908"/>
      <c r="G35908"/>
      <c r="H35908"/>
      <c r="I35908"/>
    </row>
    <row r="35909" spans="5:9" x14ac:dyDescent="0.2">
      <c r="E35909"/>
      <c r="F35909"/>
      <c r="G35909"/>
      <c r="H35909"/>
      <c r="I35909"/>
    </row>
    <row r="35910" spans="5:9" x14ac:dyDescent="0.2">
      <c r="E35910"/>
      <c r="F35910"/>
      <c r="G35910"/>
      <c r="H35910"/>
      <c r="I35910"/>
    </row>
    <row r="35911" spans="5:9" x14ac:dyDescent="0.2">
      <c r="E35911"/>
      <c r="F35911"/>
      <c r="G35911"/>
      <c r="H35911"/>
      <c r="I35911"/>
    </row>
    <row r="35912" spans="5:9" x14ac:dyDescent="0.2">
      <c r="E35912"/>
      <c r="F35912"/>
      <c r="G35912"/>
      <c r="H35912"/>
      <c r="I35912"/>
    </row>
    <row r="35913" spans="5:9" x14ac:dyDescent="0.2">
      <c r="E35913"/>
      <c r="F35913"/>
      <c r="G35913"/>
      <c r="H35913"/>
      <c r="I35913"/>
    </row>
    <row r="35914" spans="5:9" x14ac:dyDescent="0.2">
      <c r="E35914"/>
      <c r="F35914"/>
      <c r="G35914"/>
      <c r="H35914"/>
      <c r="I35914"/>
    </row>
    <row r="35915" spans="5:9" x14ac:dyDescent="0.2">
      <c r="E35915"/>
      <c r="F35915"/>
      <c r="G35915"/>
      <c r="H35915"/>
      <c r="I35915"/>
    </row>
    <row r="35916" spans="5:9" x14ac:dyDescent="0.2">
      <c r="E35916"/>
      <c r="F35916"/>
      <c r="G35916"/>
      <c r="H35916"/>
      <c r="I35916"/>
    </row>
    <row r="35917" spans="5:9" x14ac:dyDescent="0.2">
      <c r="E35917"/>
      <c r="F35917"/>
      <c r="G35917"/>
      <c r="H35917"/>
      <c r="I35917"/>
    </row>
    <row r="35918" spans="5:9" x14ac:dyDescent="0.2">
      <c r="E35918"/>
      <c r="F35918"/>
      <c r="G35918"/>
      <c r="H35918"/>
      <c r="I35918"/>
    </row>
    <row r="35919" spans="5:9" x14ac:dyDescent="0.2">
      <c r="E35919"/>
      <c r="F35919"/>
      <c r="G35919"/>
      <c r="H35919"/>
      <c r="I35919"/>
    </row>
    <row r="35920" spans="5:9" x14ac:dyDescent="0.2">
      <c r="E35920"/>
      <c r="F35920"/>
      <c r="G35920"/>
      <c r="H35920"/>
      <c r="I35920"/>
    </row>
    <row r="35921" spans="5:9" x14ac:dyDescent="0.2">
      <c r="E35921"/>
      <c r="F35921"/>
      <c r="G35921"/>
      <c r="H35921"/>
      <c r="I35921"/>
    </row>
    <row r="35922" spans="5:9" x14ac:dyDescent="0.2">
      <c r="E35922"/>
      <c r="F35922"/>
      <c r="G35922"/>
      <c r="H35922"/>
      <c r="I35922"/>
    </row>
    <row r="35923" spans="5:9" x14ac:dyDescent="0.2">
      <c r="E35923"/>
      <c r="F35923"/>
      <c r="G35923"/>
      <c r="H35923"/>
      <c r="I35923"/>
    </row>
    <row r="35924" spans="5:9" x14ac:dyDescent="0.2">
      <c r="E35924"/>
      <c r="F35924"/>
      <c r="G35924"/>
      <c r="H35924"/>
      <c r="I35924"/>
    </row>
    <row r="35925" spans="5:9" x14ac:dyDescent="0.2">
      <c r="E35925"/>
      <c r="F35925"/>
      <c r="G35925"/>
      <c r="H35925"/>
      <c r="I35925"/>
    </row>
    <row r="35926" spans="5:9" x14ac:dyDescent="0.2">
      <c r="E35926"/>
      <c r="F35926"/>
      <c r="G35926"/>
      <c r="H35926"/>
      <c r="I35926"/>
    </row>
    <row r="35927" spans="5:9" x14ac:dyDescent="0.2">
      <c r="E35927"/>
      <c r="F35927"/>
      <c r="G35927"/>
      <c r="H35927"/>
      <c r="I35927"/>
    </row>
    <row r="35928" spans="5:9" x14ac:dyDescent="0.2">
      <c r="E35928"/>
      <c r="F35928"/>
      <c r="G35928"/>
      <c r="H35928"/>
      <c r="I35928"/>
    </row>
    <row r="35929" spans="5:9" x14ac:dyDescent="0.2">
      <c r="E35929"/>
      <c r="F35929"/>
      <c r="G35929"/>
      <c r="H35929"/>
      <c r="I35929"/>
    </row>
    <row r="35930" spans="5:9" x14ac:dyDescent="0.2">
      <c r="E35930"/>
      <c r="F35930"/>
      <c r="G35930"/>
      <c r="H35930"/>
      <c r="I35930"/>
    </row>
    <row r="35931" spans="5:9" x14ac:dyDescent="0.2">
      <c r="E35931"/>
      <c r="F35931"/>
      <c r="G35931"/>
      <c r="H35931"/>
      <c r="I35931"/>
    </row>
    <row r="35932" spans="5:9" x14ac:dyDescent="0.2">
      <c r="E35932"/>
      <c r="F35932"/>
      <c r="G35932"/>
      <c r="H35932"/>
      <c r="I35932"/>
    </row>
    <row r="35933" spans="5:9" x14ac:dyDescent="0.2">
      <c r="E35933"/>
      <c r="F35933"/>
      <c r="G35933"/>
      <c r="H35933"/>
      <c r="I35933"/>
    </row>
    <row r="35934" spans="5:9" x14ac:dyDescent="0.2">
      <c r="E35934"/>
      <c r="F35934"/>
      <c r="G35934"/>
      <c r="H35934"/>
      <c r="I35934"/>
    </row>
    <row r="35935" spans="5:9" x14ac:dyDescent="0.2">
      <c r="E35935"/>
      <c r="F35935"/>
      <c r="G35935"/>
      <c r="H35935"/>
      <c r="I35935"/>
    </row>
    <row r="35936" spans="5:9" x14ac:dyDescent="0.2">
      <c r="E35936"/>
      <c r="F35936"/>
      <c r="G35936"/>
      <c r="H35936"/>
      <c r="I35936"/>
    </row>
    <row r="35937" spans="5:9" x14ac:dyDescent="0.2">
      <c r="E35937"/>
      <c r="F35937"/>
      <c r="G35937"/>
      <c r="H35937"/>
      <c r="I35937"/>
    </row>
    <row r="35938" spans="5:9" x14ac:dyDescent="0.2">
      <c r="E35938"/>
      <c r="F35938"/>
      <c r="G35938"/>
      <c r="H35938"/>
      <c r="I35938"/>
    </row>
    <row r="35939" spans="5:9" x14ac:dyDescent="0.2">
      <c r="E35939"/>
      <c r="F35939"/>
      <c r="G35939"/>
      <c r="H35939"/>
      <c r="I35939"/>
    </row>
    <row r="35940" spans="5:9" x14ac:dyDescent="0.2">
      <c r="E35940"/>
      <c r="F35940"/>
      <c r="G35940"/>
      <c r="H35940"/>
      <c r="I35940"/>
    </row>
    <row r="35941" spans="5:9" x14ac:dyDescent="0.2">
      <c r="E35941"/>
      <c r="F35941"/>
      <c r="G35941"/>
      <c r="H35941"/>
      <c r="I35941"/>
    </row>
    <row r="35942" spans="5:9" x14ac:dyDescent="0.2">
      <c r="E35942"/>
      <c r="F35942"/>
      <c r="G35942"/>
      <c r="H35942"/>
      <c r="I35942"/>
    </row>
    <row r="35943" spans="5:9" x14ac:dyDescent="0.2">
      <c r="E35943"/>
      <c r="F35943"/>
      <c r="G35943"/>
      <c r="H35943"/>
      <c r="I35943"/>
    </row>
    <row r="35944" spans="5:9" x14ac:dyDescent="0.2">
      <c r="E35944"/>
      <c r="F35944"/>
      <c r="G35944"/>
      <c r="H35944"/>
      <c r="I35944"/>
    </row>
    <row r="35945" spans="5:9" x14ac:dyDescent="0.2">
      <c r="E35945"/>
      <c r="F35945"/>
      <c r="G35945"/>
      <c r="H35945"/>
      <c r="I35945"/>
    </row>
    <row r="35946" spans="5:9" x14ac:dyDescent="0.2">
      <c r="E35946"/>
      <c r="F35946"/>
      <c r="G35946"/>
      <c r="H35946"/>
      <c r="I35946"/>
    </row>
    <row r="35947" spans="5:9" x14ac:dyDescent="0.2">
      <c r="E35947"/>
      <c r="F35947"/>
      <c r="G35947"/>
      <c r="H35947"/>
      <c r="I35947"/>
    </row>
    <row r="35948" spans="5:9" x14ac:dyDescent="0.2">
      <c r="E35948"/>
      <c r="F35948"/>
      <c r="G35948"/>
      <c r="H35948"/>
      <c r="I35948"/>
    </row>
    <row r="35949" spans="5:9" x14ac:dyDescent="0.2">
      <c r="E35949"/>
      <c r="F35949"/>
      <c r="G35949"/>
      <c r="H35949"/>
      <c r="I35949"/>
    </row>
    <row r="35950" spans="5:9" x14ac:dyDescent="0.2">
      <c r="E35950"/>
      <c r="F35950"/>
      <c r="G35950"/>
      <c r="H35950"/>
      <c r="I35950"/>
    </row>
    <row r="35951" spans="5:9" x14ac:dyDescent="0.2">
      <c r="E35951"/>
      <c r="F35951"/>
      <c r="G35951"/>
      <c r="H35951"/>
      <c r="I35951"/>
    </row>
    <row r="35952" spans="5:9" x14ac:dyDescent="0.2">
      <c r="E35952"/>
      <c r="F35952"/>
      <c r="G35952"/>
      <c r="H35952"/>
      <c r="I35952"/>
    </row>
    <row r="35953" spans="5:9" x14ac:dyDescent="0.2">
      <c r="E35953"/>
      <c r="F35953"/>
      <c r="G35953"/>
      <c r="H35953"/>
      <c r="I35953"/>
    </row>
    <row r="35954" spans="5:9" x14ac:dyDescent="0.2">
      <c r="E35954"/>
      <c r="F35954"/>
      <c r="G35954"/>
      <c r="H35954"/>
      <c r="I35954"/>
    </row>
    <row r="35955" spans="5:9" x14ac:dyDescent="0.2">
      <c r="E35955"/>
      <c r="F35955"/>
      <c r="G35955"/>
      <c r="H35955"/>
      <c r="I35955"/>
    </row>
    <row r="35956" spans="5:9" x14ac:dyDescent="0.2">
      <c r="E35956"/>
      <c r="F35956"/>
      <c r="G35956"/>
      <c r="H35956"/>
      <c r="I35956"/>
    </row>
    <row r="35957" spans="5:9" x14ac:dyDescent="0.2">
      <c r="E35957"/>
      <c r="F35957"/>
      <c r="G35957"/>
      <c r="H35957"/>
      <c r="I35957"/>
    </row>
    <row r="35958" spans="5:9" x14ac:dyDescent="0.2">
      <c r="E35958"/>
      <c r="F35958"/>
      <c r="G35958"/>
      <c r="H35958"/>
      <c r="I35958"/>
    </row>
    <row r="35959" spans="5:9" x14ac:dyDescent="0.2">
      <c r="E35959"/>
      <c r="F35959"/>
      <c r="G35959"/>
      <c r="H35959"/>
      <c r="I35959"/>
    </row>
    <row r="35960" spans="5:9" x14ac:dyDescent="0.2">
      <c r="E35960"/>
      <c r="F35960"/>
      <c r="G35960"/>
      <c r="H35960"/>
      <c r="I35960"/>
    </row>
    <row r="35961" spans="5:9" x14ac:dyDescent="0.2">
      <c r="E35961"/>
      <c r="F35961"/>
      <c r="G35961"/>
      <c r="H35961"/>
      <c r="I35961"/>
    </row>
    <row r="35962" spans="5:9" x14ac:dyDescent="0.2">
      <c r="E35962"/>
      <c r="F35962"/>
      <c r="G35962"/>
      <c r="H35962"/>
      <c r="I35962"/>
    </row>
    <row r="35963" spans="5:9" x14ac:dyDescent="0.2">
      <c r="E35963"/>
      <c r="F35963"/>
      <c r="G35963"/>
      <c r="H35963"/>
      <c r="I35963"/>
    </row>
    <row r="35964" spans="5:9" x14ac:dyDescent="0.2">
      <c r="E35964"/>
      <c r="F35964"/>
      <c r="G35964"/>
      <c r="H35964"/>
      <c r="I35964"/>
    </row>
    <row r="35965" spans="5:9" x14ac:dyDescent="0.2">
      <c r="E35965"/>
      <c r="F35965"/>
      <c r="G35965"/>
      <c r="H35965"/>
      <c r="I35965"/>
    </row>
    <row r="35966" spans="5:9" x14ac:dyDescent="0.2">
      <c r="E35966"/>
      <c r="F35966"/>
      <c r="G35966"/>
      <c r="H35966"/>
      <c r="I35966"/>
    </row>
    <row r="35967" spans="5:9" x14ac:dyDescent="0.2">
      <c r="E35967"/>
      <c r="F35967"/>
      <c r="G35967"/>
      <c r="H35967"/>
      <c r="I35967"/>
    </row>
    <row r="35968" spans="5:9" x14ac:dyDescent="0.2">
      <c r="E35968"/>
      <c r="F35968"/>
      <c r="G35968"/>
      <c r="H35968"/>
      <c r="I35968"/>
    </row>
    <row r="35969" spans="5:9" x14ac:dyDescent="0.2">
      <c r="E35969"/>
      <c r="F35969"/>
      <c r="G35969"/>
      <c r="H35969"/>
      <c r="I35969"/>
    </row>
    <row r="35970" spans="5:9" x14ac:dyDescent="0.2">
      <c r="E35970"/>
      <c r="F35970"/>
      <c r="G35970"/>
      <c r="H35970"/>
      <c r="I35970"/>
    </row>
    <row r="35971" spans="5:9" x14ac:dyDescent="0.2">
      <c r="E35971"/>
      <c r="F35971"/>
      <c r="G35971"/>
      <c r="H35971"/>
      <c r="I35971"/>
    </row>
    <row r="35972" spans="5:9" x14ac:dyDescent="0.2">
      <c r="E35972"/>
      <c r="F35972"/>
      <c r="G35972"/>
      <c r="H35972"/>
      <c r="I35972"/>
    </row>
    <row r="35973" spans="5:9" x14ac:dyDescent="0.2">
      <c r="E35973"/>
      <c r="F35973"/>
      <c r="G35973"/>
      <c r="H35973"/>
      <c r="I35973"/>
    </row>
    <row r="35974" spans="5:9" x14ac:dyDescent="0.2">
      <c r="E35974"/>
      <c r="F35974"/>
      <c r="G35974"/>
      <c r="H35974"/>
      <c r="I35974"/>
    </row>
    <row r="35975" spans="5:9" x14ac:dyDescent="0.2">
      <c r="E35975"/>
      <c r="F35975"/>
      <c r="G35975"/>
      <c r="H35975"/>
      <c r="I35975"/>
    </row>
    <row r="35976" spans="5:9" x14ac:dyDescent="0.2">
      <c r="E35976"/>
      <c r="F35976"/>
      <c r="G35976"/>
      <c r="H35976"/>
      <c r="I35976"/>
    </row>
    <row r="35977" spans="5:9" x14ac:dyDescent="0.2">
      <c r="E35977"/>
      <c r="F35977"/>
      <c r="G35977"/>
      <c r="H35977"/>
      <c r="I35977"/>
    </row>
    <row r="35978" spans="5:9" x14ac:dyDescent="0.2">
      <c r="E35978"/>
      <c r="F35978"/>
      <c r="G35978"/>
      <c r="H35978"/>
      <c r="I35978"/>
    </row>
    <row r="35979" spans="5:9" x14ac:dyDescent="0.2">
      <c r="E35979"/>
      <c r="F35979"/>
      <c r="G35979"/>
      <c r="H35979"/>
      <c r="I35979"/>
    </row>
    <row r="35980" spans="5:9" x14ac:dyDescent="0.2">
      <c r="E35980"/>
      <c r="F35980"/>
      <c r="G35980"/>
      <c r="H35980"/>
      <c r="I35980"/>
    </row>
    <row r="35981" spans="5:9" x14ac:dyDescent="0.2">
      <c r="E35981"/>
      <c r="F35981"/>
      <c r="G35981"/>
      <c r="H35981"/>
      <c r="I35981"/>
    </row>
    <row r="35982" spans="5:9" x14ac:dyDescent="0.2">
      <c r="E35982"/>
      <c r="F35982"/>
      <c r="G35982"/>
      <c r="H35982"/>
      <c r="I35982"/>
    </row>
    <row r="35983" spans="5:9" x14ac:dyDescent="0.2">
      <c r="E35983"/>
      <c r="F35983"/>
      <c r="G35983"/>
      <c r="H35983"/>
      <c r="I35983"/>
    </row>
    <row r="35984" spans="5:9" x14ac:dyDescent="0.2">
      <c r="E35984"/>
      <c r="F35984"/>
      <c r="G35984"/>
      <c r="H35984"/>
      <c r="I35984"/>
    </row>
    <row r="35985" spans="5:9" x14ac:dyDescent="0.2">
      <c r="E35985"/>
      <c r="F35985"/>
      <c r="G35985"/>
      <c r="H35985"/>
      <c r="I35985"/>
    </row>
    <row r="35986" spans="5:9" x14ac:dyDescent="0.2">
      <c r="E35986"/>
      <c r="F35986"/>
      <c r="G35986"/>
      <c r="H35986"/>
      <c r="I35986"/>
    </row>
    <row r="35987" spans="5:9" x14ac:dyDescent="0.2">
      <c r="E35987"/>
      <c r="F35987"/>
      <c r="G35987"/>
      <c r="H35987"/>
      <c r="I35987"/>
    </row>
    <row r="35988" spans="5:9" x14ac:dyDescent="0.2">
      <c r="E35988"/>
      <c r="F35988"/>
      <c r="G35988"/>
      <c r="H35988"/>
      <c r="I35988"/>
    </row>
    <row r="35989" spans="5:9" x14ac:dyDescent="0.2">
      <c r="E35989"/>
      <c r="F35989"/>
      <c r="G35989"/>
      <c r="H35989"/>
      <c r="I35989"/>
    </row>
    <row r="35990" spans="5:9" x14ac:dyDescent="0.2">
      <c r="E35990"/>
      <c r="F35990"/>
      <c r="G35990"/>
      <c r="H35990"/>
      <c r="I35990"/>
    </row>
    <row r="35991" spans="5:9" x14ac:dyDescent="0.2">
      <c r="E35991"/>
      <c r="F35991"/>
      <c r="G35991"/>
      <c r="H35991"/>
      <c r="I35991"/>
    </row>
    <row r="35992" spans="5:9" x14ac:dyDescent="0.2">
      <c r="E35992"/>
      <c r="F35992"/>
      <c r="G35992"/>
      <c r="H35992"/>
      <c r="I35992"/>
    </row>
    <row r="35993" spans="5:9" x14ac:dyDescent="0.2">
      <c r="E35993"/>
      <c r="F35993"/>
      <c r="G35993"/>
      <c r="H35993"/>
      <c r="I35993"/>
    </row>
    <row r="35994" spans="5:9" x14ac:dyDescent="0.2">
      <c r="E35994"/>
      <c r="F35994"/>
      <c r="G35994"/>
      <c r="H35994"/>
      <c r="I35994"/>
    </row>
    <row r="35995" spans="5:9" x14ac:dyDescent="0.2">
      <c r="E35995"/>
      <c r="F35995"/>
      <c r="G35995"/>
      <c r="H35995"/>
      <c r="I35995"/>
    </row>
    <row r="35996" spans="5:9" x14ac:dyDescent="0.2">
      <c r="E35996"/>
      <c r="F35996"/>
      <c r="G35996"/>
      <c r="H35996"/>
      <c r="I35996"/>
    </row>
    <row r="35997" spans="5:9" x14ac:dyDescent="0.2">
      <c r="E35997"/>
      <c r="F35997"/>
      <c r="G35997"/>
      <c r="H35997"/>
      <c r="I35997"/>
    </row>
    <row r="35998" spans="5:9" x14ac:dyDescent="0.2">
      <c r="E35998"/>
      <c r="F35998"/>
      <c r="G35998"/>
      <c r="H35998"/>
      <c r="I35998"/>
    </row>
    <row r="35999" spans="5:9" x14ac:dyDescent="0.2">
      <c r="E35999"/>
      <c r="F35999"/>
      <c r="G35999"/>
      <c r="H35999"/>
      <c r="I35999"/>
    </row>
    <row r="36000" spans="5:9" x14ac:dyDescent="0.2">
      <c r="E36000"/>
      <c r="F36000"/>
      <c r="G36000"/>
      <c r="H36000"/>
      <c r="I36000"/>
    </row>
    <row r="36001" spans="5:9" x14ac:dyDescent="0.2">
      <c r="E36001"/>
      <c r="F36001"/>
      <c r="G36001"/>
      <c r="H36001"/>
      <c r="I36001"/>
    </row>
    <row r="36002" spans="5:9" x14ac:dyDescent="0.2">
      <c r="E36002"/>
      <c r="F36002"/>
      <c r="G36002"/>
      <c r="H36002"/>
      <c r="I36002"/>
    </row>
    <row r="36003" spans="5:9" x14ac:dyDescent="0.2">
      <c r="E36003"/>
      <c r="F36003"/>
      <c r="G36003"/>
      <c r="H36003"/>
      <c r="I36003"/>
    </row>
    <row r="36004" spans="5:9" x14ac:dyDescent="0.2">
      <c r="E36004"/>
      <c r="F36004"/>
      <c r="G36004"/>
      <c r="H36004"/>
      <c r="I36004"/>
    </row>
    <row r="36005" spans="5:9" x14ac:dyDescent="0.2">
      <c r="E36005"/>
      <c r="F36005"/>
      <c r="G36005"/>
      <c r="H36005"/>
      <c r="I36005"/>
    </row>
    <row r="36006" spans="5:9" x14ac:dyDescent="0.2">
      <c r="E36006"/>
      <c r="F36006"/>
      <c r="G36006"/>
      <c r="H36006"/>
      <c r="I36006"/>
    </row>
    <row r="36007" spans="5:9" x14ac:dyDescent="0.2">
      <c r="E36007"/>
      <c r="F36007"/>
      <c r="G36007"/>
      <c r="H36007"/>
      <c r="I36007"/>
    </row>
    <row r="36008" spans="5:9" x14ac:dyDescent="0.2">
      <c r="E36008"/>
      <c r="F36008"/>
      <c r="G36008"/>
      <c r="H36008"/>
      <c r="I36008"/>
    </row>
    <row r="36009" spans="5:9" x14ac:dyDescent="0.2">
      <c r="E36009"/>
      <c r="F36009"/>
      <c r="G36009"/>
      <c r="H36009"/>
      <c r="I36009"/>
    </row>
    <row r="36010" spans="5:9" x14ac:dyDescent="0.2">
      <c r="E36010"/>
      <c r="F36010"/>
      <c r="G36010"/>
      <c r="H36010"/>
      <c r="I36010"/>
    </row>
    <row r="36011" spans="5:9" x14ac:dyDescent="0.2">
      <c r="E36011"/>
      <c r="F36011"/>
      <c r="G36011"/>
      <c r="H36011"/>
      <c r="I36011"/>
    </row>
    <row r="36012" spans="5:9" x14ac:dyDescent="0.2">
      <c r="E36012"/>
      <c r="F36012"/>
      <c r="G36012"/>
      <c r="H36012"/>
      <c r="I36012"/>
    </row>
    <row r="36013" spans="5:9" x14ac:dyDescent="0.2">
      <c r="E36013"/>
      <c r="F36013"/>
      <c r="G36013"/>
      <c r="H36013"/>
      <c r="I36013"/>
    </row>
    <row r="36014" spans="5:9" x14ac:dyDescent="0.2">
      <c r="E36014"/>
      <c r="F36014"/>
      <c r="G36014"/>
      <c r="H36014"/>
      <c r="I36014"/>
    </row>
    <row r="36015" spans="5:9" x14ac:dyDescent="0.2">
      <c r="E36015"/>
      <c r="F36015"/>
      <c r="G36015"/>
      <c r="H36015"/>
      <c r="I36015"/>
    </row>
    <row r="36016" spans="5:9" x14ac:dyDescent="0.2">
      <c r="E36016"/>
      <c r="F36016"/>
      <c r="G36016"/>
      <c r="H36016"/>
      <c r="I36016"/>
    </row>
    <row r="36017" spans="5:9" x14ac:dyDescent="0.2">
      <c r="E36017"/>
      <c r="F36017"/>
      <c r="G36017"/>
      <c r="H36017"/>
      <c r="I36017"/>
    </row>
    <row r="36018" spans="5:9" x14ac:dyDescent="0.2">
      <c r="E36018"/>
      <c r="F36018"/>
      <c r="G36018"/>
      <c r="H36018"/>
      <c r="I36018"/>
    </row>
    <row r="36019" spans="5:9" x14ac:dyDescent="0.2">
      <c r="E36019"/>
      <c r="F36019"/>
      <c r="G36019"/>
      <c r="H36019"/>
      <c r="I36019"/>
    </row>
    <row r="36020" spans="5:9" x14ac:dyDescent="0.2">
      <c r="E36020"/>
      <c r="F36020"/>
      <c r="G36020"/>
      <c r="H36020"/>
      <c r="I36020"/>
    </row>
    <row r="36021" spans="5:9" x14ac:dyDescent="0.2">
      <c r="E36021"/>
      <c r="F36021"/>
      <c r="G36021"/>
      <c r="H36021"/>
      <c r="I36021"/>
    </row>
    <row r="36022" spans="5:9" x14ac:dyDescent="0.2">
      <c r="E36022"/>
      <c r="F36022"/>
      <c r="G36022"/>
      <c r="H36022"/>
      <c r="I36022"/>
    </row>
    <row r="36023" spans="5:9" x14ac:dyDescent="0.2">
      <c r="E36023"/>
      <c r="F36023"/>
      <c r="G36023"/>
      <c r="H36023"/>
      <c r="I36023"/>
    </row>
    <row r="36024" spans="5:9" x14ac:dyDescent="0.2">
      <c r="E36024"/>
      <c r="F36024"/>
      <c r="G36024"/>
      <c r="H36024"/>
      <c r="I36024"/>
    </row>
    <row r="36025" spans="5:9" x14ac:dyDescent="0.2">
      <c r="E36025"/>
      <c r="F36025"/>
      <c r="G36025"/>
      <c r="H36025"/>
      <c r="I36025"/>
    </row>
    <row r="36026" spans="5:9" x14ac:dyDescent="0.2">
      <c r="E36026"/>
      <c r="F36026"/>
      <c r="G36026"/>
      <c r="H36026"/>
      <c r="I36026"/>
    </row>
    <row r="36027" spans="5:9" x14ac:dyDescent="0.2">
      <c r="E36027"/>
      <c r="F36027"/>
      <c r="G36027"/>
      <c r="H36027"/>
      <c r="I36027"/>
    </row>
    <row r="36028" spans="5:9" x14ac:dyDescent="0.2">
      <c r="E36028"/>
      <c r="F36028"/>
      <c r="G36028"/>
      <c r="H36028"/>
      <c r="I36028"/>
    </row>
    <row r="36029" spans="5:9" x14ac:dyDescent="0.2">
      <c r="E36029"/>
      <c r="F36029"/>
      <c r="G36029"/>
      <c r="H36029"/>
      <c r="I36029"/>
    </row>
    <row r="36030" spans="5:9" x14ac:dyDescent="0.2">
      <c r="E36030"/>
      <c r="F36030"/>
      <c r="G36030"/>
      <c r="H36030"/>
      <c r="I36030"/>
    </row>
    <row r="36031" spans="5:9" x14ac:dyDescent="0.2">
      <c r="E36031"/>
      <c r="F36031"/>
      <c r="G36031"/>
      <c r="H36031"/>
      <c r="I36031"/>
    </row>
    <row r="36032" spans="5:9" x14ac:dyDescent="0.2">
      <c r="E36032"/>
      <c r="F36032"/>
      <c r="G36032"/>
      <c r="H36032"/>
      <c r="I36032"/>
    </row>
    <row r="36033" spans="5:9" x14ac:dyDescent="0.2">
      <c r="E36033"/>
      <c r="F36033"/>
      <c r="G36033"/>
      <c r="H36033"/>
      <c r="I36033"/>
    </row>
    <row r="36034" spans="5:9" x14ac:dyDescent="0.2">
      <c r="E36034"/>
      <c r="F36034"/>
      <c r="G36034"/>
      <c r="H36034"/>
      <c r="I36034"/>
    </row>
    <row r="36035" spans="5:9" x14ac:dyDescent="0.2">
      <c r="E36035"/>
      <c r="F36035"/>
      <c r="G36035"/>
      <c r="H36035"/>
      <c r="I36035"/>
    </row>
    <row r="36036" spans="5:9" x14ac:dyDescent="0.2">
      <c r="E36036"/>
      <c r="F36036"/>
      <c r="G36036"/>
      <c r="H36036"/>
      <c r="I36036"/>
    </row>
    <row r="36037" spans="5:9" x14ac:dyDescent="0.2">
      <c r="E36037"/>
      <c r="F36037"/>
      <c r="G36037"/>
      <c r="H36037"/>
      <c r="I36037"/>
    </row>
    <row r="36038" spans="5:9" x14ac:dyDescent="0.2">
      <c r="E36038"/>
      <c r="F36038"/>
      <c r="G36038"/>
      <c r="H36038"/>
      <c r="I36038"/>
    </row>
    <row r="36039" spans="5:9" x14ac:dyDescent="0.2">
      <c r="E36039"/>
      <c r="F36039"/>
      <c r="G36039"/>
      <c r="H36039"/>
      <c r="I36039"/>
    </row>
    <row r="36040" spans="5:9" x14ac:dyDescent="0.2">
      <c r="E36040"/>
      <c r="F36040"/>
      <c r="G36040"/>
      <c r="H36040"/>
      <c r="I36040"/>
    </row>
    <row r="36041" spans="5:9" x14ac:dyDescent="0.2">
      <c r="E36041"/>
      <c r="F36041"/>
      <c r="G36041"/>
      <c r="H36041"/>
      <c r="I36041"/>
    </row>
    <row r="36042" spans="5:9" x14ac:dyDescent="0.2">
      <c r="E36042"/>
      <c r="F36042"/>
      <c r="G36042"/>
      <c r="H36042"/>
      <c r="I36042"/>
    </row>
    <row r="36043" spans="5:9" x14ac:dyDescent="0.2">
      <c r="E36043"/>
      <c r="F36043"/>
      <c r="G36043"/>
      <c r="H36043"/>
      <c r="I36043"/>
    </row>
    <row r="36044" spans="5:9" x14ac:dyDescent="0.2">
      <c r="E36044"/>
      <c r="F36044"/>
      <c r="G36044"/>
      <c r="H36044"/>
      <c r="I36044"/>
    </row>
    <row r="36045" spans="5:9" x14ac:dyDescent="0.2">
      <c r="E36045"/>
      <c r="F36045"/>
      <c r="G36045"/>
      <c r="H36045"/>
      <c r="I36045"/>
    </row>
    <row r="36046" spans="5:9" x14ac:dyDescent="0.2">
      <c r="E36046"/>
      <c r="F36046"/>
      <c r="G36046"/>
      <c r="H36046"/>
      <c r="I36046"/>
    </row>
    <row r="36047" spans="5:9" x14ac:dyDescent="0.2">
      <c r="E36047"/>
      <c r="F36047"/>
      <c r="G36047"/>
      <c r="H36047"/>
      <c r="I36047"/>
    </row>
    <row r="36048" spans="5:9" x14ac:dyDescent="0.2">
      <c r="E36048"/>
      <c r="F36048"/>
      <c r="G36048"/>
      <c r="H36048"/>
      <c r="I36048"/>
    </row>
    <row r="36049" spans="5:9" x14ac:dyDescent="0.2">
      <c r="E36049"/>
      <c r="F36049"/>
      <c r="G36049"/>
      <c r="H36049"/>
      <c r="I36049"/>
    </row>
    <row r="36050" spans="5:9" x14ac:dyDescent="0.2">
      <c r="E36050"/>
      <c r="F36050"/>
      <c r="G36050"/>
      <c r="H36050"/>
      <c r="I36050"/>
    </row>
    <row r="36051" spans="5:9" x14ac:dyDescent="0.2">
      <c r="E36051"/>
      <c r="F36051"/>
      <c r="G36051"/>
      <c r="H36051"/>
      <c r="I36051"/>
    </row>
    <row r="36052" spans="5:9" x14ac:dyDescent="0.2">
      <c r="E36052"/>
      <c r="F36052"/>
      <c r="G36052"/>
      <c r="H36052"/>
      <c r="I36052"/>
    </row>
    <row r="36053" spans="5:9" x14ac:dyDescent="0.2">
      <c r="E36053"/>
      <c r="F36053"/>
      <c r="G36053"/>
      <c r="H36053"/>
      <c r="I36053"/>
    </row>
    <row r="36054" spans="5:9" x14ac:dyDescent="0.2">
      <c r="E36054"/>
      <c r="F36054"/>
      <c r="G36054"/>
      <c r="H36054"/>
      <c r="I36054"/>
    </row>
    <row r="36055" spans="5:9" x14ac:dyDescent="0.2">
      <c r="E36055"/>
      <c r="F36055"/>
      <c r="G36055"/>
      <c r="H36055"/>
      <c r="I36055"/>
    </row>
    <row r="36056" spans="5:9" x14ac:dyDescent="0.2">
      <c r="E36056"/>
      <c r="F36056"/>
      <c r="G36056"/>
      <c r="H36056"/>
      <c r="I36056"/>
    </row>
    <row r="36057" spans="5:9" x14ac:dyDescent="0.2">
      <c r="E36057"/>
      <c r="F36057"/>
      <c r="G36057"/>
      <c r="H36057"/>
      <c r="I36057"/>
    </row>
    <row r="36058" spans="5:9" x14ac:dyDescent="0.2">
      <c r="E36058"/>
      <c r="F36058"/>
      <c r="G36058"/>
      <c r="H36058"/>
      <c r="I36058"/>
    </row>
    <row r="36059" spans="5:9" x14ac:dyDescent="0.2">
      <c r="E36059"/>
      <c r="F36059"/>
      <c r="G36059"/>
      <c r="H36059"/>
      <c r="I36059"/>
    </row>
    <row r="36060" spans="5:9" x14ac:dyDescent="0.2">
      <c r="E36060"/>
      <c r="F36060"/>
      <c r="G36060"/>
      <c r="H36060"/>
      <c r="I36060"/>
    </row>
    <row r="36061" spans="5:9" x14ac:dyDescent="0.2">
      <c r="E36061"/>
      <c r="F36061"/>
      <c r="G36061"/>
      <c r="H36061"/>
      <c r="I36061"/>
    </row>
    <row r="36062" spans="5:9" x14ac:dyDescent="0.2">
      <c r="E36062"/>
      <c r="F36062"/>
      <c r="G36062"/>
      <c r="H36062"/>
      <c r="I36062"/>
    </row>
    <row r="36063" spans="5:9" x14ac:dyDescent="0.2">
      <c r="E36063"/>
      <c r="F36063"/>
      <c r="G36063"/>
      <c r="H36063"/>
      <c r="I36063"/>
    </row>
    <row r="36064" spans="5:9" x14ac:dyDescent="0.2">
      <c r="E36064"/>
      <c r="F36064"/>
      <c r="G36064"/>
      <c r="H36064"/>
      <c r="I36064"/>
    </row>
    <row r="36065" spans="5:9" x14ac:dyDescent="0.2">
      <c r="E36065"/>
      <c r="F36065"/>
      <c r="G36065"/>
      <c r="H36065"/>
      <c r="I36065"/>
    </row>
    <row r="36066" spans="5:9" x14ac:dyDescent="0.2">
      <c r="E36066"/>
      <c r="F36066"/>
      <c r="G36066"/>
      <c r="H36066"/>
      <c r="I36066"/>
    </row>
    <row r="36067" spans="5:9" x14ac:dyDescent="0.2">
      <c r="E36067"/>
      <c r="F36067"/>
      <c r="G36067"/>
      <c r="H36067"/>
      <c r="I36067"/>
    </row>
    <row r="36068" spans="5:9" x14ac:dyDescent="0.2">
      <c r="E36068"/>
      <c r="F36068"/>
      <c r="G36068"/>
      <c r="H36068"/>
      <c r="I36068"/>
    </row>
    <row r="36069" spans="5:9" x14ac:dyDescent="0.2">
      <c r="E36069"/>
      <c r="F36069"/>
      <c r="G36069"/>
      <c r="H36069"/>
      <c r="I36069"/>
    </row>
    <row r="36070" spans="5:9" x14ac:dyDescent="0.2">
      <c r="E36070"/>
      <c r="F36070"/>
      <c r="G36070"/>
      <c r="H36070"/>
      <c r="I36070"/>
    </row>
    <row r="36071" spans="5:9" x14ac:dyDescent="0.2">
      <c r="E36071"/>
      <c r="F36071"/>
      <c r="G36071"/>
      <c r="H36071"/>
      <c r="I36071"/>
    </row>
    <row r="36072" spans="5:9" x14ac:dyDescent="0.2">
      <c r="E36072"/>
      <c r="F36072"/>
      <c r="G36072"/>
      <c r="H36072"/>
      <c r="I36072"/>
    </row>
    <row r="36073" spans="5:9" x14ac:dyDescent="0.2">
      <c r="E36073"/>
      <c r="F36073"/>
      <c r="G36073"/>
      <c r="H36073"/>
      <c r="I36073"/>
    </row>
    <row r="36074" spans="5:9" x14ac:dyDescent="0.2">
      <c r="E36074"/>
      <c r="F36074"/>
      <c r="G36074"/>
      <c r="H36074"/>
      <c r="I36074"/>
    </row>
    <row r="36075" spans="5:9" x14ac:dyDescent="0.2">
      <c r="E36075"/>
      <c r="F36075"/>
      <c r="G36075"/>
      <c r="H36075"/>
      <c r="I36075"/>
    </row>
    <row r="36076" spans="5:9" x14ac:dyDescent="0.2">
      <c r="E36076"/>
      <c r="F36076"/>
      <c r="G36076"/>
      <c r="H36076"/>
      <c r="I36076"/>
    </row>
    <row r="36077" spans="5:9" x14ac:dyDescent="0.2">
      <c r="E36077"/>
      <c r="F36077"/>
      <c r="G36077"/>
      <c r="H36077"/>
      <c r="I36077"/>
    </row>
    <row r="36078" spans="5:9" x14ac:dyDescent="0.2">
      <c r="E36078"/>
      <c r="F36078"/>
      <c r="G36078"/>
      <c r="H36078"/>
      <c r="I36078"/>
    </row>
    <row r="36079" spans="5:9" x14ac:dyDescent="0.2">
      <c r="E36079"/>
      <c r="F36079"/>
      <c r="G36079"/>
      <c r="H36079"/>
      <c r="I36079"/>
    </row>
    <row r="36080" spans="5:9" x14ac:dyDescent="0.2">
      <c r="E36080"/>
      <c r="F36080"/>
      <c r="G36080"/>
      <c r="H36080"/>
      <c r="I36080"/>
    </row>
    <row r="36081" spans="5:9" x14ac:dyDescent="0.2">
      <c r="E36081"/>
      <c r="F36081"/>
      <c r="G36081"/>
      <c r="H36081"/>
      <c r="I36081"/>
    </row>
    <row r="36082" spans="5:9" x14ac:dyDescent="0.2">
      <c r="E36082"/>
      <c r="F36082"/>
      <c r="G36082"/>
      <c r="H36082"/>
      <c r="I36082"/>
    </row>
    <row r="36083" spans="5:9" x14ac:dyDescent="0.2">
      <c r="E36083"/>
      <c r="F36083"/>
      <c r="G36083"/>
      <c r="H36083"/>
      <c r="I36083"/>
    </row>
    <row r="36084" spans="5:9" x14ac:dyDescent="0.2">
      <c r="E36084"/>
      <c r="F36084"/>
      <c r="G36084"/>
      <c r="H36084"/>
      <c r="I36084"/>
    </row>
    <row r="36085" spans="5:9" x14ac:dyDescent="0.2">
      <c r="E36085"/>
      <c r="F36085"/>
      <c r="G36085"/>
      <c r="H36085"/>
      <c r="I36085"/>
    </row>
    <row r="36086" spans="5:9" x14ac:dyDescent="0.2">
      <c r="E36086"/>
      <c r="F36086"/>
      <c r="G36086"/>
      <c r="H36086"/>
      <c r="I36086"/>
    </row>
    <row r="36087" spans="5:9" x14ac:dyDescent="0.2">
      <c r="E36087"/>
      <c r="F36087"/>
      <c r="G36087"/>
      <c r="H36087"/>
      <c r="I36087"/>
    </row>
    <row r="36088" spans="5:9" x14ac:dyDescent="0.2">
      <c r="E36088"/>
      <c r="F36088"/>
      <c r="G36088"/>
      <c r="H36088"/>
      <c r="I36088"/>
    </row>
    <row r="36089" spans="5:9" x14ac:dyDescent="0.2">
      <c r="E36089"/>
      <c r="F36089"/>
      <c r="G36089"/>
      <c r="H36089"/>
      <c r="I36089"/>
    </row>
    <row r="36090" spans="5:9" x14ac:dyDescent="0.2">
      <c r="E36090"/>
      <c r="F36090"/>
      <c r="G36090"/>
      <c r="H36090"/>
      <c r="I36090"/>
    </row>
    <row r="36091" spans="5:9" x14ac:dyDescent="0.2">
      <c r="E36091"/>
      <c r="F36091"/>
      <c r="G36091"/>
      <c r="H36091"/>
      <c r="I36091"/>
    </row>
    <row r="36092" spans="5:9" x14ac:dyDescent="0.2">
      <c r="E36092"/>
      <c r="F36092"/>
      <c r="G36092"/>
      <c r="H36092"/>
      <c r="I36092"/>
    </row>
    <row r="36093" spans="5:9" x14ac:dyDescent="0.2">
      <c r="E36093"/>
      <c r="F36093"/>
      <c r="G36093"/>
      <c r="H36093"/>
      <c r="I36093"/>
    </row>
    <row r="36094" spans="5:9" x14ac:dyDescent="0.2">
      <c r="E36094"/>
      <c r="F36094"/>
      <c r="G36094"/>
      <c r="H36094"/>
      <c r="I36094"/>
    </row>
    <row r="36095" spans="5:9" x14ac:dyDescent="0.2">
      <c r="E36095"/>
      <c r="F36095"/>
      <c r="G36095"/>
      <c r="H36095"/>
      <c r="I36095"/>
    </row>
    <row r="36096" spans="5:9" x14ac:dyDescent="0.2">
      <c r="E36096"/>
      <c r="F36096"/>
      <c r="G36096"/>
      <c r="H36096"/>
      <c r="I36096"/>
    </row>
    <row r="36097" spans="5:9" x14ac:dyDescent="0.2">
      <c r="E36097"/>
      <c r="F36097"/>
      <c r="G36097"/>
      <c r="H36097"/>
      <c r="I36097"/>
    </row>
    <row r="36098" spans="5:9" x14ac:dyDescent="0.2">
      <c r="E36098"/>
      <c r="F36098"/>
      <c r="G36098"/>
      <c r="H36098"/>
      <c r="I36098"/>
    </row>
    <row r="36099" spans="5:9" x14ac:dyDescent="0.2">
      <c r="E36099"/>
      <c r="F36099"/>
      <c r="G36099"/>
      <c r="H36099"/>
      <c r="I36099"/>
    </row>
    <row r="36100" spans="5:9" x14ac:dyDescent="0.2">
      <c r="E36100"/>
      <c r="F36100"/>
      <c r="G36100"/>
      <c r="H36100"/>
      <c r="I36100"/>
    </row>
    <row r="36101" spans="5:9" x14ac:dyDescent="0.2">
      <c r="E36101"/>
      <c r="F36101"/>
      <c r="G36101"/>
      <c r="H36101"/>
      <c r="I36101"/>
    </row>
    <row r="36102" spans="5:9" x14ac:dyDescent="0.2">
      <c r="E36102"/>
      <c r="F36102"/>
      <c r="G36102"/>
      <c r="H36102"/>
      <c r="I36102"/>
    </row>
    <row r="36103" spans="5:9" x14ac:dyDescent="0.2">
      <c r="E36103"/>
      <c r="F36103"/>
      <c r="G36103"/>
      <c r="H36103"/>
      <c r="I36103"/>
    </row>
    <row r="36104" spans="5:9" x14ac:dyDescent="0.2">
      <c r="E36104"/>
      <c r="F36104"/>
      <c r="G36104"/>
      <c r="H36104"/>
      <c r="I36104"/>
    </row>
    <row r="36105" spans="5:9" x14ac:dyDescent="0.2">
      <c r="E36105"/>
      <c r="F36105"/>
      <c r="G36105"/>
      <c r="H36105"/>
      <c r="I36105"/>
    </row>
    <row r="36106" spans="5:9" x14ac:dyDescent="0.2">
      <c r="E36106"/>
      <c r="F36106"/>
      <c r="G36106"/>
      <c r="H36106"/>
      <c r="I36106"/>
    </row>
    <row r="36107" spans="5:9" x14ac:dyDescent="0.2">
      <c r="E36107"/>
      <c r="F36107"/>
      <c r="G36107"/>
      <c r="H36107"/>
      <c r="I36107"/>
    </row>
    <row r="36108" spans="5:9" x14ac:dyDescent="0.2">
      <c r="E36108"/>
      <c r="F36108"/>
      <c r="G36108"/>
      <c r="H36108"/>
      <c r="I36108"/>
    </row>
    <row r="36109" spans="5:9" x14ac:dyDescent="0.2">
      <c r="E36109"/>
      <c r="F36109"/>
      <c r="G36109"/>
      <c r="H36109"/>
      <c r="I36109"/>
    </row>
    <row r="36110" spans="5:9" x14ac:dyDescent="0.2">
      <c r="E36110"/>
      <c r="F36110"/>
      <c r="G36110"/>
      <c r="H36110"/>
      <c r="I36110"/>
    </row>
    <row r="36111" spans="5:9" x14ac:dyDescent="0.2">
      <c r="E36111"/>
      <c r="F36111"/>
      <c r="G36111"/>
      <c r="H36111"/>
      <c r="I36111"/>
    </row>
    <row r="36112" spans="5:9" x14ac:dyDescent="0.2">
      <c r="E36112"/>
      <c r="F36112"/>
      <c r="G36112"/>
      <c r="H36112"/>
      <c r="I36112"/>
    </row>
    <row r="36113" spans="5:9" x14ac:dyDescent="0.2">
      <c r="E36113"/>
      <c r="F36113"/>
      <c r="G36113"/>
      <c r="H36113"/>
      <c r="I36113"/>
    </row>
    <row r="36114" spans="5:9" x14ac:dyDescent="0.2">
      <c r="E36114"/>
      <c r="F36114"/>
      <c r="G36114"/>
      <c r="H36114"/>
      <c r="I36114"/>
    </row>
    <row r="36115" spans="5:9" x14ac:dyDescent="0.2">
      <c r="E36115"/>
      <c r="F36115"/>
      <c r="G36115"/>
      <c r="H36115"/>
      <c r="I36115"/>
    </row>
    <row r="36116" spans="5:9" x14ac:dyDescent="0.2">
      <c r="E36116"/>
      <c r="F36116"/>
      <c r="G36116"/>
      <c r="H36116"/>
      <c r="I36116"/>
    </row>
    <row r="36117" spans="5:9" x14ac:dyDescent="0.2">
      <c r="E36117"/>
      <c r="F36117"/>
      <c r="G36117"/>
      <c r="H36117"/>
      <c r="I36117"/>
    </row>
    <row r="36118" spans="5:9" x14ac:dyDescent="0.2">
      <c r="E36118"/>
      <c r="F36118"/>
      <c r="G36118"/>
      <c r="H36118"/>
      <c r="I36118"/>
    </row>
    <row r="36119" spans="5:9" x14ac:dyDescent="0.2">
      <c r="E36119"/>
      <c r="F36119"/>
      <c r="G36119"/>
      <c r="H36119"/>
      <c r="I36119"/>
    </row>
    <row r="36120" spans="5:9" x14ac:dyDescent="0.2">
      <c r="E36120"/>
      <c r="F36120"/>
      <c r="G36120"/>
      <c r="H36120"/>
      <c r="I36120"/>
    </row>
    <row r="36121" spans="5:9" x14ac:dyDescent="0.2">
      <c r="E36121"/>
      <c r="F36121"/>
      <c r="G36121"/>
      <c r="H36121"/>
      <c r="I36121"/>
    </row>
    <row r="36122" spans="5:9" x14ac:dyDescent="0.2">
      <c r="E36122"/>
      <c r="F36122"/>
      <c r="G36122"/>
      <c r="H36122"/>
      <c r="I36122"/>
    </row>
    <row r="36123" spans="5:9" x14ac:dyDescent="0.2">
      <c r="E36123"/>
      <c r="F36123"/>
      <c r="G36123"/>
      <c r="H36123"/>
      <c r="I36123"/>
    </row>
    <row r="36124" spans="5:9" x14ac:dyDescent="0.2">
      <c r="E36124"/>
      <c r="F36124"/>
      <c r="G36124"/>
      <c r="H36124"/>
      <c r="I36124"/>
    </row>
    <row r="36125" spans="5:9" x14ac:dyDescent="0.2">
      <c r="E36125"/>
      <c r="F36125"/>
      <c r="G36125"/>
      <c r="H36125"/>
      <c r="I36125"/>
    </row>
    <row r="36126" spans="5:9" x14ac:dyDescent="0.2">
      <c r="E36126"/>
      <c r="F36126"/>
      <c r="G36126"/>
      <c r="H36126"/>
      <c r="I36126"/>
    </row>
    <row r="36127" spans="5:9" x14ac:dyDescent="0.2">
      <c r="E36127"/>
      <c r="F36127"/>
      <c r="G36127"/>
      <c r="H36127"/>
      <c r="I36127"/>
    </row>
    <row r="36128" spans="5:9" x14ac:dyDescent="0.2">
      <c r="E36128"/>
      <c r="F36128"/>
      <c r="G36128"/>
      <c r="H36128"/>
      <c r="I36128"/>
    </row>
    <row r="36129" spans="5:9" x14ac:dyDescent="0.2">
      <c r="E36129"/>
      <c r="F36129"/>
      <c r="G36129"/>
      <c r="H36129"/>
      <c r="I36129"/>
    </row>
    <row r="36130" spans="5:9" x14ac:dyDescent="0.2">
      <c r="E36130"/>
      <c r="F36130"/>
      <c r="G36130"/>
      <c r="H36130"/>
      <c r="I36130"/>
    </row>
    <row r="36131" spans="5:9" x14ac:dyDescent="0.2">
      <c r="E36131"/>
      <c r="F36131"/>
      <c r="G36131"/>
      <c r="H36131"/>
      <c r="I36131"/>
    </row>
    <row r="36132" spans="5:9" x14ac:dyDescent="0.2">
      <c r="E36132"/>
      <c r="F36132"/>
      <c r="G36132"/>
      <c r="H36132"/>
      <c r="I36132"/>
    </row>
    <row r="36133" spans="5:9" x14ac:dyDescent="0.2">
      <c r="E36133"/>
      <c r="F36133"/>
      <c r="G36133"/>
      <c r="H36133"/>
      <c r="I36133"/>
    </row>
    <row r="36134" spans="5:9" x14ac:dyDescent="0.2">
      <c r="E36134"/>
      <c r="F36134"/>
      <c r="G36134"/>
      <c r="H36134"/>
      <c r="I36134"/>
    </row>
    <row r="36135" spans="5:9" x14ac:dyDescent="0.2">
      <c r="E36135"/>
      <c r="F36135"/>
      <c r="G36135"/>
      <c r="H36135"/>
      <c r="I36135"/>
    </row>
    <row r="36136" spans="5:9" x14ac:dyDescent="0.2">
      <c r="E36136"/>
      <c r="F36136"/>
      <c r="G36136"/>
      <c r="H36136"/>
      <c r="I36136"/>
    </row>
    <row r="36137" spans="5:9" x14ac:dyDescent="0.2">
      <c r="E36137"/>
      <c r="F36137"/>
      <c r="G36137"/>
      <c r="H36137"/>
      <c r="I36137"/>
    </row>
    <row r="36138" spans="5:9" x14ac:dyDescent="0.2">
      <c r="E36138"/>
      <c r="F36138"/>
      <c r="G36138"/>
      <c r="H36138"/>
      <c r="I36138"/>
    </row>
    <row r="36139" spans="5:9" x14ac:dyDescent="0.2">
      <c r="E36139"/>
      <c r="F36139"/>
      <c r="G36139"/>
      <c r="H36139"/>
      <c r="I36139"/>
    </row>
    <row r="36140" spans="5:9" x14ac:dyDescent="0.2">
      <c r="E36140"/>
      <c r="F36140"/>
      <c r="G36140"/>
      <c r="H36140"/>
      <c r="I36140"/>
    </row>
    <row r="36141" spans="5:9" x14ac:dyDescent="0.2">
      <c r="E36141"/>
      <c r="F36141"/>
      <c r="G36141"/>
      <c r="H36141"/>
      <c r="I36141"/>
    </row>
    <row r="36142" spans="5:9" x14ac:dyDescent="0.2">
      <c r="E36142"/>
      <c r="F36142"/>
      <c r="G36142"/>
      <c r="H36142"/>
      <c r="I36142"/>
    </row>
    <row r="36143" spans="5:9" x14ac:dyDescent="0.2">
      <c r="E36143"/>
      <c r="F36143"/>
      <c r="G36143"/>
      <c r="H36143"/>
      <c r="I36143"/>
    </row>
    <row r="36144" spans="5:9" x14ac:dyDescent="0.2">
      <c r="E36144"/>
      <c r="F36144"/>
      <c r="G36144"/>
      <c r="H36144"/>
      <c r="I36144"/>
    </row>
    <row r="36145" spans="5:9" x14ac:dyDescent="0.2">
      <c r="E36145"/>
      <c r="F36145"/>
      <c r="G36145"/>
      <c r="H36145"/>
      <c r="I36145"/>
    </row>
    <row r="36146" spans="5:9" x14ac:dyDescent="0.2">
      <c r="E36146"/>
      <c r="F36146"/>
      <c r="G36146"/>
      <c r="H36146"/>
      <c r="I36146"/>
    </row>
    <row r="36147" spans="5:9" x14ac:dyDescent="0.2">
      <c r="E36147"/>
      <c r="F36147"/>
      <c r="G36147"/>
      <c r="H36147"/>
      <c r="I36147"/>
    </row>
    <row r="36148" spans="5:9" x14ac:dyDescent="0.2">
      <c r="E36148"/>
      <c r="F36148"/>
      <c r="G36148"/>
      <c r="H36148"/>
      <c r="I36148"/>
    </row>
    <row r="36149" spans="5:9" x14ac:dyDescent="0.2">
      <c r="E36149"/>
      <c r="F36149"/>
      <c r="G36149"/>
      <c r="H36149"/>
      <c r="I36149"/>
    </row>
    <row r="36150" spans="5:9" x14ac:dyDescent="0.2">
      <c r="E36150"/>
      <c r="F36150"/>
      <c r="G36150"/>
      <c r="H36150"/>
      <c r="I36150"/>
    </row>
    <row r="36151" spans="5:9" x14ac:dyDescent="0.2">
      <c r="E36151"/>
      <c r="F36151"/>
      <c r="G36151"/>
      <c r="H36151"/>
      <c r="I36151"/>
    </row>
    <row r="36152" spans="5:9" x14ac:dyDescent="0.2">
      <c r="E36152"/>
      <c r="F36152"/>
      <c r="G36152"/>
      <c r="H36152"/>
      <c r="I36152"/>
    </row>
    <row r="36153" spans="5:9" x14ac:dyDescent="0.2">
      <c r="E36153"/>
      <c r="F36153"/>
      <c r="G36153"/>
      <c r="H36153"/>
      <c r="I36153"/>
    </row>
    <row r="36154" spans="5:9" x14ac:dyDescent="0.2">
      <c r="E36154"/>
      <c r="F36154"/>
      <c r="G36154"/>
      <c r="H36154"/>
      <c r="I36154"/>
    </row>
    <row r="36155" spans="5:9" x14ac:dyDescent="0.2">
      <c r="E36155"/>
      <c r="F36155"/>
      <c r="G36155"/>
      <c r="H36155"/>
      <c r="I36155"/>
    </row>
    <row r="36156" spans="5:9" x14ac:dyDescent="0.2">
      <c r="E36156"/>
      <c r="F36156"/>
      <c r="G36156"/>
      <c r="H36156"/>
      <c r="I36156"/>
    </row>
    <row r="36157" spans="5:9" x14ac:dyDescent="0.2">
      <c r="E36157"/>
      <c r="F36157"/>
      <c r="G36157"/>
      <c r="H36157"/>
      <c r="I36157"/>
    </row>
    <row r="36158" spans="5:9" x14ac:dyDescent="0.2">
      <c r="E36158"/>
      <c r="F36158"/>
      <c r="G36158"/>
      <c r="H36158"/>
      <c r="I36158"/>
    </row>
    <row r="36159" spans="5:9" x14ac:dyDescent="0.2">
      <c r="E36159"/>
      <c r="F36159"/>
      <c r="G36159"/>
      <c r="H36159"/>
      <c r="I36159"/>
    </row>
    <row r="36160" spans="5:9" x14ac:dyDescent="0.2">
      <c r="E36160"/>
      <c r="F36160"/>
      <c r="G36160"/>
      <c r="H36160"/>
      <c r="I36160"/>
    </row>
    <row r="36161" spans="5:9" x14ac:dyDescent="0.2">
      <c r="E36161"/>
      <c r="F36161"/>
      <c r="G36161"/>
      <c r="H36161"/>
      <c r="I36161"/>
    </row>
    <row r="36162" spans="5:9" x14ac:dyDescent="0.2">
      <c r="E36162"/>
      <c r="F36162"/>
      <c r="G36162"/>
      <c r="H36162"/>
      <c r="I36162"/>
    </row>
    <row r="36163" spans="5:9" x14ac:dyDescent="0.2">
      <c r="E36163"/>
      <c r="F36163"/>
      <c r="G36163"/>
      <c r="H36163"/>
      <c r="I36163"/>
    </row>
    <row r="36164" spans="5:9" x14ac:dyDescent="0.2">
      <c r="E36164"/>
      <c r="F36164"/>
      <c r="G36164"/>
      <c r="H36164"/>
      <c r="I36164"/>
    </row>
    <row r="36165" spans="5:9" x14ac:dyDescent="0.2">
      <c r="E36165"/>
      <c r="F36165"/>
      <c r="G36165"/>
      <c r="H36165"/>
      <c r="I36165"/>
    </row>
    <row r="36166" spans="5:9" x14ac:dyDescent="0.2">
      <c r="E36166"/>
      <c r="F36166"/>
      <c r="G36166"/>
      <c r="H36166"/>
      <c r="I36166"/>
    </row>
    <row r="36167" spans="5:9" x14ac:dyDescent="0.2">
      <c r="E36167"/>
      <c r="F36167"/>
      <c r="G36167"/>
      <c r="H36167"/>
      <c r="I36167"/>
    </row>
    <row r="36168" spans="5:9" x14ac:dyDescent="0.2">
      <c r="E36168"/>
      <c r="F36168"/>
      <c r="G36168"/>
      <c r="H36168"/>
      <c r="I36168"/>
    </row>
    <row r="36169" spans="5:9" x14ac:dyDescent="0.2">
      <c r="E36169"/>
      <c r="F36169"/>
      <c r="G36169"/>
      <c r="H36169"/>
      <c r="I36169"/>
    </row>
    <row r="36170" spans="5:9" x14ac:dyDescent="0.2">
      <c r="E36170"/>
      <c r="F36170"/>
      <c r="G36170"/>
      <c r="H36170"/>
      <c r="I36170"/>
    </row>
    <row r="36171" spans="5:9" x14ac:dyDescent="0.2">
      <c r="E36171"/>
      <c r="F36171"/>
      <c r="G36171"/>
      <c r="H36171"/>
      <c r="I36171"/>
    </row>
    <row r="36172" spans="5:9" x14ac:dyDescent="0.2">
      <c r="E36172"/>
      <c r="F36172"/>
      <c r="G36172"/>
      <c r="H36172"/>
      <c r="I36172"/>
    </row>
    <row r="36173" spans="5:9" x14ac:dyDescent="0.2">
      <c r="E36173"/>
      <c r="F36173"/>
      <c r="G36173"/>
      <c r="H36173"/>
      <c r="I36173"/>
    </row>
    <row r="36174" spans="5:9" x14ac:dyDescent="0.2">
      <c r="E36174"/>
      <c r="F36174"/>
      <c r="G36174"/>
      <c r="H36174"/>
      <c r="I36174"/>
    </row>
    <row r="36175" spans="5:9" x14ac:dyDescent="0.2">
      <c r="E36175"/>
      <c r="F36175"/>
      <c r="G36175"/>
      <c r="H36175"/>
      <c r="I36175"/>
    </row>
    <row r="36176" spans="5:9" x14ac:dyDescent="0.2">
      <c r="E36176"/>
      <c r="F36176"/>
      <c r="G36176"/>
      <c r="H36176"/>
      <c r="I36176"/>
    </row>
    <row r="36177" spans="5:9" x14ac:dyDescent="0.2">
      <c r="E36177"/>
      <c r="F36177"/>
      <c r="G36177"/>
      <c r="H36177"/>
      <c r="I36177"/>
    </row>
    <row r="36178" spans="5:9" x14ac:dyDescent="0.2">
      <c r="E36178"/>
      <c r="F36178"/>
      <c r="G36178"/>
      <c r="H36178"/>
      <c r="I36178"/>
    </row>
    <row r="36179" spans="5:9" x14ac:dyDescent="0.2">
      <c r="E36179"/>
      <c r="F36179"/>
      <c r="G36179"/>
      <c r="H36179"/>
      <c r="I36179"/>
    </row>
    <row r="36180" spans="5:9" x14ac:dyDescent="0.2">
      <c r="E36180"/>
      <c r="F36180"/>
      <c r="G36180"/>
      <c r="H36180"/>
      <c r="I36180"/>
    </row>
    <row r="36181" spans="5:9" x14ac:dyDescent="0.2">
      <c r="E36181"/>
      <c r="F36181"/>
      <c r="G36181"/>
      <c r="H36181"/>
      <c r="I36181"/>
    </row>
    <row r="36182" spans="5:9" x14ac:dyDescent="0.2">
      <c r="E36182"/>
      <c r="F36182"/>
      <c r="G36182"/>
      <c r="H36182"/>
      <c r="I36182"/>
    </row>
    <row r="36183" spans="5:9" x14ac:dyDescent="0.2">
      <c r="E36183"/>
      <c r="F36183"/>
      <c r="G36183"/>
      <c r="H36183"/>
      <c r="I36183"/>
    </row>
    <row r="36184" spans="5:9" x14ac:dyDescent="0.2">
      <c r="E36184"/>
      <c r="F36184"/>
      <c r="G36184"/>
      <c r="H36184"/>
      <c r="I36184"/>
    </row>
    <row r="36185" spans="5:9" x14ac:dyDescent="0.2">
      <c r="E36185"/>
      <c r="F36185"/>
      <c r="G36185"/>
      <c r="H36185"/>
      <c r="I36185"/>
    </row>
    <row r="36186" spans="5:9" x14ac:dyDescent="0.2">
      <c r="E36186"/>
      <c r="F36186"/>
      <c r="G36186"/>
      <c r="H36186"/>
      <c r="I36186"/>
    </row>
    <row r="36187" spans="5:9" x14ac:dyDescent="0.2">
      <c r="E36187"/>
      <c r="F36187"/>
      <c r="G36187"/>
      <c r="H36187"/>
      <c r="I36187"/>
    </row>
    <row r="36188" spans="5:9" x14ac:dyDescent="0.2">
      <c r="E36188"/>
      <c r="F36188"/>
      <c r="G36188"/>
      <c r="H36188"/>
      <c r="I36188"/>
    </row>
    <row r="36189" spans="5:9" x14ac:dyDescent="0.2">
      <c r="E36189"/>
      <c r="F36189"/>
      <c r="G36189"/>
      <c r="H36189"/>
      <c r="I36189"/>
    </row>
    <row r="36190" spans="5:9" x14ac:dyDescent="0.2">
      <c r="E36190"/>
      <c r="F36190"/>
      <c r="G36190"/>
      <c r="H36190"/>
      <c r="I36190"/>
    </row>
    <row r="36191" spans="5:9" x14ac:dyDescent="0.2">
      <c r="E36191"/>
      <c r="F36191"/>
      <c r="G36191"/>
      <c r="H36191"/>
      <c r="I36191"/>
    </row>
    <row r="36192" spans="5:9" x14ac:dyDescent="0.2">
      <c r="E36192"/>
      <c r="F36192"/>
      <c r="G36192"/>
      <c r="H36192"/>
      <c r="I36192"/>
    </row>
    <row r="36193" spans="5:9" x14ac:dyDescent="0.2">
      <c r="E36193"/>
      <c r="F36193"/>
      <c r="G36193"/>
      <c r="H36193"/>
      <c r="I36193"/>
    </row>
    <row r="36194" spans="5:9" x14ac:dyDescent="0.2">
      <c r="E36194"/>
      <c r="F36194"/>
      <c r="G36194"/>
      <c r="H36194"/>
      <c r="I36194"/>
    </row>
    <row r="36195" spans="5:9" x14ac:dyDescent="0.2">
      <c r="E36195"/>
      <c r="F36195"/>
      <c r="G36195"/>
      <c r="H36195"/>
      <c r="I36195"/>
    </row>
    <row r="36196" spans="5:9" x14ac:dyDescent="0.2">
      <c r="E36196"/>
      <c r="F36196"/>
      <c r="G36196"/>
      <c r="H36196"/>
      <c r="I36196"/>
    </row>
    <row r="36197" spans="5:9" x14ac:dyDescent="0.2">
      <c r="E36197"/>
      <c r="F36197"/>
      <c r="G36197"/>
      <c r="H36197"/>
      <c r="I36197"/>
    </row>
    <row r="36198" spans="5:9" x14ac:dyDescent="0.2">
      <c r="E36198"/>
      <c r="F36198"/>
      <c r="G36198"/>
      <c r="H36198"/>
      <c r="I36198"/>
    </row>
    <row r="36199" spans="5:9" x14ac:dyDescent="0.2">
      <c r="E36199"/>
      <c r="F36199"/>
      <c r="G36199"/>
      <c r="H36199"/>
      <c r="I36199"/>
    </row>
    <row r="36200" spans="5:9" x14ac:dyDescent="0.2">
      <c r="E36200"/>
      <c r="F36200"/>
      <c r="G36200"/>
      <c r="H36200"/>
      <c r="I36200"/>
    </row>
    <row r="36201" spans="5:9" x14ac:dyDescent="0.2">
      <c r="E36201"/>
      <c r="F36201"/>
      <c r="G36201"/>
      <c r="H36201"/>
      <c r="I36201"/>
    </row>
    <row r="36202" spans="5:9" x14ac:dyDescent="0.2">
      <c r="E36202"/>
      <c r="F36202"/>
      <c r="G36202"/>
      <c r="H36202"/>
      <c r="I36202"/>
    </row>
    <row r="36203" spans="5:9" x14ac:dyDescent="0.2">
      <c r="E36203"/>
      <c r="F36203"/>
      <c r="G36203"/>
      <c r="H36203"/>
      <c r="I36203"/>
    </row>
    <row r="36204" spans="5:9" x14ac:dyDescent="0.2">
      <c r="E36204"/>
      <c r="F36204"/>
      <c r="G36204"/>
      <c r="H36204"/>
      <c r="I36204"/>
    </row>
    <row r="36205" spans="5:9" x14ac:dyDescent="0.2">
      <c r="E36205"/>
      <c r="F36205"/>
      <c r="G36205"/>
      <c r="H36205"/>
      <c r="I36205"/>
    </row>
    <row r="36206" spans="5:9" x14ac:dyDescent="0.2">
      <c r="E36206"/>
      <c r="F36206"/>
      <c r="G36206"/>
      <c r="H36206"/>
      <c r="I36206"/>
    </row>
    <row r="36207" spans="5:9" x14ac:dyDescent="0.2">
      <c r="E36207"/>
      <c r="F36207"/>
      <c r="G36207"/>
      <c r="H36207"/>
      <c r="I36207"/>
    </row>
    <row r="36208" spans="5:9" x14ac:dyDescent="0.2">
      <c r="E36208"/>
      <c r="F36208"/>
      <c r="G36208"/>
      <c r="H36208"/>
      <c r="I36208"/>
    </row>
    <row r="36209" spans="5:9" x14ac:dyDescent="0.2">
      <c r="E36209"/>
      <c r="F36209"/>
      <c r="G36209"/>
      <c r="H36209"/>
      <c r="I36209"/>
    </row>
    <row r="36210" spans="5:9" x14ac:dyDescent="0.2">
      <c r="E36210"/>
      <c r="F36210"/>
      <c r="G36210"/>
      <c r="H36210"/>
      <c r="I36210"/>
    </row>
    <row r="36211" spans="5:9" x14ac:dyDescent="0.2">
      <c r="E36211"/>
      <c r="F36211"/>
      <c r="G36211"/>
      <c r="H36211"/>
      <c r="I36211"/>
    </row>
    <row r="36212" spans="5:9" x14ac:dyDescent="0.2">
      <c r="E36212"/>
      <c r="F36212"/>
      <c r="G36212"/>
      <c r="H36212"/>
      <c r="I36212"/>
    </row>
    <row r="36213" spans="5:9" x14ac:dyDescent="0.2">
      <c r="E36213"/>
      <c r="F36213"/>
      <c r="G36213"/>
      <c r="H36213"/>
      <c r="I36213"/>
    </row>
    <row r="36214" spans="5:9" x14ac:dyDescent="0.2">
      <c r="E36214"/>
      <c r="F36214"/>
      <c r="G36214"/>
      <c r="H36214"/>
      <c r="I36214"/>
    </row>
    <row r="36215" spans="5:9" x14ac:dyDescent="0.2">
      <c r="E36215"/>
      <c r="F36215"/>
      <c r="G36215"/>
      <c r="H36215"/>
      <c r="I36215"/>
    </row>
    <row r="36216" spans="5:9" x14ac:dyDescent="0.2">
      <c r="E36216"/>
      <c r="F36216"/>
      <c r="G36216"/>
      <c r="H36216"/>
      <c r="I36216"/>
    </row>
    <row r="36217" spans="5:9" x14ac:dyDescent="0.2">
      <c r="E36217"/>
      <c r="F36217"/>
      <c r="G36217"/>
      <c r="H36217"/>
      <c r="I36217"/>
    </row>
    <row r="36218" spans="5:9" x14ac:dyDescent="0.2">
      <c r="E36218"/>
      <c r="F36218"/>
      <c r="G36218"/>
      <c r="H36218"/>
      <c r="I36218"/>
    </row>
    <row r="36219" spans="5:9" x14ac:dyDescent="0.2">
      <c r="E36219"/>
      <c r="F36219"/>
      <c r="G36219"/>
      <c r="H36219"/>
      <c r="I36219"/>
    </row>
    <row r="36220" spans="5:9" x14ac:dyDescent="0.2">
      <c r="E36220"/>
      <c r="F36220"/>
      <c r="G36220"/>
      <c r="H36220"/>
      <c r="I36220"/>
    </row>
    <row r="36221" spans="5:9" x14ac:dyDescent="0.2">
      <c r="E36221"/>
      <c r="F36221"/>
      <c r="G36221"/>
      <c r="H36221"/>
      <c r="I36221"/>
    </row>
    <row r="36222" spans="5:9" x14ac:dyDescent="0.2">
      <c r="E36222"/>
      <c r="F36222"/>
      <c r="G36222"/>
      <c r="H36222"/>
      <c r="I36222"/>
    </row>
    <row r="36223" spans="5:9" x14ac:dyDescent="0.2">
      <c r="E36223"/>
      <c r="F36223"/>
      <c r="G36223"/>
      <c r="H36223"/>
      <c r="I36223"/>
    </row>
    <row r="36224" spans="5:9" x14ac:dyDescent="0.2">
      <c r="E36224"/>
      <c r="F36224"/>
      <c r="G36224"/>
      <c r="H36224"/>
      <c r="I36224"/>
    </row>
    <row r="36225" spans="5:9" x14ac:dyDescent="0.2">
      <c r="E36225"/>
      <c r="F36225"/>
      <c r="G36225"/>
      <c r="H36225"/>
      <c r="I36225"/>
    </row>
    <row r="36226" spans="5:9" x14ac:dyDescent="0.2">
      <c r="E36226"/>
      <c r="F36226"/>
      <c r="G36226"/>
      <c r="H36226"/>
      <c r="I36226"/>
    </row>
    <row r="36227" spans="5:9" x14ac:dyDescent="0.2">
      <c r="E36227"/>
      <c r="F36227"/>
      <c r="G36227"/>
      <c r="H36227"/>
      <c r="I36227"/>
    </row>
    <row r="36228" spans="5:9" x14ac:dyDescent="0.2">
      <c r="E36228"/>
      <c r="F36228"/>
      <c r="G36228"/>
      <c r="H36228"/>
      <c r="I36228"/>
    </row>
    <row r="36229" spans="5:9" x14ac:dyDescent="0.2">
      <c r="E36229"/>
      <c r="F36229"/>
      <c r="G36229"/>
      <c r="H36229"/>
      <c r="I36229"/>
    </row>
    <row r="36230" spans="5:9" x14ac:dyDescent="0.2">
      <c r="E36230"/>
      <c r="F36230"/>
      <c r="G36230"/>
      <c r="H36230"/>
      <c r="I36230"/>
    </row>
    <row r="36231" spans="5:9" x14ac:dyDescent="0.2">
      <c r="E36231"/>
      <c r="F36231"/>
      <c r="G36231"/>
      <c r="H36231"/>
      <c r="I36231"/>
    </row>
    <row r="36232" spans="5:9" x14ac:dyDescent="0.2">
      <c r="E36232"/>
      <c r="F36232"/>
      <c r="G36232"/>
      <c r="H36232"/>
      <c r="I36232"/>
    </row>
    <row r="36233" spans="5:9" x14ac:dyDescent="0.2">
      <c r="E36233"/>
      <c r="F36233"/>
      <c r="G36233"/>
      <c r="H36233"/>
      <c r="I36233"/>
    </row>
    <row r="36234" spans="5:9" x14ac:dyDescent="0.2">
      <c r="E36234"/>
      <c r="F36234"/>
      <c r="G36234"/>
      <c r="H36234"/>
      <c r="I36234"/>
    </row>
    <row r="36235" spans="5:9" x14ac:dyDescent="0.2">
      <c r="E36235"/>
      <c r="F36235"/>
      <c r="G36235"/>
      <c r="H36235"/>
      <c r="I36235"/>
    </row>
    <row r="36236" spans="5:9" x14ac:dyDescent="0.2">
      <c r="E36236"/>
      <c r="F36236"/>
      <c r="G36236"/>
      <c r="H36236"/>
      <c r="I36236"/>
    </row>
    <row r="36237" spans="5:9" x14ac:dyDescent="0.2">
      <c r="E36237"/>
      <c r="F36237"/>
      <c r="G36237"/>
      <c r="H36237"/>
      <c r="I36237"/>
    </row>
    <row r="36238" spans="5:9" x14ac:dyDescent="0.2">
      <c r="E36238"/>
      <c r="F36238"/>
      <c r="G36238"/>
      <c r="H36238"/>
      <c r="I36238"/>
    </row>
    <row r="36239" spans="5:9" x14ac:dyDescent="0.2">
      <c r="E36239"/>
      <c r="F36239"/>
      <c r="G36239"/>
      <c r="H36239"/>
      <c r="I36239"/>
    </row>
    <row r="36240" spans="5:9" x14ac:dyDescent="0.2">
      <c r="E36240"/>
      <c r="F36240"/>
      <c r="G36240"/>
      <c r="H36240"/>
      <c r="I36240"/>
    </row>
    <row r="36241" spans="5:9" x14ac:dyDescent="0.2">
      <c r="E36241"/>
      <c r="F36241"/>
      <c r="G36241"/>
      <c r="H36241"/>
      <c r="I36241"/>
    </row>
    <row r="36242" spans="5:9" x14ac:dyDescent="0.2">
      <c r="E36242"/>
      <c r="F36242"/>
      <c r="G36242"/>
      <c r="H36242"/>
      <c r="I36242"/>
    </row>
    <row r="36243" spans="5:9" x14ac:dyDescent="0.2">
      <c r="E36243"/>
      <c r="F36243"/>
      <c r="G36243"/>
      <c r="H36243"/>
      <c r="I36243"/>
    </row>
    <row r="36244" spans="5:9" x14ac:dyDescent="0.2">
      <c r="E36244"/>
      <c r="F36244"/>
      <c r="G36244"/>
      <c r="H36244"/>
      <c r="I36244"/>
    </row>
    <row r="36245" spans="5:9" x14ac:dyDescent="0.2">
      <c r="E36245"/>
      <c r="F36245"/>
      <c r="G36245"/>
      <c r="H36245"/>
      <c r="I36245"/>
    </row>
    <row r="36246" spans="5:9" x14ac:dyDescent="0.2">
      <c r="E36246"/>
      <c r="F36246"/>
      <c r="G36246"/>
      <c r="H36246"/>
      <c r="I36246"/>
    </row>
    <row r="36247" spans="5:9" x14ac:dyDescent="0.2">
      <c r="E36247"/>
      <c r="F36247"/>
      <c r="G36247"/>
      <c r="H36247"/>
      <c r="I36247"/>
    </row>
    <row r="36248" spans="5:9" x14ac:dyDescent="0.2">
      <c r="E36248"/>
      <c r="F36248"/>
      <c r="G36248"/>
      <c r="H36248"/>
      <c r="I36248"/>
    </row>
    <row r="36249" spans="5:9" x14ac:dyDescent="0.2">
      <c r="E36249"/>
      <c r="F36249"/>
      <c r="G36249"/>
      <c r="H36249"/>
      <c r="I36249"/>
    </row>
    <row r="36250" spans="5:9" x14ac:dyDescent="0.2">
      <c r="E36250"/>
      <c r="F36250"/>
      <c r="G36250"/>
      <c r="H36250"/>
      <c r="I36250"/>
    </row>
    <row r="36251" spans="5:9" x14ac:dyDescent="0.2">
      <c r="E36251"/>
      <c r="F36251"/>
      <c r="G36251"/>
      <c r="H36251"/>
      <c r="I36251"/>
    </row>
    <row r="36252" spans="5:9" x14ac:dyDescent="0.2">
      <c r="E36252"/>
      <c r="F36252"/>
      <c r="G36252"/>
      <c r="H36252"/>
      <c r="I36252"/>
    </row>
    <row r="36253" spans="5:9" x14ac:dyDescent="0.2">
      <c r="E36253"/>
      <c r="F36253"/>
      <c r="G36253"/>
      <c r="H36253"/>
      <c r="I36253"/>
    </row>
    <row r="36254" spans="5:9" x14ac:dyDescent="0.2">
      <c r="E36254"/>
      <c r="F36254"/>
      <c r="G36254"/>
      <c r="H36254"/>
      <c r="I36254"/>
    </row>
    <row r="36255" spans="5:9" x14ac:dyDescent="0.2">
      <c r="E36255"/>
      <c r="F36255"/>
      <c r="G36255"/>
      <c r="H36255"/>
      <c r="I36255"/>
    </row>
    <row r="36256" spans="5:9" x14ac:dyDescent="0.2">
      <c r="E36256"/>
      <c r="F36256"/>
      <c r="G36256"/>
      <c r="H36256"/>
      <c r="I36256"/>
    </row>
    <row r="36257" spans="5:9" x14ac:dyDescent="0.2">
      <c r="E36257"/>
      <c r="F36257"/>
      <c r="G36257"/>
      <c r="H36257"/>
      <c r="I36257"/>
    </row>
    <row r="36258" spans="5:9" x14ac:dyDescent="0.2">
      <c r="E36258"/>
      <c r="F36258"/>
      <c r="G36258"/>
      <c r="H36258"/>
      <c r="I36258"/>
    </row>
    <row r="36259" spans="5:9" x14ac:dyDescent="0.2">
      <c r="E36259"/>
      <c r="F36259"/>
      <c r="G36259"/>
      <c r="H36259"/>
      <c r="I36259"/>
    </row>
    <row r="36260" spans="5:9" x14ac:dyDescent="0.2">
      <c r="E36260"/>
      <c r="F36260"/>
      <c r="G36260"/>
      <c r="H36260"/>
      <c r="I36260"/>
    </row>
    <row r="36261" spans="5:9" x14ac:dyDescent="0.2">
      <c r="E36261"/>
      <c r="F36261"/>
      <c r="G36261"/>
      <c r="H36261"/>
      <c r="I36261"/>
    </row>
    <row r="36262" spans="5:9" x14ac:dyDescent="0.2">
      <c r="E36262"/>
      <c r="F36262"/>
      <c r="G36262"/>
      <c r="H36262"/>
      <c r="I36262"/>
    </row>
    <row r="36263" spans="5:9" x14ac:dyDescent="0.2">
      <c r="E36263"/>
      <c r="F36263"/>
      <c r="G36263"/>
      <c r="H36263"/>
      <c r="I36263"/>
    </row>
    <row r="36264" spans="5:9" x14ac:dyDescent="0.2">
      <c r="E36264"/>
      <c r="F36264"/>
      <c r="G36264"/>
      <c r="H36264"/>
      <c r="I36264"/>
    </row>
    <row r="36265" spans="5:9" x14ac:dyDescent="0.2">
      <c r="E36265"/>
      <c r="F36265"/>
      <c r="G36265"/>
      <c r="H36265"/>
      <c r="I36265"/>
    </row>
    <row r="36266" spans="5:9" x14ac:dyDescent="0.2">
      <c r="E36266"/>
      <c r="F36266"/>
      <c r="G36266"/>
      <c r="H36266"/>
      <c r="I36266"/>
    </row>
    <row r="36267" spans="5:9" x14ac:dyDescent="0.2">
      <c r="E36267"/>
      <c r="F36267"/>
      <c r="G36267"/>
      <c r="H36267"/>
      <c r="I36267"/>
    </row>
    <row r="36268" spans="5:9" x14ac:dyDescent="0.2">
      <c r="E36268"/>
      <c r="F36268"/>
      <c r="G36268"/>
      <c r="H36268"/>
      <c r="I36268"/>
    </row>
    <row r="36269" spans="5:9" x14ac:dyDescent="0.2">
      <c r="E36269"/>
      <c r="F36269"/>
      <c r="G36269"/>
      <c r="H36269"/>
      <c r="I36269"/>
    </row>
    <row r="36270" spans="5:9" x14ac:dyDescent="0.2">
      <c r="E36270"/>
      <c r="F36270"/>
      <c r="G36270"/>
      <c r="H36270"/>
      <c r="I36270"/>
    </row>
    <row r="36271" spans="5:9" x14ac:dyDescent="0.2">
      <c r="E36271"/>
      <c r="F36271"/>
      <c r="G36271"/>
      <c r="H36271"/>
      <c r="I36271"/>
    </row>
    <row r="36272" spans="5:9" x14ac:dyDescent="0.2">
      <c r="E36272"/>
      <c r="F36272"/>
      <c r="G36272"/>
      <c r="H36272"/>
      <c r="I36272"/>
    </row>
    <row r="36273" spans="5:9" x14ac:dyDescent="0.2">
      <c r="E36273"/>
      <c r="F36273"/>
      <c r="G36273"/>
      <c r="H36273"/>
      <c r="I36273"/>
    </row>
    <row r="36274" spans="5:9" x14ac:dyDescent="0.2">
      <c r="E36274"/>
      <c r="F36274"/>
      <c r="G36274"/>
      <c r="H36274"/>
      <c r="I36274"/>
    </row>
    <row r="36275" spans="5:9" x14ac:dyDescent="0.2">
      <c r="E36275"/>
      <c r="F36275"/>
      <c r="G36275"/>
      <c r="H36275"/>
      <c r="I36275"/>
    </row>
    <row r="36276" spans="5:9" x14ac:dyDescent="0.2">
      <c r="E36276"/>
      <c r="F36276"/>
      <c r="G36276"/>
      <c r="H36276"/>
      <c r="I36276"/>
    </row>
    <row r="36277" spans="5:9" x14ac:dyDescent="0.2">
      <c r="E36277"/>
      <c r="F36277"/>
      <c r="G36277"/>
      <c r="H36277"/>
      <c r="I36277"/>
    </row>
    <row r="36278" spans="5:9" x14ac:dyDescent="0.2">
      <c r="E36278"/>
      <c r="F36278"/>
      <c r="G36278"/>
      <c r="H36278"/>
      <c r="I36278"/>
    </row>
    <row r="36279" spans="5:9" x14ac:dyDescent="0.2">
      <c r="E36279"/>
      <c r="F36279"/>
      <c r="G36279"/>
      <c r="H36279"/>
      <c r="I36279"/>
    </row>
    <row r="36280" spans="5:9" x14ac:dyDescent="0.2">
      <c r="E36280"/>
      <c r="F36280"/>
      <c r="G36280"/>
      <c r="H36280"/>
      <c r="I36280"/>
    </row>
    <row r="36281" spans="5:9" x14ac:dyDescent="0.2">
      <c r="E36281"/>
      <c r="F36281"/>
      <c r="G36281"/>
      <c r="H36281"/>
      <c r="I36281"/>
    </row>
    <row r="36282" spans="5:9" x14ac:dyDescent="0.2">
      <c r="E36282"/>
      <c r="F36282"/>
      <c r="G36282"/>
      <c r="H36282"/>
      <c r="I36282"/>
    </row>
    <row r="36283" spans="5:9" x14ac:dyDescent="0.2">
      <c r="E36283"/>
      <c r="F36283"/>
      <c r="G36283"/>
      <c r="H36283"/>
      <c r="I36283"/>
    </row>
    <row r="36284" spans="5:9" x14ac:dyDescent="0.2">
      <c r="E36284"/>
      <c r="F36284"/>
      <c r="G36284"/>
      <c r="H36284"/>
      <c r="I36284"/>
    </row>
    <row r="36285" spans="5:9" x14ac:dyDescent="0.2">
      <c r="E36285"/>
      <c r="F36285"/>
      <c r="G36285"/>
      <c r="H36285"/>
      <c r="I36285"/>
    </row>
    <row r="36286" spans="5:9" x14ac:dyDescent="0.2">
      <c r="E36286"/>
      <c r="F36286"/>
      <c r="G36286"/>
      <c r="H36286"/>
      <c r="I36286"/>
    </row>
    <row r="36287" spans="5:9" x14ac:dyDescent="0.2">
      <c r="E36287"/>
      <c r="F36287"/>
      <c r="G36287"/>
      <c r="H36287"/>
      <c r="I36287"/>
    </row>
    <row r="36288" spans="5:9" x14ac:dyDescent="0.2">
      <c r="E36288"/>
      <c r="F36288"/>
      <c r="G36288"/>
      <c r="H36288"/>
      <c r="I36288"/>
    </row>
    <row r="36289" spans="5:9" x14ac:dyDescent="0.2">
      <c r="E36289"/>
      <c r="F36289"/>
      <c r="G36289"/>
      <c r="H36289"/>
      <c r="I36289"/>
    </row>
    <row r="36290" spans="5:9" x14ac:dyDescent="0.2">
      <c r="E36290"/>
      <c r="F36290"/>
      <c r="G36290"/>
      <c r="H36290"/>
      <c r="I36290"/>
    </row>
    <row r="36291" spans="5:9" x14ac:dyDescent="0.2">
      <c r="E36291"/>
      <c r="F36291"/>
      <c r="G36291"/>
      <c r="H36291"/>
      <c r="I36291"/>
    </row>
    <row r="36292" spans="5:9" x14ac:dyDescent="0.2">
      <c r="E36292"/>
      <c r="F36292"/>
      <c r="G36292"/>
      <c r="H36292"/>
      <c r="I36292"/>
    </row>
    <row r="36293" spans="5:9" x14ac:dyDescent="0.2">
      <c r="E36293"/>
      <c r="F36293"/>
      <c r="G36293"/>
      <c r="H36293"/>
      <c r="I36293"/>
    </row>
    <row r="36294" spans="5:9" x14ac:dyDescent="0.2">
      <c r="E36294"/>
      <c r="F36294"/>
      <c r="G36294"/>
      <c r="H36294"/>
      <c r="I36294"/>
    </row>
    <row r="36295" spans="5:9" x14ac:dyDescent="0.2">
      <c r="E36295"/>
      <c r="F36295"/>
      <c r="G36295"/>
      <c r="H36295"/>
      <c r="I36295"/>
    </row>
    <row r="36296" spans="5:9" x14ac:dyDescent="0.2">
      <c r="E36296"/>
      <c r="F36296"/>
      <c r="G36296"/>
      <c r="H36296"/>
      <c r="I36296"/>
    </row>
    <row r="36297" spans="5:9" x14ac:dyDescent="0.2">
      <c r="E36297"/>
      <c r="F36297"/>
      <c r="G36297"/>
      <c r="H36297"/>
      <c r="I36297"/>
    </row>
    <row r="36298" spans="5:9" x14ac:dyDescent="0.2">
      <c r="E36298"/>
      <c r="F36298"/>
      <c r="G36298"/>
      <c r="H36298"/>
      <c r="I36298"/>
    </row>
    <row r="36299" spans="5:9" x14ac:dyDescent="0.2">
      <c r="E36299"/>
      <c r="F36299"/>
      <c r="G36299"/>
      <c r="H36299"/>
      <c r="I36299"/>
    </row>
    <row r="36300" spans="5:9" x14ac:dyDescent="0.2">
      <c r="E36300"/>
      <c r="F36300"/>
      <c r="G36300"/>
      <c r="H36300"/>
      <c r="I36300"/>
    </row>
    <row r="36301" spans="5:9" x14ac:dyDescent="0.2">
      <c r="E36301"/>
      <c r="F36301"/>
      <c r="G36301"/>
      <c r="H36301"/>
      <c r="I36301"/>
    </row>
    <row r="36302" spans="5:9" x14ac:dyDescent="0.2">
      <c r="E36302"/>
      <c r="F36302"/>
      <c r="G36302"/>
      <c r="H36302"/>
      <c r="I36302"/>
    </row>
    <row r="36303" spans="5:9" x14ac:dyDescent="0.2">
      <c r="E36303"/>
      <c r="F36303"/>
      <c r="G36303"/>
      <c r="H36303"/>
      <c r="I36303"/>
    </row>
    <row r="36304" spans="5:9" x14ac:dyDescent="0.2">
      <c r="E36304"/>
      <c r="F36304"/>
      <c r="G36304"/>
      <c r="H36304"/>
      <c r="I36304"/>
    </row>
    <row r="36305" spans="5:9" x14ac:dyDescent="0.2">
      <c r="E36305"/>
      <c r="F36305"/>
      <c r="G36305"/>
      <c r="H36305"/>
      <c r="I36305"/>
    </row>
    <row r="36306" spans="5:9" x14ac:dyDescent="0.2">
      <c r="E36306"/>
      <c r="F36306"/>
      <c r="G36306"/>
      <c r="H36306"/>
      <c r="I36306"/>
    </row>
    <row r="36307" spans="5:9" x14ac:dyDescent="0.2">
      <c r="E36307"/>
      <c r="F36307"/>
      <c r="G36307"/>
      <c r="H36307"/>
      <c r="I36307"/>
    </row>
    <row r="36308" spans="5:9" x14ac:dyDescent="0.2">
      <c r="E36308"/>
      <c r="F36308"/>
      <c r="G36308"/>
      <c r="H36308"/>
      <c r="I36308"/>
    </row>
    <row r="36309" spans="5:9" x14ac:dyDescent="0.2">
      <c r="E36309"/>
      <c r="F36309"/>
      <c r="G36309"/>
      <c r="H36309"/>
      <c r="I36309"/>
    </row>
    <row r="36310" spans="5:9" x14ac:dyDescent="0.2">
      <c r="E36310"/>
      <c r="F36310"/>
      <c r="G36310"/>
      <c r="H36310"/>
      <c r="I36310"/>
    </row>
    <row r="36311" spans="5:9" x14ac:dyDescent="0.2">
      <c r="E36311"/>
      <c r="F36311"/>
      <c r="G36311"/>
      <c r="H36311"/>
      <c r="I36311"/>
    </row>
    <row r="36312" spans="5:9" x14ac:dyDescent="0.2">
      <c r="E36312"/>
      <c r="F36312"/>
      <c r="G36312"/>
      <c r="H36312"/>
      <c r="I36312"/>
    </row>
    <row r="36313" spans="5:9" x14ac:dyDescent="0.2">
      <c r="E36313"/>
      <c r="F36313"/>
      <c r="G36313"/>
      <c r="H36313"/>
      <c r="I36313"/>
    </row>
    <row r="36314" spans="5:9" x14ac:dyDescent="0.2">
      <c r="E36314"/>
      <c r="F36314"/>
      <c r="G36314"/>
      <c r="H36314"/>
      <c r="I36314"/>
    </row>
    <row r="36315" spans="5:9" x14ac:dyDescent="0.2">
      <c r="E36315"/>
      <c r="F36315"/>
      <c r="G36315"/>
      <c r="H36315"/>
      <c r="I36315"/>
    </row>
    <row r="36316" spans="5:9" x14ac:dyDescent="0.2">
      <c r="E36316"/>
      <c r="F36316"/>
      <c r="G36316"/>
      <c r="H36316"/>
      <c r="I36316"/>
    </row>
    <row r="36317" spans="5:9" x14ac:dyDescent="0.2">
      <c r="E36317"/>
      <c r="F36317"/>
      <c r="G36317"/>
      <c r="H36317"/>
      <c r="I36317"/>
    </row>
    <row r="36318" spans="5:9" x14ac:dyDescent="0.2">
      <c r="E36318"/>
      <c r="F36318"/>
      <c r="G36318"/>
      <c r="H36318"/>
      <c r="I36318"/>
    </row>
    <row r="36319" spans="5:9" x14ac:dyDescent="0.2">
      <c r="E36319"/>
      <c r="F36319"/>
      <c r="G36319"/>
      <c r="H36319"/>
      <c r="I36319"/>
    </row>
    <row r="36320" spans="5:9" x14ac:dyDescent="0.2">
      <c r="E36320"/>
      <c r="F36320"/>
      <c r="G36320"/>
      <c r="H36320"/>
      <c r="I36320"/>
    </row>
    <row r="36321" spans="5:9" x14ac:dyDescent="0.2">
      <c r="E36321"/>
      <c r="F36321"/>
      <c r="G36321"/>
      <c r="H36321"/>
      <c r="I36321"/>
    </row>
    <row r="36322" spans="5:9" x14ac:dyDescent="0.2">
      <c r="E36322"/>
      <c r="F36322"/>
      <c r="G36322"/>
      <c r="H36322"/>
      <c r="I36322"/>
    </row>
    <row r="36323" spans="5:9" x14ac:dyDescent="0.2">
      <c r="E36323"/>
      <c r="F36323"/>
      <c r="G36323"/>
      <c r="H36323"/>
      <c r="I36323"/>
    </row>
    <row r="36324" spans="5:9" x14ac:dyDescent="0.2">
      <c r="E36324"/>
      <c r="F36324"/>
      <c r="G36324"/>
      <c r="H36324"/>
      <c r="I36324"/>
    </row>
    <row r="36325" spans="5:9" x14ac:dyDescent="0.2">
      <c r="E36325"/>
      <c r="F36325"/>
      <c r="G36325"/>
      <c r="H36325"/>
      <c r="I36325"/>
    </row>
    <row r="36326" spans="5:9" x14ac:dyDescent="0.2">
      <c r="E36326"/>
      <c r="F36326"/>
      <c r="G36326"/>
      <c r="H36326"/>
      <c r="I36326"/>
    </row>
    <row r="36327" spans="5:9" x14ac:dyDescent="0.2">
      <c r="E36327"/>
      <c r="F36327"/>
      <c r="G36327"/>
      <c r="H36327"/>
      <c r="I36327"/>
    </row>
    <row r="36328" spans="5:9" x14ac:dyDescent="0.2">
      <c r="E36328"/>
      <c r="F36328"/>
      <c r="G36328"/>
      <c r="H36328"/>
      <c r="I36328"/>
    </row>
    <row r="36329" spans="5:9" x14ac:dyDescent="0.2">
      <c r="E36329"/>
      <c r="F36329"/>
      <c r="G36329"/>
      <c r="H36329"/>
      <c r="I36329"/>
    </row>
    <row r="36330" spans="5:9" x14ac:dyDescent="0.2">
      <c r="E36330"/>
      <c r="F36330"/>
      <c r="G36330"/>
      <c r="H36330"/>
      <c r="I36330"/>
    </row>
    <row r="36331" spans="5:9" x14ac:dyDescent="0.2">
      <c r="E36331"/>
      <c r="F36331"/>
      <c r="G36331"/>
      <c r="H36331"/>
      <c r="I36331"/>
    </row>
    <row r="36332" spans="5:9" x14ac:dyDescent="0.2">
      <c r="E36332"/>
      <c r="F36332"/>
      <c r="G36332"/>
      <c r="H36332"/>
      <c r="I36332"/>
    </row>
    <row r="36333" spans="5:9" x14ac:dyDescent="0.2">
      <c r="E36333"/>
      <c r="F36333"/>
      <c r="G36333"/>
      <c r="H36333"/>
      <c r="I36333"/>
    </row>
    <row r="36334" spans="5:9" x14ac:dyDescent="0.2">
      <c r="E36334"/>
      <c r="F36334"/>
      <c r="G36334"/>
      <c r="H36334"/>
      <c r="I36334"/>
    </row>
    <row r="36335" spans="5:9" x14ac:dyDescent="0.2">
      <c r="E36335"/>
      <c r="F36335"/>
      <c r="G36335"/>
      <c r="H36335"/>
      <c r="I36335"/>
    </row>
    <row r="36336" spans="5:9" x14ac:dyDescent="0.2">
      <c r="E36336"/>
      <c r="F36336"/>
      <c r="G36336"/>
      <c r="H36336"/>
      <c r="I36336"/>
    </row>
    <row r="36337" spans="5:9" x14ac:dyDescent="0.2">
      <c r="E36337"/>
      <c r="F36337"/>
      <c r="G36337"/>
      <c r="H36337"/>
      <c r="I36337"/>
    </row>
    <row r="36338" spans="5:9" x14ac:dyDescent="0.2">
      <c r="E36338"/>
      <c r="F36338"/>
      <c r="G36338"/>
      <c r="H36338"/>
      <c r="I36338"/>
    </row>
    <row r="36339" spans="5:9" x14ac:dyDescent="0.2">
      <c r="E36339"/>
      <c r="F36339"/>
      <c r="G36339"/>
      <c r="H36339"/>
      <c r="I36339"/>
    </row>
    <row r="36340" spans="5:9" x14ac:dyDescent="0.2">
      <c r="E36340"/>
      <c r="F36340"/>
      <c r="G36340"/>
      <c r="H36340"/>
      <c r="I36340"/>
    </row>
    <row r="36341" spans="5:9" x14ac:dyDescent="0.2">
      <c r="E36341"/>
      <c r="F36341"/>
      <c r="G36341"/>
      <c r="H36341"/>
      <c r="I36341"/>
    </row>
    <row r="36342" spans="5:9" x14ac:dyDescent="0.2">
      <c r="E36342"/>
      <c r="F36342"/>
      <c r="G36342"/>
      <c r="H36342"/>
      <c r="I36342"/>
    </row>
    <row r="36343" spans="5:9" x14ac:dyDescent="0.2">
      <c r="E36343"/>
      <c r="F36343"/>
      <c r="G36343"/>
      <c r="H36343"/>
      <c r="I36343"/>
    </row>
    <row r="36344" spans="5:9" x14ac:dyDescent="0.2">
      <c r="E36344"/>
      <c r="F36344"/>
      <c r="G36344"/>
      <c r="H36344"/>
      <c r="I36344"/>
    </row>
    <row r="36345" spans="5:9" x14ac:dyDescent="0.2">
      <c r="E36345"/>
      <c r="F36345"/>
      <c r="G36345"/>
      <c r="H36345"/>
      <c r="I36345"/>
    </row>
    <row r="36346" spans="5:9" x14ac:dyDescent="0.2">
      <c r="E36346"/>
      <c r="F36346"/>
      <c r="G36346"/>
      <c r="H36346"/>
      <c r="I36346"/>
    </row>
    <row r="36347" spans="5:9" x14ac:dyDescent="0.2">
      <c r="E36347"/>
      <c r="F36347"/>
      <c r="G36347"/>
      <c r="H36347"/>
      <c r="I36347"/>
    </row>
    <row r="36348" spans="5:9" x14ac:dyDescent="0.2">
      <c r="E36348"/>
      <c r="F36348"/>
      <c r="G36348"/>
      <c r="H36348"/>
      <c r="I36348"/>
    </row>
    <row r="36349" spans="5:9" x14ac:dyDescent="0.2">
      <c r="E36349"/>
      <c r="F36349"/>
      <c r="G36349"/>
      <c r="H36349"/>
      <c r="I36349"/>
    </row>
    <row r="36350" spans="5:9" x14ac:dyDescent="0.2">
      <c r="E36350"/>
      <c r="F36350"/>
      <c r="G36350"/>
      <c r="H36350"/>
      <c r="I36350"/>
    </row>
    <row r="36351" spans="5:9" x14ac:dyDescent="0.2">
      <c r="E36351"/>
      <c r="F36351"/>
      <c r="G36351"/>
      <c r="H36351"/>
      <c r="I36351"/>
    </row>
    <row r="36352" spans="5:9" x14ac:dyDescent="0.2">
      <c r="E36352"/>
      <c r="F36352"/>
      <c r="G36352"/>
      <c r="H36352"/>
      <c r="I36352"/>
    </row>
    <row r="36353" spans="5:9" x14ac:dyDescent="0.2">
      <c r="E36353"/>
      <c r="F36353"/>
      <c r="G36353"/>
      <c r="H36353"/>
      <c r="I36353"/>
    </row>
    <row r="36354" spans="5:9" x14ac:dyDescent="0.2">
      <c r="E36354"/>
      <c r="F36354"/>
      <c r="G36354"/>
      <c r="H36354"/>
      <c r="I36354"/>
    </row>
    <row r="36355" spans="5:9" x14ac:dyDescent="0.2">
      <c r="E36355"/>
      <c r="F36355"/>
      <c r="G36355"/>
      <c r="H36355"/>
      <c r="I36355"/>
    </row>
    <row r="36356" spans="5:9" x14ac:dyDescent="0.2">
      <c r="E36356"/>
      <c r="F36356"/>
      <c r="G36356"/>
      <c r="H36356"/>
      <c r="I36356"/>
    </row>
    <row r="36357" spans="5:9" x14ac:dyDescent="0.2">
      <c r="E36357"/>
      <c r="F36357"/>
      <c r="G36357"/>
      <c r="H36357"/>
      <c r="I36357"/>
    </row>
    <row r="36358" spans="5:9" x14ac:dyDescent="0.2">
      <c r="E36358"/>
      <c r="F36358"/>
      <c r="G36358"/>
      <c r="H36358"/>
      <c r="I36358"/>
    </row>
    <row r="36359" spans="5:9" x14ac:dyDescent="0.2">
      <c r="E36359"/>
      <c r="F36359"/>
      <c r="G36359"/>
      <c r="H36359"/>
      <c r="I36359"/>
    </row>
    <row r="36360" spans="5:9" x14ac:dyDescent="0.2">
      <c r="E36360"/>
      <c r="F36360"/>
      <c r="G36360"/>
      <c r="H36360"/>
      <c r="I36360"/>
    </row>
    <row r="36361" spans="5:9" x14ac:dyDescent="0.2">
      <c r="E36361"/>
      <c r="F36361"/>
      <c r="G36361"/>
      <c r="H36361"/>
      <c r="I36361"/>
    </row>
    <row r="36362" spans="5:9" x14ac:dyDescent="0.2">
      <c r="E36362"/>
      <c r="F36362"/>
      <c r="G36362"/>
      <c r="H36362"/>
      <c r="I36362"/>
    </row>
    <row r="36363" spans="5:9" x14ac:dyDescent="0.2">
      <c r="E36363"/>
      <c r="F36363"/>
      <c r="G36363"/>
      <c r="H36363"/>
      <c r="I36363"/>
    </row>
    <row r="36364" spans="5:9" x14ac:dyDescent="0.2">
      <c r="E36364"/>
      <c r="F36364"/>
      <c r="G36364"/>
      <c r="H36364"/>
      <c r="I36364"/>
    </row>
    <row r="36365" spans="5:9" x14ac:dyDescent="0.2">
      <c r="E36365"/>
      <c r="F36365"/>
      <c r="G36365"/>
      <c r="H36365"/>
      <c r="I36365"/>
    </row>
    <row r="36366" spans="5:9" x14ac:dyDescent="0.2">
      <c r="E36366"/>
      <c r="F36366"/>
      <c r="G36366"/>
      <c r="H36366"/>
      <c r="I36366"/>
    </row>
    <row r="36367" spans="5:9" x14ac:dyDescent="0.2">
      <c r="E36367"/>
      <c r="F36367"/>
      <c r="G36367"/>
      <c r="H36367"/>
      <c r="I36367"/>
    </row>
    <row r="36368" spans="5:9" x14ac:dyDescent="0.2">
      <c r="E36368"/>
      <c r="F36368"/>
      <c r="G36368"/>
      <c r="H36368"/>
      <c r="I36368"/>
    </row>
    <row r="36369" spans="5:9" x14ac:dyDescent="0.2">
      <c r="E36369"/>
      <c r="F36369"/>
      <c r="G36369"/>
      <c r="H36369"/>
      <c r="I36369"/>
    </row>
    <row r="36370" spans="5:9" x14ac:dyDescent="0.2">
      <c r="E36370"/>
      <c r="F36370"/>
      <c r="G36370"/>
      <c r="H36370"/>
      <c r="I36370"/>
    </row>
    <row r="36371" spans="5:9" x14ac:dyDescent="0.2">
      <c r="E36371"/>
      <c r="F36371"/>
      <c r="G36371"/>
      <c r="H36371"/>
      <c r="I36371"/>
    </row>
    <row r="36372" spans="5:9" x14ac:dyDescent="0.2">
      <c r="E36372"/>
      <c r="F36372"/>
      <c r="G36372"/>
      <c r="H36372"/>
      <c r="I36372"/>
    </row>
    <row r="36373" spans="5:9" x14ac:dyDescent="0.2">
      <c r="E36373"/>
      <c r="F36373"/>
      <c r="G36373"/>
      <c r="H36373"/>
      <c r="I36373"/>
    </row>
    <row r="36374" spans="5:9" x14ac:dyDescent="0.2">
      <c r="E36374"/>
      <c r="F36374"/>
      <c r="G36374"/>
      <c r="H36374"/>
      <c r="I36374"/>
    </row>
    <row r="36375" spans="5:9" x14ac:dyDescent="0.2">
      <c r="E36375"/>
      <c r="F36375"/>
      <c r="G36375"/>
      <c r="H36375"/>
      <c r="I36375"/>
    </row>
    <row r="36376" spans="5:9" x14ac:dyDescent="0.2">
      <c r="E36376"/>
      <c r="F36376"/>
      <c r="G36376"/>
      <c r="H36376"/>
      <c r="I36376"/>
    </row>
    <row r="36377" spans="5:9" x14ac:dyDescent="0.2">
      <c r="E36377"/>
      <c r="F36377"/>
      <c r="G36377"/>
      <c r="H36377"/>
      <c r="I36377"/>
    </row>
    <row r="36378" spans="5:9" x14ac:dyDescent="0.2">
      <c r="E36378"/>
      <c r="F36378"/>
      <c r="G36378"/>
      <c r="H36378"/>
      <c r="I36378"/>
    </row>
    <row r="36379" spans="5:9" x14ac:dyDescent="0.2">
      <c r="E36379"/>
      <c r="F36379"/>
      <c r="G36379"/>
      <c r="H36379"/>
      <c r="I36379"/>
    </row>
    <row r="36380" spans="5:9" x14ac:dyDescent="0.2">
      <c r="E36380"/>
      <c r="F36380"/>
      <c r="G36380"/>
      <c r="H36380"/>
      <c r="I36380"/>
    </row>
    <row r="36381" spans="5:9" x14ac:dyDescent="0.2">
      <c r="E36381"/>
      <c r="F36381"/>
      <c r="G36381"/>
      <c r="H36381"/>
      <c r="I36381"/>
    </row>
    <row r="36382" spans="5:9" x14ac:dyDescent="0.2">
      <c r="E36382"/>
      <c r="F36382"/>
      <c r="G36382"/>
      <c r="H36382"/>
      <c r="I36382"/>
    </row>
    <row r="36383" spans="5:9" x14ac:dyDescent="0.2">
      <c r="E36383"/>
      <c r="F36383"/>
      <c r="G36383"/>
      <c r="H36383"/>
      <c r="I36383"/>
    </row>
    <row r="36384" spans="5:9" x14ac:dyDescent="0.2">
      <c r="E36384"/>
      <c r="F36384"/>
      <c r="G36384"/>
      <c r="H36384"/>
      <c r="I36384"/>
    </row>
    <row r="36385" spans="5:9" x14ac:dyDescent="0.2">
      <c r="E36385"/>
      <c r="F36385"/>
      <c r="G36385"/>
      <c r="H36385"/>
      <c r="I36385"/>
    </row>
    <row r="36386" spans="5:9" x14ac:dyDescent="0.2">
      <c r="E36386"/>
      <c r="F36386"/>
      <c r="G36386"/>
      <c r="H36386"/>
      <c r="I36386"/>
    </row>
    <row r="36387" spans="5:9" x14ac:dyDescent="0.2">
      <c r="E36387"/>
      <c r="F36387"/>
      <c r="G36387"/>
      <c r="H36387"/>
      <c r="I36387"/>
    </row>
    <row r="36388" spans="5:9" x14ac:dyDescent="0.2">
      <c r="E36388"/>
      <c r="F36388"/>
      <c r="G36388"/>
      <c r="H36388"/>
      <c r="I36388"/>
    </row>
    <row r="36389" spans="5:9" x14ac:dyDescent="0.2">
      <c r="E36389"/>
      <c r="F36389"/>
      <c r="G36389"/>
      <c r="H36389"/>
      <c r="I36389"/>
    </row>
    <row r="36390" spans="5:9" x14ac:dyDescent="0.2">
      <c r="E36390"/>
      <c r="F36390"/>
      <c r="G36390"/>
      <c r="H36390"/>
      <c r="I36390"/>
    </row>
    <row r="36391" spans="5:9" x14ac:dyDescent="0.2">
      <c r="E36391"/>
      <c r="F36391"/>
      <c r="G36391"/>
      <c r="H36391"/>
      <c r="I36391"/>
    </row>
    <row r="36392" spans="5:9" x14ac:dyDescent="0.2">
      <c r="E36392"/>
      <c r="F36392"/>
      <c r="G36392"/>
      <c r="H36392"/>
      <c r="I36392"/>
    </row>
    <row r="36393" spans="5:9" x14ac:dyDescent="0.2">
      <c r="E36393"/>
      <c r="F36393"/>
      <c r="G36393"/>
      <c r="H36393"/>
      <c r="I36393"/>
    </row>
    <row r="36394" spans="5:9" x14ac:dyDescent="0.2">
      <c r="E36394"/>
      <c r="F36394"/>
      <c r="G36394"/>
      <c r="H36394"/>
      <c r="I36394"/>
    </row>
    <row r="36395" spans="5:9" x14ac:dyDescent="0.2">
      <c r="E36395"/>
      <c r="F36395"/>
      <c r="G36395"/>
      <c r="H36395"/>
      <c r="I36395"/>
    </row>
    <row r="36396" spans="5:9" x14ac:dyDescent="0.2">
      <c r="E36396"/>
      <c r="F36396"/>
      <c r="G36396"/>
      <c r="H36396"/>
      <c r="I36396"/>
    </row>
    <row r="36397" spans="5:9" x14ac:dyDescent="0.2">
      <c r="E36397"/>
      <c r="F36397"/>
      <c r="G36397"/>
      <c r="H36397"/>
      <c r="I36397"/>
    </row>
    <row r="36398" spans="5:9" x14ac:dyDescent="0.2">
      <c r="E36398"/>
      <c r="F36398"/>
      <c r="G36398"/>
      <c r="H36398"/>
      <c r="I36398"/>
    </row>
    <row r="36399" spans="5:9" x14ac:dyDescent="0.2">
      <c r="E36399"/>
      <c r="F36399"/>
      <c r="G36399"/>
      <c r="H36399"/>
      <c r="I36399"/>
    </row>
    <row r="36400" spans="5:9" x14ac:dyDescent="0.2">
      <c r="E36400"/>
      <c r="F36400"/>
      <c r="G36400"/>
      <c r="H36400"/>
      <c r="I36400"/>
    </row>
    <row r="36401" spans="5:9" x14ac:dyDescent="0.2">
      <c r="E36401"/>
      <c r="F36401"/>
      <c r="G36401"/>
      <c r="H36401"/>
      <c r="I36401"/>
    </row>
    <row r="36402" spans="5:9" x14ac:dyDescent="0.2">
      <c r="E36402"/>
      <c r="F36402"/>
      <c r="G36402"/>
      <c r="H36402"/>
      <c r="I36402"/>
    </row>
    <row r="36403" spans="5:9" x14ac:dyDescent="0.2">
      <c r="E36403"/>
      <c r="F36403"/>
      <c r="G36403"/>
      <c r="H36403"/>
      <c r="I36403"/>
    </row>
    <row r="36404" spans="5:9" x14ac:dyDescent="0.2">
      <c r="E36404"/>
      <c r="F36404"/>
      <c r="G36404"/>
      <c r="H36404"/>
      <c r="I36404"/>
    </row>
    <row r="36405" spans="5:9" x14ac:dyDescent="0.2">
      <c r="E36405"/>
      <c r="F36405"/>
      <c r="G36405"/>
      <c r="H36405"/>
      <c r="I36405"/>
    </row>
    <row r="36406" spans="5:9" x14ac:dyDescent="0.2">
      <c r="E36406"/>
      <c r="F36406"/>
      <c r="G36406"/>
      <c r="H36406"/>
      <c r="I36406"/>
    </row>
    <row r="36407" spans="5:9" x14ac:dyDescent="0.2">
      <c r="E36407"/>
      <c r="F36407"/>
      <c r="G36407"/>
      <c r="H36407"/>
      <c r="I36407"/>
    </row>
    <row r="36408" spans="5:9" x14ac:dyDescent="0.2">
      <c r="E36408"/>
      <c r="F36408"/>
      <c r="G36408"/>
      <c r="H36408"/>
      <c r="I36408"/>
    </row>
    <row r="36409" spans="5:9" x14ac:dyDescent="0.2">
      <c r="E36409"/>
      <c r="F36409"/>
      <c r="G36409"/>
      <c r="H36409"/>
      <c r="I36409"/>
    </row>
    <row r="36410" spans="5:9" x14ac:dyDescent="0.2">
      <c r="E36410"/>
      <c r="F36410"/>
      <c r="G36410"/>
      <c r="H36410"/>
      <c r="I36410"/>
    </row>
    <row r="36411" spans="5:9" x14ac:dyDescent="0.2">
      <c r="E36411"/>
      <c r="F36411"/>
      <c r="G36411"/>
      <c r="H36411"/>
      <c r="I36411"/>
    </row>
    <row r="36412" spans="5:9" x14ac:dyDescent="0.2">
      <c r="E36412"/>
      <c r="F36412"/>
      <c r="G36412"/>
      <c r="H36412"/>
      <c r="I36412"/>
    </row>
    <row r="36413" spans="5:9" x14ac:dyDescent="0.2">
      <c r="E36413"/>
      <c r="F36413"/>
      <c r="G36413"/>
      <c r="H36413"/>
      <c r="I36413"/>
    </row>
    <row r="36414" spans="5:9" x14ac:dyDescent="0.2">
      <c r="E36414"/>
      <c r="F36414"/>
      <c r="G36414"/>
      <c r="H36414"/>
      <c r="I36414"/>
    </row>
    <row r="36415" spans="5:9" x14ac:dyDescent="0.2">
      <c r="E36415"/>
      <c r="F36415"/>
      <c r="G36415"/>
      <c r="H36415"/>
      <c r="I36415"/>
    </row>
    <row r="36416" spans="5:9" x14ac:dyDescent="0.2">
      <c r="E36416"/>
      <c r="F36416"/>
      <c r="G36416"/>
      <c r="H36416"/>
      <c r="I36416"/>
    </row>
    <row r="36417" spans="5:9" x14ac:dyDescent="0.2">
      <c r="E36417"/>
      <c r="F36417"/>
      <c r="G36417"/>
      <c r="H36417"/>
      <c r="I36417"/>
    </row>
    <row r="36418" spans="5:9" x14ac:dyDescent="0.2">
      <c r="E36418"/>
      <c r="F36418"/>
      <c r="G36418"/>
      <c r="H36418"/>
      <c r="I36418"/>
    </row>
    <row r="36419" spans="5:9" x14ac:dyDescent="0.2">
      <c r="E36419"/>
      <c r="F36419"/>
      <c r="G36419"/>
      <c r="H36419"/>
      <c r="I36419"/>
    </row>
    <row r="36420" spans="5:9" x14ac:dyDescent="0.2">
      <c r="E36420"/>
      <c r="F36420"/>
      <c r="G36420"/>
      <c r="H36420"/>
      <c r="I36420"/>
    </row>
    <row r="36421" spans="5:9" x14ac:dyDescent="0.2">
      <c r="E36421"/>
      <c r="F36421"/>
      <c r="G36421"/>
      <c r="H36421"/>
      <c r="I36421"/>
    </row>
    <row r="36422" spans="5:9" x14ac:dyDescent="0.2">
      <c r="E36422"/>
      <c r="F36422"/>
      <c r="G36422"/>
      <c r="H36422"/>
      <c r="I36422"/>
    </row>
    <row r="36423" spans="5:9" x14ac:dyDescent="0.2">
      <c r="E36423"/>
      <c r="F36423"/>
      <c r="G36423"/>
      <c r="H36423"/>
      <c r="I36423"/>
    </row>
    <row r="36424" spans="5:9" x14ac:dyDescent="0.2">
      <c r="E36424"/>
      <c r="F36424"/>
      <c r="G36424"/>
      <c r="H36424"/>
      <c r="I36424"/>
    </row>
    <row r="36425" spans="5:9" x14ac:dyDescent="0.2">
      <c r="E36425"/>
      <c r="F36425"/>
      <c r="G36425"/>
      <c r="H36425"/>
      <c r="I36425"/>
    </row>
    <row r="36426" spans="5:9" x14ac:dyDescent="0.2">
      <c r="E36426"/>
      <c r="F36426"/>
      <c r="G36426"/>
      <c r="H36426"/>
      <c r="I36426"/>
    </row>
    <row r="36427" spans="5:9" x14ac:dyDescent="0.2">
      <c r="E36427"/>
      <c r="F36427"/>
      <c r="G36427"/>
      <c r="H36427"/>
      <c r="I36427"/>
    </row>
    <row r="36428" spans="5:9" x14ac:dyDescent="0.2">
      <c r="E36428"/>
      <c r="F36428"/>
      <c r="G36428"/>
      <c r="H36428"/>
      <c r="I36428"/>
    </row>
    <row r="36429" spans="5:9" x14ac:dyDescent="0.2">
      <c r="E36429"/>
      <c r="F36429"/>
      <c r="G36429"/>
      <c r="H36429"/>
      <c r="I36429"/>
    </row>
    <row r="36430" spans="5:9" x14ac:dyDescent="0.2">
      <c r="E36430"/>
      <c r="F36430"/>
      <c r="G36430"/>
      <c r="H36430"/>
      <c r="I36430"/>
    </row>
    <row r="36431" spans="5:9" x14ac:dyDescent="0.2">
      <c r="E36431"/>
      <c r="F36431"/>
      <c r="G36431"/>
      <c r="H36431"/>
      <c r="I36431"/>
    </row>
    <row r="36432" spans="5:9" x14ac:dyDescent="0.2">
      <c r="E36432"/>
      <c r="F36432"/>
      <c r="G36432"/>
      <c r="H36432"/>
      <c r="I36432"/>
    </row>
    <row r="36433" spans="5:9" x14ac:dyDescent="0.2">
      <c r="E36433"/>
      <c r="F36433"/>
      <c r="G36433"/>
      <c r="H36433"/>
      <c r="I36433"/>
    </row>
    <row r="36434" spans="5:9" x14ac:dyDescent="0.2">
      <c r="E36434"/>
      <c r="F36434"/>
      <c r="G36434"/>
      <c r="H36434"/>
      <c r="I36434"/>
    </row>
    <row r="36435" spans="5:9" x14ac:dyDescent="0.2">
      <c r="E36435"/>
      <c r="F36435"/>
      <c r="G36435"/>
      <c r="H36435"/>
      <c r="I36435"/>
    </row>
    <row r="36436" spans="5:9" x14ac:dyDescent="0.2">
      <c r="E36436"/>
      <c r="F36436"/>
      <c r="G36436"/>
      <c r="H36436"/>
      <c r="I36436"/>
    </row>
    <row r="36437" spans="5:9" x14ac:dyDescent="0.2">
      <c r="E36437"/>
      <c r="F36437"/>
      <c r="G36437"/>
      <c r="H36437"/>
      <c r="I36437"/>
    </row>
    <row r="36438" spans="5:9" x14ac:dyDescent="0.2">
      <c r="E36438"/>
      <c r="F36438"/>
      <c r="G36438"/>
      <c r="H36438"/>
      <c r="I36438"/>
    </row>
    <row r="36439" spans="5:9" x14ac:dyDescent="0.2">
      <c r="E36439"/>
      <c r="F36439"/>
      <c r="G36439"/>
      <c r="H36439"/>
      <c r="I36439"/>
    </row>
    <row r="36440" spans="5:9" x14ac:dyDescent="0.2">
      <c r="E36440"/>
      <c r="F36440"/>
      <c r="G36440"/>
      <c r="H36440"/>
      <c r="I36440"/>
    </row>
    <row r="36441" spans="5:9" x14ac:dyDescent="0.2">
      <c r="E36441"/>
      <c r="F36441"/>
      <c r="G36441"/>
      <c r="H36441"/>
      <c r="I36441"/>
    </row>
    <row r="36442" spans="5:9" x14ac:dyDescent="0.2">
      <c r="E36442"/>
      <c r="F36442"/>
      <c r="G36442"/>
      <c r="H36442"/>
      <c r="I36442"/>
    </row>
    <row r="36443" spans="5:9" x14ac:dyDescent="0.2">
      <c r="E36443"/>
      <c r="F36443"/>
      <c r="G36443"/>
      <c r="H36443"/>
      <c r="I36443"/>
    </row>
    <row r="36444" spans="5:9" x14ac:dyDescent="0.2">
      <c r="E36444"/>
      <c r="F36444"/>
      <c r="G36444"/>
      <c r="H36444"/>
      <c r="I36444"/>
    </row>
    <row r="36445" spans="5:9" x14ac:dyDescent="0.2">
      <c r="E36445"/>
      <c r="F36445"/>
      <c r="G36445"/>
      <c r="H36445"/>
      <c r="I36445"/>
    </row>
    <row r="36446" spans="5:9" x14ac:dyDescent="0.2">
      <c r="E36446"/>
      <c r="F36446"/>
      <c r="G36446"/>
      <c r="H36446"/>
      <c r="I36446"/>
    </row>
    <row r="36447" spans="5:9" x14ac:dyDescent="0.2">
      <c r="E36447"/>
      <c r="F36447"/>
      <c r="G36447"/>
      <c r="H36447"/>
      <c r="I36447"/>
    </row>
    <row r="36448" spans="5:9" x14ac:dyDescent="0.2">
      <c r="E36448"/>
      <c r="F36448"/>
      <c r="G36448"/>
      <c r="H36448"/>
      <c r="I36448"/>
    </row>
    <row r="36449" spans="5:9" x14ac:dyDescent="0.2">
      <c r="E36449"/>
      <c r="F36449"/>
      <c r="G36449"/>
      <c r="H36449"/>
      <c r="I36449"/>
    </row>
    <row r="36450" spans="5:9" x14ac:dyDescent="0.2">
      <c r="E36450"/>
      <c r="F36450"/>
      <c r="G36450"/>
      <c r="H36450"/>
      <c r="I36450"/>
    </row>
    <row r="36451" spans="5:9" x14ac:dyDescent="0.2">
      <c r="E36451"/>
      <c r="F36451"/>
      <c r="G36451"/>
      <c r="H36451"/>
      <c r="I36451"/>
    </row>
    <row r="36452" spans="5:9" x14ac:dyDescent="0.2">
      <c r="E36452"/>
      <c r="F36452"/>
      <c r="G36452"/>
      <c r="H36452"/>
      <c r="I36452"/>
    </row>
    <row r="36453" spans="5:9" x14ac:dyDescent="0.2">
      <c r="E36453"/>
      <c r="F36453"/>
      <c r="G36453"/>
      <c r="H36453"/>
      <c r="I36453"/>
    </row>
    <row r="36454" spans="5:9" x14ac:dyDescent="0.2">
      <c r="E36454"/>
      <c r="F36454"/>
      <c r="G36454"/>
      <c r="H36454"/>
      <c r="I36454"/>
    </row>
    <row r="36455" spans="5:9" x14ac:dyDescent="0.2">
      <c r="E36455"/>
      <c r="F36455"/>
      <c r="G36455"/>
      <c r="H36455"/>
      <c r="I36455"/>
    </row>
    <row r="36456" spans="5:9" x14ac:dyDescent="0.2">
      <c r="E36456"/>
      <c r="F36456"/>
      <c r="G36456"/>
      <c r="H36456"/>
      <c r="I36456"/>
    </row>
    <row r="36457" spans="5:9" x14ac:dyDescent="0.2">
      <c r="E36457"/>
      <c r="F36457"/>
      <c r="G36457"/>
      <c r="H36457"/>
      <c r="I36457"/>
    </row>
    <row r="36458" spans="5:9" x14ac:dyDescent="0.2">
      <c r="E36458"/>
      <c r="F36458"/>
      <c r="G36458"/>
      <c r="H36458"/>
      <c r="I36458"/>
    </row>
    <row r="36459" spans="5:9" x14ac:dyDescent="0.2">
      <c r="E36459"/>
      <c r="F36459"/>
      <c r="G36459"/>
      <c r="H36459"/>
      <c r="I36459"/>
    </row>
    <row r="36460" spans="5:9" x14ac:dyDescent="0.2">
      <c r="E36460"/>
      <c r="F36460"/>
      <c r="G36460"/>
      <c r="H36460"/>
      <c r="I36460"/>
    </row>
    <row r="36461" spans="5:9" x14ac:dyDescent="0.2">
      <c r="E36461"/>
      <c r="F36461"/>
      <c r="G36461"/>
      <c r="H36461"/>
      <c r="I36461"/>
    </row>
    <row r="36462" spans="5:9" x14ac:dyDescent="0.2">
      <c r="E36462"/>
      <c r="F36462"/>
      <c r="G36462"/>
      <c r="H36462"/>
      <c r="I36462"/>
    </row>
    <row r="36463" spans="5:9" x14ac:dyDescent="0.2">
      <c r="E36463"/>
      <c r="F36463"/>
      <c r="G36463"/>
      <c r="H36463"/>
      <c r="I36463"/>
    </row>
    <row r="36464" spans="5:9" x14ac:dyDescent="0.2">
      <c r="E36464"/>
      <c r="F36464"/>
      <c r="G36464"/>
      <c r="H36464"/>
      <c r="I36464"/>
    </row>
    <row r="36465" spans="5:9" x14ac:dyDescent="0.2">
      <c r="E36465"/>
      <c r="F36465"/>
      <c r="G36465"/>
      <c r="H36465"/>
      <c r="I36465"/>
    </row>
    <row r="36466" spans="5:9" x14ac:dyDescent="0.2">
      <c r="E36466"/>
      <c r="F36466"/>
      <c r="G36466"/>
      <c r="H36466"/>
      <c r="I36466"/>
    </row>
    <row r="36467" spans="5:9" x14ac:dyDescent="0.2">
      <c r="E36467"/>
      <c r="F36467"/>
      <c r="G36467"/>
      <c r="H36467"/>
      <c r="I36467"/>
    </row>
    <row r="36468" spans="5:9" x14ac:dyDescent="0.2">
      <c r="E36468"/>
      <c r="F36468"/>
      <c r="G36468"/>
      <c r="H36468"/>
      <c r="I36468"/>
    </row>
    <row r="36469" spans="5:9" x14ac:dyDescent="0.2">
      <c r="E36469"/>
      <c r="F36469"/>
      <c r="G36469"/>
      <c r="H36469"/>
      <c r="I36469"/>
    </row>
    <row r="36470" spans="5:9" x14ac:dyDescent="0.2">
      <c r="E36470"/>
      <c r="F36470"/>
      <c r="G36470"/>
      <c r="H36470"/>
      <c r="I36470"/>
    </row>
    <row r="36471" spans="5:9" x14ac:dyDescent="0.2">
      <c r="E36471"/>
      <c r="F36471"/>
      <c r="G36471"/>
      <c r="H36471"/>
      <c r="I36471"/>
    </row>
    <row r="36472" spans="5:9" x14ac:dyDescent="0.2">
      <c r="E36472"/>
      <c r="F36472"/>
      <c r="G36472"/>
      <c r="H36472"/>
      <c r="I36472"/>
    </row>
    <row r="36473" spans="5:9" x14ac:dyDescent="0.2">
      <c r="E36473"/>
      <c r="F36473"/>
      <c r="G36473"/>
      <c r="H36473"/>
      <c r="I36473"/>
    </row>
    <row r="36474" spans="5:9" x14ac:dyDescent="0.2">
      <c r="E36474"/>
      <c r="F36474"/>
      <c r="G36474"/>
      <c r="H36474"/>
      <c r="I36474"/>
    </row>
    <row r="36475" spans="5:9" x14ac:dyDescent="0.2">
      <c r="E36475"/>
      <c r="F36475"/>
      <c r="G36475"/>
      <c r="H36475"/>
      <c r="I36475"/>
    </row>
    <row r="36476" spans="5:9" x14ac:dyDescent="0.2">
      <c r="E36476"/>
      <c r="F36476"/>
      <c r="G36476"/>
      <c r="H36476"/>
      <c r="I36476"/>
    </row>
    <row r="36477" spans="5:9" x14ac:dyDescent="0.2">
      <c r="E36477"/>
      <c r="F36477"/>
      <c r="G36477"/>
      <c r="H36477"/>
      <c r="I36477"/>
    </row>
    <row r="36478" spans="5:9" x14ac:dyDescent="0.2">
      <c r="E36478"/>
      <c r="F36478"/>
      <c r="G36478"/>
      <c r="H36478"/>
      <c r="I36478"/>
    </row>
    <row r="36479" spans="5:9" x14ac:dyDescent="0.2">
      <c r="E36479"/>
      <c r="F36479"/>
      <c r="G36479"/>
      <c r="H36479"/>
      <c r="I36479"/>
    </row>
    <row r="36480" spans="5:9" x14ac:dyDescent="0.2">
      <c r="E36480"/>
      <c r="F36480"/>
      <c r="G36480"/>
      <c r="H36480"/>
      <c r="I36480"/>
    </row>
    <row r="36481" spans="5:9" x14ac:dyDescent="0.2">
      <c r="E36481"/>
      <c r="F36481"/>
      <c r="G36481"/>
      <c r="H36481"/>
      <c r="I36481"/>
    </row>
    <row r="36482" spans="5:9" x14ac:dyDescent="0.2">
      <c r="E36482"/>
      <c r="F36482"/>
      <c r="G36482"/>
      <c r="H36482"/>
      <c r="I36482"/>
    </row>
    <row r="36483" spans="5:9" x14ac:dyDescent="0.2">
      <c r="E36483"/>
      <c r="F36483"/>
      <c r="G36483"/>
      <c r="H36483"/>
      <c r="I36483"/>
    </row>
    <row r="36484" spans="5:9" x14ac:dyDescent="0.2">
      <c r="E36484"/>
      <c r="F36484"/>
      <c r="G36484"/>
      <c r="H36484"/>
      <c r="I36484"/>
    </row>
    <row r="36485" spans="5:9" x14ac:dyDescent="0.2">
      <c r="E36485"/>
      <c r="F36485"/>
      <c r="G36485"/>
      <c r="H36485"/>
      <c r="I36485"/>
    </row>
    <row r="36486" spans="5:9" x14ac:dyDescent="0.2">
      <c r="E36486"/>
      <c r="F36486"/>
      <c r="G36486"/>
      <c r="H36486"/>
      <c r="I36486"/>
    </row>
    <row r="36487" spans="5:9" x14ac:dyDescent="0.2">
      <c r="E36487"/>
      <c r="F36487"/>
      <c r="G36487"/>
      <c r="H36487"/>
      <c r="I36487"/>
    </row>
    <row r="36488" spans="5:9" x14ac:dyDescent="0.2">
      <c r="E36488"/>
      <c r="F36488"/>
      <c r="G36488"/>
      <c r="H36488"/>
      <c r="I36488"/>
    </row>
    <row r="36489" spans="5:9" x14ac:dyDescent="0.2">
      <c r="E36489"/>
      <c r="F36489"/>
      <c r="G36489"/>
      <c r="H36489"/>
      <c r="I36489"/>
    </row>
    <row r="36490" spans="5:9" x14ac:dyDescent="0.2">
      <c r="E36490"/>
      <c r="F36490"/>
      <c r="G36490"/>
      <c r="H36490"/>
      <c r="I36490"/>
    </row>
    <row r="36491" spans="5:9" x14ac:dyDescent="0.2">
      <c r="E36491"/>
      <c r="F36491"/>
      <c r="G36491"/>
      <c r="H36491"/>
      <c r="I36491"/>
    </row>
    <row r="36492" spans="5:9" x14ac:dyDescent="0.2">
      <c r="E36492"/>
      <c r="F36492"/>
      <c r="G36492"/>
      <c r="H36492"/>
      <c r="I36492"/>
    </row>
    <row r="36493" spans="5:9" x14ac:dyDescent="0.2">
      <c r="E36493"/>
      <c r="F36493"/>
      <c r="G36493"/>
      <c r="H36493"/>
      <c r="I36493"/>
    </row>
    <row r="36494" spans="5:9" x14ac:dyDescent="0.2">
      <c r="E36494"/>
      <c r="F36494"/>
      <c r="G36494"/>
      <c r="H36494"/>
      <c r="I36494"/>
    </row>
    <row r="36495" spans="5:9" x14ac:dyDescent="0.2">
      <c r="E36495"/>
      <c r="F36495"/>
      <c r="G36495"/>
      <c r="H36495"/>
      <c r="I36495"/>
    </row>
    <row r="36496" spans="5:9" x14ac:dyDescent="0.2">
      <c r="E36496"/>
      <c r="F36496"/>
      <c r="G36496"/>
      <c r="H36496"/>
      <c r="I36496"/>
    </row>
    <row r="36497" spans="5:9" x14ac:dyDescent="0.2">
      <c r="E36497"/>
      <c r="F36497"/>
      <c r="G36497"/>
      <c r="H36497"/>
      <c r="I36497"/>
    </row>
    <row r="36498" spans="5:9" x14ac:dyDescent="0.2">
      <c r="E36498"/>
      <c r="F36498"/>
      <c r="G36498"/>
      <c r="H36498"/>
      <c r="I36498"/>
    </row>
    <row r="36499" spans="5:9" x14ac:dyDescent="0.2">
      <c r="E36499"/>
      <c r="F36499"/>
      <c r="G36499"/>
      <c r="H36499"/>
      <c r="I36499"/>
    </row>
    <row r="36500" spans="5:9" x14ac:dyDescent="0.2">
      <c r="E36500"/>
      <c r="F36500"/>
      <c r="G36500"/>
      <c r="H36500"/>
      <c r="I36500"/>
    </row>
    <row r="36501" spans="5:9" x14ac:dyDescent="0.2">
      <c r="E36501"/>
      <c r="F36501"/>
      <c r="G36501"/>
      <c r="H36501"/>
      <c r="I36501"/>
    </row>
    <row r="36502" spans="5:9" x14ac:dyDescent="0.2">
      <c r="E36502"/>
      <c r="F36502"/>
      <c r="G36502"/>
      <c r="H36502"/>
      <c r="I36502"/>
    </row>
    <row r="36503" spans="5:9" x14ac:dyDescent="0.2">
      <c r="E36503"/>
      <c r="F36503"/>
      <c r="G36503"/>
      <c r="H36503"/>
      <c r="I36503"/>
    </row>
    <row r="36504" spans="5:9" x14ac:dyDescent="0.2">
      <c r="E36504"/>
      <c r="F36504"/>
      <c r="G36504"/>
      <c r="H36504"/>
      <c r="I36504"/>
    </row>
    <row r="36505" spans="5:9" x14ac:dyDescent="0.2">
      <c r="E36505"/>
      <c r="F36505"/>
      <c r="G36505"/>
      <c r="H36505"/>
      <c r="I36505"/>
    </row>
    <row r="36506" spans="5:9" x14ac:dyDescent="0.2">
      <c r="E36506"/>
      <c r="F36506"/>
      <c r="G36506"/>
      <c r="H36506"/>
      <c r="I36506"/>
    </row>
    <row r="36507" spans="5:9" x14ac:dyDescent="0.2">
      <c r="E36507"/>
      <c r="F36507"/>
      <c r="G36507"/>
      <c r="H36507"/>
      <c r="I36507"/>
    </row>
    <row r="36508" spans="5:9" x14ac:dyDescent="0.2">
      <c r="E36508"/>
      <c r="F36508"/>
      <c r="G36508"/>
      <c r="H36508"/>
      <c r="I36508"/>
    </row>
    <row r="36509" spans="5:9" x14ac:dyDescent="0.2">
      <c r="E36509"/>
      <c r="F36509"/>
      <c r="G36509"/>
      <c r="H36509"/>
      <c r="I36509"/>
    </row>
    <row r="36510" spans="5:9" x14ac:dyDescent="0.2">
      <c r="E36510"/>
      <c r="F36510"/>
      <c r="G36510"/>
      <c r="H36510"/>
      <c r="I36510"/>
    </row>
    <row r="36511" spans="5:9" x14ac:dyDescent="0.2">
      <c r="E36511"/>
      <c r="F36511"/>
      <c r="G36511"/>
      <c r="H36511"/>
      <c r="I36511"/>
    </row>
    <row r="36512" spans="5:9" x14ac:dyDescent="0.2">
      <c r="E36512"/>
      <c r="F36512"/>
      <c r="G36512"/>
      <c r="H36512"/>
      <c r="I36512"/>
    </row>
    <row r="36513" spans="5:9" x14ac:dyDescent="0.2">
      <c r="E36513"/>
      <c r="F36513"/>
      <c r="G36513"/>
      <c r="H36513"/>
      <c r="I36513"/>
    </row>
    <row r="36514" spans="5:9" x14ac:dyDescent="0.2">
      <c r="E36514"/>
      <c r="F36514"/>
      <c r="G36514"/>
      <c r="H36514"/>
      <c r="I36514"/>
    </row>
    <row r="36515" spans="5:9" x14ac:dyDescent="0.2">
      <c r="E36515"/>
      <c r="F36515"/>
      <c r="G36515"/>
      <c r="H36515"/>
      <c r="I36515"/>
    </row>
    <row r="36516" spans="5:9" x14ac:dyDescent="0.2">
      <c r="E36516"/>
      <c r="F36516"/>
      <c r="G36516"/>
      <c r="H36516"/>
      <c r="I36516"/>
    </row>
    <row r="36517" spans="5:9" x14ac:dyDescent="0.2">
      <c r="E36517"/>
      <c r="F36517"/>
      <c r="G36517"/>
      <c r="H36517"/>
      <c r="I36517"/>
    </row>
    <row r="36518" spans="5:9" x14ac:dyDescent="0.2">
      <c r="E36518"/>
      <c r="F36518"/>
      <c r="G36518"/>
      <c r="H36518"/>
      <c r="I36518"/>
    </row>
    <row r="36519" spans="5:9" x14ac:dyDescent="0.2">
      <c r="E36519"/>
      <c r="F36519"/>
      <c r="G36519"/>
      <c r="H36519"/>
      <c r="I36519"/>
    </row>
    <row r="36520" spans="5:9" x14ac:dyDescent="0.2">
      <c r="E36520"/>
      <c r="F36520"/>
      <c r="G36520"/>
      <c r="H36520"/>
      <c r="I36520"/>
    </row>
    <row r="36521" spans="5:9" x14ac:dyDescent="0.2">
      <c r="E36521"/>
      <c r="F36521"/>
      <c r="G36521"/>
      <c r="H36521"/>
      <c r="I36521"/>
    </row>
    <row r="36522" spans="5:9" x14ac:dyDescent="0.2">
      <c r="E36522"/>
      <c r="F36522"/>
      <c r="G36522"/>
      <c r="H36522"/>
      <c r="I36522"/>
    </row>
    <row r="36523" spans="5:9" x14ac:dyDescent="0.2">
      <c r="E36523"/>
      <c r="F36523"/>
      <c r="G36523"/>
      <c r="H36523"/>
      <c r="I36523"/>
    </row>
    <row r="36524" spans="5:9" x14ac:dyDescent="0.2">
      <c r="E36524"/>
      <c r="F36524"/>
      <c r="G36524"/>
      <c r="H36524"/>
      <c r="I36524"/>
    </row>
    <row r="36525" spans="5:9" x14ac:dyDescent="0.2">
      <c r="E36525"/>
      <c r="F36525"/>
      <c r="G36525"/>
      <c r="H36525"/>
      <c r="I36525"/>
    </row>
    <row r="36526" spans="5:9" x14ac:dyDescent="0.2">
      <c r="E36526"/>
      <c r="F36526"/>
      <c r="G36526"/>
      <c r="H36526"/>
      <c r="I36526"/>
    </row>
    <row r="36527" spans="5:9" x14ac:dyDescent="0.2">
      <c r="E36527"/>
      <c r="F36527"/>
      <c r="G36527"/>
      <c r="H36527"/>
      <c r="I36527"/>
    </row>
    <row r="36528" spans="5:9" x14ac:dyDescent="0.2">
      <c r="E36528"/>
      <c r="F36528"/>
      <c r="G36528"/>
      <c r="H36528"/>
      <c r="I36528"/>
    </row>
    <row r="36529" spans="5:9" x14ac:dyDescent="0.2">
      <c r="E36529"/>
      <c r="F36529"/>
      <c r="G36529"/>
      <c r="H36529"/>
      <c r="I36529"/>
    </row>
    <row r="36530" spans="5:9" x14ac:dyDescent="0.2">
      <c r="E36530"/>
      <c r="F36530"/>
      <c r="G36530"/>
      <c r="H36530"/>
      <c r="I36530"/>
    </row>
    <row r="36531" spans="5:9" x14ac:dyDescent="0.2">
      <c r="E36531"/>
      <c r="F36531"/>
      <c r="G36531"/>
      <c r="H36531"/>
      <c r="I36531"/>
    </row>
    <row r="36532" spans="5:9" x14ac:dyDescent="0.2">
      <c r="E36532"/>
      <c r="F36532"/>
      <c r="G36532"/>
      <c r="H36532"/>
      <c r="I36532"/>
    </row>
    <row r="36533" spans="5:9" x14ac:dyDescent="0.2">
      <c r="E36533"/>
      <c r="F36533"/>
      <c r="G36533"/>
      <c r="H36533"/>
      <c r="I36533"/>
    </row>
    <row r="36534" spans="5:9" x14ac:dyDescent="0.2">
      <c r="E36534"/>
      <c r="F36534"/>
      <c r="G36534"/>
      <c r="H36534"/>
      <c r="I36534"/>
    </row>
    <row r="36535" spans="5:9" x14ac:dyDescent="0.2">
      <c r="E36535"/>
      <c r="F36535"/>
      <c r="G36535"/>
      <c r="H36535"/>
      <c r="I36535"/>
    </row>
    <row r="36536" spans="5:9" x14ac:dyDescent="0.2">
      <c r="E36536"/>
      <c r="F36536"/>
      <c r="G36536"/>
      <c r="H36536"/>
      <c r="I36536"/>
    </row>
    <row r="36537" spans="5:9" x14ac:dyDescent="0.2">
      <c r="E36537"/>
      <c r="F36537"/>
      <c r="G36537"/>
      <c r="H36537"/>
      <c r="I36537"/>
    </row>
    <row r="36538" spans="5:9" x14ac:dyDescent="0.2">
      <c r="E36538"/>
      <c r="F36538"/>
      <c r="G36538"/>
      <c r="H36538"/>
      <c r="I36538"/>
    </row>
    <row r="36539" spans="5:9" x14ac:dyDescent="0.2">
      <c r="E36539"/>
      <c r="F36539"/>
      <c r="G36539"/>
      <c r="H36539"/>
      <c r="I36539"/>
    </row>
    <row r="36540" spans="5:9" x14ac:dyDescent="0.2">
      <c r="E36540"/>
      <c r="F36540"/>
      <c r="G36540"/>
      <c r="H36540"/>
      <c r="I36540"/>
    </row>
    <row r="36541" spans="5:9" x14ac:dyDescent="0.2">
      <c r="E36541"/>
      <c r="F36541"/>
      <c r="G36541"/>
      <c r="H36541"/>
      <c r="I36541"/>
    </row>
    <row r="36542" spans="5:9" x14ac:dyDescent="0.2">
      <c r="E36542"/>
      <c r="F36542"/>
      <c r="G36542"/>
      <c r="H36542"/>
      <c r="I36542"/>
    </row>
    <row r="36543" spans="5:9" x14ac:dyDescent="0.2">
      <c r="E36543"/>
      <c r="F36543"/>
      <c r="G36543"/>
      <c r="H36543"/>
      <c r="I36543"/>
    </row>
    <row r="36544" spans="5:9" x14ac:dyDescent="0.2">
      <c r="E36544"/>
      <c r="F36544"/>
      <c r="G36544"/>
      <c r="H36544"/>
      <c r="I36544"/>
    </row>
    <row r="36545" spans="5:9" x14ac:dyDescent="0.2">
      <c r="E36545"/>
      <c r="F36545"/>
      <c r="G36545"/>
      <c r="H36545"/>
      <c r="I36545"/>
    </row>
    <row r="36546" spans="5:9" x14ac:dyDescent="0.2">
      <c r="E36546"/>
      <c r="F36546"/>
      <c r="G36546"/>
      <c r="H36546"/>
      <c r="I36546"/>
    </row>
    <row r="36547" spans="5:9" x14ac:dyDescent="0.2">
      <c r="E36547"/>
      <c r="F36547"/>
      <c r="G36547"/>
      <c r="H36547"/>
      <c r="I36547"/>
    </row>
    <row r="36548" spans="5:9" x14ac:dyDescent="0.2">
      <c r="E36548"/>
      <c r="F36548"/>
      <c r="G36548"/>
      <c r="H36548"/>
      <c r="I36548"/>
    </row>
    <row r="36549" spans="5:9" x14ac:dyDescent="0.2">
      <c r="E36549"/>
      <c r="F36549"/>
      <c r="G36549"/>
      <c r="H36549"/>
      <c r="I36549"/>
    </row>
    <row r="36550" spans="5:9" x14ac:dyDescent="0.2">
      <c r="E36550"/>
      <c r="F36550"/>
      <c r="G36550"/>
      <c r="H36550"/>
      <c r="I36550"/>
    </row>
    <row r="36551" spans="5:9" x14ac:dyDescent="0.2">
      <c r="E36551"/>
      <c r="F36551"/>
      <c r="G36551"/>
      <c r="H36551"/>
      <c r="I36551"/>
    </row>
    <row r="36552" spans="5:9" x14ac:dyDescent="0.2">
      <c r="E36552"/>
      <c r="F36552"/>
      <c r="G36552"/>
      <c r="H36552"/>
      <c r="I36552"/>
    </row>
    <row r="36553" spans="5:9" x14ac:dyDescent="0.2">
      <c r="E36553"/>
      <c r="F36553"/>
      <c r="G36553"/>
      <c r="H36553"/>
      <c r="I36553"/>
    </row>
    <row r="36554" spans="5:9" x14ac:dyDescent="0.2">
      <c r="E36554"/>
      <c r="F36554"/>
      <c r="G36554"/>
      <c r="H36554"/>
      <c r="I36554"/>
    </row>
    <row r="36555" spans="5:9" x14ac:dyDescent="0.2">
      <c r="E36555"/>
      <c r="F36555"/>
      <c r="G36555"/>
      <c r="H36555"/>
      <c r="I36555"/>
    </row>
    <row r="36556" spans="5:9" x14ac:dyDescent="0.2">
      <c r="E36556"/>
      <c r="F36556"/>
      <c r="G36556"/>
      <c r="H36556"/>
      <c r="I36556"/>
    </row>
    <row r="36557" spans="5:9" x14ac:dyDescent="0.2">
      <c r="E36557"/>
      <c r="F36557"/>
      <c r="G36557"/>
      <c r="H36557"/>
      <c r="I36557"/>
    </row>
    <row r="36558" spans="5:9" x14ac:dyDescent="0.2">
      <c r="E36558"/>
      <c r="F36558"/>
      <c r="G36558"/>
      <c r="H36558"/>
      <c r="I36558"/>
    </row>
    <row r="36559" spans="5:9" x14ac:dyDescent="0.2">
      <c r="E36559"/>
      <c r="F36559"/>
      <c r="G36559"/>
      <c r="H36559"/>
      <c r="I36559"/>
    </row>
    <row r="36560" spans="5:9" x14ac:dyDescent="0.2">
      <c r="E36560"/>
      <c r="F36560"/>
      <c r="G36560"/>
      <c r="H36560"/>
      <c r="I36560"/>
    </row>
    <row r="36561" spans="5:9" x14ac:dyDescent="0.2">
      <c r="E36561"/>
      <c r="F36561"/>
      <c r="G36561"/>
      <c r="H36561"/>
      <c r="I36561"/>
    </row>
    <row r="36562" spans="5:9" x14ac:dyDescent="0.2">
      <c r="E36562"/>
      <c r="F36562"/>
      <c r="G36562"/>
      <c r="H36562"/>
      <c r="I36562"/>
    </row>
    <row r="36563" spans="5:9" x14ac:dyDescent="0.2">
      <c r="E36563"/>
      <c r="F36563"/>
      <c r="G36563"/>
      <c r="H36563"/>
      <c r="I36563"/>
    </row>
    <row r="36564" spans="5:9" x14ac:dyDescent="0.2">
      <c r="E36564"/>
      <c r="F36564"/>
      <c r="G36564"/>
      <c r="H36564"/>
      <c r="I36564"/>
    </row>
    <row r="36565" spans="5:9" x14ac:dyDescent="0.2">
      <c r="E36565"/>
      <c r="F36565"/>
      <c r="G36565"/>
      <c r="H36565"/>
      <c r="I36565"/>
    </row>
    <row r="36566" spans="5:9" x14ac:dyDescent="0.2">
      <c r="E36566"/>
      <c r="F36566"/>
      <c r="G36566"/>
      <c r="H36566"/>
      <c r="I36566"/>
    </row>
    <row r="36567" spans="5:9" x14ac:dyDescent="0.2">
      <c r="E36567"/>
      <c r="F36567"/>
      <c r="G36567"/>
      <c r="H36567"/>
      <c r="I36567"/>
    </row>
    <row r="36568" spans="5:9" x14ac:dyDescent="0.2">
      <c r="E36568"/>
      <c r="F36568"/>
      <c r="G36568"/>
      <c r="H36568"/>
      <c r="I36568"/>
    </row>
    <row r="36569" spans="5:9" x14ac:dyDescent="0.2">
      <c r="E36569"/>
      <c r="F36569"/>
      <c r="G36569"/>
      <c r="H36569"/>
      <c r="I36569"/>
    </row>
    <row r="36570" spans="5:9" x14ac:dyDescent="0.2">
      <c r="E36570"/>
      <c r="F36570"/>
      <c r="G36570"/>
      <c r="H36570"/>
      <c r="I36570"/>
    </row>
    <row r="36571" spans="5:9" x14ac:dyDescent="0.2">
      <c r="E36571"/>
      <c r="F36571"/>
      <c r="G36571"/>
      <c r="H36571"/>
      <c r="I36571"/>
    </row>
    <row r="36572" spans="5:9" x14ac:dyDescent="0.2">
      <c r="E36572"/>
      <c r="F36572"/>
      <c r="G36572"/>
      <c r="H36572"/>
      <c r="I36572"/>
    </row>
    <row r="36573" spans="5:9" x14ac:dyDescent="0.2">
      <c r="E36573"/>
      <c r="F36573"/>
      <c r="G36573"/>
      <c r="H36573"/>
      <c r="I36573"/>
    </row>
    <row r="36574" spans="5:9" x14ac:dyDescent="0.2">
      <c r="E36574"/>
      <c r="F36574"/>
      <c r="G36574"/>
      <c r="H36574"/>
      <c r="I36574"/>
    </row>
    <row r="36575" spans="5:9" x14ac:dyDescent="0.2">
      <c r="E36575"/>
      <c r="F36575"/>
      <c r="G36575"/>
      <c r="H36575"/>
      <c r="I36575"/>
    </row>
    <row r="36576" spans="5:9" x14ac:dyDescent="0.2">
      <c r="E36576"/>
      <c r="F36576"/>
      <c r="G36576"/>
      <c r="H36576"/>
      <c r="I36576"/>
    </row>
    <row r="36577" spans="5:9" x14ac:dyDescent="0.2">
      <c r="E36577"/>
      <c r="F36577"/>
      <c r="G36577"/>
      <c r="H36577"/>
      <c r="I36577"/>
    </row>
    <row r="36578" spans="5:9" x14ac:dyDescent="0.2">
      <c r="E36578"/>
      <c r="F36578"/>
      <c r="G36578"/>
      <c r="H36578"/>
      <c r="I36578"/>
    </row>
    <row r="36579" spans="5:9" x14ac:dyDescent="0.2">
      <c r="E36579"/>
      <c r="F36579"/>
      <c r="G36579"/>
      <c r="H36579"/>
      <c r="I36579"/>
    </row>
    <row r="36580" spans="5:9" x14ac:dyDescent="0.2">
      <c r="E36580"/>
      <c r="F36580"/>
      <c r="G36580"/>
      <c r="H36580"/>
      <c r="I36580"/>
    </row>
    <row r="36581" spans="5:9" x14ac:dyDescent="0.2">
      <c r="E36581"/>
      <c r="F36581"/>
      <c r="G36581"/>
      <c r="H36581"/>
      <c r="I36581"/>
    </row>
    <row r="36582" spans="5:9" x14ac:dyDescent="0.2">
      <c r="E36582"/>
      <c r="F36582"/>
      <c r="G36582"/>
      <c r="H36582"/>
      <c r="I36582"/>
    </row>
    <row r="36583" spans="5:9" x14ac:dyDescent="0.2">
      <c r="E36583"/>
      <c r="F36583"/>
      <c r="G36583"/>
      <c r="H36583"/>
      <c r="I36583"/>
    </row>
    <row r="36584" spans="5:9" x14ac:dyDescent="0.2">
      <c r="E36584"/>
      <c r="F36584"/>
      <c r="G36584"/>
      <c r="H36584"/>
      <c r="I36584"/>
    </row>
    <row r="36585" spans="5:9" x14ac:dyDescent="0.2">
      <c r="E36585"/>
      <c r="F36585"/>
      <c r="G36585"/>
      <c r="H36585"/>
      <c r="I36585"/>
    </row>
    <row r="36586" spans="5:9" x14ac:dyDescent="0.2">
      <c r="E36586"/>
      <c r="F36586"/>
      <c r="G36586"/>
      <c r="H36586"/>
      <c r="I36586"/>
    </row>
    <row r="36587" spans="5:9" x14ac:dyDescent="0.2">
      <c r="E36587"/>
      <c r="F36587"/>
      <c r="G36587"/>
      <c r="H36587"/>
      <c r="I36587"/>
    </row>
    <row r="36588" spans="5:9" x14ac:dyDescent="0.2">
      <c r="E36588"/>
      <c r="F36588"/>
      <c r="G36588"/>
      <c r="H36588"/>
      <c r="I36588"/>
    </row>
    <row r="36589" spans="5:9" x14ac:dyDescent="0.2">
      <c r="E36589"/>
      <c r="F36589"/>
      <c r="G36589"/>
      <c r="H36589"/>
      <c r="I36589"/>
    </row>
    <row r="36590" spans="5:9" x14ac:dyDescent="0.2">
      <c r="E36590"/>
      <c r="F36590"/>
      <c r="G36590"/>
      <c r="H36590"/>
      <c r="I36590"/>
    </row>
    <row r="36591" spans="5:9" x14ac:dyDescent="0.2">
      <c r="E36591"/>
      <c r="F36591"/>
      <c r="G36591"/>
      <c r="H36591"/>
      <c r="I36591"/>
    </row>
    <row r="36592" spans="5:9" x14ac:dyDescent="0.2">
      <c r="E36592"/>
      <c r="F36592"/>
      <c r="G36592"/>
      <c r="H36592"/>
      <c r="I36592"/>
    </row>
    <row r="36593" spans="5:9" x14ac:dyDescent="0.2">
      <c r="E36593"/>
      <c r="F36593"/>
      <c r="G36593"/>
      <c r="H36593"/>
      <c r="I36593"/>
    </row>
    <row r="36594" spans="5:9" x14ac:dyDescent="0.2">
      <c r="E36594"/>
      <c r="F36594"/>
      <c r="G36594"/>
      <c r="H36594"/>
      <c r="I36594"/>
    </row>
    <row r="36595" spans="5:9" x14ac:dyDescent="0.2">
      <c r="E36595"/>
      <c r="F36595"/>
      <c r="G36595"/>
      <c r="H36595"/>
      <c r="I36595"/>
    </row>
    <row r="36596" spans="5:9" x14ac:dyDescent="0.2">
      <c r="E36596"/>
      <c r="F36596"/>
      <c r="G36596"/>
      <c r="H36596"/>
      <c r="I36596"/>
    </row>
    <row r="36597" spans="5:9" x14ac:dyDescent="0.2">
      <c r="E36597"/>
      <c r="F36597"/>
      <c r="G36597"/>
      <c r="H36597"/>
      <c r="I36597"/>
    </row>
    <row r="36598" spans="5:9" x14ac:dyDescent="0.2">
      <c r="E36598"/>
      <c r="F36598"/>
      <c r="G36598"/>
      <c r="H36598"/>
      <c r="I36598"/>
    </row>
    <row r="36599" spans="5:9" x14ac:dyDescent="0.2">
      <c r="E36599"/>
      <c r="F36599"/>
      <c r="G36599"/>
      <c r="H36599"/>
      <c r="I36599"/>
    </row>
    <row r="36600" spans="5:9" x14ac:dyDescent="0.2">
      <c r="E36600"/>
      <c r="F36600"/>
      <c r="G36600"/>
      <c r="H36600"/>
      <c r="I36600"/>
    </row>
    <row r="36601" spans="5:9" x14ac:dyDescent="0.2">
      <c r="E36601"/>
      <c r="F36601"/>
      <c r="G36601"/>
      <c r="H36601"/>
      <c r="I36601"/>
    </row>
    <row r="36602" spans="5:9" x14ac:dyDescent="0.2">
      <c r="E36602"/>
      <c r="F36602"/>
      <c r="G36602"/>
      <c r="H36602"/>
      <c r="I36602"/>
    </row>
    <row r="36603" spans="5:9" x14ac:dyDescent="0.2">
      <c r="E36603"/>
      <c r="F36603"/>
      <c r="G36603"/>
      <c r="H36603"/>
      <c r="I36603"/>
    </row>
    <row r="36604" spans="5:9" x14ac:dyDescent="0.2">
      <c r="E36604"/>
      <c r="F36604"/>
      <c r="G36604"/>
      <c r="H36604"/>
      <c r="I36604"/>
    </row>
    <row r="36605" spans="5:9" x14ac:dyDescent="0.2">
      <c r="E36605"/>
      <c r="F36605"/>
      <c r="G36605"/>
      <c r="H36605"/>
      <c r="I36605"/>
    </row>
    <row r="36606" spans="5:9" x14ac:dyDescent="0.2">
      <c r="E36606"/>
      <c r="F36606"/>
      <c r="G36606"/>
      <c r="H36606"/>
      <c r="I36606"/>
    </row>
    <row r="36607" spans="5:9" x14ac:dyDescent="0.2">
      <c r="E36607"/>
      <c r="F36607"/>
      <c r="G36607"/>
      <c r="H36607"/>
      <c r="I36607"/>
    </row>
    <row r="36608" spans="5:9" x14ac:dyDescent="0.2">
      <c r="E36608"/>
      <c r="F36608"/>
      <c r="G36608"/>
      <c r="H36608"/>
      <c r="I36608"/>
    </row>
    <row r="36609" spans="5:9" x14ac:dyDescent="0.2">
      <c r="E36609"/>
      <c r="F36609"/>
      <c r="G36609"/>
      <c r="H36609"/>
      <c r="I36609"/>
    </row>
    <row r="36610" spans="5:9" x14ac:dyDescent="0.2">
      <c r="E36610"/>
      <c r="F36610"/>
      <c r="G36610"/>
      <c r="H36610"/>
      <c r="I36610"/>
    </row>
    <row r="36611" spans="5:9" x14ac:dyDescent="0.2">
      <c r="E36611"/>
      <c r="F36611"/>
      <c r="G36611"/>
      <c r="H36611"/>
      <c r="I36611"/>
    </row>
    <row r="36612" spans="5:9" x14ac:dyDescent="0.2">
      <c r="E36612"/>
      <c r="F36612"/>
      <c r="G36612"/>
      <c r="H36612"/>
      <c r="I36612"/>
    </row>
    <row r="36613" spans="5:9" x14ac:dyDescent="0.2">
      <c r="E36613"/>
      <c r="F36613"/>
      <c r="G36613"/>
      <c r="H36613"/>
      <c r="I36613"/>
    </row>
    <row r="36614" spans="5:9" x14ac:dyDescent="0.2">
      <c r="E36614"/>
      <c r="F36614"/>
      <c r="G36614"/>
      <c r="H36614"/>
      <c r="I36614"/>
    </row>
    <row r="36615" spans="5:9" x14ac:dyDescent="0.2">
      <c r="E36615"/>
      <c r="F36615"/>
      <c r="G36615"/>
      <c r="H36615"/>
      <c r="I36615"/>
    </row>
    <row r="36616" spans="5:9" x14ac:dyDescent="0.2">
      <c r="E36616"/>
      <c r="F36616"/>
      <c r="G36616"/>
      <c r="H36616"/>
      <c r="I36616"/>
    </row>
    <row r="36617" spans="5:9" x14ac:dyDescent="0.2">
      <c r="E36617"/>
      <c r="F36617"/>
      <c r="G36617"/>
      <c r="H36617"/>
      <c r="I36617"/>
    </row>
    <row r="36618" spans="5:9" x14ac:dyDescent="0.2">
      <c r="E36618"/>
      <c r="F36618"/>
      <c r="G36618"/>
      <c r="H36618"/>
      <c r="I36618"/>
    </row>
    <row r="36619" spans="5:9" x14ac:dyDescent="0.2">
      <c r="E36619"/>
      <c r="F36619"/>
      <c r="G36619"/>
      <c r="H36619"/>
      <c r="I36619"/>
    </row>
    <row r="36620" spans="5:9" x14ac:dyDescent="0.2">
      <c r="E36620"/>
      <c r="F36620"/>
      <c r="G36620"/>
      <c r="H36620"/>
      <c r="I36620"/>
    </row>
    <row r="36621" spans="5:9" x14ac:dyDescent="0.2">
      <c r="E36621"/>
      <c r="F36621"/>
      <c r="G36621"/>
      <c r="H36621"/>
      <c r="I36621"/>
    </row>
    <row r="36622" spans="5:9" x14ac:dyDescent="0.2">
      <c r="E36622"/>
      <c r="F36622"/>
      <c r="G36622"/>
      <c r="H36622"/>
      <c r="I36622"/>
    </row>
    <row r="36623" spans="5:9" x14ac:dyDescent="0.2">
      <c r="E36623"/>
      <c r="F36623"/>
      <c r="G36623"/>
      <c r="H36623"/>
      <c r="I36623"/>
    </row>
    <row r="36624" spans="5:9" x14ac:dyDescent="0.2">
      <c r="E36624"/>
      <c r="F36624"/>
      <c r="G36624"/>
      <c r="H36624"/>
      <c r="I36624"/>
    </row>
    <row r="36625" spans="5:9" x14ac:dyDescent="0.2">
      <c r="E36625"/>
      <c r="F36625"/>
      <c r="G36625"/>
      <c r="H36625"/>
      <c r="I36625"/>
    </row>
    <row r="36626" spans="5:9" x14ac:dyDescent="0.2">
      <c r="E36626"/>
      <c r="F36626"/>
      <c r="G36626"/>
      <c r="H36626"/>
      <c r="I36626"/>
    </row>
    <row r="36627" spans="5:9" x14ac:dyDescent="0.2">
      <c r="E36627"/>
      <c r="F36627"/>
      <c r="G36627"/>
      <c r="H36627"/>
      <c r="I36627"/>
    </row>
    <row r="36628" spans="5:9" x14ac:dyDescent="0.2">
      <c r="E36628"/>
      <c r="F36628"/>
      <c r="G36628"/>
      <c r="H36628"/>
      <c r="I36628"/>
    </row>
    <row r="36629" spans="5:9" x14ac:dyDescent="0.2">
      <c r="E36629"/>
      <c r="F36629"/>
      <c r="G36629"/>
      <c r="H36629"/>
      <c r="I36629"/>
    </row>
    <row r="36630" spans="5:9" x14ac:dyDescent="0.2">
      <c r="E36630"/>
      <c r="F36630"/>
      <c r="G36630"/>
      <c r="H36630"/>
      <c r="I36630"/>
    </row>
    <row r="36631" spans="5:9" x14ac:dyDescent="0.2">
      <c r="E36631"/>
      <c r="F36631"/>
      <c r="G36631"/>
      <c r="H36631"/>
      <c r="I36631"/>
    </row>
    <row r="36632" spans="5:9" x14ac:dyDescent="0.2">
      <c r="E36632"/>
      <c r="F36632"/>
      <c r="G36632"/>
      <c r="H36632"/>
      <c r="I36632"/>
    </row>
    <row r="36633" spans="5:9" x14ac:dyDescent="0.2">
      <c r="E36633"/>
      <c r="F36633"/>
      <c r="G36633"/>
      <c r="H36633"/>
      <c r="I36633"/>
    </row>
    <row r="36634" spans="5:9" x14ac:dyDescent="0.2">
      <c r="E36634"/>
      <c r="F36634"/>
      <c r="G36634"/>
      <c r="H36634"/>
      <c r="I36634"/>
    </row>
    <row r="36635" spans="5:9" x14ac:dyDescent="0.2">
      <c r="E36635"/>
      <c r="F36635"/>
      <c r="G36635"/>
      <c r="H36635"/>
      <c r="I36635"/>
    </row>
    <row r="36636" spans="5:9" x14ac:dyDescent="0.2">
      <c r="E36636"/>
      <c r="F36636"/>
      <c r="G36636"/>
      <c r="H36636"/>
      <c r="I36636"/>
    </row>
    <row r="36637" spans="5:9" x14ac:dyDescent="0.2">
      <c r="E36637"/>
      <c r="F36637"/>
      <c r="G36637"/>
      <c r="H36637"/>
      <c r="I36637"/>
    </row>
    <row r="36638" spans="5:9" x14ac:dyDescent="0.2">
      <c r="E36638"/>
      <c r="F36638"/>
      <c r="G36638"/>
      <c r="H36638"/>
      <c r="I36638"/>
    </row>
    <row r="36639" spans="5:9" x14ac:dyDescent="0.2">
      <c r="E36639"/>
      <c r="F36639"/>
      <c r="G36639"/>
      <c r="H36639"/>
      <c r="I36639"/>
    </row>
    <row r="36640" spans="5:9" x14ac:dyDescent="0.2">
      <c r="E36640"/>
      <c r="F36640"/>
      <c r="G36640"/>
      <c r="H36640"/>
      <c r="I36640"/>
    </row>
    <row r="36641" spans="5:9" x14ac:dyDescent="0.2">
      <c r="E36641"/>
      <c r="F36641"/>
      <c r="G36641"/>
      <c r="H36641"/>
      <c r="I36641"/>
    </row>
    <row r="36642" spans="5:9" x14ac:dyDescent="0.2">
      <c r="E36642"/>
      <c r="F36642"/>
      <c r="G36642"/>
      <c r="H36642"/>
      <c r="I36642"/>
    </row>
    <row r="36643" spans="5:9" x14ac:dyDescent="0.2">
      <c r="E36643"/>
      <c r="F36643"/>
      <c r="G36643"/>
      <c r="H36643"/>
      <c r="I36643"/>
    </row>
    <row r="36644" spans="5:9" x14ac:dyDescent="0.2">
      <c r="E36644"/>
      <c r="F36644"/>
      <c r="G36644"/>
      <c r="H36644"/>
      <c r="I36644"/>
    </row>
    <row r="36645" spans="5:9" x14ac:dyDescent="0.2">
      <c r="E36645"/>
      <c r="F36645"/>
      <c r="G36645"/>
      <c r="H36645"/>
      <c r="I36645"/>
    </row>
    <row r="36646" spans="5:9" x14ac:dyDescent="0.2">
      <c r="E36646"/>
      <c r="F36646"/>
      <c r="G36646"/>
      <c r="H36646"/>
      <c r="I36646"/>
    </row>
    <row r="36647" spans="5:9" x14ac:dyDescent="0.2">
      <c r="E36647"/>
      <c r="F36647"/>
      <c r="G36647"/>
      <c r="H36647"/>
      <c r="I36647"/>
    </row>
    <row r="36648" spans="5:9" x14ac:dyDescent="0.2">
      <c r="E36648"/>
      <c r="F36648"/>
      <c r="G36648"/>
      <c r="H36648"/>
      <c r="I36648"/>
    </row>
    <row r="36649" spans="5:9" x14ac:dyDescent="0.2">
      <c r="E36649"/>
      <c r="F36649"/>
      <c r="G36649"/>
      <c r="H36649"/>
      <c r="I36649"/>
    </row>
    <row r="36650" spans="5:9" x14ac:dyDescent="0.2">
      <c r="E36650"/>
      <c r="F36650"/>
      <c r="G36650"/>
      <c r="H36650"/>
      <c r="I36650"/>
    </row>
    <row r="36651" spans="5:9" x14ac:dyDescent="0.2">
      <c r="E36651"/>
      <c r="F36651"/>
      <c r="G36651"/>
      <c r="H36651"/>
      <c r="I36651"/>
    </row>
    <row r="36652" spans="5:9" x14ac:dyDescent="0.2">
      <c r="E36652"/>
      <c r="F36652"/>
      <c r="G36652"/>
      <c r="H36652"/>
      <c r="I36652"/>
    </row>
    <row r="36653" spans="5:9" x14ac:dyDescent="0.2">
      <c r="E36653"/>
      <c r="F36653"/>
      <c r="G36653"/>
      <c r="H36653"/>
      <c r="I36653"/>
    </row>
    <row r="36654" spans="5:9" x14ac:dyDescent="0.2">
      <c r="E36654"/>
      <c r="F36654"/>
      <c r="G36654"/>
      <c r="H36654"/>
      <c r="I36654"/>
    </row>
    <row r="36655" spans="5:9" x14ac:dyDescent="0.2">
      <c r="E36655"/>
      <c r="F36655"/>
      <c r="G36655"/>
      <c r="H36655"/>
      <c r="I36655"/>
    </row>
    <row r="36656" spans="5:9" x14ac:dyDescent="0.2">
      <c r="E36656"/>
      <c r="F36656"/>
      <c r="G36656"/>
      <c r="H36656"/>
      <c r="I36656"/>
    </row>
    <row r="36657" spans="5:9" x14ac:dyDescent="0.2">
      <c r="E36657"/>
      <c r="F36657"/>
      <c r="G36657"/>
      <c r="H36657"/>
      <c r="I36657"/>
    </row>
    <row r="36658" spans="5:9" x14ac:dyDescent="0.2">
      <c r="E36658"/>
      <c r="F36658"/>
      <c r="G36658"/>
      <c r="H36658"/>
      <c r="I36658"/>
    </row>
    <row r="36659" spans="5:9" x14ac:dyDescent="0.2">
      <c r="E36659"/>
      <c r="F36659"/>
      <c r="G36659"/>
      <c r="H36659"/>
      <c r="I36659"/>
    </row>
    <row r="36660" spans="5:9" x14ac:dyDescent="0.2">
      <c r="E36660"/>
      <c r="F36660"/>
      <c r="G36660"/>
      <c r="H36660"/>
      <c r="I36660"/>
    </row>
    <row r="36661" spans="5:9" x14ac:dyDescent="0.2">
      <c r="E36661"/>
      <c r="F36661"/>
      <c r="G36661"/>
      <c r="H36661"/>
      <c r="I36661"/>
    </row>
    <row r="36662" spans="5:9" x14ac:dyDescent="0.2">
      <c r="E36662"/>
      <c r="F36662"/>
      <c r="G36662"/>
      <c r="H36662"/>
      <c r="I36662"/>
    </row>
    <row r="36663" spans="5:9" x14ac:dyDescent="0.2">
      <c r="E36663"/>
      <c r="F36663"/>
      <c r="G36663"/>
      <c r="H36663"/>
      <c r="I36663"/>
    </row>
    <row r="36664" spans="5:9" x14ac:dyDescent="0.2">
      <c r="E36664"/>
      <c r="F36664"/>
      <c r="G36664"/>
      <c r="H36664"/>
      <c r="I36664"/>
    </row>
    <row r="36665" spans="5:9" x14ac:dyDescent="0.2">
      <c r="E36665"/>
      <c r="F36665"/>
      <c r="G36665"/>
      <c r="H36665"/>
      <c r="I36665"/>
    </row>
    <row r="36666" spans="5:9" x14ac:dyDescent="0.2">
      <c r="E36666"/>
      <c r="F36666"/>
      <c r="G36666"/>
      <c r="H36666"/>
      <c r="I36666"/>
    </row>
    <row r="36667" spans="5:9" x14ac:dyDescent="0.2">
      <c r="E36667"/>
      <c r="F36667"/>
      <c r="G36667"/>
      <c r="H36667"/>
      <c r="I36667"/>
    </row>
    <row r="36668" spans="5:9" x14ac:dyDescent="0.2">
      <c r="E36668"/>
      <c r="F36668"/>
      <c r="G36668"/>
      <c r="H36668"/>
      <c r="I36668"/>
    </row>
    <row r="36669" spans="5:9" x14ac:dyDescent="0.2">
      <c r="E36669"/>
      <c r="F36669"/>
      <c r="G36669"/>
      <c r="H36669"/>
      <c r="I36669"/>
    </row>
    <row r="36670" spans="5:9" x14ac:dyDescent="0.2">
      <c r="E36670"/>
      <c r="F36670"/>
      <c r="G36670"/>
      <c r="H36670"/>
      <c r="I36670"/>
    </row>
    <row r="36671" spans="5:9" x14ac:dyDescent="0.2">
      <c r="E36671"/>
      <c r="F36671"/>
      <c r="G36671"/>
      <c r="H36671"/>
      <c r="I36671"/>
    </row>
    <row r="36672" spans="5:9" x14ac:dyDescent="0.2">
      <c r="E36672"/>
      <c r="F36672"/>
      <c r="G36672"/>
      <c r="H36672"/>
      <c r="I36672"/>
    </row>
    <row r="36673" spans="5:9" x14ac:dyDescent="0.2">
      <c r="E36673"/>
      <c r="F36673"/>
      <c r="G36673"/>
      <c r="H36673"/>
      <c r="I36673"/>
    </row>
    <row r="36674" spans="5:9" x14ac:dyDescent="0.2">
      <c r="E36674"/>
      <c r="F36674"/>
      <c r="G36674"/>
      <c r="H36674"/>
      <c r="I36674"/>
    </row>
    <row r="36675" spans="5:9" x14ac:dyDescent="0.2">
      <c r="E36675"/>
      <c r="F36675"/>
      <c r="G36675"/>
      <c r="H36675"/>
      <c r="I36675"/>
    </row>
    <row r="36676" spans="5:9" x14ac:dyDescent="0.2">
      <c r="E36676"/>
      <c r="F36676"/>
      <c r="G36676"/>
      <c r="H36676"/>
      <c r="I36676"/>
    </row>
    <row r="36677" spans="5:9" x14ac:dyDescent="0.2">
      <c r="E36677"/>
      <c r="F36677"/>
      <c r="G36677"/>
      <c r="H36677"/>
      <c r="I36677"/>
    </row>
    <row r="36678" spans="5:9" x14ac:dyDescent="0.2">
      <c r="E36678"/>
      <c r="F36678"/>
      <c r="G36678"/>
      <c r="H36678"/>
      <c r="I36678"/>
    </row>
    <row r="36679" spans="5:9" x14ac:dyDescent="0.2">
      <c r="E36679"/>
      <c r="F36679"/>
      <c r="G36679"/>
      <c r="H36679"/>
      <c r="I36679"/>
    </row>
    <row r="36680" spans="5:9" x14ac:dyDescent="0.2">
      <c r="E36680"/>
      <c r="F36680"/>
      <c r="G36680"/>
      <c r="H36680"/>
      <c r="I36680"/>
    </row>
    <row r="36681" spans="5:9" x14ac:dyDescent="0.2">
      <c r="E36681"/>
      <c r="F36681"/>
      <c r="G36681"/>
      <c r="H36681"/>
      <c r="I36681"/>
    </row>
    <row r="36682" spans="5:9" x14ac:dyDescent="0.2">
      <c r="E36682"/>
      <c r="F36682"/>
      <c r="G36682"/>
      <c r="H36682"/>
      <c r="I36682"/>
    </row>
    <row r="36683" spans="5:9" x14ac:dyDescent="0.2">
      <c r="E36683"/>
      <c r="F36683"/>
      <c r="G36683"/>
      <c r="H36683"/>
      <c r="I36683"/>
    </row>
    <row r="36684" spans="5:9" x14ac:dyDescent="0.2">
      <c r="E36684"/>
      <c r="F36684"/>
      <c r="G36684"/>
      <c r="H36684"/>
      <c r="I36684"/>
    </row>
    <row r="36685" spans="5:9" x14ac:dyDescent="0.2">
      <c r="E36685"/>
      <c r="F36685"/>
      <c r="G36685"/>
      <c r="H36685"/>
      <c r="I36685"/>
    </row>
    <row r="36686" spans="5:9" x14ac:dyDescent="0.2">
      <c r="E36686"/>
      <c r="F36686"/>
      <c r="G36686"/>
      <c r="H36686"/>
      <c r="I36686"/>
    </row>
    <row r="36687" spans="5:9" x14ac:dyDescent="0.2">
      <c r="E36687"/>
      <c r="F36687"/>
      <c r="G36687"/>
      <c r="H36687"/>
      <c r="I36687"/>
    </row>
    <row r="36688" spans="5:9" x14ac:dyDescent="0.2">
      <c r="E36688"/>
      <c r="F36688"/>
      <c r="G36688"/>
      <c r="H36688"/>
      <c r="I36688"/>
    </row>
    <row r="36689" spans="5:9" x14ac:dyDescent="0.2">
      <c r="E36689"/>
      <c r="F36689"/>
      <c r="G36689"/>
      <c r="H36689"/>
      <c r="I36689"/>
    </row>
    <row r="36690" spans="5:9" x14ac:dyDescent="0.2">
      <c r="E36690"/>
      <c r="F36690"/>
      <c r="G36690"/>
      <c r="H36690"/>
      <c r="I36690"/>
    </row>
    <row r="36691" spans="5:9" x14ac:dyDescent="0.2">
      <c r="E36691"/>
      <c r="F36691"/>
      <c r="G36691"/>
      <c r="H36691"/>
      <c r="I36691"/>
    </row>
    <row r="36692" spans="5:9" x14ac:dyDescent="0.2">
      <c r="E36692"/>
      <c r="F36692"/>
      <c r="G36692"/>
      <c r="H36692"/>
      <c r="I36692"/>
    </row>
    <row r="36693" spans="5:9" x14ac:dyDescent="0.2">
      <c r="E36693"/>
      <c r="F36693"/>
      <c r="G36693"/>
      <c r="H36693"/>
      <c r="I36693"/>
    </row>
    <row r="36694" spans="5:9" x14ac:dyDescent="0.2">
      <c r="E36694"/>
      <c r="F36694"/>
      <c r="G36694"/>
      <c r="H36694"/>
      <c r="I36694"/>
    </row>
    <row r="36695" spans="5:9" x14ac:dyDescent="0.2">
      <c r="E36695"/>
      <c r="F36695"/>
      <c r="G36695"/>
      <c r="H36695"/>
      <c r="I36695"/>
    </row>
    <row r="36696" spans="5:9" x14ac:dyDescent="0.2">
      <c r="E36696"/>
      <c r="F36696"/>
      <c r="G36696"/>
      <c r="H36696"/>
      <c r="I36696"/>
    </row>
    <row r="36697" spans="5:9" x14ac:dyDescent="0.2">
      <c r="E36697"/>
      <c r="F36697"/>
      <c r="G36697"/>
      <c r="H36697"/>
      <c r="I36697"/>
    </row>
    <row r="36698" spans="5:9" x14ac:dyDescent="0.2">
      <c r="E36698"/>
      <c r="F36698"/>
      <c r="G36698"/>
      <c r="H36698"/>
      <c r="I36698"/>
    </row>
    <row r="36699" spans="5:9" x14ac:dyDescent="0.2">
      <c r="E36699"/>
      <c r="F36699"/>
      <c r="G36699"/>
      <c r="H36699"/>
      <c r="I36699"/>
    </row>
    <row r="36700" spans="5:9" x14ac:dyDescent="0.2">
      <c r="E36700"/>
      <c r="F36700"/>
      <c r="G36700"/>
      <c r="H36700"/>
      <c r="I36700"/>
    </row>
    <row r="36701" spans="5:9" x14ac:dyDescent="0.2">
      <c r="E36701"/>
      <c r="F36701"/>
      <c r="G36701"/>
      <c r="H36701"/>
      <c r="I36701"/>
    </row>
    <row r="36702" spans="5:9" x14ac:dyDescent="0.2">
      <c r="E36702"/>
      <c r="F36702"/>
      <c r="G36702"/>
      <c r="H36702"/>
      <c r="I36702"/>
    </row>
    <row r="36703" spans="5:9" x14ac:dyDescent="0.2">
      <c r="E36703"/>
      <c r="F36703"/>
      <c r="G36703"/>
      <c r="H36703"/>
      <c r="I36703"/>
    </row>
    <row r="36704" spans="5:9" x14ac:dyDescent="0.2">
      <c r="E36704"/>
      <c r="F36704"/>
      <c r="G36704"/>
      <c r="H36704"/>
      <c r="I36704"/>
    </row>
    <row r="36705" spans="5:9" x14ac:dyDescent="0.2">
      <c r="E36705"/>
      <c r="F36705"/>
      <c r="G36705"/>
      <c r="H36705"/>
      <c r="I36705"/>
    </row>
    <row r="36706" spans="5:9" x14ac:dyDescent="0.2">
      <c r="E36706"/>
      <c r="F36706"/>
      <c r="G36706"/>
      <c r="H36706"/>
      <c r="I36706"/>
    </row>
    <row r="36707" spans="5:9" x14ac:dyDescent="0.2">
      <c r="E36707"/>
      <c r="F36707"/>
      <c r="G36707"/>
      <c r="H36707"/>
      <c r="I36707"/>
    </row>
    <row r="36708" spans="5:9" x14ac:dyDescent="0.2">
      <c r="E36708"/>
      <c r="F36708"/>
      <c r="G36708"/>
      <c r="H36708"/>
      <c r="I36708"/>
    </row>
    <row r="36709" spans="5:9" x14ac:dyDescent="0.2">
      <c r="E36709"/>
      <c r="F36709"/>
      <c r="G36709"/>
      <c r="H36709"/>
      <c r="I36709"/>
    </row>
    <row r="36710" spans="5:9" x14ac:dyDescent="0.2">
      <c r="E36710"/>
      <c r="F36710"/>
      <c r="G36710"/>
      <c r="H36710"/>
      <c r="I36710"/>
    </row>
    <row r="36711" spans="5:9" x14ac:dyDescent="0.2">
      <c r="E36711"/>
      <c r="F36711"/>
      <c r="G36711"/>
      <c r="H36711"/>
      <c r="I36711"/>
    </row>
    <row r="36712" spans="5:9" x14ac:dyDescent="0.2">
      <c r="E36712"/>
      <c r="F36712"/>
      <c r="G36712"/>
      <c r="H36712"/>
      <c r="I36712"/>
    </row>
    <row r="36713" spans="5:9" x14ac:dyDescent="0.2">
      <c r="E36713"/>
      <c r="F36713"/>
      <c r="G36713"/>
      <c r="H36713"/>
      <c r="I36713"/>
    </row>
    <row r="36714" spans="5:9" x14ac:dyDescent="0.2">
      <c r="E36714"/>
      <c r="F36714"/>
      <c r="G36714"/>
      <c r="H36714"/>
      <c r="I36714"/>
    </row>
    <row r="36715" spans="5:9" x14ac:dyDescent="0.2">
      <c r="E36715"/>
      <c r="F36715"/>
      <c r="G36715"/>
      <c r="H36715"/>
      <c r="I36715"/>
    </row>
    <row r="36716" spans="5:9" x14ac:dyDescent="0.2">
      <c r="E36716"/>
      <c r="F36716"/>
      <c r="G36716"/>
      <c r="H36716"/>
      <c r="I36716"/>
    </row>
    <row r="36717" spans="5:9" x14ac:dyDescent="0.2">
      <c r="E36717"/>
      <c r="F36717"/>
      <c r="G36717"/>
      <c r="H36717"/>
      <c r="I36717"/>
    </row>
    <row r="36718" spans="5:9" x14ac:dyDescent="0.2">
      <c r="E36718"/>
      <c r="F36718"/>
      <c r="G36718"/>
      <c r="H36718"/>
      <c r="I36718"/>
    </row>
    <row r="36719" spans="5:9" x14ac:dyDescent="0.2">
      <c r="E36719"/>
      <c r="F36719"/>
      <c r="G36719"/>
      <c r="H36719"/>
      <c r="I36719"/>
    </row>
    <row r="36720" spans="5:9" x14ac:dyDescent="0.2">
      <c r="E36720"/>
      <c r="F36720"/>
      <c r="G36720"/>
      <c r="H36720"/>
      <c r="I36720"/>
    </row>
    <row r="36721" spans="5:9" x14ac:dyDescent="0.2">
      <c r="E36721"/>
      <c r="F36721"/>
      <c r="G36721"/>
      <c r="H36721"/>
      <c r="I36721"/>
    </row>
    <row r="36722" spans="5:9" x14ac:dyDescent="0.2">
      <c r="E36722"/>
      <c r="F36722"/>
      <c r="G36722"/>
      <c r="H36722"/>
      <c r="I36722"/>
    </row>
    <row r="36723" spans="5:9" x14ac:dyDescent="0.2">
      <c r="E36723"/>
      <c r="F36723"/>
      <c r="G36723"/>
      <c r="H36723"/>
      <c r="I36723"/>
    </row>
    <row r="36724" spans="5:9" x14ac:dyDescent="0.2">
      <c r="E36724"/>
      <c r="F36724"/>
      <c r="G36724"/>
      <c r="H36724"/>
      <c r="I36724"/>
    </row>
    <row r="36725" spans="5:9" x14ac:dyDescent="0.2">
      <c r="E36725"/>
      <c r="F36725"/>
      <c r="G36725"/>
      <c r="H36725"/>
      <c r="I36725"/>
    </row>
    <row r="36726" spans="5:9" x14ac:dyDescent="0.2">
      <c r="E36726"/>
      <c r="F36726"/>
      <c r="G36726"/>
      <c r="H36726"/>
      <c r="I36726"/>
    </row>
    <row r="36727" spans="5:9" x14ac:dyDescent="0.2">
      <c r="E36727"/>
      <c r="F36727"/>
      <c r="G36727"/>
      <c r="H36727"/>
      <c r="I36727"/>
    </row>
    <row r="36728" spans="5:9" x14ac:dyDescent="0.2">
      <c r="E36728"/>
      <c r="F36728"/>
      <c r="G36728"/>
      <c r="H36728"/>
      <c r="I36728"/>
    </row>
    <row r="36729" spans="5:9" x14ac:dyDescent="0.2">
      <c r="E36729"/>
      <c r="F36729"/>
      <c r="G36729"/>
      <c r="H36729"/>
      <c r="I36729"/>
    </row>
    <row r="36730" spans="5:9" x14ac:dyDescent="0.2">
      <c r="E36730"/>
      <c r="F36730"/>
      <c r="G36730"/>
      <c r="H36730"/>
      <c r="I36730"/>
    </row>
    <row r="36731" spans="5:9" x14ac:dyDescent="0.2">
      <c r="E36731"/>
      <c r="F36731"/>
      <c r="G36731"/>
      <c r="H36731"/>
      <c r="I36731"/>
    </row>
    <row r="36732" spans="5:9" x14ac:dyDescent="0.2">
      <c r="E36732"/>
      <c r="F36732"/>
      <c r="G36732"/>
      <c r="H36732"/>
      <c r="I36732"/>
    </row>
    <row r="36733" spans="5:9" x14ac:dyDescent="0.2">
      <c r="E36733"/>
      <c r="F36733"/>
      <c r="G36733"/>
      <c r="H36733"/>
      <c r="I36733"/>
    </row>
    <row r="36734" spans="5:9" x14ac:dyDescent="0.2">
      <c r="E36734"/>
      <c r="F36734"/>
      <c r="G36734"/>
      <c r="H36734"/>
      <c r="I36734"/>
    </row>
    <row r="36735" spans="5:9" x14ac:dyDescent="0.2">
      <c r="E36735"/>
      <c r="F36735"/>
      <c r="G36735"/>
      <c r="H36735"/>
      <c r="I36735"/>
    </row>
    <row r="36736" spans="5:9" x14ac:dyDescent="0.2">
      <c r="E36736"/>
      <c r="F36736"/>
      <c r="G36736"/>
      <c r="H36736"/>
      <c r="I36736"/>
    </row>
    <row r="36737" spans="5:9" x14ac:dyDescent="0.2">
      <c r="E36737"/>
      <c r="F36737"/>
      <c r="G36737"/>
      <c r="H36737"/>
      <c r="I36737"/>
    </row>
    <row r="36738" spans="5:9" x14ac:dyDescent="0.2">
      <c r="E36738"/>
      <c r="F36738"/>
      <c r="G36738"/>
      <c r="H36738"/>
      <c r="I36738"/>
    </row>
    <row r="36739" spans="5:9" x14ac:dyDescent="0.2">
      <c r="E36739"/>
      <c r="F36739"/>
      <c r="G36739"/>
      <c r="H36739"/>
      <c r="I36739"/>
    </row>
    <row r="36740" spans="5:9" x14ac:dyDescent="0.2">
      <c r="E36740"/>
      <c r="F36740"/>
      <c r="G36740"/>
      <c r="H36740"/>
      <c r="I36740"/>
    </row>
    <row r="36741" spans="5:9" x14ac:dyDescent="0.2">
      <c r="E36741"/>
      <c r="F36741"/>
      <c r="G36741"/>
      <c r="H36741"/>
      <c r="I36741"/>
    </row>
    <row r="36742" spans="5:9" x14ac:dyDescent="0.2">
      <c r="E36742"/>
      <c r="F36742"/>
      <c r="G36742"/>
      <c r="H36742"/>
      <c r="I36742"/>
    </row>
    <row r="36743" spans="5:9" x14ac:dyDescent="0.2">
      <c r="E36743"/>
      <c r="F36743"/>
      <c r="G36743"/>
      <c r="H36743"/>
      <c r="I36743"/>
    </row>
    <row r="36744" spans="5:9" x14ac:dyDescent="0.2">
      <c r="E36744"/>
      <c r="F36744"/>
      <c r="G36744"/>
      <c r="H36744"/>
      <c r="I36744"/>
    </row>
    <row r="36745" spans="5:9" x14ac:dyDescent="0.2">
      <c r="E36745"/>
      <c r="F36745"/>
      <c r="G36745"/>
      <c r="H36745"/>
      <c r="I36745"/>
    </row>
    <row r="36746" spans="5:9" x14ac:dyDescent="0.2">
      <c r="E36746"/>
      <c r="F36746"/>
      <c r="G36746"/>
      <c r="H36746"/>
      <c r="I36746"/>
    </row>
    <row r="36747" spans="5:9" x14ac:dyDescent="0.2">
      <c r="E36747"/>
      <c r="F36747"/>
      <c r="G36747"/>
      <c r="H36747"/>
      <c r="I36747"/>
    </row>
    <row r="36748" spans="5:9" x14ac:dyDescent="0.2">
      <c r="E36748"/>
      <c r="F36748"/>
      <c r="G36748"/>
      <c r="H36748"/>
      <c r="I36748"/>
    </row>
    <row r="36749" spans="5:9" x14ac:dyDescent="0.2">
      <c r="E36749"/>
      <c r="F36749"/>
      <c r="G36749"/>
      <c r="H36749"/>
      <c r="I36749"/>
    </row>
    <row r="36750" spans="5:9" x14ac:dyDescent="0.2">
      <c r="E36750"/>
      <c r="F36750"/>
      <c r="G36750"/>
      <c r="H36750"/>
      <c r="I36750"/>
    </row>
    <row r="36751" spans="5:9" x14ac:dyDescent="0.2">
      <c r="E36751"/>
      <c r="F36751"/>
      <c r="G36751"/>
      <c r="H36751"/>
      <c r="I36751"/>
    </row>
    <row r="36752" spans="5:9" x14ac:dyDescent="0.2">
      <c r="E36752"/>
      <c r="F36752"/>
      <c r="G36752"/>
      <c r="H36752"/>
      <c r="I36752"/>
    </row>
    <row r="36753" spans="5:9" x14ac:dyDescent="0.2">
      <c r="E36753"/>
      <c r="F36753"/>
      <c r="G36753"/>
      <c r="H36753"/>
      <c r="I36753"/>
    </row>
    <row r="36754" spans="5:9" x14ac:dyDescent="0.2">
      <c r="E36754"/>
      <c r="F36754"/>
      <c r="G36754"/>
      <c r="H36754"/>
      <c r="I36754"/>
    </row>
    <row r="36755" spans="5:9" x14ac:dyDescent="0.2">
      <c r="E36755"/>
      <c r="F36755"/>
      <c r="G36755"/>
      <c r="H36755"/>
      <c r="I36755"/>
    </row>
    <row r="36756" spans="5:9" x14ac:dyDescent="0.2">
      <c r="E36756"/>
      <c r="F36756"/>
      <c r="G36756"/>
      <c r="H36756"/>
      <c r="I36756"/>
    </row>
    <row r="36757" spans="5:9" x14ac:dyDescent="0.2">
      <c r="E36757"/>
      <c r="F36757"/>
      <c r="G36757"/>
      <c r="H36757"/>
      <c r="I36757"/>
    </row>
    <row r="36758" spans="5:9" x14ac:dyDescent="0.2">
      <c r="E36758"/>
      <c r="F36758"/>
      <c r="G36758"/>
      <c r="H36758"/>
      <c r="I36758"/>
    </row>
    <row r="36759" spans="5:9" x14ac:dyDescent="0.2">
      <c r="E36759"/>
      <c r="F36759"/>
      <c r="G36759"/>
      <c r="H36759"/>
      <c r="I36759"/>
    </row>
    <row r="36760" spans="5:9" x14ac:dyDescent="0.2">
      <c r="E36760"/>
      <c r="F36760"/>
      <c r="G36760"/>
      <c r="H36760"/>
      <c r="I36760"/>
    </row>
    <row r="36761" spans="5:9" x14ac:dyDescent="0.2">
      <c r="E36761"/>
      <c r="F36761"/>
      <c r="G36761"/>
      <c r="H36761"/>
      <c r="I36761"/>
    </row>
    <row r="36762" spans="5:9" x14ac:dyDescent="0.2">
      <c r="E36762"/>
      <c r="F36762"/>
      <c r="G36762"/>
      <c r="H36762"/>
      <c r="I36762"/>
    </row>
    <row r="36763" spans="5:9" x14ac:dyDescent="0.2">
      <c r="E36763"/>
      <c r="F36763"/>
      <c r="G36763"/>
      <c r="H36763"/>
      <c r="I36763"/>
    </row>
    <row r="36764" spans="5:9" x14ac:dyDescent="0.2">
      <c r="E36764"/>
      <c r="F36764"/>
      <c r="G36764"/>
      <c r="H36764"/>
      <c r="I36764"/>
    </row>
    <row r="36765" spans="5:9" x14ac:dyDescent="0.2">
      <c r="E36765"/>
      <c r="F36765"/>
      <c r="G36765"/>
      <c r="H36765"/>
      <c r="I36765"/>
    </row>
    <row r="36766" spans="5:9" x14ac:dyDescent="0.2">
      <c r="E36766"/>
      <c r="F36766"/>
      <c r="G36766"/>
      <c r="H36766"/>
      <c r="I36766"/>
    </row>
    <row r="36767" spans="5:9" x14ac:dyDescent="0.2">
      <c r="E36767"/>
      <c r="F36767"/>
      <c r="G36767"/>
      <c r="H36767"/>
      <c r="I36767"/>
    </row>
    <row r="36768" spans="5:9" x14ac:dyDescent="0.2">
      <c r="E36768"/>
      <c r="F36768"/>
      <c r="G36768"/>
      <c r="H36768"/>
      <c r="I36768"/>
    </row>
    <row r="36769" spans="5:9" x14ac:dyDescent="0.2">
      <c r="E36769"/>
      <c r="F36769"/>
      <c r="G36769"/>
      <c r="H36769"/>
      <c r="I36769"/>
    </row>
    <row r="36770" spans="5:9" x14ac:dyDescent="0.2">
      <c r="E36770"/>
      <c r="F36770"/>
      <c r="G36770"/>
      <c r="H36770"/>
      <c r="I36770"/>
    </row>
    <row r="36771" spans="5:9" x14ac:dyDescent="0.2">
      <c r="E36771"/>
      <c r="F36771"/>
      <c r="G36771"/>
      <c r="H36771"/>
      <c r="I36771"/>
    </row>
    <row r="36772" spans="5:9" x14ac:dyDescent="0.2">
      <c r="E36772"/>
      <c r="F36772"/>
      <c r="G36772"/>
      <c r="H36772"/>
      <c r="I36772"/>
    </row>
    <row r="36773" spans="5:9" x14ac:dyDescent="0.2">
      <c r="E36773"/>
      <c r="F36773"/>
      <c r="G36773"/>
      <c r="H36773"/>
      <c r="I36773"/>
    </row>
    <row r="36774" spans="5:9" x14ac:dyDescent="0.2">
      <c r="E36774"/>
      <c r="F36774"/>
      <c r="G36774"/>
      <c r="H36774"/>
      <c r="I36774"/>
    </row>
    <row r="36775" spans="5:9" x14ac:dyDescent="0.2">
      <c r="E36775"/>
      <c r="F36775"/>
      <c r="G36775"/>
      <c r="H36775"/>
      <c r="I36775"/>
    </row>
    <row r="36776" spans="5:9" x14ac:dyDescent="0.2">
      <c r="E36776"/>
      <c r="F36776"/>
      <c r="G36776"/>
      <c r="H36776"/>
      <c r="I36776"/>
    </row>
    <row r="36777" spans="5:9" x14ac:dyDescent="0.2">
      <c r="E36777"/>
      <c r="F36777"/>
      <c r="G36777"/>
      <c r="H36777"/>
      <c r="I36777"/>
    </row>
    <row r="36778" spans="5:9" x14ac:dyDescent="0.2">
      <c r="E36778"/>
      <c r="F36778"/>
      <c r="G36778"/>
      <c r="H36778"/>
      <c r="I36778"/>
    </row>
    <row r="36779" spans="5:9" x14ac:dyDescent="0.2">
      <c r="E36779"/>
      <c r="F36779"/>
      <c r="G36779"/>
      <c r="H36779"/>
      <c r="I36779"/>
    </row>
    <row r="36780" spans="5:9" x14ac:dyDescent="0.2">
      <c r="E36780"/>
      <c r="F36780"/>
      <c r="G36780"/>
      <c r="H36780"/>
      <c r="I36780"/>
    </row>
    <row r="36781" spans="5:9" x14ac:dyDescent="0.2">
      <c r="E36781"/>
      <c r="F36781"/>
      <c r="G36781"/>
      <c r="H36781"/>
      <c r="I36781"/>
    </row>
    <row r="36782" spans="5:9" x14ac:dyDescent="0.2">
      <c r="E36782"/>
      <c r="F36782"/>
      <c r="G36782"/>
      <c r="H36782"/>
      <c r="I36782"/>
    </row>
    <row r="36783" spans="5:9" x14ac:dyDescent="0.2">
      <c r="E36783"/>
      <c r="F36783"/>
      <c r="G36783"/>
      <c r="H36783"/>
      <c r="I36783"/>
    </row>
    <row r="36784" spans="5:9" x14ac:dyDescent="0.2">
      <c r="E36784"/>
      <c r="F36784"/>
      <c r="G36784"/>
      <c r="H36784"/>
      <c r="I36784"/>
    </row>
    <row r="36785" spans="5:9" x14ac:dyDescent="0.2">
      <c r="E36785"/>
      <c r="F36785"/>
      <c r="G36785"/>
      <c r="H36785"/>
      <c r="I36785"/>
    </row>
    <row r="36786" spans="5:9" x14ac:dyDescent="0.2">
      <c r="E36786"/>
      <c r="F36786"/>
      <c r="G36786"/>
      <c r="H36786"/>
      <c r="I36786"/>
    </row>
    <row r="36787" spans="5:9" x14ac:dyDescent="0.2">
      <c r="E36787"/>
      <c r="F36787"/>
      <c r="G36787"/>
      <c r="H36787"/>
      <c r="I36787"/>
    </row>
    <row r="36788" spans="5:9" x14ac:dyDescent="0.2">
      <c r="E36788"/>
      <c r="F36788"/>
      <c r="G36788"/>
      <c r="H36788"/>
      <c r="I36788"/>
    </row>
    <row r="36789" spans="5:9" x14ac:dyDescent="0.2">
      <c r="E36789"/>
      <c r="F36789"/>
      <c r="G36789"/>
      <c r="H36789"/>
      <c r="I36789"/>
    </row>
    <row r="36790" spans="5:9" x14ac:dyDescent="0.2">
      <c r="E36790"/>
      <c r="F36790"/>
      <c r="G36790"/>
      <c r="H36790"/>
      <c r="I36790"/>
    </row>
    <row r="36791" spans="5:9" x14ac:dyDescent="0.2">
      <c r="E36791"/>
      <c r="F36791"/>
      <c r="G36791"/>
      <c r="H36791"/>
      <c r="I36791"/>
    </row>
    <row r="36792" spans="5:9" x14ac:dyDescent="0.2">
      <c r="E36792"/>
      <c r="F36792"/>
      <c r="G36792"/>
      <c r="H36792"/>
      <c r="I36792"/>
    </row>
    <row r="36793" spans="5:9" x14ac:dyDescent="0.2">
      <c r="E36793"/>
      <c r="F36793"/>
      <c r="G36793"/>
      <c r="H36793"/>
      <c r="I36793"/>
    </row>
    <row r="36794" spans="5:9" x14ac:dyDescent="0.2">
      <c r="E36794"/>
      <c r="F36794"/>
      <c r="G36794"/>
      <c r="H36794"/>
      <c r="I36794"/>
    </row>
    <row r="36795" spans="5:9" x14ac:dyDescent="0.2">
      <c r="E36795"/>
      <c r="F36795"/>
      <c r="G36795"/>
      <c r="H36795"/>
      <c r="I36795"/>
    </row>
    <row r="36796" spans="5:9" x14ac:dyDescent="0.2">
      <c r="E36796"/>
      <c r="F36796"/>
      <c r="G36796"/>
      <c r="H36796"/>
      <c r="I36796"/>
    </row>
    <row r="36797" spans="5:9" x14ac:dyDescent="0.2">
      <c r="E36797"/>
      <c r="F36797"/>
      <c r="G36797"/>
      <c r="H36797"/>
      <c r="I36797"/>
    </row>
    <row r="36798" spans="5:9" x14ac:dyDescent="0.2">
      <c r="E36798"/>
      <c r="F36798"/>
      <c r="G36798"/>
      <c r="H36798"/>
      <c r="I36798"/>
    </row>
    <row r="36799" spans="5:9" x14ac:dyDescent="0.2">
      <c r="E36799"/>
      <c r="F36799"/>
      <c r="G36799"/>
      <c r="H36799"/>
      <c r="I36799"/>
    </row>
    <row r="36800" spans="5:9" x14ac:dyDescent="0.2">
      <c r="E36800"/>
      <c r="F36800"/>
      <c r="G36800"/>
      <c r="H36800"/>
      <c r="I36800"/>
    </row>
    <row r="36801" spans="5:9" x14ac:dyDescent="0.2">
      <c r="E36801"/>
      <c r="F36801"/>
      <c r="G36801"/>
      <c r="H36801"/>
      <c r="I36801"/>
    </row>
    <row r="36802" spans="5:9" x14ac:dyDescent="0.2">
      <c r="E36802"/>
      <c r="F36802"/>
      <c r="G36802"/>
      <c r="H36802"/>
      <c r="I36802"/>
    </row>
    <row r="36803" spans="5:9" x14ac:dyDescent="0.2">
      <c r="E36803"/>
      <c r="F36803"/>
      <c r="G36803"/>
      <c r="H36803"/>
      <c r="I36803"/>
    </row>
    <row r="36804" spans="5:9" x14ac:dyDescent="0.2">
      <c r="E36804"/>
      <c r="F36804"/>
      <c r="G36804"/>
      <c r="H36804"/>
      <c r="I36804"/>
    </row>
    <row r="36805" spans="5:9" x14ac:dyDescent="0.2">
      <c r="E36805"/>
      <c r="F36805"/>
      <c r="G36805"/>
      <c r="H36805"/>
      <c r="I36805"/>
    </row>
    <row r="36806" spans="5:9" x14ac:dyDescent="0.2">
      <c r="E36806"/>
      <c r="F36806"/>
      <c r="G36806"/>
      <c r="H36806"/>
      <c r="I36806"/>
    </row>
    <row r="36807" spans="5:9" x14ac:dyDescent="0.2">
      <c r="E36807"/>
      <c r="F36807"/>
      <c r="G36807"/>
      <c r="H36807"/>
      <c r="I36807"/>
    </row>
    <row r="36808" spans="5:9" x14ac:dyDescent="0.2">
      <c r="E36808"/>
      <c r="F36808"/>
      <c r="G36808"/>
      <c r="H36808"/>
      <c r="I36808"/>
    </row>
    <row r="36809" spans="5:9" x14ac:dyDescent="0.2">
      <c r="E36809"/>
      <c r="F36809"/>
      <c r="G36809"/>
      <c r="H36809"/>
      <c r="I36809"/>
    </row>
    <row r="36810" spans="5:9" x14ac:dyDescent="0.2">
      <c r="E36810"/>
      <c r="F36810"/>
      <c r="G36810"/>
      <c r="H36810"/>
      <c r="I36810"/>
    </row>
    <row r="36811" spans="5:9" x14ac:dyDescent="0.2">
      <c r="E36811"/>
      <c r="F36811"/>
      <c r="G36811"/>
      <c r="H36811"/>
      <c r="I36811"/>
    </row>
    <row r="36812" spans="5:9" x14ac:dyDescent="0.2">
      <c r="E36812"/>
      <c r="F36812"/>
      <c r="G36812"/>
      <c r="H36812"/>
      <c r="I36812"/>
    </row>
    <row r="36813" spans="5:9" x14ac:dyDescent="0.2">
      <c r="E36813"/>
      <c r="F36813"/>
      <c r="G36813"/>
      <c r="H36813"/>
      <c r="I36813"/>
    </row>
    <row r="36814" spans="5:9" x14ac:dyDescent="0.2">
      <c r="E36814"/>
      <c r="F36814"/>
      <c r="G36814"/>
      <c r="H36814"/>
      <c r="I36814"/>
    </row>
    <row r="36815" spans="5:9" x14ac:dyDescent="0.2">
      <c r="E36815"/>
      <c r="F36815"/>
      <c r="G36815"/>
      <c r="H36815"/>
      <c r="I36815"/>
    </row>
    <row r="36816" spans="5:9" x14ac:dyDescent="0.2">
      <c r="E36816"/>
      <c r="F36816"/>
      <c r="G36816"/>
      <c r="H36816"/>
      <c r="I36816"/>
    </row>
    <row r="36817" spans="5:9" x14ac:dyDescent="0.2">
      <c r="E36817"/>
      <c r="F36817"/>
      <c r="G36817"/>
      <c r="H36817"/>
      <c r="I36817"/>
    </row>
    <row r="36818" spans="5:9" x14ac:dyDescent="0.2">
      <c r="E36818"/>
      <c r="F36818"/>
      <c r="G36818"/>
      <c r="H36818"/>
      <c r="I36818"/>
    </row>
    <row r="36819" spans="5:9" x14ac:dyDescent="0.2">
      <c r="E36819"/>
      <c r="F36819"/>
      <c r="G36819"/>
      <c r="H36819"/>
      <c r="I36819"/>
    </row>
    <row r="36820" spans="5:9" x14ac:dyDescent="0.2">
      <c r="E36820"/>
      <c r="F36820"/>
      <c r="G36820"/>
      <c r="H36820"/>
      <c r="I36820"/>
    </row>
    <row r="36821" spans="5:9" x14ac:dyDescent="0.2">
      <c r="E36821"/>
      <c r="F36821"/>
      <c r="G36821"/>
      <c r="H36821"/>
      <c r="I36821"/>
    </row>
    <row r="36822" spans="5:9" x14ac:dyDescent="0.2">
      <c r="E36822"/>
      <c r="F36822"/>
      <c r="G36822"/>
      <c r="H36822"/>
      <c r="I36822"/>
    </row>
    <row r="36823" spans="5:9" x14ac:dyDescent="0.2">
      <c r="E36823"/>
      <c r="F36823"/>
      <c r="G36823"/>
      <c r="H36823"/>
      <c r="I36823"/>
    </row>
    <row r="36824" spans="5:9" x14ac:dyDescent="0.2">
      <c r="E36824"/>
      <c r="F36824"/>
      <c r="G36824"/>
      <c r="H36824"/>
      <c r="I36824"/>
    </row>
    <row r="36825" spans="5:9" x14ac:dyDescent="0.2">
      <c r="E36825"/>
      <c r="F36825"/>
      <c r="G36825"/>
      <c r="H36825"/>
      <c r="I36825"/>
    </row>
    <row r="36826" spans="5:9" x14ac:dyDescent="0.2">
      <c r="E36826"/>
      <c r="F36826"/>
      <c r="G36826"/>
      <c r="H36826"/>
      <c r="I36826"/>
    </row>
    <row r="36827" spans="5:9" x14ac:dyDescent="0.2">
      <c r="E36827"/>
      <c r="F36827"/>
      <c r="G36827"/>
      <c r="H36827"/>
      <c r="I36827"/>
    </row>
    <row r="36828" spans="5:9" x14ac:dyDescent="0.2">
      <c r="E36828"/>
      <c r="F36828"/>
      <c r="G36828"/>
      <c r="H36828"/>
      <c r="I36828"/>
    </row>
    <row r="36829" spans="5:9" x14ac:dyDescent="0.2">
      <c r="E36829"/>
      <c r="F36829"/>
      <c r="G36829"/>
      <c r="H36829"/>
      <c r="I36829"/>
    </row>
    <row r="36830" spans="5:9" x14ac:dyDescent="0.2">
      <c r="E36830"/>
      <c r="F36830"/>
      <c r="G36830"/>
      <c r="H36830"/>
      <c r="I36830"/>
    </row>
    <row r="36831" spans="5:9" x14ac:dyDescent="0.2">
      <c r="E36831"/>
      <c r="F36831"/>
      <c r="G36831"/>
      <c r="H36831"/>
      <c r="I36831"/>
    </row>
    <row r="36832" spans="5:9" x14ac:dyDescent="0.2">
      <c r="E36832"/>
      <c r="F36832"/>
      <c r="G36832"/>
      <c r="H36832"/>
      <c r="I36832"/>
    </row>
    <row r="36833" spans="5:9" x14ac:dyDescent="0.2">
      <c r="E36833"/>
      <c r="F36833"/>
      <c r="G36833"/>
      <c r="H36833"/>
      <c r="I36833"/>
    </row>
    <row r="36834" spans="5:9" x14ac:dyDescent="0.2">
      <c r="E36834"/>
      <c r="F36834"/>
      <c r="G36834"/>
      <c r="H36834"/>
      <c r="I36834"/>
    </row>
    <row r="36835" spans="5:9" x14ac:dyDescent="0.2">
      <c r="E36835"/>
      <c r="F36835"/>
      <c r="G36835"/>
      <c r="H36835"/>
      <c r="I36835"/>
    </row>
    <row r="36836" spans="5:9" x14ac:dyDescent="0.2">
      <c r="E36836"/>
      <c r="F36836"/>
      <c r="G36836"/>
      <c r="H36836"/>
      <c r="I36836"/>
    </row>
    <row r="36837" spans="5:9" x14ac:dyDescent="0.2">
      <c r="E36837"/>
      <c r="F36837"/>
      <c r="G36837"/>
      <c r="H36837"/>
      <c r="I36837"/>
    </row>
    <row r="36838" spans="5:9" x14ac:dyDescent="0.2">
      <c r="E36838"/>
      <c r="F36838"/>
      <c r="G36838"/>
      <c r="H36838"/>
      <c r="I36838"/>
    </row>
    <row r="36839" spans="5:9" x14ac:dyDescent="0.2">
      <c r="E36839"/>
      <c r="F36839"/>
      <c r="G36839"/>
      <c r="H36839"/>
      <c r="I36839"/>
    </row>
    <row r="36840" spans="5:9" x14ac:dyDescent="0.2">
      <c r="E36840"/>
      <c r="F36840"/>
      <c r="G36840"/>
      <c r="H36840"/>
      <c r="I36840"/>
    </row>
    <row r="36841" spans="5:9" x14ac:dyDescent="0.2">
      <c r="E36841"/>
      <c r="F36841"/>
      <c r="G36841"/>
      <c r="H36841"/>
      <c r="I36841"/>
    </row>
    <row r="36842" spans="5:9" x14ac:dyDescent="0.2">
      <c r="E36842"/>
      <c r="F36842"/>
      <c r="G36842"/>
      <c r="H36842"/>
      <c r="I36842"/>
    </row>
    <row r="36843" spans="5:9" x14ac:dyDescent="0.2">
      <c r="E36843"/>
      <c r="F36843"/>
      <c r="G36843"/>
      <c r="H36843"/>
      <c r="I36843"/>
    </row>
    <row r="36844" spans="5:9" x14ac:dyDescent="0.2">
      <c r="E36844"/>
      <c r="F36844"/>
      <c r="G36844"/>
      <c r="H36844"/>
      <c r="I36844"/>
    </row>
    <row r="36845" spans="5:9" x14ac:dyDescent="0.2">
      <c r="E36845"/>
      <c r="F36845"/>
      <c r="G36845"/>
      <c r="H36845"/>
      <c r="I36845"/>
    </row>
    <row r="36846" spans="5:9" x14ac:dyDescent="0.2">
      <c r="E36846"/>
      <c r="F36846"/>
      <c r="G36846"/>
      <c r="H36846"/>
      <c r="I36846"/>
    </row>
    <row r="36847" spans="5:9" x14ac:dyDescent="0.2">
      <c r="E36847"/>
      <c r="F36847"/>
      <c r="G36847"/>
      <c r="H36847"/>
      <c r="I36847"/>
    </row>
    <row r="36848" spans="5:9" x14ac:dyDescent="0.2">
      <c r="E36848"/>
      <c r="F36848"/>
      <c r="G36848"/>
      <c r="H36848"/>
      <c r="I36848"/>
    </row>
    <row r="36849" spans="5:9" x14ac:dyDescent="0.2">
      <c r="E36849"/>
      <c r="F36849"/>
      <c r="G36849"/>
      <c r="H36849"/>
      <c r="I36849"/>
    </row>
    <row r="36850" spans="5:9" x14ac:dyDescent="0.2">
      <c r="E36850"/>
      <c r="F36850"/>
      <c r="G36850"/>
      <c r="H36850"/>
      <c r="I36850"/>
    </row>
    <row r="36851" spans="5:9" x14ac:dyDescent="0.2">
      <c r="E36851"/>
      <c r="F36851"/>
      <c r="G36851"/>
      <c r="H36851"/>
      <c r="I36851"/>
    </row>
    <row r="36852" spans="5:9" x14ac:dyDescent="0.2">
      <c r="E36852"/>
      <c r="F36852"/>
      <c r="G36852"/>
      <c r="H36852"/>
      <c r="I36852"/>
    </row>
    <row r="36853" spans="5:9" x14ac:dyDescent="0.2">
      <c r="E36853"/>
      <c r="F36853"/>
      <c r="G36853"/>
      <c r="H36853"/>
      <c r="I36853"/>
    </row>
    <row r="36854" spans="5:9" x14ac:dyDescent="0.2">
      <c r="E36854"/>
      <c r="F36854"/>
      <c r="G36854"/>
      <c r="H36854"/>
      <c r="I36854"/>
    </row>
    <row r="36855" spans="5:9" x14ac:dyDescent="0.2">
      <c r="E36855"/>
      <c r="F36855"/>
      <c r="G36855"/>
      <c r="H36855"/>
      <c r="I36855"/>
    </row>
    <row r="36856" spans="5:9" x14ac:dyDescent="0.2">
      <c r="E36856"/>
      <c r="F36856"/>
      <c r="G36856"/>
      <c r="H36856"/>
      <c r="I36856"/>
    </row>
    <row r="36857" spans="5:9" x14ac:dyDescent="0.2">
      <c r="E36857"/>
      <c r="F36857"/>
      <c r="G36857"/>
      <c r="H36857"/>
      <c r="I36857"/>
    </row>
    <row r="36858" spans="5:9" x14ac:dyDescent="0.2">
      <c r="E36858"/>
      <c r="F36858"/>
      <c r="G36858"/>
      <c r="H36858"/>
      <c r="I36858"/>
    </row>
    <row r="36859" spans="5:9" x14ac:dyDescent="0.2">
      <c r="E36859"/>
      <c r="F36859"/>
      <c r="G36859"/>
      <c r="H36859"/>
      <c r="I36859"/>
    </row>
    <row r="36860" spans="5:9" x14ac:dyDescent="0.2">
      <c r="E36860"/>
      <c r="F36860"/>
      <c r="G36860"/>
      <c r="H36860"/>
      <c r="I36860"/>
    </row>
    <row r="36861" spans="5:9" x14ac:dyDescent="0.2">
      <c r="E36861"/>
      <c r="F36861"/>
      <c r="G36861"/>
      <c r="H36861"/>
      <c r="I36861"/>
    </row>
    <row r="36862" spans="5:9" x14ac:dyDescent="0.2">
      <c r="E36862"/>
      <c r="F36862"/>
      <c r="G36862"/>
      <c r="H36862"/>
      <c r="I36862"/>
    </row>
    <row r="36863" spans="5:9" x14ac:dyDescent="0.2">
      <c r="E36863"/>
      <c r="F36863"/>
      <c r="G36863"/>
      <c r="H36863"/>
      <c r="I36863"/>
    </row>
    <row r="36864" spans="5:9" x14ac:dyDescent="0.2">
      <c r="E36864"/>
      <c r="F36864"/>
      <c r="G36864"/>
      <c r="H36864"/>
      <c r="I36864"/>
    </row>
    <row r="36865" spans="5:9" x14ac:dyDescent="0.2">
      <c r="E36865"/>
      <c r="F36865"/>
      <c r="G36865"/>
      <c r="H36865"/>
      <c r="I36865"/>
    </row>
    <row r="36866" spans="5:9" x14ac:dyDescent="0.2">
      <c r="E36866"/>
      <c r="F36866"/>
      <c r="G36866"/>
      <c r="H36866"/>
      <c r="I36866"/>
    </row>
    <row r="36867" spans="5:9" x14ac:dyDescent="0.2">
      <c r="E36867"/>
      <c r="F36867"/>
      <c r="G36867"/>
      <c r="H36867"/>
      <c r="I36867"/>
    </row>
    <row r="36868" spans="5:9" x14ac:dyDescent="0.2">
      <c r="E36868"/>
      <c r="F36868"/>
      <c r="G36868"/>
      <c r="H36868"/>
      <c r="I36868"/>
    </row>
    <row r="36869" spans="5:9" x14ac:dyDescent="0.2">
      <c r="E36869"/>
      <c r="F36869"/>
      <c r="G36869"/>
      <c r="H36869"/>
      <c r="I36869"/>
    </row>
    <row r="36870" spans="5:9" x14ac:dyDescent="0.2">
      <c r="E36870"/>
      <c r="F36870"/>
      <c r="G36870"/>
      <c r="H36870"/>
      <c r="I36870"/>
    </row>
    <row r="36871" spans="5:9" x14ac:dyDescent="0.2">
      <c r="E36871"/>
      <c r="F36871"/>
      <c r="G36871"/>
      <c r="H36871"/>
      <c r="I36871"/>
    </row>
    <row r="36872" spans="5:9" x14ac:dyDescent="0.2">
      <c r="E36872"/>
      <c r="F36872"/>
      <c r="G36872"/>
      <c r="H36872"/>
      <c r="I36872"/>
    </row>
    <row r="36873" spans="5:9" x14ac:dyDescent="0.2">
      <c r="E36873"/>
      <c r="F36873"/>
      <c r="G36873"/>
      <c r="H36873"/>
      <c r="I36873"/>
    </row>
    <row r="36874" spans="5:9" x14ac:dyDescent="0.2">
      <c r="E36874"/>
      <c r="F36874"/>
      <c r="G36874"/>
      <c r="H36874"/>
      <c r="I36874"/>
    </row>
    <row r="36875" spans="5:9" x14ac:dyDescent="0.2">
      <c r="E36875"/>
      <c r="F36875"/>
      <c r="G36875"/>
      <c r="H36875"/>
      <c r="I36875"/>
    </row>
    <row r="36876" spans="5:9" x14ac:dyDescent="0.2">
      <c r="E36876"/>
      <c r="F36876"/>
      <c r="G36876"/>
      <c r="H36876"/>
      <c r="I36876"/>
    </row>
    <row r="36877" spans="5:9" x14ac:dyDescent="0.2">
      <c r="E36877"/>
      <c r="F36877"/>
      <c r="G36877"/>
      <c r="H36877"/>
      <c r="I36877"/>
    </row>
    <row r="36878" spans="5:9" x14ac:dyDescent="0.2">
      <c r="E36878"/>
      <c r="F36878"/>
      <c r="G36878"/>
      <c r="H36878"/>
      <c r="I36878"/>
    </row>
    <row r="36879" spans="5:9" x14ac:dyDescent="0.2">
      <c r="E36879"/>
      <c r="F36879"/>
      <c r="G36879"/>
      <c r="H36879"/>
      <c r="I36879"/>
    </row>
    <row r="36880" spans="5:9" x14ac:dyDescent="0.2">
      <c r="E36880"/>
      <c r="F36880"/>
      <c r="G36880"/>
      <c r="H36880"/>
      <c r="I36880"/>
    </row>
    <row r="36881" spans="5:9" x14ac:dyDescent="0.2">
      <c r="E36881"/>
      <c r="F36881"/>
      <c r="G36881"/>
      <c r="H36881"/>
      <c r="I36881"/>
    </row>
    <row r="36882" spans="5:9" x14ac:dyDescent="0.2">
      <c r="E36882"/>
      <c r="F36882"/>
      <c r="G36882"/>
      <c r="H36882"/>
      <c r="I36882"/>
    </row>
    <row r="36883" spans="5:9" x14ac:dyDescent="0.2">
      <c r="E36883"/>
      <c r="F36883"/>
      <c r="G36883"/>
      <c r="H36883"/>
      <c r="I36883"/>
    </row>
    <row r="36884" spans="5:9" x14ac:dyDescent="0.2">
      <c r="E36884"/>
      <c r="F36884"/>
      <c r="G36884"/>
      <c r="H36884"/>
      <c r="I36884"/>
    </row>
    <row r="36885" spans="5:9" x14ac:dyDescent="0.2">
      <c r="E36885"/>
      <c r="F36885"/>
      <c r="G36885"/>
      <c r="H36885"/>
      <c r="I36885"/>
    </row>
    <row r="36886" spans="5:9" x14ac:dyDescent="0.2">
      <c r="E36886"/>
      <c r="F36886"/>
      <c r="G36886"/>
      <c r="H36886"/>
      <c r="I36886"/>
    </row>
    <row r="36887" spans="5:9" x14ac:dyDescent="0.2">
      <c r="E36887"/>
      <c r="F36887"/>
      <c r="G36887"/>
      <c r="H36887"/>
      <c r="I36887"/>
    </row>
    <row r="36888" spans="5:9" x14ac:dyDescent="0.2">
      <c r="E36888"/>
      <c r="F36888"/>
      <c r="G36888"/>
      <c r="H36888"/>
      <c r="I36888"/>
    </row>
    <row r="36889" spans="5:9" x14ac:dyDescent="0.2">
      <c r="E36889"/>
      <c r="F36889"/>
      <c r="G36889"/>
      <c r="H36889"/>
      <c r="I36889"/>
    </row>
    <row r="36890" spans="5:9" x14ac:dyDescent="0.2">
      <c r="E36890"/>
      <c r="F36890"/>
      <c r="G36890"/>
      <c r="H36890"/>
      <c r="I36890"/>
    </row>
    <row r="36891" spans="5:9" x14ac:dyDescent="0.2">
      <c r="E36891"/>
      <c r="F36891"/>
      <c r="G36891"/>
      <c r="H36891"/>
      <c r="I36891"/>
    </row>
    <row r="36892" spans="5:9" x14ac:dyDescent="0.2">
      <c r="E36892"/>
      <c r="F36892"/>
      <c r="G36892"/>
      <c r="H36892"/>
      <c r="I36892"/>
    </row>
    <row r="36893" spans="5:9" x14ac:dyDescent="0.2">
      <c r="E36893"/>
      <c r="F36893"/>
      <c r="G36893"/>
      <c r="H36893"/>
      <c r="I36893"/>
    </row>
    <row r="36894" spans="5:9" x14ac:dyDescent="0.2">
      <c r="E36894"/>
      <c r="F36894"/>
      <c r="G36894"/>
      <c r="H36894"/>
      <c r="I36894"/>
    </row>
    <row r="36895" spans="5:9" x14ac:dyDescent="0.2">
      <c r="E36895"/>
      <c r="F36895"/>
      <c r="G36895"/>
      <c r="H36895"/>
      <c r="I36895"/>
    </row>
    <row r="36896" spans="5:9" x14ac:dyDescent="0.2">
      <c r="E36896"/>
      <c r="F36896"/>
      <c r="G36896"/>
      <c r="H36896"/>
      <c r="I36896"/>
    </row>
    <row r="36897" spans="5:9" x14ac:dyDescent="0.2">
      <c r="E36897"/>
      <c r="F36897"/>
      <c r="G36897"/>
      <c r="H36897"/>
      <c r="I36897"/>
    </row>
    <row r="36898" spans="5:9" x14ac:dyDescent="0.2">
      <c r="E36898"/>
      <c r="F36898"/>
      <c r="G36898"/>
      <c r="H36898"/>
      <c r="I36898"/>
    </row>
    <row r="36899" spans="5:9" x14ac:dyDescent="0.2">
      <c r="E36899"/>
      <c r="F36899"/>
      <c r="G36899"/>
      <c r="H36899"/>
      <c r="I36899"/>
    </row>
    <row r="36900" spans="5:9" x14ac:dyDescent="0.2">
      <c r="E36900"/>
      <c r="F36900"/>
      <c r="G36900"/>
      <c r="H36900"/>
      <c r="I36900"/>
    </row>
    <row r="36901" spans="5:9" x14ac:dyDescent="0.2">
      <c r="E36901"/>
      <c r="F36901"/>
      <c r="G36901"/>
      <c r="H36901"/>
      <c r="I36901"/>
    </row>
    <row r="36902" spans="5:9" x14ac:dyDescent="0.2">
      <c r="E36902"/>
      <c r="F36902"/>
      <c r="G36902"/>
      <c r="H36902"/>
      <c r="I36902"/>
    </row>
    <row r="36903" spans="5:9" x14ac:dyDescent="0.2">
      <c r="E36903"/>
      <c r="F36903"/>
      <c r="G36903"/>
      <c r="H36903"/>
      <c r="I36903"/>
    </row>
    <row r="36904" spans="5:9" x14ac:dyDescent="0.2">
      <c r="E36904"/>
      <c r="F36904"/>
      <c r="G36904"/>
      <c r="H36904"/>
      <c r="I36904"/>
    </row>
    <row r="36905" spans="5:9" x14ac:dyDescent="0.2">
      <c r="E36905"/>
      <c r="F36905"/>
      <c r="G36905"/>
      <c r="H36905"/>
      <c r="I36905"/>
    </row>
    <row r="36906" spans="5:9" x14ac:dyDescent="0.2">
      <c r="E36906"/>
      <c r="F36906"/>
      <c r="G36906"/>
      <c r="H36906"/>
      <c r="I36906"/>
    </row>
    <row r="36907" spans="5:9" x14ac:dyDescent="0.2">
      <c r="E36907"/>
      <c r="F36907"/>
      <c r="G36907"/>
      <c r="H36907"/>
      <c r="I36907"/>
    </row>
    <row r="36908" spans="5:9" x14ac:dyDescent="0.2">
      <c r="E36908"/>
      <c r="F36908"/>
      <c r="G36908"/>
      <c r="H36908"/>
      <c r="I36908"/>
    </row>
    <row r="36909" spans="5:9" x14ac:dyDescent="0.2">
      <c r="E36909"/>
      <c r="F36909"/>
      <c r="G36909"/>
      <c r="H36909"/>
      <c r="I36909"/>
    </row>
    <row r="36910" spans="5:9" x14ac:dyDescent="0.2">
      <c r="E36910"/>
      <c r="F36910"/>
      <c r="G36910"/>
      <c r="H36910"/>
      <c r="I36910"/>
    </row>
    <row r="36911" spans="5:9" x14ac:dyDescent="0.2">
      <c r="E36911"/>
      <c r="F36911"/>
      <c r="G36911"/>
      <c r="H36911"/>
      <c r="I36911"/>
    </row>
    <row r="36912" spans="5:9" x14ac:dyDescent="0.2">
      <c r="E36912"/>
      <c r="F36912"/>
      <c r="G36912"/>
      <c r="H36912"/>
      <c r="I36912"/>
    </row>
    <row r="36913" spans="5:9" x14ac:dyDescent="0.2">
      <c r="E36913"/>
      <c r="F36913"/>
      <c r="G36913"/>
      <c r="H36913"/>
      <c r="I36913"/>
    </row>
    <row r="36914" spans="5:9" x14ac:dyDescent="0.2">
      <c r="E36914"/>
      <c r="F36914"/>
      <c r="G36914"/>
      <c r="H36914"/>
      <c r="I36914"/>
    </row>
    <row r="36915" spans="5:9" x14ac:dyDescent="0.2">
      <c r="E36915"/>
      <c r="F36915"/>
      <c r="G36915"/>
      <c r="H36915"/>
      <c r="I36915"/>
    </row>
    <row r="36916" spans="5:9" x14ac:dyDescent="0.2">
      <c r="E36916"/>
      <c r="F36916"/>
      <c r="G36916"/>
      <c r="H36916"/>
      <c r="I36916"/>
    </row>
    <row r="36917" spans="5:9" x14ac:dyDescent="0.2">
      <c r="E36917"/>
      <c r="F36917"/>
      <c r="G36917"/>
      <c r="H36917"/>
      <c r="I36917"/>
    </row>
    <row r="36918" spans="5:9" x14ac:dyDescent="0.2">
      <c r="E36918"/>
      <c r="F36918"/>
      <c r="G36918"/>
      <c r="H36918"/>
      <c r="I36918"/>
    </row>
    <row r="36919" spans="5:9" x14ac:dyDescent="0.2">
      <c r="E36919"/>
      <c r="F36919"/>
      <c r="G36919"/>
      <c r="H36919"/>
      <c r="I36919"/>
    </row>
    <row r="36920" spans="5:9" x14ac:dyDescent="0.2">
      <c r="E36920"/>
      <c r="F36920"/>
      <c r="G36920"/>
      <c r="H36920"/>
      <c r="I36920"/>
    </row>
    <row r="36921" spans="5:9" x14ac:dyDescent="0.2">
      <c r="E36921"/>
      <c r="F36921"/>
      <c r="G36921"/>
      <c r="H36921"/>
      <c r="I36921"/>
    </row>
    <row r="36922" spans="5:9" x14ac:dyDescent="0.2">
      <c r="E36922"/>
      <c r="F36922"/>
      <c r="G36922"/>
      <c r="H36922"/>
      <c r="I36922"/>
    </row>
    <row r="36923" spans="5:9" x14ac:dyDescent="0.2">
      <c r="E36923"/>
      <c r="F36923"/>
      <c r="G36923"/>
      <c r="H36923"/>
      <c r="I36923"/>
    </row>
    <row r="36924" spans="5:9" x14ac:dyDescent="0.2">
      <c r="E36924"/>
      <c r="F36924"/>
      <c r="G36924"/>
      <c r="H36924"/>
      <c r="I36924"/>
    </row>
    <row r="36925" spans="5:9" x14ac:dyDescent="0.2">
      <c r="E36925"/>
      <c r="F36925"/>
      <c r="G36925"/>
      <c r="H36925"/>
      <c r="I36925"/>
    </row>
    <row r="36926" spans="5:9" x14ac:dyDescent="0.2">
      <c r="E36926"/>
      <c r="F36926"/>
      <c r="G36926"/>
      <c r="H36926"/>
      <c r="I36926"/>
    </row>
    <row r="36927" spans="5:9" x14ac:dyDescent="0.2">
      <c r="E36927"/>
      <c r="F36927"/>
      <c r="G36927"/>
      <c r="H36927"/>
      <c r="I36927"/>
    </row>
    <row r="36928" spans="5:9" x14ac:dyDescent="0.2">
      <c r="E36928"/>
      <c r="F36928"/>
      <c r="G36928"/>
      <c r="H36928"/>
      <c r="I36928"/>
    </row>
    <row r="36929" spans="5:9" x14ac:dyDescent="0.2">
      <c r="E36929"/>
      <c r="F36929"/>
      <c r="G36929"/>
      <c r="H36929"/>
      <c r="I36929"/>
    </row>
    <row r="36930" spans="5:9" x14ac:dyDescent="0.2">
      <c r="E36930"/>
      <c r="F36930"/>
      <c r="G36930"/>
      <c r="H36930"/>
      <c r="I36930"/>
    </row>
    <row r="36931" spans="5:9" x14ac:dyDescent="0.2">
      <c r="E36931"/>
      <c r="F36931"/>
      <c r="G36931"/>
      <c r="H36931"/>
      <c r="I36931"/>
    </row>
    <row r="36932" spans="5:9" x14ac:dyDescent="0.2">
      <c r="E36932"/>
      <c r="F36932"/>
      <c r="G36932"/>
      <c r="H36932"/>
      <c r="I36932"/>
    </row>
    <row r="36933" spans="5:9" x14ac:dyDescent="0.2">
      <c r="E36933"/>
      <c r="F36933"/>
      <c r="G36933"/>
      <c r="H36933"/>
      <c r="I36933"/>
    </row>
    <row r="36934" spans="5:9" x14ac:dyDescent="0.2">
      <c r="E36934"/>
      <c r="F36934"/>
      <c r="G36934"/>
      <c r="H36934"/>
      <c r="I36934"/>
    </row>
    <row r="36935" spans="5:9" x14ac:dyDescent="0.2">
      <c r="E36935"/>
      <c r="F36935"/>
      <c r="G36935"/>
      <c r="H36935"/>
      <c r="I36935"/>
    </row>
    <row r="36936" spans="5:9" x14ac:dyDescent="0.2">
      <c r="E36936"/>
      <c r="F36936"/>
      <c r="G36936"/>
      <c r="H36936"/>
      <c r="I36936"/>
    </row>
    <row r="36937" spans="5:9" x14ac:dyDescent="0.2">
      <c r="E36937"/>
      <c r="F36937"/>
      <c r="G36937"/>
      <c r="H36937"/>
      <c r="I36937"/>
    </row>
    <row r="36938" spans="5:9" x14ac:dyDescent="0.2">
      <c r="E36938"/>
      <c r="F36938"/>
      <c r="G36938"/>
      <c r="H36938"/>
      <c r="I36938"/>
    </row>
    <row r="36939" spans="5:9" x14ac:dyDescent="0.2">
      <c r="E36939"/>
      <c r="F36939"/>
      <c r="G36939"/>
      <c r="H36939"/>
      <c r="I36939"/>
    </row>
    <row r="36940" spans="5:9" x14ac:dyDescent="0.2">
      <c r="E36940"/>
      <c r="F36940"/>
      <c r="G36940"/>
      <c r="H36940"/>
      <c r="I36940"/>
    </row>
    <row r="36941" spans="5:9" x14ac:dyDescent="0.2">
      <c r="E36941"/>
      <c r="F36941"/>
      <c r="G36941"/>
      <c r="H36941"/>
      <c r="I36941"/>
    </row>
    <row r="36942" spans="5:9" x14ac:dyDescent="0.2">
      <c r="E36942"/>
      <c r="F36942"/>
      <c r="G36942"/>
      <c r="H36942"/>
      <c r="I36942"/>
    </row>
    <row r="36943" spans="5:9" x14ac:dyDescent="0.2">
      <c r="E36943"/>
      <c r="F36943"/>
      <c r="G36943"/>
      <c r="H36943"/>
      <c r="I36943"/>
    </row>
    <row r="36944" spans="5:9" x14ac:dyDescent="0.2">
      <c r="E36944"/>
      <c r="F36944"/>
      <c r="G36944"/>
      <c r="H36944"/>
      <c r="I36944"/>
    </row>
    <row r="36945" spans="5:9" x14ac:dyDescent="0.2">
      <c r="E36945"/>
      <c r="F36945"/>
      <c r="G36945"/>
      <c r="H36945"/>
      <c r="I36945"/>
    </row>
    <row r="36946" spans="5:9" x14ac:dyDescent="0.2">
      <c r="E36946"/>
      <c r="F36946"/>
      <c r="G36946"/>
      <c r="H36946"/>
      <c r="I36946"/>
    </row>
    <row r="36947" spans="5:9" x14ac:dyDescent="0.2">
      <c r="E36947"/>
      <c r="F36947"/>
      <c r="G36947"/>
      <c r="H36947"/>
      <c r="I36947"/>
    </row>
    <row r="36948" spans="5:9" x14ac:dyDescent="0.2">
      <c r="E36948"/>
      <c r="F36948"/>
      <c r="G36948"/>
      <c r="H36948"/>
      <c r="I36948"/>
    </row>
    <row r="36949" spans="5:9" x14ac:dyDescent="0.2">
      <c r="E36949"/>
      <c r="F36949"/>
      <c r="G36949"/>
      <c r="H36949"/>
      <c r="I36949"/>
    </row>
    <row r="36950" spans="5:9" x14ac:dyDescent="0.2">
      <c r="E36950"/>
      <c r="F36950"/>
      <c r="G36950"/>
      <c r="H36950"/>
      <c r="I36950"/>
    </row>
    <row r="36951" spans="5:9" x14ac:dyDescent="0.2">
      <c r="E36951"/>
      <c r="F36951"/>
      <c r="G36951"/>
      <c r="H36951"/>
      <c r="I36951"/>
    </row>
    <row r="36952" spans="5:9" x14ac:dyDescent="0.2">
      <c r="E36952"/>
      <c r="F36952"/>
      <c r="G36952"/>
      <c r="H36952"/>
      <c r="I36952"/>
    </row>
    <row r="36953" spans="5:9" x14ac:dyDescent="0.2">
      <c r="E36953"/>
      <c r="F36953"/>
      <c r="G36953"/>
      <c r="H36953"/>
      <c r="I36953"/>
    </row>
    <row r="36954" spans="5:9" x14ac:dyDescent="0.2">
      <c r="E36954"/>
      <c r="F36954"/>
      <c r="G36954"/>
      <c r="H36954"/>
      <c r="I36954"/>
    </row>
    <row r="36955" spans="5:9" x14ac:dyDescent="0.2">
      <c r="E36955"/>
      <c r="F36955"/>
      <c r="G36955"/>
      <c r="H36955"/>
      <c r="I36955"/>
    </row>
    <row r="36956" spans="5:9" x14ac:dyDescent="0.2">
      <c r="E36956"/>
      <c r="F36956"/>
      <c r="G36956"/>
      <c r="H36956"/>
      <c r="I36956"/>
    </row>
    <row r="36957" spans="5:9" x14ac:dyDescent="0.2">
      <c r="E36957"/>
      <c r="F36957"/>
      <c r="G36957"/>
      <c r="H36957"/>
      <c r="I36957"/>
    </row>
    <row r="36958" spans="5:9" x14ac:dyDescent="0.2">
      <c r="E36958"/>
      <c r="F36958"/>
      <c r="G36958"/>
      <c r="H36958"/>
      <c r="I36958"/>
    </row>
    <row r="36959" spans="5:9" x14ac:dyDescent="0.2">
      <c r="E36959"/>
      <c r="F36959"/>
      <c r="G36959"/>
      <c r="H36959"/>
      <c r="I36959"/>
    </row>
    <row r="36960" spans="5:9" x14ac:dyDescent="0.2">
      <c r="E36960"/>
      <c r="F36960"/>
      <c r="G36960"/>
      <c r="H36960"/>
      <c r="I36960"/>
    </row>
    <row r="36961" spans="5:9" x14ac:dyDescent="0.2">
      <c r="E36961"/>
      <c r="F36961"/>
      <c r="G36961"/>
      <c r="H36961"/>
      <c r="I36961"/>
    </row>
    <row r="36962" spans="5:9" x14ac:dyDescent="0.2">
      <c r="E36962"/>
      <c r="F36962"/>
      <c r="G36962"/>
      <c r="H36962"/>
      <c r="I36962"/>
    </row>
    <row r="36963" spans="5:9" x14ac:dyDescent="0.2">
      <c r="E36963"/>
      <c r="F36963"/>
      <c r="G36963"/>
      <c r="H36963"/>
      <c r="I36963"/>
    </row>
    <row r="36964" spans="5:9" x14ac:dyDescent="0.2">
      <c r="E36964"/>
      <c r="F36964"/>
      <c r="G36964"/>
      <c r="H36964"/>
      <c r="I36964"/>
    </row>
    <row r="36965" spans="5:9" x14ac:dyDescent="0.2">
      <c r="E36965"/>
      <c r="F36965"/>
      <c r="G36965"/>
      <c r="H36965"/>
      <c r="I36965"/>
    </row>
    <row r="36966" spans="5:9" x14ac:dyDescent="0.2">
      <c r="E36966"/>
      <c r="F36966"/>
      <c r="G36966"/>
      <c r="H36966"/>
      <c r="I36966"/>
    </row>
    <row r="36967" spans="5:9" x14ac:dyDescent="0.2">
      <c r="E36967"/>
      <c r="F36967"/>
      <c r="G36967"/>
      <c r="H36967"/>
      <c r="I36967"/>
    </row>
    <row r="36968" spans="5:9" x14ac:dyDescent="0.2">
      <c r="E36968"/>
      <c r="F36968"/>
      <c r="G36968"/>
      <c r="H36968"/>
      <c r="I36968"/>
    </row>
    <row r="36969" spans="5:9" x14ac:dyDescent="0.2">
      <c r="E36969"/>
      <c r="F36969"/>
      <c r="G36969"/>
      <c r="H36969"/>
      <c r="I36969"/>
    </row>
    <row r="36970" spans="5:9" x14ac:dyDescent="0.2">
      <c r="E36970"/>
      <c r="F36970"/>
      <c r="G36970"/>
      <c r="H36970"/>
      <c r="I36970"/>
    </row>
    <row r="36971" spans="5:9" x14ac:dyDescent="0.2">
      <c r="E36971"/>
      <c r="F36971"/>
      <c r="G36971"/>
      <c r="H36971"/>
      <c r="I36971"/>
    </row>
    <row r="36972" spans="5:9" x14ac:dyDescent="0.2">
      <c r="E36972"/>
      <c r="F36972"/>
      <c r="G36972"/>
      <c r="H36972"/>
      <c r="I36972"/>
    </row>
    <row r="36973" spans="5:9" x14ac:dyDescent="0.2">
      <c r="E36973"/>
      <c r="F36973"/>
      <c r="G36973"/>
      <c r="H36973"/>
      <c r="I36973"/>
    </row>
    <row r="36974" spans="5:9" x14ac:dyDescent="0.2">
      <c r="E36974"/>
      <c r="F36974"/>
      <c r="G36974"/>
      <c r="H36974"/>
      <c r="I36974"/>
    </row>
    <row r="36975" spans="5:9" x14ac:dyDescent="0.2">
      <c r="E36975"/>
      <c r="F36975"/>
      <c r="G36975"/>
      <c r="H36975"/>
      <c r="I36975"/>
    </row>
    <row r="36976" spans="5:9" x14ac:dyDescent="0.2">
      <c r="E36976"/>
      <c r="F36976"/>
      <c r="G36976"/>
      <c r="H36976"/>
      <c r="I36976"/>
    </row>
    <row r="36977" spans="5:9" x14ac:dyDescent="0.2">
      <c r="E36977"/>
      <c r="F36977"/>
      <c r="G36977"/>
      <c r="H36977"/>
      <c r="I36977"/>
    </row>
    <row r="36978" spans="5:9" x14ac:dyDescent="0.2">
      <c r="E36978"/>
      <c r="F36978"/>
      <c r="G36978"/>
      <c r="H36978"/>
      <c r="I36978"/>
    </row>
    <row r="36979" spans="5:9" x14ac:dyDescent="0.2">
      <c r="E36979"/>
      <c r="F36979"/>
      <c r="G36979"/>
      <c r="H36979"/>
      <c r="I36979"/>
    </row>
    <row r="36980" spans="5:9" x14ac:dyDescent="0.2">
      <c r="E36980"/>
      <c r="F36980"/>
      <c r="G36980"/>
      <c r="H36980"/>
      <c r="I36980"/>
    </row>
    <row r="36981" spans="5:9" x14ac:dyDescent="0.2">
      <c r="E36981"/>
      <c r="F36981"/>
      <c r="G36981"/>
      <c r="H36981"/>
      <c r="I36981"/>
    </row>
    <row r="36982" spans="5:9" x14ac:dyDescent="0.2">
      <c r="E36982"/>
      <c r="F36982"/>
      <c r="G36982"/>
      <c r="H36982"/>
      <c r="I36982"/>
    </row>
    <row r="36983" spans="5:9" x14ac:dyDescent="0.2">
      <c r="E36983"/>
      <c r="F36983"/>
      <c r="G36983"/>
      <c r="H36983"/>
      <c r="I36983"/>
    </row>
    <row r="36984" spans="5:9" x14ac:dyDescent="0.2">
      <c r="E36984"/>
      <c r="F36984"/>
      <c r="G36984"/>
      <c r="H36984"/>
      <c r="I36984"/>
    </row>
    <row r="36985" spans="5:9" x14ac:dyDescent="0.2">
      <c r="E36985"/>
      <c r="F36985"/>
      <c r="G36985"/>
      <c r="H36985"/>
      <c r="I36985"/>
    </row>
    <row r="36986" spans="5:9" x14ac:dyDescent="0.2">
      <c r="E36986"/>
      <c r="F36986"/>
      <c r="G36986"/>
      <c r="H36986"/>
      <c r="I36986"/>
    </row>
    <row r="36987" spans="5:9" x14ac:dyDescent="0.2">
      <c r="E36987"/>
      <c r="F36987"/>
      <c r="G36987"/>
      <c r="H36987"/>
      <c r="I36987"/>
    </row>
    <row r="36988" spans="5:9" x14ac:dyDescent="0.2">
      <c r="E36988"/>
      <c r="F36988"/>
      <c r="G36988"/>
      <c r="H36988"/>
      <c r="I36988"/>
    </row>
    <row r="36989" spans="5:9" x14ac:dyDescent="0.2">
      <c r="E36989"/>
      <c r="F36989"/>
      <c r="G36989"/>
      <c r="H36989"/>
      <c r="I36989"/>
    </row>
    <row r="36990" spans="5:9" x14ac:dyDescent="0.2">
      <c r="E36990"/>
      <c r="F36990"/>
      <c r="G36990"/>
      <c r="H36990"/>
      <c r="I36990"/>
    </row>
    <row r="36991" spans="5:9" x14ac:dyDescent="0.2">
      <c r="E36991"/>
      <c r="F36991"/>
      <c r="G36991"/>
      <c r="H36991"/>
      <c r="I36991"/>
    </row>
    <row r="36992" spans="5:9" x14ac:dyDescent="0.2">
      <c r="E36992"/>
      <c r="F36992"/>
      <c r="G36992"/>
      <c r="H36992"/>
      <c r="I36992"/>
    </row>
    <row r="36993" spans="5:9" x14ac:dyDescent="0.2">
      <c r="E36993"/>
      <c r="F36993"/>
      <c r="G36993"/>
      <c r="H36993"/>
      <c r="I36993"/>
    </row>
    <row r="36994" spans="5:9" x14ac:dyDescent="0.2">
      <c r="E36994"/>
      <c r="F36994"/>
      <c r="G36994"/>
      <c r="H36994"/>
      <c r="I36994"/>
    </row>
    <row r="36995" spans="5:9" x14ac:dyDescent="0.2">
      <c r="E36995"/>
      <c r="F36995"/>
      <c r="G36995"/>
      <c r="H36995"/>
      <c r="I36995"/>
    </row>
    <row r="36996" spans="5:9" x14ac:dyDescent="0.2">
      <c r="E36996"/>
      <c r="F36996"/>
      <c r="G36996"/>
      <c r="H36996"/>
      <c r="I36996"/>
    </row>
    <row r="36997" spans="5:9" x14ac:dyDescent="0.2">
      <c r="E36997"/>
      <c r="F36997"/>
      <c r="G36997"/>
      <c r="H36997"/>
      <c r="I36997"/>
    </row>
    <row r="36998" spans="5:9" x14ac:dyDescent="0.2">
      <c r="E36998"/>
      <c r="F36998"/>
      <c r="G36998"/>
      <c r="H36998"/>
      <c r="I36998"/>
    </row>
    <row r="36999" spans="5:9" x14ac:dyDescent="0.2">
      <c r="E36999"/>
      <c r="F36999"/>
      <c r="G36999"/>
      <c r="H36999"/>
      <c r="I36999"/>
    </row>
    <row r="37000" spans="5:9" x14ac:dyDescent="0.2">
      <c r="E37000"/>
      <c r="F37000"/>
      <c r="G37000"/>
      <c r="H37000"/>
      <c r="I37000"/>
    </row>
    <row r="37001" spans="5:9" x14ac:dyDescent="0.2">
      <c r="E37001"/>
      <c r="F37001"/>
      <c r="G37001"/>
      <c r="H37001"/>
      <c r="I37001"/>
    </row>
    <row r="37002" spans="5:9" x14ac:dyDescent="0.2">
      <c r="E37002"/>
      <c r="F37002"/>
      <c r="G37002"/>
      <c r="H37002"/>
      <c r="I37002"/>
    </row>
    <row r="37003" spans="5:9" x14ac:dyDescent="0.2">
      <c r="E37003"/>
      <c r="F37003"/>
      <c r="G37003"/>
      <c r="H37003"/>
      <c r="I37003"/>
    </row>
    <row r="37004" spans="5:9" x14ac:dyDescent="0.2">
      <c r="E37004"/>
      <c r="F37004"/>
      <c r="G37004"/>
      <c r="H37004"/>
      <c r="I37004"/>
    </row>
    <row r="37005" spans="5:9" x14ac:dyDescent="0.2">
      <c r="E37005"/>
      <c r="F37005"/>
      <c r="G37005"/>
      <c r="H37005"/>
      <c r="I37005"/>
    </row>
    <row r="37006" spans="5:9" x14ac:dyDescent="0.2">
      <c r="E37006"/>
      <c r="F37006"/>
      <c r="G37006"/>
      <c r="H37006"/>
      <c r="I37006"/>
    </row>
    <row r="37007" spans="5:9" x14ac:dyDescent="0.2">
      <c r="E37007"/>
      <c r="F37007"/>
      <c r="G37007"/>
      <c r="H37007"/>
      <c r="I37007"/>
    </row>
    <row r="37008" spans="5:9" x14ac:dyDescent="0.2">
      <c r="E37008"/>
      <c r="F37008"/>
      <c r="G37008"/>
      <c r="H37008"/>
      <c r="I37008"/>
    </row>
    <row r="37009" spans="5:9" x14ac:dyDescent="0.2">
      <c r="E37009"/>
      <c r="F37009"/>
      <c r="G37009"/>
      <c r="H37009"/>
      <c r="I37009"/>
    </row>
    <row r="37010" spans="5:9" x14ac:dyDescent="0.2">
      <c r="E37010"/>
      <c r="F37010"/>
      <c r="G37010"/>
      <c r="H37010"/>
      <c r="I37010"/>
    </row>
    <row r="37011" spans="5:9" x14ac:dyDescent="0.2">
      <c r="E37011"/>
      <c r="F37011"/>
      <c r="G37011"/>
      <c r="H37011"/>
      <c r="I37011"/>
    </row>
    <row r="37012" spans="5:9" x14ac:dyDescent="0.2">
      <c r="E37012"/>
      <c r="F37012"/>
      <c r="G37012"/>
      <c r="H37012"/>
      <c r="I37012"/>
    </row>
    <row r="37013" spans="5:9" x14ac:dyDescent="0.2">
      <c r="E37013"/>
      <c r="F37013"/>
      <c r="G37013"/>
      <c r="H37013"/>
      <c r="I37013"/>
    </row>
    <row r="37014" spans="5:9" x14ac:dyDescent="0.2">
      <c r="E37014"/>
      <c r="F37014"/>
      <c r="G37014"/>
      <c r="H37014"/>
      <c r="I37014"/>
    </row>
    <row r="37015" spans="5:9" x14ac:dyDescent="0.2">
      <c r="E37015"/>
      <c r="F37015"/>
      <c r="G37015"/>
      <c r="H37015"/>
      <c r="I37015"/>
    </row>
    <row r="37016" spans="5:9" x14ac:dyDescent="0.2">
      <c r="E37016"/>
      <c r="F37016"/>
      <c r="G37016"/>
      <c r="H37016"/>
      <c r="I37016"/>
    </row>
    <row r="37017" spans="5:9" x14ac:dyDescent="0.2">
      <c r="E37017"/>
      <c r="F37017"/>
      <c r="G37017"/>
      <c r="H37017"/>
      <c r="I37017"/>
    </row>
    <row r="37018" spans="5:9" x14ac:dyDescent="0.2">
      <c r="E37018"/>
      <c r="F37018"/>
      <c r="G37018"/>
      <c r="H37018"/>
      <c r="I37018"/>
    </row>
    <row r="37019" spans="5:9" x14ac:dyDescent="0.2">
      <c r="E37019"/>
      <c r="F37019"/>
      <c r="G37019"/>
      <c r="H37019"/>
      <c r="I37019"/>
    </row>
    <row r="37020" spans="5:9" x14ac:dyDescent="0.2">
      <c r="E37020"/>
      <c r="F37020"/>
      <c r="G37020"/>
      <c r="H37020"/>
      <c r="I37020"/>
    </row>
    <row r="37021" spans="5:9" x14ac:dyDescent="0.2">
      <c r="E37021"/>
      <c r="F37021"/>
      <c r="G37021"/>
      <c r="H37021"/>
      <c r="I37021"/>
    </row>
    <row r="37022" spans="5:9" x14ac:dyDescent="0.2">
      <c r="E37022"/>
      <c r="F37022"/>
      <c r="G37022"/>
      <c r="H37022"/>
      <c r="I37022"/>
    </row>
    <row r="37023" spans="5:9" x14ac:dyDescent="0.2">
      <c r="E37023"/>
      <c r="F37023"/>
      <c r="G37023"/>
      <c r="H37023"/>
      <c r="I37023"/>
    </row>
    <row r="37024" spans="5:9" x14ac:dyDescent="0.2">
      <c r="E37024"/>
      <c r="F37024"/>
      <c r="G37024"/>
      <c r="H37024"/>
      <c r="I37024"/>
    </row>
    <row r="37025" spans="5:9" x14ac:dyDescent="0.2">
      <c r="E37025"/>
      <c r="F37025"/>
      <c r="G37025"/>
      <c r="H37025"/>
      <c r="I37025"/>
    </row>
    <row r="37026" spans="5:9" x14ac:dyDescent="0.2">
      <c r="E37026"/>
      <c r="F37026"/>
      <c r="G37026"/>
      <c r="H37026"/>
      <c r="I37026"/>
    </row>
    <row r="37027" spans="5:9" x14ac:dyDescent="0.2">
      <c r="E37027"/>
      <c r="F37027"/>
      <c r="G37027"/>
      <c r="H37027"/>
      <c r="I37027"/>
    </row>
    <row r="37028" spans="5:9" x14ac:dyDescent="0.2">
      <c r="E37028"/>
      <c r="F37028"/>
      <c r="G37028"/>
      <c r="H37028"/>
      <c r="I37028"/>
    </row>
    <row r="37029" spans="5:9" x14ac:dyDescent="0.2">
      <c r="E37029"/>
      <c r="F37029"/>
      <c r="G37029"/>
      <c r="H37029"/>
      <c r="I37029"/>
    </row>
    <row r="37030" spans="5:9" x14ac:dyDescent="0.2">
      <c r="E37030"/>
      <c r="F37030"/>
      <c r="G37030"/>
      <c r="H37030"/>
      <c r="I37030"/>
    </row>
    <row r="37031" spans="5:9" x14ac:dyDescent="0.2">
      <c r="E37031"/>
      <c r="F37031"/>
      <c r="G37031"/>
      <c r="H37031"/>
      <c r="I37031"/>
    </row>
    <row r="37032" spans="5:9" x14ac:dyDescent="0.2">
      <c r="E37032"/>
      <c r="F37032"/>
      <c r="G37032"/>
      <c r="H37032"/>
      <c r="I37032"/>
    </row>
    <row r="37033" spans="5:9" x14ac:dyDescent="0.2">
      <c r="E37033"/>
      <c r="F37033"/>
      <c r="G37033"/>
      <c r="H37033"/>
      <c r="I37033"/>
    </row>
    <row r="37034" spans="5:9" x14ac:dyDescent="0.2">
      <c r="E37034"/>
      <c r="F37034"/>
      <c r="G37034"/>
      <c r="H37034"/>
      <c r="I37034"/>
    </row>
    <row r="37035" spans="5:9" x14ac:dyDescent="0.2">
      <c r="E37035"/>
      <c r="F37035"/>
      <c r="G37035"/>
      <c r="H37035"/>
      <c r="I37035"/>
    </row>
    <row r="37036" spans="5:9" x14ac:dyDescent="0.2">
      <c r="E37036"/>
      <c r="F37036"/>
      <c r="G37036"/>
      <c r="H37036"/>
      <c r="I37036"/>
    </row>
    <row r="37037" spans="5:9" x14ac:dyDescent="0.2">
      <c r="E37037"/>
      <c r="F37037"/>
      <c r="G37037"/>
      <c r="H37037"/>
      <c r="I37037"/>
    </row>
    <row r="37038" spans="5:9" x14ac:dyDescent="0.2">
      <c r="E37038"/>
      <c r="F37038"/>
      <c r="G37038"/>
      <c r="H37038"/>
      <c r="I37038"/>
    </row>
    <row r="37039" spans="5:9" x14ac:dyDescent="0.2">
      <c r="E37039"/>
      <c r="F37039"/>
      <c r="G37039"/>
      <c r="H37039"/>
      <c r="I37039"/>
    </row>
    <row r="37040" spans="5:9" x14ac:dyDescent="0.2">
      <c r="E37040"/>
      <c r="F37040"/>
      <c r="G37040"/>
      <c r="H37040"/>
      <c r="I37040"/>
    </row>
    <row r="37041" spans="5:9" x14ac:dyDescent="0.2">
      <c r="E37041"/>
      <c r="F37041"/>
      <c r="G37041"/>
      <c r="H37041"/>
      <c r="I37041"/>
    </row>
    <row r="37042" spans="5:9" x14ac:dyDescent="0.2">
      <c r="E37042"/>
      <c r="F37042"/>
      <c r="G37042"/>
      <c r="H37042"/>
      <c r="I37042"/>
    </row>
    <row r="37043" spans="5:9" x14ac:dyDescent="0.2">
      <c r="E37043"/>
      <c r="F37043"/>
      <c r="G37043"/>
      <c r="H37043"/>
      <c r="I37043"/>
    </row>
    <row r="37044" spans="5:9" x14ac:dyDescent="0.2">
      <c r="E37044"/>
      <c r="F37044"/>
      <c r="G37044"/>
      <c r="H37044"/>
      <c r="I37044"/>
    </row>
    <row r="37045" spans="5:9" x14ac:dyDescent="0.2">
      <c r="E37045"/>
      <c r="F37045"/>
      <c r="G37045"/>
      <c r="H37045"/>
      <c r="I37045"/>
    </row>
    <row r="37046" spans="5:9" x14ac:dyDescent="0.2">
      <c r="E37046"/>
      <c r="F37046"/>
      <c r="G37046"/>
      <c r="H37046"/>
      <c r="I37046"/>
    </row>
    <row r="37047" spans="5:9" x14ac:dyDescent="0.2">
      <c r="E37047"/>
      <c r="F37047"/>
      <c r="G37047"/>
      <c r="H37047"/>
      <c r="I37047"/>
    </row>
    <row r="37048" spans="5:9" x14ac:dyDescent="0.2">
      <c r="E37048"/>
      <c r="F37048"/>
      <c r="G37048"/>
      <c r="H37048"/>
      <c r="I37048"/>
    </row>
    <row r="37049" spans="5:9" x14ac:dyDescent="0.2">
      <c r="E37049"/>
      <c r="F37049"/>
      <c r="G37049"/>
      <c r="H37049"/>
      <c r="I37049"/>
    </row>
    <row r="37050" spans="5:9" x14ac:dyDescent="0.2">
      <c r="E37050"/>
      <c r="F37050"/>
      <c r="G37050"/>
      <c r="H37050"/>
      <c r="I37050"/>
    </row>
    <row r="37051" spans="5:9" x14ac:dyDescent="0.2">
      <c r="E37051"/>
      <c r="F37051"/>
      <c r="G37051"/>
      <c r="H37051"/>
      <c r="I37051"/>
    </row>
    <row r="37052" spans="5:9" x14ac:dyDescent="0.2">
      <c r="E37052"/>
      <c r="F37052"/>
      <c r="G37052"/>
      <c r="H37052"/>
      <c r="I37052"/>
    </row>
    <row r="37053" spans="5:9" x14ac:dyDescent="0.2">
      <c r="E37053"/>
      <c r="F37053"/>
      <c r="G37053"/>
      <c r="H37053"/>
      <c r="I37053"/>
    </row>
    <row r="37054" spans="5:9" x14ac:dyDescent="0.2">
      <c r="E37054"/>
      <c r="F37054"/>
      <c r="G37054"/>
      <c r="H37054"/>
      <c r="I37054"/>
    </row>
    <row r="37055" spans="5:9" x14ac:dyDescent="0.2">
      <c r="E37055"/>
      <c r="F37055"/>
      <c r="G37055"/>
      <c r="H37055"/>
      <c r="I37055"/>
    </row>
    <row r="37056" spans="5:9" x14ac:dyDescent="0.2">
      <c r="E37056"/>
      <c r="F37056"/>
      <c r="G37056"/>
      <c r="H37056"/>
      <c r="I37056"/>
    </row>
    <row r="37057" spans="5:9" x14ac:dyDescent="0.2">
      <c r="E37057"/>
      <c r="F37057"/>
      <c r="G37057"/>
      <c r="H37057"/>
      <c r="I37057"/>
    </row>
    <row r="37058" spans="5:9" x14ac:dyDescent="0.2">
      <c r="E37058"/>
      <c r="F37058"/>
      <c r="G37058"/>
      <c r="H37058"/>
      <c r="I37058"/>
    </row>
    <row r="37059" spans="5:9" x14ac:dyDescent="0.2">
      <c r="E37059"/>
      <c r="F37059"/>
      <c r="G37059"/>
      <c r="H37059"/>
      <c r="I37059"/>
    </row>
    <row r="37060" spans="5:9" x14ac:dyDescent="0.2">
      <c r="E37060"/>
      <c r="F37060"/>
      <c r="G37060"/>
      <c r="H37060"/>
      <c r="I37060"/>
    </row>
    <row r="37061" spans="5:9" x14ac:dyDescent="0.2">
      <c r="E37061"/>
      <c r="F37061"/>
      <c r="G37061"/>
      <c r="H37061"/>
      <c r="I37061"/>
    </row>
    <row r="37062" spans="5:9" x14ac:dyDescent="0.2">
      <c r="E37062"/>
      <c r="F37062"/>
      <c r="G37062"/>
      <c r="H37062"/>
      <c r="I37062"/>
    </row>
    <row r="37063" spans="5:9" x14ac:dyDescent="0.2">
      <c r="E37063"/>
      <c r="F37063"/>
      <c r="G37063"/>
      <c r="H37063"/>
      <c r="I37063"/>
    </row>
    <row r="37064" spans="5:9" x14ac:dyDescent="0.2">
      <c r="E37064"/>
      <c r="F37064"/>
      <c r="G37064"/>
      <c r="H37064"/>
      <c r="I37064"/>
    </row>
    <row r="37065" spans="5:9" x14ac:dyDescent="0.2">
      <c r="E37065"/>
      <c r="F37065"/>
      <c r="G37065"/>
      <c r="H37065"/>
      <c r="I37065"/>
    </row>
    <row r="37066" spans="5:9" x14ac:dyDescent="0.2">
      <c r="E37066"/>
      <c r="F37066"/>
      <c r="G37066"/>
      <c r="H37066"/>
      <c r="I37066"/>
    </row>
    <row r="37067" spans="5:9" x14ac:dyDescent="0.2">
      <c r="E37067"/>
      <c r="F37067"/>
      <c r="G37067"/>
      <c r="H37067"/>
      <c r="I37067"/>
    </row>
    <row r="37068" spans="5:9" x14ac:dyDescent="0.2">
      <c r="E37068"/>
      <c r="F37068"/>
      <c r="G37068"/>
      <c r="H37068"/>
      <c r="I37068"/>
    </row>
    <row r="37069" spans="5:9" x14ac:dyDescent="0.2">
      <c r="E37069"/>
      <c r="F37069"/>
      <c r="G37069"/>
      <c r="H37069"/>
      <c r="I37069"/>
    </row>
    <row r="37070" spans="5:9" x14ac:dyDescent="0.2">
      <c r="E37070"/>
      <c r="F37070"/>
      <c r="G37070"/>
      <c r="H37070"/>
      <c r="I37070"/>
    </row>
    <row r="37071" spans="5:9" x14ac:dyDescent="0.2">
      <c r="E37071"/>
      <c r="F37071"/>
      <c r="G37071"/>
      <c r="H37071"/>
      <c r="I37071"/>
    </row>
    <row r="37072" spans="5:9" x14ac:dyDescent="0.2">
      <c r="E37072"/>
      <c r="F37072"/>
      <c r="G37072"/>
      <c r="H37072"/>
      <c r="I37072"/>
    </row>
    <row r="37073" spans="5:9" x14ac:dyDescent="0.2">
      <c r="E37073"/>
      <c r="F37073"/>
      <c r="G37073"/>
      <c r="H37073"/>
      <c r="I37073"/>
    </row>
    <row r="37074" spans="5:9" x14ac:dyDescent="0.2">
      <c r="E37074"/>
      <c r="F37074"/>
      <c r="G37074"/>
      <c r="H37074"/>
      <c r="I37074"/>
    </row>
    <row r="37075" spans="5:9" x14ac:dyDescent="0.2">
      <c r="E37075"/>
      <c r="F37075"/>
      <c r="G37075"/>
      <c r="H37075"/>
      <c r="I37075"/>
    </row>
    <row r="37076" spans="5:9" x14ac:dyDescent="0.2">
      <c r="E37076"/>
      <c r="F37076"/>
      <c r="G37076"/>
      <c r="H37076"/>
      <c r="I37076"/>
    </row>
    <row r="37077" spans="5:9" x14ac:dyDescent="0.2">
      <c r="E37077"/>
      <c r="F37077"/>
      <c r="G37077"/>
      <c r="H37077"/>
      <c r="I37077"/>
    </row>
    <row r="37078" spans="5:9" x14ac:dyDescent="0.2">
      <c r="E37078"/>
      <c r="F37078"/>
      <c r="G37078"/>
      <c r="H37078"/>
      <c r="I37078"/>
    </row>
    <row r="37079" spans="5:9" x14ac:dyDescent="0.2">
      <c r="E37079"/>
      <c r="F37079"/>
      <c r="G37079"/>
      <c r="H37079"/>
      <c r="I37079"/>
    </row>
    <row r="37080" spans="5:9" x14ac:dyDescent="0.2">
      <c r="E37080"/>
      <c r="F37080"/>
      <c r="G37080"/>
      <c r="H37080"/>
      <c r="I37080"/>
    </row>
    <row r="37081" spans="5:9" x14ac:dyDescent="0.2">
      <c r="E37081"/>
      <c r="F37081"/>
      <c r="G37081"/>
      <c r="H37081"/>
      <c r="I37081"/>
    </row>
    <row r="37082" spans="5:9" x14ac:dyDescent="0.2">
      <c r="E37082"/>
      <c r="F37082"/>
      <c r="G37082"/>
      <c r="H37082"/>
      <c r="I37082"/>
    </row>
    <row r="37083" spans="5:9" x14ac:dyDescent="0.2">
      <c r="E37083"/>
      <c r="F37083"/>
      <c r="G37083"/>
      <c r="H37083"/>
      <c r="I37083"/>
    </row>
    <row r="37084" spans="5:9" x14ac:dyDescent="0.2">
      <c r="E37084"/>
      <c r="F37084"/>
      <c r="G37084"/>
      <c r="H37084"/>
      <c r="I37084"/>
    </row>
    <row r="37085" spans="5:9" x14ac:dyDescent="0.2">
      <c r="E37085"/>
      <c r="F37085"/>
      <c r="G37085"/>
      <c r="H37085"/>
      <c r="I37085"/>
    </row>
    <row r="37086" spans="5:9" x14ac:dyDescent="0.2">
      <c r="E37086"/>
      <c r="F37086"/>
      <c r="G37086"/>
      <c r="H37086"/>
      <c r="I37086"/>
    </row>
    <row r="37087" spans="5:9" x14ac:dyDescent="0.2">
      <c r="E37087"/>
      <c r="F37087"/>
      <c r="G37087"/>
      <c r="H37087"/>
      <c r="I37087"/>
    </row>
    <row r="37088" spans="5:9" x14ac:dyDescent="0.2">
      <c r="E37088"/>
      <c r="F37088"/>
      <c r="G37088"/>
      <c r="H37088"/>
      <c r="I37088"/>
    </row>
    <row r="37089" spans="5:9" x14ac:dyDescent="0.2">
      <c r="E37089"/>
      <c r="F37089"/>
      <c r="G37089"/>
      <c r="H37089"/>
      <c r="I37089"/>
    </row>
    <row r="37090" spans="5:9" x14ac:dyDescent="0.2">
      <c r="E37090"/>
      <c r="F37090"/>
      <c r="G37090"/>
      <c r="H37090"/>
      <c r="I37090"/>
    </row>
    <row r="37091" spans="5:9" x14ac:dyDescent="0.2">
      <c r="E37091"/>
      <c r="F37091"/>
      <c r="G37091"/>
      <c r="H37091"/>
      <c r="I37091"/>
    </row>
    <row r="37092" spans="5:9" x14ac:dyDescent="0.2">
      <c r="E37092"/>
      <c r="F37092"/>
      <c r="G37092"/>
      <c r="H37092"/>
      <c r="I37092"/>
    </row>
    <row r="37093" spans="5:9" x14ac:dyDescent="0.2">
      <c r="E37093"/>
      <c r="F37093"/>
      <c r="G37093"/>
      <c r="H37093"/>
      <c r="I37093"/>
    </row>
    <row r="37094" spans="5:9" x14ac:dyDescent="0.2">
      <c r="E37094"/>
      <c r="F37094"/>
      <c r="G37094"/>
      <c r="H37094"/>
      <c r="I37094"/>
    </row>
    <row r="37095" spans="5:9" x14ac:dyDescent="0.2">
      <c r="E37095"/>
      <c r="F37095"/>
      <c r="G37095"/>
      <c r="H37095"/>
      <c r="I37095"/>
    </row>
    <row r="37096" spans="5:9" x14ac:dyDescent="0.2">
      <c r="E37096"/>
      <c r="F37096"/>
      <c r="G37096"/>
      <c r="H37096"/>
      <c r="I37096"/>
    </row>
    <row r="37097" spans="5:9" x14ac:dyDescent="0.2">
      <c r="E37097"/>
      <c r="F37097"/>
      <c r="G37097"/>
      <c r="H37097"/>
      <c r="I37097"/>
    </row>
    <row r="37098" spans="5:9" x14ac:dyDescent="0.2">
      <c r="E37098"/>
      <c r="F37098"/>
      <c r="G37098"/>
      <c r="H37098"/>
      <c r="I37098"/>
    </row>
    <row r="37099" spans="5:9" x14ac:dyDescent="0.2">
      <c r="E37099"/>
      <c r="F37099"/>
      <c r="G37099"/>
      <c r="H37099"/>
      <c r="I37099"/>
    </row>
    <row r="37100" spans="5:9" x14ac:dyDescent="0.2">
      <c r="E37100"/>
      <c r="F37100"/>
      <c r="G37100"/>
      <c r="H37100"/>
      <c r="I37100"/>
    </row>
    <row r="37101" spans="5:9" x14ac:dyDescent="0.2">
      <c r="E37101"/>
      <c r="F37101"/>
      <c r="G37101"/>
      <c r="H37101"/>
      <c r="I37101"/>
    </row>
    <row r="37102" spans="5:9" x14ac:dyDescent="0.2">
      <c r="E37102"/>
      <c r="F37102"/>
      <c r="G37102"/>
      <c r="H37102"/>
      <c r="I37102"/>
    </row>
    <row r="37103" spans="5:9" x14ac:dyDescent="0.2">
      <c r="E37103"/>
      <c r="F37103"/>
      <c r="G37103"/>
      <c r="H37103"/>
      <c r="I37103"/>
    </row>
    <row r="37104" spans="5:9" x14ac:dyDescent="0.2">
      <c r="E37104"/>
      <c r="F37104"/>
      <c r="G37104"/>
      <c r="H37104"/>
      <c r="I37104"/>
    </row>
    <row r="37105" spans="5:9" x14ac:dyDescent="0.2">
      <c r="E37105"/>
      <c r="F37105"/>
      <c r="G37105"/>
      <c r="H37105"/>
      <c r="I37105"/>
    </row>
    <row r="37106" spans="5:9" x14ac:dyDescent="0.2">
      <c r="E37106"/>
      <c r="F37106"/>
      <c r="G37106"/>
      <c r="H37106"/>
      <c r="I37106"/>
    </row>
    <row r="37107" spans="5:9" x14ac:dyDescent="0.2">
      <c r="E37107"/>
      <c r="F37107"/>
      <c r="G37107"/>
      <c r="H37107"/>
      <c r="I37107"/>
    </row>
    <row r="37108" spans="5:9" x14ac:dyDescent="0.2">
      <c r="E37108"/>
      <c r="F37108"/>
      <c r="G37108"/>
      <c r="H37108"/>
      <c r="I37108"/>
    </row>
    <row r="37109" spans="5:9" x14ac:dyDescent="0.2">
      <c r="E37109"/>
      <c r="F37109"/>
      <c r="G37109"/>
      <c r="H37109"/>
      <c r="I37109"/>
    </row>
    <row r="37110" spans="5:9" x14ac:dyDescent="0.2">
      <c r="E37110"/>
      <c r="F37110"/>
      <c r="G37110"/>
      <c r="H37110"/>
      <c r="I37110"/>
    </row>
    <row r="37111" spans="5:9" x14ac:dyDescent="0.2">
      <c r="E37111"/>
      <c r="F37111"/>
      <c r="G37111"/>
      <c r="H37111"/>
      <c r="I37111"/>
    </row>
    <row r="37112" spans="5:9" x14ac:dyDescent="0.2">
      <c r="E37112"/>
      <c r="F37112"/>
      <c r="G37112"/>
      <c r="H37112"/>
      <c r="I37112"/>
    </row>
    <row r="37113" spans="5:9" x14ac:dyDescent="0.2">
      <c r="E37113"/>
      <c r="F37113"/>
      <c r="G37113"/>
      <c r="H37113"/>
      <c r="I37113"/>
    </row>
    <row r="37114" spans="5:9" x14ac:dyDescent="0.2">
      <c r="E37114"/>
      <c r="F37114"/>
      <c r="G37114"/>
      <c r="H37114"/>
      <c r="I37114"/>
    </row>
    <row r="37115" spans="5:9" x14ac:dyDescent="0.2">
      <c r="E37115"/>
      <c r="F37115"/>
      <c r="G37115"/>
      <c r="H37115"/>
      <c r="I37115"/>
    </row>
    <row r="37116" spans="5:9" x14ac:dyDescent="0.2">
      <c r="E37116"/>
      <c r="F37116"/>
      <c r="G37116"/>
      <c r="H37116"/>
      <c r="I37116"/>
    </row>
    <row r="37117" spans="5:9" x14ac:dyDescent="0.2">
      <c r="E37117"/>
      <c r="F37117"/>
      <c r="G37117"/>
      <c r="H37117"/>
      <c r="I37117"/>
    </row>
    <row r="37118" spans="5:9" x14ac:dyDescent="0.2">
      <c r="E37118"/>
      <c r="F37118"/>
      <c r="G37118"/>
      <c r="H37118"/>
      <c r="I37118"/>
    </row>
    <row r="37119" spans="5:9" x14ac:dyDescent="0.2">
      <c r="E37119"/>
      <c r="F37119"/>
      <c r="G37119"/>
      <c r="H37119"/>
      <c r="I37119"/>
    </row>
    <row r="37120" spans="5:9" x14ac:dyDescent="0.2">
      <c r="E37120"/>
      <c r="F37120"/>
      <c r="G37120"/>
      <c r="H37120"/>
      <c r="I37120"/>
    </row>
    <row r="37121" spans="5:9" x14ac:dyDescent="0.2">
      <c r="E37121"/>
      <c r="F37121"/>
      <c r="G37121"/>
      <c r="H37121"/>
      <c r="I37121"/>
    </row>
    <row r="37122" spans="5:9" x14ac:dyDescent="0.2">
      <c r="E37122"/>
      <c r="F37122"/>
      <c r="G37122"/>
      <c r="H37122"/>
      <c r="I37122"/>
    </row>
    <row r="37123" spans="5:9" x14ac:dyDescent="0.2">
      <c r="E37123"/>
      <c r="F37123"/>
      <c r="G37123"/>
      <c r="H37123"/>
      <c r="I37123"/>
    </row>
    <row r="37124" spans="5:9" x14ac:dyDescent="0.2">
      <c r="E37124"/>
      <c r="F37124"/>
      <c r="G37124"/>
      <c r="H37124"/>
      <c r="I37124"/>
    </row>
    <row r="37125" spans="5:9" x14ac:dyDescent="0.2">
      <c r="E37125"/>
      <c r="F37125"/>
      <c r="G37125"/>
      <c r="H37125"/>
      <c r="I37125"/>
    </row>
    <row r="37126" spans="5:9" x14ac:dyDescent="0.2">
      <c r="E37126"/>
      <c r="F37126"/>
      <c r="G37126"/>
      <c r="H37126"/>
      <c r="I37126"/>
    </row>
    <row r="37127" spans="5:9" x14ac:dyDescent="0.2">
      <c r="E37127"/>
      <c r="F37127"/>
      <c r="G37127"/>
      <c r="H37127"/>
      <c r="I37127"/>
    </row>
    <row r="37128" spans="5:9" x14ac:dyDescent="0.2">
      <c r="E37128"/>
      <c r="F37128"/>
      <c r="G37128"/>
      <c r="H37128"/>
      <c r="I37128"/>
    </row>
    <row r="37129" spans="5:9" x14ac:dyDescent="0.2">
      <c r="E37129"/>
      <c r="F37129"/>
      <c r="G37129"/>
      <c r="H37129"/>
      <c r="I37129"/>
    </row>
    <row r="37130" spans="5:9" x14ac:dyDescent="0.2">
      <c r="E37130"/>
      <c r="F37130"/>
      <c r="G37130"/>
      <c r="H37130"/>
      <c r="I37130"/>
    </row>
    <row r="37131" spans="5:9" x14ac:dyDescent="0.2">
      <c r="E37131"/>
      <c r="F37131"/>
      <c r="G37131"/>
      <c r="H37131"/>
      <c r="I37131"/>
    </row>
    <row r="37132" spans="5:9" x14ac:dyDescent="0.2">
      <c r="E37132"/>
      <c r="F37132"/>
      <c r="G37132"/>
      <c r="H37132"/>
      <c r="I37132"/>
    </row>
    <row r="37133" spans="5:9" x14ac:dyDescent="0.2">
      <c r="E37133"/>
      <c r="F37133"/>
      <c r="G37133"/>
      <c r="H37133"/>
      <c r="I37133"/>
    </row>
    <row r="37134" spans="5:9" x14ac:dyDescent="0.2">
      <c r="E37134"/>
      <c r="F37134"/>
      <c r="G37134"/>
      <c r="H37134"/>
      <c r="I37134"/>
    </row>
    <row r="37135" spans="5:9" x14ac:dyDescent="0.2">
      <c r="E37135"/>
      <c r="F37135"/>
      <c r="G37135"/>
      <c r="H37135"/>
      <c r="I37135"/>
    </row>
    <row r="37136" spans="5:9" x14ac:dyDescent="0.2">
      <c r="E37136"/>
      <c r="F37136"/>
      <c r="G37136"/>
      <c r="H37136"/>
      <c r="I37136"/>
    </row>
    <row r="37137" spans="5:9" x14ac:dyDescent="0.2">
      <c r="E37137"/>
      <c r="F37137"/>
      <c r="G37137"/>
      <c r="H37137"/>
      <c r="I37137"/>
    </row>
    <row r="37138" spans="5:9" x14ac:dyDescent="0.2">
      <c r="E37138"/>
      <c r="F37138"/>
      <c r="G37138"/>
      <c r="H37138"/>
      <c r="I37138"/>
    </row>
    <row r="37139" spans="5:9" x14ac:dyDescent="0.2">
      <c r="E37139"/>
      <c r="F37139"/>
      <c r="G37139"/>
      <c r="H37139"/>
      <c r="I37139"/>
    </row>
    <row r="37140" spans="5:9" x14ac:dyDescent="0.2">
      <c r="E37140"/>
      <c r="F37140"/>
      <c r="G37140"/>
      <c r="H37140"/>
      <c r="I37140"/>
    </row>
    <row r="37141" spans="5:9" x14ac:dyDescent="0.2">
      <c r="E37141"/>
      <c r="F37141"/>
      <c r="G37141"/>
      <c r="H37141"/>
      <c r="I37141"/>
    </row>
    <row r="37142" spans="5:9" x14ac:dyDescent="0.2">
      <c r="E37142"/>
      <c r="F37142"/>
      <c r="G37142"/>
      <c r="H37142"/>
      <c r="I37142"/>
    </row>
    <row r="37143" spans="5:9" x14ac:dyDescent="0.2">
      <c r="E37143"/>
      <c r="F37143"/>
      <c r="G37143"/>
      <c r="H37143"/>
      <c r="I37143"/>
    </row>
    <row r="37144" spans="5:9" x14ac:dyDescent="0.2">
      <c r="E37144"/>
      <c r="F37144"/>
      <c r="G37144"/>
      <c r="H37144"/>
      <c r="I37144"/>
    </row>
    <row r="37145" spans="5:9" x14ac:dyDescent="0.2">
      <c r="E37145"/>
      <c r="F37145"/>
      <c r="G37145"/>
      <c r="H37145"/>
      <c r="I37145"/>
    </row>
    <row r="37146" spans="5:9" x14ac:dyDescent="0.2">
      <c r="E37146"/>
      <c r="F37146"/>
      <c r="G37146"/>
      <c r="H37146"/>
      <c r="I37146"/>
    </row>
    <row r="37147" spans="5:9" x14ac:dyDescent="0.2">
      <c r="E37147"/>
      <c r="F37147"/>
      <c r="G37147"/>
      <c r="H37147"/>
      <c r="I37147"/>
    </row>
    <row r="37148" spans="5:9" x14ac:dyDescent="0.2">
      <c r="E37148"/>
      <c r="F37148"/>
      <c r="G37148"/>
      <c r="H37148"/>
      <c r="I37148"/>
    </row>
    <row r="37149" spans="5:9" x14ac:dyDescent="0.2">
      <c r="E37149"/>
      <c r="F37149"/>
      <c r="G37149"/>
      <c r="H37149"/>
      <c r="I37149"/>
    </row>
    <row r="37150" spans="5:9" x14ac:dyDescent="0.2">
      <c r="E37150"/>
      <c r="F37150"/>
      <c r="G37150"/>
      <c r="H37150"/>
      <c r="I37150"/>
    </row>
    <row r="37151" spans="5:9" x14ac:dyDescent="0.2">
      <c r="E37151"/>
      <c r="F37151"/>
      <c r="G37151"/>
      <c r="H37151"/>
      <c r="I37151"/>
    </row>
    <row r="37152" spans="5:9" x14ac:dyDescent="0.2">
      <c r="E37152"/>
      <c r="F37152"/>
      <c r="G37152"/>
      <c r="H37152"/>
      <c r="I37152"/>
    </row>
    <row r="37153" spans="5:9" x14ac:dyDescent="0.2">
      <c r="E37153"/>
      <c r="F37153"/>
      <c r="G37153"/>
      <c r="H37153"/>
      <c r="I37153"/>
    </row>
    <row r="37154" spans="5:9" x14ac:dyDescent="0.2">
      <c r="E37154"/>
      <c r="F37154"/>
      <c r="G37154"/>
      <c r="H37154"/>
      <c r="I37154"/>
    </row>
    <row r="37155" spans="5:9" x14ac:dyDescent="0.2">
      <c r="E37155"/>
      <c r="F37155"/>
      <c r="G37155"/>
      <c r="H37155"/>
      <c r="I37155"/>
    </row>
    <row r="37156" spans="5:9" x14ac:dyDescent="0.2">
      <c r="E37156"/>
      <c r="F37156"/>
      <c r="G37156"/>
      <c r="H37156"/>
      <c r="I37156"/>
    </row>
    <row r="37157" spans="5:9" x14ac:dyDescent="0.2">
      <c r="E37157"/>
      <c r="F37157"/>
      <c r="G37157"/>
      <c r="H37157"/>
      <c r="I37157"/>
    </row>
    <row r="37158" spans="5:9" x14ac:dyDescent="0.2">
      <c r="E37158"/>
      <c r="F37158"/>
      <c r="G37158"/>
      <c r="H37158"/>
      <c r="I37158"/>
    </row>
    <row r="37159" spans="5:9" x14ac:dyDescent="0.2">
      <c r="E37159"/>
      <c r="F37159"/>
      <c r="G37159"/>
      <c r="H37159"/>
      <c r="I37159"/>
    </row>
    <row r="37160" spans="5:9" x14ac:dyDescent="0.2">
      <c r="E37160"/>
      <c r="F37160"/>
      <c r="G37160"/>
      <c r="H37160"/>
      <c r="I37160"/>
    </row>
    <row r="37161" spans="5:9" x14ac:dyDescent="0.2">
      <c r="E37161"/>
      <c r="F37161"/>
      <c r="G37161"/>
      <c r="H37161"/>
      <c r="I37161"/>
    </row>
    <row r="37162" spans="5:9" x14ac:dyDescent="0.2">
      <c r="E37162"/>
      <c r="F37162"/>
      <c r="G37162"/>
      <c r="H37162"/>
      <c r="I37162"/>
    </row>
    <row r="37163" spans="5:9" x14ac:dyDescent="0.2">
      <c r="E37163"/>
      <c r="F37163"/>
      <c r="G37163"/>
      <c r="H37163"/>
      <c r="I37163"/>
    </row>
    <row r="37164" spans="5:9" x14ac:dyDescent="0.2">
      <c r="E37164"/>
      <c r="F37164"/>
      <c r="G37164"/>
      <c r="H37164"/>
      <c r="I37164"/>
    </row>
    <row r="37165" spans="5:9" x14ac:dyDescent="0.2">
      <c r="E37165"/>
      <c r="F37165"/>
      <c r="G37165"/>
      <c r="H37165"/>
      <c r="I37165"/>
    </row>
    <row r="37166" spans="5:9" x14ac:dyDescent="0.2">
      <c r="E37166"/>
      <c r="F37166"/>
      <c r="G37166"/>
      <c r="H37166"/>
      <c r="I37166"/>
    </row>
    <row r="37167" spans="5:9" x14ac:dyDescent="0.2">
      <c r="E37167"/>
      <c r="F37167"/>
      <c r="G37167"/>
      <c r="H37167"/>
      <c r="I37167"/>
    </row>
    <row r="37168" spans="5:9" x14ac:dyDescent="0.2">
      <c r="E37168"/>
      <c r="F37168"/>
      <c r="G37168"/>
      <c r="H37168"/>
      <c r="I37168"/>
    </row>
    <row r="37169" spans="5:9" x14ac:dyDescent="0.2">
      <c r="E37169"/>
      <c r="F37169"/>
      <c r="G37169"/>
      <c r="H37169"/>
      <c r="I37169"/>
    </row>
    <row r="37170" spans="5:9" x14ac:dyDescent="0.2">
      <c r="E37170"/>
      <c r="F37170"/>
      <c r="G37170"/>
      <c r="H37170"/>
      <c r="I37170"/>
    </row>
    <row r="37171" spans="5:9" x14ac:dyDescent="0.2">
      <c r="E37171"/>
      <c r="F37171"/>
      <c r="G37171"/>
      <c r="H37171"/>
      <c r="I37171"/>
    </row>
    <row r="37172" spans="5:9" x14ac:dyDescent="0.2">
      <c r="E37172"/>
      <c r="F37172"/>
      <c r="G37172"/>
      <c r="H37172"/>
      <c r="I37172"/>
    </row>
    <row r="37173" spans="5:9" x14ac:dyDescent="0.2">
      <c r="E37173"/>
      <c r="F37173"/>
      <c r="G37173"/>
      <c r="H37173"/>
      <c r="I37173"/>
    </row>
    <row r="37174" spans="5:9" x14ac:dyDescent="0.2">
      <c r="E37174"/>
      <c r="F37174"/>
      <c r="G37174"/>
      <c r="H37174"/>
      <c r="I37174"/>
    </row>
    <row r="37175" spans="5:9" x14ac:dyDescent="0.2">
      <c r="E37175"/>
      <c r="F37175"/>
      <c r="G37175"/>
      <c r="H37175"/>
      <c r="I37175"/>
    </row>
    <row r="37176" spans="5:9" x14ac:dyDescent="0.2">
      <c r="E37176"/>
      <c r="F37176"/>
      <c r="G37176"/>
      <c r="H37176"/>
      <c r="I37176"/>
    </row>
    <row r="37177" spans="5:9" x14ac:dyDescent="0.2">
      <c r="E37177"/>
      <c r="F37177"/>
      <c r="G37177"/>
      <c r="H37177"/>
      <c r="I37177"/>
    </row>
    <row r="37178" spans="5:9" x14ac:dyDescent="0.2">
      <c r="E37178"/>
      <c r="F37178"/>
      <c r="G37178"/>
      <c r="H37178"/>
      <c r="I37178"/>
    </row>
    <row r="37179" spans="5:9" x14ac:dyDescent="0.2">
      <c r="E37179"/>
      <c r="F37179"/>
      <c r="G37179"/>
      <c r="H37179"/>
      <c r="I37179"/>
    </row>
    <row r="37180" spans="5:9" x14ac:dyDescent="0.2">
      <c r="E37180"/>
      <c r="F37180"/>
      <c r="G37180"/>
      <c r="H37180"/>
      <c r="I37180"/>
    </row>
    <row r="37181" spans="5:9" x14ac:dyDescent="0.2">
      <c r="E37181"/>
      <c r="F37181"/>
      <c r="G37181"/>
      <c r="H37181"/>
      <c r="I37181"/>
    </row>
    <row r="37182" spans="5:9" x14ac:dyDescent="0.2">
      <c r="E37182"/>
      <c r="F37182"/>
      <c r="G37182"/>
      <c r="H37182"/>
      <c r="I37182"/>
    </row>
    <row r="37183" spans="5:9" x14ac:dyDescent="0.2">
      <c r="E37183"/>
      <c r="F37183"/>
      <c r="G37183"/>
      <c r="H37183"/>
      <c r="I37183"/>
    </row>
    <row r="37184" spans="5:9" x14ac:dyDescent="0.2">
      <c r="E37184"/>
      <c r="F37184"/>
      <c r="G37184"/>
      <c r="H37184"/>
      <c r="I37184"/>
    </row>
    <row r="37185" spans="5:9" x14ac:dyDescent="0.2">
      <c r="E37185"/>
      <c r="F37185"/>
      <c r="G37185"/>
      <c r="H37185"/>
      <c r="I37185"/>
    </row>
    <row r="37186" spans="5:9" x14ac:dyDescent="0.2">
      <c r="E37186"/>
      <c r="F37186"/>
      <c r="G37186"/>
      <c r="H37186"/>
      <c r="I37186"/>
    </row>
    <row r="37187" spans="5:9" x14ac:dyDescent="0.2">
      <c r="E37187"/>
      <c r="F37187"/>
      <c r="G37187"/>
      <c r="H37187"/>
      <c r="I37187"/>
    </row>
    <row r="37188" spans="5:9" x14ac:dyDescent="0.2">
      <c r="E37188"/>
      <c r="F37188"/>
      <c r="G37188"/>
      <c r="H37188"/>
      <c r="I37188"/>
    </row>
    <row r="37189" spans="5:9" x14ac:dyDescent="0.2">
      <c r="E37189"/>
      <c r="F37189"/>
      <c r="G37189"/>
      <c r="H37189"/>
      <c r="I37189"/>
    </row>
    <row r="37190" spans="5:9" x14ac:dyDescent="0.2">
      <c r="E37190"/>
      <c r="F37190"/>
      <c r="G37190"/>
      <c r="H37190"/>
      <c r="I37190"/>
    </row>
    <row r="37191" spans="5:9" x14ac:dyDescent="0.2">
      <c r="E37191"/>
      <c r="F37191"/>
      <c r="G37191"/>
      <c r="H37191"/>
      <c r="I37191"/>
    </row>
    <row r="37192" spans="5:9" x14ac:dyDescent="0.2">
      <c r="E37192"/>
      <c r="F37192"/>
      <c r="G37192"/>
      <c r="H37192"/>
      <c r="I37192"/>
    </row>
    <row r="37193" spans="5:9" x14ac:dyDescent="0.2">
      <c r="E37193"/>
      <c r="F37193"/>
      <c r="G37193"/>
      <c r="H37193"/>
      <c r="I37193"/>
    </row>
    <row r="37194" spans="5:9" x14ac:dyDescent="0.2">
      <c r="E37194"/>
      <c r="F37194"/>
      <c r="G37194"/>
      <c r="H37194"/>
      <c r="I37194"/>
    </row>
    <row r="37195" spans="5:9" x14ac:dyDescent="0.2">
      <c r="E37195"/>
      <c r="F37195"/>
      <c r="G37195"/>
      <c r="H37195"/>
      <c r="I37195"/>
    </row>
    <row r="37196" spans="5:9" x14ac:dyDescent="0.2">
      <c r="E37196"/>
      <c r="F37196"/>
      <c r="G37196"/>
      <c r="H37196"/>
      <c r="I37196"/>
    </row>
    <row r="37197" spans="5:9" x14ac:dyDescent="0.2">
      <c r="E37197"/>
      <c r="F37197"/>
      <c r="G37197"/>
      <c r="H37197"/>
      <c r="I37197"/>
    </row>
    <row r="37198" spans="5:9" x14ac:dyDescent="0.2">
      <c r="E37198"/>
      <c r="F37198"/>
      <c r="G37198"/>
      <c r="H37198"/>
      <c r="I37198"/>
    </row>
    <row r="37199" spans="5:9" x14ac:dyDescent="0.2">
      <c r="E37199"/>
      <c r="F37199"/>
      <c r="G37199"/>
      <c r="H37199"/>
      <c r="I37199"/>
    </row>
    <row r="37200" spans="5:9" x14ac:dyDescent="0.2">
      <c r="E37200"/>
      <c r="F37200"/>
      <c r="G37200"/>
      <c r="H37200"/>
      <c r="I37200"/>
    </row>
    <row r="37201" spans="5:9" x14ac:dyDescent="0.2">
      <c r="E37201"/>
      <c r="F37201"/>
      <c r="G37201"/>
      <c r="H37201"/>
      <c r="I37201"/>
    </row>
    <row r="37202" spans="5:9" x14ac:dyDescent="0.2">
      <c r="E37202"/>
      <c r="F37202"/>
      <c r="G37202"/>
      <c r="H37202"/>
      <c r="I37202"/>
    </row>
    <row r="37203" spans="5:9" x14ac:dyDescent="0.2">
      <c r="E37203"/>
      <c r="F37203"/>
      <c r="G37203"/>
      <c r="H37203"/>
      <c r="I37203"/>
    </row>
    <row r="37204" spans="5:9" x14ac:dyDescent="0.2">
      <c r="E37204"/>
      <c r="F37204"/>
      <c r="G37204"/>
      <c r="H37204"/>
      <c r="I37204"/>
    </row>
    <row r="37205" spans="5:9" x14ac:dyDescent="0.2">
      <c r="E37205"/>
      <c r="F37205"/>
      <c r="G37205"/>
      <c r="H37205"/>
      <c r="I37205"/>
    </row>
    <row r="37206" spans="5:9" x14ac:dyDescent="0.2">
      <c r="E37206"/>
      <c r="F37206"/>
      <c r="G37206"/>
      <c r="H37206"/>
      <c r="I37206"/>
    </row>
    <row r="37207" spans="5:9" x14ac:dyDescent="0.2">
      <c r="E37207"/>
      <c r="F37207"/>
      <c r="G37207"/>
      <c r="H37207"/>
      <c r="I37207"/>
    </row>
    <row r="37208" spans="5:9" x14ac:dyDescent="0.2">
      <c r="E37208"/>
      <c r="F37208"/>
      <c r="G37208"/>
      <c r="H37208"/>
      <c r="I37208"/>
    </row>
    <row r="37209" spans="5:9" x14ac:dyDescent="0.2">
      <c r="E37209"/>
      <c r="F37209"/>
      <c r="G37209"/>
      <c r="H37209"/>
      <c r="I37209"/>
    </row>
    <row r="37210" spans="5:9" x14ac:dyDescent="0.2">
      <c r="E37210"/>
      <c r="F37210"/>
      <c r="G37210"/>
      <c r="H37210"/>
      <c r="I37210"/>
    </row>
    <row r="37211" spans="5:9" x14ac:dyDescent="0.2">
      <c r="E37211"/>
      <c r="F37211"/>
      <c r="G37211"/>
      <c r="H37211"/>
      <c r="I37211"/>
    </row>
    <row r="37212" spans="5:9" x14ac:dyDescent="0.2">
      <c r="E37212"/>
      <c r="F37212"/>
      <c r="G37212"/>
      <c r="H37212"/>
      <c r="I37212"/>
    </row>
    <row r="37213" spans="5:9" x14ac:dyDescent="0.2">
      <c r="E37213"/>
      <c r="F37213"/>
      <c r="G37213"/>
      <c r="H37213"/>
      <c r="I37213"/>
    </row>
    <row r="37214" spans="5:9" x14ac:dyDescent="0.2">
      <c r="E37214"/>
      <c r="F37214"/>
      <c r="G37214"/>
      <c r="H37214"/>
      <c r="I37214"/>
    </row>
    <row r="37215" spans="5:9" x14ac:dyDescent="0.2">
      <c r="E37215"/>
      <c r="F37215"/>
      <c r="G37215"/>
      <c r="H37215"/>
      <c r="I37215"/>
    </row>
    <row r="37216" spans="5:9" x14ac:dyDescent="0.2">
      <c r="E37216"/>
      <c r="F37216"/>
      <c r="G37216"/>
      <c r="H37216"/>
      <c r="I37216"/>
    </row>
    <row r="37217" spans="5:9" x14ac:dyDescent="0.2">
      <c r="E37217"/>
      <c r="F37217"/>
      <c r="G37217"/>
      <c r="H37217"/>
      <c r="I37217"/>
    </row>
    <row r="37218" spans="5:9" x14ac:dyDescent="0.2">
      <c r="E37218"/>
      <c r="F37218"/>
      <c r="G37218"/>
      <c r="H37218"/>
      <c r="I37218"/>
    </row>
    <row r="37219" spans="5:9" x14ac:dyDescent="0.2">
      <c r="E37219"/>
      <c r="F37219"/>
      <c r="G37219"/>
      <c r="H37219"/>
      <c r="I37219"/>
    </row>
    <row r="37220" spans="5:9" x14ac:dyDescent="0.2">
      <c r="E37220"/>
      <c r="F37220"/>
      <c r="G37220"/>
      <c r="H37220"/>
      <c r="I37220"/>
    </row>
    <row r="37221" spans="5:9" x14ac:dyDescent="0.2">
      <c r="E37221"/>
      <c r="F37221"/>
      <c r="G37221"/>
      <c r="H37221"/>
      <c r="I37221"/>
    </row>
    <row r="37222" spans="5:9" x14ac:dyDescent="0.2">
      <c r="E37222"/>
      <c r="F37222"/>
      <c r="G37222"/>
      <c r="H37222"/>
      <c r="I37222"/>
    </row>
    <row r="37223" spans="5:9" x14ac:dyDescent="0.2">
      <c r="E37223"/>
      <c r="F37223"/>
      <c r="G37223"/>
      <c r="H37223"/>
      <c r="I37223"/>
    </row>
    <row r="37224" spans="5:9" x14ac:dyDescent="0.2">
      <c r="E37224"/>
      <c r="F37224"/>
      <c r="G37224"/>
      <c r="H37224"/>
      <c r="I37224"/>
    </row>
    <row r="37225" spans="5:9" x14ac:dyDescent="0.2">
      <c r="E37225"/>
      <c r="F37225"/>
      <c r="G37225"/>
      <c r="H37225"/>
      <c r="I37225"/>
    </row>
    <row r="37226" spans="5:9" x14ac:dyDescent="0.2">
      <c r="E37226"/>
      <c r="F37226"/>
      <c r="G37226"/>
      <c r="H37226"/>
      <c r="I37226"/>
    </row>
    <row r="37227" spans="5:9" x14ac:dyDescent="0.2">
      <c r="E37227"/>
      <c r="F37227"/>
      <c r="G37227"/>
      <c r="H37227"/>
      <c r="I37227"/>
    </row>
    <row r="37228" spans="5:9" x14ac:dyDescent="0.2">
      <c r="E37228"/>
      <c r="F37228"/>
      <c r="G37228"/>
      <c r="H37228"/>
      <c r="I37228"/>
    </row>
    <row r="37229" spans="5:9" x14ac:dyDescent="0.2">
      <c r="E37229"/>
      <c r="F37229"/>
      <c r="G37229"/>
      <c r="H37229"/>
      <c r="I37229"/>
    </row>
    <row r="37230" spans="5:9" x14ac:dyDescent="0.2">
      <c r="E37230"/>
      <c r="F37230"/>
      <c r="G37230"/>
      <c r="H37230"/>
      <c r="I37230"/>
    </row>
    <row r="37231" spans="5:9" x14ac:dyDescent="0.2">
      <c r="E37231"/>
      <c r="F37231"/>
      <c r="G37231"/>
      <c r="H37231"/>
      <c r="I37231"/>
    </row>
    <row r="37232" spans="5:9" x14ac:dyDescent="0.2">
      <c r="E37232"/>
      <c r="F37232"/>
      <c r="G37232"/>
      <c r="H37232"/>
      <c r="I37232"/>
    </row>
    <row r="37233" spans="5:9" x14ac:dyDescent="0.2">
      <c r="E37233"/>
      <c r="F37233"/>
      <c r="G37233"/>
      <c r="H37233"/>
      <c r="I37233"/>
    </row>
    <row r="37234" spans="5:9" x14ac:dyDescent="0.2">
      <c r="E37234"/>
      <c r="F37234"/>
      <c r="G37234"/>
      <c r="H37234"/>
      <c r="I37234"/>
    </row>
    <row r="37235" spans="5:9" x14ac:dyDescent="0.2">
      <c r="E37235"/>
      <c r="F37235"/>
      <c r="G37235"/>
      <c r="H37235"/>
      <c r="I37235"/>
    </row>
    <row r="37236" spans="5:9" x14ac:dyDescent="0.2">
      <c r="E37236"/>
      <c r="F37236"/>
      <c r="G37236"/>
      <c r="H37236"/>
      <c r="I37236"/>
    </row>
    <row r="37237" spans="5:9" x14ac:dyDescent="0.2">
      <c r="E37237"/>
      <c r="F37237"/>
      <c r="G37237"/>
      <c r="H37237"/>
      <c r="I37237"/>
    </row>
    <row r="37238" spans="5:9" x14ac:dyDescent="0.2">
      <c r="E37238"/>
      <c r="F37238"/>
      <c r="G37238"/>
      <c r="H37238"/>
      <c r="I37238"/>
    </row>
    <row r="37239" spans="5:9" x14ac:dyDescent="0.2">
      <c r="E37239"/>
      <c r="F37239"/>
      <c r="G37239"/>
      <c r="H37239"/>
      <c r="I37239"/>
    </row>
    <row r="37240" spans="5:9" x14ac:dyDescent="0.2">
      <c r="E37240"/>
      <c r="F37240"/>
      <c r="G37240"/>
      <c r="H37240"/>
      <c r="I37240"/>
    </row>
    <row r="37241" spans="5:9" x14ac:dyDescent="0.2">
      <c r="E37241"/>
      <c r="F37241"/>
      <c r="G37241"/>
      <c r="H37241"/>
      <c r="I37241"/>
    </row>
    <row r="37242" spans="5:9" x14ac:dyDescent="0.2">
      <c r="E37242"/>
      <c r="F37242"/>
      <c r="G37242"/>
      <c r="H37242"/>
      <c r="I37242"/>
    </row>
    <row r="37243" spans="5:9" x14ac:dyDescent="0.2">
      <c r="E37243"/>
      <c r="F37243"/>
      <c r="G37243"/>
      <c r="H37243"/>
      <c r="I37243"/>
    </row>
    <row r="37244" spans="5:9" x14ac:dyDescent="0.2">
      <c r="E37244"/>
      <c r="F37244"/>
      <c r="G37244"/>
      <c r="H37244"/>
      <c r="I37244"/>
    </row>
    <row r="37245" spans="5:9" x14ac:dyDescent="0.2">
      <c r="E37245"/>
      <c r="F37245"/>
      <c r="G37245"/>
      <c r="H37245"/>
      <c r="I37245"/>
    </row>
    <row r="37246" spans="5:9" x14ac:dyDescent="0.2">
      <c r="E37246"/>
      <c r="F37246"/>
      <c r="G37246"/>
      <c r="H37246"/>
      <c r="I37246"/>
    </row>
    <row r="37247" spans="5:9" x14ac:dyDescent="0.2">
      <c r="E37247"/>
      <c r="F37247"/>
      <c r="G37247"/>
      <c r="H37247"/>
      <c r="I37247"/>
    </row>
    <row r="37248" spans="5:9" x14ac:dyDescent="0.2">
      <c r="E37248"/>
      <c r="F37248"/>
      <c r="G37248"/>
      <c r="H37248"/>
      <c r="I37248"/>
    </row>
    <row r="37249" spans="5:9" x14ac:dyDescent="0.2">
      <c r="E37249"/>
      <c r="F37249"/>
      <c r="G37249"/>
      <c r="H37249"/>
      <c r="I37249"/>
    </row>
    <row r="37250" spans="5:9" x14ac:dyDescent="0.2">
      <c r="E37250"/>
      <c r="F37250"/>
      <c r="G37250"/>
      <c r="H37250"/>
      <c r="I37250"/>
    </row>
    <row r="37251" spans="5:9" x14ac:dyDescent="0.2">
      <c r="E37251"/>
      <c r="F37251"/>
      <c r="G37251"/>
      <c r="H37251"/>
      <c r="I37251"/>
    </row>
    <row r="37252" spans="5:9" x14ac:dyDescent="0.2">
      <c r="E37252"/>
      <c r="F37252"/>
      <c r="G37252"/>
      <c r="H37252"/>
      <c r="I37252"/>
    </row>
    <row r="37253" spans="5:9" x14ac:dyDescent="0.2">
      <c r="E37253"/>
      <c r="F37253"/>
      <c r="G37253"/>
      <c r="H37253"/>
      <c r="I37253"/>
    </row>
    <row r="37254" spans="5:9" x14ac:dyDescent="0.2">
      <c r="E37254"/>
      <c r="F37254"/>
      <c r="G37254"/>
      <c r="H37254"/>
      <c r="I37254"/>
    </row>
    <row r="37255" spans="5:9" x14ac:dyDescent="0.2">
      <c r="E37255"/>
      <c r="F37255"/>
      <c r="G37255"/>
      <c r="H37255"/>
      <c r="I37255"/>
    </row>
    <row r="37256" spans="5:9" x14ac:dyDescent="0.2">
      <c r="E37256"/>
      <c r="F37256"/>
      <c r="G37256"/>
      <c r="H37256"/>
      <c r="I37256"/>
    </row>
    <row r="37257" spans="5:9" x14ac:dyDescent="0.2">
      <c r="E37257"/>
      <c r="F37257"/>
      <c r="G37257"/>
      <c r="H37257"/>
      <c r="I37257"/>
    </row>
    <row r="37258" spans="5:9" x14ac:dyDescent="0.2">
      <c r="E37258"/>
      <c r="F37258"/>
      <c r="G37258"/>
      <c r="H37258"/>
      <c r="I37258"/>
    </row>
    <row r="37259" spans="5:9" x14ac:dyDescent="0.2">
      <c r="E37259"/>
      <c r="F37259"/>
      <c r="G37259"/>
      <c r="H37259"/>
      <c r="I37259"/>
    </row>
    <row r="37260" spans="5:9" x14ac:dyDescent="0.2">
      <c r="E37260"/>
      <c r="F37260"/>
      <c r="G37260"/>
      <c r="H37260"/>
      <c r="I37260"/>
    </row>
    <row r="37261" spans="5:9" x14ac:dyDescent="0.2">
      <c r="E37261"/>
      <c r="F37261"/>
      <c r="G37261"/>
      <c r="H37261"/>
      <c r="I37261"/>
    </row>
    <row r="37262" spans="5:9" x14ac:dyDescent="0.2">
      <c r="E37262"/>
      <c r="F37262"/>
      <c r="G37262"/>
      <c r="H37262"/>
      <c r="I37262"/>
    </row>
    <row r="37263" spans="5:9" x14ac:dyDescent="0.2">
      <c r="E37263"/>
      <c r="F37263"/>
      <c r="G37263"/>
      <c r="H37263"/>
      <c r="I37263"/>
    </row>
    <row r="37264" spans="5:9" x14ac:dyDescent="0.2">
      <c r="E37264"/>
      <c r="F37264"/>
      <c r="G37264"/>
      <c r="H37264"/>
      <c r="I37264"/>
    </row>
    <row r="37265" spans="5:9" x14ac:dyDescent="0.2">
      <c r="E37265"/>
      <c r="F37265"/>
      <c r="G37265"/>
      <c r="H37265"/>
      <c r="I37265"/>
    </row>
    <row r="37266" spans="5:9" x14ac:dyDescent="0.2">
      <c r="E37266"/>
      <c r="F37266"/>
      <c r="G37266"/>
      <c r="H37266"/>
      <c r="I37266"/>
    </row>
    <row r="37267" spans="5:9" x14ac:dyDescent="0.2">
      <c r="E37267"/>
      <c r="F37267"/>
      <c r="G37267"/>
      <c r="H37267"/>
      <c r="I37267"/>
    </row>
    <row r="37268" spans="5:9" x14ac:dyDescent="0.2">
      <c r="E37268"/>
      <c r="F37268"/>
      <c r="G37268"/>
      <c r="H37268"/>
      <c r="I37268"/>
    </row>
    <row r="37269" spans="5:9" x14ac:dyDescent="0.2">
      <c r="E37269"/>
      <c r="F37269"/>
      <c r="G37269"/>
      <c r="H37269"/>
      <c r="I37269"/>
    </row>
    <row r="37270" spans="5:9" x14ac:dyDescent="0.2">
      <c r="E37270"/>
      <c r="F37270"/>
      <c r="G37270"/>
      <c r="H37270"/>
      <c r="I37270"/>
    </row>
    <row r="37271" spans="5:9" x14ac:dyDescent="0.2">
      <c r="E37271"/>
      <c r="F37271"/>
      <c r="G37271"/>
      <c r="H37271"/>
      <c r="I37271"/>
    </row>
    <row r="37272" spans="5:9" x14ac:dyDescent="0.2">
      <c r="E37272"/>
      <c r="F37272"/>
      <c r="G37272"/>
      <c r="H37272"/>
      <c r="I37272"/>
    </row>
    <row r="37273" spans="5:9" x14ac:dyDescent="0.2">
      <c r="E37273"/>
      <c r="F37273"/>
      <c r="G37273"/>
      <c r="H37273"/>
      <c r="I37273"/>
    </row>
    <row r="37274" spans="5:9" x14ac:dyDescent="0.2">
      <c r="E37274"/>
      <c r="F37274"/>
      <c r="G37274"/>
      <c r="H37274"/>
      <c r="I37274"/>
    </row>
    <row r="37275" spans="5:9" x14ac:dyDescent="0.2">
      <c r="E37275"/>
      <c r="F37275"/>
      <c r="G37275"/>
      <c r="H37275"/>
      <c r="I37275"/>
    </row>
    <row r="37276" spans="5:9" x14ac:dyDescent="0.2">
      <c r="E37276"/>
      <c r="F37276"/>
      <c r="G37276"/>
      <c r="H37276"/>
      <c r="I37276"/>
    </row>
    <row r="37277" spans="5:9" x14ac:dyDescent="0.2">
      <c r="E37277"/>
      <c r="F37277"/>
      <c r="G37277"/>
      <c r="H37277"/>
      <c r="I37277"/>
    </row>
    <row r="37278" spans="5:9" x14ac:dyDescent="0.2">
      <c r="E37278"/>
      <c r="F37278"/>
      <c r="G37278"/>
      <c r="H37278"/>
      <c r="I37278"/>
    </row>
    <row r="37279" spans="5:9" x14ac:dyDescent="0.2">
      <c r="E37279"/>
      <c r="F37279"/>
      <c r="G37279"/>
      <c r="H37279"/>
      <c r="I37279"/>
    </row>
    <row r="37280" spans="5:9" x14ac:dyDescent="0.2">
      <c r="E37280"/>
      <c r="F37280"/>
      <c r="G37280"/>
      <c r="H37280"/>
      <c r="I37280"/>
    </row>
    <row r="37281" spans="5:9" x14ac:dyDescent="0.2">
      <c r="E37281"/>
      <c r="F37281"/>
      <c r="G37281"/>
      <c r="H37281"/>
      <c r="I37281"/>
    </row>
    <row r="37282" spans="5:9" x14ac:dyDescent="0.2">
      <c r="E37282"/>
      <c r="F37282"/>
      <c r="G37282"/>
      <c r="H37282"/>
      <c r="I37282"/>
    </row>
    <row r="37283" spans="5:9" x14ac:dyDescent="0.2">
      <c r="E37283"/>
      <c r="F37283"/>
      <c r="G37283"/>
      <c r="H37283"/>
      <c r="I37283"/>
    </row>
    <row r="37284" spans="5:9" x14ac:dyDescent="0.2">
      <c r="E37284"/>
      <c r="F37284"/>
      <c r="G37284"/>
      <c r="H37284"/>
      <c r="I37284"/>
    </row>
    <row r="37285" spans="5:9" x14ac:dyDescent="0.2">
      <c r="E37285"/>
      <c r="F37285"/>
      <c r="G37285"/>
      <c r="H37285"/>
      <c r="I37285"/>
    </row>
    <row r="37286" spans="5:9" x14ac:dyDescent="0.2">
      <c r="E37286"/>
      <c r="F37286"/>
      <c r="G37286"/>
      <c r="H37286"/>
      <c r="I37286"/>
    </row>
    <row r="37287" spans="5:9" x14ac:dyDescent="0.2">
      <c r="E37287"/>
      <c r="F37287"/>
      <c r="G37287"/>
      <c r="H37287"/>
      <c r="I37287"/>
    </row>
    <row r="37288" spans="5:9" x14ac:dyDescent="0.2">
      <c r="E37288"/>
      <c r="F37288"/>
      <c r="G37288"/>
      <c r="H37288"/>
      <c r="I37288"/>
    </row>
    <row r="37289" spans="5:9" x14ac:dyDescent="0.2">
      <c r="E37289"/>
      <c r="F37289"/>
      <c r="G37289"/>
      <c r="H37289"/>
      <c r="I37289"/>
    </row>
    <row r="37290" spans="5:9" x14ac:dyDescent="0.2">
      <c r="E37290"/>
      <c r="F37290"/>
      <c r="G37290"/>
      <c r="H37290"/>
      <c r="I37290"/>
    </row>
    <row r="37291" spans="5:9" x14ac:dyDescent="0.2">
      <c r="E37291"/>
      <c r="F37291"/>
      <c r="G37291"/>
      <c r="H37291"/>
      <c r="I37291"/>
    </row>
    <row r="37292" spans="5:9" x14ac:dyDescent="0.2">
      <c r="E37292"/>
      <c r="F37292"/>
      <c r="G37292"/>
      <c r="H37292"/>
      <c r="I37292"/>
    </row>
    <row r="37293" spans="5:9" x14ac:dyDescent="0.2">
      <c r="E37293"/>
      <c r="F37293"/>
      <c r="G37293"/>
      <c r="H37293"/>
      <c r="I37293"/>
    </row>
    <row r="37294" spans="5:9" x14ac:dyDescent="0.2">
      <c r="E37294"/>
      <c r="F37294"/>
      <c r="G37294"/>
      <c r="H37294"/>
      <c r="I37294"/>
    </row>
    <row r="37295" spans="5:9" x14ac:dyDescent="0.2">
      <c r="E37295"/>
      <c r="F37295"/>
      <c r="G37295"/>
      <c r="H37295"/>
      <c r="I37295"/>
    </row>
    <row r="37296" spans="5:9" x14ac:dyDescent="0.2">
      <c r="E37296"/>
      <c r="F37296"/>
      <c r="G37296"/>
      <c r="H37296"/>
      <c r="I37296"/>
    </row>
    <row r="37297" spans="5:9" x14ac:dyDescent="0.2">
      <c r="E37297"/>
      <c r="F37297"/>
      <c r="G37297"/>
      <c r="H37297"/>
      <c r="I37297"/>
    </row>
    <row r="37298" spans="5:9" x14ac:dyDescent="0.2">
      <c r="E37298"/>
      <c r="F37298"/>
      <c r="G37298"/>
      <c r="H37298"/>
      <c r="I37298"/>
    </row>
    <row r="37299" spans="5:9" x14ac:dyDescent="0.2">
      <c r="E37299"/>
      <c r="F37299"/>
      <c r="G37299"/>
      <c r="H37299"/>
      <c r="I37299"/>
    </row>
    <row r="37300" spans="5:9" x14ac:dyDescent="0.2">
      <c r="E37300"/>
      <c r="F37300"/>
      <c r="G37300"/>
      <c r="H37300"/>
      <c r="I37300"/>
    </row>
    <row r="37301" spans="5:9" x14ac:dyDescent="0.2">
      <c r="E37301"/>
      <c r="F37301"/>
      <c r="G37301"/>
      <c r="H37301"/>
      <c r="I37301"/>
    </row>
    <row r="37302" spans="5:9" x14ac:dyDescent="0.2">
      <c r="E37302"/>
      <c r="F37302"/>
      <c r="G37302"/>
      <c r="H37302"/>
      <c r="I37302"/>
    </row>
    <row r="37303" spans="5:9" x14ac:dyDescent="0.2">
      <c r="E37303"/>
      <c r="F37303"/>
      <c r="G37303"/>
      <c r="H37303"/>
      <c r="I37303"/>
    </row>
    <row r="37304" spans="5:9" x14ac:dyDescent="0.2">
      <c r="E37304"/>
      <c r="F37304"/>
      <c r="G37304"/>
      <c r="H37304"/>
      <c r="I37304"/>
    </row>
    <row r="37305" spans="5:9" x14ac:dyDescent="0.2">
      <c r="E37305"/>
      <c r="F37305"/>
      <c r="G37305"/>
      <c r="H37305"/>
      <c r="I37305"/>
    </row>
    <row r="37306" spans="5:9" x14ac:dyDescent="0.2">
      <c r="E37306"/>
      <c r="F37306"/>
      <c r="G37306"/>
      <c r="H37306"/>
      <c r="I37306"/>
    </row>
    <row r="37307" spans="5:9" x14ac:dyDescent="0.2">
      <c r="E37307"/>
      <c r="F37307"/>
      <c r="G37307"/>
      <c r="H37307"/>
      <c r="I37307"/>
    </row>
    <row r="37308" spans="5:9" x14ac:dyDescent="0.2">
      <c r="E37308"/>
      <c r="F37308"/>
      <c r="G37308"/>
      <c r="H37308"/>
      <c r="I37308"/>
    </row>
    <row r="37309" spans="5:9" x14ac:dyDescent="0.2">
      <c r="E37309"/>
      <c r="F37309"/>
      <c r="G37309"/>
      <c r="H37309"/>
      <c r="I37309"/>
    </row>
    <row r="37310" spans="5:9" x14ac:dyDescent="0.2">
      <c r="E37310"/>
      <c r="F37310"/>
      <c r="G37310"/>
      <c r="H37310"/>
      <c r="I37310"/>
    </row>
    <row r="37311" spans="5:9" x14ac:dyDescent="0.2">
      <c r="E37311"/>
      <c r="F37311"/>
      <c r="G37311"/>
      <c r="H37311"/>
      <c r="I37311"/>
    </row>
    <row r="37312" spans="5:9" x14ac:dyDescent="0.2">
      <c r="E37312"/>
      <c r="F37312"/>
      <c r="G37312"/>
      <c r="H37312"/>
      <c r="I37312"/>
    </row>
    <row r="37313" spans="5:9" x14ac:dyDescent="0.2">
      <c r="E37313"/>
      <c r="F37313"/>
      <c r="G37313"/>
      <c r="H37313"/>
      <c r="I37313"/>
    </row>
    <row r="37314" spans="5:9" x14ac:dyDescent="0.2">
      <c r="E37314"/>
      <c r="F37314"/>
      <c r="G37314"/>
      <c r="H37314"/>
      <c r="I37314"/>
    </row>
    <row r="37315" spans="5:9" x14ac:dyDescent="0.2">
      <c r="E37315"/>
      <c r="F37315"/>
      <c r="G37315"/>
      <c r="H37315"/>
      <c r="I37315"/>
    </row>
    <row r="37316" spans="5:9" x14ac:dyDescent="0.2">
      <c r="E37316"/>
      <c r="F37316"/>
      <c r="G37316"/>
      <c r="H37316"/>
      <c r="I37316"/>
    </row>
    <row r="37317" spans="5:9" x14ac:dyDescent="0.2">
      <c r="E37317"/>
      <c r="F37317"/>
      <c r="G37317"/>
      <c r="H37317"/>
      <c r="I37317"/>
    </row>
    <row r="37318" spans="5:9" x14ac:dyDescent="0.2">
      <c r="E37318"/>
      <c r="F37318"/>
      <c r="G37318"/>
      <c r="H37318"/>
      <c r="I37318"/>
    </row>
    <row r="37319" spans="5:9" x14ac:dyDescent="0.2">
      <c r="E37319"/>
      <c r="F37319"/>
      <c r="G37319"/>
      <c r="H37319"/>
      <c r="I37319"/>
    </row>
    <row r="37320" spans="5:9" x14ac:dyDescent="0.2">
      <c r="E37320"/>
      <c r="F37320"/>
      <c r="G37320"/>
      <c r="H37320"/>
      <c r="I37320"/>
    </row>
    <row r="37321" spans="5:9" x14ac:dyDescent="0.2">
      <c r="E37321"/>
      <c r="F37321"/>
      <c r="G37321"/>
      <c r="H37321"/>
      <c r="I37321"/>
    </row>
    <row r="37322" spans="5:9" x14ac:dyDescent="0.2">
      <c r="E37322"/>
      <c r="F37322"/>
      <c r="G37322"/>
      <c r="H37322"/>
      <c r="I37322"/>
    </row>
    <row r="37323" spans="5:9" x14ac:dyDescent="0.2">
      <c r="E37323"/>
      <c r="F37323"/>
      <c r="G37323"/>
      <c r="H37323"/>
      <c r="I37323"/>
    </row>
    <row r="37324" spans="5:9" x14ac:dyDescent="0.2">
      <c r="E37324"/>
      <c r="F37324"/>
      <c r="G37324"/>
      <c r="H37324"/>
      <c r="I37324"/>
    </row>
    <row r="37325" spans="5:9" x14ac:dyDescent="0.2">
      <c r="E37325"/>
      <c r="F37325"/>
      <c r="G37325"/>
      <c r="H37325"/>
      <c r="I37325"/>
    </row>
    <row r="37326" spans="5:9" x14ac:dyDescent="0.2">
      <c r="E37326"/>
      <c r="F37326"/>
      <c r="G37326"/>
      <c r="H37326"/>
      <c r="I37326"/>
    </row>
    <row r="37327" spans="5:9" x14ac:dyDescent="0.2">
      <c r="E37327"/>
      <c r="F37327"/>
      <c r="G37327"/>
      <c r="H37327"/>
      <c r="I37327"/>
    </row>
    <row r="37328" spans="5:9" x14ac:dyDescent="0.2">
      <c r="E37328"/>
      <c r="F37328"/>
      <c r="G37328"/>
      <c r="H37328"/>
      <c r="I37328"/>
    </row>
    <row r="37329" spans="5:9" x14ac:dyDescent="0.2">
      <c r="E37329"/>
      <c r="F37329"/>
      <c r="G37329"/>
      <c r="H37329"/>
      <c r="I37329"/>
    </row>
    <row r="37330" spans="5:9" x14ac:dyDescent="0.2">
      <c r="E37330"/>
      <c r="F37330"/>
      <c r="G37330"/>
      <c r="H37330"/>
      <c r="I37330"/>
    </row>
    <row r="37331" spans="5:9" x14ac:dyDescent="0.2">
      <c r="E37331"/>
      <c r="F37331"/>
      <c r="G37331"/>
      <c r="H37331"/>
      <c r="I37331"/>
    </row>
    <row r="37332" spans="5:9" x14ac:dyDescent="0.2">
      <c r="E37332"/>
      <c r="F37332"/>
      <c r="G37332"/>
      <c r="H37332"/>
      <c r="I37332"/>
    </row>
    <row r="37333" spans="5:9" x14ac:dyDescent="0.2">
      <c r="E37333"/>
      <c r="F37333"/>
      <c r="G37333"/>
      <c r="H37333"/>
      <c r="I37333"/>
    </row>
    <row r="37334" spans="5:9" x14ac:dyDescent="0.2">
      <c r="E37334"/>
      <c r="F37334"/>
      <c r="G37334"/>
      <c r="H37334"/>
      <c r="I37334"/>
    </row>
    <row r="37335" spans="5:9" x14ac:dyDescent="0.2">
      <c r="E37335"/>
      <c r="F37335"/>
      <c r="G37335"/>
      <c r="H37335"/>
      <c r="I37335"/>
    </row>
    <row r="37336" spans="5:9" x14ac:dyDescent="0.2">
      <c r="E37336"/>
      <c r="F37336"/>
      <c r="G37336"/>
      <c r="H37336"/>
      <c r="I37336"/>
    </row>
    <row r="37337" spans="5:9" x14ac:dyDescent="0.2">
      <c r="E37337"/>
      <c r="F37337"/>
      <c r="G37337"/>
      <c r="H37337"/>
      <c r="I37337"/>
    </row>
    <row r="37338" spans="5:9" x14ac:dyDescent="0.2">
      <c r="E37338"/>
      <c r="F37338"/>
      <c r="G37338"/>
      <c r="H37338"/>
      <c r="I37338"/>
    </row>
    <row r="37339" spans="5:9" x14ac:dyDescent="0.2">
      <c r="E37339"/>
      <c r="F37339"/>
      <c r="G37339"/>
      <c r="H37339"/>
      <c r="I37339"/>
    </row>
    <row r="37340" spans="5:9" x14ac:dyDescent="0.2">
      <c r="E37340"/>
      <c r="F37340"/>
      <c r="G37340"/>
      <c r="H37340"/>
      <c r="I37340"/>
    </row>
    <row r="37341" spans="5:9" x14ac:dyDescent="0.2">
      <c r="E37341"/>
      <c r="F37341"/>
      <c r="G37341"/>
      <c r="H37341"/>
      <c r="I37341"/>
    </row>
    <row r="37342" spans="5:9" x14ac:dyDescent="0.2">
      <c r="E37342"/>
      <c r="F37342"/>
      <c r="G37342"/>
      <c r="H37342"/>
      <c r="I37342"/>
    </row>
    <row r="37343" spans="5:9" x14ac:dyDescent="0.2">
      <c r="E37343"/>
      <c r="F37343"/>
      <c r="G37343"/>
      <c r="H37343"/>
      <c r="I37343"/>
    </row>
    <row r="37344" spans="5:9" x14ac:dyDescent="0.2">
      <c r="E37344"/>
      <c r="F37344"/>
      <c r="G37344"/>
      <c r="H37344"/>
      <c r="I37344"/>
    </row>
    <row r="37345" spans="5:9" x14ac:dyDescent="0.2">
      <c r="E37345"/>
      <c r="F37345"/>
      <c r="G37345"/>
      <c r="H37345"/>
      <c r="I37345"/>
    </row>
    <row r="37346" spans="5:9" x14ac:dyDescent="0.2">
      <c r="E37346"/>
      <c r="F37346"/>
      <c r="G37346"/>
      <c r="H37346"/>
      <c r="I37346"/>
    </row>
    <row r="37347" spans="5:9" x14ac:dyDescent="0.2">
      <c r="E37347"/>
      <c r="F37347"/>
      <c r="G37347"/>
      <c r="H37347"/>
      <c r="I37347"/>
    </row>
    <row r="37348" spans="5:9" x14ac:dyDescent="0.2">
      <c r="E37348"/>
      <c r="F37348"/>
      <c r="G37348"/>
      <c r="H37348"/>
      <c r="I37348"/>
    </row>
    <row r="37349" spans="5:9" x14ac:dyDescent="0.2">
      <c r="E37349"/>
      <c r="F37349"/>
      <c r="G37349"/>
      <c r="H37349"/>
      <c r="I37349"/>
    </row>
    <row r="37350" spans="5:9" x14ac:dyDescent="0.2">
      <c r="E37350"/>
      <c r="F37350"/>
      <c r="G37350"/>
      <c r="H37350"/>
      <c r="I37350"/>
    </row>
    <row r="37351" spans="5:9" x14ac:dyDescent="0.2">
      <c r="E37351"/>
      <c r="F37351"/>
      <c r="G37351"/>
      <c r="H37351"/>
      <c r="I37351"/>
    </row>
    <row r="37352" spans="5:9" x14ac:dyDescent="0.2">
      <c r="E37352"/>
      <c r="F37352"/>
      <c r="G37352"/>
      <c r="H37352"/>
      <c r="I37352"/>
    </row>
    <row r="37353" spans="5:9" x14ac:dyDescent="0.2">
      <c r="E37353"/>
      <c r="F37353"/>
      <c r="G37353"/>
      <c r="H37353"/>
      <c r="I37353"/>
    </row>
    <row r="37354" spans="5:9" x14ac:dyDescent="0.2">
      <c r="E37354"/>
      <c r="F37354"/>
      <c r="G37354"/>
      <c r="H37354"/>
      <c r="I37354"/>
    </row>
    <row r="37355" spans="5:9" x14ac:dyDescent="0.2">
      <c r="E37355"/>
      <c r="F37355"/>
      <c r="G37355"/>
      <c r="H37355"/>
      <c r="I37355"/>
    </row>
    <row r="37356" spans="5:9" x14ac:dyDescent="0.2">
      <c r="E37356"/>
      <c r="F37356"/>
      <c r="G37356"/>
      <c r="H37356"/>
      <c r="I37356"/>
    </row>
    <row r="37357" spans="5:9" x14ac:dyDescent="0.2">
      <c r="E37357"/>
      <c r="F37357"/>
      <c r="G37357"/>
      <c r="H37357"/>
      <c r="I37357"/>
    </row>
    <row r="37358" spans="5:9" x14ac:dyDescent="0.2">
      <c r="E37358"/>
      <c r="F37358"/>
      <c r="G37358"/>
      <c r="H37358"/>
      <c r="I37358"/>
    </row>
    <row r="37359" spans="5:9" x14ac:dyDescent="0.2">
      <c r="E37359"/>
      <c r="F37359"/>
      <c r="G37359"/>
      <c r="H37359"/>
      <c r="I37359"/>
    </row>
    <row r="37360" spans="5:9" x14ac:dyDescent="0.2">
      <c r="E37360"/>
      <c r="F37360"/>
      <c r="G37360"/>
      <c r="H37360"/>
      <c r="I37360"/>
    </row>
    <row r="37361" spans="5:9" x14ac:dyDescent="0.2">
      <c r="E37361"/>
      <c r="F37361"/>
      <c r="G37361"/>
      <c r="H37361"/>
      <c r="I37361"/>
    </row>
    <row r="37362" spans="5:9" x14ac:dyDescent="0.2">
      <c r="E37362"/>
      <c r="F37362"/>
      <c r="G37362"/>
      <c r="H37362"/>
      <c r="I37362"/>
    </row>
    <row r="37363" spans="5:9" x14ac:dyDescent="0.2">
      <c r="E37363"/>
      <c r="F37363"/>
      <c r="G37363"/>
      <c r="H37363"/>
      <c r="I37363"/>
    </row>
    <row r="37364" spans="5:9" x14ac:dyDescent="0.2">
      <c r="E37364"/>
      <c r="F37364"/>
      <c r="G37364"/>
      <c r="H37364"/>
      <c r="I37364"/>
    </row>
    <row r="37365" spans="5:9" x14ac:dyDescent="0.2">
      <c r="E37365"/>
      <c r="F37365"/>
      <c r="G37365"/>
      <c r="H37365"/>
      <c r="I37365"/>
    </row>
    <row r="37366" spans="5:9" x14ac:dyDescent="0.2">
      <c r="E37366"/>
      <c r="F37366"/>
      <c r="G37366"/>
      <c r="H37366"/>
      <c r="I37366"/>
    </row>
    <row r="37367" spans="5:9" x14ac:dyDescent="0.2">
      <c r="E37367"/>
      <c r="F37367"/>
      <c r="G37367"/>
      <c r="H37367"/>
      <c r="I37367"/>
    </row>
    <row r="37368" spans="5:9" x14ac:dyDescent="0.2">
      <c r="E37368"/>
      <c r="F37368"/>
      <c r="G37368"/>
      <c r="H37368"/>
      <c r="I37368"/>
    </row>
    <row r="37369" spans="5:9" x14ac:dyDescent="0.2">
      <c r="E37369"/>
      <c r="F37369"/>
      <c r="G37369"/>
      <c r="H37369"/>
      <c r="I37369"/>
    </row>
    <row r="37370" spans="5:9" x14ac:dyDescent="0.2">
      <c r="E37370"/>
      <c r="F37370"/>
      <c r="G37370"/>
      <c r="H37370"/>
      <c r="I37370"/>
    </row>
    <row r="37371" spans="5:9" x14ac:dyDescent="0.2">
      <c r="E37371"/>
      <c r="F37371"/>
      <c r="G37371"/>
      <c r="H37371"/>
      <c r="I37371"/>
    </row>
    <row r="37372" spans="5:9" x14ac:dyDescent="0.2">
      <c r="E37372"/>
      <c r="F37372"/>
      <c r="G37372"/>
      <c r="H37372"/>
      <c r="I37372"/>
    </row>
    <row r="37373" spans="5:9" x14ac:dyDescent="0.2">
      <c r="E37373"/>
      <c r="F37373"/>
      <c r="G37373"/>
      <c r="H37373"/>
      <c r="I37373"/>
    </row>
    <row r="37374" spans="5:9" x14ac:dyDescent="0.2">
      <c r="E37374"/>
      <c r="F37374"/>
      <c r="G37374"/>
      <c r="H37374"/>
      <c r="I37374"/>
    </row>
    <row r="37375" spans="5:9" x14ac:dyDescent="0.2">
      <c r="E37375"/>
      <c r="F37375"/>
      <c r="G37375"/>
      <c r="H37375"/>
      <c r="I37375"/>
    </row>
    <row r="37376" spans="5:9" x14ac:dyDescent="0.2">
      <c r="E37376"/>
      <c r="F37376"/>
      <c r="G37376"/>
      <c r="H37376"/>
      <c r="I37376"/>
    </row>
    <row r="37377" spans="5:9" x14ac:dyDescent="0.2">
      <c r="E37377"/>
      <c r="F37377"/>
      <c r="G37377"/>
      <c r="H37377"/>
      <c r="I37377"/>
    </row>
    <row r="37378" spans="5:9" x14ac:dyDescent="0.2">
      <c r="E37378"/>
      <c r="F37378"/>
      <c r="G37378"/>
      <c r="H37378"/>
      <c r="I37378"/>
    </row>
    <row r="37379" spans="5:9" x14ac:dyDescent="0.2">
      <c r="E37379"/>
      <c r="F37379"/>
      <c r="G37379"/>
      <c r="H37379"/>
      <c r="I37379"/>
    </row>
    <row r="37380" spans="5:9" x14ac:dyDescent="0.2">
      <c r="E37380"/>
      <c r="F37380"/>
      <c r="G37380"/>
      <c r="H37380"/>
      <c r="I37380"/>
    </row>
    <row r="37381" spans="5:9" x14ac:dyDescent="0.2">
      <c r="E37381"/>
      <c r="F37381"/>
      <c r="G37381"/>
      <c r="H37381"/>
      <c r="I37381"/>
    </row>
    <row r="37382" spans="5:9" x14ac:dyDescent="0.2">
      <c r="E37382"/>
      <c r="F37382"/>
      <c r="G37382"/>
      <c r="H37382"/>
      <c r="I37382"/>
    </row>
    <row r="37383" spans="5:9" x14ac:dyDescent="0.2">
      <c r="E37383"/>
      <c r="F37383"/>
      <c r="G37383"/>
      <c r="H37383"/>
      <c r="I37383"/>
    </row>
    <row r="37384" spans="5:9" x14ac:dyDescent="0.2">
      <c r="E37384"/>
      <c r="F37384"/>
      <c r="G37384"/>
      <c r="H37384"/>
      <c r="I37384"/>
    </row>
    <row r="37385" spans="5:9" x14ac:dyDescent="0.2">
      <c r="E37385"/>
      <c r="F37385"/>
      <c r="G37385"/>
      <c r="H37385"/>
      <c r="I37385"/>
    </row>
    <row r="37386" spans="5:9" x14ac:dyDescent="0.2">
      <c r="E37386"/>
      <c r="F37386"/>
      <c r="G37386"/>
      <c r="H37386"/>
      <c r="I37386"/>
    </row>
    <row r="37387" spans="5:9" x14ac:dyDescent="0.2">
      <c r="E37387"/>
      <c r="F37387"/>
      <c r="G37387"/>
      <c r="H37387"/>
      <c r="I37387"/>
    </row>
    <row r="37388" spans="5:9" x14ac:dyDescent="0.2">
      <c r="E37388"/>
      <c r="F37388"/>
      <c r="G37388"/>
      <c r="H37388"/>
      <c r="I37388"/>
    </row>
    <row r="37389" spans="5:9" x14ac:dyDescent="0.2">
      <c r="E37389"/>
      <c r="F37389"/>
      <c r="G37389"/>
      <c r="H37389"/>
      <c r="I37389"/>
    </row>
    <row r="37390" spans="5:9" x14ac:dyDescent="0.2">
      <c r="E37390"/>
      <c r="F37390"/>
      <c r="G37390"/>
      <c r="H37390"/>
      <c r="I37390"/>
    </row>
    <row r="37391" spans="5:9" x14ac:dyDescent="0.2">
      <c r="E37391"/>
      <c r="F37391"/>
      <c r="G37391"/>
      <c r="H37391"/>
      <c r="I37391"/>
    </row>
    <row r="37392" spans="5:9" x14ac:dyDescent="0.2">
      <c r="E37392"/>
      <c r="F37392"/>
      <c r="G37392"/>
      <c r="H37392"/>
      <c r="I37392"/>
    </row>
    <row r="37393" spans="5:9" x14ac:dyDescent="0.2">
      <c r="E37393"/>
      <c r="F37393"/>
      <c r="G37393"/>
      <c r="H37393"/>
      <c r="I37393"/>
    </row>
    <row r="37394" spans="5:9" x14ac:dyDescent="0.2">
      <c r="E37394"/>
      <c r="F37394"/>
      <c r="G37394"/>
      <c r="H37394"/>
      <c r="I37394"/>
    </row>
    <row r="37395" spans="5:9" x14ac:dyDescent="0.2">
      <c r="E37395"/>
      <c r="F37395"/>
      <c r="G37395"/>
      <c r="H37395"/>
      <c r="I37395"/>
    </row>
    <row r="37396" spans="5:9" x14ac:dyDescent="0.2">
      <c r="E37396"/>
      <c r="F37396"/>
      <c r="G37396"/>
      <c r="H37396"/>
      <c r="I37396"/>
    </row>
    <row r="37397" spans="5:9" x14ac:dyDescent="0.2">
      <c r="E37397"/>
      <c r="F37397"/>
      <c r="G37397"/>
      <c r="H37397"/>
      <c r="I37397"/>
    </row>
    <row r="37398" spans="5:9" x14ac:dyDescent="0.2">
      <c r="E37398"/>
      <c r="F37398"/>
      <c r="G37398"/>
      <c r="H37398"/>
      <c r="I37398"/>
    </row>
    <row r="37399" spans="5:9" x14ac:dyDescent="0.2">
      <c r="E37399"/>
      <c r="F37399"/>
      <c r="G37399"/>
      <c r="H37399"/>
      <c r="I37399"/>
    </row>
    <row r="37400" spans="5:9" x14ac:dyDescent="0.2">
      <c r="E37400"/>
      <c r="F37400"/>
      <c r="G37400"/>
      <c r="H37400"/>
      <c r="I37400"/>
    </row>
    <row r="37401" spans="5:9" x14ac:dyDescent="0.2">
      <c r="E37401"/>
      <c r="F37401"/>
      <c r="G37401"/>
      <c r="H37401"/>
      <c r="I37401"/>
    </row>
    <row r="37402" spans="5:9" x14ac:dyDescent="0.2">
      <c r="E37402"/>
      <c r="F37402"/>
      <c r="G37402"/>
      <c r="H37402"/>
      <c r="I37402"/>
    </row>
    <row r="37403" spans="5:9" x14ac:dyDescent="0.2">
      <c r="E37403"/>
      <c r="F37403"/>
      <c r="G37403"/>
      <c r="H37403"/>
      <c r="I37403"/>
    </row>
    <row r="37404" spans="5:9" x14ac:dyDescent="0.2">
      <c r="E37404"/>
      <c r="F37404"/>
      <c r="G37404"/>
      <c r="H37404"/>
      <c r="I37404"/>
    </row>
    <row r="37405" spans="5:9" x14ac:dyDescent="0.2">
      <c r="E37405"/>
      <c r="F37405"/>
      <c r="G37405"/>
      <c r="H37405"/>
      <c r="I37405"/>
    </row>
    <row r="37406" spans="5:9" x14ac:dyDescent="0.2">
      <c r="E37406"/>
      <c r="F37406"/>
      <c r="G37406"/>
      <c r="H37406"/>
      <c r="I37406"/>
    </row>
    <row r="37407" spans="5:9" x14ac:dyDescent="0.2">
      <c r="E37407"/>
      <c r="F37407"/>
      <c r="G37407"/>
      <c r="H37407"/>
      <c r="I37407"/>
    </row>
    <row r="37408" spans="5:9" x14ac:dyDescent="0.2">
      <c r="E37408"/>
      <c r="F37408"/>
      <c r="G37408"/>
      <c r="H37408"/>
      <c r="I37408"/>
    </row>
    <row r="37409" spans="5:9" x14ac:dyDescent="0.2">
      <c r="E37409"/>
      <c r="F37409"/>
      <c r="G37409"/>
      <c r="H37409"/>
      <c r="I37409"/>
    </row>
    <row r="37410" spans="5:9" x14ac:dyDescent="0.2">
      <c r="E37410"/>
      <c r="F37410"/>
      <c r="G37410"/>
      <c r="H37410"/>
      <c r="I37410"/>
    </row>
    <row r="37411" spans="5:9" x14ac:dyDescent="0.2">
      <c r="E37411"/>
      <c r="F37411"/>
      <c r="G37411"/>
      <c r="H37411"/>
      <c r="I37411"/>
    </row>
    <row r="37412" spans="5:9" x14ac:dyDescent="0.2">
      <c r="E37412"/>
      <c r="F37412"/>
      <c r="G37412"/>
      <c r="H37412"/>
      <c r="I37412"/>
    </row>
    <row r="37413" spans="5:9" x14ac:dyDescent="0.2">
      <c r="E37413"/>
      <c r="F37413"/>
      <c r="G37413"/>
      <c r="H37413"/>
      <c r="I37413"/>
    </row>
    <row r="37414" spans="5:9" x14ac:dyDescent="0.2">
      <c r="E37414"/>
      <c r="F37414"/>
      <c r="G37414"/>
      <c r="H37414"/>
      <c r="I37414"/>
    </row>
    <row r="37415" spans="5:9" x14ac:dyDescent="0.2">
      <c r="E37415"/>
      <c r="F37415"/>
      <c r="G37415"/>
      <c r="H37415"/>
      <c r="I37415"/>
    </row>
    <row r="37416" spans="5:9" x14ac:dyDescent="0.2">
      <c r="E37416"/>
      <c r="F37416"/>
      <c r="G37416"/>
      <c r="H37416"/>
      <c r="I37416"/>
    </row>
    <row r="37417" spans="5:9" x14ac:dyDescent="0.2">
      <c r="E37417"/>
      <c r="F37417"/>
      <c r="G37417"/>
      <c r="H37417"/>
      <c r="I37417"/>
    </row>
    <row r="37418" spans="5:9" x14ac:dyDescent="0.2">
      <c r="E37418"/>
      <c r="F37418"/>
      <c r="G37418"/>
      <c r="H37418"/>
      <c r="I37418"/>
    </row>
    <row r="37419" spans="5:9" x14ac:dyDescent="0.2">
      <c r="E37419"/>
      <c r="F37419"/>
      <c r="G37419"/>
      <c r="H37419"/>
      <c r="I37419"/>
    </row>
    <row r="37420" spans="5:9" x14ac:dyDescent="0.2">
      <c r="E37420"/>
      <c r="F37420"/>
      <c r="G37420"/>
      <c r="H37420"/>
      <c r="I37420"/>
    </row>
    <row r="37421" spans="5:9" x14ac:dyDescent="0.2">
      <c r="E37421"/>
      <c r="F37421"/>
      <c r="G37421"/>
      <c r="H37421"/>
      <c r="I37421"/>
    </row>
    <row r="37422" spans="5:9" x14ac:dyDescent="0.2">
      <c r="E37422"/>
      <c r="F37422"/>
      <c r="G37422"/>
      <c r="H37422"/>
      <c r="I37422"/>
    </row>
    <row r="37423" spans="5:9" x14ac:dyDescent="0.2">
      <c r="E37423"/>
      <c r="F37423"/>
      <c r="G37423"/>
      <c r="H37423"/>
      <c r="I37423"/>
    </row>
    <row r="37424" spans="5:9" x14ac:dyDescent="0.2">
      <c r="E37424"/>
      <c r="F37424"/>
      <c r="G37424"/>
      <c r="H37424"/>
      <c r="I37424"/>
    </row>
    <row r="37425" spans="5:9" x14ac:dyDescent="0.2">
      <c r="E37425"/>
      <c r="F37425"/>
      <c r="G37425"/>
      <c r="H37425"/>
      <c r="I37425"/>
    </row>
    <row r="37426" spans="5:9" x14ac:dyDescent="0.2">
      <c r="E37426"/>
      <c r="F37426"/>
      <c r="G37426"/>
      <c r="H37426"/>
      <c r="I37426"/>
    </row>
    <row r="37427" spans="5:9" x14ac:dyDescent="0.2">
      <c r="E37427"/>
      <c r="F37427"/>
      <c r="G37427"/>
      <c r="H37427"/>
      <c r="I37427"/>
    </row>
    <row r="37428" spans="5:9" x14ac:dyDescent="0.2">
      <c r="E37428"/>
      <c r="F37428"/>
      <c r="G37428"/>
      <c r="H37428"/>
      <c r="I37428"/>
    </row>
    <row r="37429" spans="5:9" x14ac:dyDescent="0.2">
      <c r="E37429"/>
      <c r="F37429"/>
      <c r="G37429"/>
      <c r="H37429"/>
      <c r="I37429"/>
    </row>
    <row r="37430" spans="5:9" x14ac:dyDescent="0.2">
      <c r="E37430"/>
      <c r="F37430"/>
      <c r="G37430"/>
      <c r="H37430"/>
      <c r="I37430"/>
    </row>
    <row r="37431" spans="5:9" x14ac:dyDescent="0.2">
      <c r="E37431"/>
      <c r="F37431"/>
      <c r="G37431"/>
      <c r="H37431"/>
      <c r="I37431"/>
    </row>
    <row r="37432" spans="5:9" x14ac:dyDescent="0.2">
      <c r="E37432"/>
      <c r="F37432"/>
      <c r="G37432"/>
      <c r="H37432"/>
      <c r="I37432"/>
    </row>
    <row r="37433" spans="5:9" x14ac:dyDescent="0.2">
      <c r="E37433"/>
      <c r="F37433"/>
      <c r="G37433"/>
      <c r="H37433"/>
      <c r="I37433"/>
    </row>
    <row r="37434" spans="5:9" x14ac:dyDescent="0.2">
      <c r="E37434"/>
      <c r="F37434"/>
      <c r="G37434"/>
      <c r="H37434"/>
      <c r="I37434"/>
    </row>
    <row r="37435" spans="5:9" x14ac:dyDescent="0.2">
      <c r="E37435"/>
      <c r="F37435"/>
      <c r="G37435"/>
      <c r="H37435"/>
      <c r="I37435"/>
    </row>
    <row r="37436" spans="5:9" x14ac:dyDescent="0.2">
      <c r="E37436"/>
      <c r="F37436"/>
      <c r="G37436"/>
      <c r="H37436"/>
      <c r="I37436"/>
    </row>
    <row r="37437" spans="5:9" x14ac:dyDescent="0.2">
      <c r="E37437"/>
      <c r="F37437"/>
      <c r="G37437"/>
      <c r="H37437"/>
      <c r="I37437"/>
    </row>
    <row r="37438" spans="5:9" x14ac:dyDescent="0.2">
      <c r="E37438"/>
      <c r="F37438"/>
      <c r="G37438"/>
      <c r="H37438"/>
      <c r="I37438"/>
    </row>
    <row r="37439" spans="5:9" x14ac:dyDescent="0.2">
      <c r="E37439"/>
      <c r="F37439"/>
      <c r="G37439"/>
      <c r="H37439"/>
      <c r="I37439"/>
    </row>
    <row r="37440" spans="5:9" x14ac:dyDescent="0.2">
      <c r="E37440"/>
      <c r="F37440"/>
      <c r="G37440"/>
      <c r="H37440"/>
      <c r="I37440"/>
    </row>
    <row r="37441" spans="5:9" x14ac:dyDescent="0.2">
      <c r="E37441"/>
      <c r="F37441"/>
      <c r="G37441"/>
      <c r="H37441"/>
      <c r="I37441"/>
    </row>
    <row r="37442" spans="5:9" x14ac:dyDescent="0.2">
      <c r="E37442"/>
      <c r="F37442"/>
      <c r="G37442"/>
      <c r="H37442"/>
      <c r="I37442"/>
    </row>
    <row r="37443" spans="5:9" x14ac:dyDescent="0.2">
      <c r="E37443"/>
      <c r="F37443"/>
      <c r="G37443"/>
      <c r="H37443"/>
      <c r="I37443"/>
    </row>
    <row r="37444" spans="5:9" x14ac:dyDescent="0.2">
      <c r="E37444"/>
      <c r="F37444"/>
      <c r="G37444"/>
      <c r="H37444"/>
      <c r="I37444"/>
    </row>
    <row r="37445" spans="5:9" x14ac:dyDescent="0.2">
      <c r="E37445"/>
      <c r="F37445"/>
      <c r="G37445"/>
      <c r="H37445"/>
      <c r="I37445"/>
    </row>
    <row r="37446" spans="5:9" x14ac:dyDescent="0.2">
      <c r="E37446"/>
      <c r="F37446"/>
      <c r="G37446"/>
      <c r="H37446"/>
      <c r="I37446"/>
    </row>
    <row r="37447" spans="5:9" x14ac:dyDescent="0.2">
      <c r="E37447"/>
      <c r="F37447"/>
      <c r="G37447"/>
      <c r="H37447"/>
      <c r="I37447"/>
    </row>
    <row r="37448" spans="5:9" x14ac:dyDescent="0.2">
      <c r="E37448"/>
      <c r="F37448"/>
      <c r="G37448"/>
      <c r="H37448"/>
      <c r="I37448"/>
    </row>
    <row r="37449" spans="5:9" x14ac:dyDescent="0.2">
      <c r="E37449"/>
      <c r="F37449"/>
      <c r="G37449"/>
      <c r="H37449"/>
      <c r="I37449"/>
    </row>
    <row r="37450" spans="5:9" x14ac:dyDescent="0.2">
      <c r="E37450"/>
      <c r="F37450"/>
      <c r="G37450"/>
      <c r="H37450"/>
      <c r="I37450"/>
    </row>
    <row r="37451" spans="5:9" x14ac:dyDescent="0.2">
      <c r="E37451"/>
      <c r="F37451"/>
      <c r="G37451"/>
      <c r="H37451"/>
      <c r="I37451"/>
    </row>
    <row r="37452" spans="5:9" x14ac:dyDescent="0.2">
      <c r="E37452"/>
      <c r="F37452"/>
      <c r="G37452"/>
      <c r="H37452"/>
      <c r="I37452"/>
    </row>
    <row r="37453" spans="5:9" x14ac:dyDescent="0.2">
      <c r="E37453"/>
      <c r="F37453"/>
      <c r="G37453"/>
      <c r="H37453"/>
      <c r="I37453"/>
    </row>
    <row r="37454" spans="5:9" x14ac:dyDescent="0.2">
      <c r="E37454"/>
      <c r="F37454"/>
      <c r="G37454"/>
      <c r="H37454"/>
      <c r="I37454"/>
    </row>
    <row r="37455" spans="5:9" x14ac:dyDescent="0.2">
      <c r="E37455"/>
      <c r="F37455"/>
      <c r="G37455"/>
      <c r="H37455"/>
      <c r="I37455"/>
    </row>
    <row r="37456" spans="5:9" x14ac:dyDescent="0.2">
      <c r="E37456"/>
      <c r="F37456"/>
      <c r="G37456"/>
      <c r="H37456"/>
      <c r="I37456"/>
    </row>
    <row r="37457" spans="5:9" x14ac:dyDescent="0.2">
      <c r="E37457"/>
      <c r="F37457"/>
      <c r="G37457"/>
      <c r="H37457"/>
      <c r="I37457"/>
    </row>
    <row r="37458" spans="5:9" x14ac:dyDescent="0.2">
      <c r="E37458"/>
      <c r="F37458"/>
      <c r="G37458"/>
      <c r="H37458"/>
      <c r="I37458"/>
    </row>
    <row r="37459" spans="5:9" x14ac:dyDescent="0.2">
      <c r="E37459"/>
      <c r="F37459"/>
      <c r="G37459"/>
      <c r="H37459"/>
      <c r="I37459"/>
    </row>
    <row r="37460" spans="5:9" x14ac:dyDescent="0.2">
      <c r="E37460"/>
      <c r="F37460"/>
      <c r="G37460"/>
      <c r="H37460"/>
      <c r="I37460"/>
    </row>
    <row r="37461" spans="5:9" x14ac:dyDescent="0.2">
      <c r="E37461"/>
      <c r="F37461"/>
      <c r="G37461"/>
      <c r="H37461"/>
      <c r="I37461"/>
    </row>
    <row r="37462" spans="5:9" x14ac:dyDescent="0.2">
      <c r="E37462"/>
      <c r="F37462"/>
      <c r="G37462"/>
      <c r="H37462"/>
      <c r="I37462"/>
    </row>
    <row r="37463" spans="5:9" x14ac:dyDescent="0.2">
      <c r="E37463"/>
      <c r="F37463"/>
      <c r="G37463"/>
      <c r="H37463"/>
      <c r="I37463"/>
    </row>
    <row r="37464" spans="5:9" x14ac:dyDescent="0.2">
      <c r="E37464"/>
      <c r="F37464"/>
      <c r="G37464"/>
      <c r="H37464"/>
      <c r="I37464"/>
    </row>
    <row r="37465" spans="5:9" x14ac:dyDescent="0.2">
      <c r="E37465"/>
      <c r="F37465"/>
      <c r="G37465"/>
      <c r="H37465"/>
      <c r="I37465"/>
    </row>
    <row r="37466" spans="5:9" x14ac:dyDescent="0.2">
      <c r="E37466"/>
      <c r="F37466"/>
      <c r="G37466"/>
      <c r="H37466"/>
      <c r="I37466"/>
    </row>
    <row r="37467" spans="5:9" x14ac:dyDescent="0.2">
      <c r="E37467"/>
      <c r="F37467"/>
      <c r="G37467"/>
      <c r="H37467"/>
      <c r="I37467"/>
    </row>
    <row r="37468" spans="5:9" x14ac:dyDescent="0.2">
      <c r="E37468"/>
      <c r="F37468"/>
      <c r="G37468"/>
      <c r="H37468"/>
      <c r="I37468"/>
    </row>
    <row r="37469" spans="5:9" x14ac:dyDescent="0.2">
      <c r="E37469"/>
      <c r="F37469"/>
      <c r="G37469"/>
      <c r="H37469"/>
      <c r="I37469"/>
    </row>
    <row r="37470" spans="5:9" x14ac:dyDescent="0.2">
      <c r="E37470"/>
      <c r="F37470"/>
      <c r="G37470"/>
      <c r="H37470"/>
      <c r="I37470"/>
    </row>
    <row r="37471" spans="5:9" x14ac:dyDescent="0.2">
      <c r="E37471"/>
      <c r="F37471"/>
      <c r="G37471"/>
      <c r="H37471"/>
      <c r="I37471"/>
    </row>
    <row r="37472" spans="5:9" x14ac:dyDescent="0.2">
      <c r="E37472"/>
      <c r="F37472"/>
      <c r="G37472"/>
      <c r="H37472"/>
      <c r="I37472"/>
    </row>
    <row r="37473" spans="5:9" x14ac:dyDescent="0.2">
      <c r="E37473"/>
      <c r="F37473"/>
      <c r="G37473"/>
      <c r="H37473"/>
      <c r="I37473"/>
    </row>
    <row r="37474" spans="5:9" x14ac:dyDescent="0.2">
      <c r="E37474"/>
      <c r="F37474"/>
      <c r="G37474"/>
      <c r="H37474"/>
      <c r="I37474"/>
    </row>
    <row r="37475" spans="5:9" x14ac:dyDescent="0.2">
      <c r="E37475"/>
      <c r="F37475"/>
      <c r="G37475"/>
      <c r="H37475"/>
      <c r="I37475"/>
    </row>
    <row r="37476" spans="5:9" x14ac:dyDescent="0.2">
      <c r="E37476"/>
      <c r="F37476"/>
      <c r="G37476"/>
      <c r="H37476"/>
      <c r="I37476"/>
    </row>
    <row r="37477" spans="5:9" x14ac:dyDescent="0.2">
      <c r="E37477"/>
      <c r="F37477"/>
      <c r="G37477"/>
      <c r="H37477"/>
      <c r="I37477"/>
    </row>
    <row r="37478" spans="5:9" x14ac:dyDescent="0.2">
      <c r="E37478"/>
      <c r="F37478"/>
      <c r="G37478"/>
      <c r="H37478"/>
      <c r="I37478"/>
    </row>
    <row r="37479" spans="5:9" x14ac:dyDescent="0.2">
      <c r="E37479"/>
      <c r="F37479"/>
      <c r="G37479"/>
      <c r="H37479"/>
      <c r="I37479"/>
    </row>
    <row r="37480" spans="5:9" x14ac:dyDescent="0.2">
      <c r="E37480"/>
      <c r="F37480"/>
      <c r="G37480"/>
      <c r="H37480"/>
      <c r="I37480"/>
    </row>
    <row r="37481" spans="5:9" x14ac:dyDescent="0.2">
      <c r="E37481"/>
      <c r="F37481"/>
      <c r="G37481"/>
      <c r="H37481"/>
      <c r="I37481"/>
    </row>
    <row r="37482" spans="5:9" x14ac:dyDescent="0.2">
      <c r="E37482"/>
      <c r="F37482"/>
      <c r="G37482"/>
      <c r="H37482"/>
      <c r="I37482"/>
    </row>
    <row r="37483" spans="5:9" x14ac:dyDescent="0.2">
      <c r="E37483"/>
      <c r="F37483"/>
      <c r="G37483"/>
      <c r="H37483"/>
      <c r="I37483"/>
    </row>
    <row r="37484" spans="5:9" x14ac:dyDescent="0.2">
      <c r="E37484"/>
      <c r="F37484"/>
      <c r="G37484"/>
      <c r="H37484"/>
      <c r="I37484"/>
    </row>
    <row r="37485" spans="5:9" x14ac:dyDescent="0.2">
      <c r="E37485"/>
      <c r="F37485"/>
      <c r="G37485"/>
      <c r="H37485"/>
      <c r="I37485"/>
    </row>
    <row r="37486" spans="5:9" x14ac:dyDescent="0.2">
      <c r="E37486"/>
      <c r="F37486"/>
      <c r="G37486"/>
      <c r="H37486"/>
      <c r="I37486"/>
    </row>
    <row r="37487" spans="5:9" x14ac:dyDescent="0.2">
      <c r="E37487"/>
      <c r="F37487"/>
      <c r="G37487"/>
      <c r="H37487"/>
      <c r="I37487"/>
    </row>
    <row r="37488" spans="5:9" x14ac:dyDescent="0.2">
      <c r="E37488"/>
      <c r="F37488"/>
      <c r="G37488"/>
      <c r="H37488"/>
      <c r="I37488"/>
    </row>
    <row r="37489" spans="5:9" x14ac:dyDescent="0.2">
      <c r="E37489"/>
      <c r="F37489"/>
      <c r="G37489"/>
      <c r="H37489"/>
      <c r="I37489"/>
    </row>
    <row r="37490" spans="5:9" x14ac:dyDescent="0.2">
      <c r="E37490"/>
      <c r="F37490"/>
      <c r="G37490"/>
      <c r="H37490"/>
      <c r="I37490"/>
    </row>
    <row r="37491" spans="5:9" x14ac:dyDescent="0.2">
      <c r="E37491"/>
      <c r="F37491"/>
      <c r="G37491"/>
      <c r="H37491"/>
      <c r="I37491"/>
    </row>
    <row r="37492" spans="5:9" x14ac:dyDescent="0.2">
      <c r="E37492"/>
      <c r="F37492"/>
      <c r="G37492"/>
      <c r="H37492"/>
      <c r="I37492"/>
    </row>
    <row r="37493" spans="5:9" x14ac:dyDescent="0.2">
      <c r="E37493"/>
      <c r="F37493"/>
      <c r="G37493"/>
      <c r="H37493"/>
      <c r="I37493"/>
    </row>
    <row r="37494" spans="5:9" x14ac:dyDescent="0.2">
      <c r="E37494"/>
      <c r="F37494"/>
      <c r="G37494"/>
      <c r="H37494"/>
      <c r="I37494"/>
    </row>
    <row r="37495" spans="5:9" x14ac:dyDescent="0.2">
      <c r="E37495"/>
      <c r="F37495"/>
      <c r="G37495"/>
      <c r="H37495"/>
      <c r="I37495"/>
    </row>
    <row r="37496" spans="5:9" x14ac:dyDescent="0.2">
      <c r="E37496"/>
      <c r="F37496"/>
      <c r="G37496"/>
      <c r="H37496"/>
      <c r="I37496"/>
    </row>
    <row r="37497" spans="5:9" x14ac:dyDescent="0.2">
      <c r="E37497"/>
      <c r="F37497"/>
      <c r="G37497"/>
      <c r="H37497"/>
      <c r="I37497"/>
    </row>
    <row r="37498" spans="5:9" x14ac:dyDescent="0.2">
      <c r="E37498"/>
      <c r="F37498"/>
      <c r="G37498"/>
      <c r="H37498"/>
      <c r="I37498"/>
    </row>
    <row r="37499" spans="5:9" x14ac:dyDescent="0.2">
      <c r="E37499"/>
      <c r="F37499"/>
      <c r="G37499"/>
      <c r="H37499"/>
      <c r="I37499"/>
    </row>
    <row r="37500" spans="5:9" x14ac:dyDescent="0.2">
      <c r="E37500"/>
      <c r="F37500"/>
      <c r="G37500"/>
      <c r="H37500"/>
      <c r="I37500"/>
    </row>
    <row r="37501" spans="5:9" x14ac:dyDescent="0.2">
      <c r="E37501"/>
      <c r="F37501"/>
      <c r="G37501"/>
      <c r="H37501"/>
      <c r="I37501"/>
    </row>
    <row r="37502" spans="5:9" x14ac:dyDescent="0.2">
      <c r="E37502"/>
      <c r="F37502"/>
      <c r="G37502"/>
      <c r="H37502"/>
      <c r="I37502"/>
    </row>
    <row r="37503" spans="5:9" x14ac:dyDescent="0.2">
      <c r="E37503"/>
      <c r="F37503"/>
      <c r="G37503"/>
      <c r="H37503"/>
      <c r="I37503"/>
    </row>
    <row r="37504" spans="5:9" x14ac:dyDescent="0.2">
      <c r="E37504"/>
      <c r="F37504"/>
      <c r="G37504"/>
      <c r="H37504"/>
      <c r="I37504"/>
    </row>
    <row r="37505" spans="5:9" x14ac:dyDescent="0.2">
      <c r="E37505"/>
      <c r="F37505"/>
      <c r="G37505"/>
      <c r="H37505"/>
      <c r="I37505"/>
    </row>
    <row r="37506" spans="5:9" x14ac:dyDescent="0.2">
      <c r="E37506"/>
      <c r="F37506"/>
      <c r="G37506"/>
      <c r="H37506"/>
      <c r="I37506"/>
    </row>
    <row r="37507" spans="5:9" x14ac:dyDescent="0.2">
      <c r="E37507"/>
      <c r="F37507"/>
      <c r="G37507"/>
      <c r="H37507"/>
      <c r="I37507"/>
    </row>
    <row r="37508" spans="5:9" x14ac:dyDescent="0.2">
      <c r="E37508"/>
      <c r="F37508"/>
      <c r="G37508"/>
      <c r="H37508"/>
      <c r="I37508"/>
    </row>
    <row r="37509" spans="5:9" x14ac:dyDescent="0.2">
      <c r="E37509"/>
      <c r="F37509"/>
      <c r="G37509"/>
      <c r="H37509"/>
      <c r="I37509"/>
    </row>
    <row r="37510" spans="5:9" x14ac:dyDescent="0.2">
      <c r="E37510"/>
      <c r="F37510"/>
      <c r="G37510"/>
      <c r="H37510"/>
      <c r="I37510"/>
    </row>
    <row r="37511" spans="5:9" x14ac:dyDescent="0.2">
      <c r="E37511"/>
      <c r="F37511"/>
      <c r="G37511"/>
      <c r="H37511"/>
      <c r="I37511"/>
    </row>
    <row r="37512" spans="5:9" x14ac:dyDescent="0.2">
      <c r="E37512"/>
      <c r="F37512"/>
      <c r="G37512"/>
      <c r="H37512"/>
      <c r="I37512"/>
    </row>
    <row r="37513" spans="5:9" x14ac:dyDescent="0.2">
      <c r="E37513"/>
      <c r="F37513"/>
      <c r="G37513"/>
      <c r="H37513"/>
      <c r="I37513"/>
    </row>
    <row r="37514" spans="5:9" x14ac:dyDescent="0.2">
      <c r="E37514"/>
      <c r="F37514"/>
      <c r="G37514"/>
      <c r="H37514"/>
      <c r="I37514"/>
    </row>
    <row r="37515" spans="5:9" x14ac:dyDescent="0.2">
      <c r="E37515"/>
      <c r="F37515"/>
      <c r="G37515"/>
      <c r="H37515"/>
      <c r="I37515"/>
    </row>
    <row r="37516" spans="5:9" x14ac:dyDescent="0.2">
      <c r="E37516"/>
      <c r="F37516"/>
      <c r="G37516"/>
      <c r="H37516"/>
      <c r="I37516"/>
    </row>
    <row r="37517" spans="5:9" x14ac:dyDescent="0.2">
      <c r="E37517"/>
      <c r="F37517"/>
      <c r="G37517"/>
      <c r="H37517"/>
      <c r="I37517"/>
    </row>
    <row r="37518" spans="5:9" x14ac:dyDescent="0.2">
      <c r="E37518"/>
      <c r="F37518"/>
      <c r="G37518"/>
      <c r="H37518"/>
      <c r="I37518"/>
    </row>
    <row r="37519" spans="5:9" x14ac:dyDescent="0.2">
      <c r="E37519"/>
      <c r="F37519"/>
      <c r="G37519"/>
      <c r="H37519"/>
      <c r="I37519"/>
    </row>
    <row r="37520" spans="5:9" x14ac:dyDescent="0.2">
      <c r="E37520"/>
      <c r="F37520"/>
      <c r="G37520"/>
      <c r="H37520"/>
      <c r="I37520"/>
    </row>
    <row r="37521" spans="5:9" x14ac:dyDescent="0.2">
      <c r="E37521"/>
      <c r="F37521"/>
      <c r="G37521"/>
      <c r="H37521"/>
      <c r="I37521"/>
    </row>
    <row r="37522" spans="5:9" x14ac:dyDescent="0.2">
      <c r="E37522"/>
      <c r="F37522"/>
      <c r="G37522"/>
      <c r="H37522"/>
      <c r="I37522"/>
    </row>
    <row r="37523" spans="5:9" x14ac:dyDescent="0.2">
      <c r="E37523"/>
      <c r="F37523"/>
      <c r="G37523"/>
      <c r="H37523"/>
      <c r="I37523"/>
    </row>
    <row r="37524" spans="5:9" x14ac:dyDescent="0.2">
      <c r="E37524"/>
      <c r="F37524"/>
      <c r="G37524"/>
      <c r="H37524"/>
      <c r="I37524"/>
    </row>
    <row r="37525" spans="5:9" x14ac:dyDescent="0.2">
      <c r="E37525"/>
      <c r="F37525"/>
      <c r="G37525"/>
      <c r="H37525"/>
      <c r="I37525"/>
    </row>
    <row r="37526" spans="5:9" x14ac:dyDescent="0.2">
      <c r="E37526"/>
      <c r="F37526"/>
      <c r="G37526"/>
      <c r="H37526"/>
      <c r="I37526"/>
    </row>
    <row r="37527" spans="5:9" x14ac:dyDescent="0.2">
      <c r="E37527"/>
      <c r="F37527"/>
      <c r="G37527"/>
      <c r="H37527"/>
      <c r="I37527"/>
    </row>
    <row r="37528" spans="5:9" x14ac:dyDescent="0.2">
      <c r="E37528"/>
      <c r="F37528"/>
      <c r="G37528"/>
      <c r="H37528"/>
      <c r="I37528"/>
    </row>
    <row r="37529" spans="5:9" x14ac:dyDescent="0.2">
      <c r="E37529"/>
      <c r="F37529"/>
      <c r="G37529"/>
      <c r="H37529"/>
      <c r="I37529"/>
    </row>
    <row r="37530" spans="5:9" x14ac:dyDescent="0.2">
      <c r="E37530"/>
      <c r="F37530"/>
      <c r="G37530"/>
      <c r="H37530"/>
      <c r="I37530"/>
    </row>
    <row r="37531" spans="5:9" x14ac:dyDescent="0.2">
      <c r="E37531"/>
      <c r="F37531"/>
      <c r="G37531"/>
      <c r="H37531"/>
      <c r="I37531"/>
    </row>
    <row r="37532" spans="5:9" x14ac:dyDescent="0.2">
      <c r="E37532"/>
      <c r="F37532"/>
      <c r="G37532"/>
      <c r="H37532"/>
      <c r="I37532"/>
    </row>
    <row r="37533" spans="5:9" x14ac:dyDescent="0.2">
      <c r="E37533"/>
      <c r="F37533"/>
      <c r="G37533"/>
      <c r="H37533"/>
      <c r="I37533"/>
    </row>
    <row r="37534" spans="5:9" x14ac:dyDescent="0.2">
      <c r="E37534"/>
      <c r="F37534"/>
      <c r="G37534"/>
      <c r="H37534"/>
      <c r="I37534"/>
    </row>
    <row r="37535" spans="5:9" x14ac:dyDescent="0.2">
      <c r="E37535"/>
      <c r="F37535"/>
      <c r="G37535"/>
      <c r="H37535"/>
      <c r="I37535"/>
    </row>
    <row r="37536" spans="5:9" x14ac:dyDescent="0.2">
      <c r="E37536"/>
      <c r="F37536"/>
      <c r="G37536"/>
      <c r="H37536"/>
      <c r="I37536"/>
    </row>
    <row r="37537" spans="5:9" x14ac:dyDescent="0.2">
      <c r="E37537"/>
      <c r="F37537"/>
      <c r="G37537"/>
      <c r="H37537"/>
      <c r="I37537"/>
    </row>
    <row r="37538" spans="5:9" x14ac:dyDescent="0.2">
      <c r="E37538"/>
      <c r="F37538"/>
      <c r="G37538"/>
      <c r="H37538"/>
      <c r="I37538"/>
    </row>
    <row r="37539" spans="5:9" x14ac:dyDescent="0.2">
      <c r="E37539"/>
      <c r="F37539"/>
      <c r="G37539"/>
      <c r="H37539"/>
      <c r="I37539"/>
    </row>
    <row r="37540" spans="5:9" x14ac:dyDescent="0.2">
      <c r="E37540"/>
      <c r="F37540"/>
      <c r="G37540"/>
      <c r="H37540"/>
      <c r="I37540"/>
    </row>
    <row r="37541" spans="5:9" x14ac:dyDescent="0.2">
      <c r="E37541"/>
      <c r="F37541"/>
      <c r="G37541"/>
      <c r="H37541"/>
      <c r="I37541"/>
    </row>
    <row r="37542" spans="5:9" x14ac:dyDescent="0.2">
      <c r="E37542"/>
      <c r="F37542"/>
      <c r="G37542"/>
      <c r="H37542"/>
      <c r="I37542"/>
    </row>
    <row r="37543" spans="5:9" x14ac:dyDescent="0.2">
      <c r="E37543"/>
      <c r="F37543"/>
      <c r="G37543"/>
      <c r="H37543"/>
      <c r="I37543"/>
    </row>
    <row r="37544" spans="5:9" x14ac:dyDescent="0.2">
      <c r="E37544"/>
      <c r="F37544"/>
      <c r="G37544"/>
      <c r="H37544"/>
      <c r="I37544"/>
    </row>
    <row r="37545" spans="5:9" x14ac:dyDescent="0.2">
      <c r="E37545"/>
      <c r="F37545"/>
      <c r="G37545"/>
      <c r="H37545"/>
      <c r="I37545"/>
    </row>
    <row r="37546" spans="5:9" x14ac:dyDescent="0.2">
      <c r="E37546"/>
      <c r="F37546"/>
      <c r="G37546"/>
      <c r="H37546"/>
      <c r="I37546"/>
    </row>
    <row r="37547" spans="5:9" x14ac:dyDescent="0.2">
      <c r="E37547"/>
      <c r="F37547"/>
      <c r="G37547"/>
      <c r="H37547"/>
      <c r="I37547"/>
    </row>
    <row r="37548" spans="5:9" x14ac:dyDescent="0.2">
      <c r="E37548"/>
      <c r="F37548"/>
      <c r="G37548"/>
      <c r="H37548"/>
      <c r="I37548"/>
    </row>
    <row r="37549" spans="5:9" x14ac:dyDescent="0.2">
      <c r="E37549"/>
      <c r="F37549"/>
      <c r="G37549"/>
      <c r="H37549"/>
      <c r="I37549"/>
    </row>
    <row r="37550" spans="5:9" x14ac:dyDescent="0.2">
      <c r="E37550"/>
      <c r="F37550"/>
      <c r="G37550"/>
      <c r="H37550"/>
      <c r="I37550"/>
    </row>
    <row r="37551" spans="5:9" x14ac:dyDescent="0.2">
      <c r="E37551"/>
      <c r="F37551"/>
      <c r="G37551"/>
      <c r="H37551"/>
      <c r="I37551"/>
    </row>
    <row r="37552" spans="5:9" x14ac:dyDescent="0.2">
      <c r="E37552"/>
      <c r="F37552"/>
      <c r="G37552"/>
      <c r="H37552"/>
      <c r="I37552"/>
    </row>
    <row r="37553" spans="5:9" x14ac:dyDescent="0.2">
      <c r="E37553"/>
      <c r="F37553"/>
      <c r="G37553"/>
      <c r="H37553"/>
      <c r="I37553"/>
    </row>
    <row r="37554" spans="5:9" x14ac:dyDescent="0.2">
      <c r="E37554"/>
      <c r="F37554"/>
      <c r="G37554"/>
      <c r="H37554"/>
      <c r="I37554"/>
    </row>
    <row r="37555" spans="5:9" x14ac:dyDescent="0.2">
      <c r="E37555"/>
      <c r="F37555"/>
      <c r="G37555"/>
      <c r="H37555"/>
      <c r="I37555"/>
    </row>
    <row r="37556" spans="5:9" x14ac:dyDescent="0.2">
      <c r="E37556"/>
      <c r="F37556"/>
      <c r="G37556"/>
      <c r="H37556"/>
      <c r="I37556"/>
    </row>
    <row r="37557" spans="5:9" x14ac:dyDescent="0.2">
      <c r="E37557"/>
      <c r="F37557"/>
      <c r="G37557"/>
      <c r="H37557"/>
      <c r="I37557"/>
    </row>
    <row r="37558" spans="5:9" x14ac:dyDescent="0.2">
      <c r="E37558"/>
      <c r="F37558"/>
      <c r="G37558"/>
      <c r="H37558"/>
      <c r="I37558"/>
    </row>
    <row r="37559" spans="5:9" x14ac:dyDescent="0.2">
      <c r="E37559"/>
      <c r="F37559"/>
      <c r="G37559"/>
      <c r="H37559"/>
      <c r="I37559"/>
    </row>
    <row r="37560" spans="5:9" x14ac:dyDescent="0.2">
      <c r="E37560"/>
      <c r="F37560"/>
      <c r="G37560"/>
      <c r="H37560"/>
      <c r="I37560"/>
    </row>
    <row r="37561" spans="5:9" x14ac:dyDescent="0.2">
      <c r="E37561"/>
      <c r="F37561"/>
      <c r="G37561"/>
      <c r="H37561"/>
      <c r="I37561"/>
    </row>
    <row r="37562" spans="5:9" x14ac:dyDescent="0.2">
      <c r="E37562"/>
      <c r="F37562"/>
      <c r="G37562"/>
      <c r="H37562"/>
      <c r="I37562"/>
    </row>
    <row r="37563" spans="5:9" x14ac:dyDescent="0.2">
      <c r="E37563"/>
      <c r="F37563"/>
      <c r="G37563"/>
      <c r="H37563"/>
      <c r="I37563"/>
    </row>
    <row r="37564" spans="5:9" x14ac:dyDescent="0.2">
      <c r="E37564"/>
      <c r="F37564"/>
      <c r="G37564"/>
      <c r="H37564"/>
      <c r="I37564"/>
    </row>
    <row r="37565" spans="5:9" x14ac:dyDescent="0.2">
      <c r="E37565"/>
      <c r="F37565"/>
      <c r="G37565"/>
      <c r="H37565"/>
      <c r="I37565"/>
    </row>
    <row r="37566" spans="5:9" x14ac:dyDescent="0.2">
      <c r="E37566"/>
      <c r="F37566"/>
      <c r="G37566"/>
      <c r="H37566"/>
      <c r="I37566"/>
    </row>
    <row r="37567" spans="5:9" x14ac:dyDescent="0.2">
      <c r="E37567"/>
      <c r="F37567"/>
      <c r="G37567"/>
      <c r="H37567"/>
      <c r="I37567"/>
    </row>
    <row r="37568" spans="5:9" x14ac:dyDescent="0.2">
      <c r="E37568"/>
      <c r="F37568"/>
      <c r="G37568"/>
      <c r="H37568"/>
      <c r="I37568"/>
    </row>
    <row r="37569" spans="5:9" x14ac:dyDescent="0.2">
      <c r="E37569"/>
      <c r="F37569"/>
      <c r="G37569"/>
      <c r="H37569"/>
      <c r="I37569"/>
    </row>
    <row r="37570" spans="5:9" x14ac:dyDescent="0.2">
      <c r="E37570"/>
      <c r="F37570"/>
      <c r="G37570"/>
      <c r="H37570"/>
      <c r="I37570"/>
    </row>
    <row r="37571" spans="5:9" x14ac:dyDescent="0.2">
      <c r="E37571"/>
      <c r="F37571"/>
      <c r="G37571"/>
      <c r="H37571"/>
      <c r="I37571"/>
    </row>
    <row r="37572" spans="5:9" x14ac:dyDescent="0.2">
      <c r="E37572"/>
      <c r="F37572"/>
      <c r="G37572"/>
      <c r="H37572"/>
      <c r="I37572"/>
    </row>
    <row r="37573" spans="5:9" x14ac:dyDescent="0.2">
      <c r="E37573"/>
      <c r="F37573"/>
      <c r="G37573"/>
      <c r="H37573"/>
      <c r="I37573"/>
    </row>
    <row r="37574" spans="5:9" x14ac:dyDescent="0.2">
      <c r="E37574"/>
      <c r="F37574"/>
      <c r="G37574"/>
      <c r="H37574"/>
      <c r="I37574"/>
    </row>
    <row r="37575" spans="5:9" x14ac:dyDescent="0.2">
      <c r="E37575"/>
      <c r="F37575"/>
      <c r="G37575"/>
      <c r="H37575"/>
      <c r="I37575"/>
    </row>
    <row r="37576" spans="5:9" x14ac:dyDescent="0.2">
      <c r="E37576"/>
      <c r="F37576"/>
      <c r="G37576"/>
      <c r="H37576"/>
      <c r="I37576"/>
    </row>
    <row r="37577" spans="5:9" x14ac:dyDescent="0.2">
      <c r="E37577"/>
      <c r="F37577"/>
      <c r="G37577"/>
      <c r="H37577"/>
      <c r="I37577"/>
    </row>
    <row r="37578" spans="5:9" x14ac:dyDescent="0.2">
      <c r="E37578"/>
      <c r="F37578"/>
      <c r="G37578"/>
      <c r="H37578"/>
      <c r="I37578"/>
    </row>
    <row r="37579" spans="5:9" x14ac:dyDescent="0.2">
      <c r="E37579"/>
      <c r="F37579"/>
      <c r="G37579"/>
      <c r="H37579"/>
      <c r="I37579"/>
    </row>
    <row r="37580" spans="5:9" x14ac:dyDescent="0.2">
      <c r="E37580"/>
      <c r="F37580"/>
      <c r="G37580"/>
      <c r="H37580"/>
      <c r="I37580"/>
    </row>
    <row r="37581" spans="5:9" x14ac:dyDescent="0.2">
      <c r="E37581"/>
      <c r="F37581"/>
      <c r="G37581"/>
      <c r="H37581"/>
      <c r="I37581"/>
    </row>
    <row r="37582" spans="5:9" x14ac:dyDescent="0.2">
      <c r="E37582"/>
      <c r="F37582"/>
      <c r="G37582"/>
      <c r="H37582"/>
      <c r="I37582"/>
    </row>
    <row r="37583" spans="5:9" x14ac:dyDescent="0.2">
      <c r="E37583"/>
      <c r="F37583"/>
      <c r="G37583"/>
      <c r="H37583"/>
      <c r="I37583"/>
    </row>
    <row r="37584" spans="5:9" x14ac:dyDescent="0.2">
      <c r="E37584"/>
      <c r="F37584"/>
      <c r="G37584"/>
      <c r="H37584"/>
      <c r="I37584"/>
    </row>
    <row r="37585" spans="5:9" x14ac:dyDescent="0.2">
      <c r="E37585"/>
      <c r="F37585"/>
      <c r="G37585"/>
      <c r="H37585"/>
      <c r="I37585"/>
    </row>
    <row r="37586" spans="5:9" x14ac:dyDescent="0.2">
      <c r="E37586"/>
      <c r="F37586"/>
      <c r="G37586"/>
      <c r="H37586"/>
      <c r="I37586"/>
    </row>
    <row r="37587" spans="5:9" x14ac:dyDescent="0.2">
      <c r="E37587"/>
      <c r="F37587"/>
      <c r="G37587"/>
      <c r="H37587"/>
      <c r="I37587"/>
    </row>
    <row r="37588" spans="5:9" x14ac:dyDescent="0.2">
      <c r="E37588"/>
      <c r="F37588"/>
      <c r="G37588"/>
      <c r="H37588"/>
      <c r="I37588"/>
    </row>
    <row r="37589" spans="5:9" x14ac:dyDescent="0.2">
      <c r="E37589"/>
      <c r="F37589"/>
      <c r="G37589"/>
      <c r="H37589"/>
      <c r="I37589"/>
    </row>
    <row r="37590" spans="5:9" x14ac:dyDescent="0.2">
      <c r="E37590"/>
      <c r="F37590"/>
      <c r="G37590"/>
      <c r="H37590"/>
      <c r="I37590"/>
    </row>
    <row r="37591" spans="5:9" x14ac:dyDescent="0.2">
      <c r="E37591"/>
      <c r="F37591"/>
      <c r="G37591"/>
      <c r="H37591"/>
      <c r="I37591"/>
    </row>
    <row r="37592" spans="5:9" x14ac:dyDescent="0.2">
      <c r="E37592"/>
      <c r="F37592"/>
      <c r="G37592"/>
      <c r="H37592"/>
      <c r="I37592"/>
    </row>
    <row r="37593" spans="5:9" x14ac:dyDescent="0.2">
      <c r="E37593"/>
      <c r="F37593"/>
      <c r="G37593"/>
      <c r="H37593"/>
      <c r="I37593"/>
    </row>
    <row r="37594" spans="5:9" x14ac:dyDescent="0.2">
      <c r="E37594"/>
      <c r="F37594"/>
      <c r="G37594"/>
      <c r="H37594"/>
      <c r="I37594"/>
    </row>
    <row r="37595" spans="5:9" x14ac:dyDescent="0.2">
      <c r="E37595"/>
      <c r="F37595"/>
      <c r="G37595"/>
      <c r="H37595"/>
      <c r="I37595"/>
    </row>
    <row r="37596" spans="5:9" x14ac:dyDescent="0.2">
      <c r="E37596"/>
      <c r="F37596"/>
      <c r="G37596"/>
      <c r="H37596"/>
      <c r="I37596"/>
    </row>
    <row r="37597" spans="5:9" x14ac:dyDescent="0.2">
      <c r="E37597"/>
      <c r="F37597"/>
      <c r="G37597"/>
      <c r="H37597"/>
      <c r="I37597"/>
    </row>
    <row r="37598" spans="5:9" x14ac:dyDescent="0.2">
      <c r="E37598"/>
      <c r="F37598"/>
      <c r="G37598"/>
      <c r="H37598"/>
      <c r="I37598"/>
    </row>
    <row r="37599" spans="5:9" x14ac:dyDescent="0.2">
      <c r="E37599"/>
      <c r="F37599"/>
      <c r="G37599"/>
      <c r="H37599"/>
      <c r="I37599"/>
    </row>
    <row r="37600" spans="5:9" x14ac:dyDescent="0.2">
      <c r="E37600"/>
      <c r="F37600"/>
      <c r="G37600"/>
      <c r="H37600"/>
      <c r="I37600"/>
    </row>
    <row r="37601" spans="5:9" x14ac:dyDescent="0.2">
      <c r="E37601"/>
      <c r="F37601"/>
      <c r="G37601"/>
      <c r="H37601"/>
      <c r="I37601"/>
    </row>
    <row r="37602" spans="5:9" x14ac:dyDescent="0.2">
      <c r="E37602"/>
      <c r="F37602"/>
      <c r="G37602"/>
      <c r="H37602"/>
      <c r="I37602"/>
    </row>
    <row r="37603" spans="5:9" x14ac:dyDescent="0.2">
      <c r="E37603"/>
      <c r="F37603"/>
      <c r="G37603"/>
      <c r="H37603"/>
      <c r="I37603"/>
    </row>
    <row r="37604" spans="5:9" x14ac:dyDescent="0.2">
      <c r="E37604"/>
      <c r="F37604"/>
      <c r="G37604"/>
      <c r="H37604"/>
      <c r="I37604"/>
    </row>
    <row r="37605" spans="5:9" x14ac:dyDescent="0.2">
      <c r="E37605"/>
      <c r="F37605"/>
      <c r="G37605"/>
      <c r="H37605"/>
      <c r="I37605"/>
    </row>
    <row r="37606" spans="5:9" x14ac:dyDescent="0.2">
      <c r="E37606"/>
      <c r="F37606"/>
      <c r="G37606"/>
      <c r="H37606"/>
      <c r="I37606"/>
    </row>
    <row r="37607" spans="5:9" x14ac:dyDescent="0.2">
      <c r="E37607"/>
      <c r="F37607"/>
      <c r="G37607"/>
      <c r="H37607"/>
      <c r="I37607"/>
    </row>
    <row r="37608" spans="5:9" x14ac:dyDescent="0.2">
      <c r="E37608"/>
      <c r="F37608"/>
      <c r="G37608"/>
      <c r="H37608"/>
      <c r="I37608"/>
    </row>
    <row r="37609" spans="5:9" x14ac:dyDescent="0.2">
      <c r="E37609"/>
      <c r="F37609"/>
      <c r="G37609"/>
      <c r="H37609"/>
      <c r="I37609"/>
    </row>
    <row r="37610" spans="5:9" x14ac:dyDescent="0.2">
      <c r="E37610"/>
      <c r="F37610"/>
      <c r="G37610"/>
      <c r="H37610"/>
      <c r="I37610"/>
    </row>
    <row r="37611" spans="5:9" x14ac:dyDescent="0.2">
      <c r="E37611"/>
      <c r="F37611"/>
      <c r="G37611"/>
      <c r="H37611"/>
      <c r="I37611"/>
    </row>
    <row r="37612" spans="5:9" x14ac:dyDescent="0.2">
      <c r="E37612"/>
      <c r="F37612"/>
      <c r="G37612"/>
      <c r="H37612"/>
      <c r="I37612"/>
    </row>
    <row r="37613" spans="5:9" x14ac:dyDescent="0.2">
      <c r="E37613"/>
      <c r="F37613"/>
      <c r="G37613"/>
      <c r="H37613"/>
      <c r="I37613"/>
    </row>
    <row r="37614" spans="5:9" x14ac:dyDescent="0.2">
      <c r="E37614"/>
      <c r="F37614"/>
      <c r="G37614"/>
      <c r="H37614"/>
      <c r="I37614"/>
    </row>
    <row r="37615" spans="5:9" x14ac:dyDescent="0.2">
      <c r="E37615"/>
      <c r="F37615"/>
      <c r="G37615"/>
      <c r="H37615"/>
      <c r="I37615"/>
    </row>
    <row r="37616" spans="5:9" x14ac:dyDescent="0.2">
      <c r="E37616"/>
      <c r="F37616"/>
      <c r="G37616"/>
      <c r="H37616"/>
      <c r="I37616"/>
    </row>
    <row r="37617" spans="5:9" x14ac:dyDescent="0.2">
      <c r="E37617"/>
      <c r="F37617"/>
      <c r="G37617"/>
      <c r="H37617"/>
      <c r="I37617"/>
    </row>
    <row r="37618" spans="5:9" x14ac:dyDescent="0.2">
      <c r="E37618"/>
      <c r="F37618"/>
      <c r="G37618"/>
      <c r="H37618"/>
      <c r="I37618"/>
    </row>
    <row r="37619" spans="5:9" x14ac:dyDescent="0.2">
      <c r="E37619"/>
      <c r="F37619"/>
      <c r="G37619"/>
      <c r="H37619"/>
      <c r="I37619"/>
    </row>
    <row r="37620" spans="5:9" x14ac:dyDescent="0.2">
      <c r="E37620"/>
      <c r="F37620"/>
      <c r="G37620"/>
      <c r="H37620"/>
      <c r="I37620"/>
    </row>
    <row r="37621" spans="5:9" x14ac:dyDescent="0.2">
      <c r="E37621"/>
      <c r="F37621"/>
      <c r="G37621"/>
      <c r="H37621"/>
      <c r="I37621"/>
    </row>
    <row r="37622" spans="5:9" x14ac:dyDescent="0.2">
      <c r="E37622"/>
      <c r="F37622"/>
      <c r="G37622"/>
      <c r="H37622"/>
      <c r="I37622"/>
    </row>
    <row r="37623" spans="5:9" x14ac:dyDescent="0.2">
      <c r="E37623"/>
      <c r="F37623"/>
      <c r="G37623"/>
      <c r="H37623"/>
      <c r="I37623"/>
    </row>
    <row r="37624" spans="5:9" x14ac:dyDescent="0.2">
      <c r="E37624"/>
      <c r="F37624"/>
      <c r="G37624"/>
      <c r="H37624"/>
      <c r="I37624"/>
    </row>
    <row r="37625" spans="5:9" x14ac:dyDescent="0.2">
      <c r="E37625"/>
      <c r="F37625"/>
      <c r="G37625"/>
      <c r="H37625"/>
      <c r="I37625"/>
    </row>
    <row r="37626" spans="5:9" x14ac:dyDescent="0.2">
      <c r="E37626"/>
      <c r="F37626"/>
      <c r="G37626"/>
      <c r="H37626"/>
      <c r="I37626"/>
    </row>
    <row r="37627" spans="5:9" x14ac:dyDescent="0.2">
      <c r="E37627"/>
      <c r="F37627"/>
      <c r="G37627"/>
      <c r="H37627"/>
      <c r="I37627"/>
    </row>
    <row r="37628" spans="5:9" x14ac:dyDescent="0.2">
      <c r="E37628"/>
      <c r="F37628"/>
      <c r="G37628"/>
      <c r="H37628"/>
      <c r="I37628"/>
    </row>
    <row r="37629" spans="5:9" x14ac:dyDescent="0.2">
      <c r="E37629"/>
      <c r="F37629"/>
      <c r="G37629"/>
      <c r="H37629"/>
      <c r="I37629"/>
    </row>
    <row r="37630" spans="5:9" x14ac:dyDescent="0.2">
      <c r="E37630"/>
      <c r="F37630"/>
      <c r="G37630"/>
      <c r="H37630"/>
      <c r="I37630"/>
    </row>
    <row r="37631" spans="5:9" x14ac:dyDescent="0.2">
      <c r="E37631"/>
      <c r="F37631"/>
      <c r="G37631"/>
      <c r="H37631"/>
      <c r="I37631"/>
    </row>
    <row r="37632" spans="5:9" x14ac:dyDescent="0.2">
      <c r="E37632"/>
      <c r="F37632"/>
      <c r="G37632"/>
      <c r="H37632"/>
      <c r="I37632"/>
    </row>
    <row r="37633" spans="5:9" x14ac:dyDescent="0.2">
      <c r="E37633"/>
      <c r="F37633"/>
      <c r="G37633"/>
      <c r="H37633"/>
      <c r="I37633"/>
    </row>
    <row r="37634" spans="5:9" x14ac:dyDescent="0.2">
      <c r="E37634"/>
      <c r="F37634"/>
      <c r="G37634"/>
      <c r="H37634"/>
      <c r="I37634"/>
    </row>
    <row r="37635" spans="5:9" x14ac:dyDescent="0.2">
      <c r="E37635"/>
      <c r="F37635"/>
      <c r="G37635"/>
      <c r="H37635"/>
      <c r="I37635"/>
    </row>
    <row r="37636" spans="5:9" x14ac:dyDescent="0.2">
      <c r="E37636"/>
      <c r="F37636"/>
      <c r="G37636"/>
      <c r="H37636"/>
      <c r="I37636"/>
    </row>
    <row r="37637" spans="5:9" x14ac:dyDescent="0.2">
      <c r="E37637"/>
      <c r="F37637"/>
      <c r="G37637"/>
      <c r="H37637"/>
      <c r="I37637"/>
    </row>
    <row r="37638" spans="5:9" x14ac:dyDescent="0.2">
      <c r="E37638"/>
      <c r="F37638"/>
      <c r="G37638"/>
      <c r="H37638"/>
      <c r="I37638"/>
    </row>
    <row r="37639" spans="5:9" x14ac:dyDescent="0.2">
      <c r="E37639"/>
      <c r="F37639"/>
      <c r="G37639"/>
      <c r="H37639"/>
      <c r="I37639"/>
    </row>
    <row r="37640" spans="5:9" x14ac:dyDescent="0.2">
      <c r="E37640"/>
      <c r="F37640"/>
      <c r="G37640"/>
      <c r="H37640"/>
      <c r="I37640"/>
    </row>
    <row r="37641" spans="5:9" x14ac:dyDescent="0.2">
      <c r="E37641"/>
      <c r="F37641"/>
      <c r="G37641"/>
      <c r="H37641"/>
      <c r="I37641"/>
    </row>
    <row r="37642" spans="5:9" x14ac:dyDescent="0.2">
      <c r="E37642"/>
      <c r="F37642"/>
      <c r="G37642"/>
      <c r="H37642"/>
      <c r="I37642"/>
    </row>
    <row r="37643" spans="5:9" x14ac:dyDescent="0.2">
      <c r="E37643"/>
      <c r="F37643"/>
      <c r="G37643"/>
      <c r="H37643"/>
      <c r="I37643"/>
    </row>
    <row r="37644" spans="5:9" x14ac:dyDescent="0.2">
      <c r="E37644"/>
      <c r="F37644"/>
      <c r="G37644"/>
      <c r="H37644"/>
      <c r="I37644"/>
    </row>
    <row r="37645" spans="5:9" x14ac:dyDescent="0.2">
      <c r="E37645"/>
      <c r="F37645"/>
      <c r="G37645"/>
      <c r="H37645"/>
      <c r="I37645"/>
    </row>
    <row r="37646" spans="5:9" x14ac:dyDescent="0.2">
      <c r="E37646"/>
      <c r="F37646"/>
      <c r="G37646"/>
      <c r="H37646"/>
      <c r="I37646"/>
    </row>
    <row r="37647" spans="5:9" x14ac:dyDescent="0.2">
      <c r="E37647"/>
      <c r="F37647"/>
      <c r="G37647"/>
      <c r="H37647"/>
      <c r="I37647"/>
    </row>
    <row r="37648" spans="5:9" x14ac:dyDescent="0.2">
      <c r="E37648"/>
      <c r="F37648"/>
      <c r="G37648"/>
      <c r="H37648"/>
      <c r="I37648"/>
    </row>
    <row r="37649" spans="5:9" x14ac:dyDescent="0.2">
      <c r="E37649"/>
      <c r="F37649"/>
      <c r="G37649"/>
      <c r="H37649"/>
      <c r="I37649"/>
    </row>
    <row r="37650" spans="5:9" x14ac:dyDescent="0.2">
      <c r="E37650"/>
      <c r="F37650"/>
      <c r="G37650"/>
      <c r="H37650"/>
      <c r="I37650"/>
    </row>
    <row r="37651" spans="5:9" x14ac:dyDescent="0.2">
      <c r="E37651"/>
      <c r="F37651"/>
      <c r="G37651"/>
      <c r="H37651"/>
      <c r="I37651"/>
    </row>
    <row r="37652" spans="5:9" x14ac:dyDescent="0.2">
      <c r="E37652"/>
      <c r="F37652"/>
      <c r="G37652"/>
      <c r="H37652"/>
      <c r="I37652"/>
    </row>
    <row r="37653" spans="5:9" x14ac:dyDescent="0.2">
      <c r="E37653"/>
      <c r="F37653"/>
      <c r="G37653"/>
      <c r="H37653"/>
      <c r="I37653"/>
    </row>
    <row r="37654" spans="5:9" x14ac:dyDescent="0.2">
      <c r="E37654"/>
      <c r="F37654"/>
      <c r="G37654"/>
      <c r="H37654"/>
      <c r="I37654"/>
    </row>
    <row r="37655" spans="5:9" x14ac:dyDescent="0.2">
      <c r="E37655"/>
      <c r="F37655"/>
      <c r="G37655"/>
      <c r="H37655"/>
      <c r="I37655"/>
    </row>
    <row r="37656" spans="5:9" x14ac:dyDescent="0.2">
      <c r="E37656"/>
      <c r="F37656"/>
      <c r="G37656"/>
      <c r="H37656"/>
      <c r="I37656"/>
    </row>
    <row r="37657" spans="5:9" x14ac:dyDescent="0.2">
      <c r="E37657"/>
      <c r="F37657"/>
      <c r="G37657"/>
      <c r="H37657"/>
      <c r="I37657"/>
    </row>
    <row r="37658" spans="5:9" x14ac:dyDescent="0.2">
      <c r="E37658"/>
      <c r="F37658"/>
      <c r="G37658"/>
      <c r="H37658"/>
      <c r="I37658"/>
    </row>
    <row r="37659" spans="5:9" x14ac:dyDescent="0.2">
      <c r="E37659"/>
      <c r="F37659"/>
      <c r="G37659"/>
      <c r="H37659"/>
      <c r="I37659"/>
    </row>
    <row r="37660" spans="5:9" x14ac:dyDescent="0.2">
      <c r="E37660"/>
      <c r="F37660"/>
      <c r="G37660"/>
      <c r="H37660"/>
      <c r="I37660"/>
    </row>
    <row r="37661" spans="5:9" x14ac:dyDescent="0.2">
      <c r="E37661"/>
      <c r="F37661"/>
      <c r="G37661"/>
      <c r="H37661"/>
      <c r="I37661"/>
    </row>
    <row r="37662" spans="5:9" x14ac:dyDescent="0.2">
      <c r="E37662"/>
      <c r="F37662"/>
      <c r="G37662"/>
      <c r="H37662"/>
      <c r="I37662"/>
    </row>
    <row r="37663" spans="5:9" x14ac:dyDescent="0.2">
      <c r="E37663"/>
      <c r="F37663"/>
      <c r="G37663"/>
      <c r="H37663"/>
      <c r="I37663"/>
    </row>
    <row r="37664" spans="5:9" x14ac:dyDescent="0.2">
      <c r="E37664"/>
      <c r="F37664"/>
      <c r="G37664"/>
      <c r="H37664"/>
      <c r="I37664"/>
    </row>
    <row r="37665" spans="5:9" x14ac:dyDescent="0.2">
      <c r="E37665"/>
      <c r="F37665"/>
      <c r="G37665"/>
      <c r="H37665"/>
      <c r="I37665"/>
    </row>
    <row r="37666" spans="5:9" x14ac:dyDescent="0.2">
      <c r="E37666"/>
      <c r="F37666"/>
      <c r="G37666"/>
      <c r="H37666"/>
      <c r="I37666"/>
    </row>
    <row r="37667" spans="5:9" x14ac:dyDescent="0.2">
      <c r="E37667"/>
      <c r="F37667"/>
      <c r="G37667"/>
      <c r="H37667"/>
      <c r="I37667"/>
    </row>
    <row r="37668" spans="5:9" x14ac:dyDescent="0.2">
      <c r="E37668"/>
      <c r="F37668"/>
      <c r="G37668"/>
      <c r="H37668"/>
      <c r="I37668"/>
    </row>
    <row r="37669" spans="5:9" x14ac:dyDescent="0.2">
      <c r="E37669"/>
      <c r="F37669"/>
      <c r="G37669"/>
      <c r="H37669"/>
      <c r="I37669"/>
    </row>
    <row r="37670" spans="5:9" x14ac:dyDescent="0.2">
      <c r="E37670"/>
      <c r="F37670"/>
      <c r="G37670"/>
      <c r="H37670"/>
      <c r="I37670"/>
    </row>
    <row r="37671" spans="5:9" x14ac:dyDescent="0.2">
      <c r="E37671"/>
      <c r="F37671"/>
      <c r="G37671"/>
      <c r="H37671"/>
      <c r="I37671"/>
    </row>
    <row r="37672" spans="5:9" x14ac:dyDescent="0.2">
      <c r="E37672"/>
      <c r="F37672"/>
      <c r="G37672"/>
      <c r="H37672"/>
      <c r="I37672"/>
    </row>
    <row r="37673" spans="5:9" x14ac:dyDescent="0.2">
      <c r="E37673"/>
      <c r="F37673"/>
      <c r="G37673"/>
      <c r="H37673"/>
      <c r="I37673"/>
    </row>
    <row r="37674" spans="5:9" x14ac:dyDescent="0.2">
      <c r="E37674"/>
      <c r="F37674"/>
      <c r="G37674"/>
      <c r="H37674"/>
      <c r="I37674"/>
    </row>
    <row r="37675" spans="5:9" x14ac:dyDescent="0.2">
      <c r="E37675"/>
      <c r="F37675"/>
      <c r="G37675"/>
      <c r="H37675"/>
      <c r="I37675"/>
    </row>
    <row r="37676" spans="5:9" x14ac:dyDescent="0.2">
      <c r="E37676"/>
      <c r="F37676"/>
      <c r="G37676"/>
      <c r="H37676"/>
      <c r="I37676"/>
    </row>
    <row r="37677" spans="5:9" x14ac:dyDescent="0.2">
      <c r="E37677"/>
      <c r="F37677"/>
      <c r="G37677"/>
      <c r="H37677"/>
      <c r="I37677"/>
    </row>
    <row r="37678" spans="5:9" x14ac:dyDescent="0.2">
      <c r="E37678"/>
      <c r="F37678"/>
      <c r="G37678"/>
      <c r="H37678"/>
      <c r="I37678"/>
    </row>
    <row r="37679" spans="5:9" x14ac:dyDescent="0.2">
      <c r="E37679"/>
      <c r="F37679"/>
      <c r="G37679"/>
      <c r="H37679"/>
      <c r="I37679"/>
    </row>
    <row r="37680" spans="5:9" x14ac:dyDescent="0.2">
      <c r="E37680"/>
      <c r="F37680"/>
      <c r="G37680"/>
      <c r="H37680"/>
      <c r="I37680"/>
    </row>
    <row r="37681" spans="5:9" x14ac:dyDescent="0.2">
      <c r="E37681"/>
      <c r="F37681"/>
      <c r="G37681"/>
      <c r="H37681"/>
      <c r="I37681"/>
    </row>
    <row r="37682" spans="5:9" x14ac:dyDescent="0.2">
      <c r="E37682"/>
      <c r="F37682"/>
      <c r="G37682"/>
      <c r="H37682"/>
      <c r="I37682"/>
    </row>
    <row r="37683" spans="5:9" x14ac:dyDescent="0.2">
      <c r="E37683"/>
      <c r="F37683"/>
      <c r="G37683"/>
      <c r="H37683"/>
      <c r="I37683"/>
    </row>
    <row r="37684" spans="5:9" x14ac:dyDescent="0.2">
      <c r="E37684"/>
      <c r="F37684"/>
      <c r="G37684"/>
      <c r="H37684"/>
      <c r="I37684"/>
    </row>
    <row r="37685" spans="5:9" x14ac:dyDescent="0.2">
      <c r="E37685"/>
      <c r="F37685"/>
      <c r="G37685"/>
      <c r="H37685"/>
      <c r="I37685"/>
    </row>
    <row r="37686" spans="5:9" x14ac:dyDescent="0.2">
      <c r="E37686"/>
      <c r="F37686"/>
      <c r="G37686"/>
      <c r="H37686"/>
      <c r="I37686"/>
    </row>
    <row r="37687" spans="5:9" x14ac:dyDescent="0.2">
      <c r="E37687"/>
      <c r="F37687"/>
      <c r="G37687"/>
      <c r="H37687"/>
      <c r="I37687"/>
    </row>
    <row r="37688" spans="5:9" x14ac:dyDescent="0.2">
      <c r="E37688"/>
      <c r="F37688"/>
      <c r="G37688"/>
      <c r="H37688"/>
      <c r="I37688"/>
    </row>
    <row r="37689" spans="5:9" x14ac:dyDescent="0.2">
      <c r="E37689"/>
      <c r="F37689"/>
      <c r="G37689"/>
      <c r="H37689"/>
      <c r="I37689"/>
    </row>
    <row r="37690" spans="5:9" x14ac:dyDescent="0.2">
      <c r="E37690"/>
      <c r="F37690"/>
      <c r="G37690"/>
      <c r="H37690"/>
      <c r="I37690"/>
    </row>
    <row r="37691" spans="5:9" x14ac:dyDescent="0.2">
      <c r="E37691"/>
      <c r="F37691"/>
      <c r="G37691"/>
      <c r="H37691"/>
      <c r="I37691"/>
    </row>
    <row r="37692" spans="5:9" x14ac:dyDescent="0.2">
      <c r="E37692"/>
      <c r="F37692"/>
      <c r="G37692"/>
      <c r="H37692"/>
      <c r="I37692"/>
    </row>
    <row r="37693" spans="5:9" x14ac:dyDescent="0.2">
      <c r="E37693"/>
      <c r="F37693"/>
      <c r="G37693"/>
      <c r="H37693"/>
      <c r="I37693"/>
    </row>
    <row r="37694" spans="5:9" x14ac:dyDescent="0.2">
      <c r="E37694"/>
      <c r="F37694"/>
      <c r="G37694"/>
      <c r="H37694"/>
      <c r="I37694"/>
    </row>
    <row r="37695" spans="5:9" x14ac:dyDescent="0.2">
      <c r="E37695"/>
      <c r="F37695"/>
      <c r="G37695"/>
      <c r="H37695"/>
      <c r="I37695"/>
    </row>
    <row r="37696" spans="5:9" x14ac:dyDescent="0.2">
      <c r="E37696"/>
      <c r="F37696"/>
      <c r="G37696"/>
      <c r="H37696"/>
      <c r="I37696"/>
    </row>
    <row r="37697" spans="5:9" x14ac:dyDescent="0.2">
      <c r="E37697"/>
      <c r="F37697"/>
      <c r="G37697"/>
      <c r="H37697"/>
      <c r="I37697"/>
    </row>
    <row r="37698" spans="5:9" x14ac:dyDescent="0.2">
      <c r="E37698"/>
      <c r="F37698"/>
      <c r="G37698"/>
      <c r="H37698"/>
      <c r="I37698"/>
    </row>
    <row r="37699" spans="5:9" x14ac:dyDescent="0.2">
      <c r="E37699"/>
      <c r="F37699"/>
      <c r="G37699"/>
      <c r="H37699"/>
      <c r="I37699"/>
    </row>
    <row r="37700" spans="5:9" x14ac:dyDescent="0.2">
      <c r="E37700"/>
      <c r="F37700"/>
      <c r="G37700"/>
      <c r="H37700"/>
      <c r="I37700"/>
    </row>
    <row r="37701" spans="5:9" x14ac:dyDescent="0.2">
      <c r="E37701"/>
      <c r="F37701"/>
      <c r="G37701"/>
      <c r="H37701"/>
      <c r="I37701"/>
    </row>
    <row r="37702" spans="5:9" x14ac:dyDescent="0.2">
      <c r="E37702"/>
      <c r="F37702"/>
      <c r="G37702"/>
      <c r="H37702"/>
      <c r="I37702"/>
    </row>
    <row r="37703" spans="5:9" x14ac:dyDescent="0.2">
      <c r="E37703"/>
      <c r="F37703"/>
      <c r="G37703"/>
      <c r="H37703"/>
      <c r="I37703"/>
    </row>
    <row r="37704" spans="5:9" x14ac:dyDescent="0.2">
      <c r="E37704"/>
      <c r="F37704"/>
      <c r="G37704"/>
      <c r="H37704"/>
      <c r="I37704"/>
    </row>
    <row r="37705" spans="5:9" x14ac:dyDescent="0.2">
      <c r="E37705"/>
      <c r="F37705"/>
      <c r="G37705"/>
      <c r="H37705"/>
      <c r="I37705"/>
    </row>
    <row r="37706" spans="5:9" x14ac:dyDescent="0.2">
      <c r="E37706"/>
      <c r="F37706"/>
      <c r="G37706"/>
      <c r="H37706"/>
      <c r="I37706"/>
    </row>
    <row r="37707" spans="5:9" x14ac:dyDescent="0.2">
      <c r="E37707"/>
      <c r="F37707"/>
      <c r="G37707"/>
      <c r="H37707"/>
      <c r="I37707"/>
    </row>
    <row r="37708" spans="5:9" x14ac:dyDescent="0.2">
      <c r="E37708"/>
      <c r="F37708"/>
      <c r="G37708"/>
      <c r="H37708"/>
      <c r="I37708"/>
    </row>
    <row r="37709" spans="5:9" x14ac:dyDescent="0.2">
      <c r="E37709"/>
      <c r="F37709"/>
      <c r="G37709"/>
      <c r="H37709"/>
      <c r="I37709"/>
    </row>
    <row r="37710" spans="5:9" x14ac:dyDescent="0.2">
      <c r="E37710"/>
      <c r="F37710"/>
      <c r="G37710"/>
      <c r="H37710"/>
      <c r="I37710"/>
    </row>
    <row r="37711" spans="5:9" x14ac:dyDescent="0.2">
      <c r="E37711"/>
      <c r="F37711"/>
      <c r="G37711"/>
      <c r="H37711"/>
      <c r="I37711"/>
    </row>
    <row r="37712" spans="5:9" x14ac:dyDescent="0.2">
      <c r="E37712"/>
      <c r="F37712"/>
      <c r="G37712"/>
      <c r="H37712"/>
      <c r="I37712"/>
    </row>
    <row r="37713" spans="5:9" x14ac:dyDescent="0.2">
      <c r="E37713"/>
      <c r="F37713"/>
      <c r="G37713"/>
      <c r="H37713"/>
      <c r="I37713"/>
    </row>
    <row r="37714" spans="5:9" x14ac:dyDescent="0.2">
      <c r="E37714"/>
      <c r="F37714"/>
      <c r="G37714"/>
      <c r="H37714"/>
      <c r="I37714"/>
    </row>
    <row r="37715" spans="5:9" x14ac:dyDescent="0.2">
      <c r="E37715"/>
      <c r="F37715"/>
      <c r="G37715"/>
      <c r="H37715"/>
      <c r="I37715"/>
    </row>
    <row r="37716" spans="5:9" x14ac:dyDescent="0.2">
      <c r="E37716"/>
      <c r="F37716"/>
      <c r="G37716"/>
      <c r="H37716"/>
      <c r="I37716"/>
    </row>
    <row r="37717" spans="5:9" x14ac:dyDescent="0.2">
      <c r="E37717"/>
      <c r="F37717"/>
      <c r="G37717"/>
      <c r="H37717"/>
      <c r="I37717"/>
    </row>
    <row r="37718" spans="5:9" x14ac:dyDescent="0.2">
      <c r="E37718"/>
      <c r="F37718"/>
      <c r="G37718"/>
      <c r="H37718"/>
      <c r="I37718"/>
    </row>
    <row r="37719" spans="5:9" x14ac:dyDescent="0.2">
      <c r="E37719"/>
      <c r="F37719"/>
      <c r="G37719"/>
      <c r="H37719"/>
      <c r="I37719"/>
    </row>
    <row r="37720" spans="5:9" x14ac:dyDescent="0.2">
      <c r="E37720"/>
      <c r="F37720"/>
      <c r="G37720"/>
      <c r="H37720"/>
      <c r="I37720"/>
    </row>
    <row r="37721" spans="5:9" x14ac:dyDescent="0.2">
      <c r="E37721"/>
      <c r="F37721"/>
      <c r="G37721"/>
      <c r="H37721"/>
      <c r="I37721"/>
    </row>
    <row r="37722" spans="5:9" x14ac:dyDescent="0.2">
      <c r="E37722"/>
      <c r="F37722"/>
      <c r="G37722"/>
      <c r="H37722"/>
      <c r="I37722"/>
    </row>
    <row r="37723" spans="5:9" x14ac:dyDescent="0.2">
      <c r="E37723"/>
      <c r="F37723"/>
      <c r="G37723"/>
      <c r="H37723"/>
      <c r="I37723"/>
    </row>
    <row r="37724" spans="5:9" x14ac:dyDescent="0.2">
      <c r="E37724"/>
      <c r="F37724"/>
      <c r="G37724"/>
      <c r="H37724"/>
      <c r="I37724"/>
    </row>
    <row r="37725" spans="5:9" x14ac:dyDescent="0.2">
      <c r="E37725"/>
      <c r="F37725"/>
      <c r="G37725"/>
      <c r="H37725"/>
      <c r="I37725"/>
    </row>
    <row r="37726" spans="5:9" x14ac:dyDescent="0.2">
      <c r="E37726"/>
      <c r="F37726"/>
      <c r="G37726"/>
      <c r="H37726"/>
      <c r="I37726"/>
    </row>
    <row r="37727" spans="5:9" x14ac:dyDescent="0.2">
      <c r="E37727"/>
      <c r="F37727"/>
      <c r="G37727"/>
      <c r="H37727"/>
      <c r="I37727"/>
    </row>
    <row r="37728" spans="5:9" x14ac:dyDescent="0.2">
      <c r="E37728"/>
      <c r="F37728"/>
      <c r="G37728"/>
      <c r="H37728"/>
      <c r="I37728"/>
    </row>
    <row r="37729" spans="5:9" x14ac:dyDescent="0.2">
      <c r="E37729"/>
      <c r="F37729"/>
      <c r="G37729"/>
      <c r="H37729"/>
      <c r="I37729"/>
    </row>
    <row r="37730" spans="5:9" x14ac:dyDescent="0.2">
      <c r="E37730"/>
      <c r="F37730"/>
      <c r="G37730"/>
      <c r="H37730"/>
      <c r="I37730"/>
    </row>
    <row r="37731" spans="5:9" x14ac:dyDescent="0.2">
      <c r="E37731"/>
      <c r="F37731"/>
      <c r="G37731"/>
      <c r="H37731"/>
      <c r="I37731"/>
    </row>
    <row r="37732" spans="5:9" x14ac:dyDescent="0.2">
      <c r="E37732"/>
      <c r="F37732"/>
      <c r="G37732"/>
      <c r="H37732"/>
      <c r="I37732"/>
    </row>
    <row r="37733" spans="5:9" x14ac:dyDescent="0.2">
      <c r="E37733"/>
      <c r="F37733"/>
      <c r="G37733"/>
      <c r="H37733"/>
      <c r="I37733"/>
    </row>
    <row r="37734" spans="5:9" x14ac:dyDescent="0.2">
      <c r="E37734"/>
      <c r="F37734"/>
      <c r="G37734"/>
      <c r="H37734"/>
      <c r="I37734"/>
    </row>
    <row r="37735" spans="5:9" x14ac:dyDescent="0.2">
      <c r="E37735"/>
      <c r="F37735"/>
      <c r="G37735"/>
      <c r="H37735"/>
      <c r="I37735"/>
    </row>
    <row r="37736" spans="5:9" x14ac:dyDescent="0.2">
      <c r="E37736"/>
      <c r="F37736"/>
      <c r="G37736"/>
      <c r="H37736"/>
      <c r="I37736"/>
    </row>
    <row r="37737" spans="5:9" x14ac:dyDescent="0.2">
      <c r="E37737"/>
      <c r="F37737"/>
      <c r="G37737"/>
      <c r="H37737"/>
      <c r="I37737"/>
    </row>
    <row r="37738" spans="5:9" x14ac:dyDescent="0.2">
      <c r="E37738"/>
      <c r="F37738"/>
      <c r="G37738"/>
      <c r="H37738"/>
      <c r="I37738"/>
    </row>
    <row r="37739" spans="5:9" x14ac:dyDescent="0.2">
      <c r="E37739"/>
      <c r="F37739"/>
      <c r="G37739"/>
      <c r="H37739"/>
      <c r="I37739"/>
    </row>
    <row r="37740" spans="5:9" x14ac:dyDescent="0.2">
      <c r="E37740"/>
      <c r="F37740"/>
      <c r="G37740"/>
      <c r="H37740"/>
      <c r="I37740"/>
    </row>
    <row r="37741" spans="5:9" x14ac:dyDescent="0.2">
      <c r="E37741"/>
      <c r="F37741"/>
      <c r="G37741"/>
      <c r="H37741"/>
      <c r="I37741"/>
    </row>
    <row r="37742" spans="5:9" x14ac:dyDescent="0.2">
      <c r="E37742"/>
      <c r="F37742"/>
      <c r="G37742"/>
      <c r="H37742"/>
      <c r="I37742"/>
    </row>
    <row r="37743" spans="5:9" x14ac:dyDescent="0.2">
      <c r="E37743"/>
      <c r="F37743"/>
      <c r="G37743"/>
      <c r="H37743"/>
      <c r="I37743"/>
    </row>
    <row r="37744" spans="5:9" x14ac:dyDescent="0.2">
      <c r="E37744"/>
      <c r="F37744"/>
      <c r="G37744"/>
      <c r="H37744"/>
      <c r="I37744"/>
    </row>
    <row r="37745" spans="5:9" x14ac:dyDescent="0.2">
      <c r="E37745"/>
      <c r="F37745"/>
      <c r="G37745"/>
      <c r="H37745"/>
      <c r="I37745"/>
    </row>
    <row r="37746" spans="5:9" x14ac:dyDescent="0.2">
      <c r="E37746"/>
      <c r="F37746"/>
      <c r="G37746"/>
      <c r="H37746"/>
      <c r="I37746"/>
    </row>
    <row r="37747" spans="5:9" x14ac:dyDescent="0.2">
      <c r="E37747"/>
      <c r="F37747"/>
      <c r="G37747"/>
      <c r="H37747"/>
      <c r="I37747"/>
    </row>
    <row r="37748" spans="5:9" x14ac:dyDescent="0.2">
      <c r="E37748"/>
      <c r="F37748"/>
      <c r="G37748"/>
      <c r="H37748"/>
      <c r="I37748"/>
    </row>
    <row r="37749" spans="5:9" x14ac:dyDescent="0.2">
      <c r="E37749"/>
      <c r="F37749"/>
      <c r="G37749"/>
      <c r="H37749"/>
      <c r="I37749"/>
    </row>
    <row r="37750" spans="5:9" x14ac:dyDescent="0.2">
      <c r="E37750"/>
      <c r="F37750"/>
      <c r="G37750"/>
      <c r="H37750"/>
      <c r="I37750"/>
    </row>
    <row r="37751" spans="5:9" x14ac:dyDescent="0.2">
      <c r="E37751"/>
      <c r="F37751"/>
      <c r="G37751"/>
      <c r="H37751"/>
      <c r="I37751"/>
    </row>
    <row r="37752" spans="5:9" x14ac:dyDescent="0.2">
      <c r="E37752"/>
      <c r="F37752"/>
      <c r="G37752"/>
      <c r="H37752"/>
      <c r="I37752"/>
    </row>
    <row r="37753" spans="5:9" x14ac:dyDescent="0.2">
      <c r="E37753"/>
      <c r="F37753"/>
      <c r="G37753"/>
      <c r="H37753"/>
      <c r="I37753"/>
    </row>
    <row r="37754" spans="5:9" x14ac:dyDescent="0.2">
      <c r="E37754"/>
      <c r="F37754"/>
      <c r="G37754"/>
      <c r="H37754"/>
      <c r="I37754"/>
    </row>
    <row r="37755" spans="5:9" x14ac:dyDescent="0.2">
      <c r="E37755"/>
      <c r="F37755"/>
      <c r="G37755"/>
      <c r="H37755"/>
      <c r="I37755"/>
    </row>
    <row r="37756" spans="5:9" x14ac:dyDescent="0.2">
      <c r="E37756"/>
      <c r="F37756"/>
      <c r="G37756"/>
      <c r="H37756"/>
      <c r="I37756"/>
    </row>
    <row r="37757" spans="5:9" x14ac:dyDescent="0.2">
      <c r="E37757"/>
      <c r="F37757"/>
      <c r="G37757"/>
      <c r="H37757"/>
      <c r="I37757"/>
    </row>
    <row r="37758" spans="5:9" x14ac:dyDescent="0.2">
      <c r="E37758"/>
      <c r="F37758"/>
      <c r="G37758"/>
      <c r="H37758"/>
      <c r="I37758"/>
    </row>
    <row r="37759" spans="5:9" x14ac:dyDescent="0.2">
      <c r="E37759"/>
      <c r="F37759"/>
      <c r="G37759"/>
      <c r="H37759"/>
      <c r="I37759"/>
    </row>
    <row r="37760" spans="5:9" x14ac:dyDescent="0.2">
      <c r="E37760"/>
      <c r="F37760"/>
      <c r="G37760"/>
      <c r="H37760"/>
      <c r="I37760"/>
    </row>
    <row r="37761" spans="5:9" x14ac:dyDescent="0.2">
      <c r="E37761"/>
      <c r="F37761"/>
      <c r="G37761"/>
      <c r="H37761"/>
      <c r="I37761"/>
    </row>
    <row r="37762" spans="5:9" x14ac:dyDescent="0.2">
      <c r="E37762"/>
      <c r="F37762"/>
      <c r="G37762"/>
      <c r="H37762"/>
      <c r="I37762"/>
    </row>
    <row r="37763" spans="5:9" x14ac:dyDescent="0.2">
      <c r="E37763"/>
      <c r="F37763"/>
      <c r="G37763"/>
      <c r="H37763"/>
      <c r="I37763"/>
    </row>
    <row r="37764" spans="5:9" x14ac:dyDescent="0.2">
      <c r="E37764"/>
      <c r="F37764"/>
      <c r="G37764"/>
      <c r="H37764"/>
      <c r="I37764"/>
    </row>
    <row r="37765" spans="5:9" x14ac:dyDescent="0.2">
      <c r="E37765"/>
      <c r="F37765"/>
      <c r="G37765"/>
      <c r="H37765"/>
      <c r="I37765"/>
    </row>
    <row r="37766" spans="5:9" x14ac:dyDescent="0.2">
      <c r="E37766"/>
      <c r="F37766"/>
      <c r="G37766"/>
      <c r="H37766"/>
      <c r="I37766"/>
    </row>
    <row r="37767" spans="5:9" x14ac:dyDescent="0.2">
      <c r="E37767"/>
      <c r="F37767"/>
      <c r="G37767"/>
      <c r="H37767"/>
      <c r="I37767"/>
    </row>
    <row r="37768" spans="5:9" x14ac:dyDescent="0.2">
      <c r="E37768"/>
      <c r="F37768"/>
      <c r="G37768"/>
      <c r="H37768"/>
      <c r="I37768"/>
    </row>
    <row r="37769" spans="5:9" x14ac:dyDescent="0.2">
      <c r="E37769"/>
      <c r="F37769"/>
      <c r="G37769"/>
      <c r="H37769"/>
      <c r="I37769"/>
    </row>
    <row r="37770" spans="5:9" x14ac:dyDescent="0.2">
      <c r="E37770"/>
      <c r="F37770"/>
      <c r="G37770"/>
      <c r="H37770"/>
      <c r="I37770"/>
    </row>
    <row r="37771" spans="5:9" x14ac:dyDescent="0.2">
      <c r="E37771"/>
      <c r="F37771"/>
      <c r="G37771"/>
      <c r="H37771"/>
      <c r="I37771"/>
    </row>
    <row r="37772" spans="5:9" x14ac:dyDescent="0.2">
      <c r="E37772"/>
      <c r="F37772"/>
      <c r="G37772"/>
      <c r="H37772"/>
      <c r="I37772"/>
    </row>
    <row r="37773" spans="5:9" x14ac:dyDescent="0.2">
      <c r="E37773"/>
      <c r="F37773"/>
      <c r="G37773"/>
      <c r="H37773"/>
      <c r="I37773"/>
    </row>
    <row r="37774" spans="5:9" x14ac:dyDescent="0.2">
      <c r="E37774"/>
      <c r="F37774"/>
      <c r="G37774"/>
      <c r="H37774"/>
      <c r="I37774"/>
    </row>
    <row r="37775" spans="5:9" x14ac:dyDescent="0.2">
      <c r="E37775"/>
      <c r="F37775"/>
      <c r="G37775"/>
      <c r="H37775"/>
      <c r="I37775"/>
    </row>
    <row r="37776" spans="5:9" x14ac:dyDescent="0.2">
      <c r="E37776"/>
      <c r="F37776"/>
      <c r="G37776"/>
      <c r="H37776"/>
      <c r="I37776"/>
    </row>
    <row r="37777" spans="5:9" x14ac:dyDescent="0.2">
      <c r="E37777"/>
      <c r="F37777"/>
      <c r="G37777"/>
      <c r="H37777"/>
      <c r="I37777"/>
    </row>
    <row r="37778" spans="5:9" x14ac:dyDescent="0.2">
      <c r="E37778"/>
      <c r="F37778"/>
      <c r="G37778"/>
      <c r="H37778"/>
      <c r="I37778"/>
    </row>
    <row r="37779" spans="5:9" x14ac:dyDescent="0.2">
      <c r="E37779"/>
      <c r="F37779"/>
      <c r="G37779"/>
      <c r="H37779"/>
      <c r="I37779"/>
    </row>
    <row r="37780" spans="5:9" x14ac:dyDescent="0.2">
      <c r="E37780"/>
      <c r="F37780"/>
      <c r="G37780"/>
      <c r="H37780"/>
      <c r="I37780"/>
    </row>
    <row r="37781" spans="5:9" x14ac:dyDescent="0.2">
      <c r="E37781"/>
      <c r="F37781"/>
      <c r="G37781"/>
      <c r="H37781"/>
      <c r="I37781"/>
    </row>
    <row r="37782" spans="5:9" x14ac:dyDescent="0.2">
      <c r="E37782"/>
      <c r="F37782"/>
      <c r="G37782"/>
      <c r="H37782"/>
      <c r="I37782"/>
    </row>
    <row r="37783" spans="5:9" x14ac:dyDescent="0.2">
      <c r="E37783"/>
      <c r="F37783"/>
      <c r="G37783"/>
      <c r="H37783"/>
      <c r="I37783"/>
    </row>
    <row r="37784" spans="5:9" x14ac:dyDescent="0.2">
      <c r="E37784"/>
      <c r="F37784"/>
      <c r="G37784"/>
      <c r="H37784"/>
      <c r="I37784"/>
    </row>
    <row r="37785" spans="5:9" x14ac:dyDescent="0.2">
      <c r="E37785"/>
      <c r="F37785"/>
      <c r="G37785"/>
      <c r="H37785"/>
      <c r="I37785"/>
    </row>
    <row r="37786" spans="5:9" x14ac:dyDescent="0.2">
      <c r="E37786"/>
      <c r="F37786"/>
      <c r="G37786"/>
      <c r="H37786"/>
      <c r="I37786"/>
    </row>
    <row r="37787" spans="5:9" x14ac:dyDescent="0.2">
      <c r="E37787"/>
      <c r="F37787"/>
      <c r="G37787"/>
      <c r="H37787"/>
      <c r="I37787"/>
    </row>
    <row r="37788" spans="5:9" x14ac:dyDescent="0.2">
      <c r="E37788"/>
      <c r="F37788"/>
      <c r="G37788"/>
      <c r="H37788"/>
      <c r="I37788"/>
    </row>
    <row r="37789" spans="5:9" x14ac:dyDescent="0.2">
      <c r="E37789"/>
      <c r="F37789"/>
      <c r="G37789"/>
      <c r="H37789"/>
      <c r="I37789"/>
    </row>
    <row r="37790" spans="5:9" x14ac:dyDescent="0.2">
      <c r="E37790"/>
      <c r="F37790"/>
      <c r="G37790"/>
      <c r="H37790"/>
      <c r="I37790"/>
    </row>
    <row r="37791" spans="5:9" x14ac:dyDescent="0.2">
      <c r="E37791"/>
      <c r="F37791"/>
      <c r="G37791"/>
      <c r="H37791"/>
      <c r="I37791"/>
    </row>
    <row r="37792" spans="5:9" x14ac:dyDescent="0.2">
      <c r="E37792"/>
      <c r="F37792"/>
      <c r="G37792"/>
      <c r="H37792"/>
      <c r="I37792"/>
    </row>
    <row r="37793" spans="5:9" x14ac:dyDescent="0.2">
      <c r="E37793"/>
      <c r="F37793"/>
      <c r="G37793"/>
      <c r="H37793"/>
      <c r="I37793"/>
    </row>
    <row r="37794" spans="5:9" x14ac:dyDescent="0.2">
      <c r="E37794"/>
      <c r="F37794"/>
      <c r="G37794"/>
      <c r="H37794"/>
      <c r="I37794"/>
    </row>
    <row r="37795" spans="5:9" x14ac:dyDescent="0.2">
      <c r="E37795"/>
      <c r="F37795"/>
      <c r="G37795"/>
      <c r="H37795"/>
      <c r="I37795"/>
    </row>
    <row r="37796" spans="5:9" x14ac:dyDescent="0.2">
      <c r="E37796"/>
      <c r="F37796"/>
      <c r="G37796"/>
      <c r="H37796"/>
      <c r="I37796"/>
    </row>
    <row r="37797" spans="5:9" x14ac:dyDescent="0.2">
      <c r="E37797"/>
      <c r="F37797"/>
      <c r="G37797"/>
      <c r="H37797"/>
      <c r="I37797"/>
    </row>
    <row r="37798" spans="5:9" x14ac:dyDescent="0.2">
      <c r="E37798"/>
      <c r="F37798"/>
      <c r="G37798"/>
      <c r="H37798"/>
      <c r="I37798"/>
    </row>
    <row r="37799" spans="5:9" x14ac:dyDescent="0.2">
      <c r="E37799"/>
      <c r="F37799"/>
      <c r="G37799"/>
      <c r="H37799"/>
      <c r="I37799"/>
    </row>
    <row r="37800" spans="5:9" x14ac:dyDescent="0.2">
      <c r="E37800"/>
      <c r="F37800"/>
      <c r="G37800"/>
      <c r="H37800"/>
      <c r="I37800"/>
    </row>
    <row r="37801" spans="5:9" x14ac:dyDescent="0.2">
      <c r="E37801"/>
      <c r="F37801"/>
      <c r="G37801"/>
      <c r="H37801"/>
      <c r="I37801"/>
    </row>
    <row r="37802" spans="5:9" x14ac:dyDescent="0.2">
      <c r="E37802"/>
      <c r="F37802"/>
      <c r="G37802"/>
      <c r="H37802"/>
      <c r="I37802"/>
    </row>
    <row r="37803" spans="5:9" x14ac:dyDescent="0.2">
      <c r="E37803"/>
      <c r="F37803"/>
      <c r="G37803"/>
      <c r="H37803"/>
      <c r="I37803"/>
    </row>
    <row r="37804" spans="5:9" x14ac:dyDescent="0.2">
      <c r="E37804"/>
      <c r="F37804"/>
      <c r="G37804"/>
      <c r="H37804"/>
      <c r="I37804"/>
    </row>
    <row r="37805" spans="5:9" x14ac:dyDescent="0.2">
      <c r="E37805"/>
      <c r="F37805"/>
      <c r="G37805"/>
      <c r="H37805"/>
      <c r="I37805"/>
    </row>
    <row r="37806" spans="5:9" x14ac:dyDescent="0.2">
      <c r="E37806"/>
      <c r="F37806"/>
      <c r="G37806"/>
      <c r="H37806"/>
      <c r="I37806"/>
    </row>
    <row r="37807" spans="5:9" x14ac:dyDescent="0.2">
      <c r="E37807"/>
      <c r="F37807"/>
      <c r="G37807"/>
      <c r="H37807"/>
      <c r="I37807"/>
    </row>
    <row r="37808" spans="5:9" x14ac:dyDescent="0.2">
      <c r="E37808"/>
      <c r="F37808"/>
      <c r="G37808"/>
      <c r="H37808"/>
      <c r="I37808"/>
    </row>
    <row r="37809" spans="5:9" x14ac:dyDescent="0.2">
      <c r="E37809"/>
      <c r="F37809"/>
      <c r="G37809"/>
      <c r="H37809"/>
      <c r="I37809"/>
    </row>
    <row r="37810" spans="5:9" x14ac:dyDescent="0.2">
      <c r="E37810"/>
      <c r="F37810"/>
      <c r="G37810"/>
      <c r="H37810"/>
      <c r="I37810"/>
    </row>
    <row r="37811" spans="5:9" x14ac:dyDescent="0.2">
      <c r="E37811"/>
      <c r="F37811"/>
      <c r="G37811"/>
      <c r="H37811"/>
      <c r="I37811"/>
    </row>
    <row r="37812" spans="5:9" x14ac:dyDescent="0.2">
      <c r="E37812"/>
      <c r="F37812"/>
      <c r="G37812"/>
      <c r="H37812"/>
      <c r="I37812"/>
    </row>
    <row r="37813" spans="5:9" x14ac:dyDescent="0.2">
      <c r="E37813"/>
      <c r="F37813"/>
      <c r="G37813"/>
      <c r="H37813"/>
      <c r="I37813"/>
    </row>
    <row r="37814" spans="5:9" x14ac:dyDescent="0.2">
      <c r="E37814"/>
      <c r="F37814"/>
      <c r="G37814"/>
      <c r="H37814"/>
      <c r="I37814"/>
    </row>
    <row r="37815" spans="5:9" x14ac:dyDescent="0.2">
      <c r="E37815"/>
      <c r="F37815"/>
      <c r="G37815"/>
      <c r="H37815"/>
      <c r="I37815"/>
    </row>
    <row r="37816" spans="5:9" x14ac:dyDescent="0.2">
      <c r="E37816"/>
      <c r="F37816"/>
      <c r="G37816"/>
      <c r="H37816"/>
      <c r="I37816"/>
    </row>
    <row r="37817" spans="5:9" x14ac:dyDescent="0.2">
      <c r="E37817"/>
      <c r="F37817"/>
      <c r="G37817"/>
      <c r="H37817"/>
      <c r="I37817"/>
    </row>
    <row r="37818" spans="5:9" x14ac:dyDescent="0.2">
      <c r="E37818"/>
      <c r="F37818"/>
      <c r="G37818"/>
      <c r="H37818"/>
      <c r="I37818"/>
    </row>
    <row r="37819" spans="5:9" x14ac:dyDescent="0.2">
      <c r="E37819"/>
      <c r="F37819"/>
      <c r="G37819"/>
      <c r="H37819"/>
      <c r="I37819"/>
    </row>
    <row r="37820" spans="5:9" x14ac:dyDescent="0.2">
      <c r="E37820"/>
      <c r="F37820"/>
      <c r="G37820"/>
      <c r="H37820"/>
      <c r="I37820"/>
    </row>
    <row r="37821" spans="5:9" x14ac:dyDescent="0.2">
      <c r="E37821"/>
      <c r="F37821"/>
      <c r="G37821"/>
      <c r="H37821"/>
      <c r="I37821"/>
    </row>
    <row r="37822" spans="5:9" x14ac:dyDescent="0.2">
      <c r="E37822"/>
      <c r="F37822"/>
      <c r="G37822"/>
      <c r="H37822"/>
      <c r="I37822"/>
    </row>
    <row r="37823" spans="5:9" x14ac:dyDescent="0.2">
      <c r="E37823"/>
      <c r="F37823"/>
      <c r="G37823"/>
      <c r="H37823"/>
      <c r="I37823"/>
    </row>
    <row r="37824" spans="5:9" x14ac:dyDescent="0.2">
      <c r="E37824"/>
      <c r="F37824"/>
      <c r="G37824"/>
      <c r="H37824"/>
      <c r="I37824"/>
    </row>
    <row r="37825" spans="5:9" x14ac:dyDescent="0.2">
      <c r="E37825"/>
      <c r="F37825"/>
      <c r="G37825"/>
      <c r="H37825"/>
      <c r="I37825"/>
    </row>
    <row r="37826" spans="5:9" x14ac:dyDescent="0.2">
      <c r="E37826"/>
      <c r="F37826"/>
      <c r="G37826"/>
      <c r="H37826"/>
      <c r="I37826"/>
    </row>
    <row r="37827" spans="5:9" x14ac:dyDescent="0.2">
      <c r="E37827"/>
      <c r="F37827"/>
      <c r="G37827"/>
      <c r="H37827"/>
      <c r="I37827"/>
    </row>
    <row r="37828" spans="5:9" x14ac:dyDescent="0.2">
      <c r="E37828"/>
      <c r="F37828"/>
      <c r="G37828"/>
      <c r="H37828"/>
      <c r="I37828"/>
    </row>
    <row r="37829" spans="5:9" x14ac:dyDescent="0.2">
      <c r="E37829"/>
      <c r="F37829"/>
      <c r="G37829"/>
      <c r="H37829"/>
      <c r="I37829"/>
    </row>
    <row r="37830" spans="5:9" x14ac:dyDescent="0.2">
      <c r="E37830"/>
      <c r="F37830"/>
      <c r="G37830"/>
      <c r="H37830"/>
      <c r="I37830"/>
    </row>
    <row r="37831" spans="5:9" x14ac:dyDescent="0.2">
      <c r="E37831"/>
      <c r="F37831"/>
      <c r="G37831"/>
      <c r="H37831"/>
      <c r="I37831"/>
    </row>
    <row r="37832" spans="5:9" x14ac:dyDescent="0.2">
      <c r="E37832"/>
      <c r="F37832"/>
      <c r="G37832"/>
      <c r="H37832"/>
      <c r="I37832"/>
    </row>
    <row r="37833" spans="5:9" x14ac:dyDescent="0.2">
      <c r="E37833"/>
      <c r="F37833"/>
      <c r="G37833"/>
      <c r="H37833"/>
      <c r="I37833"/>
    </row>
    <row r="37834" spans="5:9" x14ac:dyDescent="0.2">
      <c r="E37834"/>
      <c r="F37834"/>
      <c r="G37834"/>
      <c r="H37834"/>
      <c r="I37834"/>
    </row>
    <row r="37835" spans="5:9" x14ac:dyDescent="0.2">
      <c r="E37835"/>
      <c r="F37835"/>
      <c r="G37835"/>
      <c r="H37835"/>
      <c r="I37835"/>
    </row>
    <row r="37836" spans="5:9" x14ac:dyDescent="0.2">
      <c r="E37836"/>
      <c r="F37836"/>
      <c r="G37836"/>
      <c r="H37836"/>
      <c r="I37836"/>
    </row>
    <row r="37837" spans="5:9" x14ac:dyDescent="0.2">
      <c r="E37837"/>
      <c r="F37837"/>
      <c r="G37837"/>
      <c r="H37837"/>
      <c r="I37837"/>
    </row>
    <row r="37838" spans="5:9" x14ac:dyDescent="0.2">
      <c r="E37838"/>
      <c r="F37838"/>
      <c r="G37838"/>
      <c r="H37838"/>
      <c r="I37838"/>
    </row>
    <row r="37839" spans="5:9" x14ac:dyDescent="0.2">
      <c r="E37839"/>
      <c r="F37839"/>
      <c r="G37839"/>
      <c r="H37839"/>
      <c r="I37839"/>
    </row>
    <row r="37840" spans="5:9" x14ac:dyDescent="0.2">
      <c r="E37840"/>
      <c r="F37840"/>
      <c r="G37840"/>
      <c r="H37840"/>
      <c r="I37840"/>
    </row>
    <row r="37841" spans="5:9" x14ac:dyDescent="0.2">
      <c r="E37841"/>
      <c r="F37841"/>
      <c r="G37841"/>
      <c r="H37841"/>
      <c r="I37841"/>
    </row>
    <row r="37842" spans="5:9" x14ac:dyDescent="0.2">
      <c r="E37842"/>
      <c r="F37842"/>
      <c r="G37842"/>
      <c r="H37842"/>
      <c r="I37842"/>
    </row>
    <row r="37843" spans="5:9" x14ac:dyDescent="0.2">
      <c r="E37843"/>
      <c r="F37843"/>
      <c r="G37843"/>
      <c r="H37843"/>
      <c r="I37843"/>
    </row>
    <row r="37844" spans="5:9" x14ac:dyDescent="0.2">
      <c r="E37844"/>
      <c r="F37844"/>
      <c r="G37844"/>
      <c r="H37844"/>
      <c r="I37844"/>
    </row>
    <row r="37845" spans="5:9" x14ac:dyDescent="0.2">
      <c r="E37845"/>
      <c r="F37845"/>
      <c r="G37845"/>
      <c r="H37845"/>
      <c r="I37845"/>
    </row>
    <row r="37846" spans="5:9" x14ac:dyDescent="0.2">
      <c r="E37846"/>
      <c r="F37846"/>
      <c r="G37846"/>
      <c r="H37846"/>
      <c r="I37846"/>
    </row>
    <row r="37847" spans="5:9" x14ac:dyDescent="0.2">
      <c r="E37847"/>
      <c r="F37847"/>
      <c r="G37847"/>
      <c r="H37847"/>
      <c r="I37847"/>
    </row>
    <row r="37848" spans="5:9" x14ac:dyDescent="0.2">
      <c r="E37848"/>
      <c r="F37848"/>
      <c r="G37848"/>
      <c r="H37848"/>
      <c r="I37848"/>
    </row>
    <row r="37849" spans="5:9" x14ac:dyDescent="0.2">
      <c r="E37849"/>
      <c r="F37849"/>
      <c r="G37849"/>
      <c r="H37849"/>
      <c r="I37849"/>
    </row>
    <row r="37850" spans="5:9" x14ac:dyDescent="0.2">
      <c r="E37850"/>
      <c r="F37850"/>
      <c r="G37850"/>
      <c r="H37850"/>
      <c r="I37850"/>
    </row>
    <row r="37851" spans="5:9" x14ac:dyDescent="0.2">
      <c r="E37851"/>
      <c r="F37851"/>
      <c r="G37851"/>
      <c r="H37851"/>
      <c r="I37851"/>
    </row>
    <row r="37852" spans="5:9" x14ac:dyDescent="0.2">
      <c r="E37852"/>
      <c r="F37852"/>
      <c r="G37852"/>
      <c r="H37852"/>
      <c r="I37852"/>
    </row>
    <row r="37853" spans="5:9" x14ac:dyDescent="0.2">
      <c r="E37853"/>
      <c r="F37853"/>
      <c r="G37853"/>
      <c r="H37853"/>
      <c r="I37853"/>
    </row>
    <row r="37854" spans="5:9" x14ac:dyDescent="0.2">
      <c r="E37854"/>
      <c r="F37854"/>
      <c r="G37854"/>
      <c r="H37854"/>
      <c r="I37854"/>
    </row>
    <row r="37855" spans="5:9" x14ac:dyDescent="0.2">
      <c r="E37855"/>
      <c r="F37855"/>
      <c r="G37855"/>
      <c r="H37855"/>
      <c r="I37855"/>
    </row>
    <row r="37856" spans="5:9" x14ac:dyDescent="0.2">
      <c r="E37856"/>
      <c r="F37856"/>
      <c r="G37856"/>
      <c r="H37856"/>
      <c r="I37856"/>
    </row>
    <row r="37857" spans="5:9" x14ac:dyDescent="0.2">
      <c r="E37857"/>
      <c r="F37857"/>
      <c r="G37857"/>
      <c r="H37857"/>
      <c r="I37857"/>
    </row>
    <row r="37858" spans="5:9" x14ac:dyDescent="0.2">
      <c r="E37858"/>
      <c r="F37858"/>
      <c r="G37858"/>
      <c r="H37858"/>
      <c r="I37858"/>
    </row>
    <row r="37859" spans="5:9" x14ac:dyDescent="0.2">
      <c r="E37859"/>
      <c r="F37859"/>
      <c r="G37859"/>
      <c r="H37859"/>
      <c r="I37859"/>
    </row>
    <row r="37860" spans="5:9" x14ac:dyDescent="0.2">
      <c r="E37860"/>
      <c r="F37860"/>
      <c r="G37860"/>
      <c r="H37860"/>
      <c r="I37860"/>
    </row>
    <row r="37861" spans="5:9" x14ac:dyDescent="0.2">
      <c r="E37861"/>
      <c r="F37861"/>
      <c r="G37861"/>
      <c r="H37861"/>
      <c r="I37861"/>
    </row>
    <row r="37862" spans="5:9" x14ac:dyDescent="0.2">
      <c r="E37862"/>
      <c r="F37862"/>
      <c r="G37862"/>
      <c r="H37862"/>
      <c r="I37862"/>
    </row>
    <row r="37863" spans="5:9" x14ac:dyDescent="0.2">
      <c r="E37863"/>
      <c r="F37863"/>
      <c r="G37863"/>
      <c r="H37863"/>
      <c r="I37863"/>
    </row>
    <row r="37864" spans="5:9" x14ac:dyDescent="0.2">
      <c r="E37864"/>
      <c r="F37864"/>
      <c r="G37864"/>
      <c r="H37864"/>
      <c r="I37864"/>
    </row>
    <row r="37865" spans="5:9" x14ac:dyDescent="0.2">
      <c r="E37865"/>
      <c r="F37865"/>
      <c r="G37865"/>
      <c r="H37865"/>
      <c r="I37865"/>
    </row>
    <row r="37866" spans="5:9" x14ac:dyDescent="0.2">
      <c r="E37866"/>
      <c r="F37866"/>
      <c r="G37866"/>
      <c r="H37866"/>
      <c r="I37866"/>
    </row>
    <row r="37867" spans="5:9" x14ac:dyDescent="0.2">
      <c r="E37867"/>
      <c r="F37867"/>
      <c r="G37867"/>
      <c r="H37867"/>
      <c r="I37867"/>
    </row>
    <row r="37868" spans="5:9" x14ac:dyDescent="0.2">
      <c r="E37868"/>
      <c r="F37868"/>
      <c r="G37868"/>
      <c r="H37868"/>
      <c r="I37868"/>
    </row>
    <row r="37869" spans="5:9" x14ac:dyDescent="0.2">
      <c r="E37869"/>
      <c r="F37869"/>
      <c r="G37869"/>
      <c r="H37869"/>
      <c r="I37869"/>
    </row>
    <row r="37870" spans="5:9" x14ac:dyDescent="0.2">
      <c r="E37870"/>
      <c r="F37870"/>
      <c r="G37870"/>
      <c r="H37870"/>
      <c r="I37870"/>
    </row>
    <row r="37871" spans="5:9" x14ac:dyDescent="0.2">
      <c r="E37871"/>
      <c r="F37871"/>
      <c r="G37871"/>
      <c r="H37871"/>
      <c r="I37871"/>
    </row>
    <row r="37872" spans="5:9" x14ac:dyDescent="0.2">
      <c r="E37872"/>
      <c r="F37872"/>
      <c r="G37872"/>
      <c r="H37872"/>
      <c r="I37872"/>
    </row>
    <row r="37873" spans="5:9" x14ac:dyDescent="0.2">
      <c r="E37873"/>
      <c r="F37873"/>
      <c r="G37873"/>
      <c r="H37873"/>
      <c r="I37873"/>
    </row>
    <row r="37874" spans="5:9" x14ac:dyDescent="0.2">
      <c r="E37874"/>
      <c r="F37874"/>
      <c r="G37874"/>
      <c r="H37874"/>
      <c r="I37874"/>
    </row>
    <row r="37875" spans="5:9" x14ac:dyDescent="0.2">
      <c r="E37875"/>
      <c r="F37875"/>
      <c r="G37875"/>
      <c r="H37875"/>
      <c r="I37875"/>
    </row>
    <row r="37876" spans="5:9" x14ac:dyDescent="0.2">
      <c r="E37876"/>
      <c r="F37876"/>
      <c r="G37876"/>
      <c r="H37876"/>
      <c r="I37876"/>
    </row>
    <row r="37877" spans="5:9" x14ac:dyDescent="0.2">
      <c r="E37877"/>
      <c r="F37877"/>
      <c r="G37877"/>
      <c r="H37877"/>
      <c r="I37877"/>
    </row>
    <row r="37878" spans="5:9" x14ac:dyDescent="0.2">
      <c r="E37878"/>
      <c r="F37878"/>
      <c r="G37878"/>
      <c r="H37878"/>
      <c r="I37878"/>
    </row>
    <row r="37879" spans="5:9" x14ac:dyDescent="0.2">
      <c r="E37879"/>
      <c r="F37879"/>
      <c r="G37879"/>
      <c r="H37879"/>
      <c r="I37879"/>
    </row>
    <row r="37880" spans="5:9" x14ac:dyDescent="0.2">
      <c r="E37880"/>
      <c r="F37880"/>
      <c r="G37880"/>
      <c r="H37880"/>
      <c r="I37880"/>
    </row>
    <row r="37881" spans="5:9" x14ac:dyDescent="0.2">
      <c r="E37881"/>
      <c r="F37881"/>
      <c r="G37881"/>
      <c r="H37881"/>
      <c r="I37881"/>
    </row>
    <row r="37882" spans="5:9" x14ac:dyDescent="0.2">
      <c r="E37882"/>
      <c r="F37882"/>
      <c r="G37882"/>
      <c r="H37882"/>
      <c r="I37882"/>
    </row>
    <row r="37883" spans="5:9" x14ac:dyDescent="0.2">
      <c r="E37883"/>
      <c r="F37883"/>
      <c r="G37883"/>
      <c r="H37883"/>
      <c r="I37883"/>
    </row>
    <row r="37884" spans="5:9" x14ac:dyDescent="0.2">
      <c r="E37884"/>
      <c r="F37884"/>
      <c r="G37884"/>
      <c r="H37884"/>
      <c r="I37884"/>
    </row>
    <row r="37885" spans="5:9" x14ac:dyDescent="0.2">
      <c r="E37885"/>
      <c r="F37885"/>
      <c r="G37885"/>
      <c r="H37885"/>
      <c r="I37885"/>
    </row>
    <row r="37886" spans="5:9" x14ac:dyDescent="0.2">
      <c r="E37886"/>
      <c r="F37886"/>
      <c r="G37886"/>
      <c r="H37886"/>
      <c r="I37886"/>
    </row>
    <row r="37887" spans="5:9" x14ac:dyDescent="0.2">
      <c r="E37887"/>
      <c r="F37887"/>
      <c r="G37887"/>
      <c r="H37887"/>
      <c r="I37887"/>
    </row>
    <row r="37888" spans="5:9" x14ac:dyDescent="0.2">
      <c r="E37888"/>
      <c r="F37888"/>
      <c r="G37888"/>
      <c r="H37888"/>
      <c r="I37888"/>
    </row>
    <row r="37889" spans="5:9" x14ac:dyDescent="0.2">
      <c r="E37889"/>
      <c r="F37889"/>
      <c r="G37889"/>
      <c r="H37889"/>
      <c r="I37889"/>
    </row>
    <row r="37890" spans="5:9" x14ac:dyDescent="0.2">
      <c r="E37890"/>
      <c r="F37890"/>
      <c r="G37890"/>
      <c r="H37890"/>
      <c r="I37890"/>
    </row>
    <row r="37891" spans="5:9" x14ac:dyDescent="0.2">
      <c r="E37891"/>
      <c r="F37891"/>
      <c r="G37891"/>
      <c r="H37891"/>
      <c r="I37891"/>
    </row>
    <row r="37892" spans="5:9" x14ac:dyDescent="0.2">
      <c r="E37892"/>
      <c r="F37892"/>
      <c r="G37892"/>
      <c r="H37892"/>
      <c r="I37892"/>
    </row>
    <row r="37893" spans="5:9" x14ac:dyDescent="0.2">
      <c r="E37893"/>
      <c r="F37893"/>
      <c r="G37893"/>
      <c r="H37893"/>
      <c r="I37893"/>
    </row>
    <row r="37894" spans="5:9" x14ac:dyDescent="0.2">
      <c r="E37894"/>
      <c r="F37894"/>
      <c r="G37894"/>
      <c r="H37894"/>
      <c r="I37894"/>
    </row>
    <row r="37895" spans="5:9" x14ac:dyDescent="0.2">
      <c r="E37895"/>
      <c r="F37895"/>
      <c r="G37895"/>
      <c r="H37895"/>
      <c r="I37895"/>
    </row>
    <row r="37896" spans="5:9" x14ac:dyDescent="0.2">
      <c r="E37896"/>
      <c r="F37896"/>
      <c r="G37896"/>
      <c r="H37896"/>
      <c r="I37896"/>
    </row>
    <row r="37897" spans="5:9" x14ac:dyDescent="0.2">
      <c r="E37897"/>
      <c r="F37897"/>
      <c r="G37897"/>
      <c r="H37897"/>
      <c r="I37897"/>
    </row>
    <row r="37898" spans="5:9" x14ac:dyDescent="0.2">
      <c r="E37898"/>
      <c r="F37898"/>
      <c r="G37898"/>
      <c r="H37898"/>
      <c r="I37898"/>
    </row>
    <row r="37899" spans="5:9" x14ac:dyDescent="0.2">
      <c r="E37899"/>
      <c r="F37899"/>
      <c r="G37899"/>
      <c r="H37899"/>
      <c r="I37899"/>
    </row>
    <row r="37900" spans="5:9" x14ac:dyDescent="0.2">
      <c r="E37900"/>
      <c r="F37900"/>
      <c r="G37900"/>
      <c r="H37900"/>
      <c r="I37900"/>
    </row>
    <row r="37901" spans="5:9" x14ac:dyDescent="0.2">
      <c r="E37901"/>
      <c r="F37901"/>
      <c r="G37901"/>
      <c r="H37901"/>
      <c r="I37901"/>
    </row>
    <row r="37902" spans="5:9" x14ac:dyDescent="0.2">
      <c r="E37902"/>
      <c r="F37902"/>
      <c r="G37902"/>
      <c r="H37902"/>
      <c r="I37902"/>
    </row>
    <row r="37903" spans="5:9" x14ac:dyDescent="0.2">
      <c r="E37903"/>
      <c r="F37903"/>
      <c r="G37903"/>
      <c r="H37903"/>
      <c r="I37903"/>
    </row>
    <row r="37904" spans="5:9" x14ac:dyDescent="0.2">
      <c r="E37904"/>
      <c r="F37904"/>
      <c r="G37904"/>
      <c r="H37904"/>
      <c r="I37904"/>
    </row>
    <row r="37905" spans="5:9" x14ac:dyDescent="0.2">
      <c r="E37905"/>
      <c r="F37905"/>
      <c r="G37905"/>
      <c r="H37905"/>
      <c r="I37905"/>
    </row>
    <row r="37906" spans="5:9" x14ac:dyDescent="0.2">
      <c r="E37906"/>
      <c r="F37906"/>
      <c r="G37906"/>
      <c r="H37906"/>
      <c r="I37906"/>
    </row>
    <row r="37907" spans="5:9" x14ac:dyDescent="0.2">
      <c r="E37907"/>
      <c r="F37907"/>
      <c r="G37907"/>
      <c r="H37907"/>
      <c r="I37907"/>
    </row>
    <row r="37908" spans="5:9" x14ac:dyDescent="0.2">
      <c r="E37908"/>
      <c r="F37908"/>
      <c r="G37908"/>
      <c r="H37908"/>
      <c r="I37908"/>
    </row>
    <row r="37909" spans="5:9" x14ac:dyDescent="0.2">
      <c r="E37909"/>
      <c r="F37909"/>
      <c r="G37909"/>
      <c r="H37909"/>
      <c r="I37909"/>
    </row>
    <row r="37910" spans="5:9" x14ac:dyDescent="0.2">
      <c r="E37910"/>
      <c r="F37910"/>
      <c r="G37910"/>
      <c r="H37910"/>
      <c r="I37910"/>
    </row>
    <row r="37911" spans="5:9" x14ac:dyDescent="0.2">
      <c r="E37911"/>
      <c r="F37911"/>
      <c r="G37911"/>
      <c r="H37911"/>
      <c r="I37911"/>
    </row>
    <row r="37912" spans="5:9" x14ac:dyDescent="0.2">
      <c r="E37912"/>
      <c r="F37912"/>
      <c r="G37912"/>
      <c r="H37912"/>
      <c r="I37912"/>
    </row>
    <row r="37913" spans="5:9" x14ac:dyDescent="0.2">
      <c r="E37913"/>
      <c r="F37913"/>
      <c r="G37913"/>
      <c r="H37913"/>
      <c r="I37913"/>
    </row>
    <row r="37914" spans="5:9" x14ac:dyDescent="0.2">
      <c r="E37914"/>
      <c r="F37914"/>
      <c r="G37914"/>
      <c r="H37914"/>
      <c r="I37914"/>
    </row>
    <row r="37915" spans="5:9" x14ac:dyDescent="0.2">
      <c r="E37915"/>
      <c r="F37915"/>
      <c r="G37915"/>
      <c r="H37915"/>
      <c r="I37915"/>
    </row>
    <row r="37916" spans="5:9" x14ac:dyDescent="0.2">
      <c r="E37916"/>
      <c r="F37916"/>
      <c r="G37916"/>
      <c r="H37916"/>
      <c r="I37916"/>
    </row>
    <row r="37917" spans="5:9" x14ac:dyDescent="0.2">
      <c r="E37917"/>
      <c r="F37917"/>
      <c r="G37917"/>
      <c r="H37917"/>
      <c r="I37917"/>
    </row>
    <row r="37918" spans="5:9" x14ac:dyDescent="0.2">
      <c r="E37918"/>
      <c r="F37918"/>
      <c r="G37918"/>
      <c r="H37918"/>
      <c r="I37918"/>
    </row>
    <row r="37919" spans="5:9" x14ac:dyDescent="0.2">
      <c r="E37919"/>
      <c r="F37919"/>
      <c r="G37919"/>
      <c r="H37919"/>
      <c r="I37919"/>
    </row>
    <row r="37920" spans="5:9" x14ac:dyDescent="0.2">
      <c r="E37920"/>
      <c r="F37920"/>
      <c r="G37920"/>
      <c r="H37920"/>
      <c r="I37920"/>
    </row>
    <row r="37921" spans="5:9" x14ac:dyDescent="0.2">
      <c r="E37921"/>
      <c r="F37921"/>
      <c r="G37921"/>
      <c r="H37921"/>
      <c r="I37921"/>
    </row>
    <row r="37922" spans="5:9" x14ac:dyDescent="0.2">
      <c r="E37922"/>
      <c r="F37922"/>
      <c r="G37922"/>
      <c r="H37922"/>
      <c r="I37922"/>
    </row>
    <row r="37923" spans="5:9" x14ac:dyDescent="0.2">
      <c r="E37923"/>
      <c r="F37923"/>
      <c r="G37923"/>
      <c r="H37923"/>
      <c r="I37923"/>
    </row>
    <row r="37924" spans="5:9" x14ac:dyDescent="0.2">
      <c r="E37924"/>
      <c r="F37924"/>
      <c r="G37924"/>
      <c r="H37924"/>
      <c r="I37924"/>
    </row>
    <row r="37925" spans="5:9" x14ac:dyDescent="0.2">
      <c r="E37925"/>
      <c r="F37925"/>
      <c r="G37925"/>
      <c r="H37925"/>
      <c r="I37925"/>
    </row>
    <row r="37926" spans="5:9" x14ac:dyDescent="0.2">
      <c r="E37926"/>
      <c r="F37926"/>
      <c r="G37926"/>
      <c r="H37926"/>
      <c r="I37926"/>
    </row>
    <row r="37927" spans="5:9" x14ac:dyDescent="0.2">
      <c r="E37927"/>
      <c r="F37927"/>
      <c r="G37927"/>
      <c r="H37927"/>
      <c r="I37927"/>
    </row>
    <row r="37928" spans="5:9" x14ac:dyDescent="0.2">
      <c r="E37928"/>
      <c r="F37928"/>
      <c r="G37928"/>
      <c r="H37928"/>
      <c r="I37928"/>
    </row>
    <row r="37929" spans="5:9" x14ac:dyDescent="0.2">
      <c r="E37929"/>
      <c r="F37929"/>
      <c r="G37929"/>
      <c r="H37929"/>
      <c r="I37929"/>
    </row>
    <row r="37930" spans="5:9" x14ac:dyDescent="0.2">
      <c r="E37930"/>
      <c r="F37930"/>
      <c r="G37930"/>
      <c r="H37930"/>
      <c r="I37930"/>
    </row>
    <row r="37931" spans="5:9" x14ac:dyDescent="0.2">
      <c r="E37931"/>
      <c r="F37931"/>
      <c r="G37931"/>
      <c r="H37931"/>
      <c r="I37931"/>
    </row>
    <row r="37932" spans="5:9" x14ac:dyDescent="0.2">
      <c r="E37932"/>
      <c r="F37932"/>
      <c r="G37932"/>
      <c r="H37932"/>
      <c r="I37932"/>
    </row>
    <row r="37933" spans="5:9" x14ac:dyDescent="0.2">
      <c r="E37933"/>
      <c r="F37933"/>
      <c r="G37933"/>
      <c r="H37933"/>
      <c r="I37933"/>
    </row>
    <row r="37934" spans="5:9" x14ac:dyDescent="0.2">
      <c r="E37934"/>
      <c r="F37934"/>
      <c r="G37934"/>
      <c r="H37934"/>
      <c r="I37934"/>
    </row>
    <row r="37935" spans="5:9" x14ac:dyDescent="0.2">
      <c r="E37935"/>
      <c r="F37935"/>
      <c r="G37935"/>
      <c r="H37935"/>
      <c r="I37935"/>
    </row>
    <row r="37936" spans="5:9" x14ac:dyDescent="0.2">
      <c r="E37936"/>
      <c r="F37936"/>
      <c r="G37936"/>
      <c r="H37936"/>
      <c r="I37936"/>
    </row>
    <row r="37937" spans="5:9" x14ac:dyDescent="0.2">
      <c r="E37937"/>
      <c r="F37937"/>
      <c r="G37937"/>
      <c r="H37937"/>
      <c r="I37937"/>
    </row>
    <row r="37938" spans="5:9" x14ac:dyDescent="0.2">
      <c r="E37938"/>
      <c r="F37938"/>
      <c r="G37938"/>
      <c r="H37938"/>
      <c r="I37938"/>
    </row>
    <row r="37939" spans="5:9" x14ac:dyDescent="0.2">
      <c r="E37939"/>
      <c r="F37939"/>
      <c r="G37939"/>
      <c r="H37939"/>
      <c r="I37939"/>
    </row>
    <row r="37940" spans="5:9" x14ac:dyDescent="0.2">
      <c r="E37940"/>
      <c r="F37940"/>
      <c r="G37940"/>
      <c r="H37940"/>
      <c r="I37940"/>
    </row>
    <row r="37941" spans="5:9" x14ac:dyDescent="0.2">
      <c r="E37941"/>
      <c r="F37941"/>
      <c r="G37941"/>
      <c r="H37941"/>
      <c r="I37941"/>
    </row>
    <row r="37942" spans="5:9" x14ac:dyDescent="0.2">
      <c r="E37942"/>
      <c r="F37942"/>
      <c r="G37942"/>
      <c r="H37942"/>
      <c r="I37942"/>
    </row>
    <row r="37943" spans="5:9" x14ac:dyDescent="0.2">
      <c r="E37943"/>
      <c r="F37943"/>
      <c r="G37943"/>
      <c r="H37943"/>
      <c r="I37943"/>
    </row>
    <row r="37944" spans="5:9" x14ac:dyDescent="0.2">
      <c r="E37944"/>
      <c r="F37944"/>
      <c r="G37944"/>
      <c r="H37944"/>
      <c r="I37944"/>
    </row>
    <row r="37945" spans="5:9" x14ac:dyDescent="0.2">
      <c r="E37945"/>
      <c r="F37945"/>
      <c r="G37945"/>
      <c r="H37945"/>
      <c r="I37945"/>
    </row>
    <row r="37946" spans="5:9" x14ac:dyDescent="0.2">
      <c r="E37946"/>
      <c r="F37946"/>
      <c r="G37946"/>
      <c r="H37946"/>
      <c r="I37946"/>
    </row>
    <row r="37947" spans="5:9" x14ac:dyDescent="0.2">
      <c r="E37947"/>
      <c r="F37947"/>
      <c r="G37947"/>
      <c r="H37947"/>
      <c r="I37947"/>
    </row>
    <row r="37948" spans="5:9" x14ac:dyDescent="0.2">
      <c r="E37948"/>
      <c r="F37948"/>
      <c r="G37948"/>
      <c r="H37948"/>
      <c r="I37948"/>
    </row>
    <row r="37949" spans="5:9" x14ac:dyDescent="0.2">
      <c r="E37949"/>
      <c r="F37949"/>
      <c r="G37949"/>
      <c r="H37949"/>
      <c r="I37949"/>
    </row>
    <row r="37950" spans="5:9" x14ac:dyDescent="0.2">
      <c r="E37950"/>
      <c r="F37950"/>
      <c r="G37950"/>
      <c r="H37950"/>
      <c r="I37950"/>
    </row>
    <row r="37951" spans="5:9" x14ac:dyDescent="0.2">
      <c r="E37951"/>
      <c r="F37951"/>
      <c r="G37951"/>
      <c r="H37951"/>
      <c r="I37951"/>
    </row>
    <row r="37952" spans="5:9" x14ac:dyDescent="0.2">
      <c r="E37952"/>
      <c r="F37952"/>
      <c r="G37952"/>
      <c r="H37952"/>
      <c r="I37952"/>
    </row>
    <row r="37953" spans="5:9" x14ac:dyDescent="0.2">
      <c r="E37953"/>
      <c r="F37953"/>
      <c r="G37953"/>
      <c r="H37953"/>
      <c r="I37953"/>
    </row>
    <row r="37954" spans="5:9" x14ac:dyDescent="0.2">
      <c r="E37954"/>
      <c r="F37954"/>
      <c r="G37954"/>
      <c r="H37954"/>
      <c r="I37954"/>
    </row>
    <row r="37955" spans="5:9" x14ac:dyDescent="0.2">
      <c r="E37955"/>
      <c r="F37955"/>
      <c r="G37955"/>
      <c r="H37955"/>
      <c r="I37955"/>
    </row>
    <row r="37956" spans="5:9" x14ac:dyDescent="0.2">
      <c r="E37956"/>
      <c r="F37956"/>
      <c r="G37956"/>
      <c r="H37956"/>
      <c r="I37956"/>
    </row>
    <row r="37957" spans="5:9" x14ac:dyDescent="0.2">
      <c r="E37957"/>
      <c r="F37957"/>
      <c r="G37957"/>
      <c r="H37957"/>
      <c r="I37957"/>
    </row>
    <row r="37958" spans="5:9" x14ac:dyDescent="0.2">
      <c r="E37958"/>
      <c r="F37958"/>
      <c r="G37958"/>
      <c r="H37958"/>
      <c r="I37958"/>
    </row>
    <row r="37959" spans="5:9" x14ac:dyDescent="0.2">
      <c r="E37959"/>
      <c r="F37959"/>
      <c r="G37959"/>
      <c r="H37959"/>
      <c r="I37959"/>
    </row>
    <row r="37960" spans="5:9" x14ac:dyDescent="0.2">
      <c r="E37960"/>
      <c r="F37960"/>
      <c r="G37960"/>
      <c r="H37960"/>
      <c r="I37960"/>
    </row>
    <row r="37961" spans="5:9" x14ac:dyDescent="0.2">
      <c r="E37961"/>
      <c r="F37961"/>
      <c r="G37961"/>
      <c r="H37961"/>
      <c r="I37961"/>
    </row>
    <row r="37962" spans="5:9" x14ac:dyDescent="0.2">
      <c r="E37962"/>
      <c r="F37962"/>
      <c r="G37962"/>
      <c r="H37962"/>
      <c r="I37962"/>
    </row>
    <row r="37963" spans="5:9" x14ac:dyDescent="0.2">
      <c r="E37963"/>
      <c r="F37963"/>
      <c r="G37963"/>
      <c r="H37963"/>
      <c r="I37963"/>
    </row>
    <row r="37964" spans="5:9" x14ac:dyDescent="0.2">
      <c r="E37964"/>
      <c r="F37964"/>
      <c r="G37964"/>
      <c r="H37964"/>
      <c r="I37964"/>
    </row>
    <row r="37965" spans="5:9" x14ac:dyDescent="0.2">
      <c r="E37965"/>
      <c r="F37965"/>
      <c r="G37965"/>
      <c r="H37965"/>
      <c r="I37965"/>
    </row>
    <row r="37966" spans="5:9" x14ac:dyDescent="0.2">
      <c r="E37966"/>
      <c r="F37966"/>
      <c r="G37966"/>
      <c r="H37966"/>
      <c r="I37966"/>
    </row>
    <row r="37967" spans="5:9" x14ac:dyDescent="0.2">
      <c r="E37967"/>
      <c r="F37967"/>
      <c r="G37967"/>
      <c r="H37967"/>
      <c r="I37967"/>
    </row>
    <row r="37968" spans="5:9" x14ac:dyDescent="0.2">
      <c r="E37968"/>
      <c r="F37968"/>
      <c r="G37968"/>
      <c r="H37968"/>
      <c r="I37968"/>
    </row>
    <row r="37969" spans="5:9" x14ac:dyDescent="0.2">
      <c r="E37969"/>
      <c r="F37969"/>
      <c r="G37969"/>
      <c r="H37969"/>
      <c r="I37969"/>
    </row>
    <row r="37970" spans="5:9" x14ac:dyDescent="0.2">
      <c r="E37970"/>
      <c r="F37970"/>
      <c r="G37970"/>
      <c r="H37970"/>
      <c r="I37970"/>
    </row>
    <row r="37971" spans="5:9" x14ac:dyDescent="0.2">
      <c r="E37971"/>
      <c r="F37971"/>
      <c r="G37971"/>
      <c r="H37971"/>
      <c r="I37971"/>
    </row>
    <row r="37972" spans="5:9" x14ac:dyDescent="0.2">
      <c r="E37972"/>
      <c r="F37972"/>
      <c r="G37972"/>
      <c r="H37972"/>
      <c r="I37972"/>
    </row>
    <row r="37973" spans="5:9" x14ac:dyDescent="0.2">
      <c r="E37973"/>
      <c r="F37973"/>
      <c r="G37973"/>
      <c r="H37973"/>
      <c r="I37973"/>
    </row>
    <row r="37974" spans="5:9" x14ac:dyDescent="0.2">
      <c r="E37974"/>
      <c r="F37974"/>
      <c r="G37974"/>
      <c r="H37974"/>
      <c r="I37974"/>
    </row>
    <row r="37975" spans="5:9" x14ac:dyDescent="0.2">
      <c r="E37975"/>
      <c r="F37975"/>
      <c r="G37975"/>
      <c r="H37975"/>
      <c r="I37975"/>
    </row>
    <row r="37976" spans="5:9" x14ac:dyDescent="0.2">
      <c r="E37976"/>
      <c r="F37976"/>
      <c r="G37976"/>
      <c r="H37976"/>
      <c r="I37976"/>
    </row>
    <row r="37977" spans="5:9" x14ac:dyDescent="0.2">
      <c r="E37977"/>
      <c r="F37977"/>
      <c r="G37977"/>
      <c r="H37977"/>
      <c r="I37977"/>
    </row>
    <row r="37978" spans="5:9" x14ac:dyDescent="0.2">
      <c r="E37978"/>
      <c r="F37978"/>
      <c r="G37978"/>
      <c r="H37978"/>
      <c r="I37978"/>
    </row>
    <row r="37979" spans="5:9" x14ac:dyDescent="0.2">
      <c r="E37979"/>
      <c r="F37979"/>
      <c r="G37979"/>
      <c r="H37979"/>
      <c r="I37979"/>
    </row>
    <row r="37980" spans="5:9" x14ac:dyDescent="0.2">
      <c r="E37980"/>
      <c r="F37980"/>
      <c r="G37980"/>
      <c r="H37980"/>
      <c r="I37980"/>
    </row>
    <row r="37981" spans="5:9" x14ac:dyDescent="0.2">
      <c r="E37981"/>
      <c r="F37981"/>
      <c r="G37981"/>
      <c r="H37981"/>
      <c r="I37981"/>
    </row>
    <row r="37982" spans="5:9" x14ac:dyDescent="0.2">
      <c r="E37982"/>
      <c r="F37982"/>
      <c r="G37982"/>
      <c r="H37982"/>
      <c r="I37982"/>
    </row>
    <row r="37983" spans="5:9" x14ac:dyDescent="0.2">
      <c r="E37983"/>
      <c r="F37983"/>
      <c r="G37983"/>
      <c r="H37983"/>
      <c r="I37983"/>
    </row>
    <row r="37984" spans="5:9" x14ac:dyDescent="0.2">
      <c r="E37984"/>
      <c r="F37984"/>
      <c r="G37984"/>
      <c r="H37984"/>
      <c r="I37984"/>
    </row>
    <row r="37985" spans="5:9" x14ac:dyDescent="0.2">
      <c r="E37985"/>
      <c r="F37985"/>
      <c r="G37985"/>
      <c r="H37985"/>
      <c r="I37985"/>
    </row>
    <row r="37986" spans="5:9" x14ac:dyDescent="0.2">
      <c r="E37986"/>
      <c r="F37986"/>
      <c r="G37986"/>
      <c r="H37986"/>
      <c r="I37986"/>
    </row>
    <row r="37987" spans="5:9" x14ac:dyDescent="0.2">
      <c r="E37987"/>
      <c r="F37987"/>
      <c r="G37987"/>
      <c r="H37987"/>
      <c r="I37987"/>
    </row>
    <row r="37988" spans="5:9" x14ac:dyDescent="0.2">
      <c r="E37988"/>
      <c r="F37988"/>
      <c r="G37988"/>
      <c r="H37988"/>
      <c r="I37988"/>
    </row>
    <row r="37989" spans="5:9" x14ac:dyDescent="0.2">
      <c r="E37989"/>
      <c r="F37989"/>
      <c r="G37989"/>
      <c r="H37989"/>
      <c r="I37989"/>
    </row>
    <row r="37990" spans="5:9" x14ac:dyDescent="0.2">
      <c r="E37990"/>
      <c r="F37990"/>
      <c r="G37990"/>
      <c r="H37990"/>
      <c r="I37990"/>
    </row>
    <row r="37991" spans="5:9" x14ac:dyDescent="0.2">
      <c r="E37991"/>
      <c r="F37991"/>
      <c r="G37991"/>
      <c r="H37991"/>
      <c r="I37991"/>
    </row>
    <row r="37992" spans="5:9" x14ac:dyDescent="0.2">
      <c r="E37992"/>
      <c r="F37992"/>
      <c r="G37992"/>
      <c r="H37992"/>
      <c r="I37992"/>
    </row>
    <row r="37993" spans="5:9" x14ac:dyDescent="0.2">
      <c r="E37993"/>
      <c r="F37993"/>
      <c r="G37993"/>
      <c r="H37993"/>
      <c r="I37993"/>
    </row>
    <row r="37994" spans="5:9" x14ac:dyDescent="0.2">
      <c r="E37994"/>
      <c r="F37994"/>
      <c r="G37994"/>
      <c r="H37994"/>
      <c r="I37994"/>
    </row>
    <row r="37995" spans="5:9" x14ac:dyDescent="0.2">
      <c r="E37995"/>
      <c r="F37995"/>
      <c r="G37995"/>
      <c r="H37995"/>
      <c r="I37995"/>
    </row>
    <row r="37996" spans="5:9" x14ac:dyDescent="0.2">
      <c r="E37996"/>
      <c r="F37996"/>
      <c r="G37996"/>
      <c r="H37996"/>
      <c r="I37996"/>
    </row>
    <row r="37997" spans="5:9" x14ac:dyDescent="0.2">
      <c r="E37997"/>
      <c r="F37997"/>
      <c r="G37997"/>
      <c r="H37997"/>
      <c r="I37997"/>
    </row>
    <row r="37998" spans="5:9" x14ac:dyDescent="0.2">
      <c r="E37998"/>
      <c r="F37998"/>
      <c r="G37998"/>
      <c r="H37998"/>
      <c r="I37998"/>
    </row>
    <row r="37999" spans="5:9" x14ac:dyDescent="0.2">
      <c r="E37999"/>
      <c r="F37999"/>
      <c r="G37999"/>
      <c r="H37999"/>
      <c r="I37999"/>
    </row>
    <row r="38000" spans="5:9" x14ac:dyDescent="0.2">
      <c r="E38000"/>
      <c r="F38000"/>
      <c r="G38000"/>
      <c r="H38000"/>
      <c r="I38000"/>
    </row>
    <row r="38001" spans="5:9" x14ac:dyDescent="0.2">
      <c r="E38001"/>
      <c r="F38001"/>
      <c r="G38001"/>
      <c r="H38001"/>
      <c r="I38001"/>
    </row>
    <row r="38002" spans="5:9" x14ac:dyDescent="0.2">
      <c r="E38002"/>
      <c r="F38002"/>
      <c r="G38002"/>
      <c r="H38002"/>
      <c r="I38002"/>
    </row>
    <row r="38003" spans="5:9" x14ac:dyDescent="0.2">
      <c r="E38003"/>
      <c r="F38003"/>
      <c r="G38003"/>
      <c r="H38003"/>
      <c r="I38003"/>
    </row>
    <row r="38004" spans="5:9" x14ac:dyDescent="0.2">
      <c r="E38004"/>
      <c r="F38004"/>
      <c r="G38004"/>
      <c r="H38004"/>
      <c r="I38004"/>
    </row>
    <row r="38005" spans="5:9" x14ac:dyDescent="0.2">
      <c r="E38005"/>
      <c r="F38005"/>
      <c r="G38005"/>
      <c r="H38005"/>
      <c r="I38005"/>
    </row>
    <row r="38006" spans="5:9" x14ac:dyDescent="0.2">
      <c r="E38006"/>
      <c r="F38006"/>
      <c r="G38006"/>
      <c r="H38006"/>
      <c r="I38006"/>
    </row>
    <row r="38007" spans="5:9" x14ac:dyDescent="0.2">
      <c r="E38007"/>
      <c r="F38007"/>
      <c r="G38007"/>
      <c r="H38007"/>
      <c r="I38007"/>
    </row>
    <row r="38008" spans="5:9" x14ac:dyDescent="0.2">
      <c r="E38008"/>
      <c r="F38008"/>
      <c r="G38008"/>
      <c r="H38008"/>
      <c r="I38008"/>
    </row>
    <row r="38009" spans="5:9" x14ac:dyDescent="0.2">
      <c r="E38009"/>
      <c r="F38009"/>
      <c r="G38009"/>
      <c r="H38009"/>
      <c r="I38009"/>
    </row>
    <row r="38010" spans="5:9" x14ac:dyDescent="0.2">
      <c r="E38010"/>
      <c r="F38010"/>
      <c r="G38010"/>
      <c r="H38010"/>
      <c r="I38010"/>
    </row>
    <row r="38011" spans="5:9" x14ac:dyDescent="0.2">
      <c r="E38011"/>
      <c r="F38011"/>
      <c r="G38011"/>
      <c r="H38011"/>
      <c r="I38011"/>
    </row>
    <row r="38012" spans="5:9" x14ac:dyDescent="0.2">
      <c r="E38012"/>
      <c r="F38012"/>
      <c r="G38012"/>
      <c r="H38012"/>
      <c r="I38012"/>
    </row>
    <row r="38013" spans="5:9" x14ac:dyDescent="0.2">
      <c r="E38013"/>
      <c r="F38013"/>
      <c r="G38013"/>
      <c r="H38013"/>
      <c r="I38013"/>
    </row>
    <row r="38014" spans="5:9" x14ac:dyDescent="0.2">
      <c r="E38014"/>
      <c r="F38014"/>
      <c r="G38014"/>
      <c r="H38014"/>
      <c r="I38014"/>
    </row>
    <row r="38015" spans="5:9" x14ac:dyDescent="0.2">
      <c r="E38015"/>
      <c r="F38015"/>
      <c r="G38015"/>
      <c r="H38015"/>
      <c r="I38015"/>
    </row>
    <row r="38016" spans="5:9" x14ac:dyDescent="0.2">
      <c r="E38016"/>
      <c r="F38016"/>
      <c r="G38016"/>
      <c r="H38016"/>
      <c r="I38016"/>
    </row>
    <row r="38017" spans="5:9" x14ac:dyDescent="0.2">
      <c r="E38017"/>
      <c r="F38017"/>
      <c r="G38017"/>
      <c r="H38017"/>
      <c r="I38017"/>
    </row>
    <row r="38018" spans="5:9" x14ac:dyDescent="0.2">
      <c r="E38018"/>
      <c r="F38018"/>
      <c r="G38018"/>
      <c r="H38018"/>
      <c r="I38018"/>
    </row>
    <row r="38019" spans="5:9" x14ac:dyDescent="0.2">
      <c r="E38019"/>
      <c r="F38019"/>
      <c r="G38019"/>
      <c r="H38019"/>
      <c r="I38019"/>
    </row>
    <row r="38020" spans="5:9" x14ac:dyDescent="0.2">
      <c r="E38020"/>
      <c r="F38020"/>
      <c r="G38020"/>
      <c r="H38020"/>
      <c r="I38020"/>
    </row>
    <row r="38021" spans="5:9" x14ac:dyDescent="0.2">
      <c r="E38021"/>
      <c r="F38021"/>
      <c r="G38021"/>
      <c r="H38021"/>
      <c r="I38021"/>
    </row>
    <row r="38022" spans="5:9" x14ac:dyDescent="0.2">
      <c r="E38022"/>
      <c r="F38022"/>
      <c r="G38022"/>
      <c r="H38022"/>
      <c r="I38022"/>
    </row>
    <row r="38023" spans="5:9" x14ac:dyDescent="0.2">
      <c r="E38023"/>
      <c r="F38023"/>
      <c r="G38023"/>
      <c r="H38023"/>
      <c r="I38023"/>
    </row>
    <row r="38024" spans="5:9" x14ac:dyDescent="0.2">
      <c r="E38024"/>
      <c r="F38024"/>
      <c r="G38024"/>
      <c r="H38024"/>
      <c r="I38024"/>
    </row>
    <row r="38025" spans="5:9" x14ac:dyDescent="0.2">
      <c r="E38025"/>
      <c r="F38025"/>
      <c r="G38025"/>
      <c r="H38025"/>
      <c r="I38025"/>
    </row>
    <row r="38026" spans="5:9" x14ac:dyDescent="0.2">
      <c r="E38026"/>
      <c r="F38026"/>
      <c r="G38026"/>
      <c r="H38026"/>
      <c r="I38026"/>
    </row>
    <row r="38027" spans="5:9" x14ac:dyDescent="0.2">
      <c r="E38027"/>
      <c r="F38027"/>
      <c r="G38027"/>
      <c r="H38027"/>
      <c r="I38027"/>
    </row>
    <row r="38028" spans="5:9" x14ac:dyDescent="0.2">
      <c r="E38028"/>
      <c r="F38028"/>
      <c r="G38028"/>
      <c r="H38028"/>
      <c r="I38028"/>
    </row>
    <row r="38029" spans="5:9" x14ac:dyDescent="0.2">
      <c r="E38029"/>
      <c r="F38029"/>
      <c r="G38029"/>
      <c r="H38029"/>
      <c r="I38029"/>
    </row>
    <row r="38030" spans="5:9" x14ac:dyDescent="0.2">
      <c r="E38030"/>
      <c r="F38030"/>
      <c r="G38030"/>
      <c r="H38030"/>
      <c r="I38030"/>
    </row>
    <row r="38031" spans="5:9" x14ac:dyDescent="0.2">
      <c r="E38031"/>
      <c r="F38031"/>
      <c r="G38031"/>
      <c r="H38031"/>
      <c r="I38031"/>
    </row>
    <row r="38032" spans="5:9" x14ac:dyDescent="0.2">
      <c r="E38032"/>
      <c r="F38032"/>
      <c r="G38032"/>
      <c r="H38032"/>
      <c r="I38032"/>
    </row>
    <row r="38033" spans="5:9" x14ac:dyDescent="0.2">
      <c r="E38033"/>
      <c r="F38033"/>
      <c r="G38033"/>
      <c r="H38033"/>
      <c r="I38033"/>
    </row>
    <row r="38034" spans="5:9" x14ac:dyDescent="0.2">
      <c r="E38034"/>
      <c r="F38034"/>
      <c r="G38034"/>
      <c r="H38034"/>
      <c r="I38034"/>
    </row>
    <row r="38035" spans="5:9" x14ac:dyDescent="0.2">
      <c r="E38035"/>
      <c r="F38035"/>
      <c r="G38035"/>
      <c r="H38035"/>
      <c r="I38035"/>
    </row>
    <row r="38036" spans="5:9" x14ac:dyDescent="0.2">
      <c r="E38036"/>
      <c r="F38036"/>
      <c r="G38036"/>
      <c r="H38036"/>
      <c r="I38036"/>
    </row>
    <row r="38037" spans="5:9" x14ac:dyDescent="0.2">
      <c r="E38037"/>
      <c r="F38037"/>
      <c r="G38037"/>
      <c r="H38037"/>
      <c r="I38037"/>
    </row>
    <row r="38038" spans="5:9" x14ac:dyDescent="0.2">
      <c r="E38038"/>
      <c r="F38038"/>
      <c r="G38038"/>
      <c r="H38038"/>
      <c r="I38038"/>
    </row>
    <row r="38039" spans="5:9" x14ac:dyDescent="0.2">
      <c r="E38039"/>
      <c r="F38039"/>
      <c r="G38039"/>
      <c r="H38039"/>
      <c r="I38039"/>
    </row>
    <row r="38040" spans="5:9" x14ac:dyDescent="0.2">
      <c r="E38040"/>
      <c r="F38040"/>
      <c r="G38040"/>
      <c r="H38040"/>
      <c r="I38040"/>
    </row>
    <row r="38041" spans="5:9" x14ac:dyDescent="0.2">
      <c r="E38041"/>
      <c r="F38041"/>
      <c r="G38041"/>
      <c r="H38041"/>
      <c r="I38041"/>
    </row>
    <row r="38042" spans="5:9" x14ac:dyDescent="0.2">
      <c r="E38042"/>
      <c r="F38042"/>
      <c r="G38042"/>
      <c r="H38042"/>
      <c r="I38042"/>
    </row>
    <row r="38043" spans="5:9" x14ac:dyDescent="0.2">
      <c r="E38043"/>
      <c r="F38043"/>
      <c r="G38043"/>
      <c r="H38043"/>
      <c r="I38043"/>
    </row>
    <row r="38044" spans="5:9" x14ac:dyDescent="0.2">
      <c r="E38044"/>
      <c r="F38044"/>
      <c r="G38044"/>
      <c r="H38044"/>
      <c r="I38044"/>
    </row>
    <row r="38045" spans="5:9" x14ac:dyDescent="0.2">
      <c r="E38045"/>
      <c r="F38045"/>
      <c r="G38045"/>
      <c r="H38045"/>
      <c r="I38045"/>
    </row>
    <row r="38046" spans="5:9" x14ac:dyDescent="0.2">
      <c r="E38046"/>
      <c r="F38046"/>
      <c r="G38046"/>
      <c r="H38046"/>
      <c r="I38046"/>
    </row>
    <row r="38047" spans="5:9" x14ac:dyDescent="0.2">
      <c r="E38047"/>
      <c r="F38047"/>
      <c r="G38047"/>
      <c r="H38047"/>
      <c r="I38047"/>
    </row>
    <row r="38048" spans="5:9" x14ac:dyDescent="0.2">
      <c r="E38048"/>
      <c r="F38048"/>
      <c r="G38048"/>
      <c r="H38048"/>
      <c r="I38048"/>
    </row>
    <row r="38049" spans="5:9" x14ac:dyDescent="0.2">
      <c r="E38049"/>
      <c r="F38049"/>
      <c r="G38049"/>
      <c r="H38049"/>
      <c r="I38049"/>
    </row>
    <row r="38050" spans="5:9" x14ac:dyDescent="0.2">
      <c r="E38050"/>
      <c r="F38050"/>
      <c r="G38050"/>
      <c r="H38050"/>
      <c r="I38050"/>
    </row>
    <row r="38051" spans="5:9" x14ac:dyDescent="0.2">
      <c r="E38051"/>
      <c r="F38051"/>
      <c r="G38051"/>
      <c r="H38051"/>
      <c r="I38051"/>
    </row>
    <row r="38052" spans="5:9" x14ac:dyDescent="0.2">
      <c r="E38052"/>
      <c r="F38052"/>
      <c r="G38052"/>
      <c r="H38052"/>
      <c r="I38052"/>
    </row>
    <row r="38053" spans="5:9" x14ac:dyDescent="0.2">
      <c r="E38053"/>
      <c r="F38053"/>
      <c r="G38053"/>
      <c r="H38053"/>
      <c r="I38053"/>
    </row>
    <row r="38054" spans="5:9" x14ac:dyDescent="0.2">
      <c r="E38054"/>
      <c r="F38054"/>
      <c r="G38054"/>
      <c r="H38054"/>
      <c r="I38054"/>
    </row>
    <row r="38055" spans="5:9" x14ac:dyDescent="0.2">
      <c r="E38055"/>
      <c r="F38055"/>
      <c r="G38055"/>
      <c r="H38055"/>
      <c r="I38055"/>
    </row>
    <row r="38056" spans="5:9" x14ac:dyDescent="0.2">
      <c r="E38056"/>
      <c r="F38056"/>
      <c r="G38056"/>
      <c r="H38056"/>
      <c r="I38056"/>
    </row>
    <row r="38057" spans="5:9" x14ac:dyDescent="0.2">
      <c r="E38057"/>
      <c r="F38057"/>
      <c r="G38057"/>
      <c r="H38057"/>
      <c r="I38057"/>
    </row>
    <row r="38058" spans="5:9" x14ac:dyDescent="0.2">
      <c r="E38058"/>
      <c r="F38058"/>
      <c r="G38058"/>
      <c r="H38058"/>
      <c r="I38058"/>
    </row>
    <row r="38059" spans="5:9" x14ac:dyDescent="0.2">
      <c r="E38059"/>
      <c r="F38059"/>
      <c r="G38059"/>
      <c r="H38059"/>
      <c r="I38059"/>
    </row>
    <row r="38060" spans="5:9" x14ac:dyDescent="0.2">
      <c r="E38060"/>
      <c r="F38060"/>
      <c r="G38060"/>
      <c r="H38060"/>
      <c r="I38060"/>
    </row>
    <row r="38061" spans="5:9" x14ac:dyDescent="0.2">
      <c r="E38061"/>
      <c r="F38061"/>
      <c r="G38061"/>
      <c r="H38061"/>
      <c r="I38061"/>
    </row>
    <row r="38062" spans="5:9" x14ac:dyDescent="0.2">
      <c r="E38062"/>
      <c r="F38062"/>
      <c r="G38062"/>
      <c r="H38062"/>
      <c r="I38062"/>
    </row>
    <row r="38063" spans="5:9" x14ac:dyDescent="0.2">
      <c r="E38063"/>
      <c r="F38063"/>
      <c r="G38063"/>
      <c r="H38063"/>
      <c r="I38063"/>
    </row>
    <row r="38064" spans="5:9" x14ac:dyDescent="0.2">
      <c r="E38064"/>
      <c r="F38064"/>
      <c r="G38064"/>
      <c r="H38064"/>
      <c r="I38064"/>
    </row>
    <row r="38065" spans="5:9" x14ac:dyDescent="0.2">
      <c r="E38065"/>
      <c r="F38065"/>
      <c r="G38065"/>
      <c r="H38065"/>
      <c r="I38065"/>
    </row>
    <row r="38066" spans="5:9" x14ac:dyDescent="0.2">
      <c r="E38066"/>
      <c r="F38066"/>
      <c r="G38066"/>
      <c r="H38066"/>
      <c r="I38066"/>
    </row>
    <row r="38067" spans="5:9" x14ac:dyDescent="0.2">
      <c r="E38067"/>
      <c r="F38067"/>
      <c r="G38067"/>
      <c r="H38067"/>
      <c r="I38067"/>
    </row>
    <row r="38068" spans="5:9" x14ac:dyDescent="0.2">
      <c r="E38068"/>
      <c r="F38068"/>
      <c r="G38068"/>
      <c r="H38068"/>
      <c r="I38068"/>
    </row>
    <row r="38069" spans="5:9" x14ac:dyDescent="0.2">
      <c r="E38069"/>
      <c r="F38069"/>
      <c r="G38069"/>
      <c r="H38069"/>
      <c r="I38069"/>
    </row>
    <row r="38070" spans="5:9" x14ac:dyDescent="0.2">
      <c r="E38070"/>
      <c r="F38070"/>
      <c r="G38070"/>
      <c r="H38070"/>
      <c r="I38070"/>
    </row>
    <row r="38071" spans="5:9" x14ac:dyDescent="0.2">
      <c r="E38071"/>
      <c r="F38071"/>
      <c r="G38071"/>
      <c r="H38071"/>
      <c r="I38071"/>
    </row>
    <row r="38072" spans="5:9" x14ac:dyDescent="0.2">
      <c r="E38072"/>
      <c r="F38072"/>
      <c r="G38072"/>
      <c r="H38072"/>
      <c r="I38072"/>
    </row>
    <row r="38073" spans="5:9" x14ac:dyDescent="0.2">
      <c r="E38073"/>
      <c r="F38073"/>
      <c r="G38073"/>
      <c r="H38073"/>
      <c r="I38073"/>
    </row>
    <row r="38074" spans="5:9" x14ac:dyDescent="0.2">
      <c r="E38074"/>
      <c r="F38074"/>
      <c r="G38074"/>
      <c r="H38074"/>
      <c r="I38074"/>
    </row>
    <row r="38075" spans="5:9" x14ac:dyDescent="0.2">
      <c r="E38075"/>
      <c r="F38075"/>
      <c r="G38075"/>
      <c r="H38075"/>
      <c r="I38075"/>
    </row>
    <row r="38076" spans="5:9" x14ac:dyDescent="0.2">
      <c r="E38076"/>
      <c r="F38076"/>
      <c r="G38076"/>
      <c r="H38076"/>
      <c r="I38076"/>
    </row>
    <row r="38077" spans="5:9" x14ac:dyDescent="0.2">
      <c r="E38077"/>
      <c r="F38077"/>
      <c r="G38077"/>
      <c r="H38077"/>
      <c r="I38077"/>
    </row>
    <row r="38078" spans="5:9" x14ac:dyDescent="0.2">
      <c r="E38078"/>
      <c r="F38078"/>
      <c r="G38078"/>
      <c r="H38078"/>
      <c r="I38078"/>
    </row>
    <row r="38079" spans="5:9" x14ac:dyDescent="0.2">
      <c r="E38079"/>
      <c r="F38079"/>
      <c r="G38079"/>
      <c r="H38079"/>
      <c r="I38079"/>
    </row>
    <row r="38080" spans="5:9" x14ac:dyDescent="0.2">
      <c r="E38080"/>
      <c r="F38080"/>
      <c r="G38080"/>
      <c r="H38080"/>
      <c r="I38080"/>
    </row>
    <row r="38081" spans="5:9" x14ac:dyDescent="0.2">
      <c r="E38081"/>
      <c r="F38081"/>
      <c r="G38081"/>
      <c r="H38081"/>
      <c r="I38081"/>
    </row>
    <row r="38082" spans="5:9" x14ac:dyDescent="0.2">
      <c r="E38082"/>
      <c r="F38082"/>
      <c r="G38082"/>
      <c r="H38082"/>
      <c r="I38082"/>
    </row>
    <row r="38083" spans="5:9" x14ac:dyDescent="0.2">
      <c r="E38083"/>
      <c r="F38083"/>
      <c r="G38083"/>
      <c r="H38083"/>
      <c r="I38083"/>
    </row>
    <row r="38084" spans="5:9" x14ac:dyDescent="0.2">
      <c r="E38084"/>
      <c r="F38084"/>
      <c r="G38084"/>
      <c r="H38084"/>
      <c r="I38084"/>
    </row>
    <row r="38085" spans="5:9" x14ac:dyDescent="0.2">
      <c r="E38085"/>
      <c r="F38085"/>
      <c r="G38085"/>
      <c r="H38085"/>
      <c r="I38085"/>
    </row>
    <row r="38086" spans="5:9" x14ac:dyDescent="0.2">
      <c r="E38086"/>
      <c r="F38086"/>
      <c r="G38086"/>
      <c r="H38086"/>
      <c r="I38086"/>
    </row>
    <row r="38087" spans="5:9" x14ac:dyDescent="0.2">
      <c r="E38087"/>
      <c r="F38087"/>
      <c r="G38087"/>
      <c r="H38087"/>
      <c r="I38087"/>
    </row>
    <row r="38088" spans="5:9" x14ac:dyDescent="0.2">
      <c r="E38088"/>
      <c r="F38088"/>
      <c r="G38088"/>
      <c r="H38088"/>
      <c r="I38088"/>
    </row>
    <row r="38089" spans="5:9" x14ac:dyDescent="0.2">
      <c r="E38089"/>
      <c r="F38089"/>
      <c r="G38089"/>
      <c r="H38089"/>
      <c r="I38089"/>
    </row>
    <row r="38090" spans="5:9" x14ac:dyDescent="0.2">
      <c r="E38090"/>
      <c r="F38090"/>
      <c r="G38090"/>
      <c r="H38090"/>
      <c r="I38090"/>
    </row>
    <row r="38091" spans="5:9" x14ac:dyDescent="0.2">
      <c r="E38091"/>
      <c r="F38091"/>
      <c r="G38091"/>
      <c r="H38091"/>
      <c r="I38091"/>
    </row>
    <row r="38092" spans="5:9" x14ac:dyDescent="0.2">
      <c r="E38092"/>
      <c r="F38092"/>
      <c r="G38092"/>
      <c r="H38092"/>
      <c r="I38092"/>
    </row>
    <row r="38093" spans="5:9" x14ac:dyDescent="0.2">
      <c r="E38093"/>
      <c r="F38093"/>
      <c r="G38093"/>
      <c r="H38093"/>
      <c r="I38093"/>
    </row>
    <row r="38094" spans="5:9" x14ac:dyDescent="0.2">
      <c r="E38094"/>
      <c r="F38094"/>
      <c r="G38094"/>
      <c r="H38094"/>
      <c r="I38094"/>
    </row>
    <row r="38095" spans="5:9" x14ac:dyDescent="0.2">
      <c r="E38095"/>
      <c r="F38095"/>
      <c r="G38095"/>
      <c r="H38095"/>
      <c r="I38095"/>
    </row>
    <row r="38096" spans="5:9" x14ac:dyDescent="0.2">
      <c r="E38096"/>
      <c r="F38096"/>
      <c r="G38096"/>
      <c r="H38096"/>
      <c r="I38096"/>
    </row>
    <row r="38097" spans="5:9" x14ac:dyDescent="0.2">
      <c r="E38097"/>
      <c r="F38097"/>
      <c r="G38097"/>
      <c r="H38097"/>
      <c r="I38097"/>
    </row>
    <row r="38098" spans="5:9" x14ac:dyDescent="0.2">
      <c r="E38098"/>
      <c r="F38098"/>
      <c r="G38098"/>
      <c r="H38098"/>
      <c r="I38098"/>
    </row>
    <row r="38099" spans="5:9" x14ac:dyDescent="0.2">
      <c r="E38099"/>
      <c r="F38099"/>
      <c r="G38099"/>
      <c r="H38099"/>
      <c r="I38099"/>
    </row>
    <row r="38100" spans="5:9" x14ac:dyDescent="0.2">
      <c r="E38100"/>
      <c r="F38100"/>
      <c r="G38100"/>
      <c r="H38100"/>
      <c r="I38100"/>
    </row>
    <row r="38101" spans="5:9" x14ac:dyDescent="0.2">
      <c r="E38101"/>
      <c r="F38101"/>
      <c r="G38101"/>
      <c r="H38101"/>
      <c r="I38101"/>
    </row>
    <row r="38102" spans="5:9" x14ac:dyDescent="0.2">
      <c r="E38102"/>
      <c r="F38102"/>
      <c r="G38102"/>
      <c r="H38102"/>
      <c r="I38102"/>
    </row>
    <row r="38103" spans="5:9" x14ac:dyDescent="0.2">
      <c r="E38103"/>
      <c r="F38103"/>
      <c r="G38103"/>
      <c r="H38103"/>
      <c r="I38103"/>
    </row>
    <row r="38104" spans="5:9" x14ac:dyDescent="0.2">
      <c r="E38104"/>
      <c r="F38104"/>
      <c r="G38104"/>
      <c r="H38104"/>
      <c r="I38104"/>
    </row>
    <row r="38105" spans="5:9" x14ac:dyDescent="0.2">
      <c r="E38105"/>
      <c r="F38105"/>
      <c r="G38105"/>
      <c r="H38105"/>
      <c r="I38105"/>
    </row>
    <row r="38106" spans="5:9" x14ac:dyDescent="0.2">
      <c r="E38106"/>
      <c r="F38106"/>
      <c r="G38106"/>
      <c r="H38106"/>
      <c r="I38106"/>
    </row>
    <row r="38107" spans="5:9" x14ac:dyDescent="0.2">
      <c r="E38107"/>
      <c r="F38107"/>
      <c r="G38107"/>
      <c r="H38107"/>
      <c r="I38107"/>
    </row>
    <row r="38108" spans="5:9" x14ac:dyDescent="0.2">
      <c r="E38108"/>
      <c r="F38108"/>
      <c r="G38108"/>
      <c r="H38108"/>
      <c r="I38108"/>
    </row>
    <row r="38109" spans="5:9" x14ac:dyDescent="0.2">
      <c r="E38109"/>
      <c r="F38109"/>
      <c r="G38109"/>
      <c r="H38109"/>
      <c r="I38109"/>
    </row>
    <row r="38110" spans="5:9" x14ac:dyDescent="0.2">
      <c r="E38110"/>
      <c r="F38110"/>
      <c r="G38110"/>
      <c r="H38110"/>
      <c r="I38110"/>
    </row>
    <row r="38111" spans="5:9" x14ac:dyDescent="0.2">
      <c r="E38111"/>
      <c r="F38111"/>
      <c r="G38111"/>
      <c r="H38111"/>
      <c r="I38111"/>
    </row>
    <row r="38112" spans="5:9" x14ac:dyDescent="0.2">
      <c r="E38112"/>
      <c r="F38112"/>
      <c r="G38112"/>
      <c r="H38112"/>
      <c r="I38112"/>
    </row>
    <row r="38113" spans="5:9" x14ac:dyDescent="0.2">
      <c r="E38113"/>
      <c r="F38113"/>
      <c r="G38113"/>
      <c r="H38113"/>
      <c r="I38113"/>
    </row>
    <row r="38114" spans="5:9" x14ac:dyDescent="0.2">
      <c r="E38114"/>
      <c r="F38114"/>
      <c r="G38114"/>
      <c r="H38114"/>
      <c r="I38114"/>
    </row>
    <row r="38115" spans="5:9" x14ac:dyDescent="0.2">
      <c r="E38115"/>
      <c r="F38115"/>
      <c r="G38115"/>
      <c r="H38115"/>
      <c r="I38115"/>
    </row>
    <row r="38116" spans="5:9" x14ac:dyDescent="0.2">
      <c r="E38116"/>
      <c r="F38116"/>
      <c r="G38116"/>
      <c r="H38116"/>
      <c r="I38116"/>
    </row>
    <row r="38117" spans="5:9" x14ac:dyDescent="0.2">
      <c r="E38117"/>
      <c r="F38117"/>
      <c r="G38117"/>
      <c r="H38117"/>
      <c r="I38117"/>
    </row>
    <row r="38118" spans="5:9" x14ac:dyDescent="0.2">
      <c r="E38118"/>
      <c r="F38118"/>
      <c r="G38118"/>
      <c r="H38118"/>
      <c r="I38118"/>
    </row>
    <row r="38119" spans="5:9" x14ac:dyDescent="0.2">
      <c r="E38119"/>
      <c r="F38119"/>
      <c r="G38119"/>
      <c r="H38119"/>
      <c r="I38119"/>
    </row>
    <row r="38120" spans="5:9" x14ac:dyDescent="0.2">
      <c r="E38120"/>
      <c r="F38120"/>
      <c r="G38120"/>
      <c r="H38120"/>
      <c r="I38120"/>
    </row>
    <row r="38121" spans="5:9" x14ac:dyDescent="0.2">
      <c r="E38121"/>
      <c r="F38121"/>
      <c r="G38121"/>
      <c r="H38121"/>
      <c r="I38121"/>
    </row>
    <row r="38122" spans="5:9" x14ac:dyDescent="0.2">
      <c r="E38122"/>
      <c r="F38122"/>
      <c r="G38122"/>
      <c r="H38122"/>
      <c r="I38122"/>
    </row>
    <row r="38123" spans="5:9" x14ac:dyDescent="0.2">
      <c r="E38123"/>
      <c r="F38123"/>
      <c r="G38123"/>
      <c r="H38123"/>
      <c r="I38123"/>
    </row>
    <row r="38124" spans="5:9" x14ac:dyDescent="0.2">
      <c r="E38124"/>
      <c r="F38124"/>
      <c r="G38124"/>
      <c r="H38124"/>
      <c r="I38124"/>
    </row>
    <row r="38125" spans="5:9" x14ac:dyDescent="0.2">
      <c r="E38125"/>
      <c r="F38125"/>
      <c r="G38125"/>
      <c r="H38125"/>
      <c r="I38125"/>
    </row>
    <row r="38126" spans="5:9" x14ac:dyDescent="0.2">
      <c r="E38126"/>
      <c r="F38126"/>
      <c r="G38126"/>
      <c r="H38126"/>
      <c r="I38126"/>
    </row>
    <row r="38127" spans="5:9" x14ac:dyDescent="0.2">
      <c r="E38127"/>
      <c r="F38127"/>
      <c r="G38127"/>
      <c r="H38127"/>
      <c r="I38127"/>
    </row>
    <row r="38128" spans="5:9" x14ac:dyDescent="0.2">
      <c r="E38128"/>
      <c r="F38128"/>
      <c r="G38128"/>
      <c r="H38128"/>
      <c r="I38128"/>
    </row>
    <row r="38129" spans="5:9" x14ac:dyDescent="0.2">
      <c r="E38129"/>
      <c r="F38129"/>
      <c r="G38129"/>
      <c r="H38129"/>
      <c r="I38129"/>
    </row>
    <row r="38130" spans="5:9" x14ac:dyDescent="0.2">
      <c r="E38130"/>
      <c r="F38130"/>
      <c r="G38130"/>
      <c r="H38130"/>
      <c r="I38130"/>
    </row>
    <row r="38131" spans="5:9" x14ac:dyDescent="0.2">
      <c r="E38131"/>
      <c r="F38131"/>
      <c r="G38131"/>
      <c r="H38131"/>
      <c r="I38131"/>
    </row>
    <row r="38132" spans="5:9" x14ac:dyDescent="0.2">
      <c r="E38132"/>
      <c r="F38132"/>
      <c r="G38132"/>
      <c r="H38132"/>
      <c r="I38132"/>
    </row>
    <row r="38133" spans="5:9" x14ac:dyDescent="0.2">
      <c r="E38133"/>
      <c r="F38133"/>
      <c r="G38133"/>
      <c r="H38133"/>
      <c r="I38133"/>
    </row>
    <row r="38134" spans="5:9" x14ac:dyDescent="0.2">
      <c r="E38134"/>
      <c r="F38134"/>
      <c r="G38134"/>
      <c r="H38134"/>
      <c r="I38134"/>
    </row>
    <row r="38135" spans="5:9" x14ac:dyDescent="0.2">
      <c r="E38135"/>
      <c r="F38135"/>
      <c r="G38135"/>
      <c r="H38135"/>
      <c r="I38135"/>
    </row>
    <row r="38136" spans="5:9" x14ac:dyDescent="0.2">
      <c r="E38136"/>
      <c r="F38136"/>
      <c r="G38136"/>
      <c r="H38136"/>
      <c r="I38136"/>
    </row>
    <row r="38137" spans="5:9" x14ac:dyDescent="0.2">
      <c r="E38137"/>
      <c r="F38137"/>
      <c r="G38137"/>
      <c r="H38137"/>
      <c r="I38137"/>
    </row>
    <row r="38138" spans="5:9" x14ac:dyDescent="0.2">
      <c r="E38138"/>
      <c r="F38138"/>
      <c r="G38138"/>
      <c r="H38138"/>
      <c r="I38138"/>
    </row>
    <row r="38139" spans="5:9" x14ac:dyDescent="0.2">
      <c r="E38139"/>
      <c r="F38139"/>
      <c r="G38139"/>
      <c r="H38139"/>
      <c r="I38139"/>
    </row>
    <row r="38140" spans="5:9" x14ac:dyDescent="0.2">
      <c r="E38140"/>
      <c r="F38140"/>
      <c r="G38140"/>
      <c r="H38140"/>
      <c r="I38140"/>
    </row>
    <row r="38141" spans="5:9" x14ac:dyDescent="0.2">
      <c r="E38141"/>
      <c r="F38141"/>
      <c r="G38141"/>
      <c r="H38141"/>
      <c r="I38141"/>
    </row>
    <row r="38142" spans="5:9" x14ac:dyDescent="0.2">
      <c r="E38142"/>
      <c r="F38142"/>
      <c r="G38142"/>
      <c r="H38142"/>
      <c r="I38142"/>
    </row>
    <row r="38143" spans="5:9" x14ac:dyDescent="0.2">
      <c r="E38143"/>
      <c r="F38143"/>
      <c r="G38143"/>
      <c r="H38143"/>
      <c r="I38143"/>
    </row>
    <row r="38144" spans="5:9" x14ac:dyDescent="0.2">
      <c r="E38144"/>
      <c r="F38144"/>
      <c r="G38144"/>
      <c r="H38144"/>
      <c r="I38144"/>
    </row>
    <row r="38145" spans="5:9" x14ac:dyDescent="0.2">
      <c r="E38145"/>
      <c r="F38145"/>
      <c r="G38145"/>
      <c r="H38145"/>
      <c r="I38145"/>
    </row>
    <row r="38146" spans="5:9" x14ac:dyDescent="0.2">
      <c r="E38146"/>
      <c r="F38146"/>
      <c r="G38146"/>
      <c r="H38146"/>
      <c r="I38146"/>
    </row>
    <row r="38147" spans="5:9" x14ac:dyDescent="0.2">
      <c r="E38147"/>
      <c r="F38147"/>
      <c r="G38147"/>
      <c r="H38147"/>
      <c r="I38147"/>
    </row>
    <row r="38148" spans="5:9" x14ac:dyDescent="0.2">
      <c r="E38148"/>
      <c r="F38148"/>
      <c r="G38148"/>
      <c r="H38148"/>
      <c r="I38148"/>
    </row>
    <row r="38149" spans="5:9" x14ac:dyDescent="0.2">
      <c r="E38149"/>
      <c r="F38149"/>
      <c r="G38149"/>
      <c r="H38149"/>
      <c r="I38149"/>
    </row>
    <row r="38150" spans="5:9" x14ac:dyDescent="0.2">
      <c r="E38150"/>
      <c r="F38150"/>
      <c r="G38150"/>
      <c r="H38150"/>
      <c r="I38150"/>
    </row>
    <row r="38151" spans="5:9" x14ac:dyDescent="0.2">
      <c r="E38151"/>
      <c r="F38151"/>
      <c r="G38151"/>
      <c r="H38151"/>
      <c r="I38151"/>
    </row>
    <row r="38152" spans="5:9" x14ac:dyDescent="0.2">
      <c r="E38152"/>
      <c r="F38152"/>
      <c r="G38152"/>
      <c r="H38152"/>
      <c r="I38152"/>
    </row>
    <row r="38153" spans="5:9" x14ac:dyDescent="0.2">
      <c r="E38153"/>
      <c r="F38153"/>
      <c r="G38153"/>
      <c r="H38153"/>
      <c r="I38153"/>
    </row>
    <row r="38154" spans="5:9" x14ac:dyDescent="0.2">
      <c r="E38154"/>
      <c r="F38154"/>
      <c r="G38154"/>
      <c r="H38154"/>
      <c r="I38154"/>
    </row>
    <row r="38155" spans="5:9" x14ac:dyDescent="0.2">
      <c r="E38155"/>
      <c r="F38155"/>
      <c r="G38155"/>
      <c r="H38155"/>
      <c r="I38155"/>
    </row>
    <row r="38156" spans="5:9" x14ac:dyDescent="0.2">
      <c r="E38156"/>
      <c r="F38156"/>
      <c r="G38156"/>
      <c r="H38156"/>
      <c r="I38156"/>
    </row>
    <row r="38157" spans="5:9" x14ac:dyDescent="0.2">
      <c r="E38157"/>
      <c r="F38157"/>
      <c r="G38157"/>
      <c r="H38157"/>
      <c r="I38157"/>
    </row>
    <row r="38158" spans="5:9" x14ac:dyDescent="0.2">
      <c r="E38158"/>
      <c r="F38158"/>
      <c r="G38158"/>
      <c r="H38158"/>
      <c r="I38158"/>
    </row>
    <row r="38159" spans="5:9" x14ac:dyDescent="0.2">
      <c r="E38159"/>
      <c r="F38159"/>
      <c r="G38159"/>
      <c r="H38159"/>
      <c r="I38159"/>
    </row>
    <row r="38160" spans="5:9" x14ac:dyDescent="0.2">
      <c r="E38160"/>
      <c r="F38160"/>
      <c r="G38160"/>
      <c r="H38160"/>
      <c r="I38160"/>
    </row>
    <row r="38161" spans="5:9" x14ac:dyDescent="0.2">
      <c r="E38161"/>
      <c r="F38161"/>
      <c r="G38161"/>
      <c r="H38161"/>
      <c r="I38161"/>
    </row>
    <row r="38162" spans="5:9" x14ac:dyDescent="0.2">
      <c r="E38162"/>
      <c r="F38162"/>
      <c r="G38162"/>
      <c r="H38162"/>
      <c r="I38162"/>
    </row>
    <row r="38163" spans="5:9" x14ac:dyDescent="0.2">
      <c r="E38163"/>
      <c r="F38163"/>
      <c r="G38163"/>
      <c r="H38163"/>
      <c r="I38163"/>
    </row>
    <row r="38164" spans="5:9" x14ac:dyDescent="0.2">
      <c r="E38164"/>
      <c r="F38164"/>
      <c r="G38164"/>
      <c r="H38164"/>
      <c r="I38164"/>
    </row>
    <row r="38165" spans="5:9" x14ac:dyDescent="0.2">
      <c r="E38165"/>
      <c r="F38165"/>
      <c r="G38165"/>
      <c r="H38165"/>
      <c r="I38165"/>
    </row>
    <row r="38166" spans="5:9" x14ac:dyDescent="0.2">
      <c r="E38166"/>
      <c r="F38166"/>
      <c r="G38166"/>
      <c r="H38166"/>
      <c r="I38166"/>
    </row>
    <row r="38167" spans="5:9" x14ac:dyDescent="0.2">
      <c r="E38167"/>
      <c r="F38167"/>
      <c r="G38167"/>
      <c r="H38167"/>
      <c r="I38167"/>
    </row>
    <row r="38168" spans="5:9" x14ac:dyDescent="0.2">
      <c r="E38168"/>
      <c r="F38168"/>
      <c r="G38168"/>
      <c r="H38168"/>
      <c r="I38168"/>
    </row>
    <row r="38169" spans="5:9" x14ac:dyDescent="0.2">
      <c r="E38169"/>
      <c r="F38169"/>
      <c r="G38169"/>
      <c r="H38169"/>
      <c r="I38169"/>
    </row>
    <row r="38170" spans="5:9" x14ac:dyDescent="0.2">
      <c r="E38170"/>
      <c r="F38170"/>
      <c r="G38170"/>
      <c r="H38170"/>
      <c r="I38170"/>
    </row>
    <row r="38171" spans="5:9" x14ac:dyDescent="0.2">
      <c r="E38171"/>
      <c r="F38171"/>
      <c r="G38171"/>
      <c r="H38171"/>
      <c r="I38171"/>
    </row>
    <row r="38172" spans="5:9" x14ac:dyDescent="0.2">
      <c r="E38172"/>
      <c r="F38172"/>
      <c r="G38172"/>
      <c r="H38172"/>
      <c r="I38172"/>
    </row>
    <row r="38173" spans="5:9" x14ac:dyDescent="0.2">
      <c r="E38173"/>
      <c r="F38173"/>
      <c r="G38173"/>
      <c r="H38173"/>
      <c r="I38173"/>
    </row>
    <row r="38174" spans="5:9" x14ac:dyDescent="0.2">
      <c r="E38174"/>
      <c r="F38174"/>
      <c r="G38174"/>
      <c r="H38174"/>
      <c r="I38174"/>
    </row>
    <row r="38175" spans="5:9" x14ac:dyDescent="0.2">
      <c r="E38175"/>
      <c r="F38175"/>
      <c r="G38175"/>
      <c r="H38175"/>
      <c r="I38175"/>
    </row>
    <row r="38176" spans="5:9" x14ac:dyDescent="0.2">
      <c r="E38176"/>
      <c r="F38176"/>
      <c r="G38176"/>
      <c r="H38176"/>
      <c r="I38176"/>
    </row>
    <row r="38177" spans="5:9" x14ac:dyDescent="0.2">
      <c r="E38177"/>
      <c r="F38177"/>
      <c r="G38177"/>
      <c r="H38177"/>
      <c r="I38177"/>
    </row>
    <row r="38178" spans="5:9" x14ac:dyDescent="0.2">
      <c r="E38178"/>
      <c r="F38178"/>
      <c r="G38178"/>
      <c r="H38178"/>
      <c r="I38178"/>
    </row>
    <row r="38179" spans="5:9" x14ac:dyDescent="0.2">
      <c r="E38179"/>
      <c r="F38179"/>
      <c r="G38179"/>
      <c r="H38179"/>
      <c r="I38179"/>
    </row>
    <row r="38180" spans="5:9" x14ac:dyDescent="0.2">
      <c r="E38180"/>
      <c r="F38180"/>
      <c r="G38180"/>
      <c r="H38180"/>
      <c r="I38180"/>
    </row>
    <row r="38181" spans="5:9" x14ac:dyDescent="0.2">
      <c r="E38181"/>
      <c r="F38181"/>
      <c r="G38181"/>
      <c r="H38181"/>
      <c r="I38181"/>
    </row>
    <row r="38182" spans="5:9" x14ac:dyDescent="0.2">
      <c r="E38182"/>
      <c r="F38182"/>
      <c r="G38182"/>
      <c r="H38182"/>
      <c r="I38182"/>
    </row>
    <row r="38183" spans="5:9" x14ac:dyDescent="0.2">
      <c r="E38183"/>
      <c r="F38183"/>
      <c r="G38183"/>
      <c r="H38183"/>
      <c r="I38183"/>
    </row>
    <row r="38184" spans="5:9" x14ac:dyDescent="0.2">
      <c r="E38184"/>
      <c r="F38184"/>
      <c r="G38184"/>
      <c r="H38184"/>
      <c r="I38184"/>
    </row>
    <row r="38185" spans="5:9" x14ac:dyDescent="0.2">
      <c r="E38185"/>
      <c r="F38185"/>
      <c r="G38185"/>
      <c r="H38185"/>
      <c r="I38185"/>
    </row>
    <row r="38186" spans="5:9" x14ac:dyDescent="0.2">
      <c r="E38186"/>
      <c r="F38186"/>
      <c r="G38186"/>
      <c r="H38186"/>
      <c r="I38186"/>
    </row>
    <row r="38187" spans="5:9" x14ac:dyDescent="0.2">
      <c r="E38187"/>
      <c r="F38187"/>
      <c r="G38187"/>
      <c r="H38187"/>
      <c r="I38187"/>
    </row>
    <row r="38188" spans="5:9" x14ac:dyDescent="0.2">
      <c r="E38188"/>
      <c r="F38188"/>
      <c r="G38188"/>
      <c r="H38188"/>
      <c r="I38188"/>
    </row>
    <row r="38189" spans="5:9" x14ac:dyDescent="0.2">
      <c r="E38189"/>
      <c r="F38189"/>
      <c r="G38189"/>
      <c r="H38189"/>
      <c r="I38189"/>
    </row>
    <row r="38190" spans="5:9" x14ac:dyDescent="0.2">
      <c r="E38190"/>
      <c r="F38190"/>
      <c r="G38190"/>
      <c r="H38190"/>
      <c r="I38190"/>
    </row>
    <row r="38191" spans="5:9" x14ac:dyDescent="0.2">
      <c r="E38191"/>
      <c r="F38191"/>
      <c r="G38191"/>
      <c r="H38191"/>
      <c r="I38191"/>
    </row>
    <row r="38192" spans="5:9" x14ac:dyDescent="0.2">
      <c r="E38192"/>
      <c r="F38192"/>
      <c r="G38192"/>
      <c r="H38192"/>
      <c r="I38192"/>
    </row>
    <row r="38193" spans="5:9" x14ac:dyDescent="0.2">
      <c r="E38193"/>
      <c r="F38193"/>
      <c r="G38193"/>
      <c r="H38193"/>
      <c r="I38193"/>
    </row>
    <row r="38194" spans="5:9" x14ac:dyDescent="0.2">
      <c r="E38194"/>
      <c r="F38194"/>
      <c r="G38194"/>
      <c r="H38194"/>
      <c r="I38194"/>
    </row>
    <row r="38195" spans="5:9" x14ac:dyDescent="0.2">
      <c r="E38195"/>
      <c r="F38195"/>
      <c r="G38195"/>
      <c r="H38195"/>
      <c r="I38195"/>
    </row>
    <row r="38196" spans="5:9" x14ac:dyDescent="0.2">
      <c r="E38196"/>
      <c r="F38196"/>
      <c r="G38196"/>
      <c r="H38196"/>
      <c r="I38196"/>
    </row>
    <row r="38197" spans="5:9" x14ac:dyDescent="0.2">
      <c r="E38197"/>
      <c r="F38197"/>
      <c r="G38197"/>
      <c r="H38197"/>
      <c r="I38197"/>
    </row>
    <row r="38198" spans="5:9" x14ac:dyDescent="0.2">
      <c r="E38198"/>
      <c r="F38198"/>
      <c r="G38198"/>
      <c r="H38198"/>
      <c r="I38198"/>
    </row>
    <row r="38199" spans="5:9" x14ac:dyDescent="0.2">
      <c r="E38199"/>
      <c r="F38199"/>
      <c r="G38199"/>
      <c r="H38199"/>
      <c r="I38199"/>
    </row>
    <row r="38200" spans="5:9" x14ac:dyDescent="0.2">
      <c r="E38200"/>
      <c r="F38200"/>
      <c r="G38200"/>
      <c r="H38200"/>
      <c r="I38200"/>
    </row>
    <row r="38201" spans="5:9" x14ac:dyDescent="0.2">
      <c r="E38201"/>
      <c r="F38201"/>
      <c r="G38201"/>
      <c r="H38201"/>
      <c r="I38201"/>
    </row>
    <row r="38202" spans="5:9" x14ac:dyDescent="0.2">
      <c r="E38202"/>
      <c r="F38202"/>
      <c r="G38202"/>
      <c r="H38202"/>
      <c r="I38202"/>
    </row>
    <row r="38203" spans="5:9" x14ac:dyDescent="0.2">
      <c r="E38203"/>
      <c r="F38203"/>
      <c r="G38203"/>
      <c r="H38203"/>
      <c r="I38203"/>
    </row>
    <row r="38204" spans="5:9" x14ac:dyDescent="0.2">
      <c r="E38204"/>
      <c r="F38204"/>
      <c r="G38204"/>
      <c r="H38204"/>
      <c r="I38204"/>
    </row>
    <row r="38205" spans="5:9" x14ac:dyDescent="0.2">
      <c r="E38205"/>
      <c r="F38205"/>
      <c r="G38205"/>
      <c r="H38205"/>
      <c r="I38205"/>
    </row>
    <row r="38206" spans="5:9" x14ac:dyDescent="0.2">
      <c r="E38206"/>
      <c r="F38206"/>
      <c r="G38206"/>
      <c r="H38206"/>
      <c r="I38206"/>
    </row>
    <row r="38207" spans="5:9" x14ac:dyDescent="0.2">
      <c r="E38207"/>
      <c r="F38207"/>
      <c r="G38207"/>
      <c r="H38207"/>
      <c r="I38207"/>
    </row>
    <row r="38208" spans="5:9" x14ac:dyDescent="0.2">
      <c r="E38208"/>
      <c r="F38208"/>
      <c r="G38208"/>
      <c r="H38208"/>
      <c r="I38208"/>
    </row>
    <row r="38209" spans="5:9" x14ac:dyDescent="0.2">
      <c r="E38209"/>
      <c r="F38209"/>
      <c r="G38209"/>
      <c r="H38209"/>
      <c r="I38209"/>
    </row>
    <row r="38210" spans="5:9" x14ac:dyDescent="0.2">
      <c r="E38210"/>
      <c r="F38210"/>
      <c r="G38210"/>
      <c r="H38210"/>
      <c r="I38210"/>
    </row>
    <row r="38211" spans="5:9" x14ac:dyDescent="0.2">
      <c r="E38211"/>
      <c r="F38211"/>
      <c r="G38211"/>
      <c r="H38211"/>
      <c r="I38211"/>
    </row>
    <row r="38212" spans="5:9" x14ac:dyDescent="0.2">
      <c r="E38212"/>
      <c r="F38212"/>
      <c r="G38212"/>
      <c r="H38212"/>
      <c r="I38212"/>
    </row>
    <row r="38213" spans="5:9" x14ac:dyDescent="0.2">
      <c r="E38213"/>
      <c r="F38213"/>
      <c r="G38213"/>
      <c r="H38213"/>
      <c r="I38213"/>
    </row>
    <row r="38214" spans="5:9" x14ac:dyDescent="0.2">
      <c r="E38214"/>
      <c r="F38214"/>
      <c r="G38214"/>
      <c r="H38214"/>
      <c r="I38214"/>
    </row>
    <row r="38215" spans="5:9" x14ac:dyDescent="0.2">
      <c r="E38215"/>
      <c r="F38215"/>
      <c r="G38215"/>
      <c r="H38215"/>
      <c r="I38215"/>
    </row>
    <row r="38216" spans="5:9" x14ac:dyDescent="0.2">
      <c r="E38216"/>
      <c r="F38216"/>
      <c r="G38216"/>
      <c r="H38216"/>
      <c r="I38216"/>
    </row>
    <row r="38217" spans="5:9" x14ac:dyDescent="0.2">
      <c r="E38217"/>
      <c r="F38217"/>
      <c r="G38217"/>
      <c r="H38217"/>
      <c r="I38217"/>
    </row>
    <row r="38218" spans="5:9" x14ac:dyDescent="0.2">
      <c r="E38218"/>
      <c r="F38218"/>
      <c r="G38218"/>
      <c r="H38218"/>
      <c r="I38218"/>
    </row>
    <row r="38219" spans="5:9" x14ac:dyDescent="0.2">
      <c r="E38219"/>
      <c r="F38219"/>
      <c r="G38219"/>
      <c r="H38219"/>
      <c r="I38219"/>
    </row>
    <row r="38220" spans="5:9" x14ac:dyDescent="0.2">
      <c r="E38220"/>
      <c r="F38220"/>
      <c r="G38220"/>
      <c r="H38220"/>
      <c r="I38220"/>
    </row>
    <row r="38221" spans="5:9" x14ac:dyDescent="0.2">
      <c r="E38221"/>
      <c r="F38221"/>
      <c r="G38221"/>
      <c r="H38221"/>
      <c r="I38221"/>
    </row>
    <row r="38222" spans="5:9" x14ac:dyDescent="0.2">
      <c r="E38222"/>
      <c r="F38222"/>
      <c r="G38222"/>
      <c r="H38222"/>
      <c r="I38222"/>
    </row>
    <row r="38223" spans="5:9" x14ac:dyDescent="0.2">
      <c r="E38223"/>
      <c r="F38223"/>
      <c r="G38223"/>
      <c r="H38223"/>
      <c r="I38223"/>
    </row>
    <row r="38224" spans="5:9" x14ac:dyDescent="0.2">
      <c r="E38224"/>
      <c r="F38224"/>
      <c r="G38224"/>
      <c r="H38224"/>
      <c r="I38224"/>
    </row>
    <row r="38225" spans="5:9" x14ac:dyDescent="0.2">
      <c r="E38225"/>
      <c r="F38225"/>
      <c r="G38225"/>
      <c r="H38225"/>
      <c r="I38225"/>
    </row>
    <row r="38226" spans="5:9" x14ac:dyDescent="0.2">
      <c r="E38226"/>
      <c r="F38226"/>
      <c r="G38226"/>
      <c r="H38226"/>
      <c r="I38226"/>
    </row>
    <row r="38227" spans="5:9" x14ac:dyDescent="0.2">
      <c r="E38227"/>
      <c r="F38227"/>
      <c r="G38227"/>
      <c r="H38227"/>
      <c r="I38227"/>
    </row>
    <row r="38228" spans="5:9" x14ac:dyDescent="0.2">
      <c r="E38228"/>
      <c r="F38228"/>
      <c r="G38228"/>
      <c r="H38228"/>
      <c r="I38228"/>
    </row>
    <row r="38229" spans="5:9" x14ac:dyDescent="0.2">
      <c r="E38229"/>
      <c r="F38229"/>
      <c r="G38229"/>
      <c r="H38229"/>
      <c r="I38229"/>
    </row>
    <row r="38230" spans="5:9" x14ac:dyDescent="0.2">
      <c r="E38230"/>
      <c r="F38230"/>
      <c r="G38230"/>
      <c r="H38230"/>
      <c r="I38230"/>
    </row>
    <row r="38231" spans="5:9" x14ac:dyDescent="0.2">
      <c r="E38231"/>
      <c r="F38231"/>
      <c r="G38231"/>
      <c r="H38231"/>
      <c r="I38231"/>
    </row>
    <row r="38232" spans="5:9" x14ac:dyDescent="0.2">
      <c r="E38232"/>
      <c r="F38232"/>
      <c r="G38232"/>
      <c r="H38232"/>
      <c r="I38232"/>
    </row>
    <row r="38233" spans="5:9" x14ac:dyDescent="0.2">
      <c r="E38233"/>
      <c r="F38233"/>
      <c r="G38233"/>
      <c r="H38233"/>
      <c r="I38233"/>
    </row>
    <row r="38234" spans="5:9" x14ac:dyDescent="0.2">
      <c r="E38234"/>
      <c r="F38234"/>
      <c r="G38234"/>
      <c r="H38234"/>
      <c r="I38234"/>
    </row>
    <row r="38235" spans="5:9" x14ac:dyDescent="0.2">
      <c r="E38235"/>
      <c r="F38235"/>
      <c r="G38235"/>
      <c r="H38235"/>
      <c r="I38235"/>
    </row>
    <row r="38236" spans="5:9" x14ac:dyDescent="0.2">
      <c r="E38236"/>
      <c r="F38236"/>
      <c r="G38236"/>
      <c r="H38236"/>
      <c r="I38236"/>
    </row>
    <row r="38237" spans="5:9" x14ac:dyDescent="0.2">
      <c r="E38237"/>
      <c r="F38237"/>
      <c r="G38237"/>
      <c r="H38237"/>
      <c r="I38237"/>
    </row>
    <row r="38238" spans="5:9" x14ac:dyDescent="0.2">
      <c r="E38238"/>
      <c r="F38238"/>
      <c r="G38238"/>
      <c r="H38238"/>
      <c r="I38238"/>
    </row>
    <row r="38239" spans="5:9" x14ac:dyDescent="0.2">
      <c r="E38239"/>
      <c r="F38239"/>
      <c r="G38239"/>
      <c r="H38239"/>
      <c r="I38239"/>
    </row>
    <row r="38240" spans="5:9" x14ac:dyDescent="0.2">
      <c r="E38240"/>
      <c r="F38240"/>
      <c r="G38240"/>
      <c r="H38240"/>
      <c r="I38240"/>
    </row>
    <row r="38241" spans="5:9" x14ac:dyDescent="0.2">
      <c r="E38241"/>
      <c r="F38241"/>
      <c r="G38241"/>
      <c r="H38241"/>
      <c r="I38241"/>
    </row>
    <row r="38242" spans="5:9" x14ac:dyDescent="0.2">
      <c r="E38242"/>
      <c r="F38242"/>
      <c r="G38242"/>
      <c r="H38242"/>
      <c r="I38242"/>
    </row>
    <row r="38243" spans="5:9" x14ac:dyDescent="0.2">
      <c r="E38243"/>
      <c r="F38243"/>
      <c r="G38243"/>
      <c r="H38243"/>
      <c r="I38243"/>
    </row>
    <row r="38244" spans="5:9" x14ac:dyDescent="0.2">
      <c r="E38244"/>
      <c r="F38244"/>
      <c r="G38244"/>
      <c r="H38244"/>
      <c r="I38244"/>
    </row>
    <row r="38245" spans="5:9" x14ac:dyDescent="0.2">
      <c r="E38245"/>
      <c r="F38245"/>
      <c r="G38245"/>
      <c r="H38245"/>
      <c r="I38245"/>
    </row>
    <row r="38246" spans="5:9" x14ac:dyDescent="0.2">
      <c r="E38246"/>
      <c r="F38246"/>
      <c r="G38246"/>
      <c r="H38246"/>
      <c r="I38246"/>
    </row>
    <row r="38247" spans="5:9" x14ac:dyDescent="0.2">
      <c r="E38247"/>
      <c r="F38247"/>
      <c r="G38247"/>
      <c r="H38247"/>
      <c r="I38247"/>
    </row>
    <row r="38248" spans="5:9" x14ac:dyDescent="0.2">
      <c r="E38248"/>
      <c r="F38248"/>
      <c r="G38248"/>
      <c r="H38248"/>
      <c r="I38248"/>
    </row>
    <row r="38249" spans="5:9" x14ac:dyDescent="0.2">
      <c r="E38249"/>
      <c r="F38249"/>
      <c r="G38249"/>
      <c r="H38249"/>
      <c r="I38249"/>
    </row>
    <row r="38250" spans="5:9" x14ac:dyDescent="0.2">
      <c r="E38250"/>
      <c r="F38250"/>
      <c r="G38250"/>
      <c r="H38250"/>
      <c r="I38250"/>
    </row>
    <row r="38251" spans="5:9" x14ac:dyDescent="0.2">
      <c r="E38251"/>
      <c r="F38251"/>
      <c r="G38251"/>
      <c r="H38251"/>
      <c r="I38251"/>
    </row>
    <row r="38252" spans="5:9" x14ac:dyDescent="0.2">
      <c r="E38252"/>
      <c r="F38252"/>
      <c r="G38252"/>
      <c r="H38252"/>
      <c r="I38252"/>
    </row>
    <row r="38253" spans="5:9" x14ac:dyDescent="0.2">
      <c r="E38253"/>
      <c r="F38253"/>
      <c r="G38253"/>
      <c r="H38253"/>
      <c r="I38253"/>
    </row>
    <row r="38254" spans="5:9" x14ac:dyDescent="0.2">
      <c r="E38254"/>
      <c r="F38254"/>
      <c r="G38254"/>
      <c r="H38254"/>
      <c r="I38254"/>
    </row>
    <row r="38255" spans="5:9" x14ac:dyDescent="0.2">
      <c r="E38255"/>
      <c r="F38255"/>
      <c r="G38255"/>
      <c r="H38255"/>
      <c r="I38255"/>
    </row>
    <row r="38256" spans="5:9" x14ac:dyDescent="0.2">
      <c r="E38256"/>
      <c r="F38256"/>
      <c r="G38256"/>
      <c r="H38256"/>
      <c r="I38256"/>
    </row>
    <row r="38257" spans="5:9" x14ac:dyDescent="0.2">
      <c r="E38257"/>
      <c r="F38257"/>
      <c r="G38257"/>
      <c r="H38257"/>
      <c r="I38257"/>
    </row>
    <row r="38258" spans="5:9" x14ac:dyDescent="0.2">
      <c r="E38258"/>
      <c r="F38258"/>
      <c r="G38258"/>
      <c r="H38258"/>
      <c r="I38258"/>
    </row>
    <row r="38259" spans="5:9" x14ac:dyDescent="0.2">
      <c r="E38259"/>
      <c r="F38259"/>
      <c r="G38259"/>
      <c r="H38259"/>
      <c r="I38259"/>
    </row>
    <row r="38260" spans="5:9" x14ac:dyDescent="0.2">
      <c r="E38260"/>
      <c r="F38260"/>
      <c r="G38260"/>
      <c r="H38260"/>
      <c r="I38260"/>
    </row>
    <row r="38261" spans="5:9" x14ac:dyDescent="0.2">
      <c r="E38261"/>
      <c r="F38261"/>
      <c r="G38261"/>
      <c r="H38261"/>
      <c r="I38261"/>
    </row>
    <row r="38262" spans="5:9" x14ac:dyDescent="0.2">
      <c r="E38262"/>
      <c r="F38262"/>
      <c r="G38262"/>
      <c r="H38262"/>
      <c r="I38262"/>
    </row>
    <row r="38263" spans="5:9" x14ac:dyDescent="0.2">
      <c r="E38263"/>
      <c r="F38263"/>
      <c r="G38263"/>
      <c r="H38263"/>
      <c r="I38263"/>
    </row>
    <row r="38264" spans="5:9" x14ac:dyDescent="0.2">
      <c r="E38264"/>
      <c r="F38264"/>
      <c r="G38264"/>
      <c r="H38264"/>
      <c r="I38264"/>
    </row>
    <row r="38265" spans="5:9" x14ac:dyDescent="0.2">
      <c r="E38265"/>
      <c r="F38265"/>
      <c r="G38265"/>
      <c r="H38265"/>
      <c r="I38265"/>
    </row>
    <row r="38266" spans="5:9" x14ac:dyDescent="0.2">
      <c r="E38266"/>
      <c r="F38266"/>
      <c r="G38266"/>
      <c r="H38266"/>
      <c r="I38266"/>
    </row>
    <row r="38267" spans="5:9" x14ac:dyDescent="0.2">
      <c r="E38267"/>
      <c r="F38267"/>
      <c r="G38267"/>
      <c r="H38267"/>
      <c r="I38267"/>
    </row>
    <row r="38268" spans="5:9" x14ac:dyDescent="0.2">
      <c r="E38268"/>
      <c r="F38268"/>
      <c r="G38268"/>
      <c r="H38268"/>
      <c r="I38268"/>
    </row>
    <row r="38269" spans="5:9" x14ac:dyDescent="0.2">
      <c r="E38269"/>
      <c r="F38269"/>
      <c r="G38269"/>
      <c r="H38269"/>
      <c r="I38269"/>
    </row>
    <row r="38270" spans="5:9" x14ac:dyDescent="0.2">
      <c r="E38270"/>
      <c r="F38270"/>
      <c r="G38270"/>
      <c r="H38270"/>
      <c r="I38270"/>
    </row>
    <row r="38271" spans="5:9" x14ac:dyDescent="0.2">
      <c r="E38271"/>
      <c r="F38271"/>
      <c r="G38271"/>
      <c r="H38271"/>
      <c r="I38271"/>
    </row>
    <row r="38272" spans="5:9" x14ac:dyDescent="0.2">
      <c r="E38272"/>
      <c r="F38272"/>
      <c r="G38272"/>
      <c r="H38272"/>
      <c r="I38272"/>
    </row>
    <row r="38273" spans="5:9" x14ac:dyDescent="0.2">
      <c r="E38273"/>
      <c r="F38273"/>
      <c r="G38273"/>
      <c r="H38273"/>
      <c r="I38273"/>
    </row>
    <row r="38274" spans="5:9" x14ac:dyDescent="0.2">
      <c r="E38274"/>
      <c r="F38274"/>
      <c r="G38274"/>
      <c r="H38274"/>
      <c r="I38274"/>
    </row>
    <row r="38275" spans="5:9" x14ac:dyDescent="0.2">
      <c r="E38275"/>
      <c r="F38275"/>
      <c r="G38275"/>
      <c r="H38275"/>
      <c r="I38275"/>
    </row>
    <row r="38276" spans="5:9" x14ac:dyDescent="0.2">
      <c r="E38276"/>
      <c r="F38276"/>
      <c r="G38276"/>
      <c r="H38276"/>
      <c r="I38276"/>
    </row>
    <row r="38277" spans="5:9" x14ac:dyDescent="0.2">
      <c r="E38277"/>
      <c r="F38277"/>
      <c r="G38277"/>
      <c r="H38277"/>
      <c r="I38277"/>
    </row>
    <row r="38278" spans="5:9" x14ac:dyDescent="0.2">
      <c r="E38278"/>
      <c r="F38278"/>
      <c r="G38278"/>
      <c r="H38278"/>
      <c r="I38278"/>
    </row>
    <row r="38279" spans="5:9" x14ac:dyDescent="0.2">
      <c r="E38279"/>
      <c r="F38279"/>
      <c r="G38279"/>
      <c r="H38279"/>
      <c r="I38279"/>
    </row>
    <row r="38280" spans="5:9" x14ac:dyDescent="0.2">
      <c r="E38280"/>
      <c r="F38280"/>
      <c r="G38280"/>
      <c r="H38280"/>
      <c r="I38280"/>
    </row>
    <row r="38281" spans="5:9" x14ac:dyDescent="0.2">
      <c r="E38281"/>
      <c r="F38281"/>
      <c r="G38281"/>
      <c r="H38281"/>
      <c r="I38281"/>
    </row>
    <row r="38282" spans="5:9" x14ac:dyDescent="0.2">
      <c r="E38282"/>
      <c r="F38282"/>
      <c r="G38282"/>
      <c r="H38282"/>
      <c r="I38282"/>
    </row>
    <row r="38283" spans="5:9" x14ac:dyDescent="0.2">
      <c r="E38283"/>
      <c r="F38283"/>
      <c r="G38283"/>
      <c r="H38283"/>
      <c r="I38283"/>
    </row>
    <row r="38284" spans="5:9" x14ac:dyDescent="0.2">
      <c r="E38284"/>
      <c r="F38284"/>
      <c r="G38284"/>
      <c r="H38284"/>
      <c r="I38284"/>
    </row>
    <row r="38285" spans="5:9" x14ac:dyDescent="0.2">
      <c r="E38285"/>
      <c r="F38285"/>
      <c r="G38285"/>
      <c r="H38285"/>
      <c r="I38285"/>
    </row>
    <row r="38286" spans="5:9" x14ac:dyDescent="0.2">
      <c r="E38286"/>
      <c r="F38286"/>
      <c r="G38286"/>
      <c r="H38286"/>
      <c r="I38286"/>
    </row>
    <row r="38287" spans="5:9" x14ac:dyDescent="0.2">
      <c r="E38287"/>
      <c r="F38287"/>
      <c r="G38287"/>
      <c r="H38287"/>
      <c r="I38287"/>
    </row>
    <row r="38288" spans="5:9" x14ac:dyDescent="0.2">
      <c r="E38288"/>
      <c r="F38288"/>
      <c r="G38288"/>
      <c r="H38288"/>
      <c r="I38288"/>
    </row>
    <row r="38289" spans="5:9" x14ac:dyDescent="0.2">
      <c r="E38289"/>
      <c r="F38289"/>
      <c r="G38289"/>
      <c r="H38289"/>
      <c r="I38289"/>
    </row>
    <row r="38290" spans="5:9" x14ac:dyDescent="0.2">
      <c r="E38290"/>
      <c r="F38290"/>
      <c r="G38290"/>
      <c r="H38290"/>
      <c r="I38290"/>
    </row>
    <row r="38291" spans="5:9" x14ac:dyDescent="0.2">
      <c r="E38291"/>
      <c r="F38291"/>
      <c r="G38291"/>
      <c r="H38291"/>
      <c r="I38291"/>
    </row>
    <row r="38292" spans="5:9" x14ac:dyDescent="0.2">
      <c r="E38292"/>
      <c r="F38292"/>
      <c r="G38292"/>
      <c r="H38292"/>
      <c r="I38292"/>
    </row>
    <row r="38293" spans="5:9" x14ac:dyDescent="0.2">
      <c r="E38293"/>
      <c r="F38293"/>
      <c r="G38293"/>
      <c r="H38293"/>
      <c r="I38293"/>
    </row>
    <row r="38294" spans="5:9" x14ac:dyDescent="0.2">
      <c r="E38294"/>
      <c r="F38294"/>
      <c r="G38294"/>
      <c r="H38294"/>
      <c r="I38294"/>
    </row>
    <row r="38295" spans="5:9" x14ac:dyDescent="0.2">
      <c r="E38295"/>
      <c r="F38295"/>
      <c r="G38295"/>
      <c r="H38295"/>
      <c r="I38295"/>
    </row>
    <row r="38296" spans="5:9" x14ac:dyDescent="0.2">
      <c r="E38296"/>
      <c r="F38296"/>
      <c r="G38296"/>
      <c r="H38296"/>
      <c r="I38296"/>
    </row>
    <row r="38297" spans="5:9" x14ac:dyDescent="0.2">
      <c r="E38297"/>
      <c r="F38297"/>
      <c r="G38297"/>
      <c r="H38297"/>
      <c r="I38297"/>
    </row>
    <row r="38298" spans="5:9" x14ac:dyDescent="0.2">
      <c r="E38298"/>
      <c r="F38298"/>
      <c r="G38298"/>
      <c r="H38298"/>
      <c r="I38298"/>
    </row>
    <row r="38299" spans="5:9" x14ac:dyDescent="0.2">
      <c r="E38299"/>
      <c r="F38299"/>
      <c r="G38299"/>
      <c r="H38299"/>
      <c r="I38299"/>
    </row>
    <row r="38300" spans="5:9" x14ac:dyDescent="0.2">
      <c r="E38300"/>
      <c r="F38300"/>
      <c r="G38300"/>
      <c r="H38300"/>
      <c r="I38300"/>
    </row>
    <row r="38301" spans="5:9" x14ac:dyDescent="0.2">
      <c r="E38301"/>
      <c r="F38301"/>
      <c r="G38301"/>
      <c r="H38301"/>
      <c r="I38301"/>
    </row>
    <row r="38302" spans="5:9" x14ac:dyDescent="0.2">
      <c r="E38302"/>
      <c r="F38302"/>
      <c r="G38302"/>
      <c r="H38302"/>
      <c r="I38302"/>
    </row>
    <row r="38303" spans="5:9" x14ac:dyDescent="0.2">
      <c r="E38303"/>
      <c r="F38303"/>
      <c r="G38303"/>
      <c r="H38303"/>
      <c r="I38303"/>
    </row>
    <row r="38304" spans="5:9" x14ac:dyDescent="0.2">
      <c r="E38304"/>
      <c r="F38304"/>
      <c r="G38304"/>
      <c r="H38304"/>
      <c r="I38304"/>
    </row>
    <row r="38305" spans="5:9" x14ac:dyDescent="0.2">
      <c r="E38305"/>
      <c r="F38305"/>
      <c r="G38305"/>
      <c r="H38305"/>
      <c r="I38305"/>
    </row>
    <row r="38306" spans="5:9" x14ac:dyDescent="0.2">
      <c r="E38306"/>
      <c r="F38306"/>
      <c r="G38306"/>
      <c r="H38306"/>
      <c r="I38306"/>
    </row>
    <row r="38307" spans="5:9" x14ac:dyDescent="0.2">
      <c r="E38307"/>
      <c r="F38307"/>
      <c r="G38307"/>
      <c r="H38307"/>
      <c r="I38307"/>
    </row>
    <row r="38308" spans="5:9" x14ac:dyDescent="0.2">
      <c r="E38308"/>
      <c r="F38308"/>
      <c r="G38308"/>
      <c r="H38308"/>
      <c r="I38308"/>
    </row>
    <row r="38309" spans="5:9" x14ac:dyDescent="0.2">
      <c r="E38309"/>
      <c r="F38309"/>
      <c r="G38309"/>
      <c r="H38309"/>
      <c r="I38309"/>
    </row>
    <row r="38310" spans="5:9" x14ac:dyDescent="0.2">
      <c r="E38310"/>
      <c r="F38310"/>
      <c r="G38310"/>
      <c r="H38310"/>
      <c r="I38310"/>
    </row>
    <row r="38311" spans="5:9" x14ac:dyDescent="0.2">
      <c r="E38311"/>
      <c r="F38311"/>
      <c r="G38311"/>
      <c r="H38311"/>
      <c r="I38311"/>
    </row>
    <row r="38312" spans="5:9" x14ac:dyDescent="0.2">
      <c r="E38312"/>
      <c r="F38312"/>
      <c r="G38312"/>
      <c r="H38312"/>
      <c r="I38312"/>
    </row>
    <row r="38313" spans="5:9" x14ac:dyDescent="0.2">
      <c r="E38313"/>
      <c r="F38313"/>
      <c r="G38313"/>
      <c r="H38313"/>
      <c r="I38313"/>
    </row>
    <row r="38314" spans="5:9" x14ac:dyDescent="0.2">
      <c r="E38314"/>
      <c r="F38314"/>
      <c r="G38314"/>
      <c r="H38314"/>
      <c r="I38314"/>
    </row>
    <row r="38315" spans="5:9" x14ac:dyDescent="0.2">
      <c r="E38315"/>
      <c r="F38315"/>
      <c r="G38315"/>
      <c r="H38315"/>
      <c r="I38315"/>
    </row>
    <row r="38316" spans="5:9" x14ac:dyDescent="0.2">
      <c r="E38316"/>
      <c r="F38316"/>
      <c r="G38316"/>
      <c r="H38316"/>
      <c r="I38316"/>
    </row>
    <row r="38317" spans="5:9" x14ac:dyDescent="0.2">
      <c r="E38317"/>
      <c r="F38317"/>
      <c r="G38317"/>
      <c r="H38317"/>
      <c r="I38317"/>
    </row>
    <row r="38318" spans="5:9" x14ac:dyDescent="0.2">
      <c r="E38318"/>
      <c r="F38318"/>
      <c r="G38318"/>
      <c r="H38318"/>
      <c r="I38318"/>
    </row>
    <row r="38319" spans="5:9" x14ac:dyDescent="0.2">
      <c r="E38319"/>
      <c r="F38319"/>
      <c r="G38319"/>
      <c r="H38319"/>
      <c r="I38319"/>
    </row>
    <row r="38320" spans="5:9" x14ac:dyDescent="0.2">
      <c r="E38320"/>
      <c r="F38320"/>
      <c r="G38320"/>
      <c r="H38320"/>
      <c r="I38320"/>
    </row>
    <row r="38321" spans="5:9" x14ac:dyDescent="0.2">
      <c r="E38321"/>
      <c r="F38321"/>
      <c r="G38321"/>
      <c r="H38321"/>
      <c r="I38321"/>
    </row>
    <row r="38322" spans="5:9" x14ac:dyDescent="0.2">
      <c r="E38322"/>
      <c r="F38322"/>
      <c r="G38322"/>
      <c r="H38322"/>
      <c r="I38322"/>
    </row>
    <row r="38323" spans="5:9" x14ac:dyDescent="0.2">
      <c r="E38323"/>
      <c r="F38323"/>
      <c r="G38323"/>
      <c r="H38323"/>
      <c r="I38323"/>
    </row>
    <row r="38324" spans="5:9" x14ac:dyDescent="0.2">
      <c r="E38324"/>
      <c r="F38324"/>
      <c r="G38324"/>
      <c r="H38324"/>
      <c r="I38324"/>
    </row>
    <row r="38325" spans="5:9" x14ac:dyDescent="0.2">
      <c r="E38325"/>
      <c r="F38325"/>
      <c r="G38325"/>
      <c r="H38325"/>
      <c r="I38325"/>
    </row>
    <row r="38326" spans="5:9" x14ac:dyDescent="0.2">
      <c r="E38326"/>
      <c r="F38326"/>
      <c r="G38326"/>
      <c r="H38326"/>
      <c r="I38326"/>
    </row>
    <row r="38327" spans="5:9" x14ac:dyDescent="0.2">
      <c r="E38327"/>
      <c r="F38327"/>
      <c r="G38327"/>
      <c r="H38327"/>
      <c r="I38327"/>
    </row>
    <row r="38328" spans="5:9" x14ac:dyDescent="0.2">
      <c r="E38328"/>
      <c r="F38328"/>
      <c r="G38328"/>
      <c r="H38328"/>
      <c r="I38328"/>
    </row>
    <row r="38329" spans="5:9" x14ac:dyDescent="0.2">
      <c r="E38329"/>
      <c r="F38329"/>
      <c r="G38329"/>
      <c r="H38329"/>
      <c r="I38329"/>
    </row>
    <row r="38330" spans="5:9" x14ac:dyDescent="0.2">
      <c r="E38330"/>
      <c r="F38330"/>
      <c r="G38330"/>
      <c r="H38330"/>
      <c r="I38330"/>
    </row>
    <row r="38331" spans="5:9" x14ac:dyDescent="0.2">
      <c r="E38331"/>
      <c r="F38331"/>
      <c r="G38331"/>
      <c r="H38331"/>
      <c r="I38331"/>
    </row>
    <row r="38332" spans="5:9" x14ac:dyDescent="0.2">
      <c r="E38332"/>
      <c r="F38332"/>
      <c r="G38332"/>
      <c r="H38332"/>
      <c r="I38332"/>
    </row>
    <row r="38333" spans="5:9" x14ac:dyDescent="0.2">
      <c r="E38333"/>
      <c r="F38333"/>
      <c r="G38333"/>
      <c r="H38333"/>
      <c r="I38333"/>
    </row>
    <row r="38334" spans="5:9" x14ac:dyDescent="0.2">
      <c r="E38334"/>
      <c r="F38334"/>
      <c r="G38334"/>
      <c r="H38334"/>
      <c r="I38334"/>
    </row>
    <row r="38335" spans="5:9" x14ac:dyDescent="0.2">
      <c r="E38335"/>
      <c r="F38335"/>
      <c r="G38335"/>
      <c r="H38335"/>
      <c r="I38335"/>
    </row>
    <row r="38336" spans="5:9" x14ac:dyDescent="0.2">
      <c r="E38336"/>
      <c r="F38336"/>
      <c r="G38336"/>
      <c r="H38336"/>
      <c r="I38336"/>
    </row>
    <row r="38337" spans="5:9" x14ac:dyDescent="0.2">
      <c r="E38337"/>
      <c r="F38337"/>
      <c r="G38337"/>
      <c r="H38337"/>
      <c r="I38337"/>
    </row>
    <row r="38338" spans="5:9" x14ac:dyDescent="0.2">
      <c r="E38338"/>
      <c r="F38338"/>
      <c r="G38338"/>
      <c r="H38338"/>
      <c r="I38338"/>
    </row>
    <row r="38339" spans="5:9" x14ac:dyDescent="0.2">
      <c r="E38339"/>
      <c r="F38339"/>
      <c r="G38339"/>
      <c r="H38339"/>
      <c r="I38339"/>
    </row>
    <row r="38340" spans="5:9" x14ac:dyDescent="0.2">
      <c r="E38340"/>
      <c r="F38340"/>
      <c r="G38340"/>
      <c r="H38340"/>
      <c r="I38340"/>
    </row>
    <row r="38341" spans="5:9" x14ac:dyDescent="0.2">
      <c r="E38341"/>
      <c r="F38341"/>
      <c r="G38341"/>
      <c r="H38341"/>
      <c r="I38341"/>
    </row>
    <row r="38342" spans="5:9" x14ac:dyDescent="0.2">
      <c r="E38342"/>
      <c r="F38342"/>
      <c r="G38342"/>
      <c r="H38342"/>
      <c r="I38342"/>
    </row>
    <row r="38343" spans="5:9" x14ac:dyDescent="0.2">
      <c r="E38343"/>
      <c r="F38343"/>
      <c r="G38343"/>
      <c r="H38343"/>
      <c r="I38343"/>
    </row>
    <row r="38344" spans="5:9" x14ac:dyDescent="0.2">
      <c r="E38344"/>
      <c r="F38344"/>
      <c r="G38344"/>
      <c r="H38344"/>
      <c r="I38344"/>
    </row>
    <row r="38345" spans="5:9" x14ac:dyDescent="0.2">
      <c r="E38345"/>
      <c r="F38345"/>
      <c r="G38345"/>
      <c r="H38345"/>
      <c r="I38345"/>
    </row>
    <row r="38346" spans="5:9" x14ac:dyDescent="0.2">
      <c r="E38346"/>
      <c r="F38346"/>
      <c r="G38346"/>
      <c r="H38346"/>
      <c r="I38346"/>
    </row>
    <row r="38347" spans="5:9" x14ac:dyDescent="0.2">
      <c r="E38347"/>
      <c r="F38347"/>
      <c r="G38347"/>
      <c r="H38347"/>
      <c r="I38347"/>
    </row>
    <row r="38348" spans="5:9" x14ac:dyDescent="0.2">
      <c r="E38348"/>
      <c r="F38348"/>
      <c r="G38348"/>
      <c r="H38348"/>
      <c r="I38348"/>
    </row>
    <row r="38349" spans="5:9" x14ac:dyDescent="0.2">
      <c r="E38349"/>
      <c r="F38349"/>
      <c r="G38349"/>
      <c r="H38349"/>
      <c r="I38349"/>
    </row>
    <row r="38350" spans="5:9" x14ac:dyDescent="0.2">
      <c r="E38350"/>
      <c r="F38350"/>
      <c r="G38350"/>
      <c r="H38350"/>
      <c r="I38350"/>
    </row>
    <row r="38351" spans="5:9" x14ac:dyDescent="0.2">
      <c r="E38351"/>
      <c r="F38351"/>
      <c r="G38351"/>
      <c r="H38351"/>
      <c r="I38351"/>
    </row>
    <row r="38352" spans="5:9" x14ac:dyDescent="0.2">
      <c r="E38352"/>
      <c r="F38352"/>
      <c r="G38352"/>
      <c r="H38352"/>
      <c r="I38352"/>
    </row>
    <row r="38353" spans="5:9" x14ac:dyDescent="0.2">
      <c r="E38353"/>
      <c r="F38353"/>
      <c r="G38353"/>
      <c r="H38353"/>
      <c r="I38353"/>
    </row>
    <row r="38354" spans="5:9" x14ac:dyDescent="0.2">
      <c r="E38354"/>
      <c r="F38354"/>
      <c r="G38354"/>
      <c r="H38354"/>
      <c r="I38354"/>
    </row>
    <row r="38355" spans="5:9" x14ac:dyDescent="0.2">
      <c r="E38355"/>
      <c r="F38355"/>
      <c r="G38355"/>
      <c r="H38355"/>
      <c r="I38355"/>
    </row>
    <row r="38356" spans="5:9" x14ac:dyDescent="0.2">
      <c r="E38356"/>
      <c r="F38356"/>
      <c r="G38356"/>
      <c r="H38356"/>
      <c r="I38356"/>
    </row>
    <row r="38357" spans="5:9" x14ac:dyDescent="0.2">
      <c r="E38357"/>
      <c r="F38357"/>
      <c r="G38357"/>
      <c r="H38357"/>
      <c r="I38357"/>
    </row>
    <row r="38358" spans="5:9" x14ac:dyDescent="0.2">
      <c r="E38358"/>
      <c r="F38358"/>
      <c r="G38358"/>
      <c r="H38358"/>
      <c r="I38358"/>
    </row>
    <row r="38359" spans="5:9" x14ac:dyDescent="0.2">
      <c r="E38359"/>
      <c r="F38359"/>
      <c r="G38359"/>
      <c r="H38359"/>
      <c r="I38359"/>
    </row>
    <row r="38360" spans="5:9" x14ac:dyDescent="0.2">
      <c r="E38360"/>
      <c r="F38360"/>
      <c r="G38360"/>
      <c r="H38360"/>
      <c r="I38360"/>
    </row>
    <row r="38361" spans="5:9" x14ac:dyDescent="0.2">
      <c r="E38361"/>
      <c r="F38361"/>
      <c r="G38361"/>
      <c r="H38361"/>
      <c r="I38361"/>
    </row>
    <row r="38362" spans="5:9" x14ac:dyDescent="0.2">
      <c r="E38362"/>
      <c r="F38362"/>
      <c r="G38362"/>
      <c r="H38362"/>
      <c r="I38362"/>
    </row>
    <row r="38363" spans="5:9" x14ac:dyDescent="0.2">
      <c r="E38363"/>
      <c r="F38363"/>
      <c r="G38363"/>
      <c r="H38363"/>
      <c r="I38363"/>
    </row>
    <row r="38364" spans="5:9" x14ac:dyDescent="0.2">
      <c r="E38364"/>
      <c r="F38364"/>
      <c r="G38364"/>
      <c r="H38364"/>
      <c r="I38364"/>
    </row>
    <row r="38365" spans="5:9" x14ac:dyDescent="0.2">
      <c r="E38365"/>
      <c r="F38365"/>
      <c r="G38365"/>
      <c r="H38365"/>
      <c r="I38365"/>
    </row>
    <row r="38366" spans="5:9" x14ac:dyDescent="0.2">
      <c r="E38366"/>
      <c r="F38366"/>
      <c r="G38366"/>
      <c r="H38366"/>
      <c r="I38366"/>
    </row>
    <row r="38367" spans="5:9" x14ac:dyDescent="0.2">
      <c r="E38367"/>
      <c r="F38367"/>
      <c r="G38367"/>
      <c r="H38367"/>
      <c r="I38367"/>
    </row>
    <row r="38368" spans="5:9" x14ac:dyDescent="0.2">
      <c r="E38368"/>
      <c r="F38368"/>
      <c r="G38368"/>
      <c r="H38368"/>
      <c r="I38368"/>
    </row>
    <row r="38369" spans="5:9" x14ac:dyDescent="0.2">
      <c r="E38369"/>
      <c r="F38369"/>
      <c r="G38369"/>
      <c r="H38369"/>
      <c r="I38369"/>
    </row>
    <row r="38370" spans="5:9" x14ac:dyDescent="0.2">
      <c r="E38370"/>
      <c r="F38370"/>
      <c r="G38370"/>
      <c r="H38370"/>
      <c r="I38370"/>
    </row>
    <row r="38371" spans="5:9" x14ac:dyDescent="0.2">
      <c r="E38371"/>
      <c r="F38371"/>
      <c r="G38371"/>
      <c r="H38371"/>
      <c r="I38371"/>
    </row>
    <row r="38372" spans="5:9" x14ac:dyDescent="0.2">
      <c r="E38372"/>
      <c r="F38372"/>
      <c r="G38372"/>
      <c r="H38372"/>
      <c r="I38372"/>
    </row>
    <row r="38373" spans="5:9" x14ac:dyDescent="0.2">
      <c r="E38373"/>
      <c r="F38373"/>
      <c r="G38373"/>
      <c r="H38373"/>
      <c r="I38373"/>
    </row>
    <row r="38374" spans="5:9" x14ac:dyDescent="0.2">
      <c r="E38374"/>
      <c r="F38374"/>
      <c r="G38374"/>
      <c r="H38374"/>
      <c r="I38374"/>
    </row>
    <row r="38375" spans="5:9" x14ac:dyDescent="0.2">
      <c r="E38375"/>
      <c r="F38375"/>
      <c r="G38375"/>
      <c r="H38375"/>
      <c r="I38375"/>
    </row>
    <row r="38376" spans="5:9" x14ac:dyDescent="0.2">
      <c r="E38376"/>
      <c r="F38376"/>
      <c r="G38376"/>
      <c r="H38376"/>
      <c r="I38376"/>
    </row>
    <row r="38377" spans="5:9" x14ac:dyDescent="0.2">
      <c r="E38377"/>
      <c r="F38377"/>
      <c r="G38377"/>
      <c r="H38377"/>
      <c r="I38377"/>
    </row>
    <row r="38378" spans="5:9" x14ac:dyDescent="0.2">
      <c r="E38378"/>
      <c r="F38378"/>
      <c r="G38378"/>
      <c r="H38378"/>
      <c r="I38378"/>
    </row>
    <row r="38379" spans="5:9" x14ac:dyDescent="0.2">
      <c r="E38379"/>
      <c r="F38379"/>
      <c r="G38379"/>
      <c r="H38379"/>
      <c r="I38379"/>
    </row>
    <row r="38380" spans="5:9" x14ac:dyDescent="0.2">
      <c r="E38380"/>
      <c r="F38380"/>
      <c r="G38380"/>
      <c r="H38380"/>
      <c r="I38380"/>
    </row>
    <row r="38381" spans="5:9" x14ac:dyDescent="0.2">
      <c r="E38381"/>
      <c r="F38381"/>
      <c r="G38381"/>
      <c r="H38381"/>
      <c r="I38381"/>
    </row>
    <row r="38382" spans="5:9" x14ac:dyDescent="0.2">
      <c r="E38382"/>
      <c r="F38382"/>
      <c r="G38382"/>
      <c r="H38382"/>
      <c r="I38382"/>
    </row>
    <row r="38383" spans="5:9" x14ac:dyDescent="0.2">
      <c r="E38383"/>
      <c r="F38383"/>
      <c r="G38383"/>
      <c r="H38383"/>
      <c r="I38383"/>
    </row>
    <row r="38384" spans="5:9" x14ac:dyDescent="0.2">
      <c r="E38384"/>
      <c r="F38384"/>
      <c r="G38384"/>
      <c r="H38384"/>
      <c r="I38384"/>
    </row>
    <row r="38385" spans="5:9" x14ac:dyDescent="0.2">
      <c r="E38385"/>
      <c r="F38385"/>
      <c r="G38385"/>
      <c r="H38385"/>
      <c r="I38385"/>
    </row>
    <row r="38386" spans="5:9" x14ac:dyDescent="0.2">
      <c r="E38386"/>
      <c r="F38386"/>
      <c r="G38386"/>
      <c r="H38386"/>
      <c r="I38386"/>
    </row>
    <row r="38387" spans="5:9" x14ac:dyDescent="0.2">
      <c r="E38387"/>
      <c r="F38387"/>
      <c r="G38387"/>
      <c r="H38387"/>
      <c r="I38387"/>
    </row>
    <row r="38388" spans="5:9" x14ac:dyDescent="0.2">
      <c r="E38388"/>
      <c r="F38388"/>
      <c r="G38388"/>
      <c r="H38388"/>
      <c r="I38388"/>
    </row>
    <row r="38389" spans="5:9" x14ac:dyDescent="0.2">
      <c r="E38389"/>
      <c r="F38389"/>
      <c r="G38389"/>
      <c r="H38389"/>
      <c r="I38389"/>
    </row>
    <row r="38390" spans="5:9" x14ac:dyDescent="0.2">
      <c r="E38390"/>
      <c r="F38390"/>
      <c r="G38390"/>
      <c r="H38390"/>
      <c r="I38390"/>
    </row>
    <row r="38391" spans="5:9" x14ac:dyDescent="0.2">
      <c r="E38391"/>
      <c r="F38391"/>
      <c r="G38391"/>
      <c r="H38391"/>
      <c r="I38391"/>
    </row>
    <row r="38392" spans="5:9" x14ac:dyDescent="0.2">
      <c r="E38392"/>
      <c r="F38392"/>
      <c r="G38392"/>
      <c r="H38392"/>
      <c r="I38392"/>
    </row>
    <row r="38393" spans="5:9" x14ac:dyDescent="0.2">
      <c r="E38393"/>
      <c r="F38393"/>
      <c r="G38393"/>
      <c r="H38393"/>
      <c r="I38393"/>
    </row>
    <row r="38394" spans="5:9" x14ac:dyDescent="0.2">
      <c r="E38394"/>
      <c r="F38394"/>
      <c r="G38394"/>
      <c r="H38394"/>
      <c r="I38394"/>
    </row>
    <row r="38395" spans="5:9" x14ac:dyDescent="0.2">
      <c r="E38395"/>
      <c r="F38395"/>
      <c r="G38395"/>
      <c r="H38395"/>
      <c r="I38395"/>
    </row>
    <row r="38396" spans="5:9" x14ac:dyDescent="0.2">
      <c r="E38396"/>
      <c r="F38396"/>
      <c r="G38396"/>
      <c r="H38396"/>
      <c r="I38396"/>
    </row>
    <row r="38397" spans="5:9" x14ac:dyDescent="0.2">
      <c r="E38397"/>
      <c r="F38397"/>
      <c r="G38397"/>
      <c r="H38397"/>
      <c r="I38397"/>
    </row>
    <row r="38398" spans="5:9" x14ac:dyDescent="0.2">
      <c r="E38398"/>
      <c r="F38398"/>
      <c r="G38398"/>
      <c r="H38398"/>
      <c r="I38398"/>
    </row>
    <row r="38399" spans="5:9" x14ac:dyDescent="0.2">
      <c r="E38399"/>
      <c r="F38399"/>
      <c r="G38399"/>
      <c r="H38399"/>
      <c r="I38399"/>
    </row>
    <row r="38400" spans="5:9" x14ac:dyDescent="0.2">
      <c r="E38400"/>
      <c r="F38400"/>
      <c r="G38400"/>
      <c r="H38400"/>
      <c r="I38400"/>
    </row>
    <row r="38401" spans="5:9" x14ac:dyDescent="0.2">
      <c r="E38401"/>
      <c r="F38401"/>
      <c r="G38401"/>
      <c r="H38401"/>
      <c r="I38401"/>
    </row>
    <row r="38402" spans="5:9" x14ac:dyDescent="0.2">
      <c r="E38402"/>
      <c r="F38402"/>
      <c r="G38402"/>
      <c r="H38402"/>
      <c r="I38402"/>
    </row>
    <row r="38403" spans="5:9" x14ac:dyDescent="0.2">
      <c r="E38403"/>
      <c r="F38403"/>
      <c r="G38403"/>
      <c r="H38403"/>
      <c r="I38403"/>
    </row>
    <row r="38404" spans="5:9" x14ac:dyDescent="0.2">
      <c r="E38404"/>
      <c r="F38404"/>
      <c r="G38404"/>
      <c r="H38404"/>
      <c r="I38404"/>
    </row>
    <row r="38405" spans="5:9" x14ac:dyDescent="0.2">
      <c r="E38405"/>
      <c r="F38405"/>
      <c r="G38405"/>
      <c r="H38405"/>
      <c r="I38405"/>
    </row>
    <row r="38406" spans="5:9" x14ac:dyDescent="0.2">
      <c r="E38406"/>
      <c r="F38406"/>
      <c r="G38406"/>
      <c r="H38406"/>
      <c r="I38406"/>
    </row>
    <row r="38407" spans="5:9" x14ac:dyDescent="0.2">
      <c r="E38407"/>
      <c r="F38407"/>
      <c r="G38407"/>
      <c r="H38407"/>
      <c r="I38407"/>
    </row>
    <row r="38408" spans="5:9" x14ac:dyDescent="0.2">
      <c r="E38408"/>
      <c r="F38408"/>
      <c r="G38408"/>
      <c r="H38408"/>
      <c r="I38408"/>
    </row>
    <row r="38409" spans="5:9" x14ac:dyDescent="0.2">
      <c r="E38409"/>
      <c r="F38409"/>
      <c r="G38409"/>
      <c r="H38409"/>
      <c r="I38409"/>
    </row>
    <row r="38410" spans="5:9" x14ac:dyDescent="0.2">
      <c r="E38410"/>
      <c r="F38410"/>
      <c r="G38410"/>
      <c r="H38410"/>
      <c r="I38410"/>
    </row>
    <row r="38411" spans="5:9" x14ac:dyDescent="0.2">
      <c r="E38411"/>
      <c r="F38411"/>
      <c r="G38411"/>
      <c r="H38411"/>
      <c r="I38411"/>
    </row>
    <row r="38412" spans="5:9" x14ac:dyDescent="0.2">
      <c r="E38412"/>
      <c r="F38412"/>
      <c r="G38412"/>
      <c r="H38412"/>
      <c r="I38412"/>
    </row>
    <row r="38413" spans="5:9" x14ac:dyDescent="0.2">
      <c r="E38413"/>
      <c r="F38413"/>
      <c r="G38413"/>
      <c r="H38413"/>
      <c r="I38413"/>
    </row>
    <row r="38414" spans="5:9" x14ac:dyDescent="0.2">
      <c r="E38414"/>
      <c r="F38414"/>
      <c r="G38414"/>
      <c r="H38414"/>
      <c r="I38414"/>
    </row>
    <row r="38415" spans="5:9" x14ac:dyDescent="0.2">
      <c r="E38415"/>
      <c r="F38415"/>
      <c r="G38415"/>
      <c r="H38415"/>
      <c r="I38415"/>
    </row>
    <row r="38416" spans="5:9" x14ac:dyDescent="0.2">
      <c r="E38416"/>
      <c r="F38416"/>
      <c r="G38416"/>
      <c r="H38416"/>
      <c r="I38416"/>
    </row>
    <row r="38417" spans="5:9" x14ac:dyDescent="0.2">
      <c r="E38417"/>
      <c r="F38417"/>
      <c r="G38417"/>
      <c r="H38417"/>
      <c r="I38417"/>
    </row>
    <row r="38418" spans="5:9" x14ac:dyDescent="0.2">
      <c r="E38418"/>
      <c r="F38418"/>
      <c r="G38418"/>
      <c r="H38418"/>
      <c r="I38418"/>
    </row>
    <row r="38419" spans="5:9" x14ac:dyDescent="0.2">
      <c r="E38419"/>
      <c r="F38419"/>
      <c r="G38419"/>
      <c r="H38419"/>
      <c r="I38419"/>
    </row>
    <row r="38420" spans="5:9" x14ac:dyDescent="0.2">
      <c r="E38420"/>
      <c r="F38420"/>
      <c r="G38420"/>
      <c r="H38420"/>
      <c r="I38420"/>
    </row>
    <row r="38421" spans="5:9" x14ac:dyDescent="0.2">
      <c r="E38421"/>
      <c r="F38421"/>
      <c r="G38421"/>
      <c r="H38421"/>
      <c r="I38421"/>
    </row>
    <row r="38422" spans="5:9" x14ac:dyDescent="0.2">
      <c r="E38422"/>
      <c r="F38422"/>
      <c r="G38422"/>
      <c r="H38422"/>
      <c r="I38422"/>
    </row>
    <row r="38423" spans="5:9" x14ac:dyDescent="0.2">
      <c r="E38423"/>
      <c r="F38423"/>
      <c r="G38423"/>
      <c r="H38423"/>
      <c r="I38423"/>
    </row>
    <row r="38424" spans="5:9" x14ac:dyDescent="0.2">
      <c r="E38424"/>
      <c r="F38424"/>
      <c r="G38424"/>
      <c r="H38424"/>
      <c r="I38424"/>
    </row>
    <row r="38425" spans="5:9" x14ac:dyDescent="0.2">
      <c r="E38425"/>
      <c r="F38425"/>
      <c r="G38425"/>
      <c r="H38425"/>
      <c r="I38425"/>
    </row>
    <row r="38426" spans="5:9" x14ac:dyDescent="0.2">
      <c r="E38426"/>
      <c r="F38426"/>
      <c r="G38426"/>
      <c r="H38426"/>
      <c r="I38426"/>
    </row>
    <row r="38427" spans="5:9" x14ac:dyDescent="0.2">
      <c r="E38427"/>
      <c r="F38427"/>
      <c r="G38427"/>
      <c r="H38427"/>
      <c r="I38427"/>
    </row>
    <row r="38428" spans="5:9" x14ac:dyDescent="0.2">
      <c r="E38428"/>
      <c r="F38428"/>
      <c r="G38428"/>
      <c r="H38428"/>
      <c r="I38428"/>
    </row>
    <row r="38429" spans="5:9" x14ac:dyDescent="0.2">
      <c r="E38429"/>
      <c r="F38429"/>
      <c r="G38429"/>
      <c r="H38429"/>
      <c r="I38429"/>
    </row>
    <row r="38430" spans="5:9" x14ac:dyDescent="0.2">
      <c r="E38430"/>
      <c r="F38430"/>
      <c r="G38430"/>
      <c r="H38430"/>
      <c r="I38430"/>
    </row>
    <row r="38431" spans="5:9" x14ac:dyDescent="0.2">
      <c r="E38431"/>
      <c r="F38431"/>
      <c r="G38431"/>
      <c r="H38431"/>
      <c r="I38431"/>
    </row>
    <row r="38432" spans="5:9" x14ac:dyDescent="0.2">
      <c r="E38432"/>
      <c r="F38432"/>
      <c r="G38432"/>
      <c r="H38432"/>
      <c r="I38432"/>
    </row>
    <row r="38433" spans="5:9" x14ac:dyDescent="0.2">
      <c r="E38433"/>
      <c r="F38433"/>
      <c r="G38433"/>
      <c r="H38433"/>
      <c r="I38433"/>
    </row>
    <row r="38434" spans="5:9" x14ac:dyDescent="0.2">
      <c r="E38434"/>
      <c r="F38434"/>
      <c r="G38434"/>
      <c r="H38434"/>
      <c r="I38434"/>
    </row>
    <row r="38435" spans="5:9" x14ac:dyDescent="0.2">
      <c r="E38435"/>
      <c r="F38435"/>
      <c r="G38435"/>
      <c r="H38435"/>
      <c r="I38435"/>
    </row>
    <row r="38436" spans="5:9" x14ac:dyDescent="0.2">
      <c r="E38436"/>
      <c r="F38436"/>
      <c r="G38436"/>
      <c r="H38436"/>
      <c r="I38436"/>
    </row>
    <row r="38437" spans="5:9" x14ac:dyDescent="0.2">
      <c r="E38437"/>
      <c r="F38437"/>
      <c r="G38437"/>
      <c r="H38437"/>
      <c r="I38437"/>
    </row>
    <row r="38438" spans="5:9" x14ac:dyDescent="0.2">
      <c r="E38438"/>
      <c r="F38438"/>
      <c r="G38438"/>
      <c r="H38438"/>
      <c r="I38438"/>
    </row>
    <row r="38439" spans="5:9" x14ac:dyDescent="0.2">
      <c r="E38439"/>
      <c r="F38439"/>
      <c r="G38439"/>
      <c r="H38439"/>
      <c r="I38439"/>
    </row>
    <row r="38440" spans="5:9" x14ac:dyDescent="0.2">
      <c r="E38440"/>
      <c r="F38440"/>
      <c r="G38440"/>
      <c r="H38440"/>
      <c r="I38440"/>
    </row>
    <row r="38441" spans="5:9" x14ac:dyDescent="0.2">
      <c r="E38441"/>
      <c r="F38441"/>
      <c r="G38441"/>
      <c r="H38441"/>
      <c r="I38441"/>
    </row>
    <row r="38442" spans="5:9" x14ac:dyDescent="0.2">
      <c r="E38442"/>
      <c r="F38442"/>
      <c r="G38442"/>
      <c r="H38442"/>
      <c r="I38442"/>
    </row>
    <row r="38443" spans="5:9" x14ac:dyDescent="0.2">
      <c r="E38443"/>
      <c r="F38443"/>
      <c r="G38443"/>
      <c r="H38443"/>
      <c r="I38443"/>
    </row>
    <row r="38444" spans="5:9" x14ac:dyDescent="0.2">
      <c r="E38444"/>
      <c r="F38444"/>
      <c r="G38444"/>
      <c r="H38444"/>
      <c r="I38444"/>
    </row>
    <row r="38445" spans="5:9" x14ac:dyDescent="0.2">
      <c r="E38445"/>
      <c r="F38445"/>
      <c r="G38445"/>
      <c r="H38445"/>
      <c r="I38445"/>
    </row>
    <row r="38446" spans="5:9" x14ac:dyDescent="0.2">
      <c r="E38446"/>
      <c r="F38446"/>
      <c r="G38446"/>
      <c r="H38446"/>
      <c r="I38446"/>
    </row>
    <row r="38447" spans="5:9" x14ac:dyDescent="0.2">
      <c r="E38447"/>
      <c r="F38447"/>
      <c r="G38447"/>
      <c r="H38447"/>
      <c r="I38447"/>
    </row>
    <row r="38448" spans="5:9" x14ac:dyDescent="0.2">
      <c r="E38448"/>
      <c r="F38448"/>
      <c r="G38448"/>
      <c r="H38448"/>
      <c r="I38448"/>
    </row>
    <row r="38449" spans="5:9" x14ac:dyDescent="0.2">
      <c r="E38449"/>
      <c r="F38449"/>
      <c r="G38449"/>
      <c r="H38449"/>
      <c r="I38449"/>
    </row>
    <row r="38450" spans="5:9" x14ac:dyDescent="0.2">
      <c r="E38450"/>
      <c r="F38450"/>
      <c r="G38450"/>
      <c r="H38450"/>
      <c r="I38450"/>
    </row>
    <row r="38451" spans="5:9" x14ac:dyDescent="0.2">
      <c r="E38451"/>
      <c r="F38451"/>
      <c r="G38451"/>
      <c r="H38451"/>
      <c r="I38451"/>
    </row>
    <row r="38452" spans="5:9" x14ac:dyDescent="0.2">
      <c r="E38452"/>
      <c r="F38452"/>
      <c r="G38452"/>
      <c r="H38452"/>
      <c r="I38452"/>
    </row>
    <row r="38453" spans="5:9" x14ac:dyDescent="0.2">
      <c r="E38453"/>
      <c r="F38453"/>
      <c r="G38453"/>
      <c r="H38453"/>
      <c r="I38453"/>
    </row>
    <row r="38454" spans="5:9" x14ac:dyDescent="0.2">
      <c r="E38454"/>
      <c r="F38454"/>
      <c r="G38454"/>
      <c r="H38454"/>
      <c r="I38454"/>
    </row>
    <row r="38455" spans="5:9" x14ac:dyDescent="0.2">
      <c r="E38455"/>
      <c r="F38455"/>
      <c r="G38455"/>
      <c r="H38455"/>
      <c r="I38455"/>
    </row>
    <row r="38456" spans="5:9" x14ac:dyDescent="0.2">
      <c r="E38456"/>
      <c r="F38456"/>
      <c r="G38456"/>
      <c r="H38456"/>
      <c r="I38456"/>
    </row>
    <row r="38457" spans="5:9" x14ac:dyDescent="0.2">
      <c r="E38457"/>
      <c r="F38457"/>
      <c r="G38457"/>
      <c r="H38457"/>
      <c r="I38457"/>
    </row>
    <row r="38458" spans="5:9" x14ac:dyDescent="0.2">
      <c r="E38458"/>
      <c r="F38458"/>
      <c r="G38458"/>
      <c r="H38458"/>
      <c r="I38458"/>
    </row>
    <row r="38459" spans="5:9" x14ac:dyDescent="0.2">
      <c r="E38459"/>
      <c r="F38459"/>
      <c r="G38459"/>
      <c r="H38459"/>
      <c r="I38459"/>
    </row>
    <row r="38460" spans="5:9" x14ac:dyDescent="0.2">
      <c r="E38460"/>
      <c r="F38460"/>
      <c r="G38460"/>
      <c r="H38460"/>
      <c r="I38460"/>
    </row>
    <row r="38461" spans="5:9" x14ac:dyDescent="0.2">
      <c r="E38461"/>
      <c r="F38461"/>
      <c r="G38461"/>
      <c r="H38461"/>
      <c r="I38461"/>
    </row>
    <row r="38462" spans="5:9" x14ac:dyDescent="0.2">
      <c r="E38462"/>
      <c r="F38462"/>
      <c r="G38462"/>
      <c r="H38462"/>
      <c r="I38462"/>
    </row>
    <row r="38463" spans="5:9" x14ac:dyDescent="0.2">
      <c r="E38463"/>
      <c r="F38463"/>
      <c r="G38463"/>
      <c r="H38463"/>
      <c r="I38463"/>
    </row>
    <row r="38464" spans="5:9" x14ac:dyDescent="0.2">
      <c r="E38464"/>
      <c r="F38464"/>
      <c r="G38464"/>
      <c r="H38464"/>
      <c r="I38464"/>
    </row>
    <row r="38465" spans="5:9" x14ac:dyDescent="0.2">
      <c r="E38465"/>
      <c r="F38465"/>
      <c r="G38465"/>
      <c r="H38465"/>
      <c r="I38465"/>
    </row>
    <row r="38466" spans="5:9" x14ac:dyDescent="0.2">
      <c r="E38466"/>
      <c r="F38466"/>
      <c r="G38466"/>
      <c r="H38466"/>
      <c r="I38466"/>
    </row>
    <row r="38467" spans="5:9" x14ac:dyDescent="0.2">
      <c r="E38467"/>
      <c r="F38467"/>
      <c r="G38467"/>
      <c r="H38467"/>
      <c r="I38467"/>
    </row>
    <row r="38468" spans="5:9" x14ac:dyDescent="0.2">
      <c r="E38468"/>
      <c r="F38468"/>
      <c r="G38468"/>
      <c r="H38468"/>
      <c r="I38468"/>
    </row>
    <row r="38469" spans="5:9" x14ac:dyDescent="0.2">
      <c r="E38469"/>
      <c r="F38469"/>
      <c r="G38469"/>
      <c r="H38469"/>
      <c r="I38469"/>
    </row>
    <row r="38470" spans="5:9" x14ac:dyDescent="0.2">
      <c r="E38470"/>
      <c r="F38470"/>
      <c r="G38470"/>
      <c r="H38470"/>
      <c r="I38470"/>
    </row>
    <row r="38471" spans="5:9" x14ac:dyDescent="0.2">
      <c r="E38471"/>
      <c r="F38471"/>
      <c r="G38471"/>
      <c r="H38471"/>
      <c r="I38471"/>
    </row>
    <row r="38472" spans="5:9" x14ac:dyDescent="0.2">
      <c r="E38472"/>
      <c r="F38472"/>
      <c r="G38472"/>
      <c r="H38472"/>
      <c r="I38472"/>
    </row>
    <row r="38473" spans="5:9" x14ac:dyDescent="0.2">
      <c r="E38473"/>
      <c r="F38473"/>
      <c r="G38473"/>
      <c r="H38473"/>
      <c r="I38473"/>
    </row>
    <row r="38474" spans="5:9" x14ac:dyDescent="0.2">
      <c r="E38474"/>
      <c r="F38474"/>
      <c r="G38474"/>
      <c r="H38474"/>
      <c r="I38474"/>
    </row>
    <row r="38475" spans="5:9" x14ac:dyDescent="0.2">
      <c r="E38475"/>
      <c r="F38475"/>
      <c r="G38475"/>
      <c r="H38475"/>
      <c r="I38475"/>
    </row>
    <row r="38476" spans="5:9" x14ac:dyDescent="0.2">
      <c r="E38476"/>
      <c r="F38476"/>
      <c r="G38476"/>
      <c r="H38476"/>
      <c r="I38476"/>
    </row>
    <row r="38477" spans="5:9" x14ac:dyDescent="0.2">
      <c r="E38477"/>
      <c r="F38477"/>
      <c r="G38477"/>
      <c r="H38477"/>
      <c r="I38477"/>
    </row>
    <row r="38478" spans="5:9" x14ac:dyDescent="0.2">
      <c r="E38478"/>
      <c r="F38478"/>
      <c r="G38478"/>
      <c r="H38478"/>
      <c r="I38478"/>
    </row>
    <row r="38479" spans="5:9" x14ac:dyDescent="0.2">
      <c r="E38479"/>
      <c r="F38479"/>
      <c r="G38479"/>
      <c r="H38479"/>
      <c r="I38479"/>
    </row>
    <row r="38480" spans="5:9" x14ac:dyDescent="0.2">
      <c r="E38480"/>
      <c r="F38480"/>
      <c r="G38480"/>
      <c r="H38480"/>
      <c r="I38480"/>
    </row>
    <row r="38481" spans="5:9" x14ac:dyDescent="0.2">
      <c r="E38481"/>
      <c r="F38481"/>
      <c r="G38481"/>
      <c r="H38481"/>
      <c r="I38481"/>
    </row>
    <row r="38482" spans="5:9" x14ac:dyDescent="0.2">
      <c r="E38482"/>
      <c r="F38482"/>
      <c r="G38482"/>
      <c r="H38482"/>
      <c r="I38482"/>
    </row>
    <row r="38483" spans="5:9" x14ac:dyDescent="0.2">
      <c r="E38483"/>
      <c r="F38483"/>
      <c r="G38483"/>
      <c r="H38483"/>
      <c r="I38483"/>
    </row>
    <row r="38484" spans="5:9" x14ac:dyDescent="0.2">
      <c r="E38484"/>
      <c r="F38484"/>
      <c r="G38484"/>
      <c r="H38484"/>
      <c r="I38484"/>
    </row>
    <row r="38485" spans="5:9" x14ac:dyDescent="0.2">
      <c r="E38485"/>
      <c r="F38485"/>
      <c r="G38485"/>
      <c r="H38485"/>
      <c r="I38485"/>
    </row>
    <row r="38486" spans="5:9" x14ac:dyDescent="0.2">
      <c r="E38486"/>
      <c r="F38486"/>
      <c r="G38486"/>
      <c r="H38486"/>
      <c r="I38486"/>
    </row>
    <row r="38487" spans="5:9" x14ac:dyDescent="0.2">
      <c r="E38487"/>
      <c r="F38487"/>
      <c r="G38487"/>
      <c r="H38487"/>
      <c r="I38487"/>
    </row>
    <row r="38488" spans="5:9" x14ac:dyDescent="0.2">
      <c r="E38488"/>
      <c r="F38488"/>
      <c r="G38488"/>
      <c r="H38488"/>
      <c r="I38488"/>
    </row>
    <row r="38489" spans="5:9" x14ac:dyDescent="0.2">
      <c r="E38489"/>
      <c r="F38489"/>
      <c r="G38489"/>
      <c r="H38489"/>
      <c r="I38489"/>
    </row>
    <row r="38490" spans="5:9" x14ac:dyDescent="0.2">
      <c r="E38490"/>
      <c r="F38490"/>
      <c r="G38490"/>
      <c r="H38490"/>
      <c r="I38490"/>
    </row>
    <row r="38491" spans="5:9" x14ac:dyDescent="0.2">
      <c r="E38491"/>
      <c r="F38491"/>
      <c r="G38491"/>
      <c r="H38491"/>
      <c r="I38491"/>
    </row>
    <row r="38492" spans="5:9" x14ac:dyDescent="0.2">
      <c r="E38492"/>
      <c r="F38492"/>
      <c r="G38492"/>
      <c r="H38492"/>
      <c r="I38492"/>
    </row>
    <row r="38493" spans="5:9" x14ac:dyDescent="0.2">
      <c r="E38493"/>
      <c r="F38493"/>
      <c r="G38493"/>
      <c r="H38493"/>
      <c r="I38493"/>
    </row>
    <row r="38494" spans="5:9" x14ac:dyDescent="0.2">
      <c r="E38494"/>
      <c r="F38494"/>
      <c r="G38494"/>
      <c r="H38494"/>
      <c r="I38494"/>
    </row>
    <row r="38495" spans="5:9" x14ac:dyDescent="0.2">
      <c r="E38495"/>
      <c r="F38495"/>
      <c r="G38495"/>
      <c r="H38495"/>
      <c r="I38495"/>
    </row>
    <row r="38496" spans="5:9" x14ac:dyDescent="0.2">
      <c r="E38496"/>
      <c r="F38496"/>
      <c r="G38496"/>
      <c r="H38496"/>
      <c r="I38496"/>
    </row>
    <row r="38497" spans="5:9" x14ac:dyDescent="0.2">
      <c r="E38497"/>
      <c r="F38497"/>
      <c r="G38497"/>
      <c r="H38497"/>
      <c r="I38497"/>
    </row>
    <row r="38498" spans="5:9" x14ac:dyDescent="0.2">
      <c r="E38498"/>
      <c r="F38498"/>
      <c r="G38498"/>
      <c r="H38498"/>
      <c r="I38498"/>
    </row>
    <row r="38499" spans="5:9" x14ac:dyDescent="0.2">
      <c r="E38499"/>
      <c r="F38499"/>
      <c r="G38499"/>
      <c r="H38499"/>
      <c r="I38499"/>
    </row>
    <row r="38500" spans="5:9" x14ac:dyDescent="0.2">
      <c r="E38500"/>
      <c r="F38500"/>
      <c r="G38500"/>
      <c r="H38500"/>
      <c r="I38500"/>
    </row>
    <row r="38501" spans="5:9" x14ac:dyDescent="0.2">
      <c r="E38501"/>
      <c r="F38501"/>
      <c r="G38501"/>
      <c r="H38501"/>
      <c r="I38501"/>
    </row>
    <row r="38502" spans="5:9" x14ac:dyDescent="0.2">
      <c r="E38502"/>
      <c r="F38502"/>
      <c r="G38502"/>
      <c r="H38502"/>
      <c r="I38502"/>
    </row>
    <row r="38503" spans="5:9" x14ac:dyDescent="0.2">
      <c r="E38503"/>
      <c r="F38503"/>
      <c r="G38503"/>
      <c r="H38503"/>
      <c r="I38503"/>
    </row>
    <row r="38504" spans="5:9" x14ac:dyDescent="0.2">
      <c r="E38504"/>
      <c r="F38504"/>
      <c r="G38504"/>
      <c r="H38504"/>
      <c r="I38504"/>
    </row>
    <row r="38505" spans="5:9" x14ac:dyDescent="0.2">
      <c r="E38505"/>
      <c r="F38505"/>
      <c r="G38505"/>
      <c r="H38505"/>
      <c r="I38505"/>
    </row>
    <row r="38506" spans="5:9" x14ac:dyDescent="0.2">
      <c r="E38506"/>
      <c r="F38506"/>
      <c r="G38506"/>
      <c r="H38506"/>
      <c r="I38506"/>
    </row>
    <row r="38507" spans="5:9" x14ac:dyDescent="0.2">
      <c r="E38507"/>
      <c r="F38507"/>
      <c r="G38507"/>
      <c r="H38507"/>
      <c r="I38507"/>
    </row>
    <row r="38508" spans="5:9" x14ac:dyDescent="0.2">
      <c r="E38508"/>
      <c r="F38508"/>
      <c r="G38508"/>
      <c r="H38508"/>
      <c r="I38508"/>
    </row>
    <row r="38509" spans="5:9" x14ac:dyDescent="0.2">
      <c r="E38509"/>
      <c r="F38509"/>
      <c r="G38509"/>
      <c r="H38509"/>
      <c r="I38509"/>
    </row>
    <row r="38510" spans="5:9" x14ac:dyDescent="0.2">
      <c r="E38510"/>
      <c r="F38510"/>
      <c r="G38510"/>
      <c r="H38510"/>
      <c r="I38510"/>
    </row>
    <row r="38511" spans="5:9" x14ac:dyDescent="0.2">
      <c r="E38511"/>
      <c r="F38511"/>
      <c r="G38511"/>
      <c r="H38511"/>
      <c r="I38511"/>
    </row>
    <row r="38512" spans="5:9" x14ac:dyDescent="0.2">
      <c r="E38512"/>
      <c r="F38512"/>
      <c r="G38512"/>
      <c r="H38512"/>
      <c r="I38512"/>
    </row>
    <row r="38513" spans="5:9" x14ac:dyDescent="0.2">
      <c r="E38513"/>
      <c r="F38513"/>
      <c r="G38513"/>
      <c r="H38513"/>
      <c r="I38513"/>
    </row>
    <row r="38514" spans="5:9" x14ac:dyDescent="0.2">
      <c r="E38514"/>
      <c r="F38514"/>
      <c r="G38514"/>
      <c r="H38514"/>
      <c r="I38514"/>
    </row>
    <row r="38515" spans="5:9" x14ac:dyDescent="0.2">
      <c r="E38515"/>
      <c r="F38515"/>
      <c r="G38515"/>
      <c r="H38515"/>
      <c r="I38515"/>
    </row>
    <row r="38516" spans="5:9" x14ac:dyDescent="0.2">
      <c r="E38516"/>
      <c r="F38516"/>
      <c r="G38516"/>
      <c r="H38516"/>
      <c r="I38516"/>
    </row>
    <row r="38517" spans="5:9" x14ac:dyDescent="0.2">
      <c r="E38517"/>
      <c r="F38517"/>
      <c r="G38517"/>
      <c r="H38517"/>
      <c r="I38517"/>
    </row>
    <row r="38518" spans="5:9" x14ac:dyDescent="0.2">
      <c r="E38518"/>
      <c r="F38518"/>
      <c r="G38518"/>
      <c r="H38518"/>
      <c r="I38518"/>
    </row>
    <row r="38519" spans="5:9" x14ac:dyDescent="0.2">
      <c r="E38519"/>
      <c r="F38519"/>
      <c r="G38519"/>
      <c r="H38519"/>
      <c r="I38519"/>
    </row>
    <row r="38520" spans="5:9" x14ac:dyDescent="0.2">
      <c r="E38520"/>
      <c r="F38520"/>
      <c r="G38520"/>
      <c r="H38520"/>
      <c r="I38520"/>
    </row>
    <row r="38521" spans="5:9" x14ac:dyDescent="0.2">
      <c r="E38521"/>
      <c r="F38521"/>
      <c r="G38521"/>
      <c r="H38521"/>
      <c r="I38521"/>
    </row>
    <row r="38522" spans="5:9" x14ac:dyDescent="0.2">
      <c r="E38522"/>
      <c r="F38522"/>
      <c r="G38522"/>
      <c r="H38522"/>
      <c r="I38522"/>
    </row>
    <row r="38523" spans="5:9" x14ac:dyDescent="0.2">
      <c r="E38523"/>
      <c r="F38523"/>
      <c r="G38523"/>
      <c r="H38523"/>
      <c r="I38523"/>
    </row>
    <row r="38524" spans="5:9" x14ac:dyDescent="0.2">
      <c r="E38524"/>
      <c r="F38524"/>
      <c r="G38524"/>
      <c r="H38524"/>
      <c r="I38524"/>
    </row>
    <row r="38525" spans="5:9" x14ac:dyDescent="0.2">
      <c r="E38525"/>
      <c r="F38525"/>
      <c r="G38525"/>
      <c r="H38525"/>
      <c r="I38525"/>
    </row>
    <row r="38526" spans="5:9" x14ac:dyDescent="0.2">
      <c r="E38526"/>
      <c r="F38526"/>
      <c r="G38526"/>
      <c r="H38526"/>
      <c r="I38526"/>
    </row>
    <row r="38527" spans="5:9" x14ac:dyDescent="0.2">
      <c r="E38527"/>
      <c r="F38527"/>
      <c r="G38527"/>
      <c r="H38527"/>
      <c r="I38527"/>
    </row>
    <row r="38528" spans="5:9" x14ac:dyDescent="0.2">
      <c r="E38528"/>
      <c r="F38528"/>
      <c r="G38528"/>
      <c r="H38528"/>
      <c r="I38528"/>
    </row>
    <row r="38529" spans="5:9" x14ac:dyDescent="0.2">
      <c r="E38529"/>
      <c r="F38529"/>
      <c r="G38529"/>
      <c r="H38529"/>
      <c r="I38529"/>
    </row>
    <row r="38530" spans="5:9" x14ac:dyDescent="0.2">
      <c r="E38530"/>
      <c r="F38530"/>
      <c r="G38530"/>
      <c r="H38530"/>
      <c r="I38530"/>
    </row>
    <row r="38531" spans="5:9" x14ac:dyDescent="0.2">
      <c r="E38531"/>
      <c r="F38531"/>
      <c r="G38531"/>
      <c r="H38531"/>
      <c r="I38531"/>
    </row>
    <row r="38532" spans="5:9" x14ac:dyDescent="0.2">
      <c r="E38532"/>
      <c r="F38532"/>
      <c r="G38532"/>
      <c r="H38532"/>
      <c r="I38532"/>
    </row>
    <row r="38533" spans="5:9" x14ac:dyDescent="0.2">
      <c r="E38533"/>
      <c r="F38533"/>
      <c r="G38533"/>
      <c r="H38533"/>
      <c r="I38533"/>
    </row>
    <row r="38534" spans="5:9" x14ac:dyDescent="0.2">
      <c r="E38534"/>
      <c r="F38534"/>
      <c r="G38534"/>
      <c r="H38534"/>
      <c r="I38534"/>
    </row>
    <row r="38535" spans="5:9" x14ac:dyDescent="0.2">
      <c r="E38535"/>
      <c r="F38535"/>
      <c r="G38535"/>
      <c r="H38535"/>
      <c r="I38535"/>
    </row>
    <row r="38536" spans="5:9" x14ac:dyDescent="0.2">
      <c r="E38536"/>
      <c r="F38536"/>
      <c r="G38536"/>
      <c r="H38536"/>
      <c r="I38536"/>
    </row>
    <row r="38537" spans="5:9" x14ac:dyDescent="0.2">
      <c r="E38537"/>
      <c r="F38537"/>
      <c r="G38537"/>
      <c r="H38537"/>
      <c r="I38537"/>
    </row>
    <row r="38538" spans="5:9" x14ac:dyDescent="0.2">
      <c r="E38538"/>
      <c r="F38538"/>
      <c r="G38538"/>
      <c r="H38538"/>
      <c r="I38538"/>
    </row>
    <row r="38539" spans="5:9" x14ac:dyDescent="0.2">
      <c r="E38539"/>
      <c r="F38539"/>
      <c r="G38539"/>
      <c r="H38539"/>
      <c r="I38539"/>
    </row>
    <row r="38540" spans="5:9" x14ac:dyDescent="0.2">
      <c r="E38540"/>
      <c r="F38540"/>
      <c r="G38540"/>
      <c r="H38540"/>
      <c r="I38540"/>
    </row>
    <row r="38541" spans="5:9" x14ac:dyDescent="0.2">
      <c r="E38541"/>
      <c r="F38541"/>
      <c r="G38541"/>
      <c r="H38541"/>
      <c r="I38541"/>
    </row>
    <row r="38542" spans="5:9" x14ac:dyDescent="0.2">
      <c r="E38542"/>
      <c r="F38542"/>
      <c r="G38542"/>
      <c r="H38542"/>
      <c r="I38542"/>
    </row>
    <row r="38543" spans="5:9" x14ac:dyDescent="0.2">
      <c r="E38543"/>
      <c r="F38543"/>
      <c r="G38543"/>
      <c r="H38543"/>
      <c r="I38543"/>
    </row>
    <row r="38544" spans="5:9" x14ac:dyDescent="0.2">
      <c r="E38544"/>
      <c r="F38544"/>
      <c r="G38544"/>
      <c r="H38544"/>
      <c r="I38544"/>
    </row>
    <row r="38545" spans="5:9" x14ac:dyDescent="0.2">
      <c r="E38545"/>
      <c r="F38545"/>
      <c r="G38545"/>
      <c r="H38545"/>
      <c r="I38545"/>
    </row>
    <row r="38546" spans="5:9" x14ac:dyDescent="0.2">
      <c r="E38546"/>
      <c r="F38546"/>
      <c r="G38546"/>
      <c r="H38546"/>
      <c r="I38546"/>
    </row>
    <row r="38547" spans="5:9" x14ac:dyDescent="0.2">
      <c r="E38547"/>
      <c r="F38547"/>
      <c r="G38547"/>
      <c r="H38547"/>
      <c r="I38547"/>
    </row>
    <row r="38548" spans="5:9" x14ac:dyDescent="0.2">
      <c r="E38548"/>
      <c r="F38548"/>
      <c r="G38548"/>
      <c r="H38548"/>
      <c r="I38548"/>
    </row>
    <row r="38549" spans="5:9" x14ac:dyDescent="0.2">
      <c r="E38549"/>
      <c r="F38549"/>
      <c r="G38549"/>
      <c r="H38549"/>
      <c r="I38549"/>
    </row>
    <row r="38550" spans="5:9" x14ac:dyDescent="0.2">
      <c r="E38550"/>
      <c r="F38550"/>
      <c r="G38550"/>
      <c r="H38550"/>
      <c r="I38550"/>
    </row>
    <row r="38551" spans="5:9" x14ac:dyDescent="0.2">
      <c r="E38551"/>
      <c r="F38551"/>
      <c r="G38551"/>
      <c r="H38551"/>
      <c r="I38551"/>
    </row>
    <row r="38552" spans="5:9" x14ac:dyDescent="0.2">
      <c r="E38552"/>
      <c r="F38552"/>
      <c r="G38552"/>
      <c r="H38552"/>
      <c r="I38552"/>
    </row>
    <row r="38553" spans="5:9" x14ac:dyDescent="0.2">
      <c r="E38553"/>
      <c r="F38553"/>
      <c r="G38553"/>
      <c r="H38553"/>
      <c r="I38553"/>
    </row>
    <row r="38554" spans="5:9" x14ac:dyDescent="0.2">
      <c r="E38554"/>
      <c r="F38554"/>
      <c r="G38554"/>
      <c r="H38554"/>
      <c r="I38554"/>
    </row>
    <row r="38555" spans="5:9" x14ac:dyDescent="0.2">
      <c r="E38555"/>
      <c r="F38555"/>
      <c r="G38555"/>
      <c r="H38555"/>
      <c r="I38555"/>
    </row>
    <row r="38556" spans="5:9" x14ac:dyDescent="0.2">
      <c r="E38556"/>
      <c r="F38556"/>
      <c r="G38556"/>
      <c r="H38556"/>
      <c r="I38556"/>
    </row>
    <row r="38557" spans="5:9" x14ac:dyDescent="0.2">
      <c r="E38557"/>
      <c r="F38557"/>
      <c r="G38557"/>
      <c r="H38557"/>
      <c r="I38557"/>
    </row>
    <row r="38558" spans="5:9" x14ac:dyDescent="0.2">
      <c r="E38558"/>
      <c r="F38558"/>
      <c r="G38558"/>
      <c r="H38558"/>
      <c r="I38558"/>
    </row>
    <row r="38559" spans="5:9" x14ac:dyDescent="0.2">
      <c r="E38559"/>
      <c r="F38559"/>
      <c r="G38559"/>
      <c r="H38559"/>
      <c r="I38559"/>
    </row>
    <row r="38560" spans="5:9" x14ac:dyDescent="0.2">
      <c r="E38560"/>
      <c r="F38560"/>
      <c r="G38560"/>
      <c r="H38560"/>
      <c r="I38560"/>
    </row>
    <row r="38561" spans="5:9" x14ac:dyDescent="0.2">
      <c r="E38561"/>
      <c r="F38561"/>
      <c r="G38561"/>
      <c r="H38561"/>
      <c r="I38561"/>
    </row>
    <row r="38562" spans="5:9" x14ac:dyDescent="0.2">
      <c r="E38562"/>
      <c r="F38562"/>
      <c r="G38562"/>
      <c r="H38562"/>
      <c r="I38562"/>
    </row>
    <row r="38563" spans="5:9" x14ac:dyDescent="0.2">
      <c r="E38563"/>
      <c r="F38563"/>
      <c r="G38563"/>
      <c r="H38563"/>
      <c r="I38563"/>
    </row>
    <row r="38564" spans="5:9" x14ac:dyDescent="0.2">
      <c r="E38564"/>
      <c r="F38564"/>
      <c r="G38564"/>
      <c r="H38564"/>
      <c r="I38564"/>
    </row>
    <row r="38565" spans="5:9" x14ac:dyDescent="0.2">
      <c r="E38565"/>
      <c r="F38565"/>
      <c r="G38565"/>
      <c r="H38565"/>
      <c r="I38565"/>
    </row>
    <row r="38566" spans="5:9" x14ac:dyDescent="0.2">
      <c r="E38566"/>
      <c r="F38566"/>
      <c r="G38566"/>
      <c r="H38566"/>
      <c r="I38566"/>
    </row>
    <row r="38567" spans="5:9" x14ac:dyDescent="0.2">
      <c r="E38567"/>
      <c r="F38567"/>
      <c r="G38567"/>
      <c r="H38567"/>
      <c r="I38567"/>
    </row>
    <row r="38568" spans="5:9" x14ac:dyDescent="0.2">
      <c r="E38568"/>
      <c r="F38568"/>
      <c r="G38568"/>
      <c r="H38568"/>
      <c r="I38568"/>
    </row>
    <row r="38569" spans="5:9" x14ac:dyDescent="0.2">
      <c r="E38569"/>
      <c r="F38569"/>
      <c r="G38569"/>
      <c r="H38569"/>
      <c r="I38569"/>
    </row>
    <row r="38570" spans="5:9" x14ac:dyDescent="0.2">
      <c r="E38570"/>
      <c r="F38570"/>
      <c r="G38570"/>
      <c r="H38570"/>
      <c r="I38570"/>
    </row>
    <row r="38571" spans="5:9" x14ac:dyDescent="0.2">
      <c r="E38571"/>
      <c r="F38571"/>
      <c r="G38571"/>
      <c r="H38571"/>
      <c r="I38571"/>
    </row>
    <row r="38572" spans="5:9" x14ac:dyDescent="0.2">
      <c r="E38572"/>
      <c r="F38572"/>
      <c r="G38572"/>
      <c r="H38572"/>
      <c r="I38572"/>
    </row>
    <row r="38573" spans="5:9" x14ac:dyDescent="0.2">
      <c r="E38573"/>
      <c r="F38573"/>
      <c r="G38573"/>
      <c r="H38573"/>
      <c r="I38573"/>
    </row>
    <row r="38574" spans="5:9" x14ac:dyDescent="0.2">
      <c r="E38574"/>
      <c r="F38574"/>
      <c r="G38574"/>
      <c r="H38574"/>
      <c r="I38574"/>
    </row>
    <row r="38575" spans="5:9" x14ac:dyDescent="0.2">
      <c r="E38575"/>
      <c r="F38575"/>
      <c r="G38575"/>
      <c r="H38575"/>
      <c r="I38575"/>
    </row>
    <row r="38576" spans="5:9" x14ac:dyDescent="0.2">
      <c r="E38576"/>
      <c r="F38576"/>
      <c r="G38576"/>
      <c r="H38576"/>
      <c r="I38576"/>
    </row>
    <row r="38577" spans="5:9" x14ac:dyDescent="0.2">
      <c r="E38577"/>
      <c r="F38577"/>
      <c r="G38577"/>
      <c r="H38577"/>
      <c r="I38577"/>
    </row>
    <row r="38578" spans="5:9" x14ac:dyDescent="0.2">
      <c r="E38578"/>
      <c r="F38578"/>
      <c r="G38578"/>
      <c r="H38578"/>
      <c r="I38578"/>
    </row>
    <row r="38579" spans="5:9" x14ac:dyDescent="0.2">
      <c r="E38579"/>
      <c r="F38579"/>
      <c r="G38579"/>
      <c r="H38579"/>
      <c r="I38579"/>
    </row>
    <row r="38580" spans="5:9" x14ac:dyDescent="0.2">
      <c r="E38580"/>
      <c r="F38580"/>
      <c r="G38580"/>
      <c r="H38580"/>
      <c r="I38580"/>
    </row>
    <row r="38581" spans="5:9" x14ac:dyDescent="0.2">
      <c r="E38581"/>
      <c r="F38581"/>
      <c r="G38581"/>
      <c r="H38581"/>
      <c r="I38581"/>
    </row>
    <row r="38582" spans="5:9" x14ac:dyDescent="0.2">
      <c r="E38582"/>
      <c r="F38582"/>
      <c r="G38582"/>
      <c r="H38582"/>
      <c r="I38582"/>
    </row>
    <row r="38583" spans="5:9" x14ac:dyDescent="0.2">
      <c r="E38583"/>
      <c r="F38583"/>
      <c r="G38583"/>
      <c r="H38583"/>
      <c r="I38583"/>
    </row>
    <row r="38584" spans="5:9" x14ac:dyDescent="0.2">
      <c r="E38584"/>
      <c r="F38584"/>
      <c r="G38584"/>
      <c r="H38584"/>
      <c r="I38584"/>
    </row>
    <row r="38585" spans="5:9" x14ac:dyDescent="0.2">
      <c r="E38585"/>
      <c r="F38585"/>
      <c r="G38585"/>
      <c r="H38585"/>
      <c r="I38585"/>
    </row>
    <row r="38586" spans="5:9" x14ac:dyDescent="0.2">
      <c r="E38586"/>
      <c r="F38586"/>
      <c r="G38586"/>
      <c r="H38586"/>
      <c r="I38586"/>
    </row>
    <row r="38587" spans="5:9" x14ac:dyDescent="0.2">
      <c r="E38587"/>
      <c r="F38587"/>
      <c r="G38587"/>
      <c r="H38587"/>
      <c r="I38587"/>
    </row>
    <row r="38588" spans="5:9" x14ac:dyDescent="0.2">
      <c r="E38588"/>
      <c r="F38588"/>
      <c r="G38588"/>
      <c r="H38588"/>
      <c r="I38588"/>
    </row>
    <row r="38589" spans="5:9" x14ac:dyDescent="0.2">
      <c r="E38589"/>
      <c r="F38589"/>
      <c r="G38589"/>
      <c r="H38589"/>
      <c r="I38589"/>
    </row>
    <row r="38590" spans="5:9" x14ac:dyDescent="0.2">
      <c r="E38590"/>
      <c r="F38590"/>
      <c r="G38590"/>
      <c r="H38590"/>
      <c r="I38590"/>
    </row>
    <row r="38591" spans="5:9" x14ac:dyDescent="0.2">
      <c r="E38591"/>
      <c r="F38591"/>
      <c r="G38591"/>
      <c r="H38591"/>
      <c r="I38591"/>
    </row>
    <row r="38592" spans="5:9" x14ac:dyDescent="0.2">
      <c r="E38592"/>
      <c r="F38592"/>
      <c r="G38592"/>
      <c r="H38592"/>
      <c r="I38592"/>
    </row>
    <row r="38593" spans="5:9" x14ac:dyDescent="0.2">
      <c r="E38593"/>
      <c r="F38593"/>
      <c r="G38593"/>
      <c r="H38593"/>
      <c r="I38593"/>
    </row>
    <row r="38594" spans="5:9" x14ac:dyDescent="0.2">
      <c r="E38594"/>
      <c r="F38594"/>
      <c r="G38594"/>
      <c r="H38594"/>
      <c r="I38594"/>
    </row>
    <row r="38595" spans="5:9" x14ac:dyDescent="0.2">
      <c r="E38595"/>
      <c r="F38595"/>
      <c r="G38595"/>
      <c r="H38595"/>
      <c r="I38595"/>
    </row>
    <row r="38596" spans="5:9" x14ac:dyDescent="0.2">
      <c r="E38596"/>
      <c r="F38596"/>
      <c r="G38596"/>
      <c r="H38596"/>
      <c r="I38596"/>
    </row>
    <row r="38597" spans="5:9" x14ac:dyDescent="0.2">
      <c r="E38597"/>
      <c r="F38597"/>
      <c r="G38597"/>
      <c r="H38597"/>
      <c r="I38597"/>
    </row>
    <row r="38598" spans="5:9" x14ac:dyDescent="0.2">
      <c r="E38598"/>
      <c r="F38598"/>
      <c r="G38598"/>
      <c r="H38598"/>
      <c r="I38598"/>
    </row>
    <row r="38599" spans="5:9" x14ac:dyDescent="0.2">
      <c r="E38599"/>
      <c r="F38599"/>
      <c r="G38599"/>
      <c r="H38599"/>
      <c r="I38599"/>
    </row>
    <row r="38600" spans="5:9" x14ac:dyDescent="0.2">
      <c r="E38600"/>
      <c r="F38600"/>
      <c r="G38600"/>
      <c r="H38600"/>
      <c r="I38600"/>
    </row>
    <row r="38601" spans="5:9" x14ac:dyDescent="0.2">
      <c r="E38601"/>
      <c r="F38601"/>
      <c r="G38601"/>
      <c r="H38601"/>
      <c r="I38601"/>
    </row>
    <row r="38602" spans="5:9" x14ac:dyDescent="0.2">
      <c r="E38602"/>
      <c r="F38602"/>
      <c r="G38602"/>
      <c r="H38602"/>
      <c r="I38602"/>
    </row>
    <row r="38603" spans="5:9" x14ac:dyDescent="0.2">
      <c r="E38603"/>
      <c r="F38603"/>
      <c r="G38603"/>
      <c r="H38603"/>
      <c r="I38603"/>
    </row>
    <row r="38604" spans="5:9" x14ac:dyDescent="0.2">
      <c r="E38604"/>
      <c r="F38604"/>
      <c r="G38604"/>
      <c r="H38604"/>
      <c r="I38604"/>
    </row>
    <row r="38605" spans="5:9" x14ac:dyDescent="0.2">
      <c r="E38605"/>
      <c r="F38605"/>
      <c r="G38605"/>
      <c r="H38605"/>
      <c r="I38605"/>
    </row>
    <row r="38606" spans="5:9" x14ac:dyDescent="0.2">
      <c r="E38606"/>
      <c r="F38606"/>
      <c r="G38606"/>
      <c r="H38606"/>
      <c r="I38606"/>
    </row>
    <row r="38607" spans="5:9" x14ac:dyDescent="0.2">
      <c r="E38607"/>
      <c r="F38607"/>
      <c r="G38607"/>
      <c r="H38607"/>
      <c r="I38607"/>
    </row>
    <row r="38608" spans="5:9" x14ac:dyDescent="0.2">
      <c r="E38608"/>
      <c r="F38608"/>
      <c r="G38608"/>
      <c r="H38608"/>
      <c r="I38608"/>
    </row>
    <row r="38609" spans="5:9" x14ac:dyDescent="0.2">
      <c r="E38609"/>
      <c r="F38609"/>
      <c r="G38609"/>
      <c r="H38609"/>
      <c r="I38609"/>
    </row>
    <row r="38610" spans="5:9" x14ac:dyDescent="0.2">
      <c r="E38610"/>
      <c r="F38610"/>
      <c r="G38610"/>
      <c r="H38610"/>
      <c r="I38610"/>
    </row>
    <row r="38611" spans="5:9" x14ac:dyDescent="0.2">
      <c r="E38611"/>
      <c r="F38611"/>
      <c r="G38611"/>
      <c r="H38611"/>
      <c r="I38611"/>
    </row>
    <row r="38612" spans="5:9" x14ac:dyDescent="0.2">
      <c r="E38612"/>
      <c r="F38612"/>
      <c r="G38612"/>
      <c r="H38612"/>
      <c r="I38612"/>
    </row>
    <row r="38613" spans="5:9" x14ac:dyDescent="0.2">
      <c r="E38613"/>
      <c r="F38613"/>
      <c r="G38613"/>
      <c r="H38613"/>
      <c r="I38613"/>
    </row>
    <row r="38614" spans="5:9" x14ac:dyDescent="0.2">
      <c r="E38614"/>
      <c r="F38614"/>
      <c r="G38614"/>
      <c r="H38614"/>
      <c r="I38614"/>
    </row>
    <row r="38615" spans="5:9" x14ac:dyDescent="0.2">
      <c r="E38615"/>
      <c r="F38615"/>
      <c r="G38615"/>
      <c r="H38615"/>
      <c r="I38615"/>
    </row>
    <row r="38616" spans="5:9" x14ac:dyDescent="0.2">
      <c r="E38616"/>
      <c r="F38616"/>
      <c r="G38616"/>
      <c r="H38616"/>
      <c r="I38616"/>
    </row>
    <row r="38617" spans="5:9" x14ac:dyDescent="0.2">
      <c r="E38617"/>
      <c r="F38617"/>
      <c r="G38617"/>
      <c r="H38617"/>
      <c r="I38617"/>
    </row>
    <row r="38618" spans="5:9" x14ac:dyDescent="0.2">
      <c r="E38618"/>
      <c r="F38618"/>
      <c r="G38618"/>
      <c r="H38618"/>
      <c r="I38618"/>
    </row>
    <row r="38619" spans="5:9" x14ac:dyDescent="0.2">
      <c r="E38619"/>
      <c r="F38619"/>
      <c r="G38619"/>
      <c r="H38619"/>
      <c r="I38619"/>
    </row>
    <row r="38620" spans="5:9" x14ac:dyDescent="0.2">
      <c r="E38620"/>
      <c r="F38620"/>
      <c r="G38620"/>
      <c r="H38620"/>
      <c r="I38620"/>
    </row>
    <row r="38621" spans="5:9" x14ac:dyDescent="0.2">
      <c r="E38621"/>
      <c r="F38621"/>
      <c r="G38621"/>
      <c r="H38621"/>
      <c r="I38621"/>
    </row>
    <row r="38622" spans="5:9" x14ac:dyDescent="0.2">
      <c r="E38622"/>
      <c r="F38622"/>
      <c r="G38622"/>
      <c r="H38622"/>
      <c r="I38622"/>
    </row>
    <row r="38623" spans="5:9" x14ac:dyDescent="0.2">
      <c r="E38623"/>
      <c r="F38623"/>
      <c r="G38623"/>
      <c r="H38623"/>
      <c r="I38623"/>
    </row>
    <row r="38624" spans="5:9" x14ac:dyDescent="0.2">
      <c r="E38624"/>
      <c r="F38624"/>
      <c r="G38624"/>
      <c r="H38624"/>
      <c r="I38624"/>
    </row>
    <row r="38625" spans="5:9" x14ac:dyDescent="0.2">
      <c r="E38625"/>
      <c r="F38625"/>
      <c r="G38625"/>
      <c r="H38625"/>
      <c r="I38625"/>
    </row>
    <row r="38626" spans="5:9" x14ac:dyDescent="0.2">
      <c r="E38626"/>
      <c r="F38626"/>
      <c r="G38626"/>
      <c r="H38626"/>
      <c r="I38626"/>
    </row>
    <row r="38627" spans="5:9" x14ac:dyDescent="0.2">
      <c r="E38627"/>
      <c r="F38627"/>
      <c r="G38627"/>
      <c r="H38627"/>
      <c r="I38627"/>
    </row>
    <row r="38628" spans="5:9" x14ac:dyDescent="0.2">
      <c r="E38628"/>
      <c r="F38628"/>
      <c r="G38628"/>
      <c r="H38628"/>
      <c r="I38628"/>
    </row>
    <row r="38629" spans="5:9" x14ac:dyDescent="0.2">
      <c r="E38629"/>
      <c r="F38629"/>
      <c r="G38629"/>
      <c r="H38629"/>
      <c r="I38629"/>
    </row>
    <row r="38630" spans="5:9" x14ac:dyDescent="0.2">
      <c r="E38630"/>
      <c r="F38630"/>
      <c r="G38630"/>
      <c r="H38630"/>
      <c r="I38630"/>
    </row>
    <row r="38631" spans="5:9" x14ac:dyDescent="0.2">
      <c r="E38631"/>
      <c r="F38631"/>
      <c r="G38631"/>
      <c r="H38631"/>
      <c r="I38631"/>
    </row>
    <row r="38632" spans="5:9" x14ac:dyDescent="0.2">
      <c r="E38632"/>
      <c r="F38632"/>
      <c r="G38632"/>
      <c r="H38632"/>
      <c r="I38632"/>
    </row>
    <row r="38633" spans="5:9" x14ac:dyDescent="0.2">
      <c r="E38633"/>
      <c r="F38633"/>
      <c r="G38633"/>
      <c r="H38633"/>
      <c r="I38633"/>
    </row>
    <row r="38634" spans="5:9" x14ac:dyDescent="0.2">
      <c r="E38634"/>
      <c r="F38634"/>
      <c r="G38634"/>
      <c r="H38634"/>
      <c r="I38634"/>
    </row>
    <row r="38635" spans="5:9" x14ac:dyDescent="0.2">
      <c r="E38635"/>
      <c r="F38635"/>
      <c r="G38635"/>
      <c r="H38635"/>
      <c r="I38635"/>
    </row>
    <row r="38636" spans="5:9" x14ac:dyDescent="0.2">
      <c r="E38636"/>
      <c r="F38636"/>
      <c r="G38636"/>
      <c r="H38636"/>
      <c r="I38636"/>
    </row>
    <row r="38637" spans="5:9" x14ac:dyDescent="0.2">
      <c r="E38637"/>
      <c r="F38637"/>
      <c r="G38637"/>
      <c r="H38637"/>
      <c r="I38637"/>
    </row>
    <row r="38638" spans="5:9" x14ac:dyDescent="0.2">
      <c r="E38638"/>
      <c r="F38638"/>
      <c r="G38638"/>
      <c r="H38638"/>
      <c r="I38638"/>
    </row>
    <row r="38639" spans="5:9" x14ac:dyDescent="0.2">
      <c r="E38639"/>
      <c r="F38639"/>
      <c r="G38639"/>
      <c r="H38639"/>
      <c r="I38639"/>
    </row>
    <row r="38640" spans="5:9" x14ac:dyDescent="0.2">
      <c r="E38640"/>
      <c r="F38640"/>
      <c r="G38640"/>
      <c r="H38640"/>
      <c r="I38640"/>
    </row>
    <row r="38641" spans="5:9" x14ac:dyDescent="0.2">
      <c r="E38641"/>
      <c r="F38641"/>
      <c r="G38641"/>
      <c r="H38641"/>
      <c r="I38641"/>
    </row>
    <row r="38642" spans="5:9" x14ac:dyDescent="0.2">
      <c r="E38642"/>
      <c r="F38642"/>
      <c r="G38642"/>
      <c r="H38642"/>
      <c r="I38642"/>
    </row>
    <row r="38643" spans="5:9" x14ac:dyDescent="0.2">
      <c r="E38643"/>
      <c r="F38643"/>
      <c r="G38643"/>
      <c r="H38643"/>
      <c r="I38643"/>
    </row>
    <row r="38644" spans="5:9" x14ac:dyDescent="0.2">
      <c r="E38644"/>
      <c r="F38644"/>
      <c r="G38644"/>
      <c r="H38644"/>
      <c r="I38644"/>
    </row>
    <row r="38645" spans="5:9" x14ac:dyDescent="0.2">
      <c r="E38645"/>
      <c r="F38645"/>
      <c r="G38645"/>
      <c r="H38645"/>
      <c r="I38645"/>
    </row>
    <row r="38646" spans="5:9" x14ac:dyDescent="0.2">
      <c r="E38646"/>
      <c r="F38646"/>
      <c r="G38646"/>
      <c r="H38646"/>
      <c r="I38646"/>
    </row>
    <row r="38647" spans="5:9" x14ac:dyDescent="0.2">
      <c r="E38647"/>
      <c r="F38647"/>
      <c r="G38647"/>
      <c r="H38647"/>
      <c r="I38647"/>
    </row>
    <row r="38648" spans="5:9" x14ac:dyDescent="0.2">
      <c r="E38648"/>
      <c r="F38648"/>
      <c r="G38648"/>
      <c r="H38648"/>
      <c r="I38648"/>
    </row>
    <row r="38649" spans="5:9" x14ac:dyDescent="0.2">
      <c r="E38649"/>
      <c r="F38649"/>
      <c r="G38649"/>
      <c r="H38649"/>
      <c r="I38649"/>
    </row>
    <row r="38650" spans="5:9" x14ac:dyDescent="0.2">
      <c r="E38650"/>
      <c r="F38650"/>
      <c r="G38650"/>
      <c r="H38650"/>
      <c r="I38650"/>
    </row>
    <row r="38651" spans="5:9" x14ac:dyDescent="0.2">
      <c r="E38651"/>
      <c r="F38651"/>
      <c r="G38651"/>
      <c r="H38651"/>
      <c r="I38651"/>
    </row>
    <row r="38652" spans="5:9" x14ac:dyDescent="0.2">
      <c r="E38652"/>
      <c r="F38652"/>
      <c r="G38652"/>
      <c r="H38652"/>
      <c r="I38652"/>
    </row>
    <row r="38653" spans="5:9" x14ac:dyDescent="0.2">
      <c r="E38653"/>
      <c r="F38653"/>
      <c r="G38653"/>
      <c r="H38653"/>
      <c r="I38653"/>
    </row>
    <row r="38654" spans="5:9" x14ac:dyDescent="0.2">
      <c r="E38654"/>
      <c r="F38654"/>
      <c r="G38654"/>
      <c r="H38654"/>
      <c r="I38654"/>
    </row>
    <row r="38655" spans="5:9" x14ac:dyDescent="0.2">
      <c r="E38655"/>
      <c r="F38655"/>
      <c r="G38655"/>
      <c r="H38655"/>
      <c r="I38655"/>
    </row>
    <row r="38656" spans="5:9" x14ac:dyDescent="0.2">
      <c r="E38656"/>
      <c r="F38656"/>
      <c r="G38656"/>
      <c r="H38656"/>
      <c r="I38656"/>
    </row>
    <row r="38657" spans="5:9" x14ac:dyDescent="0.2">
      <c r="E38657"/>
      <c r="F38657"/>
      <c r="G38657"/>
      <c r="H38657"/>
      <c r="I38657"/>
    </row>
    <row r="38658" spans="5:9" x14ac:dyDescent="0.2">
      <c r="E38658"/>
      <c r="F38658"/>
      <c r="G38658"/>
      <c r="H38658"/>
      <c r="I38658"/>
    </row>
    <row r="38659" spans="5:9" x14ac:dyDescent="0.2">
      <c r="E38659"/>
      <c r="F38659"/>
      <c r="G38659"/>
      <c r="H38659"/>
      <c r="I38659"/>
    </row>
    <row r="38660" spans="5:9" x14ac:dyDescent="0.2">
      <c r="E38660"/>
      <c r="F38660"/>
      <c r="G38660"/>
      <c r="H38660"/>
      <c r="I38660"/>
    </row>
    <row r="38661" spans="5:9" x14ac:dyDescent="0.2">
      <c r="E38661"/>
      <c r="F38661"/>
      <c r="G38661"/>
      <c r="H38661"/>
      <c r="I38661"/>
    </row>
    <row r="38662" spans="5:9" x14ac:dyDescent="0.2">
      <c r="E38662"/>
      <c r="F38662"/>
      <c r="G38662"/>
      <c r="H38662"/>
      <c r="I38662"/>
    </row>
    <row r="38663" spans="5:9" x14ac:dyDescent="0.2">
      <c r="E38663"/>
      <c r="F38663"/>
      <c r="G38663"/>
      <c r="H38663"/>
      <c r="I38663"/>
    </row>
    <row r="38664" spans="5:9" x14ac:dyDescent="0.2">
      <c r="E38664"/>
      <c r="F38664"/>
      <c r="G38664"/>
      <c r="H38664"/>
      <c r="I38664"/>
    </row>
    <row r="38665" spans="5:9" x14ac:dyDescent="0.2">
      <c r="E38665"/>
      <c r="F38665"/>
      <c r="G38665"/>
      <c r="H38665"/>
      <c r="I38665"/>
    </row>
    <row r="38666" spans="5:9" x14ac:dyDescent="0.2">
      <c r="E38666"/>
      <c r="F38666"/>
      <c r="G38666"/>
      <c r="H38666"/>
      <c r="I38666"/>
    </row>
    <row r="38667" spans="5:9" x14ac:dyDescent="0.2">
      <c r="E38667"/>
      <c r="F38667"/>
      <c r="G38667"/>
      <c r="H38667"/>
      <c r="I38667"/>
    </row>
    <row r="38668" spans="5:9" x14ac:dyDescent="0.2">
      <c r="E38668"/>
      <c r="F38668"/>
      <c r="G38668"/>
      <c r="H38668"/>
      <c r="I38668"/>
    </row>
    <row r="38669" spans="5:9" x14ac:dyDescent="0.2">
      <c r="E38669"/>
      <c r="F38669"/>
      <c r="G38669"/>
      <c r="H38669"/>
      <c r="I38669"/>
    </row>
    <row r="38670" spans="5:9" x14ac:dyDescent="0.2">
      <c r="E38670"/>
      <c r="F38670"/>
      <c r="G38670"/>
      <c r="H38670"/>
      <c r="I38670"/>
    </row>
    <row r="38671" spans="5:9" x14ac:dyDescent="0.2">
      <c r="E38671"/>
      <c r="F38671"/>
      <c r="G38671"/>
      <c r="H38671"/>
      <c r="I38671"/>
    </row>
    <row r="38672" spans="5:9" x14ac:dyDescent="0.2">
      <c r="E38672"/>
      <c r="F38672"/>
      <c r="G38672"/>
      <c r="H38672"/>
      <c r="I38672"/>
    </row>
    <row r="38673" spans="5:9" x14ac:dyDescent="0.2">
      <c r="E38673"/>
      <c r="F38673"/>
      <c r="G38673"/>
      <c r="H38673"/>
      <c r="I38673"/>
    </row>
    <row r="38674" spans="5:9" x14ac:dyDescent="0.2">
      <c r="E38674"/>
      <c r="F38674"/>
      <c r="G38674"/>
      <c r="H38674"/>
      <c r="I38674"/>
    </row>
    <row r="38675" spans="5:9" x14ac:dyDescent="0.2">
      <c r="E38675"/>
      <c r="F38675"/>
      <c r="G38675"/>
      <c r="H38675"/>
      <c r="I38675"/>
    </row>
    <row r="38676" spans="5:9" x14ac:dyDescent="0.2">
      <c r="E38676"/>
      <c r="F38676"/>
      <c r="G38676"/>
      <c r="H38676"/>
      <c r="I38676"/>
    </row>
    <row r="38677" spans="5:9" x14ac:dyDescent="0.2">
      <c r="E38677"/>
      <c r="F38677"/>
      <c r="G38677"/>
      <c r="H38677"/>
      <c r="I38677"/>
    </row>
    <row r="38678" spans="5:9" x14ac:dyDescent="0.2">
      <c r="E38678"/>
      <c r="F38678"/>
      <c r="G38678"/>
      <c r="H38678"/>
      <c r="I38678"/>
    </row>
    <row r="38679" spans="5:9" x14ac:dyDescent="0.2">
      <c r="E38679"/>
      <c r="F38679"/>
      <c r="G38679"/>
      <c r="H38679"/>
      <c r="I38679"/>
    </row>
    <row r="38680" spans="5:9" x14ac:dyDescent="0.2">
      <c r="E38680"/>
      <c r="F38680"/>
      <c r="G38680"/>
      <c r="H38680"/>
      <c r="I38680"/>
    </row>
    <row r="38681" spans="5:9" x14ac:dyDescent="0.2">
      <c r="E38681"/>
      <c r="F38681"/>
      <c r="G38681"/>
      <c r="H38681"/>
      <c r="I38681"/>
    </row>
    <row r="38682" spans="5:9" x14ac:dyDescent="0.2">
      <c r="E38682"/>
      <c r="F38682"/>
      <c r="G38682"/>
      <c r="H38682"/>
      <c r="I38682"/>
    </row>
    <row r="38683" spans="5:9" x14ac:dyDescent="0.2">
      <c r="E38683"/>
      <c r="F38683"/>
      <c r="G38683"/>
      <c r="H38683"/>
      <c r="I38683"/>
    </row>
    <row r="38684" spans="5:9" x14ac:dyDescent="0.2">
      <c r="E38684"/>
      <c r="F38684"/>
      <c r="G38684"/>
      <c r="H38684"/>
      <c r="I38684"/>
    </row>
    <row r="38685" spans="5:9" x14ac:dyDescent="0.2">
      <c r="E38685"/>
      <c r="F38685"/>
      <c r="G38685"/>
      <c r="H38685"/>
      <c r="I38685"/>
    </row>
    <row r="38686" spans="5:9" x14ac:dyDescent="0.2">
      <c r="E38686"/>
      <c r="F38686"/>
      <c r="G38686"/>
      <c r="H38686"/>
      <c r="I38686"/>
    </row>
    <row r="38687" spans="5:9" x14ac:dyDescent="0.2">
      <c r="E38687"/>
      <c r="F38687"/>
      <c r="G38687"/>
      <c r="H38687"/>
      <c r="I38687"/>
    </row>
    <row r="38688" spans="5:9" x14ac:dyDescent="0.2">
      <c r="E38688"/>
      <c r="F38688"/>
      <c r="G38688"/>
      <c r="H38688"/>
      <c r="I38688"/>
    </row>
    <row r="38689" spans="5:9" x14ac:dyDescent="0.2">
      <c r="E38689"/>
      <c r="F38689"/>
      <c r="G38689"/>
      <c r="H38689"/>
      <c r="I38689"/>
    </row>
    <row r="38690" spans="5:9" x14ac:dyDescent="0.2">
      <c r="E38690"/>
      <c r="F38690"/>
      <c r="G38690"/>
      <c r="H38690"/>
      <c r="I38690"/>
    </row>
    <row r="38691" spans="5:9" x14ac:dyDescent="0.2">
      <c r="E38691"/>
      <c r="F38691"/>
      <c r="G38691"/>
      <c r="H38691"/>
      <c r="I38691"/>
    </row>
    <row r="38692" spans="5:9" x14ac:dyDescent="0.2">
      <c r="E38692"/>
      <c r="F38692"/>
      <c r="G38692"/>
      <c r="H38692"/>
      <c r="I38692"/>
    </row>
    <row r="38693" spans="5:9" x14ac:dyDescent="0.2">
      <c r="E38693"/>
      <c r="F38693"/>
      <c r="G38693"/>
      <c r="H38693"/>
      <c r="I38693"/>
    </row>
    <row r="38694" spans="5:9" x14ac:dyDescent="0.2">
      <c r="E38694"/>
      <c r="F38694"/>
      <c r="G38694"/>
      <c r="H38694"/>
      <c r="I38694"/>
    </row>
    <row r="38695" spans="5:9" x14ac:dyDescent="0.2">
      <c r="E38695"/>
      <c r="F38695"/>
      <c r="G38695"/>
      <c r="H38695"/>
      <c r="I38695"/>
    </row>
    <row r="38696" spans="5:9" x14ac:dyDescent="0.2">
      <c r="E38696"/>
      <c r="F38696"/>
      <c r="G38696"/>
      <c r="H38696"/>
      <c r="I38696"/>
    </row>
    <row r="38697" spans="5:9" x14ac:dyDescent="0.2">
      <c r="E38697"/>
      <c r="F38697"/>
      <c r="G38697"/>
      <c r="H38697"/>
      <c r="I38697"/>
    </row>
    <row r="38698" spans="5:9" x14ac:dyDescent="0.2">
      <c r="E38698"/>
      <c r="F38698"/>
      <c r="G38698"/>
      <c r="H38698"/>
      <c r="I38698"/>
    </row>
    <row r="38699" spans="5:9" x14ac:dyDescent="0.2">
      <c r="E38699"/>
      <c r="F38699"/>
      <c r="G38699"/>
      <c r="H38699"/>
      <c r="I38699"/>
    </row>
    <row r="38700" spans="5:9" x14ac:dyDescent="0.2">
      <c r="E38700"/>
      <c r="F38700"/>
      <c r="G38700"/>
      <c r="H38700"/>
      <c r="I38700"/>
    </row>
    <row r="38701" spans="5:9" x14ac:dyDescent="0.2">
      <c r="E38701"/>
      <c r="F38701"/>
      <c r="G38701"/>
      <c r="H38701"/>
      <c r="I38701"/>
    </row>
    <row r="38702" spans="5:9" x14ac:dyDescent="0.2">
      <c r="E38702"/>
      <c r="F38702"/>
      <c r="G38702"/>
      <c r="H38702"/>
      <c r="I38702"/>
    </row>
    <row r="38703" spans="5:9" x14ac:dyDescent="0.2">
      <c r="E38703"/>
      <c r="F38703"/>
      <c r="G38703"/>
      <c r="H38703"/>
      <c r="I38703"/>
    </row>
    <row r="38704" spans="5:9" x14ac:dyDescent="0.2">
      <c r="E38704"/>
      <c r="F38704"/>
      <c r="G38704"/>
      <c r="H38704"/>
      <c r="I38704"/>
    </row>
    <row r="38705" spans="5:9" x14ac:dyDescent="0.2">
      <c r="E38705"/>
      <c r="F38705"/>
      <c r="G38705"/>
      <c r="H38705"/>
      <c r="I38705"/>
    </row>
    <row r="38706" spans="5:9" x14ac:dyDescent="0.2">
      <c r="E38706"/>
      <c r="F38706"/>
      <c r="G38706"/>
      <c r="H38706"/>
      <c r="I38706"/>
    </row>
    <row r="38707" spans="5:9" x14ac:dyDescent="0.2">
      <c r="E38707"/>
      <c r="F38707"/>
      <c r="G38707"/>
      <c r="H38707"/>
      <c r="I38707"/>
    </row>
    <row r="38708" spans="5:9" x14ac:dyDescent="0.2">
      <c r="E38708"/>
      <c r="F38708"/>
      <c r="G38708"/>
      <c r="H38708"/>
      <c r="I38708"/>
    </row>
    <row r="38709" spans="5:9" x14ac:dyDescent="0.2">
      <c r="E38709"/>
      <c r="F38709"/>
      <c r="G38709"/>
      <c r="H38709"/>
      <c r="I38709"/>
    </row>
    <row r="38710" spans="5:9" x14ac:dyDescent="0.2">
      <c r="E38710"/>
      <c r="F38710"/>
      <c r="G38710"/>
      <c r="H38710"/>
      <c r="I38710"/>
    </row>
    <row r="38711" spans="5:9" x14ac:dyDescent="0.2">
      <c r="E38711"/>
      <c r="F38711"/>
      <c r="G38711"/>
      <c r="H38711"/>
      <c r="I38711"/>
    </row>
    <row r="38712" spans="5:9" x14ac:dyDescent="0.2">
      <c r="E38712"/>
      <c r="F38712"/>
      <c r="G38712"/>
      <c r="H38712"/>
      <c r="I38712"/>
    </row>
    <row r="38713" spans="5:9" x14ac:dyDescent="0.2">
      <c r="E38713"/>
      <c r="F38713"/>
      <c r="G38713"/>
      <c r="H38713"/>
      <c r="I38713"/>
    </row>
    <row r="38714" spans="5:9" x14ac:dyDescent="0.2">
      <c r="E38714"/>
      <c r="F38714"/>
      <c r="G38714"/>
      <c r="H38714"/>
      <c r="I38714"/>
    </row>
    <row r="38715" spans="5:9" x14ac:dyDescent="0.2">
      <c r="E38715"/>
      <c r="F38715"/>
      <c r="G38715"/>
      <c r="H38715"/>
      <c r="I38715"/>
    </row>
    <row r="38716" spans="5:9" x14ac:dyDescent="0.2">
      <c r="E38716"/>
      <c r="F38716"/>
      <c r="G38716"/>
      <c r="H38716"/>
      <c r="I38716"/>
    </row>
    <row r="38717" spans="5:9" x14ac:dyDescent="0.2">
      <c r="E38717"/>
      <c r="F38717"/>
      <c r="G38717"/>
      <c r="H38717"/>
      <c r="I38717"/>
    </row>
    <row r="38718" spans="5:9" x14ac:dyDescent="0.2">
      <c r="E38718"/>
      <c r="F38718"/>
      <c r="G38718"/>
      <c r="H38718"/>
      <c r="I38718"/>
    </row>
    <row r="38719" spans="5:9" x14ac:dyDescent="0.2">
      <c r="E38719"/>
      <c r="F38719"/>
      <c r="G38719"/>
      <c r="H38719"/>
      <c r="I38719"/>
    </row>
    <row r="38720" spans="5:9" x14ac:dyDescent="0.2">
      <c r="E38720"/>
      <c r="F38720"/>
      <c r="G38720"/>
      <c r="H38720"/>
      <c r="I38720"/>
    </row>
    <row r="38721" spans="5:9" x14ac:dyDescent="0.2">
      <c r="E38721"/>
      <c r="F38721"/>
      <c r="G38721"/>
      <c r="H38721"/>
      <c r="I38721"/>
    </row>
    <row r="38722" spans="5:9" x14ac:dyDescent="0.2">
      <c r="E38722"/>
      <c r="F38722"/>
      <c r="G38722"/>
      <c r="H38722"/>
      <c r="I38722"/>
    </row>
    <row r="38723" spans="5:9" x14ac:dyDescent="0.2">
      <c r="E38723"/>
      <c r="F38723"/>
      <c r="G38723"/>
      <c r="H38723"/>
      <c r="I38723"/>
    </row>
    <row r="38724" spans="5:9" x14ac:dyDescent="0.2">
      <c r="E38724"/>
      <c r="F38724"/>
      <c r="G38724"/>
      <c r="H38724"/>
      <c r="I38724"/>
    </row>
    <row r="38725" spans="5:9" x14ac:dyDescent="0.2">
      <c r="E38725"/>
      <c r="F38725"/>
      <c r="G38725"/>
      <c r="H38725"/>
      <c r="I38725"/>
    </row>
    <row r="38726" spans="5:9" x14ac:dyDescent="0.2">
      <c r="E38726"/>
      <c r="F38726"/>
      <c r="G38726"/>
      <c r="H38726"/>
      <c r="I38726"/>
    </row>
    <row r="38727" spans="5:9" x14ac:dyDescent="0.2">
      <c r="E38727"/>
      <c r="F38727"/>
      <c r="G38727"/>
      <c r="H38727"/>
      <c r="I38727"/>
    </row>
    <row r="38728" spans="5:9" x14ac:dyDescent="0.2">
      <c r="E38728"/>
      <c r="F38728"/>
      <c r="G38728"/>
      <c r="H38728"/>
      <c r="I38728"/>
    </row>
    <row r="38729" spans="5:9" x14ac:dyDescent="0.2">
      <c r="E38729"/>
      <c r="F38729"/>
      <c r="G38729"/>
      <c r="H38729"/>
      <c r="I38729"/>
    </row>
    <row r="38730" spans="5:9" x14ac:dyDescent="0.2">
      <c r="E38730"/>
      <c r="F38730"/>
      <c r="G38730"/>
      <c r="H38730"/>
      <c r="I38730"/>
    </row>
    <row r="38731" spans="5:9" x14ac:dyDescent="0.2">
      <c r="E38731"/>
      <c r="F38731"/>
      <c r="G38731"/>
      <c r="H38731"/>
      <c r="I38731"/>
    </row>
    <row r="38732" spans="5:9" x14ac:dyDescent="0.2">
      <c r="E38732"/>
      <c r="F38732"/>
      <c r="G38732"/>
      <c r="H38732"/>
      <c r="I38732"/>
    </row>
    <row r="38733" spans="5:9" x14ac:dyDescent="0.2">
      <c r="E38733"/>
      <c r="F38733"/>
      <c r="G38733"/>
      <c r="H38733"/>
      <c r="I38733"/>
    </row>
    <row r="38734" spans="5:9" x14ac:dyDescent="0.2">
      <c r="E38734"/>
      <c r="F38734"/>
      <c r="G38734"/>
      <c r="H38734"/>
      <c r="I38734"/>
    </row>
    <row r="38735" spans="5:9" x14ac:dyDescent="0.2">
      <c r="E38735"/>
      <c r="F38735"/>
      <c r="G38735"/>
      <c r="H38735"/>
      <c r="I38735"/>
    </row>
    <row r="38736" spans="5:9" x14ac:dyDescent="0.2">
      <c r="E38736"/>
      <c r="F38736"/>
      <c r="G38736"/>
      <c r="H38736"/>
      <c r="I38736"/>
    </row>
    <row r="38737" spans="5:9" x14ac:dyDescent="0.2">
      <c r="E38737"/>
      <c r="F38737"/>
      <c r="G38737"/>
      <c r="H38737"/>
      <c r="I38737"/>
    </row>
    <row r="38738" spans="5:9" x14ac:dyDescent="0.2">
      <c r="E38738"/>
      <c r="F38738"/>
      <c r="G38738"/>
      <c r="H38738"/>
      <c r="I38738"/>
    </row>
    <row r="38739" spans="5:9" x14ac:dyDescent="0.2">
      <c r="E38739"/>
      <c r="F38739"/>
      <c r="G38739"/>
      <c r="H38739"/>
      <c r="I38739"/>
    </row>
    <row r="38740" spans="5:9" x14ac:dyDescent="0.2">
      <c r="E38740"/>
      <c r="F38740"/>
      <c r="G38740"/>
      <c r="H38740"/>
      <c r="I38740"/>
    </row>
    <row r="38741" spans="5:9" x14ac:dyDescent="0.2">
      <c r="E38741"/>
      <c r="F38741"/>
      <c r="G38741"/>
      <c r="H38741"/>
      <c r="I38741"/>
    </row>
    <row r="38742" spans="5:9" x14ac:dyDescent="0.2">
      <c r="E38742"/>
      <c r="F38742"/>
      <c r="G38742"/>
      <c r="H38742"/>
      <c r="I38742"/>
    </row>
    <row r="38743" spans="5:9" x14ac:dyDescent="0.2">
      <c r="E38743"/>
      <c r="F38743"/>
      <c r="G38743"/>
      <c r="H38743"/>
      <c r="I38743"/>
    </row>
    <row r="38744" spans="5:9" x14ac:dyDescent="0.2">
      <c r="E38744"/>
      <c r="F38744"/>
      <c r="G38744"/>
      <c r="H38744"/>
      <c r="I38744"/>
    </row>
    <row r="38745" spans="5:9" x14ac:dyDescent="0.2">
      <c r="E38745"/>
      <c r="F38745"/>
      <c r="G38745"/>
      <c r="H38745"/>
      <c r="I38745"/>
    </row>
    <row r="38746" spans="5:9" x14ac:dyDescent="0.2">
      <c r="E38746"/>
      <c r="F38746"/>
      <c r="G38746"/>
      <c r="H38746"/>
      <c r="I38746"/>
    </row>
    <row r="38747" spans="5:9" x14ac:dyDescent="0.2">
      <c r="E38747"/>
      <c r="F38747"/>
      <c r="G38747"/>
      <c r="H38747"/>
      <c r="I38747"/>
    </row>
    <row r="38748" spans="5:9" x14ac:dyDescent="0.2">
      <c r="E38748"/>
      <c r="F38748"/>
      <c r="G38748"/>
      <c r="H38748"/>
      <c r="I38748"/>
    </row>
    <row r="38749" spans="5:9" x14ac:dyDescent="0.2">
      <c r="E38749"/>
      <c r="F38749"/>
      <c r="G38749"/>
      <c r="H38749"/>
      <c r="I38749"/>
    </row>
    <row r="38750" spans="5:9" x14ac:dyDescent="0.2">
      <c r="E38750"/>
      <c r="F38750"/>
      <c r="G38750"/>
      <c r="H38750"/>
      <c r="I38750"/>
    </row>
    <row r="38751" spans="5:9" x14ac:dyDescent="0.2">
      <c r="E38751"/>
      <c r="F38751"/>
      <c r="G38751"/>
      <c r="H38751"/>
      <c r="I38751"/>
    </row>
    <row r="38752" spans="5:9" x14ac:dyDescent="0.2">
      <c r="E38752"/>
      <c r="F38752"/>
      <c r="G38752"/>
      <c r="H38752"/>
      <c r="I38752"/>
    </row>
    <row r="38753" spans="5:9" x14ac:dyDescent="0.2">
      <c r="E38753"/>
      <c r="F38753"/>
      <c r="G38753"/>
      <c r="H38753"/>
      <c r="I38753"/>
    </row>
    <row r="38754" spans="5:9" x14ac:dyDescent="0.2">
      <c r="E38754"/>
      <c r="F38754"/>
      <c r="G38754"/>
      <c r="H38754"/>
      <c r="I38754"/>
    </row>
    <row r="38755" spans="5:9" x14ac:dyDescent="0.2">
      <c r="E38755"/>
      <c r="F38755"/>
      <c r="G38755"/>
      <c r="H38755"/>
      <c r="I38755"/>
    </row>
    <row r="38756" spans="5:9" x14ac:dyDescent="0.2">
      <c r="E38756"/>
      <c r="F38756"/>
      <c r="G38756"/>
      <c r="H38756"/>
      <c r="I38756"/>
    </row>
    <row r="38757" spans="5:9" x14ac:dyDescent="0.2">
      <c r="E38757"/>
      <c r="F38757"/>
      <c r="G38757"/>
      <c r="H38757"/>
      <c r="I38757"/>
    </row>
    <row r="38758" spans="5:9" x14ac:dyDescent="0.2">
      <c r="E38758"/>
      <c r="F38758"/>
      <c r="G38758"/>
      <c r="H38758"/>
      <c r="I38758"/>
    </row>
    <row r="38759" spans="5:9" x14ac:dyDescent="0.2">
      <c r="E38759"/>
      <c r="F38759"/>
      <c r="G38759"/>
      <c r="H38759"/>
      <c r="I38759"/>
    </row>
    <row r="38760" spans="5:9" x14ac:dyDescent="0.2">
      <c r="E38760"/>
      <c r="F38760"/>
      <c r="G38760"/>
      <c r="H38760"/>
      <c r="I38760"/>
    </row>
    <row r="38761" spans="5:9" x14ac:dyDescent="0.2">
      <c r="E38761"/>
      <c r="F38761"/>
      <c r="G38761"/>
      <c r="H38761"/>
      <c r="I38761"/>
    </row>
    <row r="38762" spans="5:9" x14ac:dyDescent="0.2">
      <c r="E38762"/>
      <c r="F38762"/>
      <c r="G38762"/>
      <c r="H38762"/>
      <c r="I38762"/>
    </row>
    <row r="38763" spans="5:9" x14ac:dyDescent="0.2">
      <c r="E38763"/>
      <c r="F38763"/>
      <c r="G38763"/>
      <c r="H38763"/>
      <c r="I38763"/>
    </row>
    <row r="38764" spans="5:9" x14ac:dyDescent="0.2">
      <c r="E38764"/>
      <c r="F38764"/>
      <c r="G38764"/>
      <c r="H38764"/>
      <c r="I38764"/>
    </row>
    <row r="38765" spans="5:9" x14ac:dyDescent="0.2">
      <c r="E38765"/>
      <c r="F38765"/>
      <c r="G38765"/>
      <c r="H38765"/>
      <c r="I38765"/>
    </row>
    <row r="38766" spans="5:9" x14ac:dyDescent="0.2">
      <c r="E38766"/>
      <c r="F38766"/>
      <c r="G38766"/>
      <c r="H38766"/>
      <c r="I38766"/>
    </row>
    <row r="38767" spans="5:9" x14ac:dyDescent="0.2">
      <c r="E38767"/>
      <c r="F38767"/>
      <c r="G38767"/>
      <c r="H38767"/>
      <c r="I38767"/>
    </row>
    <row r="38768" spans="5:9" x14ac:dyDescent="0.2">
      <c r="E38768"/>
      <c r="F38768"/>
      <c r="G38768"/>
      <c r="H38768"/>
      <c r="I38768"/>
    </row>
    <row r="38769" spans="5:9" x14ac:dyDescent="0.2">
      <c r="E38769"/>
      <c r="F38769"/>
      <c r="G38769"/>
      <c r="H38769"/>
      <c r="I38769"/>
    </row>
    <row r="38770" spans="5:9" x14ac:dyDescent="0.2">
      <c r="E38770"/>
      <c r="F38770"/>
      <c r="G38770"/>
      <c r="H38770"/>
      <c r="I38770"/>
    </row>
    <row r="38771" spans="5:9" x14ac:dyDescent="0.2">
      <c r="E38771"/>
      <c r="F38771"/>
      <c r="G38771"/>
      <c r="H38771"/>
      <c r="I38771"/>
    </row>
    <row r="38772" spans="5:9" x14ac:dyDescent="0.2">
      <c r="E38772"/>
      <c r="F38772"/>
      <c r="G38772"/>
      <c r="H38772"/>
      <c r="I38772"/>
    </row>
    <row r="38773" spans="5:9" x14ac:dyDescent="0.2">
      <c r="E38773"/>
      <c r="F38773"/>
      <c r="G38773"/>
      <c r="H38773"/>
      <c r="I38773"/>
    </row>
    <row r="38774" spans="5:9" x14ac:dyDescent="0.2">
      <c r="E38774"/>
      <c r="F38774"/>
      <c r="G38774"/>
      <c r="H38774"/>
      <c r="I38774"/>
    </row>
    <row r="38775" spans="5:9" x14ac:dyDescent="0.2">
      <c r="E38775"/>
      <c r="F38775"/>
      <c r="G38775"/>
      <c r="H38775"/>
      <c r="I38775"/>
    </row>
    <row r="38776" spans="5:9" x14ac:dyDescent="0.2">
      <c r="E38776"/>
      <c r="F38776"/>
      <c r="G38776"/>
      <c r="H38776"/>
      <c r="I38776"/>
    </row>
    <row r="38777" spans="5:9" x14ac:dyDescent="0.2">
      <c r="E38777"/>
      <c r="F38777"/>
      <c r="G38777"/>
      <c r="H38777"/>
      <c r="I38777"/>
    </row>
    <row r="38778" spans="5:9" x14ac:dyDescent="0.2">
      <c r="E38778"/>
      <c r="F38778"/>
      <c r="G38778"/>
      <c r="H38778"/>
      <c r="I38778"/>
    </row>
    <row r="38779" spans="5:9" x14ac:dyDescent="0.2">
      <c r="E38779"/>
      <c r="F38779"/>
      <c r="G38779"/>
      <c r="H38779"/>
      <c r="I38779"/>
    </row>
    <row r="38780" spans="5:9" x14ac:dyDescent="0.2">
      <c r="E38780"/>
      <c r="F38780"/>
      <c r="G38780"/>
      <c r="H38780"/>
      <c r="I38780"/>
    </row>
    <row r="38781" spans="5:9" x14ac:dyDescent="0.2">
      <c r="E38781"/>
      <c r="F38781"/>
      <c r="G38781"/>
      <c r="H38781"/>
      <c r="I38781"/>
    </row>
    <row r="38782" spans="5:9" x14ac:dyDescent="0.2">
      <c r="E38782"/>
      <c r="F38782"/>
      <c r="G38782"/>
      <c r="H38782"/>
      <c r="I38782"/>
    </row>
    <row r="38783" spans="5:9" x14ac:dyDescent="0.2">
      <c r="E38783"/>
      <c r="F38783"/>
      <c r="G38783"/>
      <c r="H38783"/>
      <c r="I38783"/>
    </row>
    <row r="38784" spans="5:9" x14ac:dyDescent="0.2">
      <c r="E38784"/>
      <c r="F38784"/>
      <c r="G38784"/>
      <c r="H38784"/>
      <c r="I38784"/>
    </row>
    <row r="38785" spans="5:9" x14ac:dyDescent="0.2">
      <c r="E38785"/>
      <c r="F38785"/>
      <c r="G38785"/>
      <c r="H38785"/>
      <c r="I38785"/>
    </row>
    <row r="38786" spans="5:9" x14ac:dyDescent="0.2">
      <c r="E38786"/>
      <c r="F38786"/>
      <c r="G38786"/>
      <c r="H38786"/>
      <c r="I38786"/>
    </row>
    <row r="38787" spans="5:9" x14ac:dyDescent="0.2">
      <c r="E38787"/>
      <c r="F38787"/>
      <c r="G38787"/>
      <c r="H38787"/>
      <c r="I38787"/>
    </row>
    <row r="38788" spans="5:9" x14ac:dyDescent="0.2">
      <c r="E38788"/>
      <c r="F38788"/>
      <c r="G38788"/>
      <c r="H38788"/>
      <c r="I38788"/>
    </row>
    <row r="38789" spans="5:9" x14ac:dyDescent="0.2">
      <c r="E38789"/>
      <c r="F38789"/>
      <c r="G38789"/>
      <c r="H38789"/>
      <c r="I38789"/>
    </row>
    <row r="38790" spans="5:9" x14ac:dyDescent="0.2">
      <c r="E38790"/>
      <c r="F38790"/>
      <c r="G38790"/>
      <c r="H38790"/>
      <c r="I38790"/>
    </row>
    <row r="38791" spans="5:9" x14ac:dyDescent="0.2">
      <c r="E38791"/>
      <c r="F38791"/>
      <c r="G38791"/>
      <c r="H38791"/>
      <c r="I38791"/>
    </row>
    <row r="38792" spans="5:9" x14ac:dyDescent="0.2">
      <c r="E38792"/>
      <c r="F38792"/>
      <c r="G38792"/>
      <c r="H38792"/>
      <c r="I38792"/>
    </row>
    <row r="38793" spans="5:9" x14ac:dyDescent="0.2">
      <c r="E38793"/>
      <c r="F38793"/>
      <c r="G38793"/>
      <c r="H38793"/>
      <c r="I38793"/>
    </row>
    <row r="38794" spans="5:9" x14ac:dyDescent="0.2">
      <c r="E38794"/>
      <c r="F38794"/>
      <c r="G38794"/>
      <c r="H38794"/>
      <c r="I38794"/>
    </row>
    <row r="38795" spans="5:9" x14ac:dyDescent="0.2">
      <c r="E38795"/>
      <c r="F38795"/>
      <c r="G38795"/>
      <c r="H38795"/>
      <c r="I38795"/>
    </row>
    <row r="38796" spans="5:9" x14ac:dyDescent="0.2">
      <c r="E38796"/>
      <c r="F38796"/>
      <c r="G38796"/>
      <c r="H38796"/>
      <c r="I38796"/>
    </row>
    <row r="38797" spans="5:9" x14ac:dyDescent="0.2">
      <c r="E38797"/>
      <c r="F38797"/>
      <c r="G38797"/>
      <c r="H38797"/>
      <c r="I38797"/>
    </row>
    <row r="38798" spans="5:9" x14ac:dyDescent="0.2">
      <c r="E38798"/>
      <c r="F38798"/>
      <c r="G38798"/>
      <c r="H38798"/>
      <c r="I38798"/>
    </row>
    <row r="38799" spans="5:9" x14ac:dyDescent="0.2">
      <c r="E38799"/>
      <c r="F38799"/>
      <c r="G38799"/>
      <c r="H38799"/>
      <c r="I38799"/>
    </row>
    <row r="38800" spans="5:9" x14ac:dyDescent="0.2">
      <c r="E38800"/>
      <c r="F38800"/>
      <c r="G38800"/>
      <c r="H38800"/>
      <c r="I38800"/>
    </row>
    <row r="38801" spans="5:9" x14ac:dyDescent="0.2">
      <c r="E38801"/>
      <c r="F38801"/>
      <c r="G38801"/>
      <c r="H38801"/>
      <c r="I38801"/>
    </row>
    <row r="38802" spans="5:9" x14ac:dyDescent="0.2">
      <c r="E38802"/>
      <c r="F38802"/>
      <c r="G38802"/>
      <c r="H38802"/>
      <c r="I38802"/>
    </row>
    <row r="38803" spans="5:9" x14ac:dyDescent="0.2">
      <c r="E38803"/>
      <c r="F38803"/>
      <c r="G38803"/>
      <c r="H38803"/>
      <c r="I38803"/>
    </row>
    <row r="38804" spans="5:9" x14ac:dyDescent="0.2">
      <c r="E38804"/>
      <c r="F38804"/>
      <c r="G38804"/>
      <c r="H38804"/>
      <c r="I38804"/>
    </row>
    <row r="38805" spans="5:9" x14ac:dyDescent="0.2">
      <c r="E38805"/>
      <c r="F38805"/>
      <c r="G38805"/>
      <c r="H38805"/>
      <c r="I38805"/>
    </row>
    <row r="38806" spans="5:9" x14ac:dyDescent="0.2">
      <c r="E38806"/>
      <c r="F38806"/>
      <c r="G38806"/>
      <c r="H38806"/>
      <c r="I38806"/>
    </row>
    <row r="38807" spans="5:9" x14ac:dyDescent="0.2">
      <c r="E38807"/>
      <c r="F38807"/>
      <c r="G38807"/>
      <c r="H38807"/>
      <c r="I38807"/>
    </row>
    <row r="38808" spans="5:9" x14ac:dyDescent="0.2">
      <c r="E38808"/>
      <c r="F38808"/>
      <c r="G38808"/>
      <c r="H38808"/>
      <c r="I38808"/>
    </row>
    <row r="38809" spans="5:9" x14ac:dyDescent="0.2">
      <c r="E38809"/>
      <c r="F38809"/>
      <c r="G38809"/>
      <c r="H38809"/>
      <c r="I38809"/>
    </row>
    <row r="38810" spans="5:9" x14ac:dyDescent="0.2">
      <c r="E38810"/>
      <c r="F38810"/>
      <c r="G38810"/>
      <c r="H38810"/>
      <c r="I38810"/>
    </row>
    <row r="38811" spans="5:9" x14ac:dyDescent="0.2">
      <c r="E38811"/>
      <c r="F38811"/>
      <c r="G38811"/>
      <c r="H38811"/>
      <c r="I38811"/>
    </row>
    <row r="38812" spans="5:9" x14ac:dyDescent="0.2">
      <c r="E38812"/>
      <c r="F38812"/>
      <c r="G38812"/>
      <c r="H38812"/>
      <c r="I38812"/>
    </row>
    <row r="38813" spans="5:9" x14ac:dyDescent="0.2">
      <c r="E38813"/>
      <c r="F38813"/>
      <c r="G38813"/>
      <c r="H38813"/>
      <c r="I38813"/>
    </row>
    <row r="38814" spans="5:9" x14ac:dyDescent="0.2">
      <c r="E38814"/>
      <c r="F38814"/>
      <c r="G38814"/>
      <c r="H38814"/>
      <c r="I38814"/>
    </row>
    <row r="38815" spans="5:9" x14ac:dyDescent="0.2">
      <c r="E38815"/>
      <c r="F38815"/>
      <c r="G38815"/>
      <c r="H38815"/>
      <c r="I38815"/>
    </row>
    <row r="38816" spans="5:9" x14ac:dyDescent="0.2">
      <c r="E38816"/>
      <c r="F38816"/>
      <c r="G38816"/>
      <c r="H38816"/>
      <c r="I38816"/>
    </row>
    <row r="38817" spans="5:9" x14ac:dyDescent="0.2">
      <c r="E38817"/>
      <c r="F38817"/>
      <c r="G38817"/>
      <c r="H38817"/>
      <c r="I38817"/>
    </row>
    <row r="38818" spans="5:9" x14ac:dyDescent="0.2">
      <c r="E38818"/>
      <c r="F38818"/>
      <c r="G38818"/>
      <c r="H38818"/>
      <c r="I38818"/>
    </row>
    <row r="38819" spans="5:9" x14ac:dyDescent="0.2">
      <c r="E38819"/>
      <c r="F38819"/>
      <c r="G38819"/>
      <c r="H38819"/>
      <c r="I38819"/>
    </row>
    <row r="38820" spans="5:9" x14ac:dyDescent="0.2">
      <c r="E38820"/>
      <c r="F38820"/>
      <c r="G38820"/>
      <c r="H38820"/>
      <c r="I38820"/>
    </row>
    <row r="38821" spans="5:9" x14ac:dyDescent="0.2">
      <c r="E38821"/>
      <c r="F38821"/>
      <c r="G38821"/>
      <c r="H38821"/>
      <c r="I38821"/>
    </row>
    <row r="38822" spans="5:9" x14ac:dyDescent="0.2">
      <c r="E38822"/>
      <c r="F38822"/>
      <c r="G38822"/>
      <c r="H38822"/>
      <c r="I38822"/>
    </row>
    <row r="38823" spans="5:9" x14ac:dyDescent="0.2">
      <c r="E38823"/>
      <c r="F38823"/>
      <c r="G38823"/>
      <c r="H38823"/>
      <c r="I38823"/>
    </row>
    <row r="38824" spans="5:9" x14ac:dyDescent="0.2">
      <c r="E38824"/>
      <c r="F38824"/>
      <c r="G38824"/>
      <c r="H38824"/>
      <c r="I38824"/>
    </row>
    <row r="38825" spans="5:9" x14ac:dyDescent="0.2">
      <c r="E38825"/>
      <c r="F38825"/>
      <c r="G38825"/>
      <c r="H38825"/>
      <c r="I38825"/>
    </row>
    <row r="38826" spans="5:9" x14ac:dyDescent="0.2">
      <c r="E38826"/>
      <c r="F38826"/>
      <c r="G38826"/>
      <c r="H38826"/>
      <c r="I38826"/>
    </row>
    <row r="38827" spans="5:9" x14ac:dyDescent="0.2">
      <c r="E38827"/>
      <c r="F38827"/>
      <c r="G38827"/>
      <c r="H38827"/>
      <c r="I38827"/>
    </row>
    <row r="38828" spans="5:9" x14ac:dyDescent="0.2">
      <c r="E38828"/>
      <c r="F38828"/>
      <c r="G38828"/>
      <c r="H38828"/>
      <c r="I38828"/>
    </row>
    <row r="38829" spans="5:9" x14ac:dyDescent="0.2">
      <c r="E38829"/>
      <c r="F38829"/>
      <c r="G38829"/>
      <c r="H38829"/>
      <c r="I38829"/>
    </row>
    <row r="38830" spans="5:9" x14ac:dyDescent="0.2">
      <c r="E38830"/>
      <c r="F38830"/>
      <c r="G38830"/>
      <c r="H38830"/>
      <c r="I38830"/>
    </row>
    <row r="38831" spans="5:9" x14ac:dyDescent="0.2">
      <c r="E38831"/>
      <c r="F38831"/>
      <c r="G38831"/>
      <c r="H38831"/>
      <c r="I38831"/>
    </row>
    <row r="38832" spans="5:9" x14ac:dyDescent="0.2">
      <c r="E38832"/>
      <c r="F38832"/>
      <c r="G38832"/>
      <c r="H38832"/>
      <c r="I38832"/>
    </row>
    <row r="38833" spans="5:9" x14ac:dyDescent="0.2">
      <c r="E38833"/>
      <c r="F38833"/>
      <c r="G38833"/>
      <c r="H38833"/>
      <c r="I38833"/>
    </row>
    <row r="38834" spans="5:9" x14ac:dyDescent="0.2">
      <c r="E38834"/>
      <c r="F38834"/>
      <c r="G38834"/>
      <c r="H38834"/>
      <c r="I38834"/>
    </row>
    <row r="38835" spans="5:9" x14ac:dyDescent="0.2">
      <c r="E38835"/>
      <c r="F38835"/>
      <c r="G38835"/>
      <c r="H38835"/>
      <c r="I38835"/>
    </row>
    <row r="38836" spans="5:9" x14ac:dyDescent="0.2">
      <c r="E38836"/>
      <c r="F38836"/>
      <c r="G38836"/>
      <c r="H38836"/>
      <c r="I38836"/>
    </row>
    <row r="38837" spans="5:9" x14ac:dyDescent="0.2">
      <c r="E38837"/>
      <c r="F38837"/>
      <c r="G38837"/>
      <c r="H38837"/>
      <c r="I38837"/>
    </row>
    <row r="38838" spans="5:9" x14ac:dyDescent="0.2">
      <c r="E38838"/>
      <c r="F38838"/>
      <c r="G38838"/>
      <c r="H38838"/>
      <c r="I38838"/>
    </row>
    <row r="38839" spans="5:9" x14ac:dyDescent="0.2">
      <c r="E38839"/>
      <c r="F38839"/>
      <c r="G38839"/>
      <c r="H38839"/>
      <c r="I38839"/>
    </row>
    <row r="38840" spans="5:9" x14ac:dyDescent="0.2">
      <c r="E38840"/>
      <c r="F38840"/>
      <c r="G38840"/>
      <c r="H38840"/>
      <c r="I38840"/>
    </row>
    <row r="38841" spans="5:9" x14ac:dyDescent="0.2">
      <c r="E38841"/>
      <c r="F38841"/>
      <c r="G38841"/>
      <c r="H38841"/>
      <c r="I38841"/>
    </row>
    <row r="38842" spans="5:9" x14ac:dyDescent="0.2">
      <c r="E38842"/>
      <c r="F38842"/>
      <c r="G38842"/>
      <c r="H38842"/>
      <c r="I38842"/>
    </row>
    <row r="38843" spans="5:9" x14ac:dyDescent="0.2">
      <c r="E38843"/>
      <c r="F38843"/>
      <c r="G38843"/>
      <c r="H38843"/>
      <c r="I38843"/>
    </row>
    <row r="38844" spans="5:9" x14ac:dyDescent="0.2">
      <c r="E38844"/>
      <c r="F38844"/>
      <c r="G38844"/>
      <c r="H38844"/>
      <c r="I38844"/>
    </row>
    <row r="38845" spans="5:9" x14ac:dyDescent="0.2">
      <c r="E38845"/>
      <c r="F38845"/>
      <c r="G38845"/>
      <c r="H38845"/>
      <c r="I38845"/>
    </row>
    <row r="38846" spans="5:9" x14ac:dyDescent="0.2">
      <c r="E38846"/>
      <c r="F38846"/>
      <c r="G38846"/>
      <c r="H38846"/>
      <c r="I38846"/>
    </row>
    <row r="38847" spans="5:9" x14ac:dyDescent="0.2">
      <c r="E38847"/>
      <c r="F38847"/>
      <c r="G38847"/>
      <c r="H38847"/>
      <c r="I38847"/>
    </row>
    <row r="38848" spans="5:9" x14ac:dyDescent="0.2">
      <c r="E38848"/>
      <c r="F38848"/>
      <c r="G38848"/>
      <c r="H38848"/>
      <c r="I38848"/>
    </row>
    <row r="38849" spans="5:9" x14ac:dyDescent="0.2">
      <c r="E38849"/>
      <c r="F38849"/>
      <c r="G38849"/>
      <c r="H38849"/>
      <c r="I38849"/>
    </row>
    <row r="38850" spans="5:9" x14ac:dyDescent="0.2">
      <c r="E38850"/>
      <c r="F38850"/>
      <c r="G38850"/>
      <c r="H38850"/>
      <c r="I38850"/>
    </row>
    <row r="38851" spans="5:9" x14ac:dyDescent="0.2">
      <c r="E38851"/>
      <c r="F38851"/>
      <c r="G38851"/>
      <c r="H38851"/>
      <c r="I38851"/>
    </row>
    <row r="38852" spans="5:9" x14ac:dyDescent="0.2">
      <c r="E38852"/>
      <c r="F38852"/>
      <c r="G38852"/>
      <c r="H38852"/>
      <c r="I38852"/>
    </row>
    <row r="38853" spans="5:9" x14ac:dyDescent="0.2">
      <c r="E38853"/>
      <c r="F38853"/>
      <c r="G38853"/>
      <c r="H38853"/>
      <c r="I38853"/>
    </row>
    <row r="38854" spans="5:9" x14ac:dyDescent="0.2">
      <c r="E38854"/>
      <c r="F38854"/>
      <c r="G38854"/>
      <c r="H38854"/>
      <c r="I38854"/>
    </row>
    <row r="38855" spans="5:9" x14ac:dyDescent="0.2">
      <c r="E38855"/>
      <c r="F38855"/>
      <c r="G38855"/>
      <c r="H38855"/>
      <c r="I38855"/>
    </row>
    <row r="38856" spans="5:9" x14ac:dyDescent="0.2">
      <c r="E38856"/>
      <c r="F38856"/>
      <c r="G38856"/>
      <c r="H38856"/>
      <c r="I38856"/>
    </row>
    <row r="38857" spans="5:9" x14ac:dyDescent="0.2">
      <c r="E38857"/>
      <c r="F38857"/>
      <c r="G38857"/>
      <c r="H38857"/>
      <c r="I38857"/>
    </row>
    <row r="38858" spans="5:9" x14ac:dyDescent="0.2">
      <c r="E38858"/>
      <c r="F38858"/>
      <c r="G38858"/>
      <c r="H38858"/>
      <c r="I38858"/>
    </row>
    <row r="38859" spans="5:9" x14ac:dyDescent="0.2">
      <c r="E38859"/>
      <c r="F38859"/>
      <c r="G38859"/>
      <c r="H38859"/>
      <c r="I38859"/>
    </row>
    <row r="38860" spans="5:9" x14ac:dyDescent="0.2">
      <c r="E38860"/>
      <c r="F38860"/>
      <c r="G38860"/>
      <c r="H38860"/>
      <c r="I38860"/>
    </row>
    <row r="38861" spans="5:9" x14ac:dyDescent="0.2">
      <c r="E38861"/>
      <c r="F38861"/>
      <c r="G38861"/>
      <c r="H38861"/>
      <c r="I38861"/>
    </row>
    <row r="38862" spans="5:9" x14ac:dyDescent="0.2">
      <c r="E38862"/>
      <c r="F38862"/>
      <c r="G38862"/>
      <c r="H38862"/>
      <c r="I38862"/>
    </row>
    <row r="38863" spans="5:9" x14ac:dyDescent="0.2">
      <c r="E38863"/>
      <c r="F38863"/>
      <c r="G38863"/>
      <c r="H38863"/>
      <c r="I38863"/>
    </row>
    <row r="38864" spans="5:9" x14ac:dyDescent="0.2">
      <c r="E38864"/>
      <c r="F38864"/>
      <c r="G38864"/>
      <c r="H38864"/>
      <c r="I38864"/>
    </row>
    <row r="38865" spans="5:9" x14ac:dyDescent="0.2">
      <c r="E38865"/>
      <c r="F38865"/>
      <c r="G38865"/>
      <c r="H38865"/>
      <c r="I38865"/>
    </row>
    <row r="38866" spans="5:9" x14ac:dyDescent="0.2">
      <c r="E38866"/>
      <c r="F38866"/>
      <c r="G38866"/>
      <c r="H38866"/>
      <c r="I38866"/>
    </row>
    <row r="38867" spans="5:9" x14ac:dyDescent="0.2">
      <c r="E38867"/>
      <c r="F38867"/>
      <c r="G38867"/>
      <c r="H38867"/>
      <c r="I38867"/>
    </row>
    <row r="38868" spans="5:9" x14ac:dyDescent="0.2">
      <c r="E38868"/>
      <c r="F38868"/>
      <c r="G38868"/>
      <c r="H38868"/>
      <c r="I38868"/>
    </row>
    <row r="38869" spans="5:9" x14ac:dyDescent="0.2">
      <c r="E38869"/>
      <c r="F38869"/>
      <c r="G38869"/>
      <c r="H38869"/>
      <c r="I38869"/>
    </row>
    <row r="38870" spans="5:9" x14ac:dyDescent="0.2">
      <c r="E38870"/>
      <c r="F38870"/>
      <c r="G38870"/>
      <c r="H38870"/>
      <c r="I38870"/>
    </row>
    <row r="38871" spans="5:9" x14ac:dyDescent="0.2">
      <c r="E38871"/>
      <c r="F38871"/>
      <c r="G38871"/>
      <c r="H38871"/>
      <c r="I38871"/>
    </row>
    <row r="38872" spans="5:9" x14ac:dyDescent="0.2">
      <c r="E38872"/>
      <c r="F38872"/>
      <c r="G38872"/>
      <c r="H38872"/>
      <c r="I38872"/>
    </row>
    <row r="38873" spans="5:9" x14ac:dyDescent="0.2">
      <c r="E38873"/>
      <c r="F38873"/>
      <c r="G38873"/>
      <c r="H38873"/>
      <c r="I38873"/>
    </row>
    <row r="38874" spans="5:9" x14ac:dyDescent="0.2">
      <c r="E38874"/>
      <c r="F38874"/>
      <c r="G38874"/>
      <c r="H38874"/>
      <c r="I38874"/>
    </row>
    <row r="38875" spans="5:9" x14ac:dyDescent="0.2">
      <c r="E38875"/>
      <c r="F38875"/>
      <c r="G38875"/>
      <c r="H38875"/>
      <c r="I38875"/>
    </row>
    <row r="38876" spans="5:9" x14ac:dyDescent="0.2">
      <c r="E38876"/>
      <c r="F38876"/>
      <c r="G38876"/>
      <c r="H38876"/>
      <c r="I38876"/>
    </row>
    <row r="38877" spans="5:9" x14ac:dyDescent="0.2">
      <c r="E38877"/>
      <c r="F38877"/>
      <c r="G38877"/>
      <c r="H38877"/>
      <c r="I38877"/>
    </row>
    <row r="38878" spans="5:9" x14ac:dyDescent="0.2">
      <c r="E38878"/>
      <c r="F38878"/>
      <c r="G38878"/>
      <c r="H38878"/>
      <c r="I38878"/>
    </row>
    <row r="38879" spans="5:9" x14ac:dyDescent="0.2">
      <c r="E38879"/>
      <c r="F38879"/>
      <c r="G38879"/>
      <c r="H38879"/>
      <c r="I38879"/>
    </row>
    <row r="38880" spans="5:9" x14ac:dyDescent="0.2">
      <c r="E38880"/>
      <c r="F38880"/>
      <c r="G38880"/>
      <c r="H38880"/>
      <c r="I38880"/>
    </row>
    <row r="38881" spans="5:9" x14ac:dyDescent="0.2">
      <c r="E38881"/>
      <c r="F38881"/>
      <c r="G38881"/>
      <c r="H38881"/>
      <c r="I38881"/>
    </row>
    <row r="38882" spans="5:9" x14ac:dyDescent="0.2">
      <c r="E38882"/>
      <c r="F38882"/>
      <c r="G38882"/>
      <c r="H38882"/>
      <c r="I38882"/>
    </row>
    <row r="38883" spans="5:9" x14ac:dyDescent="0.2">
      <c r="E38883"/>
      <c r="F38883"/>
      <c r="G38883"/>
      <c r="H38883"/>
      <c r="I38883"/>
    </row>
    <row r="38884" spans="5:9" x14ac:dyDescent="0.2">
      <c r="E38884"/>
      <c r="F38884"/>
      <c r="G38884"/>
      <c r="H38884"/>
      <c r="I38884"/>
    </row>
    <row r="38885" spans="5:9" x14ac:dyDescent="0.2">
      <c r="E38885"/>
      <c r="F38885"/>
      <c r="G38885"/>
      <c r="H38885"/>
      <c r="I38885"/>
    </row>
    <row r="38886" spans="5:9" x14ac:dyDescent="0.2">
      <c r="E38886"/>
      <c r="F38886"/>
      <c r="G38886"/>
      <c r="H38886"/>
      <c r="I38886"/>
    </row>
    <row r="38887" spans="5:9" x14ac:dyDescent="0.2">
      <c r="E38887"/>
      <c r="F38887"/>
      <c r="G38887"/>
      <c r="H38887"/>
      <c r="I38887"/>
    </row>
    <row r="38888" spans="5:9" x14ac:dyDescent="0.2">
      <c r="E38888"/>
      <c r="F38888"/>
      <c r="G38888"/>
      <c r="H38888"/>
      <c r="I38888"/>
    </row>
    <row r="38889" spans="5:9" x14ac:dyDescent="0.2">
      <c r="E38889"/>
      <c r="F38889"/>
      <c r="G38889"/>
      <c r="H38889"/>
      <c r="I38889"/>
    </row>
    <row r="38890" spans="5:9" x14ac:dyDescent="0.2">
      <c r="E38890"/>
      <c r="F38890"/>
      <c r="G38890"/>
      <c r="H38890"/>
      <c r="I38890"/>
    </row>
    <row r="38891" spans="5:9" x14ac:dyDescent="0.2">
      <c r="E38891"/>
      <c r="F38891"/>
      <c r="G38891"/>
      <c r="H38891"/>
      <c r="I38891"/>
    </row>
    <row r="38892" spans="5:9" x14ac:dyDescent="0.2">
      <c r="E38892"/>
      <c r="F38892"/>
      <c r="G38892"/>
      <c r="H38892"/>
      <c r="I38892"/>
    </row>
    <row r="38893" spans="5:9" x14ac:dyDescent="0.2">
      <c r="E38893"/>
      <c r="F38893"/>
      <c r="G38893"/>
      <c r="H38893"/>
      <c r="I38893"/>
    </row>
    <row r="38894" spans="5:9" x14ac:dyDescent="0.2">
      <c r="E38894"/>
      <c r="F38894"/>
      <c r="G38894"/>
      <c r="H38894"/>
      <c r="I38894"/>
    </row>
    <row r="38895" spans="5:9" x14ac:dyDescent="0.2">
      <c r="E38895"/>
      <c r="F38895"/>
      <c r="G38895"/>
      <c r="H38895"/>
      <c r="I38895"/>
    </row>
    <row r="38896" spans="5:9" x14ac:dyDescent="0.2">
      <c r="E38896"/>
      <c r="F38896"/>
      <c r="G38896"/>
      <c r="H38896"/>
      <c r="I38896"/>
    </row>
    <row r="38897" spans="5:9" x14ac:dyDescent="0.2">
      <c r="E38897"/>
      <c r="F38897"/>
      <c r="G38897"/>
      <c r="H38897"/>
      <c r="I38897"/>
    </row>
    <row r="38898" spans="5:9" x14ac:dyDescent="0.2">
      <c r="E38898"/>
      <c r="F38898"/>
      <c r="G38898"/>
      <c r="H38898"/>
      <c r="I38898"/>
    </row>
    <row r="38899" spans="5:9" x14ac:dyDescent="0.2">
      <c r="E38899"/>
      <c r="F38899"/>
      <c r="G38899"/>
      <c r="H38899"/>
      <c r="I38899"/>
    </row>
    <row r="38900" spans="5:9" x14ac:dyDescent="0.2">
      <c r="E38900"/>
      <c r="F38900"/>
      <c r="G38900"/>
      <c r="H38900"/>
      <c r="I38900"/>
    </row>
    <row r="38901" spans="5:9" x14ac:dyDescent="0.2">
      <c r="E38901"/>
      <c r="F38901"/>
      <c r="G38901"/>
      <c r="H38901"/>
      <c r="I38901"/>
    </row>
    <row r="38902" spans="5:9" x14ac:dyDescent="0.2">
      <c r="E38902"/>
      <c r="F38902"/>
      <c r="G38902"/>
      <c r="H38902"/>
      <c r="I38902"/>
    </row>
    <row r="38903" spans="5:9" x14ac:dyDescent="0.2">
      <c r="E38903"/>
      <c r="F38903"/>
      <c r="G38903"/>
      <c r="H38903"/>
      <c r="I38903"/>
    </row>
    <row r="38904" spans="5:9" x14ac:dyDescent="0.2">
      <c r="E38904"/>
      <c r="F38904"/>
      <c r="G38904"/>
      <c r="H38904"/>
      <c r="I38904"/>
    </row>
    <row r="38905" spans="5:9" x14ac:dyDescent="0.2">
      <c r="E38905"/>
      <c r="F38905"/>
      <c r="G38905"/>
      <c r="H38905"/>
      <c r="I38905"/>
    </row>
    <row r="38906" spans="5:9" x14ac:dyDescent="0.2">
      <c r="E38906"/>
      <c r="F38906"/>
      <c r="G38906"/>
      <c r="H38906"/>
      <c r="I38906"/>
    </row>
    <row r="38907" spans="5:9" x14ac:dyDescent="0.2">
      <c r="E38907"/>
      <c r="F38907"/>
      <c r="G38907"/>
      <c r="H38907"/>
      <c r="I38907"/>
    </row>
    <row r="38908" spans="5:9" x14ac:dyDescent="0.2">
      <c r="E38908"/>
      <c r="F38908"/>
      <c r="G38908"/>
      <c r="H38908"/>
      <c r="I38908"/>
    </row>
    <row r="38909" spans="5:9" x14ac:dyDescent="0.2">
      <c r="E38909"/>
      <c r="F38909"/>
      <c r="G38909"/>
      <c r="H38909"/>
      <c r="I38909"/>
    </row>
    <row r="38910" spans="5:9" x14ac:dyDescent="0.2">
      <c r="E38910"/>
      <c r="F38910"/>
      <c r="G38910"/>
      <c r="H38910"/>
      <c r="I38910"/>
    </row>
    <row r="38911" spans="5:9" x14ac:dyDescent="0.2">
      <c r="E38911"/>
      <c r="F38911"/>
      <c r="G38911"/>
      <c r="H38911"/>
      <c r="I38911"/>
    </row>
    <row r="38912" spans="5:9" x14ac:dyDescent="0.2">
      <c r="E38912"/>
      <c r="F38912"/>
      <c r="G38912"/>
      <c r="H38912"/>
      <c r="I38912"/>
    </row>
    <row r="38913" spans="5:9" x14ac:dyDescent="0.2">
      <c r="E38913"/>
      <c r="F38913"/>
      <c r="G38913"/>
      <c r="H38913"/>
      <c r="I38913"/>
    </row>
    <row r="38914" spans="5:9" x14ac:dyDescent="0.2">
      <c r="E38914"/>
      <c r="F38914"/>
      <c r="G38914"/>
      <c r="H38914"/>
      <c r="I38914"/>
    </row>
    <row r="38915" spans="5:9" x14ac:dyDescent="0.2">
      <c r="E38915"/>
      <c r="F38915"/>
      <c r="G38915"/>
      <c r="H38915"/>
      <c r="I38915"/>
    </row>
    <row r="38916" spans="5:9" x14ac:dyDescent="0.2">
      <c r="E38916"/>
      <c r="F38916"/>
      <c r="G38916"/>
      <c r="H38916"/>
      <c r="I38916"/>
    </row>
    <row r="38917" spans="5:9" x14ac:dyDescent="0.2">
      <c r="E38917"/>
      <c r="F38917"/>
      <c r="G38917"/>
      <c r="H38917"/>
      <c r="I38917"/>
    </row>
    <row r="38918" spans="5:9" x14ac:dyDescent="0.2">
      <c r="E38918"/>
      <c r="F38918"/>
      <c r="G38918"/>
      <c r="H38918"/>
      <c r="I38918"/>
    </row>
    <row r="38919" spans="5:9" x14ac:dyDescent="0.2">
      <c r="E38919"/>
      <c r="F38919"/>
      <c r="G38919"/>
      <c r="H38919"/>
      <c r="I38919"/>
    </row>
    <row r="38920" spans="5:9" x14ac:dyDescent="0.2">
      <c r="E38920"/>
      <c r="F38920"/>
      <c r="G38920"/>
      <c r="H38920"/>
      <c r="I38920"/>
    </row>
    <row r="38921" spans="5:9" x14ac:dyDescent="0.2">
      <c r="E38921"/>
      <c r="F38921"/>
      <c r="G38921"/>
      <c r="H38921"/>
      <c r="I38921"/>
    </row>
    <row r="38922" spans="5:9" x14ac:dyDescent="0.2">
      <c r="E38922"/>
      <c r="F38922"/>
      <c r="G38922"/>
      <c r="H38922"/>
      <c r="I38922"/>
    </row>
    <row r="38923" spans="5:9" x14ac:dyDescent="0.2">
      <c r="E38923"/>
      <c r="F38923"/>
      <c r="G38923"/>
      <c r="H38923"/>
      <c r="I38923"/>
    </row>
    <row r="38924" spans="5:9" x14ac:dyDescent="0.2">
      <c r="E38924"/>
      <c r="F38924"/>
      <c r="G38924"/>
      <c r="H38924"/>
      <c r="I38924"/>
    </row>
    <row r="38925" spans="5:9" x14ac:dyDescent="0.2">
      <c r="E38925"/>
      <c r="F38925"/>
      <c r="G38925"/>
      <c r="H38925"/>
      <c r="I38925"/>
    </row>
    <row r="38926" spans="5:9" x14ac:dyDescent="0.2">
      <c r="E38926"/>
      <c r="F38926"/>
      <c r="G38926"/>
      <c r="H38926"/>
      <c r="I38926"/>
    </row>
    <row r="38927" spans="5:9" x14ac:dyDescent="0.2">
      <c r="E38927"/>
      <c r="F38927"/>
      <c r="G38927"/>
      <c r="H38927"/>
      <c r="I38927"/>
    </row>
    <row r="38928" spans="5:9" x14ac:dyDescent="0.2">
      <c r="E38928"/>
      <c r="F38928"/>
      <c r="G38928"/>
      <c r="H38928"/>
      <c r="I38928"/>
    </row>
    <row r="38929" spans="5:9" x14ac:dyDescent="0.2">
      <c r="E38929"/>
      <c r="F38929"/>
      <c r="G38929"/>
      <c r="H38929"/>
      <c r="I38929"/>
    </row>
    <row r="38930" spans="5:9" x14ac:dyDescent="0.2">
      <c r="E38930"/>
      <c r="F38930"/>
      <c r="G38930"/>
      <c r="H38930"/>
      <c r="I38930"/>
    </row>
    <row r="38931" spans="5:9" x14ac:dyDescent="0.2">
      <c r="E38931"/>
      <c r="F38931"/>
      <c r="G38931"/>
      <c r="H38931"/>
      <c r="I38931"/>
    </row>
    <row r="38932" spans="5:9" x14ac:dyDescent="0.2">
      <c r="E38932"/>
      <c r="F38932"/>
      <c r="G38932"/>
      <c r="H38932"/>
      <c r="I38932"/>
    </row>
    <row r="38933" spans="5:9" x14ac:dyDescent="0.2">
      <c r="E38933"/>
      <c r="F38933"/>
      <c r="G38933"/>
      <c r="H38933"/>
      <c r="I38933"/>
    </row>
    <row r="38934" spans="5:9" x14ac:dyDescent="0.2">
      <c r="E38934"/>
      <c r="F38934"/>
      <c r="G38934"/>
      <c r="H38934"/>
      <c r="I38934"/>
    </row>
    <row r="38935" spans="5:9" x14ac:dyDescent="0.2">
      <c r="E38935"/>
      <c r="F38935"/>
      <c r="G38935"/>
      <c r="H38935"/>
      <c r="I38935"/>
    </row>
    <row r="38936" spans="5:9" x14ac:dyDescent="0.2">
      <c r="E38936"/>
      <c r="F38936"/>
      <c r="G38936"/>
      <c r="H38936"/>
      <c r="I38936"/>
    </row>
    <row r="38937" spans="5:9" x14ac:dyDescent="0.2">
      <c r="E38937"/>
      <c r="F38937"/>
      <c r="G38937"/>
      <c r="H38937"/>
      <c r="I38937"/>
    </row>
    <row r="38938" spans="5:9" x14ac:dyDescent="0.2">
      <c r="E38938"/>
      <c r="F38938"/>
      <c r="G38938"/>
      <c r="H38938"/>
      <c r="I38938"/>
    </row>
    <row r="38939" spans="5:9" x14ac:dyDescent="0.2">
      <c r="E38939"/>
      <c r="F38939"/>
      <c r="G38939"/>
      <c r="H38939"/>
      <c r="I38939"/>
    </row>
    <row r="38940" spans="5:9" x14ac:dyDescent="0.2">
      <c r="E38940"/>
      <c r="F38940"/>
      <c r="G38940"/>
      <c r="H38940"/>
      <c r="I38940"/>
    </row>
    <row r="38941" spans="5:9" x14ac:dyDescent="0.2">
      <c r="E38941"/>
      <c r="F38941"/>
      <c r="G38941"/>
      <c r="H38941"/>
      <c r="I38941"/>
    </row>
    <row r="38942" spans="5:9" x14ac:dyDescent="0.2">
      <c r="E38942"/>
      <c r="F38942"/>
      <c r="G38942"/>
      <c r="H38942"/>
      <c r="I38942"/>
    </row>
    <row r="38943" spans="5:9" x14ac:dyDescent="0.2">
      <c r="E38943"/>
      <c r="F38943"/>
      <c r="G38943"/>
      <c r="H38943"/>
      <c r="I38943"/>
    </row>
    <row r="38944" spans="5:9" x14ac:dyDescent="0.2">
      <c r="E38944"/>
      <c r="F38944"/>
      <c r="G38944"/>
      <c r="H38944"/>
      <c r="I38944"/>
    </row>
    <row r="38945" spans="5:9" x14ac:dyDescent="0.2">
      <c r="E38945"/>
      <c r="F38945"/>
      <c r="G38945"/>
      <c r="H38945"/>
      <c r="I38945"/>
    </row>
    <row r="38946" spans="5:9" x14ac:dyDescent="0.2">
      <c r="E38946"/>
      <c r="F38946"/>
      <c r="G38946"/>
      <c r="H38946"/>
      <c r="I38946"/>
    </row>
    <row r="38947" spans="5:9" x14ac:dyDescent="0.2">
      <c r="E38947"/>
      <c r="F38947"/>
      <c r="G38947"/>
      <c r="H38947"/>
      <c r="I38947"/>
    </row>
    <row r="38948" spans="5:9" x14ac:dyDescent="0.2">
      <c r="E38948"/>
      <c r="F38948"/>
      <c r="G38948"/>
      <c r="H38948"/>
      <c r="I38948"/>
    </row>
    <row r="38949" spans="5:9" x14ac:dyDescent="0.2">
      <c r="E38949"/>
      <c r="F38949"/>
      <c r="G38949"/>
      <c r="H38949"/>
      <c r="I38949"/>
    </row>
    <row r="38950" spans="5:9" x14ac:dyDescent="0.2">
      <c r="E38950"/>
      <c r="F38950"/>
      <c r="G38950"/>
      <c r="H38950"/>
      <c r="I38950"/>
    </row>
    <row r="38951" spans="5:9" x14ac:dyDescent="0.2">
      <c r="E38951"/>
      <c r="F38951"/>
      <c r="G38951"/>
      <c r="H38951"/>
      <c r="I38951"/>
    </row>
    <row r="38952" spans="5:9" x14ac:dyDescent="0.2">
      <c r="E38952"/>
      <c r="F38952"/>
      <c r="G38952"/>
      <c r="H38952"/>
      <c r="I38952"/>
    </row>
    <row r="38953" spans="5:9" x14ac:dyDescent="0.2">
      <c r="E38953"/>
      <c r="F38953"/>
      <c r="G38953"/>
      <c r="H38953"/>
      <c r="I38953"/>
    </row>
    <row r="38954" spans="5:9" x14ac:dyDescent="0.2">
      <c r="E38954"/>
      <c r="F38954"/>
      <c r="G38954"/>
      <c r="H38954"/>
      <c r="I38954"/>
    </row>
    <row r="38955" spans="5:9" x14ac:dyDescent="0.2">
      <c r="E38955"/>
      <c r="F38955"/>
      <c r="G38955"/>
      <c r="H38955"/>
      <c r="I38955"/>
    </row>
    <row r="38956" spans="5:9" x14ac:dyDescent="0.2">
      <c r="E38956"/>
      <c r="F38956"/>
      <c r="G38956"/>
      <c r="H38956"/>
      <c r="I38956"/>
    </row>
    <row r="38957" spans="5:9" x14ac:dyDescent="0.2">
      <c r="E38957"/>
      <c r="F38957"/>
      <c r="G38957"/>
      <c r="H38957"/>
      <c r="I38957"/>
    </row>
    <row r="38958" spans="5:9" x14ac:dyDescent="0.2">
      <c r="E38958"/>
      <c r="F38958"/>
      <c r="G38958"/>
      <c r="H38958"/>
      <c r="I38958"/>
    </row>
    <row r="38959" spans="5:9" x14ac:dyDescent="0.2">
      <c r="E38959"/>
      <c r="F38959"/>
      <c r="G38959"/>
      <c r="H38959"/>
      <c r="I38959"/>
    </row>
    <row r="38960" spans="5:9" x14ac:dyDescent="0.2">
      <c r="E38960"/>
      <c r="F38960"/>
      <c r="G38960"/>
      <c r="H38960"/>
      <c r="I38960"/>
    </row>
    <row r="38961" spans="5:9" x14ac:dyDescent="0.2">
      <c r="E38961"/>
      <c r="F38961"/>
      <c r="G38961"/>
      <c r="H38961"/>
      <c r="I38961"/>
    </row>
    <row r="38962" spans="5:9" x14ac:dyDescent="0.2">
      <c r="E38962"/>
      <c r="F38962"/>
      <c r="G38962"/>
      <c r="H38962"/>
      <c r="I38962"/>
    </row>
    <row r="38963" spans="5:9" x14ac:dyDescent="0.2">
      <c r="E38963"/>
      <c r="F38963"/>
      <c r="G38963"/>
      <c r="H38963"/>
      <c r="I38963"/>
    </row>
    <row r="38964" spans="5:9" x14ac:dyDescent="0.2">
      <c r="E38964"/>
      <c r="F38964"/>
      <c r="G38964"/>
      <c r="H38964"/>
      <c r="I38964"/>
    </row>
    <row r="38965" spans="5:9" x14ac:dyDescent="0.2">
      <c r="E38965"/>
      <c r="F38965"/>
      <c r="G38965"/>
      <c r="H38965"/>
      <c r="I38965"/>
    </row>
    <row r="38966" spans="5:9" x14ac:dyDescent="0.2">
      <c r="E38966"/>
      <c r="F38966"/>
      <c r="G38966"/>
      <c r="H38966"/>
      <c r="I38966"/>
    </row>
    <row r="38967" spans="5:9" x14ac:dyDescent="0.2">
      <c r="E38967"/>
      <c r="F38967"/>
      <c r="G38967"/>
      <c r="H38967"/>
      <c r="I38967"/>
    </row>
    <row r="38968" spans="5:9" x14ac:dyDescent="0.2">
      <c r="E38968"/>
      <c r="F38968"/>
      <c r="G38968"/>
      <c r="H38968"/>
      <c r="I38968"/>
    </row>
    <row r="38969" spans="5:9" x14ac:dyDescent="0.2">
      <c r="E38969"/>
      <c r="F38969"/>
      <c r="G38969"/>
      <c r="H38969"/>
      <c r="I38969"/>
    </row>
    <row r="38970" spans="5:9" x14ac:dyDescent="0.2">
      <c r="E38970"/>
      <c r="F38970"/>
      <c r="G38970"/>
      <c r="H38970"/>
      <c r="I38970"/>
    </row>
    <row r="38971" spans="5:9" x14ac:dyDescent="0.2">
      <c r="E38971"/>
      <c r="F38971"/>
      <c r="G38971"/>
      <c r="H38971"/>
      <c r="I38971"/>
    </row>
    <row r="38972" spans="5:9" x14ac:dyDescent="0.2">
      <c r="E38972"/>
      <c r="F38972"/>
      <c r="G38972"/>
      <c r="H38972"/>
      <c r="I38972"/>
    </row>
    <row r="38973" spans="5:9" x14ac:dyDescent="0.2">
      <c r="E38973"/>
      <c r="F38973"/>
      <c r="G38973"/>
      <c r="H38973"/>
      <c r="I38973"/>
    </row>
    <row r="38974" spans="5:9" x14ac:dyDescent="0.2">
      <c r="E38974"/>
      <c r="F38974"/>
      <c r="G38974"/>
      <c r="H38974"/>
      <c r="I38974"/>
    </row>
    <row r="38975" spans="5:9" x14ac:dyDescent="0.2">
      <c r="E38975"/>
      <c r="F38975"/>
      <c r="G38975"/>
      <c r="H38975"/>
      <c r="I38975"/>
    </row>
    <row r="38976" spans="5:9" x14ac:dyDescent="0.2">
      <c r="E38976"/>
      <c r="F38976"/>
      <c r="G38976"/>
      <c r="H38976"/>
      <c r="I38976"/>
    </row>
    <row r="38977" spans="5:9" x14ac:dyDescent="0.2">
      <c r="E38977"/>
      <c r="F38977"/>
      <c r="G38977"/>
      <c r="H38977"/>
      <c r="I38977"/>
    </row>
    <row r="38978" spans="5:9" x14ac:dyDescent="0.2">
      <c r="E38978"/>
      <c r="F38978"/>
      <c r="G38978"/>
      <c r="H38978"/>
      <c r="I38978"/>
    </row>
    <row r="38979" spans="5:9" x14ac:dyDescent="0.2">
      <c r="E38979"/>
      <c r="F38979"/>
      <c r="G38979"/>
      <c r="H38979"/>
      <c r="I38979"/>
    </row>
    <row r="38980" spans="5:9" x14ac:dyDescent="0.2">
      <c r="E38980"/>
      <c r="F38980"/>
      <c r="G38980"/>
      <c r="H38980"/>
      <c r="I38980"/>
    </row>
    <row r="38981" spans="5:9" x14ac:dyDescent="0.2">
      <c r="E38981"/>
      <c r="F38981"/>
      <c r="G38981"/>
      <c r="H38981"/>
      <c r="I38981"/>
    </row>
    <row r="38982" spans="5:9" x14ac:dyDescent="0.2">
      <c r="E38982"/>
      <c r="F38982"/>
      <c r="G38982"/>
      <c r="H38982"/>
      <c r="I38982"/>
    </row>
    <row r="38983" spans="5:9" x14ac:dyDescent="0.2">
      <c r="E38983"/>
      <c r="F38983"/>
      <c r="G38983"/>
      <c r="H38983"/>
      <c r="I38983"/>
    </row>
    <row r="38984" spans="5:9" x14ac:dyDescent="0.2">
      <c r="E38984"/>
      <c r="F38984"/>
      <c r="G38984"/>
      <c r="H38984"/>
      <c r="I38984"/>
    </row>
    <row r="38985" spans="5:9" x14ac:dyDescent="0.2">
      <c r="E38985"/>
      <c r="F38985"/>
      <c r="G38985"/>
      <c r="H38985"/>
      <c r="I38985"/>
    </row>
    <row r="38986" spans="5:9" x14ac:dyDescent="0.2">
      <c r="E38986"/>
      <c r="F38986"/>
      <c r="G38986"/>
      <c r="H38986"/>
      <c r="I38986"/>
    </row>
    <row r="38987" spans="5:9" x14ac:dyDescent="0.2">
      <c r="E38987"/>
      <c r="F38987"/>
      <c r="G38987"/>
      <c r="H38987"/>
      <c r="I38987"/>
    </row>
    <row r="38988" spans="5:9" x14ac:dyDescent="0.2">
      <c r="E38988"/>
      <c r="F38988"/>
      <c r="G38988"/>
      <c r="H38988"/>
      <c r="I38988"/>
    </row>
    <row r="38989" spans="5:9" x14ac:dyDescent="0.2">
      <c r="E38989"/>
      <c r="F38989"/>
      <c r="G38989"/>
      <c r="H38989"/>
      <c r="I38989"/>
    </row>
    <row r="38990" spans="5:9" x14ac:dyDescent="0.2">
      <c r="E38990"/>
      <c r="F38990"/>
      <c r="G38990"/>
      <c r="H38990"/>
      <c r="I38990"/>
    </row>
    <row r="38991" spans="5:9" x14ac:dyDescent="0.2">
      <c r="E38991"/>
      <c r="F38991"/>
      <c r="G38991"/>
      <c r="H38991"/>
      <c r="I38991"/>
    </row>
    <row r="38992" spans="5:9" x14ac:dyDescent="0.2">
      <c r="E38992"/>
      <c r="F38992"/>
      <c r="G38992"/>
      <c r="H38992"/>
      <c r="I38992"/>
    </row>
    <row r="38993" spans="5:9" x14ac:dyDescent="0.2">
      <c r="E38993"/>
      <c r="F38993"/>
      <c r="G38993"/>
      <c r="H38993"/>
      <c r="I38993"/>
    </row>
    <row r="38994" spans="5:9" x14ac:dyDescent="0.2">
      <c r="E38994"/>
      <c r="F38994"/>
      <c r="G38994"/>
      <c r="H38994"/>
      <c r="I38994"/>
    </row>
    <row r="38995" spans="5:9" x14ac:dyDescent="0.2">
      <c r="E38995"/>
      <c r="F38995"/>
      <c r="G38995"/>
      <c r="H38995"/>
      <c r="I38995"/>
    </row>
    <row r="38996" spans="5:9" x14ac:dyDescent="0.2">
      <c r="E38996"/>
      <c r="F38996"/>
      <c r="G38996"/>
      <c r="H38996"/>
      <c r="I38996"/>
    </row>
    <row r="38997" spans="5:9" x14ac:dyDescent="0.2">
      <c r="E38997"/>
      <c r="F38997"/>
      <c r="G38997"/>
      <c r="H38997"/>
      <c r="I38997"/>
    </row>
    <row r="38998" spans="5:9" x14ac:dyDescent="0.2">
      <c r="E38998"/>
      <c r="F38998"/>
      <c r="G38998"/>
      <c r="H38998"/>
      <c r="I38998"/>
    </row>
    <row r="38999" spans="5:9" x14ac:dyDescent="0.2">
      <c r="E38999"/>
      <c r="F38999"/>
      <c r="G38999"/>
      <c r="H38999"/>
      <c r="I38999"/>
    </row>
    <row r="39000" spans="5:9" x14ac:dyDescent="0.2">
      <c r="E39000"/>
      <c r="F39000"/>
      <c r="G39000"/>
      <c r="H39000"/>
      <c r="I39000"/>
    </row>
    <row r="39001" spans="5:9" x14ac:dyDescent="0.2">
      <c r="E39001"/>
      <c r="F39001"/>
      <c r="G39001"/>
      <c r="H39001"/>
      <c r="I39001"/>
    </row>
    <row r="39002" spans="5:9" x14ac:dyDescent="0.2">
      <c r="E39002"/>
      <c r="F39002"/>
      <c r="G39002"/>
      <c r="H39002"/>
      <c r="I39002"/>
    </row>
    <row r="39003" spans="5:9" x14ac:dyDescent="0.2">
      <c r="E39003"/>
      <c r="F39003"/>
      <c r="G39003"/>
      <c r="H39003"/>
      <c r="I39003"/>
    </row>
    <row r="39004" spans="5:9" x14ac:dyDescent="0.2">
      <c r="E39004"/>
      <c r="F39004"/>
      <c r="G39004"/>
      <c r="H39004"/>
      <c r="I39004"/>
    </row>
    <row r="39005" spans="5:9" x14ac:dyDescent="0.2">
      <c r="E39005"/>
      <c r="F39005"/>
      <c r="G39005"/>
      <c r="H39005"/>
      <c r="I39005"/>
    </row>
    <row r="39006" spans="5:9" x14ac:dyDescent="0.2">
      <c r="E39006"/>
      <c r="F39006"/>
      <c r="G39006"/>
      <c r="H39006"/>
      <c r="I39006"/>
    </row>
    <row r="39007" spans="5:9" x14ac:dyDescent="0.2">
      <c r="E39007"/>
      <c r="F39007"/>
      <c r="G39007"/>
      <c r="H39007"/>
      <c r="I39007"/>
    </row>
    <row r="39008" spans="5:9" x14ac:dyDescent="0.2">
      <c r="E39008"/>
      <c r="F39008"/>
      <c r="G39008"/>
      <c r="H39008"/>
      <c r="I39008"/>
    </row>
    <row r="39009" spans="5:9" x14ac:dyDescent="0.2">
      <c r="E39009"/>
      <c r="F39009"/>
      <c r="G39009"/>
      <c r="H39009"/>
      <c r="I39009"/>
    </row>
    <row r="39010" spans="5:9" x14ac:dyDescent="0.2">
      <c r="E39010"/>
      <c r="F39010"/>
      <c r="G39010"/>
      <c r="H39010"/>
      <c r="I39010"/>
    </row>
    <row r="39011" spans="5:9" x14ac:dyDescent="0.2">
      <c r="E39011"/>
      <c r="F39011"/>
      <c r="G39011"/>
      <c r="H39011"/>
      <c r="I39011"/>
    </row>
    <row r="39012" spans="5:9" x14ac:dyDescent="0.2">
      <c r="E39012"/>
      <c r="F39012"/>
      <c r="G39012"/>
      <c r="H39012"/>
      <c r="I39012"/>
    </row>
    <row r="39013" spans="5:9" x14ac:dyDescent="0.2">
      <c r="E39013"/>
      <c r="F39013"/>
      <c r="G39013"/>
      <c r="H39013"/>
      <c r="I39013"/>
    </row>
    <row r="39014" spans="5:9" x14ac:dyDescent="0.2">
      <c r="E39014"/>
      <c r="F39014"/>
      <c r="G39014"/>
      <c r="H39014"/>
      <c r="I39014"/>
    </row>
    <row r="39015" spans="5:9" x14ac:dyDescent="0.2">
      <c r="E39015"/>
      <c r="F39015"/>
      <c r="G39015"/>
      <c r="H39015"/>
      <c r="I39015"/>
    </row>
    <row r="39016" spans="5:9" x14ac:dyDescent="0.2">
      <c r="E39016"/>
      <c r="F39016"/>
      <c r="G39016"/>
      <c r="H39016"/>
      <c r="I39016"/>
    </row>
    <row r="39017" spans="5:9" x14ac:dyDescent="0.2">
      <c r="E39017"/>
      <c r="F39017"/>
      <c r="G39017"/>
      <c r="H39017"/>
      <c r="I39017"/>
    </row>
    <row r="39018" spans="5:9" x14ac:dyDescent="0.2">
      <c r="E39018"/>
      <c r="F39018"/>
      <c r="G39018"/>
      <c r="H39018"/>
      <c r="I39018"/>
    </row>
    <row r="39019" spans="5:9" x14ac:dyDescent="0.2">
      <c r="E39019"/>
      <c r="F39019"/>
      <c r="G39019"/>
      <c r="H39019"/>
      <c r="I39019"/>
    </row>
    <row r="39020" spans="5:9" x14ac:dyDescent="0.2">
      <c r="E39020"/>
      <c r="F39020"/>
      <c r="G39020"/>
      <c r="H39020"/>
      <c r="I39020"/>
    </row>
    <row r="39021" spans="5:9" x14ac:dyDescent="0.2">
      <c r="E39021"/>
      <c r="F39021"/>
      <c r="G39021"/>
      <c r="H39021"/>
      <c r="I39021"/>
    </row>
    <row r="39022" spans="5:9" x14ac:dyDescent="0.2">
      <c r="E39022"/>
      <c r="F39022"/>
      <c r="G39022"/>
      <c r="H39022"/>
      <c r="I39022"/>
    </row>
    <row r="39023" spans="5:9" x14ac:dyDescent="0.2">
      <c r="E39023"/>
      <c r="F39023"/>
      <c r="G39023"/>
      <c r="H39023"/>
      <c r="I39023"/>
    </row>
    <row r="39024" spans="5:9" x14ac:dyDescent="0.2">
      <c r="E39024"/>
      <c r="F39024"/>
      <c r="G39024"/>
      <c r="H39024"/>
      <c r="I39024"/>
    </row>
    <row r="39025" spans="5:9" x14ac:dyDescent="0.2">
      <c r="E39025"/>
      <c r="F39025"/>
      <c r="G39025"/>
      <c r="H39025"/>
      <c r="I39025"/>
    </row>
    <row r="39026" spans="5:9" x14ac:dyDescent="0.2">
      <c r="E39026"/>
      <c r="F39026"/>
      <c r="G39026"/>
      <c r="H39026"/>
      <c r="I39026"/>
    </row>
    <row r="39027" spans="5:9" x14ac:dyDescent="0.2">
      <c r="E39027"/>
      <c r="F39027"/>
      <c r="G39027"/>
      <c r="H39027"/>
      <c r="I39027"/>
    </row>
    <row r="39028" spans="5:9" x14ac:dyDescent="0.2">
      <c r="E39028"/>
      <c r="F39028"/>
      <c r="G39028"/>
      <c r="H39028"/>
      <c r="I39028"/>
    </row>
    <row r="39029" spans="5:9" x14ac:dyDescent="0.2">
      <c r="E39029"/>
      <c r="F39029"/>
      <c r="G39029"/>
      <c r="H39029"/>
      <c r="I39029"/>
    </row>
    <row r="39030" spans="5:9" x14ac:dyDescent="0.2">
      <c r="E39030"/>
      <c r="F39030"/>
      <c r="G39030"/>
      <c r="H39030"/>
      <c r="I39030"/>
    </row>
    <row r="39031" spans="5:9" x14ac:dyDescent="0.2">
      <c r="E39031"/>
      <c r="F39031"/>
      <c r="G39031"/>
      <c r="H39031"/>
      <c r="I39031"/>
    </row>
    <row r="39032" spans="5:9" x14ac:dyDescent="0.2">
      <c r="E39032"/>
      <c r="F39032"/>
      <c r="G39032"/>
      <c r="H39032"/>
      <c r="I39032"/>
    </row>
    <row r="39033" spans="5:9" x14ac:dyDescent="0.2">
      <c r="E39033"/>
      <c r="F39033"/>
      <c r="G39033"/>
      <c r="H39033"/>
      <c r="I39033"/>
    </row>
    <row r="39034" spans="5:9" x14ac:dyDescent="0.2">
      <c r="E39034"/>
      <c r="F39034"/>
      <c r="G39034"/>
      <c r="H39034"/>
      <c r="I39034"/>
    </row>
    <row r="39035" spans="5:9" x14ac:dyDescent="0.2">
      <c r="E39035"/>
      <c r="F39035"/>
      <c r="G39035"/>
      <c r="H39035"/>
      <c r="I39035"/>
    </row>
    <row r="39036" spans="5:9" x14ac:dyDescent="0.2">
      <c r="E39036"/>
      <c r="F39036"/>
      <c r="G39036"/>
      <c r="H39036"/>
      <c r="I39036"/>
    </row>
    <row r="39037" spans="5:9" x14ac:dyDescent="0.2">
      <c r="E39037"/>
      <c r="F39037"/>
      <c r="G39037"/>
      <c r="H39037"/>
      <c r="I39037"/>
    </row>
    <row r="39038" spans="5:9" x14ac:dyDescent="0.2">
      <c r="E39038"/>
      <c r="F39038"/>
      <c r="G39038"/>
      <c r="H39038"/>
      <c r="I39038"/>
    </row>
    <row r="39039" spans="5:9" x14ac:dyDescent="0.2">
      <c r="E39039"/>
      <c r="F39039"/>
      <c r="G39039"/>
      <c r="H39039"/>
      <c r="I39039"/>
    </row>
    <row r="39040" spans="5:9" x14ac:dyDescent="0.2">
      <c r="E39040"/>
      <c r="F39040"/>
      <c r="G39040"/>
      <c r="H39040"/>
      <c r="I39040"/>
    </row>
    <row r="39041" spans="5:9" x14ac:dyDescent="0.2">
      <c r="E39041"/>
      <c r="F39041"/>
      <c r="G39041"/>
      <c r="H39041"/>
      <c r="I39041"/>
    </row>
    <row r="39042" spans="5:9" x14ac:dyDescent="0.2">
      <c r="E39042"/>
      <c r="F39042"/>
      <c r="G39042"/>
      <c r="H39042"/>
      <c r="I39042"/>
    </row>
    <row r="39043" spans="5:9" x14ac:dyDescent="0.2">
      <c r="E39043"/>
      <c r="F39043"/>
      <c r="G39043"/>
      <c r="H39043"/>
      <c r="I39043"/>
    </row>
    <row r="39044" spans="5:9" x14ac:dyDescent="0.2">
      <c r="E39044"/>
      <c r="F39044"/>
      <c r="G39044"/>
      <c r="H39044"/>
      <c r="I39044"/>
    </row>
    <row r="39045" spans="5:9" x14ac:dyDescent="0.2">
      <c r="E39045"/>
      <c r="F39045"/>
      <c r="G39045"/>
      <c r="H39045"/>
      <c r="I39045"/>
    </row>
    <row r="39046" spans="5:9" x14ac:dyDescent="0.2">
      <c r="E39046"/>
      <c r="F39046"/>
      <c r="G39046"/>
      <c r="H39046"/>
      <c r="I39046"/>
    </row>
    <row r="39047" spans="5:9" x14ac:dyDescent="0.2">
      <c r="E39047"/>
      <c r="F39047"/>
      <c r="G39047"/>
      <c r="H39047"/>
      <c r="I39047"/>
    </row>
    <row r="39048" spans="5:9" x14ac:dyDescent="0.2">
      <c r="E39048"/>
      <c r="F39048"/>
      <c r="G39048"/>
      <c r="H39048"/>
      <c r="I39048"/>
    </row>
    <row r="39049" spans="5:9" x14ac:dyDescent="0.2">
      <c r="E39049"/>
      <c r="F39049"/>
      <c r="G39049"/>
      <c r="H39049"/>
      <c r="I39049"/>
    </row>
    <row r="39050" spans="5:9" x14ac:dyDescent="0.2">
      <c r="E39050"/>
      <c r="F39050"/>
      <c r="G39050"/>
      <c r="H39050"/>
      <c r="I39050"/>
    </row>
    <row r="39051" spans="5:9" x14ac:dyDescent="0.2">
      <c r="E39051"/>
      <c r="F39051"/>
      <c r="G39051"/>
      <c r="H39051"/>
      <c r="I39051"/>
    </row>
    <row r="39052" spans="5:9" x14ac:dyDescent="0.2">
      <c r="E39052"/>
      <c r="F39052"/>
      <c r="G39052"/>
      <c r="H39052"/>
      <c r="I39052"/>
    </row>
    <row r="39053" spans="5:9" x14ac:dyDescent="0.2">
      <c r="E39053"/>
      <c r="F39053"/>
      <c r="G39053"/>
      <c r="H39053"/>
      <c r="I39053"/>
    </row>
    <row r="39054" spans="5:9" x14ac:dyDescent="0.2">
      <c r="E39054"/>
      <c r="F39054"/>
      <c r="G39054"/>
      <c r="H39054"/>
      <c r="I39054"/>
    </row>
    <row r="39055" spans="5:9" x14ac:dyDescent="0.2">
      <c r="E39055"/>
      <c r="F39055"/>
      <c r="G39055"/>
      <c r="H39055"/>
      <c r="I39055"/>
    </row>
    <row r="39056" spans="5:9" x14ac:dyDescent="0.2">
      <c r="E39056"/>
      <c r="F39056"/>
      <c r="G39056"/>
      <c r="H39056"/>
      <c r="I39056"/>
    </row>
    <row r="39057" spans="5:9" x14ac:dyDescent="0.2">
      <c r="E39057"/>
      <c r="F39057"/>
      <c r="G39057"/>
      <c r="H39057"/>
      <c r="I39057"/>
    </row>
    <row r="39058" spans="5:9" x14ac:dyDescent="0.2">
      <c r="E39058"/>
      <c r="F39058"/>
      <c r="G39058"/>
      <c r="H39058"/>
      <c r="I39058"/>
    </row>
    <row r="39059" spans="5:9" x14ac:dyDescent="0.2">
      <c r="E39059"/>
      <c r="F39059"/>
      <c r="G39059"/>
      <c r="H39059"/>
      <c r="I39059"/>
    </row>
    <row r="39060" spans="5:9" x14ac:dyDescent="0.2">
      <c r="E39060"/>
      <c r="F39060"/>
      <c r="G39060"/>
      <c r="H39060"/>
      <c r="I39060"/>
    </row>
    <row r="39061" spans="5:9" x14ac:dyDescent="0.2">
      <c r="E39061"/>
      <c r="F39061"/>
      <c r="G39061"/>
      <c r="H39061"/>
      <c r="I39061"/>
    </row>
    <row r="39062" spans="5:9" x14ac:dyDescent="0.2">
      <c r="E39062"/>
      <c r="F39062"/>
      <c r="G39062"/>
      <c r="H39062"/>
      <c r="I39062"/>
    </row>
    <row r="39063" spans="5:9" x14ac:dyDescent="0.2">
      <c r="E39063"/>
      <c r="F39063"/>
      <c r="G39063"/>
      <c r="H39063"/>
      <c r="I39063"/>
    </row>
    <row r="39064" spans="5:9" x14ac:dyDescent="0.2">
      <c r="E39064"/>
      <c r="F39064"/>
      <c r="G39064"/>
      <c r="H39064"/>
      <c r="I39064"/>
    </row>
    <row r="39065" spans="5:9" x14ac:dyDescent="0.2">
      <c r="E39065"/>
      <c r="F39065"/>
      <c r="G39065"/>
      <c r="H39065"/>
      <c r="I39065"/>
    </row>
    <row r="39066" spans="5:9" x14ac:dyDescent="0.2">
      <c r="E39066"/>
      <c r="F39066"/>
      <c r="G39066"/>
      <c r="H39066"/>
      <c r="I39066"/>
    </row>
    <row r="39067" spans="5:9" x14ac:dyDescent="0.2">
      <c r="E39067"/>
      <c r="F39067"/>
      <c r="G39067"/>
      <c r="H39067"/>
      <c r="I39067"/>
    </row>
    <row r="39068" spans="5:9" x14ac:dyDescent="0.2">
      <c r="E39068"/>
      <c r="F39068"/>
      <c r="G39068"/>
      <c r="H39068"/>
      <c r="I39068"/>
    </row>
    <row r="39069" spans="5:9" x14ac:dyDescent="0.2">
      <c r="E39069"/>
      <c r="F39069"/>
      <c r="G39069"/>
      <c r="H39069"/>
      <c r="I39069"/>
    </row>
    <row r="39070" spans="5:9" x14ac:dyDescent="0.2">
      <c r="E39070"/>
      <c r="F39070"/>
      <c r="G39070"/>
      <c r="H39070"/>
      <c r="I39070"/>
    </row>
    <row r="39071" spans="5:9" x14ac:dyDescent="0.2">
      <c r="E39071"/>
      <c r="F39071"/>
      <c r="G39071"/>
      <c r="H39071"/>
      <c r="I39071"/>
    </row>
    <row r="39072" spans="5:9" x14ac:dyDescent="0.2">
      <c r="E39072"/>
      <c r="F39072"/>
      <c r="G39072"/>
      <c r="H39072"/>
      <c r="I39072"/>
    </row>
    <row r="39073" spans="5:9" x14ac:dyDescent="0.2">
      <c r="E39073"/>
      <c r="F39073"/>
      <c r="G39073"/>
      <c r="H39073"/>
      <c r="I39073"/>
    </row>
    <row r="39074" spans="5:9" x14ac:dyDescent="0.2">
      <c r="E39074"/>
      <c r="F39074"/>
      <c r="G39074"/>
      <c r="H39074"/>
      <c r="I39074"/>
    </row>
    <row r="39075" spans="5:9" x14ac:dyDescent="0.2">
      <c r="E39075"/>
      <c r="F39075"/>
      <c r="G39075"/>
      <c r="H39075"/>
      <c r="I39075"/>
    </row>
    <row r="39076" spans="5:9" x14ac:dyDescent="0.2">
      <c r="E39076"/>
      <c r="F39076"/>
      <c r="G39076"/>
      <c r="H39076"/>
      <c r="I39076"/>
    </row>
    <row r="39077" spans="5:9" x14ac:dyDescent="0.2">
      <c r="E39077"/>
      <c r="F39077"/>
      <c r="G39077"/>
      <c r="H39077"/>
      <c r="I39077"/>
    </row>
    <row r="39078" spans="5:9" x14ac:dyDescent="0.2">
      <c r="E39078"/>
      <c r="F39078"/>
      <c r="G39078"/>
      <c r="H39078"/>
      <c r="I39078"/>
    </row>
    <row r="39079" spans="5:9" x14ac:dyDescent="0.2">
      <c r="E39079"/>
      <c r="F39079"/>
      <c r="G39079"/>
      <c r="H39079"/>
      <c r="I39079"/>
    </row>
    <row r="39080" spans="5:9" x14ac:dyDescent="0.2">
      <c r="E39080"/>
      <c r="F39080"/>
      <c r="G39080"/>
      <c r="H39080"/>
      <c r="I39080"/>
    </row>
    <row r="39081" spans="5:9" x14ac:dyDescent="0.2">
      <c r="E39081"/>
      <c r="F39081"/>
      <c r="G39081"/>
      <c r="H39081"/>
      <c r="I39081"/>
    </row>
    <row r="39082" spans="5:9" x14ac:dyDescent="0.2">
      <c r="E39082"/>
      <c r="F39082"/>
      <c r="G39082"/>
      <c r="H39082"/>
      <c r="I39082"/>
    </row>
    <row r="39083" spans="5:9" x14ac:dyDescent="0.2">
      <c r="E39083"/>
      <c r="F39083"/>
      <c r="G39083"/>
      <c r="H39083"/>
      <c r="I39083"/>
    </row>
    <row r="39084" spans="5:9" x14ac:dyDescent="0.2">
      <c r="E39084"/>
      <c r="F39084"/>
      <c r="G39084"/>
      <c r="H39084"/>
      <c r="I39084"/>
    </row>
    <row r="39085" spans="5:9" x14ac:dyDescent="0.2">
      <c r="E39085"/>
      <c r="F39085"/>
      <c r="G39085"/>
      <c r="H39085"/>
      <c r="I39085"/>
    </row>
    <row r="39086" spans="5:9" x14ac:dyDescent="0.2">
      <c r="E39086"/>
      <c r="F39086"/>
      <c r="G39086"/>
      <c r="H39086"/>
      <c r="I39086"/>
    </row>
    <row r="39087" spans="5:9" x14ac:dyDescent="0.2">
      <c r="E39087"/>
      <c r="F39087"/>
      <c r="G39087"/>
      <c r="H39087"/>
      <c r="I39087"/>
    </row>
    <row r="39088" spans="5:9" x14ac:dyDescent="0.2">
      <c r="E39088"/>
      <c r="F39088"/>
      <c r="G39088"/>
      <c r="H39088"/>
      <c r="I39088"/>
    </row>
    <row r="39089" spans="5:9" x14ac:dyDescent="0.2">
      <c r="E39089"/>
      <c r="F39089"/>
      <c r="G39089"/>
      <c r="H39089"/>
      <c r="I39089"/>
    </row>
    <row r="39090" spans="5:9" x14ac:dyDescent="0.2">
      <c r="E39090"/>
      <c r="F39090"/>
      <c r="G39090"/>
      <c r="H39090"/>
      <c r="I39090"/>
    </row>
    <row r="39091" spans="5:9" x14ac:dyDescent="0.2">
      <c r="E39091"/>
      <c r="F39091"/>
      <c r="G39091"/>
      <c r="H39091"/>
      <c r="I39091"/>
    </row>
    <row r="39092" spans="5:9" x14ac:dyDescent="0.2">
      <c r="E39092"/>
      <c r="F39092"/>
      <c r="G39092"/>
      <c r="H39092"/>
      <c r="I39092"/>
    </row>
    <row r="39093" spans="5:9" x14ac:dyDescent="0.2">
      <c r="E39093"/>
      <c r="F39093"/>
      <c r="G39093"/>
      <c r="H39093"/>
      <c r="I39093"/>
    </row>
    <row r="39094" spans="5:9" x14ac:dyDescent="0.2">
      <c r="E39094"/>
      <c r="F39094"/>
      <c r="G39094"/>
      <c r="H39094"/>
      <c r="I39094"/>
    </row>
    <row r="39095" spans="5:9" x14ac:dyDescent="0.2">
      <c r="E39095"/>
      <c r="F39095"/>
      <c r="G39095"/>
      <c r="H39095"/>
      <c r="I39095"/>
    </row>
    <row r="39096" spans="5:9" x14ac:dyDescent="0.2">
      <c r="E39096"/>
      <c r="F39096"/>
      <c r="G39096"/>
      <c r="H39096"/>
      <c r="I39096"/>
    </row>
    <row r="39097" spans="5:9" x14ac:dyDescent="0.2">
      <c r="E39097"/>
      <c r="F39097"/>
      <c r="G39097"/>
      <c r="H39097"/>
      <c r="I39097"/>
    </row>
    <row r="39098" spans="5:9" x14ac:dyDescent="0.2">
      <c r="E39098"/>
      <c r="F39098"/>
      <c r="G39098"/>
      <c r="H39098"/>
      <c r="I39098"/>
    </row>
    <row r="39099" spans="5:9" x14ac:dyDescent="0.2">
      <c r="E39099"/>
      <c r="F39099"/>
      <c r="G39099"/>
      <c r="H39099"/>
      <c r="I39099"/>
    </row>
    <row r="39100" spans="5:9" x14ac:dyDescent="0.2">
      <c r="E39100"/>
      <c r="F39100"/>
      <c r="G39100"/>
      <c r="H39100"/>
      <c r="I39100"/>
    </row>
    <row r="39101" spans="5:9" x14ac:dyDescent="0.2">
      <c r="E39101"/>
      <c r="F39101"/>
      <c r="G39101"/>
      <c r="H39101"/>
      <c r="I39101"/>
    </row>
    <row r="39102" spans="5:9" x14ac:dyDescent="0.2">
      <c r="E39102"/>
      <c r="F39102"/>
      <c r="G39102"/>
      <c r="H39102"/>
      <c r="I39102"/>
    </row>
    <row r="39103" spans="5:9" x14ac:dyDescent="0.2">
      <c r="E39103"/>
      <c r="F39103"/>
      <c r="G39103"/>
      <c r="H39103"/>
      <c r="I39103"/>
    </row>
    <row r="39104" spans="5:9" x14ac:dyDescent="0.2">
      <c r="E39104"/>
      <c r="F39104"/>
      <c r="G39104"/>
      <c r="H39104"/>
      <c r="I39104"/>
    </row>
    <row r="39105" spans="5:9" x14ac:dyDescent="0.2">
      <c r="E39105"/>
      <c r="F39105"/>
      <c r="G39105"/>
      <c r="H39105"/>
      <c r="I39105"/>
    </row>
    <row r="39106" spans="5:9" x14ac:dyDescent="0.2">
      <c r="E39106"/>
      <c r="F39106"/>
      <c r="G39106"/>
      <c r="H39106"/>
      <c r="I39106"/>
    </row>
    <row r="39107" spans="5:9" x14ac:dyDescent="0.2">
      <c r="E39107"/>
      <c r="F39107"/>
      <c r="G39107"/>
      <c r="H39107"/>
      <c r="I39107"/>
    </row>
    <row r="39108" spans="5:9" x14ac:dyDescent="0.2">
      <c r="E39108"/>
      <c r="F39108"/>
      <c r="G39108"/>
      <c r="H39108"/>
      <c r="I39108"/>
    </row>
    <row r="39109" spans="5:9" x14ac:dyDescent="0.2">
      <c r="E39109"/>
      <c r="F39109"/>
      <c r="G39109"/>
      <c r="H39109"/>
      <c r="I39109"/>
    </row>
    <row r="39110" spans="5:9" x14ac:dyDescent="0.2">
      <c r="E39110"/>
      <c r="F39110"/>
      <c r="G39110"/>
      <c r="H39110"/>
      <c r="I39110"/>
    </row>
    <row r="39111" spans="5:9" x14ac:dyDescent="0.2">
      <c r="E39111"/>
      <c r="F39111"/>
      <c r="G39111"/>
      <c r="H39111"/>
      <c r="I39111"/>
    </row>
    <row r="39112" spans="5:9" x14ac:dyDescent="0.2">
      <c r="E39112"/>
      <c r="F39112"/>
      <c r="G39112"/>
      <c r="H39112"/>
      <c r="I39112"/>
    </row>
    <row r="39113" spans="5:9" x14ac:dyDescent="0.2">
      <c r="E39113"/>
      <c r="F39113"/>
      <c r="G39113"/>
      <c r="H39113"/>
      <c r="I39113"/>
    </row>
    <row r="39114" spans="5:9" x14ac:dyDescent="0.2">
      <c r="E39114"/>
      <c r="F39114"/>
      <c r="G39114"/>
      <c r="H39114"/>
      <c r="I39114"/>
    </row>
    <row r="39115" spans="5:9" x14ac:dyDescent="0.2">
      <c r="E39115"/>
      <c r="F39115"/>
      <c r="G39115"/>
      <c r="H39115"/>
      <c r="I39115"/>
    </row>
    <row r="39116" spans="5:9" x14ac:dyDescent="0.2">
      <c r="E39116"/>
      <c r="F39116"/>
      <c r="G39116"/>
      <c r="H39116"/>
      <c r="I39116"/>
    </row>
    <row r="39117" spans="5:9" x14ac:dyDescent="0.2">
      <c r="E39117"/>
      <c r="F39117"/>
      <c r="G39117"/>
      <c r="H39117"/>
      <c r="I39117"/>
    </row>
    <row r="39118" spans="5:9" x14ac:dyDescent="0.2">
      <c r="E39118"/>
      <c r="F39118"/>
      <c r="G39118"/>
      <c r="H39118"/>
      <c r="I39118"/>
    </row>
    <row r="39119" spans="5:9" x14ac:dyDescent="0.2">
      <c r="E39119"/>
      <c r="F39119"/>
      <c r="G39119"/>
      <c r="H39119"/>
      <c r="I39119"/>
    </row>
    <row r="39120" spans="5:9" x14ac:dyDescent="0.2">
      <c r="E39120"/>
      <c r="F39120"/>
      <c r="G39120"/>
      <c r="H39120"/>
      <c r="I39120"/>
    </row>
    <row r="39121" spans="5:9" x14ac:dyDescent="0.2">
      <c r="E39121"/>
      <c r="F39121"/>
      <c r="G39121"/>
      <c r="H39121"/>
      <c r="I39121"/>
    </row>
    <row r="39122" spans="5:9" x14ac:dyDescent="0.2">
      <c r="E39122"/>
      <c r="F39122"/>
      <c r="G39122"/>
      <c r="H39122"/>
      <c r="I39122"/>
    </row>
    <row r="39123" spans="5:9" x14ac:dyDescent="0.2">
      <c r="E39123"/>
      <c r="F39123"/>
      <c r="G39123"/>
      <c r="H39123"/>
      <c r="I39123"/>
    </row>
    <row r="39124" spans="5:9" x14ac:dyDescent="0.2">
      <c r="E39124"/>
      <c r="F39124"/>
      <c r="G39124"/>
      <c r="H39124"/>
      <c r="I39124"/>
    </row>
    <row r="39125" spans="5:9" x14ac:dyDescent="0.2">
      <c r="E39125"/>
      <c r="F39125"/>
      <c r="G39125"/>
      <c r="H39125"/>
      <c r="I39125"/>
    </row>
    <row r="39126" spans="5:9" x14ac:dyDescent="0.2">
      <c r="E39126"/>
      <c r="F39126"/>
      <c r="G39126"/>
      <c r="H39126"/>
      <c r="I39126"/>
    </row>
    <row r="39127" spans="5:9" x14ac:dyDescent="0.2">
      <c r="E39127"/>
      <c r="F39127"/>
      <c r="G39127"/>
      <c r="H39127"/>
      <c r="I39127"/>
    </row>
    <row r="39128" spans="5:9" x14ac:dyDescent="0.2">
      <c r="E39128"/>
      <c r="F39128"/>
      <c r="G39128"/>
      <c r="H39128"/>
      <c r="I39128"/>
    </row>
    <row r="39129" spans="5:9" x14ac:dyDescent="0.2">
      <c r="E39129"/>
      <c r="F39129"/>
      <c r="G39129"/>
      <c r="H39129"/>
      <c r="I39129"/>
    </row>
    <row r="39130" spans="5:9" x14ac:dyDescent="0.2">
      <c r="E39130"/>
      <c r="F39130"/>
      <c r="G39130"/>
      <c r="H39130"/>
      <c r="I39130"/>
    </row>
    <row r="39131" spans="5:9" x14ac:dyDescent="0.2">
      <c r="E39131"/>
      <c r="F39131"/>
      <c r="G39131"/>
      <c r="H39131"/>
      <c r="I39131"/>
    </row>
    <row r="39132" spans="5:9" x14ac:dyDescent="0.2">
      <c r="E39132"/>
      <c r="F39132"/>
      <c r="G39132"/>
      <c r="H39132"/>
      <c r="I39132"/>
    </row>
    <row r="39133" spans="5:9" x14ac:dyDescent="0.2">
      <c r="E39133"/>
      <c r="F39133"/>
      <c r="G39133"/>
      <c r="H39133"/>
      <c r="I39133"/>
    </row>
    <row r="39134" spans="5:9" x14ac:dyDescent="0.2">
      <c r="E39134"/>
      <c r="F39134"/>
      <c r="G39134"/>
      <c r="H39134"/>
      <c r="I39134"/>
    </row>
    <row r="39135" spans="5:9" x14ac:dyDescent="0.2">
      <c r="E39135"/>
      <c r="F39135"/>
      <c r="G39135"/>
      <c r="H39135"/>
      <c r="I39135"/>
    </row>
    <row r="39136" spans="5:9" x14ac:dyDescent="0.2">
      <c r="E39136"/>
      <c r="F39136"/>
      <c r="G39136"/>
      <c r="H39136"/>
      <c r="I39136"/>
    </row>
    <row r="39137" spans="5:9" x14ac:dyDescent="0.2">
      <c r="E39137"/>
      <c r="F39137"/>
      <c r="G39137"/>
      <c r="H39137"/>
      <c r="I39137"/>
    </row>
    <row r="39138" spans="5:9" x14ac:dyDescent="0.2">
      <c r="E39138"/>
      <c r="F39138"/>
      <c r="G39138"/>
      <c r="H39138"/>
      <c r="I39138"/>
    </row>
    <row r="39139" spans="5:9" x14ac:dyDescent="0.2">
      <c r="E39139"/>
      <c r="F39139"/>
      <c r="G39139"/>
      <c r="H39139"/>
      <c r="I39139"/>
    </row>
    <row r="39140" spans="5:9" x14ac:dyDescent="0.2">
      <c r="E39140"/>
      <c r="F39140"/>
      <c r="G39140"/>
      <c r="H39140"/>
      <c r="I39140"/>
    </row>
    <row r="39141" spans="5:9" x14ac:dyDescent="0.2">
      <c r="E39141"/>
      <c r="F39141"/>
      <c r="G39141"/>
      <c r="H39141"/>
      <c r="I39141"/>
    </row>
    <row r="39142" spans="5:9" x14ac:dyDescent="0.2">
      <c r="E39142"/>
      <c r="F39142"/>
      <c r="G39142"/>
      <c r="H39142"/>
      <c r="I39142"/>
    </row>
    <row r="39143" spans="5:9" x14ac:dyDescent="0.2">
      <c r="E39143"/>
      <c r="F39143"/>
      <c r="G39143"/>
      <c r="H39143"/>
      <c r="I39143"/>
    </row>
    <row r="39144" spans="5:9" x14ac:dyDescent="0.2">
      <c r="E39144"/>
      <c r="F39144"/>
      <c r="G39144"/>
      <c r="H39144"/>
      <c r="I39144"/>
    </row>
    <row r="39145" spans="5:9" x14ac:dyDescent="0.2">
      <c r="E39145"/>
      <c r="F39145"/>
      <c r="G39145"/>
      <c r="H39145"/>
      <c r="I39145"/>
    </row>
    <row r="39146" spans="5:9" x14ac:dyDescent="0.2">
      <c r="E39146"/>
      <c r="F39146"/>
      <c r="G39146"/>
      <c r="H39146"/>
      <c r="I39146"/>
    </row>
    <row r="39147" spans="5:9" x14ac:dyDescent="0.2">
      <c r="E39147"/>
      <c r="F39147"/>
      <c r="G39147"/>
      <c r="H39147"/>
      <c r="I39147"/>
    </row>
    <row r="39148" spans="5:9" x14ac:dyDescent="0.2">
      <c r="E39148"/>
      <c r="F39148"/>
      <c r="G39148"/>
      <c r="H39148"/>
      <c r="I39148"/>
    </row>
    <row r="39149" spans="5:9" x14ac:dyDescent="0.2">
      <c r="E39149"/>
      <c r="F39149"/>
      <c r="G39149"/>
      <c r="H39149"/>
      <c r="I39149"/>
    </row>
    <row r="39150" spans="5:9" x14ac:dyDescent="0.2">
      <c r="E39150"/>
      <c r="F39150"/>
      <c r="G39150"/>
      <c r="H39150"/>
      <c r="I39150"/>
    </row>
    <row r="39151" spans="5:9" x14ac:dyDescent="0.2">
      <c r="E39151"/>
      <c r="F39151"/>
      <c r="G39151"/>
      <c r="H39151"/>
      <c r="I39151"/>
    </row>
    <row r="39152" spans="5:9" x14ac:dyDescent="0.2">
      <c r="E39152"/>
      <c r="F39152"/>
      <c r="G39152"/>
      <c r="H39152"/>
      <c r="I39152"/>
    </row>
    <row r="39153" spans="5:9" x14ac:dyDescent="0.2">
      <c r="E39153"/>
      <c r="F39153"/>
      <c r="G39153"/>
      <c r="H39153"/>
      <c r="I39153"/>
    </row>
    <row r="39154" spans="5:9" x14ac:dyDescent="0.2">
      <c r="E39154"/>
      <c r="F39154"/>
      <c r="G39154"/>
      <c r="H39154"/>
      <c r="I39154"/>
    </row>
    <row r="39155" spans="5:9" x14ac:dyDescent="0.2">
      <c r="E39155"/>
      <c r="F39155"/>
      <c r="G39155"/>
      <c r="H39155"/>
      <c r="I39155"/>
    </row>
    <row r="39156" spans="5:9" x14ac:dyDescent="0.2">
      <c r="E39156"/>
      <c r="F39156"/>
      <c r="G39156"/>
      <c r="H39156"/>
      <c r="I39156"/>
    </row>
    <row r="39157" spans="5:9" x14ac:dyDescent="0.2">
      <c r="E39157"/>
      <c r="F39157"/>
      <c r="G39157"/>
      <c r="H39157"/>
      <c r="I39157"/>
    </row>
    <row r="39158" spans="5:9" x14ac:dyDescent="0.2">
      <c r="E39158"/>
      <c r="F39158"/>
      <c r="G39158"/>
      <c r="H39158"/>
      <c r="I39158"/>
    </row>
    <row r="39159" spans="5:9" x14ac:dyDescent="0.2">
      <c r="E39159"/>
      <c r="F39159"/>
      <c r="G39159"/>
      <c r="H39159"/>
      <c r="I39159"/>
    </row>
    <row r="39160" spans="5:9" x14ac:dyDescent="0.2">
      <c r="E39160"/>
      <c r="F39160"/>
      <c r="G39160"/>
      <c r="H39160"/>
      <c r="I39160"/>
    </row>
    <row r="39161" spans="5:9" x14ac:dyDescent="0.2">
      <c r="E39161"/>
      <c r="F39161"/>
      <c r="G39161"/>
      <c r="H39161"/>
      <c r="I39161"/>
    </row>
    <row r="39162" spans="5:9" x14ac:dyDescent="0.2">
      <c r="E39162"/>
      <c r="F39162"/>
      <c r="G39162"/>
      <c r="H39162"/>
      <c r="I39162"/>
    </row>
    <row r="39163" spans="5:9" x14ac:dyDescent="0.2">
      <c r="E39163"/>
      <c r="F39163"/>
      <c r="G39163"/>
      <c r="H39163"/>
      <c r="I39163"/>
    </row>
    <row r="39164" spans="5:9" x14ac:dyDescent="0.2">
      <c r="E39164"/>
      <c r="F39164"/>
      <c r="G39164"/>
      <c r="H39164"/>
      <c r="I39164"/>
    </row>
    <row r="39165" spans="5:9" x14ac:dyDescent="0.2">
      <c r="E39165"/>
      <c r="F39165"/>
      <c r="G39165"/>
      <c r="H39165"/>
      <c r="I39165"/>
    </row>
    <row r="39166" spans="5:9" x14ac:dyDescent="0.2">
      <c r="E39166"/>
      <c r="F39166"/>
      <c r="G39166"/>
      <c r="H39166"/>
      <c r="I39166"/>
    </row>
    <row r="39167" spans="5:9" x14ac:dyDescent="0.2">
      <c r="E39167"/>
      <c r="F39167"/>
      <c r="G39167"/>
      <c r="H39167"/>
      <c r="I39167"/>
    </row>
    <row r="39168" spans="5:9" x14ac:dyDescent="0.2">
      <c r="E39168"/>
      <c r="F39168"/>
      <c r="G39168"/>
      <c r="H39168"/>
      <c r="I39168"/>
    </row>
    <row r="39169" spans="5:9" x14ac:dyDescent="0.2">
      <c r="E39169"/>
      <c r="F39169"/>
      <c r="G39169"/>
      <c r="H39169"/>
      <c r="I39169"/>
    </row>
    <row r="39170" spans="5:9" x14ac:dyDescent="0.2">
      <c r="E39170"/>
      <c r="F39170"/>
      <c r="G39170"/>
      <c r="H39170"/>
      <c r="I39170"/>
    </row>
    <row r="39171" spans="5:9" x14ac:dyDescent="0.2">
      <c r="E39171"/>
      <c r="F39171"/>
      <c r="G39171"/>
      <c r="H39171"/>
      <c r="I39171"/>
    </row>
    <row r="39172" spans="5:9" x14ac:dyDescent="0.2">
      <c r="E39172"/>
      <c r="F39172"/>
      <c r="G39172"/>
      <c r="H39172"/>
      <c r="I39172"/>
    </row>
    <row r="39173" spans="5:9" x14ac:dyDescent="0.2">
      <c r="E39173"/>
      <c r="F39173"/>
      <c r="G39173"/>
      <c r="H39173"/>
      <c r="I39173"/>
    </row>
    <row r="39174" spans="5:9" x14ac:dyDescent="0.2">
      <c r="E39174"/>
      <c r="F39174"/>
      <c r="G39174"/>
      <c r="H39174"/>
      <c r="I39174"/>
    </row>
    <row r="39175" spans="5:9" x14ac:dyDescent="0.2">
      <c r="E39175"/>
      <c r="F39175"/>
      <c r="G39175"/>
      <c r="H39175"/>
      <c r="I39175"/>
    </row>
    <row r="39176" spans="5:9" x14ac:dyDescent="0.2">
      <c r="E39176"/>
      <c r="F39176"/>
      <c r="G39176"/>
      <c r="H39176"/>
      <c r="I39176"/>
    </row>
    <row r="39177" spans="5:9" x14ac:dyDescent="0.2">
      <c r="E39177"/>
      <c r="F39177"/>
      <c r="G39177"/>
      <c r="H39177"/>
      <c r="I39177"/>
    </row>
    <row r="39178" spans="5:9" x14ac:dyDescent="0.2">
      <c r="E39178"/>
      <c r="F39178"/>
      <c r="G39178"/>
      <c r="H39178"/>
      <c r="I39178"/>
    </row>
    <row r="39179" spans="5:9" x14ac:dyDescent="0.2">
      <c r="E39179"/>
      <c r="F39179"/>
      <c r="G39179"/>
      <c r="H39179"/>
      <c r="I39179"/>
    </row>
    <row r="39180" spans="5:9" x14ac:dyDescent="0.2">
      <c r="E39180"/>
      <c r="F39180"/>
      <c r="G39180"/>
      <c r="H39180"/>
      <c r="I39180"/>
    </row>
    <row r="39181" spans="5:9" x14ac:dyDescent="0.2">
      <c r="E39181"/>
      <c r="F39181"/>
      <c r="G39181"/>
      <c r="H39181"/>
      <c r="I39181"/>
    </row>
    <row r="39182" spans="5:9" x14ac:dyDescent="0.2">
      <c r="E39182"/>
      <c r="F39182"/>
      <c r="G39182"/>
      <c r="H39182"/>
      <c r="I39182"/>
    </row>
    <row r="39183" spans="5:9" x14ac:dyDescent="0.2">
      <c r="E39183"/>
      <c r="F39183"/>
      <c r="G39183"/>
      <c r="H39183"/>
      <c r="I39183"/>
    </row>
    <row r="39184" spans="5:9" x14ac:dyDescent="0.2">
      <c r="E39184"/>
      <c r="F39184"/>
      <c r="G39184"/>
      <c r="H39184"/>
      <c r="I39184"/>
    </row>
    <row r="39185" spans="5:9" x14ac:dyDescent="0.2">
      <c r="E39185"/>
      <c r="F39185"/>
      <c r="G39185"/>
      <c r="H39185"/>
      <c r="I39185"/>
    </row>
    <row r="39186" spans="5:9" x14ac:dyDescent="0.2">
      <c r="E39186"/>
      <c r="F39186"/>
      <c r="G39186"/>
      <c r="H39186"/>
      <c r="I39186"/>
    </row>
    <row r="39187" spans="5:9" x14ac:dyDescent="0.2">
      <c r="E39187"/>
      <c r="F39187"/>
      <c r="G39187"/>
      <c r="H39187"/>
      <c r="I39187"/>
    </row>
    <row r="39188" spans="5:9" x14ac:dyDescent="0.2">
      <c r="E39188"/>
      <c r="F39188"/>
      <c r="G39188"/>
      <c r="H39188"/>
      <c r="I39188"/>
    </row>
    <row r="39189" spans="5:9" x14ac:dyDescent="0.2">
      <c r="E39189"/>
      <c r="F39189"/>
      <c r="G39189"/>
      <c r="H39189"/>
      <c r="I39189"/>
    </row>
    <row r="39190" spans="5:9" x14ac:dyDescent="0.2">
      <c r="E39190"/>
      <c r="F39190"/>
      <c r="G39190"/>
      <c r="H39190"/>
      <c r="I39190"/>
    </row>
    <row r="39191" spans="5:9" x14ac:dyDescent="0.2">
      <c r="E39191"/>
      <c r="F39191"/>
      <c r="G39191"/>
      <c r="H39191"/>
      <c r="I39191"/>
    </row>
    <row r="39192" spans="5:9" x14ac:dyDescent="0.2">
      <c r="E39192"/>
      <c r="F39192"/>
      <c r="G39192"/>
      <c r="H39192"/>
      <c r="I39192"/>
    </row>
    <row r="39193" spans="5:9" x14ac:dyDescent="0.2">
      <c r="E39193"/>
      <c r="F39193"/>
      <c r="G39193"/>
      <c r="H39193"/>
      <c r="I39193"/>
    </row>
    <row r="39194" spans="5:9" x14ac:dyDescent="0.2">
      <c r="E39194"/>
      <c r="F39194"/>
      <c r="G39194"/>
      <c r="H39194"/>
      <c r="I39194"/>
    </row>
    <row r="39195" spans="5:9" x14ac:dyDescent="0.2">
      <c r="E39195"/>
      <c r="F39195"/>
      <c r="G39195"/>
      <c r="H39195"/>
      <c r="I39195"/>
    </row>
    <row r="39196" spans="5:9" x14ac:dyDescent="0.2">
      <c r="E39196"/>
      <c r="F39196"/>
      <c r="G39196"/>
      <c r="H39196"/>
      <c r="I39196"/>
    </row>
    <row r="39197" spans="5:9" x14ac:dyDescent="0.2">
      <c r="E39197"/>
      <c r="F39197"/>
      <c r="G39197"/>
      <c r="H39197"/>
      <c r="I39197"/>
    </row>
    <row r="39198" spans="5:9" x14ac:dyDescent="0.2">
      <c r="E39198"/>
      <c r="F39198"/>
      <c r="G39198"/>
      <c r="H39198"/>
      <c r="I39198"/>
    </row>
    <row r="39199" spans="5:9" x14ac:dyDescent="0.2">
      <c r="E39199"/>
      <c r="F39199"/>
      <c r="G39199"/>
      <c r="H39199"/>
      <c r="I39199"/>
    </row>
    <row r="39200" spans="5:9" x14ac:dyDescent="0.2">
      <c r="E39200"/>
      <c r="F39200"/>
      <c r="G39200"/>
      <c r="H39200"/>
      <c r="I39200"/>
    </row>
    <row r="39201" spans="5:9" x14ac:dyDescent="0.2">
      <c r="E39201"/>
      <c r="F39201"/>
      <c r="G39201"/>
      <c r="H39201"/>
      <c r="I39201"/>
    </row>
    <row r="39202" spans="5:9" x14ac:dyDescent="0.2">
      <c r="E39202"/>
      <c r="F39202"/>
      <c r="G39202"/>
      <c r="H39202"/>
      <c r="I39202"/>
    </row>
    <row r="39203" spans="5:9" x14ac:dyDescent="0.2">
      <c r="E39203"/>
      <c r="F39203"/>
      <c r="G39203"/>
      <c r="H39203"/>
      <c r="I39203"/>
    </row>
    <row r="39204" spans="5:9" x14ac:dyDescent="0.2">
      <c r="E39204"/>
      <c r="F39204"/>
      <c r="G39204"/>
      <c r="H39204"/>
      <c r="I39204"/>
    </row>
    <row r="39205" spans="5:9" x14ac:dyDescent="0.2">
      <c r="E39205"/>
      <c r="F39205"/>
      <c r="G39205"/>
      <c r="H39205"/>
      <c r="I39205"/>
    </row>
    <row r="39206" spans="5:9" x14ac:dyDescent="0.2">
      <c r="E39206"/>
      <c r="F39206"/>
      <c r="G39206"/>
      <c r="H39206"/>
      <c r="I39206"/>
    </row>
    <row r="39207" spans="5:9" x14ac:dyDescent="0.2">
      <c r="E39207"/>
      <c r="F39207"/>
      <c r="G39207"/>
      <c r="H39207"/>
      <c r="I39207"/>
    </row>
    <row r="39208" spans="5:9" x14ac:dyDescent="0.2">
      <c r="E39208"/>
      <c r="F39208"/>
      <c r="G39208"/>
      <c r="H39208"/>
      <c r="I39208"/>
    </row>
    <row r="39209" spans="5:9" x14ac:dyDescent="0.2">
      <c r="E39209"/>
      <c r="F39209"/>
      <c r="G39209"/>
      <c r="H39209"/>
      <c r="I39209"/>
    </row>
    <row r="39210" spans="5:9" x14ac:dyDescent="0.2">
      <c r="E39210"/>
      <c r="F39210"/>
      <c r="G39210"/>
      <c r="H39210"/>
      <c r="I39210"/>
    </row>
    <row r="39211" spans="5:9" x14ac:dyDescent="0.2">
      <c r="E39211"/>
      <c r="F39211"/>
      <c r="G39211"/>
      <c r="H39211"/>
      <c r="I39211"/>
    </row>
    <row r="39212" spans="5:9" x14ac:dyDescent="0.2">
      <c r="E39212"/>
      <c r="F39212"/>
      <c r="G39212"/>
      <c r="H39212"/>
      <c r="I39212"/>
    </row>
    <row r="39213" spans="5:9" x14ac:dyDescent="0.2">
      <c r="E39213"/>
      <c r="F39213"/>
      <c r="G39213"/>
      <c r="H39213"/>
      <c r="I39213"/>
    </row>
    <row r="39214" spans="5:9" x14ac:dyDescent="0.2">
      <c r="E39214"/>
      <c r="F39214"/>
      <c r="G39214"/>
      <c r="H39214"/>
      <c r="I39214"/>
    </row>
    <row r="39215" spans="5:9" x14ac:dyDescent="0.2">
      <c r="E39215"/>
      <c r="F39215"/>
      <c r="G39215"/>
      <c r="H39215"/>
      <c r="I39215"/>
    </row>
    <row r="39216" spans="5:9" x14ac:dyDescent="0.2">
      <c r="E39216"/>
      <c r="F39216"/>
      <c r="G39216"/>
      <c r="H39216"/>
      <c r="I39216"/>
    </row>
    <row r="39217" spans="5:9" x14ac:dyDescent="0.2">
      <c r="E39217"/>
      <c r="F39217"/>
      <c r="G39217"/>
      <c r="H39217"/>
      <c r="I39217"/>
    </row>
    <row r="39218" spans="5:9" x14ac:dyDescent="0.2">
      <c r="E39218"/>
      <c r="F39218"/>
      <c r="G39218"/>
      <c r="H39218"/>
      <c r="I39218"/>
    </row>
    <row r="39219" spans="5:9" x14ac:dyDescent="0.2">
      <c r="E39219"/>
      <c r="F39219"/>
      <c r="G39219"/>
      <c r="H39219"/>
      <c r="I39219"/>
    </row>
    <row r="39220" spans="5:9" x14ac:dyDescent="0.2">
      <c r="E39220"/>
      <c r="F39220"/>
      <c r="G39220"/>
      <c r="H39220"/>
      <c r="I39220"/>
    </row>
    <row r="39221" spans="5:9" x14ac:dyDescent="0.2">
      <c r="E39221"/>
      <c r="F39221"/>
      <c r="G39221"/>
      <c r="H39221"/>
      <c r="I39221"/>
    </row>
    <row r="39222" spans="5:9" x14ac:dyDescent="0.2">
      <c r="E39222"/>
      <c r="F39222"/>
      <c r="G39222"/>
      <c r="H39222"/>
      <c r="I39222"/>
    </row>
    <row r="39223" spans="5:9" x14ac:dyDescent="0.2">
      <c r="E39223"/>
      <c r="F39223"/>
      <c r="G39223"/>
      <c r="H39223"/>
      <c r="I39223"/>
    </row>
    <row r="39224" spans="5:9" x14ac:dyDescent="0.2">
      <c r="E39224"/>
      <c r="F39224"/>
      <c r="G39224"/>
      <c r="H39224"/>
      <c r="I39224"/>
    </row>
    <row r="39225" spans="5:9" x14ac:dyDescent="0.2">
      <c r="E39225"/>
      <c r="F39225"/>
      <c r="G39225"/>
      <c r="H39225"/>
      <c r="I39225"/>
    </row>
    <row r="39226" spans="5:9" x14ac:dyDescent="0.2">
      <c r="E39226"/>
      <c r="F39226"/>
      <c r="G39226"/>
      <c r="H39226"/>
      <c r="I39226"/>
    </row>
    <row r="39227" spans="5:9" x14ac:dyDescent="0.2">
      <c r="E39227"/>
      <c r="F39227"/>
      <c r="G39227"/>
      <c r="H39227"/>
      <c r="I39227"/>
    </row>
    <row r="39228" spans="5:9" x14ac:dyDescent="0.2">
      <c r="E39228"/>
      <c r="F39228"/>
      <c r="G39228"/>
      <c r="H39228"/>
      <c r="I39228"/>
    </row>
    <row r="39229" spans="5:9" x14ac:dyDescent="0.2">
      <c r="E39229"/>
      <c r="F39229"/>
      <c r="G39229"/>
      <c r="H39229"/>
      <c r="I39229"/>
    </row>
    <row r="39230" spans="5:9" x14ac:dyDescent="0.2">
      <c r="E39230"/>
      <c r="F39230"/>
      <c r="G39230"/>
      <c r="H39230"/>
      <c r="I39230"/>
    </row>
    <row r="39231" spans="5:9" x14ac:dyDescent="0.2">
      <c r="E39231"/>
      <c r="F39231"/>
      <c r="G39231"/>
      <c r="H39231"/>
      <c r="I39231"/>
    </row>
    <row r="39232" spans="5:9" x14ac:dyDescent="0.2">
      <c r="E39232"/>
      <c r="F39232"/>
      <c r="G39232"/>
      <c r="H39232"/>
      <c r="I39232"/>
    </row>
    <row r="39233" spans="5:9" x14ac:dyDescent="0.2">
      <c r="E39233"/>
      <c r="F39233"/>
      <c r="G39233"/>
      <c r="H39233"/>
      <c r="I39233"/>
    </row>
    <row r="39234" spans="5:9" x14ac:dyDescent="0.2">
      <c r="E39234"/>
      <c r="F39234"/>
      <c r="G39234"/>
      <c r="H39234"/>
      <c r="I39234"/>
    </row>
    <row r="39235" spans="5:9" x14ac:dyDescent="0.2">
      <c r="E39235"/>
      <c r="F39235"/>
      <c r="G39235"/>
      <c r="H39235"/>
      <c r="I39235"/>
    </row>
    <row r="39236" spans="5:9" x14ac:dyDescent="0.2">
      <c r="E39236"/>
      <c r="F39236"/>
      <c r="G39236"/>
      <c r="H39236"/>
      <c r="I39236"/>
    </row>
    <row r="39237" spans="5:9" x14ac:dyDescent="0.2">
      <c r="E39237"/>
      <c r="F39237"/>
      <c r="G39237"/>
      <c r="H39237"/>
      <c r="I39237"/>
    </row>
    <row r="39238" spans="5:9" x14ac:dyDescent="0.2">
      <c r="E39238"/>
      <c r="F39238"/>
      <c r="G39238"/>
      <c r="H39238"/>
      <c r="I39238"/>
    </row>
    <row r="39239" spans="5:9" x14ac:dyDescent="0.2">
      <c r="E39239"/>
      <c r="F39239"/>
      <c r="G39239"/>
      <c r="H39239"/>
      <c r="I39239"/>
    </row>
    <row r="39240" spans="5:9" x14ac:dyDescent="0.2">
      <c r="E39240"/>
      <c r="F39240"/>
      <c r="G39240"/>
      <c r="H39240"/>
      <c r="I39240"/>
    </row>
    <row r="39241" spans="5:9" x14ac:dyDescent="0.2">
      <c r="E39241"/>
      <c r="F39241"/>
      <c r="G39241"/>
      <c r="H39241"/>
      <c r="I39241"/>
    </row>
    <row r="39242" spans="5:9" x14ac:dyDescent="0.2">
      <c r="E39242"/>
      <c r="F39242"/>
      <c r="G39242"/>
      <c r="H39242"/>
      <c r="I39242"/>
    </row>
    <row r="39243" spans="5:9" x14ac:dyDescent="0.2">
      <c r="E39243"/>
      <c r="F39243"/>
      <c r="G39243"/>
      <c r="H39243"/>
      <c r="I39243"/>
    </row>
    <row r="39244" spans="5:9" x14ac:dyDescent="0.2">
      <c r="E39244"/>
      <c r="F39244"/>
      <c r="G39244"/>
      <c r="H39244"/>
      <c r="I39244"/>
    </row>
    <row r="39245" spans="5:9" x14ac:dyDescent="0.2">
      <c r="E39245"/>
      <c r="F39245"/>
      <c r="G39245"/>
      <c r="H39245"/>
      <c r="I39245"/>
    </row>
    <row r="39246" spans="5:9" x14ac:dyDescent="0.2">
      <c r="E39246"/>
      <c r="F39246"/>
      <c r="G39246"/>
      <c r="H39246"/>
      <c r="I39246"/>
    </row>
    <row r="39247" spans="5:9" x14ac:dyDescent="0.2">
      <c r="E39247"/>
      <c r="F39247"/>
      <c r="G39247"/>
      <c r="H39247"/>
      <c r="I39247"/>
    </row>
    <row r="39248" spans="5:9" x14ac:dyDescent="0.2">
      <c r="E39248"/>
      <c r="F39248"/>
      <c r="G39248"/>
      <c r="H39248"/>
      <c r="I39248"/>
    </row>
    <row r="39249" spans="5:9" x14ac:dyDescent="0.2">
      <c r="E39249"/>
      <c r="F39249"/>
      <c r="G39249"/>
      <c r="H39249"/>
      <c r="I39249"/>
    </row>
    <row r="39250" spans="5:9" x14ac:dyDescent="0.2">
      <c r="E39250"/>
      <c r="F39250"/>
      <c r="G39250"/>
      <c r="H39250"/>
      <c r="I39250"/>
    </row>
    <row r="39251" spans="5:9" x14ac:dyDescent="0.2">
      <c r="E39251"/>
      <c r="F39251"/>
      <c r="G39251"/>
      <c r="H39251"/>
      <c r="I39251"/>
    </row>
    <row r="39252" spans="5:9" x14ac:dyDescent="0.2">
      <c r="E39252"/>
      <c r="F39252"/>
      <c r="G39252"/>
      <c r="H39252"/>
      <c r="I39252"/>
    </row>
    <row r="39253" spans="5:9" x14ac:dyDescent="0.2">
      <c r="E39253"/>
      <c r="F39253"/>
      <c r="G39253"/>
      <c r="H39253"/>
      <c r="I39253"/>
    </row>
    <row r="39254" spans="5:9" x14ac:dyDescent="0.2">
      <c r="E39254"/>
      <c r="F39254"/>
      <c r="G39254"/>
      <c r="H39254"/>
      <c r="I39254"/>
    </row>
    <row r="39255" spans="5:9" x14ac:dyDescent="0.2">
      <c r="E39255"/>
      <c r="F39255"/>
      <c r="G39255"/>
      <c r="H39255"/>
      <c r="I39255"/>
    </row>
    <row r="39256" spans="5:9" x14ac:dyDescent="0.2">
      <c r="E39256"/>
      <c r="F39256"/>
      <c r="G39256"/>
      <c r="H39256"/>
      <c r="I39256"/>
    </row>
    <row r="39257" spans="5:9" x14ac:dyDescent="0.2">
      <c r="E39257"/>
      <c r="F39257"/>
      <c r="G39257"/>
      <c r="H39257"/>
      <c r="I39257"/>
    </row>
    <row r="39258" spans="5:9" x14ac:dyDescent="0.2">
      <c r="E39258"/>
      <c r="F39258"/>
      <c r="G39258"/>
      <c r="H39258"/>
      <c r="I39258"/>
    </row>
    <row r="39259" spans="5:9" x14ac:dyDescent="0.2">
      <c r="E39259"/>
      <c r="F39259"/>
      <c r="G39259"/>
      <c r="H39259"/>
      <c r="I39259"/>
    </row>
    <row r="39260" spans="5:9" x14ac:dyDescent="0.2">
      <c r="E39260"/>
      <c r="F39260"/>
      <c r="G39260"/>
      <c r="H39260"/>
      <c r="I39260"/>
    </row>
    <row r="39261" spans="5:9" x14ac:dyDescent="0.2">
      <c r="E39261"/>
      <c r="F39261"/>
      <c r="G39261"/>
      <c r="H39261"/>
      <c r="I39261"/>
    </row>
    <row r="39262" spans="5:9" x14ac:dyDescent="0.2">
      <c r="E39262"/>
      <c r="F39262"/>
      <c r="G39262"/>
      <c r="H39262"/>
      <c r="I39262"/>
    </row>
    <row r="39263" spans="5:9" x14ac:dyDescent="0.2">
      <c r="E39263"/>
      <c r="F39263"/>
      <c r="G39263"/>
      <c r="H39263"/>
      <c r="I39263"/>
    </row>
    <row r="39264" spans="5:9" x14ac:dyDescent="0.2">
      <c r="E39264"/>
      <c r="F39264"/>
      <c r="G39264"/>
      <c r="H39264"/>
      <c r="I39264"/>
    </row>
    <row r="39265" spans="5:9" x14ac:dyDescent="0.2">
      <c r="E39265"/>
      <c r="F39265"/>
      <c r="G39265"/>
      <c r="H39265"/>
      <c r="I39265"/>
    </row>
    <row r="39266" spans="5:9" x14ac:dyDescent="0.2">
      <c r="E39266"/>
      <c r="F39266"/>
      <c r="G39266"/>
      <c r="H39266"/>
      <c r="I39266"/>
    </row>
    <row r="39267" spans="5:9" x14ac:dyDescent="0.2">
      <c r="E39267"/>
      <c r="F39267"/>
      <c r="G39267"/>
      <c r="H39267"/>
      <c r="I39267"/>
    </row>
    <row r="39268" spans="5:9" x14ac:dyDescent="0.2">
      <c r="E39268"/>
      <c r="F39268"/>
      <c r="G39268"/>
      <c r="H39268"/>
      <c r="I39268"/>
    </row>
    <row r="39269" spans="5:9" x14ac:dyDescent="0.2">
      <c r="E39269"/>
      <c r="F39269"/>
      <c r="G39269"/>
      <c r="H39269"/>
      <c r="I39269"/>
    </row>
    <row r="39270" spans="5:9" x14ac:dyDescent="0.2">
      <c r="E39270"/>
      <c r="F39270"/>
      <c r="G39270"/>
      <c r="H39270"/>
      <c r="I39270"/>
    </row>
    <row r="39271" spans="5:9" x14ac:dyDescent="0.2">
      <c r="E39271"/>
      <c r="F39271"/>
      <c r="G39271"/>
      <c r="H39271"/>
      <c r="I39271"/>
    </row>
    <row r="39272" spans="5:9" x14ac:dyDescent="0.2">
      <c r="E39272"/>
      <c r="F39272"/>
      <c r="G39272"/>
      <c r="H39272"/>
      <c r="I39272"/>
    </row>
    <row r="39273" spans="5:9" x14ac:dyDescent="0.2">
      <c r="E39273"/>
      <c r="F39273"/>
      <c r="G39273"/>
      <c r="H39273"/>
      <c r="I39273"/>
    </row>
    <row r="39274" spans="5:9" x14ac:dyDescent="0.2">
      <c r="E39274"/>
      <c r="F39274"/>
      <c r="G39274"/>
      <c r="H39274"/>
      <c r="I39274"/>
    </row>
    <row r="39275" spans="5:9" x14ac:dyDescent="0.2">
      <c r="E39275"/>
      <c r="F39275"/>
      <c r="G39275"/>
      <c r="H39275"/>
      <c r="I39275"/>
    </row>
    <row r="39276" spans="5:9" x14ac:dyDescent="0.2">
      <c r="E39276"/>
      <c r="F39276"/>
      <c r="G39276"/>
      <c r="H39276"/>
      <c r="I39276"/>
    </row>
    <row r="39277" spans="5:9" x14ac:dyDescent="0.2">
      <c r="E39277"/>
      <c r="F39277"/>
      <c r="G39277"/>
      <c r="H39277"/>
      <c r="I39277"/>
    </row>
    <row r="39278" spans="5:9" x14ac:dyDescent="0.2">
      <c r="E39278"/>
      <c r="F39278"/>
      <c r="G39278"/>
      <c r="H39278"/>
      <c r="I39278"/>
    </row>
    <row r="39279" spans="5:9" x14ac:dyDescent="0.2">
      <c r="E39279"/>
      <c r="F39279"/>
      <c r="G39279"/>
      <c r="H39279"/>
      <c r="I39279"/>
    </row>
    <row r="39280" spans="5:9" x14ac:dyDescent="0.2">
      <c r="E39280"/>
      <c r="F39280"/>
      <c r="G39280"/>
      <c r="H39280"/>
      <c r="I39280"/>
    </row>
    <row r="39281" spans="5:9" x14ac:dyDescent="0.2">
      <c r="E39281"/>
      <c r="F39281"/>
      <c r="G39281"/>
      <c r="H39281"/>
      <c r="I39281"/>
    </row>
    <row r="39282" spans="5:9" x14ac:dyDescent="0.2">
      <c r="E39282"/>
      <c r="F39282"/>
      <c r="G39282"/>
      <c r="H39282"/>
      <c r="I39282"/>
    </row>
    <row r="39283" spans="5:9" x14ac:dyDescent="0.2">
      <c r="E39283"/>
      <c r="F39283"/>
      <c r="G39283"/>
      <c r="H39283"/>
      <c r="I39283"/>
    </row>
    <row r="39284" spans="5:9" x14ac:dyDescent="0.2">
      <c r="E39284"/>
      <c r="F39284"/>
      <c r="G39284"/>
      <c r="H39284"/>
      <c r="I39284"/>
    </row>
    <row r="39285" spans="5:9" x14ac:dyDescent="0.2">
      <c r="E39285"/>
      <c r="F39285"/>
      <c r="G39285"/>
      <c r="H39285"/>
      <c r="I39285"/>
    </row>
    <row r="39286" spans="5:9" x14ac:dyDescent="0.2">
      <c r="E39286"/>
      <c r="F39286"/>
      <c r="G39286"/>
      <c r="H39286"/>
      <c r="I39286"/>
    </row>
    <row r="39287" spans="5:9" x14ac:dyDescent="0.2">
      <c r="E39287"/>
      <c r="F39287"/>
      <c r="G39287"/>
      <c r="H39287"/>
      <c r="I39287"/>
    </row>
    <row r="39288" spans="5:9" x14ac:dyDescent="0.2">
      <c r="E39288"/>
      <c r="F39288"/>
      <c r="G39288"/>
      <c r="H39288"/>
      <c r="I39288"/>
    </row>
    <row r="39289" spans="5:9" x14ac:dyDescent="0.2">
      <c r="E39289"/>
      <c r="F39289"/>
      <c r="G39289"/>
      <c r="H39289"/>
      <c r="I39289"/>
    </row>
    <row r="39290" spans="5:9" x14ac:dyDescent="0.2">
      <c r="E39290"/>
      <c r="F39290"/>
      <c r="G39290"/>
      <c r="H39290"/>
      <c r="I39290"/>
    </row>
    <row r="39291" spans="5:9" x14ac:dyDescent="0.2">
      <c r="E39291"/>
      <c r="F39291"/>
      <c r="G39291"/>
      <c r="H39291"/>
      <c r="I39291"/>
    </row>
    <row r="39292" spans="5:9" x14ac:dyDescent="0.2">
      <c r="E39292"/>
      <c r="F39292"/>
      <c r="G39292"/>
      <c r="H39292"/>
      <c r="I39292"/>
    </row>
    <row r="39293" spans="5:9" x14ac:dyDescent="0.2">
      <c r="E39293"/>
      <c r="F39293"/>
      <c r="G39293"/>
      <c r="H39293"/>
      <c r="I39293"/>
    </row>
    <row r="39294" spans="5:9" x14ac:dyDescent="0.2">
      <c r="E39294"/>
      <c r="F39294"/>
      <c r="G39294"/>
      <c r="H39294"/>
      <c r="I39294"/>
    </row>
    <row r="39295" spans="5:9" x14ac:dyDescent="0.2">
      <c r="E39295"/>
      <c r="F39295"/>
      <c r="G39295"/>
      <c r="H39295"/>
      <c r="I39295"/>
    </row>
    <row r="39296" spans="5:9" x14ac:dyDescent="0.2">
      <c r="E39296"/>
      <c r="F39296"/>
      <c r="G39296"/>
      <c r="H39296"/>
      <c r="I39296"/>
    </row>
    <row r="39297" spans="5:9" x14ac:dyDescent="0.2">
      <c r="E39297"/>
      <c r="F39297"/>
      <c r="G39297"/>
      <c r="H39297"/>
      <c r="I39297"/>
    </row>
    <row r="39298" spans="5:9" x14ac:dyDescent="0.2">
      <c r="E39298"/>
      <c r="F39298"/>
      <c r="G39298"/>
      <c r="H39298"/>
      <c r="I39298"/>
    </row>
    <row r="39299" spans="5:9" x14ac:dyDescent="0.2">
      <c r="E39299"/>
      <c r="F39299"/>
      <c r="G39299"/>
      <c r="H39299"/>
      <c r="I39299"/>
    </row>
    <row r="39300" spans="5:9" x14ac:dyDescent="0.2">
      <c r="E39300"/>
      <c r="F39300"/>
      <c r="G39300"/>
      <c r="H39300"/>
      <c r="I39300"/>
    </row>
    <row r="39301" spans="5:9" x14ac:dyDescent="0.2">
      <c r="E39301"/>
      <c r="F39301"/>
      <c r="G39301"/>
      <c r="H39301"/>
      <c r="I39301"/>
    </row>
    <row r="39302" spans="5:9" x14ac:dyDescent="0.2">
      <c r="E39302"/>
      <c r="F39302"/>
      <c r="G39302"/>
      <c r="H39302"/>
      <c r="I39302"/>
    </row>
    <row r="39303" spans="5:9" x14ac:dyDescent="0.2">
      <c r="E39303"/>
      <c r="F39303"/>
      <c r="G39303"/>
      <c r="H39303"/>
      <c r="I39303"/>
    </row>
    <row r="39304" spans="5:9" x14ac:dyDescent="0.2">
      <c r="E39304"/>
      <c r="F39304"/>
      <c r="G39304"/>
      <c r="H39304"/>
      <c r="I39304"/>
    </row>
    <row r="39305" spans="5:9" x14ac:dyDescent="0.2">
      <c r="E39305"/>
      <c r="F39305"/>
      <c r="G39305"/>
      <c r="H39305"/>
      <c r="I39305"/>
    </row>
    <row r="39306" spans="5:9" x14ac:dyDescent="0.2">
      <c r="E39306"/>
      <c r="F39306"/>
      <c r="G39306"/>
      <c r="H39306"/>
      <c r="I39306"/>
    </row>
    <row r="39307" spans="5:9" x14ac:dyDescent="0.2">
      <c r="E39307"/>
      <c r="F39307"/>
      <c r="G39307"/>
      <c r="H39307"/>
      <c r="I39307"/>
    </row>
    <row r="39308" spans="5:9" x14ac:dyDescent="0.2">
      <c r="E39308"/>
      <c r="F39308"/>
      <c r="G39308"/>
      <c r="H39308"/>
      <c r="I39308"/>
    </row>
    <row r="39309" spans="5:9" x14ac:dyDescent="0.2">
      <c r="E39309"/>
      <c r="F39309"/>
      <c r="G39309"/>
      <c r="H39309"/>
      <c r="I39309"/>
    </row>
    <row r="39310" spans="5:9" x14ac:dyDescent="0.2">
      <c r="E39310"/>
      <c r="F39310"/>
      <c r="G39310"/>
      <c r="H39310"/>
      <c r="I39310"/>
    </row>
    <row r="39311" spans="5:9" x14ac:dyDescent="0.2">
      <c r="E39311"/>
      <c r="F39311"/>
      <c r="G39311"/>
      <c r="H39311"/>
      <c r="I39311"/>
    </row>
    <row r="39312" spans="5:9" x14ac:dyDescent="0.2">
      <c r="E39312"/>
      <c r="F39312"/>
      <c r="G39312"/>
      <c r="H39312"/>
      <c r="I39312"/>
    </row>
    <row r="39313" spans="5:9" x14ac:dyDescent="0.2">
      <c r="E39313"/>
      <c r="F39313"/>
      <c r="G39313"/>
      <c r="H39313"/>
      <c r="I39313"/>
    </row>
    <row r="39314" spans="5:9" x14ac:dyDescent="0.2">
      <c r="E39314"/>
      <c r="F39314"/>
      <c r="G39314"/>
      <c r="H39314"/>
      <c r="I39314"/>
    </row>
    <row r="39315" spans="5:9" x14ac:dyDescent="0.2">
      <c r="E39315"/>
      <c r="F39315"/>
      <c r="G39315"/>
      <c r="H39315"/>
      <c r="I39315"/>
    </row>
    <row r="39316" spans="5:9" x14ac:dyDescent="0.2">
      <c r="E39316"/>
      <c r="F39316"/>
      <c r="G39316"/>
      <c r="H39316"/>
      <c r="I39316"/>
    </row>
    <row r="39317" spans="5:9" x14ac:dyDescent="0.2">
      <c r="E39317"/>
      <c r="F39317"/>
      <c r="G39317"/>
      <c r="H39317"/>
      <c r="I39317"/>
    </row>
    <row r="39318" spans="5:9" x14ac:dyDescent="0.2">
      <c r="E39318"/>
      <c r="F39318"/>
      <c r="G39318"/>
      <c r="H39318"/>
      <c r="I39318"/>
    </row>
    <row r="39319" spans="5:9" x14ac:dyDescent="0.2">
      <c r="E39319"/>
      <c r="F39319"/>
      <c r="G39319"/>
      <c r="H39319"/>
      <c r="I39319"/>
    </row>
    <row r="39320" spans="5:9" x14ac:dyDescent="0.2">
      <c r="E39320"/>
      <c r="F39320"/>
      <c r="G39320"/>
      <c r="H39320"/>
      <c r="I39320"/>
    </row>
    <row r="39321" spans="5:9" x14ac:dyDescent="0.2">
      <c r="E39321"/>
      <c r="F39321"/>
      <c r="G39321"/>
      <c r="H39321"/>
      <c r="I39321"/>
    </row>
    <row r="39322" spans="5:9" x14ac:dyDescent="0.2">
      <c r="E39322"/>
      <c r="F39322"/>
      <c r="G39322"/>
      <c r="H39322"/>
      <c r="I39322"/>
    </row>
    <row r="39323" spans="5:9" x14ac:dyDescent="0.2">
      <c r="E39323"/>
      <c r="F39323"/>
      <c r="G39323"/>
      <c r="H39323"/>
      <c r="I39323"/>
    </row>
    <row r="39324" spans="5:9" x14ac:dyDescent="0.2">
      <c r="E39324"/>
      <c r="F39324"/>
      <c r="G39324"/>
      <c r="H39324"/>
      <c r="I39324"/>
    </row>
    <row r="39325" spans="5:9" x14ac:dyDescent="0.2">
      <c r="E39325"/>
      <c r="F39325"/>
      <c r="G39325"/>
      <c r="H39325"/>
      <c r="I39325"/>
    </row>
    <row r="39326" spans="5:9" x14ac:dyDescent="0.2">
      <c r="E39326"/>
      <c r="F39326"/>
      <c r="G39326"/>
      <c r="H39326"/>
      <c r="I39326"/>
    </row>
    <row r="39327" spans="5:9" x14ac:dyDescent="0.2">
      <c r="E39327"/>
      <c r="F39327"/>
      <c r="G39327"/>
      <c r="H39327"/>
      <c r="I39327"/>
    </row>
    <row r="39328" spans="5:9" x14ac:dyDescent="0.2">
      <c r="E39328"/>
      <c r="F39328"/>
      <c r="G39328"/>
      <c r="H39328"/>
      <c r="I39328"/>
    </row>
    <row r="39329" spans="5:9" x14ac:dyDescent="0.2">
      <c r="E39329"/>
      <c r="F39329"/>
      <c r="G39329"/>
      <c r="H39329"/>
      <c r="I39329"/>
    </row>
    <row r="39330" spans="5:9" x14ac:dyDescent="0.2">
      <c r="E39330"/>
      <c r="F39330"/>
      <c r="G39330"/>
      <c r="H39330"/>
      <c r="I39330"/>
    </row>
    <row r="39331" spans="5:9" x14ac:dyDescent="0.2">
      <c r="E39331"/>
      <c r="F39331"/>
      <c r="G39331"/>
      <c r="H39331"/>
      <c r="I39331"/>
    </row>
    <row r="39332" spans="5:9" x14ac:dyDescent="0.2">
      <c r="E39332"/>
      <c r="F39332"/>
      <c r="G39332"/>
      <c r="H39332"/>
      <c r="I39332"/>
    </row>
    <row r="39333" spans="5:9" x14ac:dyDescent="0.2">
      <c r="E39333"/>
      <c r="F39333"/>
      <c r="G39333"/>
      <c r="H39333"/>
      <c r="I39333"/>
    </row>
    <row r="39334" spans="5:9" x14ac:dyDescent="0.2">
      <c r="E39334"/>
      <c r="F39334"/>
      <c r="G39334"/>
      <c r="H39334"/>
      <c r="I39334"/>
    </row>
    <row r="39335" spans="5:9" x14ac:dyDescent="0.2">
      <c r="E39335"/>
      <c r="F39335"/>
      <c r="G39335"/>
      <c r="H39335"/>
      <c r="I39335"/>
    </row>
    <row r="39336" spans="5:9" x14ac:dyDescent="0.2">
      <c r="E39336"/>
      <c r="F39336"/>
      <c r="G39336"/>
      <c r="H39336"/>
      <c r="I39336"/>
    </row>
    <row r="39337" spans="5:9" x14ac:dyDescent="0.2">
      <c r="E39337"/>
      <c r="F39337"/>
      <c r="G39337"/>
      <c r="H39337"/>
      <c r="I39337"/>
    </row>
    <row r="39338" spans="5:9" x14ac:dyDescent="0.2">
      <c r="E39338"/>
      <c r="F39338"/>
      <c r="G39338"/>
      <c r="H39338"/>
      <c r="I39338"/>
    </row>
    <row r="39339" spans="5:9" x14ac:dyDescent="0.2">
      <c r="E39339"/>
      <c r="F39339"/>
      <c r="G39339"/>
      <c r="H39339"/>
      <c r="I39339"/>
    </row>
    <row r="39340" spans="5:9" x14ac:dyDescent="0.2">
      <c r="E39340"/>
      <c r="F39340"/>
      <c r="G39340"/>
      <c r="H39340"/>
      <c r="I39340"/>
    </row>
    <row r="39341" spans="5:9" x14ac:dyDescent="0.2">
      <c r="E39341"/>
      <c r="F39341"/>
      <c r="G39341"/>
      <c r="H39341"/>
      <c r="I39341"/>
    </row>
    <row r="39342" spans="5:9" x14ac:dyDescent="0.2">
      <c r="E39342"/>
      <c r="F39342"/>
      <c r="G39342"/>
      <c r="H39342"/>
      <c r="I39342"/>
    </row>
    <row r="39343" spans="5:9" x14ac:dyDescent="0.2">
      <c r="E39343"/>
      <c r="F39343"/>
      <c r="G39343"/>
      <c r="H39343"/>
      <c r="I39343"/>
    </row>
    <row r="39344" spans="5:9" x14ac:dyDescent="0.2">
      <c r="E39344"/>
      <c r="F39344"/>
      <c r="G39344"/>
      <c r="H39344"/>
      <c r="I39344"/>
    </row>
    <row r="39345" spans="5:9" x14ac:dyDescent="0.2">
      <c r="E39345"/>
      <c r="F39345"/>
      <c r="G39345"/>
      <c r="H39345"/>
      <c r="I39345"/>
    </row>
    <row r="39346" spans="5:9" x14ac:dyDescent="0.2">
      <c r="E39346"/>
      <c r="F39346"/>
      <c r="G39346"/>
      <c r="H39346"/>
      <c r="I39346"/>
    </row>
    <row r="39347" spans="5:9" x14ac:dyDescent="0.2">
      <c r="E39347"/>
      <c r="F39347"/>
      <c r="G39347"/>
      <c r="H39347"/>
      <c r="I39347"/>
    </row>
    <row r="39348" spans="5:9" x14ac:dyDescent="0.2">
      <c r="E39348"/>
      <c r="F39348"/>
      <c r="G39348"/>
      <c r="H39348"/>
      <c r="I39348"/>
    </row>
    <row r="39349" spans="5:9" x14ac:dyDescent="0.2">
      <c r="E39349"/>
      <c r="F39349"/>
      <c r="G39349"/>
      <c r="H39349"/>
      <c r="I39349"/>
    </row>
    <row r="39350" spans="5:9" x14ac:dyDescent="0.2">
      <c r="E39350"/>
      <c r="F39350"/>
      <c r="G39350"/>
      <c r="H39350"/>
      <c r="I39350"/>
    </row>
    <row r="39351" spans="5:9" x14ac:dyDescent="0.2">
      <c r="E39351"/>
      <c r="F39351"/>
      <c r="G39351"/>
      <c r="H39351"/>
      <c r="I39351"/>
    </row>
    <row r="39352" spans="5:9" x14ac:dyDescent="0.2">
      <c r="E39352"/>
      <c r="F39352"/>
      <c r="G39352"/>
      <c r="H39352"/>
      <c r="I39352"/>
    </row>
    <row r="39353" spans="5:9" x14ac:dyDescent="0.2">
      <c r="E39353"/>
      <c r="F39353"/>
      <c r="G39353"/>
      <c r="H39353"/>
      <c r="I39353"/>
    </row>
    <row r="39354" spans="5:9" x14ac:dyDescent="0.2">
      <c r="E39354"/>
      <c r="F39354"/>
      <c r="G39354"/>
      <c r="H39354"/>
      <c r="I39354"/>
    </row>
    <row r="39355" spans="5:9" x14ac:dyDescent="0.2">
      <c r="E39355"/>
      <c r="F39355"/>
      <c r="G39355"/>
      <c r="H39355"/>
      <c r="I39355"/>
    </row>
    <row r="39356" spans="5:9" x14ac:dyDescent="0.2">
      <c r="E39356"/>
      <c r="F39356"/>
      <c r="G39356"/>
      <c r="H39356"/>
      <c r="I39356"/>
    </row>
    <row r="39357" spans="5:9" x14ac:dyDescent="0.2">
      <c r="E39357"/>
      <c r="F39357"/>
      <c r="G39357"/>
      <c r="H39357"/>
      <c r="I39357"/>
    </row>
    <row r="39358" spans="5:9" x14ac:dyDescent="0.2">
      <c r="E39358"/>
      <c r="F39358"/>
      <c r="G39358"/>
      <c r="H39358"/>
      <c r="I39358"/>
    </row>
    <row r="39359" spans="5:9" x14ac:dyDescent="0.2">
      <c r="E39359"/>
      <c r="F39359"/>
      <c r="G39359"/>
      <c r="H39359"/>
      <c r="I39359"/>
    </row>
    <row r="39360" spans="5:9" x14ac:dyDescent="0.2">
      <c r="E39360"/>
      <c r="F39360"/>
      <c r="G39360"/>
      <c r="H39360"/>
      <c r="I39360"/>
    </row>
    <row r="39361" spans="5:9" x14ac:dyDescent="0.2">
      <c r="E39361"/>
      <c r="F39361"/>
      <c r="G39361"/>
      <c r="H39361"/>
      <c r="I39361"/>
    </row>
    <row r="39362" spans="5:9" x14ac:dyDescent="0.2">
      <c r="E39362"/>
      <c r="F39362"/>
      <c r="G39362"/>
      <c r="H39362"/>
      <c r="I39362"/>
    </row>
    <row r="39363" spans="5:9" x14ac:dyDescent="0.2">
      <c r="E39363"/>
      <c r="F39363"/>
      <c r="G39363"/>
      <c r="H39363"/>
      <c r="I39363"/>
    </row>
    <row r="39364" spans="5:9" x14ac:dyDescent="0.2">
      <c r="E39364"/>
      <c r="F39364"/>
      <c r="G39364"/>
      <c r="H39364"/>
      <c r="I39364"/>
    </row>
    <row r="39365" spans="5:9" x14ac:dyDescent="0.2">
      <c r="E39365"/>
      <c r="F39365"/>
      <c r="G39365"/>
      <c r="H39365"/>
      <c r="I39365"/>
    </row>
    <row r="39366" spans="5:9" x14ac:dyDescent="0.2">
      <c r="E39366"/>
      <c r="F39366"/>
      <c r="G39366"/>
      <c r="H39366"/>
      <c r="I39366"/>
    </row>
    <row r="39367" spans="5:9" x14ac:dyDescent="0.2">
      <c r="E39367"/>
      <c r="F39367"/>
      <c r="G39367"/>
      <c r="H39367"/>
      <c r="I39367"/>
    </row>
    <row r="39368" spans="5:9" x14ac:dyDescent="0.2">
      <c r="E39368"/>
      <c r="F39368"/>
      <c r="G39368"/>
      <c r="H39368"/>
      <c r="I39368"/>
    </row>
    <row r="39369" spans="5:9" x14ac:dyDescent="0.2">
      <c r="E39369"/>
      <c r="F39369"/>
      <c r="G39369"/>
      <c r="H39369"/>
      <c r="I39369"/>
    </row>
    <row r="39370" spans="5:9" x14ac:dyDescent="0.2">
      <c r="E39370"/>
      <c r="F39370"/>
      <c r="G39370"/>
      <c r="H39370"/>
      <c r="I39370"/>
    </row>
    <row r="39371" spans="5:9" x14ac:dyDescent="0.2">
      <c r="E39371"/>
      <c r="F39371"/>
      <c r="G39371"/>
      <c r="H39371"/>
      <c r="I39371"/>
    </row>
    <row r="39372" spans="5:9" x14ac:dyDescent="0.2">
      <c r="E39372"/>
      <c r="F39372"/>
      <c r="G39372"/>
      <c r="H39372"/>
      <c r="I39372"/>
    </row>
    <row r="39373" spans="5:9" x14ac:dyDescent="0.2">
      <c r="E39373"/>
      <c r="F39373"/>
      <c r="G39373"/>
      <c r="H39373"/>
      <c r="I39373"/>
    </row>
    <row r="39374" spans="5:9" x14ac:dyDescent="0.2">
      <c r="E39374"/>
      <c r="F39374"/>
      <c r="G39374"/>
      <c r="H39374"/>
      <c r="I39374"/>
    </row>
    <row r="39375" spans="5:9" x14ac:dyDescent="0.2">
      <c r="E39375"/>
      <c r="F39375"/>
      <c r="G39375"/>
      <c r="H39375"/>
      <c r="I39375"/>
    </row>
    <row r="39376" spans="5:9" x14ac:dyDescent="0.2">
      <c r="E39376"/>
      <c r="F39376"/>
      <c r="G39376"/>
      <c r="H39376"/>
      <c r="I39376"/>
    </row>
    <row r="39377" spans="5:9" x14ac:dyDescent="0.2">
      <c r="E39377"/>
      <c r="F39377"/>
      <c r="G39377"/>
      <c r="H39377"/>
      <c r="I39377"/>
    </row>
    <row r="39378" spans="5:9" x14ac:dyDescent="0.2">
      <c r="E39378"/>
      <c r="F39378"/>
      <c r="G39378"/>
      <c r="H39378"/>
      <c r="I39378"/>
    </row>
    <row r="39379" spans="5:9" x14ac:dyDescent="0.2">
      <c r="E39379"/>
      <c r="F39379"/>
      <c r="G39379"/>
      <c r="H39379"/>
      <c r="I39379"/>
    </row>
    <row r="39380" spans="5:9" x14ac:dyDescent="0.2">
      <c r="E39380"/>
      <c r="F39380"/>
      <c r="G39380"/>
      <c r="H39380"/>
      <c r="I39380"/>
    </row>
    <row r="39381" spans="5:9" x14ac:dyDescent="0.2">
      <c r="E39381"/>
      <c r="F39381"/>
      <c r="G39381"/>
      <c r="H39381"/>
      <c r="I39381"/>
    </row>
    <row r="39382" spans="5:9" x14ac:dyDescent="0.2">
      <c r="E39382"/>
      <c r="F39382"/>
      <c r="G39382"/>
      <c r="H39382"/>
      <c r="I39382"/>
    </row>
    <row r="39383" spans="5:9" x14ac:dyDescent="0.2">
      <c r="E39383"/>
      <c r="F39383"/>
      <c r="G39383"/>
      <c r="H39383"/>
      <c r="I39383"/>
    </row>
    <row r="39384" spans="5:9" x14ac:dyDescent="0.2">
      <c r="E39384"/>
      <c r="F39384"/>
      <c r="G39384"/>
      <c r="H39384"/>
      <c r="I39384"/>
    </row>
    <row r="39385" spans="5:9" x14ac:dyDescent="0.2">
      <c r="E39385"/>
      <c r="F39385"/>
      <c r="G39385"/>
      <c r="H39385"/>
      <c r="I39385"/>
    </row>
    <row r="39386" spans="5:9" x14ac:dyDescent="0.2">
      <c r="E39386"/>
      <c r="F39386"/>
      <c r="G39386"/>
      <c r="H39386"/>
      <c r="I39386"/>
    </row>
    <row r="39387" spans="5:9" x14ac:dyDescent="0.2">
      <c r="E39387"/>
      <c r="F39387"/>
      <c r="G39387"/>
      <c r="H39387"/>
      <c r="I39387"/>
    </row>
    <row r="39388" spans="5:9" x14ac:dyDescent="0.2">
      <c r="E39388"/>
      <c r="F39388"/>
      <c r="G39388"/>
      <c r="H39388"/>
      <c r="I39388"/>
    </row>
    <row r="39389" spans="5:9" x14ac:dyDescent="0.2">
      <c r="E39389"/>
      <c r="F39389"/>
      <c r="G39389"/>
      <c r="H39389"/>
      <c r="I39389"/>
    </row>
    <row r="39390" spans="5:9" x14ac:dyDescent="0.2">
      <c r="E39390"/>
      <c r="F39390"/>
      <c r="G39390"/>
      <c r="H39390"/>
      <c r="I39390"/>
    </row>
    <row r="39391" spans="5:9" x14ac:dyDescent="0.2">
      <c r="E39391"/>
      <c r="F39391"/>
      <c r="G39391"/>
      <c r="H39391"/>
      <c r="I39391"/>
    </row>
    <row r="39392" spans="5:9" x14ac:dyDescent="0.2">
      <c r="E39392"/>
      <c r="F39392"/>
      <c r="G39392"/>
      <c r="H39392"/>
      <c r="I39392"/>
    </row>
    <row r="39393" spans="5:9" x14ac:dyDescent="0.2">
      <c r="E39393"/>
      <c r="F39393"/>
      <c r="G39393"/>
      <c r="H39393"/>
      <c r="I39393"/>
    </row>
    <row r="39394" spans="5:9" x14ac:dyDescent="0.2">
      <c r="E39394"/>
      <c r="F39394"/>
      <c r="G39394"/>
      <c r="H39394"/>
      <c r="I39394"/>
    </row>
    <row r="39395" spans="5:9" x14ac:dyDescent="0.2">
      <c r="E39395"/>
      <c r="F39395"/>
      <c r="G39395"/>
      <c r="H39395"/>
      <c r="I39395"/>
    </row>
    <row r="39396" spans="5:9" x14ac:dyDescent="0.2">
      <c r="E39396"/>
      <c r="F39396"/>
      <c r="G39396"/>
      <c r="H39396"/>
      <c r="I39396"/>
    </row>
    <row r="39397" spans="5:9" x14ac:dyDescent="0.2">
      <c r="E39397"/>
      <c r="F39397"/>
      <c r="G39397"/>
      <c r="H39397"/>
      <c r="I39397"/>
    </row>
    <row r="39398" spans="5:9" x14ac:dyDescent="0.2">
      <c r="E39398"/>
      <c r="F39398"/>
      <c r="G39398"/>
      <c r="H39398"/>
      <c r="I39398"/>
    </row>
    <row r="39399" spans="5:9" x14ac:dyDescent="0.2">
      <c r="E39399"/>
      <c r="F39399"/>
      <c r="G39399"/>
      <c r="H39399"/>
      <c r="I39399"/>
    </row>
    <row r="39400" spans="5:9" x14ac:dyDescent="0.2">
      <c r="E39400"/>
      <c r="F39400"/>
      <c r="G39400"/>
      <c r="H39400"/>
      <c r="I39400"/>
    </row>
    <row r="39401" spans="5:9" x14ac:dyDescent="0.2">
      <c r="E39401"/>
      <c r="F39401"/>
      <c r="G39401"/>
      <c r="H39401"/>
      <c r="I39401"/>
    </row>
    <row r="39402" spans="5:9" x14ac:dyDescent="0.2">
      <c r="E39402"/>
      <c r="F39402"/>
      <c r="G39402"/>
      <c r="H39402"/>
      <c r="I39402"/>
    </row>
    <row r="39403" spans="5:9" x14ac:dyDescent="0.2">
      <c r="E39403"/>
      <c r="F39403"/>
      <c r="G39403"/>
      <c r="H39403"/>
      <c r="I39403"/>
    </row>
    <row r="39404" spans="5:9" x14ac:dyDescent="0.2">
      <c r="E39404"/>
      <c r="F39404"/>
      <c r="G39404"/>
      <c r="H39404"/>
      <c r="I39404"/>
    </row>
    <row r="39405" spans="5:9" x14ac:dyDescent="0.2">
      <c r="E39405"/>
      <c r="F39405"/>
      <c r="G39405"/>
      <c r="H39405"/>
      <c r="I39405"/>
    </row>
    <row r="39406" spans="5:9" x14ac:dyDescent="0.2">
      <c r="E39406"/>
      <c r="F39406"/>
      <c r="G39406"/>
      <c r="H39406"/>
      <c r="I39406"/>
    </row>
    <row r="39407" spans="5:9" x14ac:dyDescent="0.2">
      <c r="E39407"/>
      <c r="F39407"/>
      <c r="G39407"/>
      <c r="H39407"/>
      <c r="I39407"/>
    </row>
    <row r="39408" spans="5:9" x14ac:dyDescent="0.2">
      <c r="E39408"/>
      <c r="F39408"/>
      <c r="G39408"/>
      <c r="H39408"/>
      <c r="I39408"/>
    </row>
    <row r="39409" spans="5:9" x14ac:dyDescent="0.2">
      <c r="E39409"/>
      <c r="F39409"/>
      <c r="G39409"/>
      <c r="H39409"/>
      <c r="I39409"/>
    </row>
    <row r="39410" spans="5:9" x14ac:dyDescent="0.2">
      <c r="E39410"/>
      <c r="F39410"/>
      <c r="G39410"/>
      <c r="H39410"/>
      <c r="I39410"/>
    </row>
    <row r="39411" spans="5:9" x14ac:dyDescent="0.2">
      <c r="E39411"/>
      <c r="F39411"/>
      <c r="G39411"/>
      <c r="H39411"/>
      <c r="I39411"/>
    </row>
    <row r="39412" spans="5:9" x14ac:dyDescent="0.2">
      <c r="E39412"/>
      <c r="F39412"/>
      <c r="G39412"/>
      <c r="H39412"/>
      <c r="I39412"/>
    </row>
    <row r="39413" spans="5:9" x14ac:dyDescent="0.2">
      <c r="E39413"/>
      <c r="F39413"/>
      <c r="G39413"/>
      <c r="H39413"/>
      <c r="I39413"/>
    </row>
    <row r="39414" spans="5:9" x14ac:dyDescent="0.2">
      <c r="E39414"/>
      <c r="F39414"/>
      <c r="G39414"/>
      <c r="H39414"/>
      <c r="I39414"/>
    </row>
    <row r="39415" spans="5:9" x14ac:dyDescent="0.2">
      <c r="E39415"/>
      <c r="F39415"/>
      <c r="G39415"/>
      <c r="H39415"/>
      <c r="I39415"/>
    </row>
    <row r="39416" spans="5:9" x14ac:dyDescent="0.2">
      <c r="E39416"/>
      <c r="F39416"/>
      <c r="G39416"/>
      <c r="H39416"/>
      <c r="I39416"/>
    </row>
    <row r="39417" spans="5:9" x14ac:dyDescent="0.2">
      <c r="E39417"/>
      <c r="F39417"/>
      <c r="G39417"/>
      <c r="H39417"/>
      <c r="I39417"/>
    </row>
    <row r="39418" spans="5:9" x14ac:dyDescent="0.2">
      <c r="E39418"/>
      <c r="F39418"/>
      <c r="G39418"/>
      <c r="H39418"/>
      <c r="I39418"/>
    </row>
    <row r="39419" spans="5:9" x14ac:dyDescent="0.2">
      <c r="E39419"/>
      <c r="F39419"/>
      <c r="G39419"/>
      <c r="H39419"/>
      <c r="I39419"/>
    </row>
    <row r="39420" spans="5:9" x14ac:dyDescent="0.2">
      <c r="E39420"/>
      <c r="F39420"/>
      <c r="G39420"/>
      <c r="H39420"/>
      <c r="I39420"/>
    </row>
    <row r="39421" spans="5:9" x14ac:dyDescent="0.2">
      <c r="E39421"/>
      <c r="F39421"/>
      <c r="G39421"/>
      <c r="H39421"/>
      <c r="I39421"/>
    </row>
    <row r="39422" spans="5:9" x14ac:dyDescent="0.2">
      <c r="E39422"/>
      <c r="F39422"/>
      <c r="G39422"/>
      <c r="H39422"/>
      <c r="I39422"/>
    </row>
    <row r="39423" spans="5:9" x14ac:dyDescent="0.2">
      <c r="E39423"/>
      <c r="F39423"/>
      <c r="G39423"/>
      <c r="H39423"/>
      <c r="I39423"/>
    </row>
    <row r="39424" spans="5:9" x14ac:dyDescent="0.2">
      <c r="E39424"/>
      <c r="F39424"/>
      <c r="G39424"/>
      <c r="H39424"/>
      <c r="I39424"/>
    </row>
    <row r="39425" spans="5:9" x14ac:dyDescent="0.2">
      <c r="E39425"/>
      <c r="F39425"/>
      <c r="G39425"/>
      <c r="H39425"/>
      <c r="I39425"/>
    </row>
    <row r="39426" spans="5:9" x14ac:dyDescent="0.2">
      <c r="E39426"/>
      <c r="F39426"/>
      <c r="G39426"/>
      <c r="H39426"/>
      <c r="I39426"/>
    </row>
    <row r="39427" spans="5:9" x14ac:dyDescent="0.2">
      <c r="E39427"/>
      <c r="F39427"/>
      <c r="G39427"/>
      <c r="H39427"/>
      <c r="I39427"/>
    </row>
    <row r="39428" spans="5:9" x14ac:dyDescent="0.2">
      <c r="E39428"/>
      <c r="F39428"/>
      <c r="G39428"/>
      <c r="H39428"/>
      <c r="I39428"/>
    </row>
    <row r="39429" spans="5:9" x14ac:dyDescent="0.2">
      <c r="E39429"/>
      <c r="F39429"/>
      <c r="G39429"/>
      <c r="H39429"/>
      <c r="I39429"/>
    </row>
    <row r="39430" spans="5:9" x14ac:dyDescent="0.2">
      <c r="E39430"/>
      <c r="F39430"/>
      <c r="G39430"/>
      <c r="H39430"/>
      <c r="I39430"/>
    </row>
    <row r="39431" spans="5:9" x14ac:dyDescent="0.2">
      <c r="E39431"/>
      <c r="F39431"/>
      <c r="G39431"/>
      <c r="H39431"/>
      <c r="I39431"/>
    </row>
    <row r="39432" spans="5:9" x14ac:dyDescent="0.2">
      <c r="E39432"/>
      <c r="F39432"/>
      <c r="G39432"/>
      <c r="H39432"/>
      <c r="I39432"/>
    </row>
    <row r="39433" spans="5:9" x14ac:dyDescent="0.2">
      <c r="E39433"/>
      <c r="F39433"/>
      <c r="G39433"/>
      <c r="H39433"/>
      <c r="I39433"/>
    </row>
    <row r="39434" spans="5:9" x14ac:dyDescent="0.2">
      <c r="E39434"/>
      <c r="F39434"/>
      <c r="G39434"/>
      <c r="H39434"/>
      <c r="I39434"/>
    </row>
    <row r="39435" spans="5:9" x14ac:dyDescent="0.2">
      <c r="E39435"/>
      <c r="F39435"/>
      <c r="G39435"/>
      <c r="H39435"/>
      <c r="I39435"/>
    </row>
    <row r="39436" spans="5:9" x14ac:dyDescent="0.2">
      <c r="E39436"/>
      <c r="F39436"/>
      <c r="G39436"/>
      <c r="H39436"/>
      <c r="I39436"/>
    </row>
    <row r="39437" spans="5:9" x14ac:dyDescent="0.2">
      <c r="E39437"/>
      <c r="F39437"/>
      <c r="G39437"/>
      <c r="H39437"/>
      <c r="I39437"/>
    </row>
    <row r="39438" spans="5:9" x14ac:dyDescent="0.2">
      <c r="E39438"/>
      <c r="F39438"/>
      <c r="G39438"/>
      <c r="H39438"/>
      <c r="I39438"/>
    </row>
    <row r="39439" spans="5:9" x14ac:dyDescent="0.2">
      <c r="E39439"/>
      <c r="F39439"/>
      <c r="G39439"/>
      <c r="H39439"/>
      <c r="I39439"/>
    </row>
    <row r="39440" spans="5:9" x14ac:dyDescent="0.2">
      <c r="E39440"/>
      <c r="F39440"/>
      <c r="G39440"/>
      <c r="H39440"/>
      <c r="I39440"/>
    </row>
    <row r="39441" spans="5:9" x14ac:dyDescent="0.2">
      <c r="E39441"/>
      <c r="F39441"/>
      <c r="G39441"/>
      <c r="H39441"/>
      <c r="I39441"/>
    </row>
    <row r="39442" spans="5:9" x14ac:dyDescent="0.2">
      <c r="E39442"/>
      <c r="F39442"/>
      <c r="G39442"/>
      <c r="H39442"/>
      <c r="I39442"/>
    </row>
    <row r="39443" spans="5:9" x14ac:dyDescent="0.2">
      <c r="E39443"/>
      <c r="F39443"/>
      <c r="G39443"/>
      <c r="H39443"/>
      <c r="I39443"/>
    </row>
    <row r="39444" spans="5:9" x14ac:dyDescent="0.2">
      <c r="E39444"/>
      <c r="F39444"/>
      <c r="G39444"/>
      <c r="H39444"/>
      <c r="I39444"/>
    </row>
    <row r="39445" spans="5:9" x14ac:dyDescent="0.2">
      <c r="E39445"/>
      <c r="F39445"/>
      <c r="G39445"/>
      <c r="H39445"/>
      <c r="I39445"/>
    </row>
    <row r="39446" spans="5:9" x14ac:dyDescent="0.2">
      <c r="E39446"/>
      <c r="F39446"/>
      <c r="G39446"/>
      <c r="H39446"/>
      <c r="I39446"/>
    </row>
    <row r="39447" spans="5:9" x14ac:dyDescent="0.2">
      <c r="E39447"/>
      <c r="F39447"/>
      <c r="G39447"/>
      <c r="H39447"/>
      <c r="I39447"/>
    </row>
    <row r="39448" spans="5:9" x14ac:dyDescent="0.2">
      <c r="E39448"/>
      <c r="F39448"/>
      <c r="G39448"/>
      <c r="H39448"/>
      <c r="I39448"/>
    </row>
    <row r="39449" spans="5:9" x14ac:dyDescent="0.2">
      <c r="E39449"/>
      <c r="F39449"/>
      <c r="G39449"/>
      <c r="H39449"/>
      <c r="I39449"/>
    </row>
    <row r="39450" spans="5:9" x14ac:dyDescent="0.2">
      <c r="E39450"/>
      <c r="F39450"/>
      <c r="G39450"/>
      <c r="H39450"/>
      <c r="I39450"/>
    </row>
    <row r="39451" spans="5:9" x14ac:dyDescent="0.2">
      <c r="E39451"/>
      <c r="F39451"/>
      <c r="G39451"/>
      <c r="H39451"/>
      <c r="I39451"/>
    </row>
    <row r="39452" spans="5:9" x14ac:dyDescent="0.2">
      <c r="E39452"/>
      <c r="F39452"/>
      <c r="G39452"/>
      <c r="H39452"/>
      <c r="I39452"/>
    </row>
    <row r="39453" spans="5:9" x14ac:dyDescent="0.2">
      <c r="E39453"/>
      <c r="F39453"/>
      <c r="G39453"/>
      <c r="H39453"/>
      <c r="I39453"/>
    </row>
    <row r="39454" spans="5:9" x14ac:dyDescent="0.2">
      <c r="E39454"/>
      <c r="F39454"/>
      <c r="G39454"/>
      <c r="H39454"/>
      <c r="I39454"/>
    </row>
    <row r="39455" spans="5:9" x14ac:dyDescent="0.2">
      <c r="E39455"/>
      <c r="F39455"/>
      <c r="G39455"/>
      <c r="H39455"/>
      <c r="I39455"/>
    </row>
    <row r="39456" spans="5:9" x14ac:dyDescent="0.2">
      <c r="E39456"/>
      <c r="F39456"/>
      <c r="G39456"/>
      <c r="H39456"/>
      <c r="I39456"/>
    </row>
    <row r="39457" spans="5:9" x14ac:dyDescent="0.2">
      <c r="E39457"/>
      <c r="F39457"/>
      <c r="G39457"/>
      <c r="H39457"/>
      <c r="I39457"/>
    </row>
    <row r="39458" spans="5:9" x14ac:dyDescent="0.2">
      <c r="E39458"/>
      <c r="F39458"/>
      <c r="G39458"/>
      <c r="H39458"/>
      <c r="I39458"/>
    </row>
    <row r="39459" spans="5:9" x14ac:dyDescent="0.2">
      <c r="E39459"/>
      <c r="F39459"/>
      <c r="G39459"/>
      <c r="H39459"/>
      <c r="I39459"/>
    </row>
    <row r="39460" spans="5:9" x14ac:dyDescent="0.2">
      <c r="E39460"/>
      <c r="F39460"/>
      <c r="G39460"/>
      <c r="H39460"/>
      <c r="I39460"/>
    </row>
    <row r="39461" spans="5:9" x14ac:dyDescent="0.2">
      <c r="E39461"/>
      <c r="F39461"/>
      <c r="G39461"/>
      <c r="H39461"/>
      <c r="I39461"/>
    </row>
    <row r="39462" spans="5:9" x14ac:dyDescent="0.2">
      <c r="E39462"/>
      <c r="F39462"/>
      <c r="G39462"/>
      <c r="H39462"/>
      <c r="I39462"/>
    </row>
    <row r="39463" spans="5:9" x14ac:dyDescent="0.2">
      <c r="E39463"/>
      <c r="F39463"/>
      <c r="G39463"/>
      <c r="H39463"/>
      <c r="I39463"/>
    </row>
    <row r="39464" spans="5:9" x14ac:dyDescent="0.2">
      <c r="E39464"/>
      <c r="F39464"/>
      <c r="G39464"/>
      <c r="H39464"/>
      <c r="I39464"/>
    </row>
    <row r="39465" spans="5:9" x14ac:dyDescent="0.2">
      <c r="E39465"/>
      <c r="F39465"/>
      <c r="G39465"/>
      <c r="H39465"/>
      <c r="I39465"/>
    </row>
    <row r="39466" spans="5:9" x14ac:dyDescent="0.2">
      <c r="E39466"/>
      <c r="F39466"/>
      <c r="G39466"/>
      <c r="H39466"/>
      <c r="I39466"/>
    </row>
    <row r="39467" spans="5:9" x14ac:dyDescent="0.2">
      <c r="E39467"/>
      <c r="F39467"/>
      <c r="G39467"/>
      <c r="H39467"/>
      <c r="I39467"/>
    </row>
    <row r="39468" spans="5:9" x14ac:dyDescent="0.2">
      <c r="E39468"/>
      <c r="F39468"/>
      <c r="G39468"/>
      <c r="H39468"/>
      <c r="I39468"/>
    </row>
    <row r="39469" spans="5:9" x14ac:dyDescent="0.2">
      <c r="E39469"/>
      <c r="F39469"/>
      <c r="G39469"/>
      <c r="H39469"/>
      <c r="I39469"/>
    </row>
    <row r="39470" spans="5:9" x14ac:dyDescent="0.2">
      <c r="E39470"/>
      <c r="F39470"/>
      <c r="G39470"/>
      <c r="H39470"/>
      <c r="I39470"/>
    </row>
    <row r="39471" spans="5:9" x14ac:dyDescent="0.2">
      <c r="E39471"/>
      <c r="F39471"/>
      <c r="G39471"/>
      <c r="H39471"/>
      <c r="I39471"/>
    </row>
    <row r="39472" spans="5:9" x14ac:dyDescent="0.2">
      <c r="E39472"/>
      <c r="F39472"/>
      <c r="G39472"/>
      <c r="H39472"/>
      <c r="I39472"/>
    </row>
    <row r="39473" spans="5:9" x14ac:dyDescent="0.2">
      <c r="E39473"/>
      <c r="F39473"/>
      <c r="G39473"/>
      <c r="H39473"/>
      <c r="I39473"/>
    </row>
    <row r="39474" spans="5:9" x14ac:dyDescent="0.2">
      <c r="E39474"/>
      <c r="F39474"/>
      <c r="G39474"/>
      <c r="H39474"/>
      <c r="I39474"/>
    </row>
    <row r="39475" spans="5:9" x14ac:dyDescent="0.2">
      <c r="E39475"/>
      <c r="F39475"/>
      <c r="G39475"/>
      <c r="H39475"/>
      <c r="I39475"/>
    </row>
    <row r="39476" spans="5:9" x14ac:dyDescent="0.2">
      <c r="E39476"/>
      <c r="F39476"/>
      <c r="G39476"/>
      <c r="H39476"/>
      <c r="I39476"/>
    </row>
    <row r="39477" spans="5:9" x14ac:dyDescent="0.2">
      <c r="E39477"/>
      <c r="F39477"/>
      <c r="G39477"/>
      <c r="H39477"/>
      <c r="I39477"/>
    </row>
    <row r="39478" spans="5:9" x14ac:dyDescent="0.2">
      <c r="E39478"/>
      <c r="F39478"/>
      <c r="G39478"/>
      <c r="H39478"/>
      <c r="I39478"/>
    </row>
    <row r="39479" spans="5:9" x14ac:dyDescent="0.2">
      <c r="E39479"/>
      <c r="F39479"/>
      <c r="G39479"/>
      <c r="H39479"/>
      <c r="I39479"/>
    </row>
    <row r="39480" spans="5:9" x14ac:dyDescent="0.2">
      <c r="E39480"/>
      <c r="F39480"/>
      <c r="G39480"/>
      <c r="H39480"/>
      <c r="I39480"/>
    </row>
    <row r="39481" spans="5:9" x14ac:dyDescent="0.2">
      <c r="E39481"/>
      <c r="F39481"/>
      <c r="G39481"/>
      <c r="H39481"/>
      <c r="I39481"/>
    </row>
    <row r="39482" spans="5:9" x14ac:dyDescent="0.2">
      <c r="E39482"/>
      <c r="F39482"/>
      <c r="G39482"/>
      <c r="H39482"/>
      <c r="I39482"/>
    </row>
    <row r="39483" spans="5:9" x14ac:dyDescent="0.2">
      <c r="E39483"/>
      <c r="F39483"/>
      <c r="G39483"/>
      <c r="H39483"/>
      <c r="I39483"/>
    </row>
    <row r="39484" spans="5:9" x14ac:dyDescent="0.2">
      <c r="E39484"/>
      <c r="F39484"/>
      <c r="G39484"/>
      <c r="H39484"/>
      <c r="I39484"/>
    </row>
    <row r="39485" spans="5:9" x14ac:dyDescent="0.2">
      <c r="E39485"/>
      <c r="F39485"/>
      <c r="G39485"/>
      <c r="H39485"/>
      <c r="I39485"/>
    </row>
    <row r="39486" spans="5:9" x14ac:dyDescent="0.2">
      <c r="E39486"/>
      <c r="F39486"/>
      <c r="G39486"/>
      <c r="H39486"/>
      <c r="I39486"/>
    </row>
    <row r="39487" spans="5:9" x14ac:dyDescent="0.2">
      <c r="E39487"/>
      <c r="F39487"/>
      <c r="G39487"/>
      <c r="H39487"/>
      <c r="I39487"/>
    </row>
    <row r="39488" spans="5:9" x14ac:dyDescent="0.2">
      <c r="E39488"/>
      <c r="F39488"/>
      <c r="G39488"/>
      <c r="H39488"/>
      <c r="I39488"/>
    </row>
    <row r="39489" spans="5:9" x14ac:dyDescent="0.2">
      <c r="E39489"/>
      <c r="F39489"/>
      <c r="G39489"/>
      <c r="H39489"/>
      <c r="I39489"/>
    </row>
    <row r="39490" spans="5:9" x14ac:dyDescent="0.2">
      <c r="E39490"/>
      <c r="F39490"/>
      <c r="G39490"/>
      <c r="H39490"/>
      <c r="I39490"/>
    </row>
    <row r="39491" spans="5:9" x14ac:dyDescent="0.2">
      <c r="E39491"/>
      <c r="F39491"/>
      <c r="G39491"/>
      <c r="H39491"/>
      <c r="I39491"/>
    </row>
    <row r="39492" spans="5:9" x14ac:dyDescent="0.2">
      <c r="E39492"/>
      <c r="F39492"/>
      <c r="G39492"/>
      <c r="H39492"/>
      <c r="I39492"/>
    </row>
    <row r="39493" spans="5:9" x14ac:dyDescent="0.2">
      <c r="E39493"/>
      <c r="F39493"/>
      <c r="G39493"/>
      <c r="H39493"/>
      <c r="I39493"/>
    </row>
    <row r="39494" spans="5:9" x14ac:dyDescent="0.2">
      <c r="E39494"/>
      <c r="F39494"/>
      <c r="G39494"/>
      <c r="H39494"/>
      <c r="I39494"/>
    </row>
    <row r="39495" spans="5:9" x14ac:dyDescent="0.2">
      <c r="E39495"/>
      <c r="F39495"/>
      <c r="G39495"/>
      <c r="H39495"/>
      <c r="I39495"/>
    </row>
    <row r="39496" spans="5:9" x14ac:dyDescent="0.2">
      <c r="E39496"/>
      <c r="F39496"/>
      <c r="G39496"/>
      <c r="H39496"/>
      <c r="I39496"/>
    </row>
    <row r="39497" spans="5:9" x14ac:dyDescent="0.2">
      <c r="E39497"/>
      <c r="F39497"/>
      <c r="G39497"/>
      <c r="H39497"/>
      <c r="I39497"/>
    </row>
    <row r="39498" spans="5:9" x14ac:dyDescent="0.2">
      <c r="E39498"/>
      <c r="F39498"/>
      <c r="G39498"/>
      <c r="H39498"/>
      <c r="I39498"/>
    </row>
    <row r="39499" spans="5:9" x14ac:dyDescent="0.2">
      <c r="E39499"/>
      <c r="F39499"/>
      <c r="G39499"/>
      <c r="H39499"/>
      <c r="I39499"/>
    </row>
    <row r="39500" spans="5:9" x14ac:dyDescent="0.2">
      <c r="E39500"/>
      <c r="F39500"/>
      <c r="G39500"/>
      <c r="H39500"/>
      <c r="I39500"/>
    </row>
    <row r="39501" spans="5:9" x14ac:dyDescent="0.2">
      <c r="E39501"/>
      <c r="F39501"/>
      <c r="G39501"/>
      <c r="H39501"/>
      <c r="I39501"/>
    </row>
    <row r="39502" spans="5:9" x14ac:dyDescent="0.2">
      <c r="E39502"/>
      <c r="F39502"/>
      <c r="G39502"/>
      <c r="H39502"/>
      <c r="I39502"/>
    </row>
    <row r="39503" spans="5:9" x14ac:dyDescent="0.2">
      <c r="E39503"/>
      <c r="F39503"/>
      <c r="G39503"/>
      <c r="H39503"/>
      <c r="I39503"/>
    </row>
    <row r="39504" spans="5:9" x14ac:dyDescent="0.2">
      <c r="E39504"/>
      <c r="F39504"/>
      <c r="G39504"/>
      <c r="H39504"/>
      <c r="I39504"/>
    </row>
    <row r="39505" spans="5:9" x14ac:dyDescent="0.2">
      <c r="E39505"/>
      <c r="F39505"/>
      <c r="G39505"/>
      <c r="H39505"/>
      <c r="I39505"/>
    </row>
    <row r="39506" spans="5:9" x14ac:dyDescent="0.2">
      <c r="E39506"/>
      <c r="F39506"/>
      <c r="G39506"/>
      <c r="H39506"/>
      <c r="I39506"/>
    </row>
    <row r="39507" spans="5:9" x14ac:dyDescent="0.2">
      <c r="E39507"/>
      <c r="F39507"/>
      <c r="G39507"/>
      <c r="H39507"/>
      <c r="I39507"/>
    </row>
    <row r="39508" spans="5:9" x14ac:dyDescent="0.2">
      <c r="E39508"/>
      <c r="F39508"/>
      <c r="G39508"/>
      <c r="H39508"/>
      <c r="I39508"/>
    </row>
    <row r="39509" spans="5:9" x14ac:dyDescent="0.2">
      <c r="E39509"/>
      <c r="F39509"/>
      <c r="G39509"/>
      <c r="H39509"/>
      <c r="I39509"/>
    </row>
    <row r="39510" spans="5:9" x14ac:dyDescent="0.2">
      <c r="E39510"/>
      <c r="F39510"/>
      <c r="G39510"/>
      <c r="H39510"/>
      <c r="I39510"/>
    </row>
    <row r="39511" spans="5:9" x14ac:dyDescent="0.2">
      <c r="E39511"/>
      <c r="F39511"/>
      <c r="G39511"/>
      <c r="H39511"/>
      <c r="I39511"/>
    </row>
    <row r="39512" spans="5:9" x14ac:dyDescent="0.2">
      <c r="E39512"/>
      <c r="F39512"/>
      <c r="G39512"/>
      <c r="H39512"/>
      <c r="I39512"/>
    </row>
    <row r="39513" spans="5:9" x14ac:dyDescent="0.2">
      <c r="E39513"/>
      <c r="F39513"/>
      <c r="G39513"/>
      <c r="H39513"/>
      <c r="I39513"/>
    </row>
    <row r="39514" spans="5:9" x14ac:dyDescent="0.2">
      <c r="E39514"/>
      <c r="F39514"/>
      <c r="G39514"/>
      <c r="H39514"/>
      <c r="I39514"/>
    </row>
    <row r="39515" spans="5:9" x14ac:dyDescent="0.2">
      <c r="E39515"/>
      <c r="F39515"/>
      <c r="G39515"/>
      <c r="H39515"/>
      <c r="I39515"/>
    </row>
    <row r="39516" spans="5:9" x14ac:dyDescent="0.2">
      <c r="E39516"/>
      <c r="F39516"/>
      <c r="G39516"/>
      <c r="H39516"/>
      <c r="I39516"/>
    </row>
    <row r="39517" spans="5:9" x14ac:dyDescent="0.2">
      <c r="E39517"/>
      <c r="F39517"/>
      <c r="G39517"/>
      <c r="H39517"/>
      <c r="I39517"/>
    </row>
    <row r="39518" spans="5:9" x14ac:dyDescent="0.2">
      <c r="E39518"/>
      <c r="F39518"/>
      <c r="G39518"/>
      <c r="H39518"/>
      <c r="I39518"/>
    </row>
    <row r="39519" spans="5:9" x14ac:dyDescent="0.2">
      <c r="E39519"/>
      <c r="F39519"/>
      <c r="G39519"/>
      <c r="H39519"/>
      <c r="I39519"/>
    </row>
    <row r="39520" spans="5:9" x14ac:dyDescent="0.2">
      <c r="E39520"/>
      <c r="F39520"/>
      <c r="G39520"/>
      <c r="H39520"/>
      <c r="I39520"/>
    </row>
    <row r="39521" spans="5:9" x14ac:dyDescent="0.2">
      <c r="E39521"/>
      <c r="F39521"/>
      <c r="G39521"/>
      <c r="H39521"/>
      <c r="I39521"/>
    </row>
    <row r="39522" spans="5:9" x14ac:dyDescent="0.2">
      <c r="E39522"/>
      <c r="F39522"/>
      <c r="G39522"/>
      <c r="H39522"/>
      <c r="I39522"/>
    </row>
    <row r="39523" spans="5:9" x14ac:dyDescent="0.2">
      <c r="E39523"/>
      <c r="F39523"/>
      <c r="G39523"/>
      <c r="H39523"/>
      <c r="I39523"/>
    </row>
    <row r="39524" spans="5:9" x14ac:dyDescent="0.2">
      <c r="E39524"/>
      <c r="F39524"/>
      <c r="G39524"/>
      <c r="H39524"/>
      <c r="I39524"/>
    </row>
    <row r="39525" spans="5:9" x14ac:dyDescent="0.2">
      <c r="E39525"/>
      <c r="F39525"/>
      <c r="G39525"/>
      <c r="H39525"/>
      <c r="I39525"/>
    </row>
    <row r="39526" spans="5:9" x14ac:dyDescent="0.2">
      <c r="E39526"/>
      <c r="F39526"/>
      <c r="G39526"/>
      <c r="H39526"/>
      <c r="I39526"/>
    </row>
    <row r="39527" spans="5:9" x14ac:dyDescent="0.2">
      <c r="E39527"/>
      <c r="F39527"/>
      <c r="G39527"/>
      <c r="H39527"/>
      <c r="I39527"/>
    </row>
    <row r="39528" spans="5:9" x14ac:dyDescent="0.2">
      <c r="E39528"/>
      <c r="F39528"/>
      <c r="G39528"/>
      <c r="H39528"/>
      <c r="I39528"/>
    </row>
    <row r="39529" spans="5:9" x14ac:dyDescent="0.2">
      <c r="E39529"/>
      <c r="F39529"/>
      <c r="G39529"/>
      <c r="H39529"/>
      <c r="I39529"/>
    </row>
    <row r="39530" spans="5:9" x14ac:dyDescent="0.2">
      <c r="E39530"/>
      <c r="F39530"/>
      <c r="G39530"/>
      <c r="H39530"/>
      <c r="I39530"/>
    </row>
    <row r="39531" spans="5:9" x14ac:dyDescent="0.2">
      <c r="E39531"/>
      <c r="F39531"/>
      <c r="G39531"/>
      <c r="H39531"/>
      <c r="I39531"/>
    </row>
    <row r="39532" spans="5:9" x14ac:dyDescent="0.2">
      <c r="E39532"/>
      <c r="F39532"/>
      <c r="G39532"/>
      <c r="H39532"/>
      <c r="I39532"/>
    </row>
    <row r="39533" spans="5:9" x14ac:dyDescent="0.2">
      <c r="E39533"/>
      <c r="F39533"/>
      <c r="G39533"/>
      <c r="H39533"/>
      <c r="I39533"/>
    </row>
    <row r="39534" spans="5:9" x14ac:dyDescent="0.2">
      <c r="E39534"/>
      <c r="F39534"/>
      <c r="G39534"/>
      <c r="H39534"/>
      <c r="I39534"/>
    </row>
    <row r="39535" spans="5:9" x14ac:dyDescent="0.2">
      <c r="E39535"/>
      <c r="F39535"/>
      <c r="G39535"/>
      <c r="H39535"/>
      <c r="I39535"/>
    </row>
    <row r="39536" spans="5:9" x14ac:dyDescent="0.2">
      <c r="E39536"/>
      <c r="F39536"/>
      <c r="G39536"/>
      <c r="H39536"/>
      <c r="I39536"/>
    </row>
    <row r="39537" spans="5:9" x14ac:dyDescent="0.2">
      <c r="E39537"/>
      <c r="F39537"/>
      <c r="G39537"/>
      <c r="H39537"/>
      <c r="I39537"/>
    </row>
    <row r="39538" spans="5:9" x14ac:dyDescent="0.2">
      <c r="E39538"/>
      <c r="F39538"/>
      <c r="G39538"/>
      <c r="H39538"/>
      <c r="I39538"/>
    </row>
    <row r="39539" spans="5:9" x14ac:dyDescent="0.2">
      <c r="E39539"/>
      <c r="F39539"/>
      <c r="G39539"/>
      <c r="H39539"/>
      <c r="I39539"/>
    </row>
    <row r="39540" spans="5:9" x14ac:dyDescent="0.2">
      <c r="E39540"/>
      <c r="F39540"/>
      <c r="G39540"/>
      <c r="H39540"/>
      <c r="I39540"/>
    </row>
    <row r="39541" spans="5:9" x14ac:dyDescent="0.2">
      <c r="E39541"/>
      <c r="F39541"/>
      <c r="G39541"/>
      <c r="H39541"/>
      <c r="I39541"/>
    </row>
    <row r="39542" spans="5:9" x14ac:dyDescent="0.2">
      <c r="E39542"/>
      <c r="F39542"/>
      <c r="G39542"/>
      <c r="H39542"/>
      <c r="I39542"/>
    </row>
    <row r="39543" spans="5:9" x14ac:dyDescent="0.2">
      <c r="E39543"/>
      <c r="F39543"/>
      <c r="G39543"/>
      <c r="H39543"/>
      <c r="I39543"/>
    </row>
    <row r="39544" spans="5:9" x14ac:dyDescent="0.2">
      <c r="E39544"/>
      <c r="F39544"/>
      <c r="G39544"/>
      <c r="H39544"/>
      <c r="I39544"/>
    </row>
    <row r="39545" spans="5:9" x14ac:dyDescent="0.2">
      <c r="E39545"/>
      <c r="F39545"/>
      <c r="G39545"/>
      <c r="H39545"/>
      <c r="I39545"/>
    </row>
    <row r="39546" spans="5:9" x14ac:dyDescent="0.2">
      <c r="E39546"/>
      <c r="F39546"/>
      <c r="G39546"/>
      <c r="H39546"/>
      <c r="I39546"/>
    </row>
    <row r="39547" spans="5:9" x14ac:dyDescent="0.2">
      <c r="E39547"/>
      <c r="F39547"/>
      <c r="G39547"/>
      <c r="H39547"/>
      <c r="I39547"/>
    </row>
    <row r="39548" spans="5:9" x14ac:dyDescent="0.2">
      <c r="E39548"/>
      <c r="F39548"/>
      <c r="G39548"/>
      <c r="H39548"/>
      <c r="I39548"/>
    </row>
    <row r="39549" spans="5:9" x14ac:dyDescent="0.2">
      <c r="E39549"/>
      <c r="F39549"/>
      <c r="G39549"/>
      <c r="H39549"/>
      <c r="I39549"/>
    </row>
    <row r="39550" spans="5:9" x14ac:dyDescent="0.2">
      <c r="E39550"/>
      <c r="F39550"/>
      <c r="G39550"/>
      <c r="H39550"/>
      <c r="I39550"/>
    </row>
    <row r="39551" spans="5:9" x14ac:dyDescent="0.2">
      <c r="E39551"/>
      <c r="F39551"/>
      <c r="G39551"/>
      <c r="H39551"/>
      <c r="I39551"/>
    </row>
    <row r="39552" spans="5:9" x14ac:dyDescent="0.2">
      <c r="E39552"/>
      <c r="F39552"/>
      <c r="G39552"/>
      <c r="H39552"/>
      <c r="I39552"/>
    </row>
    <row r="39553" spans="5:9" x14ac:dyDescent="0.2">
      <c r="E39553"/>
      <c r="F39553"/>
      <c r="G39553"/>
      <c r="H39553"/>
      <c r="I39553"/>
    </row>
    <row r="39554" spans="5:9" x14ac:dyDescent="0.2">
      <c r="E39554"/>
      <c r="F39554"/>
      <c r="G39554"/>
      <c r="H39554"/>
      <c r="I39554"/>
    </row>
    <row r="39555" spans="5:9" x14ac:dyDescent="0.2">
      <c r="E39555"/>
      <c r="F39555"/>
      <c r="G39555"/>
      <c r="H39555"/>
      <c r="I39555"/>
    </row>
    <row r="39556" spans="5:9" x14ac:dyDescent="0.2">
      <c r="E39556"/>
      <c r="F39556"/>
      <c r="G39556"/>
      <c r="H39556"/>
      <c r="I39556"/>
    </row>
    <row r="39557" spans="5:9" x14ac:dyDescent="0.2">
      <c r="E39557"/>
      <c r="F39557"/>
      <c r="G39557"/>
      <c r="H39557"/>
      <c r="I39557"/>
    </row>
    <row r="39558" spans="5:9" x14ac:dyDescent="0.2">
      <c r="E39558"/>
      <c r="F39558"/>
      <c r="G39558"/>
      <c r="H39558"/>
      <c r="I39558"/>
    </row>
    <row r="39559" spans="5:9" x14ac:dyDescent="0.2">
      <c r="E39559"/>
      <c r="F39559"/>
      <c r="G39559"/>
      <c r="H39559"/>
      <c r="I39559"/>
    </row>
    <row r="39560" spans="5:9" x14ac:dyDescent="0.2">
      <c r="E39560"/>
      <c r="F39560"/>
      <c r="G39560"/>
      <c r="H39560"/>
      <c r="I39560"/>
    </row>
    <row r="39561" spans="5:9" x14ac:dyDescent="0.2">
      <c r="E39561"/>
      <c r="F39561"/>
      <c r="G39561"/>
      <c r="H39561"/>
      <c r="I39561"/>
    </row>
    <row r="39562" spans="5:9" x14ac:dyDescent="0.2">
      <c r="E39562"/>
      <c r="F39562"/>
      <c r="G39562"/>
      <c r="H39562"/>
      <c r="I39562"/>
    </row>
    <row r="39563" spans="5:9" x14ac:dyDescent="0.2">
      <c r="E39563"/>
      <c r="F39563"/>
      <c r="G39563"/>
      <c r="H39563"/>
      <c r="I39563"/>
    </row>
    <row r="39564" spans="5:9" x14ac:dyDescent="0.2">
      <c r="E39564"/>
      <c r="F39564"/>
      <c r="G39564"/>
      <c r="H39564"/>
      <c r="I39564"/>
    </row>
    <row r="39565" spans="5:9" x14ac:dyDescent="0.2">
      <c r="E39565"/>
      <c r="F39565"/>
      <c r="G39565"/>
      <c r="H39565"/>
      <c r="I39565"/>
    </row>
    <row r="39566" spans="5:9" x14ac:dyDescent="0.2">
      <c r="E39566"/>
      <c r="F39566"/>
      <c r="G39566"/>
      <c r="H39566"/>
      <c r="I39566"/>
    </row>
    <row r="39567" spans="5:9" x14ac:dyDescent="0.2">
      <c r="E39567"/>
      <c r="F39567"/>
      <c r="G39567"/>
      <c r="H39567"/>
      <c r="I39567"/>
    </row>
    <row r="39568" spans="5:9" x14ac:dyDescent="0.2">
      <c r="E39568"/>
      <c r="F39568"/>
      <c r="G39568"/>
      <c r="H39568"/>
      <c r="I39568"/>
    </row>
    <row r="39569" spans="5:9" x14ac:dyDescent="0.2">
      <c r="E39569"/>
      <c r="F39569"/>
      <c r="G39569"/>
      <c r="H39569"/>
      <c r="I39569"/>
    </row>
    <row r="39570" spans="5:9" x14ac:dyDescent="0.2">
      <c r="E39570"/>
      <c r="F39570"/>
      <c r="G39570"/>
      <c r="H39570"/>
      <c r="I39570"/>
    </row>
    <row r="39571" spans="5:9" x14ac:dyDescent="0.2">
      <c r="E39571"/>
      <c r="F39571"/>
      <c r="G39571"/>
      <c r="H39571"/>
      <c r="I39571"/>
    </row>
    <row r="39572" spans="5:9" x14ac:dyDescent="0.2">
      <c r="E39572"/>
      <c r="F39572"/>
      <c r="G39572"/>
      <c r="H39572"/>
      <c r="I39572"/>
    </row>
    <row r="39573" spans="5:9" x14ac:dyDescent="0.2">
      <c r="E39573"/>
      <c r="F39573"/>
      <c r="G39573"/>
      <c r="H39573"/>
      <c r="I39573"/>
    </row>
    <row r="39574" spans="5:9" x14ac:dyDescent="0.2">
      <c r="E39574"/>
      <c r="F39574"/>
      <c r="G39574"/>
      <c r="H39574"/>
      <c r="I39574"/>
    </row>
    <row r="39575" spans="5:9" x14ac:dyDescent="0.2">
      <c r="E39575"/>
      <c r="F39575"/>
      <c r="G39575"/>
      <c r="H39575"/>
      <c r="I39575"/>
    </row>
    <row r="39576" spans="5:9" x14ac:dyDescent="0.2">
      <c r="E39576"/>
      <c r="F39576"/>
      <c r="G39576"/>
      <c r="H39576"/>
      <c r="I39576"/>
    </row>
    <row r="39577" spans="5:9" x14ac:dyDescent="0.2">
      <c r="E39577"/>
      <c r="F39577"/>
      <c r="G39577"/>
      <c r="H39577"/>
      <c r="I39577"/>
    </row>
    <row r="39578" spans="5:9" x14ac:dyDescent="0.2">
      <c r="E39578"/>
      <c r="F39578"/>
      <c r="G39578"/>
      <c r="H39578"/>
      <c r="I39578"/>
    </row>
    <row r="39579" spans="5:9" x14ac:dyDescent="0.2">
      <c r="E39579"/>
      <c r="F39579"/>
      <c r="G39579"/>
      <c r="H39579"/>
      <c r="I39579"/>
    </row>
    <row r="39580" spans="5:9" x14ac:dyDescent="0.2">
      <c r="E39580"/>
      <c r="F39580"/>
      <c r="G39580"/>
      <c r="H39580"/>
      <c r="I39580"/>
    </row>
    <row r="39581" spans="5:9" x14ac:dyDescent="0.2">
      <c r="E39581"/>
      <c r="F39581"/>
      <c r="G39581"/>
      <c r="H39581"/>
      <c r="I39581"/>
    </row>
    <row r="39582" spans="5:9" x14ac:dyDescent="0.2">
      <c r="E39582"/>
      <c r="F39582"/>
      <c r="G39582"/>
      <c r="H39582"/>
      <c r="I39582"/>
    </row>
    <row r="39583" spans="5:9" x14ac:dyDescent="0.2">
      <c r="E39583"/>
      <c r="F39583"/>
      <c r="G39583"/>
      <c r="H39583"/>
      <c r="I39583"/>
    </row>
    <row r="39584" spans="5:9" x14ac:dyDescent="0.2">
      <c r="E39584"/>
      <c r="F39584"/>
      <c r="G39584"/>
      <c r="H39584"/>
      <c r="I39584"/>
    </row>
    <row r="39585" spans="5:9" x14ac:dyDescent="0.2">
      <c r="E39585"/>
      <c r="F39585"/>
      <c r="G39585"/>
      <c r="H39585"/>
      <c r="I39585"/>
    </row>
    <row r="39586" spans="5:9" x14ac:dyDescent="0.2">
      <c r="E39586"/>
      <c r="F39586"/>
      <c r="G39586"/>
      <c r="H39586"/>
      <c r="I39586"/>
    </row>
    <row r="39587" spans="5:9" x14ac:dyDescent="0.2">
      <c r="E39587"/>
      <c r="F39587"/>
      <c r="G39587"/>
      <c r="H39587"/>
      <c r="I39587"/>
    </row>
    <row r="39588" spans="5:9" x14ac:dyDescent="0.2">
      <c r="E39588"/>
      <c r="F39588"/>
      <c r="G39588"/>
      <c r="H39588"/>
      <c r="I39588"/>
    </row>
    <row r="39589" spans="5:9" x14ac:dyDescent="0.2">
      <c r="E39589"/>
      <c r="F39589"/>
      <c r="G39589"/>
      <c r="H39589"/>
      <c r="I39589"/>
    </row>
    <row r="39590" spans="5:9" x14ac:dyDescent="0.2">
      <c r="E39590"/>
      <c r="F39590"/>
      <c r="G39590"/>
      <c r="H39590"/>
      <c r="I39590"/>
    </row>
    <row r="39591" spans="5:9" x14ac:dyDescent="0.2">
      <c r="E39591"/>
      <c r="F39591"/>
      <c r="G39591"/>
      <c r="H39591"/>
      <c r="I39591"/>
    </row>
    <row r="39592" spans="5:9" x14ac:dyDescent="0.2">
      <c r="E39592"/>
      <c r="F39592"/>
      <c r="G39592"/>
      <c r="H39592"/>
      <c r="I39592"/>
    </row>
    <row r="39593" spans="5:9" x14ac:dyDescent="0.2">
      <c r="E39593"/>
      <c r="F39593"/>
      <c r="G39593"/>
      <c r="H39593"/>
      <c r="I39593"/>
    </row>
    <row r="39594" spans="5:9" x14ac:dyDescent="0.2">
      <c r="E39594"/>
      <c r="F39594"/>
      <c r="G39594"/>
      <c r="H39594"/>
      <c r="I39594"/>
    </row>
    <row r="39595" spans="5:9" x14ac:dyDescent="0.2">
      <c r="E39595"/>
      <c r="F39595"/>
      <c r="G39595"/>
      <c r="H39595"/>
      <c r="I39595"/>
    </row>
    <row r="39596" spans="5:9" x14ac:dyDescent="0.2">
      <c r="E39596"/>
      <c r="F39596"/>
      <c r="G39596"/>
      <c r="H39596"/>
      <c r="I39596"/>
    </row>
    <row r="39597" spans="5:9" x14ac:dyDescent="0.2">
      <c r="E39597"/>
      <c r="F39597"/>
      <c r="G39597"/>
      <c r="H39597"/>
      <c r="I39597"/>
    </row>
    <row r="39598" spans="5:9" x14ac:dyDescent="0.2">
      <c r="E39598"/>
      <c r="F39598"/>
      <c r="G39598"/>
      <c r="H39598"/>
      <c r="I39598"/>
    </row>
    <row r="39599" spans="5:9" x14ac:dyDescent="0.2">
      <c r="E39599"/>
      <c r="F39599"/>
      <c r="G39599"/>
      <c r="H39599"/>
      <c r="I39599"/>
    </row>
    <row r="39600" spans="5:9" x14ac:dyDescent="0.2">
      <c r="E39600"/>
      <c r="F39600"/>
      <c r="G39600"/>
      <c r="H39600"/>
      <c r="I39600"/>
    </row>
    <row r="39601" spans="5:9" x14ac:dyDescent="0.2">
      <c r="E39601"/>
      <c r="F39601"/>
      <c r="G39601"/>
      <c r="H39601"/>
      <c r="I39601"/>
    </row>
    <row r="39602" spans="5:9" x14ac:dyDescent="0.2">
      <c r="E39602"/>
      <c r="F39602"/>
      <c r="G39602"/>
      <c r="H39602"/>
      <c r="I39602"/>
    </row>
    <row r="39603" spans="5:9" x14ac:dyDescent="0.2">
      <c r="E39603"/>
      <c r="F39603"/>
      <c r="G39603"/>
      <c r="H39603"/>
      <c r="I39603"/>
    </row>
    <row r="39604" spans="5:9" x14ac:dyDescent="0.2">
      <c r="E39604"/>
      <c r="F39604"/>
      <c r="G39604"/>
      <c r="H39604"/>
      <c r="I39604"/>
    </row>
    <row r="39605" spans="5:9" x14ac:dyDescent="0.2">
      <c r="E39605"/>
      <c r="F39605"/>
      <c r="G39605"/>
      <c r="H39605"/>
      <c r="I39605"/>
    </row>
    <row r="39606" spans="5:9" x14ac:dyDescent="0.2">
      <c r="E39606"/>
      <c r="F39606"/>
      <c r="G39606"/>
      <c r="H39606"/>
      <c r="I39606"/>
    </row>
    <row r="39607" spans="5:9" x14ac:dyDescent="0.2">
      <c r="E39607"/>
      <c r="F39607"/>
      <c r="G39607"/>
      <c r="H39607"/>
      <c r="I39607"/>
    </row>
    <row r="39608" spans="5:9" x14ac:dyDescent="0.2">
      <c r="E39608"/>
      <c r="F39608"/>
      <c r="G39608"/>
      <c r="H39608"/>
      <c r="I39608"/>
    </row>
    <row r="39609" spans="5:9" x14ac:dyDescent="0.2">
      <c r="E39609"/>
      <c r="F39609"/>
      <c r="G39609"/>
      <c r="H39609"/>
      <c r="I39609"/>
    </row>
    <row r="39610" spans="5:9" x14ac:dyDescent="0.2">
      <c r="E39610"/>
      <c r="F39610"/>
      <c r="G39610"/>
      <c r="H39610"/>
      <c r="I39610"/>
    </row>
    <row r="39611" spans="5:9" x14ac:dyDescent="0.2">
      <c r="E39611"/>
      <c r="F39611"/>
      <c r="G39611"/>
      <c r="H39611"/>
      <c r="I39611"/>
    </row>
    <row r="39612" spans="5:9" x14ac:dyDescent="0.2">
      <c r="E39612"/>
      <c r="F39612"/>
      <c r="G39612"/>
      <c r="H39612"/>
      <c r="I39612"/>
    </row>
    <row r="39613" spans="5:9" x14ac:dyDescent="0.2">
      <c r="E39613"/>
      <c r="F39613"/>
      <c r="G39613"/>
      <c r="H39613"/>
      <c r="I39613"/>
    </row>
    <row r="39614" spans="5:9" x14ac:dyDescent="0.2">
      <c r="E39614"/>
      <c r="F39614"/>
      <c r="G39614"/>
      <c r="H39614"/>
      <c r="I39614"/>
    </row>
    <row r="39615" spans="5:9" x14ac:dyDescent="0.2">
      <c r="E39615"/>
      <c r="F39615"/>
      <c r="G39615"/>
      <c r="H39615"/>
      <c r="I39615"/>
    </row>
    <row r="39616" spans="5:9" x14ac:dyDescent="0.2">
      <c r="E39616"/>
      <c r="F39616"/>
      <c r="G39616"/>
      <c r="H39616"/>
      <c r="I39616"/>
    </row>
    <row r="39617" spans="5:9" x14ac:dyDescent="0.2">
      <c r="E39617"/>
      <c r="F39617"/>
      <c r="G39617"/>
      <c r="H39617"/>
      <c r="I39617"/>
    </row>
    <row r="39618" spans="5:9" x14ac:dyDescent="0.2">
      <c r="E39618"/>
      <c r="F39618"/>
      <c r="G39618"/>
      <c r="H39618"/>
      <c r="I39618"/>
    </row>
    <row r="39619" spans="5:9" x14ac:dyDescent="0.2">
      <c r="E39619"/>
      <c r="F39619"/>
      <c r="G39619"/>
      <c r="H39619"/>
      <c r="I39619"/>
    </row>
    <row r="39620" spans="5:9" x14ac:dyDescent="0.2">
      <c r="E39620"/>
      <c r="F39620"/>
      <c r="G39620"/>
      <c r="H39620"/>
      <c r="I39620"/>
    </row>
    <row r="39621" spans="5:9" x14ac:dyDescent="0.2">
      <c r="E39621"/>
      <c r="F39621"/>
      <c r="G39621"/>
      <c r="H39621"/>
      <c r="I39621"/>
    </row>
    <row r="39622" spans="5:9" x14ac:dyDescent="0.2">
      <c r="E39622"/>
      <c r="F39622"/>
      <c r="G39622"/>
      <c r="H39622"/>
      <c r="I39622"/>
    </row>
    <row r="39623" spans="5:9" x14ac:dyDescent="0.2">
      <c r="E39623"/>
      <c r="F39623"/>
      <c r="G39623"/>
      <c r="H39623"/>
      <c r="I39623"/>
    </row>
    <row r="39624" spans="5:9" x14ac:dyDescent="0.2">
      <c r="E39624"/>
      <c r="F39624"/>
      <c r="G39624"/>
      <c r="H39624"/>
      <c r="I39624"/>
    </row>
    <row r="39625" spans="5:9" x14ac:dyDescent="0.2">
      <c r="E39625"/>
      <c r="F39625"/>
      <c r="G39625"/>
      <c r="H39625"/>
      <c r="I39625"/>
    </row>
    <row r="39626" spans="5:9" x14ac:dyDescent="0.2">
      <c r="E39626"/>
      <c r="F39626"/>
      <c r="G39626"/>
      <c r="H39626"/>
      <c r="I39626"/>
    </row>
    <row r="39627" spans="5:9" x14ac:dyDescent="0.2">
      <c r="E39627"/>
      <c r="F39627"/>
      <c r="G39627"/>
      <c r="H39627"/>
      <c r="I39627"/>
    </row>
    <row r="39628" spans="5:9" x14ac:dyDescent="0.2">
      <c r="E39628"/>
      <c r="F39628"/>
      <c r="G39628"/>
      <c r="H39628"/>
      <c r="I39628"/>
    </row>
    <row r="39629" spans="5:9" x14ac:dyDescent="0.2">
      <c r="E39629"/>
      <c r="F39629"/>
      <c r="G39629"/>
      <c r="H39629"/>
      <c r="I39629"/>
    </row>
    <row r="39630" spans="5:9" x14ac:dyDescent="0.2">
      <c r="E39630"/>
      <c r="F39630"/>
      <c r="G39630"/>
      <c r="H39630"/>
      <c r="I39630"/>
    </row>
    <row r="39631" spans="5:9" x14ac:dyDescent="0.2">
      <c r="E39631"/>
      <c r="F39631"/>
      <c r="G39631"/>
      <c r="H39631"/>
      <c r="I39631"/>
    </row>
    <row r="39632" spans="5:9" x14ac:dyDescent="0.2">
      <c r="E39632"/>
      <c r="F39632"/>
      <c r="G39632"/>
      <c r="H39632"/>
      <c r="I39632"/>
    </row>
    <row r="39633" spans="5:9" x14ac:dyDescent="0.2">
      <c r="E39633"/>
      <c r="F39633"/>
      <c r="G39633"/>
      <c r="H39633"/>
      <c r="I39633"/>
    </row>
    <row r="39634" spans="5:9" x14ac:dyDescent="0.2">
      <c r="E39634"/>
      <c r="F39634"/>
      <c r="G39634"/>
      <c r="H39634"/>
      <c r="I39634"/>
    </row>
    <row r="39635" spans="5:9" x14ac:dyDescent="0.2">
      <c r="E39635"/>
      <c r="F39635"/>
      <c r="G39635"/>
      <c r="H39635"/>
      <c r="I39635"/>
    </row>
    <row r="39636" spans="5:9" x14ac:dyDescent="0.2">
      <c r="E39636"/>
      <c r="F39636"/>
      <c r="G39636"/>
      <c r="H39636"/>
      <c r="I39636"/>
    </row>
    <row r="39637" spans="5:9" x14ac:dyDescent="0.2">
      <c r="E39637"/>
      <c r="F39637"/>
      <c r="G39637"/>
      <c r="H39637"/>
      <c r="I39637"/>
    </row>
    <row r="39638" spans="5:9" x14ac:dyDescent="0.2">
      <c r="E39638"/>
      <c r="F39638"/>
      <c r="G39638"/>
      <c r="H39638"/>
      <c r="I39638"/>
    </row>
    <row r="39639" spans="5:9" x14ac:dyDescent="0.2">
      <c r="E39639"/>
      <c r="F39639"/>
      <c r="G39639"/>
      <c r="H39639"/>
      <c r="I39639"/>
    </row>
    <row r="39640" spans="5:9" x14ac:dyDescent="0.2">
      <c r="E39640"/>
      <c r="F39640"/>
      <c r="G39640"/>
      <c r="H39640"/>
      <c r="I39640"/>
    </row>
    <row r="39641" spans="5:9" x14ac:dyDescent="0.2">
      <c r="E39641"/>
      <c r="F39641"/>
      <c r="G39641"/>
      <c r="H39641"/>
      <c r="I39641"/>
    </row>
    <row r="39642" spans="5:9" x14ac:dyDescent="0.2">
      <c r="E39642"/>
      <c r="F39642"/>
      <c r="G39642"/>
      <c r="H39642"/>
      <c r="I39642"/>
    </row>
    <row r="39643" spans="5:9" x14ac:dyDescent="0.2">
      <c r="E39643"/>
      <c r="F39643"/>
      <c r="G39643"/>
      <c r="H39643"/>
      <c r="I39643"/>
    </row>
    <row r="39644" spans="5:9" x14ac:dyDescent="0.2">
      <c r="E39644"/>
      <c r="F39644"/>
      <c r="G39644"/>
      <c r="H39644"/>
      <c r="I39644"/>
    </row>
    <row r="39645" spans="5:9" x14ac:dyDescent="0.2">
      <c r="E39645"/>
      <c r="F39645"/>
      <c r="G39645"/>
      <c r="H39645"/>
      <c r="I39645"/>
    </row>
    <row r="39646" spans="5:9" x14ac:dyDescent="0.2">
      <c r="E39646"/>
      <c r="F39646"/>
      <c r="G39646"/>
      <c r="H39646"/>
      <c r="I39646"/>
    </row>
    <row r="39647" spans="5:9" x14ac:dyDescent="0.2">
      <c r="E39647"/>
      <c r="F39647"/>
      <c r="G39647"/>
      <c r="H39647"/>
      <c r="I39647"/>
    </row>
    <row r="39648" spans="5:9" x14ac:dyDescent="0.2">
      <c r="E39648"/>
      <c r="F39648"/>
      <c r="G39648"/>
      <c r="H39648"/>
      <c r="I39648"/>
    </row>
    <row r="39649" spans="5:9" x14ac:dyDescent="0.2">
      <c r="E39649"/>
      <c r="F39649"/>
      <c r="G39649"/>
      <c r="H39649"/>
      <c r="I39649"/>
    </row>
    <row r="39650" spans="5:9" x14ac:dyDescent="0.2">
      <c r="E39650"/>
      <c r="F39650"/>
      <c r="G39650"/>
      <c r="H39650"/>
      <c r="I39650"/>
    </row>
    <row r="39651" spans="5:9" x14ac:dyDescent="0.2">
      <c r="E39651"/>
      <c r="F39651"/>
      <c r="G39651"/>
      <c r="H39651"/>
      <c r="I39651"/>
    </row>
    <row r="39652" spans="5:9" x14ac:dyDescent="0.2">
      <c r="E39652"/>
      <c r="F39652"/>
      <c r="G39652"/>
      <c r="H39652"/>
      <c r="I39652"/>
    </row>
    <row r="39653" spans="5:9" x14ac:dyDescent="0.2">
      <c r="E39653"/>
      <c r="F39653"/>
      <c r="G39653"/>
      <c r="H39653"/>
      <c r="I39653"/>
    </row>
    <row r="39654" spans="5:9" x14ac:dyDescent="0.2">
      <c r="E39654"/>
      <c r="F39654"/>
      <c r="G39654"/>
      <c r="H39654"/>
      <c r="I39654"/>
    </row>
    <row r="39655" spans="5:9" x14ac:dyDescent="0.2">
      <c r="E39655"/>
      <c r="F39655"/>
      <c r="G39655"/>
      <c r="H39655"/>
      <c r="I39655"/>
    </row>
    <row r="39656" spans="5:9" x14ac:dyDescent="0.2">
      <c r="E39656"/>
      <c r="F39656"/>
      <c r="G39656"/>
      <c r="H39656"/>
      <c r="I39656"/>
    </row>
    <row r="39657" spans="5:9" x14ac:dyDescent="0.2">
      <c r="E39657"/>
      <c r="F39657"/>
      <c r="G39657"/>
      <c r="H39657"/>
      <c r="I39657"/>
    </row>
    <row r="39658" spans="5:9" x14ac:dyDescent="0.2">
      <c r="E39658"/>
      <c r="F39658"/>
      <c r="G39658"/>
      <c r="H39658"/>
      <c r="I39658"/>
    </row>
    <row r="39659" spans="5:9" x14ac:dyDescent="0.2">
      <c r="E39659"/>
      <c r="F39659"/>
      <c r="G39659"/>
      <c r="H39659"/>
      <c r="I39659"/>
    </row>
    <row r="39660" spans="5:9" x14ac:dyDescent="0.2">
      <c r="E39660"/>
      <c r="F39660"/>
      <c r="G39660"/>
      <c r="H39660"/>
      <c r="I39660"/>
    </row>
    <row r="39661" spans="5:9" x14ac:dyDescent="0.2">
      <c r="E39661"/>
      <c r="F39661"/>
      <c r="G39661"/>
      <c r="H39661"/>
      <c r="I39661"/>
    </row>
    <row r="39662" spans="5:9" x14ac:dyDescent="0.2">
      <c r="E39662"/>
      <c r="F39662"/>
      <c r="G39662"/>
      <c r="H39662"/>
      <c r="I39662"/>
    </row>
    <row r="39663" spans="5:9" x14ac:dyDescent="0.2">
      <c r="E39663"/>
      <c r="F39663"/>
      <c r="G39663"/>
      <c r="H39663"/>
      <c r="I39663"/>
    </row>
    <row r="39664" spans="5:9" x14ac:dyDescent="0.2">
      <c r="E39664"/>
      <c r="F39664"/>
      <c r="G39664"/>
      <c r="H39664"/>
      <c r="I39664"/>
    </row>
    <row r="39665" spans="5:9" x14ac:dyDescent="0.2">
      <c r="E39665"/>
      <c r="F39665"/>
      <c r="G39665"/>
      <c r="H39665"/>
      <c r="I39665"/>
    </row>
    <row r="39666" spans="5:9" x14ac:dyDescent="0.2">
      <c r="E39666"/>
      <c r="F39666"/>
      <c r="G39666"/>
      <c r="H39666"/>
      <c r="I39666"/>
    </row>
    <row r="39667" spans="5:9" x14ac:dyDescent="0.2">
      <c r="E39667"/>
      <c r="F39667"/>
      <c r="G39667"/>
      <c r="H39667"/>
      <c r="I39667"/>
    </row>
    <row r="39668" spans="5:9" x14ac:dyDescent="0.2">
      <c r="E39668"/>
      <c r="F39668"/>
      <c r="G39668"/>
      <c r="H39668"/>
      <c r="I39668"/>
    </row>
    <row r="39669" spans="5:9" x14ac:dyDescent="0.2">
      <c r="E39669"/>
      <c r="F39669"/>
      <c r="G39669"/>
      <c r="H39669"/>
      <c r="I39669"/>
    </row>
    <row r="39670" spans="5:9" x14ac:dyDescent="0.2">
      <c r="E39670"/>
      <c r="F39670"/>
      <c r="G39670"/>
      <c r="H39670"/>
      <c r="I39670"/>
    </row>
    <row r="39671" spans="5:9" x14ac:dyDescent="0.2">
      <c r="E39671"/>
      <c r="F39671"/>
      <c r="G39671"/>
      <c r="H39671"/>
      <c r="I39671"/>
    </row>
    <row r="39672" spans="5:9" x14ac:dyDescent="0.2">
      <c r="E39672"/>
      <c r="F39672"/>
      <c r="G39672"/>
      <c r="H39672"/>
      <c r="I39672"/>
    </row>
    <row r="39673" spans="5:9" x14ac:dyDescent="0.2">
      <c r="E39673"/>
      <c r="F39673"/>
      <c r="G39673"/>
      <c r="H39673"/>
      <c r="I39673"/>
    </row>
    <row r="39674" spans="5:9" x14ac:dyDescent="0.2">
      <c r="E39674"/>
      <c r="F39674"/>
      <c r="G39674"/>
      <c r="H39674"/>
      <c r="I39674"/>
    </row>
    <row r="39675" spans="5:9" x14ac:dyDescent="0.2">
      <c r="E39675"/>
      <c r="F39675"/>
      <c r="G39675"/>
      <c r="H39675"/>
      <c r="I39675"/>
    </row>
    <row r="39676" spans="5:9" x14ac:dyDescent="0.2">
      <c r="E39676"/>
      <c r="F39676"/>
      <c r="G39676"/>
      <c r="H39676"/>
      <c r="I39676"/>
    </row>
    <row r="39677" spans="5:9" x14ac:dyDescent="0.2">
      <c r="E39677"/>
      <c r="F39677"/>
      <c r="G39677"/>
      <c r="H39677"/>
      <c r="I39677"/>
    </row>
    <row r="39678" spans="5:9" x14ac:dyDescent="0.2">
      <c r="E39678"/>
      <c r="F39678"/>
      <c r="G39678"/>
      <c r="H39678"/>
      <c r="I39678"/>
    </row>
    <row r="39679" spans="5:9" x14ac:dyDescent="0.2">
      <c r="E39679"/>
      <c r="F39679"/>
      <c r="G39679"/>
      <c r="H39679"/>
      <c r="I39679"/>
    </row>
    <row r="39680" spans="5:9" x14ac:dyDescent="0.2">
      <c r="E39680"/>
      <c r="F39680"/>
      <c r="G39680"/>
      <c r="H39680"/>
      <c r="I39680"/>
    </row>
    <row r="39681" spans="5:9" x14ac:dyDescent="0.2">
      <c r="E39681"/>
      <c r="F39681"/>
      <c r="G39681"/>
      <c r="H39681"/>
      <c r="I39681"/>
    </row>
    <row r="39682" spans="5:9" x14ac:dyDescent="0.2">
      <c r="E39682"/>
      <c r="F39682"/>
      <c r="G39682"/>
      <c r="H39682"/>
      <c r="I39682"/>
    </row>
    <row r="39683" spans="5:9" x14ac:dyDescent="0.2">
      <c r="E39683"/>
      <c r="F39683"/>
      <c r="G39683"/>
      <c r="H39683"/>
      <c r="I39683"/>
    </row>
    <row r="39684" spans="5:9" x14ac:dyDescent="0.2">
      <c r="E39684"/>
      <c r="F39684"/>
      <c r="G39684"/>
      <c r="H39684"/>
      <c r="I39684"/>
    </row>
    <row r="39685" spans="5:9" x14ac:dyDescent="0.2">
      <c r="E39685"/>
      <c r="F39685"/>
      <c r="G39685"/>
      <c r="H39685"/>
      <c r="I39685"/>
    </row>
    <row r="39686" spans="5:9" x14ac:dyDescent="0.2">
      <c r="E39686"/>
      <c r="F39686"/>
      <c r="G39686"/>
      <c r="H39686"/>
      <c r="I39686"/>
    </row>
    <row r="39687" spans="5:9" x14ac:dyDescent="0.2">
      <c r="E39687"/>
      <c r="F39687"/>
      <c r="G39687"/>
      <c r="H39687"/>
      <c r="I39687"/>
    </row>
    <row r="39688" spans="5:9" x14ac:dyDescent="0.2">
      <c r="E39688"/>
      <c r="F39688"/>
      <c r="G39688"/>
      <c r="H39688"/>
      <c r="I39688"/>
    </row>
    <row r="39689" spans="5:9" x14ac:dyDescent="0.2">
      <c r="E39689"/>
      <c r="F39689"/>
      <c r="G39689"/>
      <c r="H39689"/>
      <c r="I39689"/>
    </row>
    <row r="39690" spans="5:9" x14ac:dyDescent="0.2">
      <c r="E39690"/>
      <c r="F39690"/>
      <c r="G39690"/>
      <c r="H39690"/>
      <c r="I39690"/>
    </row>
    <row r="39691" spans="5:9" x14ac:dyDescent="0.2">
      <c r="E39691"/>
      <c r="F39691"/>
      <c r="G39691"/>
      <c r="H39691"/>
      <c r="I39691"/>
    </row>
    <row r="39692" spans="5:9" x14ac:dyDescent="0.2">
      <c r="E39692"/>
      <c r="F39692"/>
      <c r="G39692"/>
      <c r="H39692"/>
      <c r="I39692"/>
    </row>
    <row r="39693" spans="5:9" x14ac:dyDescent="0.2">
      <c r="E39693"/>
      <c r="F39693"/>
      <c r="G39693"/>
      <c r="H39693"/>
      <c r="I39693"/>
    </row>
    <row r="39694" spans="5:9" x14ac:dyDescent="0.2">
      <c r="E39694"/>
      <c r="F39694"/>
      <c r="G39694"/>
      <c r="H39694"/>
      <c r="I39694"/>
    </row>
    <row r="39695" spans="5:9" x14ac:dyDescent="0.2">
      <c r="E39695"/>
      <c r="F39695"/>
      <c r="G39695"/>
      <c r="H39695"/>
      <c r="I39695"/>
    </row>
    <row r="39696" spans="5:9" x14ac:dyDescent="0.2">
      <c r="E39696"/>
      <c r="F39696"/>
      <c r="G39696"/>
      <c r="H39696"/>
      <c r="I39696"/>
    </row>
    <row r="39697" spans="5:9" x14ac:dyDescent="0.2">
      <c r="E39697"/>
      <c r="F39697"/>
      <c r="G39697"/>
      <c r="H39697"/>
      <c r="I39697"/>
    </row>
    <row r="39698" spans="5:9" x14ac:dyDescent="0.2">
      <c r="E39698"/>
      <c r="F39698"/>
      <c r="G39698"/>
      <c r="H39698"/>
      <c r="I39698"/>
    </row>
    <row r="39699" spans="5:9" x14ac:dyDescent="0.2">
      <c r="E39699"/>
      <c r="F39699"/>
      <c r="G39699"/>
      <c r="H39699"/>
      <c r="I39699"/>
    </row>
    <row r="39700" spans="5:9" x14ac:dyDescent="0.2">
      <c r="E39700"/>
      <c r="F39700"/>
      <c r="G39700"/>
      <c r="H39700"/>
      <c r="I39700"/>
    </row>
    <row r="39701" spans="5:9" x14ac:dyDescent="0.2">
      <c r="E39701"/>
      <c r="F39701"/>
      <c r="G39701"/>
      <c r="H39701"/>
      <c r="I39701"/>
    </row>
    <row r="39702" spans="5:9" x14ac:dyDescent="0.2">
      <c r="E39702"/>
      <c r="F39702"/>
      <c r="G39702"/>
      <c r="H39702"/>
      <c r="I39702"/>
    </row>
    <row r="39703" spans="5:9" x14ac:dyDescent="0.2">
      <c r="E39703"/>
      <c r="F39703"/>
      <c r="G39703"/>
      <c r="H39703"/>
      <c r="I39703"/>
    </row>
    <row r="39704" spans="5:9" x14ac:dyDescent="0.2">
      <c r="E39704"/>
      <c r="F39704"/>
      <c r="G39704"/>
      <c r="H39704"/>
      <c r="I39704"/>
    </row>
    <row r="39705" spans="5:9" x14ac:dyDescent="0.2">
      <c r="E39705"/>
      <c r="F39705"/>
      <c r="G39705"/>
      <c r="H39705"/>
      <c r="I39705"/>
    </row>
    <row r="39706" spans="5:9" x14ac:dyDescent="0.2">
      <c r="E39706"/>
      <c r="F39706"/>
      <c r="G39706"/>
      <c r="H39706"/>
      <c r="I39706"/>
    </row>
    <row r="39707" spans="5:9" x14ac:dyDescent="0.2">
      <c r="E39707"/>
      <c r="F39707"/>
      <c r="G39707"/>
      <c r="H39707"/>
      <c r="I39707"/>
    </row>
    <row r="39708" spans="5:9" x14ac:dyDescent="0.2">
      <c r="E39708"/>
      <c r="F39708"/>
      <c r="G39708"/>
      <c r="H39708"/>
      <c r="I39708"/>
    </row>
    <row r="39709" spans="5:9" x14ac:dyDescent="0.2">
      <c r="E39709"/>
      <c r="F39709"/>
      <c r="G39709"/>
      <c r="H39709"/>
      <c r="I39709"/>
    </row>
    <row r="39710" spans="5:9" x14ac:dyDescent="0.2">
      <c r="E39710"/>
      <c r="F39710"/>
      <c r="G39710"/>
      <c r="H39710"/>
      <c r="I39710"/>
    </row>
    <row r="39711" spans="5:9" x14ac:dyDescent="0.2">
      <c r="E39711"/>
      <c r="F39711"/>
      <c r="G39711"/>
      <c r="H39711"/>
      <c r="I39711"/>
    </row>
    <row r="39712" spans="5:9" x14ac:dyDescent="0.2">
      <c r="E39712"/>
      <c r="F39712"/>
      <c r="G39712"/>
      <c r="H39712"/>
      <c r="I39712"/>
    </row>
    <row r="39713" spans="5:9" x14ac:dyDescent="0.2">
      <c r="E39713"/>
      <c r="F39713"/>
      <c r="G39713"/>
      <c r="H39713"/>
      <c r="I39713"/>
    </row>
    <row r="39714" spans="5:9" x14ac:dyDescent="0.2">
      <c r="E39714"/>
      <c r="F39714"/>
      <c r="G39714"/>
      <c r="H39714"/>
      <c r="I39714"/>
    </row>
    <row r="39715" spans="5:9" x14ac:dyDescent="0.2">
      <c r="E39715"/>
      <c r="F39715"/>
      <c r="G39715"/>
      <c r="H39715"/>
      <c r="I39715"/>
    </row>
    <row r="39716" spans="5:9" x14ac:dyDescent="0.2">
      <c r="E39716"/>
      <c r="F39716"/>
      <c r="G39716"/>
      <c r="H39716"/>
      <c r="I39716"/>
    </row>
    <row r="39717" spans="5:9" x14ac:dyDescent="0.2">
      <c r="E39717"/>
      <c r="F39717"/>
      <c r="G39717"/>
      <c r="H39717"/>
      <c r="I39717"/>
    </row>
    <row r="39718" spans="5:9" x14ac:dyDescent="0.2">
      <c r="E39718"/>
      <c r="F39718"/>
      <c r="G39718"/>
      <c r="H39718"/>
      <c r="I39718"/>
    </row>
    <row r="39719" spans="5:9" x14ac:dyDescent="0.2">
      <c r="E39719"/>
      <c r="F39719"/>
      <c r="G39719"/>
      <c r="H39719"/>
      <c r="I39719"/>
    </row>
    <row r="39720" spans="5:9" x14ac:dyDescent="0.2">
      <c r="E39720"/>
      <c r="F39720"/>
      <c r="G39720"/>
      <c r="H39720"/>
      <c r="I39720"/>
    </row>
    <row r="39721" spans="5:9" x14ac:dyDescent="0.2">
      <c r="E39721"/>
      <c r="F39721"/>
      <c r="G39721"/>
      <c r="H39721"/>
      <c r="I39721"/>
    </row>
    <row r="39722" spans="5:9" x14ac:dyDescent="0.2">
      <c r="E39722"/>
      <c r="F39722"/>
      <c r="G39722"/>
      <c r="H39722"/>
      <c r="I39722"/>
    </row>
    <row r="39723" spans="5:9" x14ac:dyDescent="0.2">
      <c r="E39723"/>
      <c r="F39723"/>
      <c r="G39723"/>
      <c r="H39723"/>
      <c r="I39723"/>
    </row>
    <row r="39724" spans="5:9" x14ac:dyDescent="0.2">
      <c r="E39724"/>
      <c r="F39724"/>
      <c r="G39724"/>
      <c r="H39724"/>
      <c r="I39724"/>
    </row>
    <row r="39725" spans="5:9" x14ac:dyDescent="0.2">
      <c r="E39725"/>
      <c r="F39725"/>
      <c r="G39725"/>
      <c r="H39725"/>
      <c r="I39725"/>
    </row>
    <row r="39726" spans="5:9" x14ac:dyDescent="0.2">
      <c r="E39726"/>
      <c r="F39726"/>
      <c r="G39726"/>
      <c r="H39726"/>
      <c r="I39726"/>
    </row>
    <row r="39727" spans="5:9" x14ac:dyDescent="0.2">
      <c r="E39727"/>
      <c r="F39727"/>
      <c r="G39727"/>
      <c r="H39727"/>
      <c r="I39727"/>
    </row>
    <row r="39728" spans="5:9" x14ac:dyDescent="0.2">
      <c r="E39728"/>
      <c r="F39728"/>
      <c r="G39728"/>
      <c r="H39728"/>
      <c r="I39728"/>
    </row>
    <row r="39729" spans="5:9" x14ac:dyDescent="0.2">
      <c r="E39729"/>
      <c r="F39729"/>
      <c r="G39729"/>
      <c r="H39729"/>
      <c r="I39729"/>
    </row>
    <row r="39730" spans="5:9" x14ac:dyDescent="0.2">
      <c r="E39730"/>
      <c r="F39730"/>
      <c r="G39730"/>
      <c r="H39730"/>
      <c r="I39730"/>
    </row>
    <row r="39731" spans="5:9" x14ac:dyDescent="0.2">
      <c r="E39731"/>
      <c r="F39731"/>
      <c r="G39731"/>
      <c r="H39731"/>
      <c r="I39731"/>
    </row>
    <row r="39732" spans="5:9" x14ac:dyDescent="0.2">
      <c r="E39732"/>
      <c r="F39732"/>
      <c r="G39732"/>
      <c r="H39732"/>
      <c r="I39732"/>
    </row>
    <row r="39733" spans="5:9" x14ac:dyDescent="0.2">
      <c r="E39733"/>
      <c r="F39733"/>
      <c r="G39733"/>
      <c r="H39733"/>
      <c r="I39733"/>
    </row>
    <row r="39734" spans="5:9" x14ac:dyDescent="0.2">
      <c r="E39734"/>
      <c r="F39734"/>
      <c r="G39734"/>
      <c r="H39734"/>
      <c r="I39734"/>
    </row>
    <row r="39735" spans="5:9" x14ac:dyDescent="0.2">
      <c r="E39735"/>
      <c r="F39735"/>
      <c r="G39735"/>
      <c r="H39735"/>
      <c r="I39735"/>
    </row>
    <row r="39736" spans="5:9" x14ac:dyDescent="0.2">
      <c r="E39736"/>
      <c r="F39736"/>
      <c r="G39736"/>
      <c r="H39736"/>
      <c r="I39736"/>
    </row>
    <row r="39737" spans="5:9" x14ac:dyDescent="0.2">
      <c r="E39737"/>
      <c r="F39737"/>
      <c r="G39737"/>
      <c r="H39737"/>
      <c r="I39737"/>
    </row>
    <row r="39738" spans="5:9" x14ac:dyDescent="0.2">
      <c r="E39738"/>
      <c r="F39738"/>
      <c r="G39738"/>
      <c r="H39738"/>
      <c r="I39738"/>
    </row>
    <row r="39739" spans="5:9" x14ac:dyDescent="0.2">
      <c r="E39739"/>
      <c r="F39739"/>
      <c r="G39739"/>
      <c r="H39739"/>
      <c r="I39739"/>
    </row>
    <row r="39740" spans="5:9" x14ac:dyDescent="0.2">
      <c r="E39740"/>
      <c r="F39740"/>
      <c r="G39740"/>
      <c r="H39740"/>
      <c r="I39740"/>
    </row>
    <row r="39741" spans="5:9" x14ac:dyDescent="0.2">
      <c r="E39741"/>
      <c r="F39741"/>
      <c r="G39741"/>
      <c r="H39741"/>
      <c r="I39741"/>
    </row>
    <row r="39742" spans="5:9" x14ac:dyDescent="0.2">
      <c r="E39742"/>
      <c r="F39742"/>
      <c r="G39742"/>
      <c r="H39742"/>
      <c r="I39742"/>
    </row>
    <row r="39743" spans="5:9" x14ac:dyDescent="0.2">
      <c r="E39743"/>
      <c r="F39743"/>
      <c r="G39743"/>
      <c r="H39743"/>
      <c r="I39743"/>
    </row>
    <row r="39744" spans="5:9" x14ac:dyDescent="0.2">
      <c r="E39744"/>
      <c r="F39744"/>
      <c r="G39744"/>
      <c r="H39744"/>
      <c r="I39744"/>
    </row>
    <row r="39745" spans="5:9" x14ac:dyDescent="0.2">
      <c r="E39745"/>
      <c r="F39745"/>
      <c r="G39745"/>
      <c r="H39745"/>
      <c r="I39745"/>
    </row>
    <row r="39746" spans="5:9" x14ac:dyDescent="0.2">
      <c r="E39746"/>
      <c r="F39746"/>
      <c r="G39746"/>
      <c r="H39746"/>
      <c r="I39746"/>
    </row>
    <row r="39747" spans="5:9" x14ac:dyDescent="0.2">
      <c r="E39747"/>
      <c r="F39747"/>
      <c r="G39747"/>
      <c r="H39747"/>
      <c r="I39747"/>
    </row>
    <row r="39748" spans="5:9" x14ac:dyDescent="0.2">
      <c r="E39748"/>
      <c r="F39748"/>
      <c r="G39748"/>
      <c r="H39748"/>
      <c r="I39748"/>
    </row>
    <row r="39749" spans="5:9" x14ac:dyDescent="0.2">
      <c r="E39749"/>
      <c r="F39749"/>
      <c r="G39749"/>
      <c r="H39749"/>
      <c r="I39749"/>
    </row>
    <row r="39750" spans="5:9" x14ac:dyDescent="0.2">
      <c r="E39750"/>
      <c r="F39750"/>
      <c r="G39750"/>
      <c r="H39750"/>
      <c r="I39750"/>
    </row>
    <row r="39751" spans="5:9" x14ac:dyDescent="0.2">
      <c r="E39751"/>
      <c r="F39751"/>
      <c r="G39751"/>
      <c r="H39751"/>
      <c r="I39751"/>
    </row>
    <row r="39752" spans="5:9" x14ac:dyDescent="0.2">
      <c r="E39752"/>
      <c r="F39752"/>
      <c r="G39752"/>
      <c r="H39752"/>
      <c r="I39752"/>
    </row>
    <row r="39753" spans="5:9" x14ac:dyDescent="0.2">
      <c r="E39753"/>
      <c r="F39753"/>
      <c r="G39753"/>
      <c r="H39753"/>
      <c r="I39753"/>
    </row>
    <row r="39754" spans="5:9" x14ac:dyDescent="0.2">
      <c r="E39754"/>
      <c r="F39754"/>
      <c r="G39754"/>
      <c r="H39754"/>
      <c r="I39754"/>
    </row>
    <row r="39755" spans="5:9" x14ac:dyDescent="0.2">
      <c r="E39755"/>
      <c r="F39755"/>
      <c r="G39755"/>
      <c r="H39755"/>
      <c r="I39755"/>
    </row>
    <row r="39756" spans="5:9" x14ac:dyDescent="0.2">
      <c r="E39756"/>
      <c r="F39756"/>
      <c r="G39756"/>
      <c r="H39756"/>
      <c r="I39756"/>
    </row>
    <row r="39757" spans="5:9" x14ac:dyDescent="0.2">
      <c r="E39757"/>
      <c r="F39757"/>
      <c r="G39757"/>
      <c r="H39757"/>
      <c r="I39757"/>
    </row>
    <row r="39758" spans="5:9" x14ac:dyDescent="0.2">
      <c r="E39758"/>
      <c r="F39758"/>
      <c r="G39758"/>
      <c r="H39758"/>
      <c r="I39758"/>
    </row>
    <row r="39759" spans="5:9" x14ac:dyDescent="0.2">
      <c r="E39759"/>
      <c r="F39759"/>
      <c r="G39759"/>
      <c r="H39759"/>
      <c r="I39759"/>
    </row>
    <row r="39760" spans="5:9" x14ac:dyDescent="0.2">
      <c r="E39760"/>
      <c r="F39760"/>
      <c r="G39760"/>
      <c r="H39760"/>
      <c r="I39760"/>
    </row>
    <row r="39761" spans="5:9" x14ac:dyDescent="0.2">
      <c r="E39761"/>
      <c r="F39761"/>
      <c r="G39761"/>
      <c r="H39761"/>
      <c r="I39761"/>
    </row>
    <row r="39762" spans="5:9" x14ac:dyDescent="0.2">
      <c r="E39762"/>
      <c r="F39762"/>
      <c r="G39762"/>
      <c r="H39762"/>
      <c r="I39762"/>
    </row>
    <row r="39763" spans="5:9" x14ac:dyDescent="0.2">
      <c r="E39763"/>
      <c r="F39763"/>
      <c r="G39763"/>
      <c r="H39763"/>
      <c r="I39763"/>
    </row>
    <row r="39764" spans="5:9" x14ac:dyDescent="0.2">
      <c r="E39764"/>
      <c r="F39764"/>
      <c r="G39764"/>
      <c r="H39764"/>
      <c r="I39764"/>
    </row>
    <row r="39765" spans="5:9" x14ac:dyDescent="0.2">
      <c r="E39765"/>
      <c r="F39765"/>
      <c r="G39765"/>
      <c r="H39765"/>
      <c r="I39765"/>
    </row>
    <row r="39766" spans="5:9" x14ac:dyDescent="0.2">
      <c r="E39766"/>
      <c r="F39766"/>
      <c r="G39766"/>
      <c r="H39766"/>
      <c r="I39766"/>
    </row>
    <row r="39767" spans="5:9" x14ac:dyDescent="0.2">
      <c r="E39767"/>
      <c r="F39767"/>
      <c r="G39767"/>
      <c r="H39767"/>
      <c r="I39767"/>
    </row>
    <row r="39768" spans="5:9" x14ac:dyDescent="0.2">
      <c r="E39768"/>
      <c r="F39768"/>
      <c r="G39768"/>
      <c r="H39768"/>
      <c r="I39768"/>
    </row>
    <row r="39769" spans="5:9" x14ac:dyDescent="0.2">
      <c r="E39769"/>
      <c r="F39769"/>
      <c r="G39769"/>
      <c r="H39769"/>
      <c r="I39769"/>
    </row>
    <row r="39770" spans="5:9" x14ac:dyDescent="0.2">
      <c r="E39770"/>
      <c r="F39770"/>
      <c r="G39770"/>
      <c r="H39770"/>
      <c r="I39770"/>
    </row>
    <row r="39771" spans="5:9" x14ac:dyDescent="0.2">
      <c r="E39771"/>
      <c r="F39771"/>
      <c r="G39771"/>
      <c r="H39771"/>
      <c r="I39771"/>
    </row>
    <row r="39772" spans="5:9" x14ac:dyDescent="0.2">
      <c r="E39772"/>
      <c r="F39772"/>
      <c r="G39772"/>
      <c r="H39772"/>
      <c r="I39772"/>
    </row>
    <row r="39773" spans="5:9" x14ac:dyDescent="0.2">
      <c r="E39773"/>
      <c r="F39773"/>
      <c r="G39773"/>
      <c r="H39773"/>
      <c r="I39773"/>
    </row>
    <row r="39774" spans="5:9" x14ac:dyDescent="0.2">
      <c r="E39774"/>
      <c r="F39774"/>
      <c r="G39774"/>
      <c r="H39774"/>
      <c r="I39774"/>
    </row>
    <row r="39775" spans="5:9" x14ac:dyDescent="0.2">
      <c r="E39775"/>
      <c r="F39775"/>
      <c r="G39775"/>
      <c r="H39775"/>
      <c r="I39775"/>
    </row>
    <row r="39776" spans="5:9" x14ac:dyDescent="0.2">
      <c r="E39776"/>
      <c r="F39776"/>
      <c r="G39776"/>
      <c r="H39776"/>
      <c r="I39776"/>
    </row>
    <row r="39777" spans="5:9" x14ac:dyDescent="0.2">
      <c r="E39777"/>
      <c r="F39777"/>
      <c r="G39777"/>
      <c r="H39777"/>
      <c r="I39777"/>
    </row>
    <row r="39778" spans="5:9" x14ac:dyDescent="0.2">
      <c r="E39778"/>
      <c r="F39778"/>
      <c r="G39778"/>
      <c r="H39778"/>
      <c r="I39778"/>
    </row>
    <row r="39779" spans="5:9" x14ac:dyDescent="0.2">
      <c r="E39779"/>
      <c r="F39779"/>
      <c r="G39779"/>
      <c r="H39779"/>
      <c r="I39779"/>
    </row>
    <row r="39780" spans="5:9" x14ac:dyDescent="0.2">
      <c r="E39780"/>
      <c r="F39780"/>
      <c r="G39780"/>
      <c r="H39780"/>
      <c r="I39780"/>
    </row>
    <row r="39781" spans="5:9" x14ac:dyDescent="0.2">
      <c r="E39781"/>
      <c r="F39781"/>
      <c r="G39781"/>
      <c r="H39781"/>
      <c r="I39781"/>
    </row>
    <row r="39782" spans="5:9" x14ac:dyDescent="0.2">
      <c r="E39782"/>
      <c r="F39782"/>
      <c r="G39782"/>
      <c r="H39782"/>
      <c r="I39782"/>
    </row>
    <row r="39783" spans="5:9" x14ac:dyDescent="0.2">
      <c r="E39783"/>
      <c r="F39783"/>
      <c r="G39783"/>
      <c r="H39783"/>
      <c r="I39783"/>
    </row>
    <row r="39784" spans="5:9" x14ac:dyDescent="0.2">
      <c r="E39784"/>
      <c r="F39784"/>
      <c r="G39784"/>
      <c r="H39784"/>
      <c r="I39784"/>
    </row>
    <row r="39785" spans="5:9" x14ac:dyDescent="0.2">
      <c r="E39785"/>
      <c r="F39785"/>
      <c r="G39785"/>
      <c r="H39785"/>
      <c r="I39785"/>
    </row>
    <row r="39786" spans="5:9" x14ac:dyDescent="0.2">
      <c r="E39786"/>
      <c r="F39786"/>
      <c r="G39786"/>
      <c r="H39786"/>
      <c r="I39786"/>
    </row>
    <row r="39787" spans="5:9" x14ac:dyDescent="0.2">
      <c r="E39787"/>
      <c r="F39787"/>
      <c r="G39787"/>
      <c r="H39787"/>
      <c r="I39787"/>
    </row>
    <row r="39788" spans="5:9" x14ac:dyDescent="0.2">
      <c r="E39788"/>
      <c r="F39788"/>
      <c r="G39788"/>
      <c r="H39788"/>
      <c r="I39788"/>
    </row>
    <row r="39789" spans="5:9" x14ac:dyDescent="0.2">
      <c r="E39789"/>
      <c r="F39789"/>
      <c r="G39789"/>
      <c r="H39789"/>
      <c r="I39789"/>
    </row>
    <row r="39790" spans="5:9" x14ac:dyDescent="0.2">
      <c r="E39790"/>
      <c r="F39790"/>
      <c r="G39790"/>
      <c r="H39790"/>
      <c r="I39790"/>
    </row>
    <row r="39791" spans="5:9" x14ac:dyDescent="0.2">
      <c r="E39791"/>
      <c r="F39791"/>
      <c r="G39791"/>
      <c r="H39791"/>
      <c r="I39791"/>
    </row>
    <row r="39792" spans="5:9" x14ac:dyDescent="0.2">
      <c r="E39792"/>
      <c r="F39792"/>
      <c r="G39792"/>
      <c r="H39792"/>
      <c r="I39792"/>
    </row>
    <row r="39793" spans="5:9" x14ac:dyDescent="0.2">
      <c r="E39793"/>
      <c r="F39793"/>
      <c r="G39793"/>
      <c r="H39793"/>
      <c r="I39793"/>
    </row>
    <row r="39794" spans="5:9" x14ac:dyDescent="0.2">
      <c r="E39794"/>
      <c r="F39794"/>
      <c r="G39794"/>
      <c r="H39794"/>
      <c r="I39794"/>
    </row>
    <row r="39795" spans="5:9" x14ac:dyDescent="0.2">
      <c r="E39795"/>
      <c r="F39795"/>
      <c r="G39795"/>
      <c r="H39795"/>
      <c r="I39795"/>
    </row>
    <row r="39796" spans="5:9" x14ac:dyDescent="0.2">
      <c r="E39796"/>
      <c r="F39796"/>
      <c r="G39796"/>
      <c r="H39796"/>
      <c r="I39796"/>
    </row>
    <row r="39797" spans="5:9" x14ac:dyDescent="0.2">
      <c r="E39797"/>
      <c r="F39797"/>
      <c r="G39797"/>
      <c r="H39797"/>
      <c r="I39797"/>
    </row>
    <row r="39798" spans="5:9" x14ac:dyDescent="0.2">
      <c r="E39798"/>
      <c r="F39798"/>
      <c r="G39798"/>
      <c r="H39798"/>
      <c r="I39798"/>
    </row>
    <row r="39799" spans="5:9" x14ac:dyDescent="0.2">
      <c r="E39799"/>
      <c r="F39799"/>
      <c r="G39799"/>
      <c r="H39799"/>
      <c r="I39799"/>
    </row>
    <row r="39800" spans="5:9" x14ac:dyDescent="0.2">
      <c r="E39800"/>
      <c r="F39800"/>
      <c r="G39800"/>
      <c r="H39800"/>
      <c r="I39800"/>
    </row>
    <row r="39801" spans="5:9" x14ac:dyDescent="0.2">
      <c r="E39801"/>
      <c r="F39801"/>
      <c r="G39801"/>
      <c r="H39801"/>
      <c r="I39801"/>
    </row>
    <row r="39802" spans="5:9" x14ac:dyDescent="0.2">
      <c r="E39802"/>
      <c r="F39802"/>
      <c r="G39802"/>
      <c r="H39802"/>
      <c r="I39802"/>
    </row>
    <row r="39803" spans="5:9" x14ac:dyDescent="0.2">
      <c r="E39803"/>
      <c r="F39803"/>
      <c r="G39803"/>
      <c r="H39803"/>
      <c r="I39803"/>
    </row>
    <row r="39804" spans="5:9" x14ac:dyDescent="0.2">
      <c r="E39804"/>
      <c r="F39804"/>
      <c r="G39804"/>
      <c r="H39804"/>
      <c r="I39804"/>
    </row>
    <row r="39805" spans="5:9" x14ac:dyDescent="0.2">
      <c r="E39805"/>
      <c r="F39805"/>
      <c r="G39805"/>
      <c r="H39805"/>
      <c r="I39805"/>
    </row>
    <row r="39806" spans="5:9" x14ac:dyDescent="0.2">
      <c r="E39806"/>
      <c r="F39806"/>
      <c r="G39806"/>
      <c r="H39806"/>
      <c r="I39806"/>
    </row>
    <row r="39807" spans="5:9" x14ac:dyDescent="0.2">
      <c r="E39807"/>
      <c r="F39807"/>
      <c r="G39807"/>
      <c r="H39807"/>
      <c r="I39807"/>
    </row>
    <row r="39808" spans="5:9" x14ac:dyDescent="0.2">
      <c r="E39808"/>
      <c r="F39808"/>
      <c r="G39808"/>
      <c r="H39808"/>
      <c r="I39808"/>
    </row>
    <row r="39809" spans="5:9" x14ac:dyDescent="0.2">
      <c r="E39809"/>
      <c r="F39809"/>
      <c r="G39809"/>
      <c r="H39809"/>
      <c r="I39809"/>
    </row>
    <row r="39810" spans="5:9" x14ac:dyDescent="0.2">
      <c r="E39810"/>
      <c r="F39810"/>
      <c r="G39810"/>
      <c r="H39810"/>
      <c r="I39810"/>
    </row>
    <row r="39811" spans="5:9" x14ac:dyDescent="0.2">
      <c r="E39811"/>
      <c r="F39811"/>
      <c r="G39811"/>
      <c r="H39811"/>
      <c r="I39811"/>
    </row>
    <row r="39812" spans="5:9" x14ac:dyDescent="0.2">
      <c r="E39812"/>
      <c r="F39812"/>
      <c r="G39812"/>
      <c r="H39812"/>
      <c r="I39812"/>
    </row>
    <row r="39813" spans="5:9" x14ac:dyDescent="0.2">
      <c r="E39813"/>
      <c r="F39813"/>
      <c r="G39813"/>
      <c r="H39813"/>
      <c r="I39813"/>
    </row>
    <row r="39814" spans="5:9" x14ac:dyDescent="0.2">
      <c r="E39814"/>
      <c r="F39814"/>
      <c r="G39814"/>
      <c r="H39814"/>
      <c r="I39814"/>
    </row>
    <row r="39815" spans="5:9" x14ac:dyDescent="0.2">
      <c r="E39815"/>
      <c r="F39815"/>
      <c r="G39815"/>
      <c r="H39815"/>
      <c r="I39815"/>
    </row>
    <row r="39816" spans="5:9" x14ac:dyDescent="0.2">
      <c r="E39816"/>
      <c r="F39816"/>
      <c r="G39816"/>
      <c r="H39816"/>
      <c r="I39816"/>
    </row>
    <row r="39817" spans="5:9" x14ac:dyDescent="0.2">
      <c r="E39817"/>
      <c r="F39817"/>
      <c r="G39817"/>
      <c r="H39817"/>
      <c r="I39817"/>
    </row>
    <row r="39818" spans="5:9" x14ac:dyDescent="0.2">
      <c r="E39818"/>
      <c r="F39818"/>
      <c r="G39818"/>
      <c r="H39818"/>
      <c r="I39818"/>
    </row>
    <row r="39819" spans="5:9" x14ac:dyDescent="0.2">
      <c r="E39819"/>
      <c r="F39819"/>
      <c r="G39819"/>
      <c r="H39819"/>
      <c r="I39819"/>
    </row>
    <row r="39820" spans="5:9" x14ac:dyDescent="0.2">
      <c r="E39820"/>
      <c r="F39820"/>
      <c r="G39820"/>
      <c r="H39820"/>
      <c r="I39820"/>
    </row>
    <row r="39821" spans="5:9" x14ac:dyDescent="0.2">
      <c r="E39821"/>
      <c r="F39821"/>
      <c r="G39821"/>
      <c r="H39821"/>
      <c r="I39821"/>
    </row>
    <row r="39822" spans="5:9" x14ac:dyDescent="0.2">
      <c r="E39822"/>
      <c r="F39822"/>
      <c r="G39822"/>
      <c r="H39822"/>
      <c r="I39822"/>
    </row>
    <row r="39823" spans="5:9" x14ac:dyDescent="0.2">
      <c r="E39823"/>
      <c r="F39823"/>
      <c r="G39823"/>
      <c r="H39823"/>
      <c r="I39823"/>
    </row>
    <row r="39824" spans="5:9" x14ac:dyDescent="0.2">
      <c r="E39824"/>
      <c r="F39824"/>
      <c r="G39824"/>
      <c r="H39824"/>
      <c r="I39824"/>
    </row>
    <row r="39825" spans="5:9" x14ac:dyDescent="0.2">
      <c r="E39825"/>
      <c r="F39825"/>
      <c r="G39825"/>
      <c r="H39825"/>
      <c r="I39825"/>
    </row>
    <row r="39826" spans="5:9" x14ac:dyDescent="0.2">
      <c r="E39826"/>
      <c r="F39826"/>
      <c r="G39826"/>
      <c r="H39826"/>
      <c r="I39826"/>
    </row>
    <row r="39827" spans="5:9" x14ac:dyDescent="0.2">
      <c r="E39827"/>
      <c r="F39827"/>
      <c r="G39827"/>
      <c r="H39827"/>
      <c r="I39827"/>
    </row>
    <row r="39828" spans="5:9" x14ac:dyDescent="0.2">
      <c r="E39828"/>
      <c r="F39828"/>
      <c r="G39828"/>
      <c r="H39828"/>
      <c r="I39828"/>
    </row>
    <row r="39829" spans="5:9" x14ac:dyDescent="0.2">
      <c r="E39829"/>
      <c r="F39829"/>
      <c r="G39829"/>
      <c r="H39829"/>
      <c r="I39829"/>
    </row>
    <row r="39830" spans="5:9" x14ac:dyDescent="0.2">
      <c r="E39830"/>
      <c r="F39830"/>
      <c r="G39830"/>
      <c r="H39830"/>
      <c r="I39830"/>
    </row>
    <row r="39831" spans="5:9" x14ac:dyDescent="0.2">
      <c r="E39831"/>
      <c r="F39831"/>
      <c r="G39831"/>
      <c r="H39831"/>
      <c r="I39831"/>
    </row>
    <row r="39832" spans="5:9" x14ac:dyDescent="0.2">
      <c r="E39832"/>
      <c r="F39832"/>
      <c r="G39832"/>
      <c r="H39832"/>
      <c r="I39832"/>
    </row>
    <row r="39833" spans="5:9" x14ac:dyDescent="0.2">
      <c r="E39833"/>
      <c r="F39833"/>
      <c r="G39833"/>
      <c r="H39833"/>
      <c r="I39833"/>
    </row>
    <row r="39834" spans="5:9" x14ac:dyDescent="0.2">
      <c r="E39834"/>
      <c r="F39834"/>
      <c r="G39834"/>
      <c r="H39834"/>
      <c r="I39834"/>
    </row>
    <row r="39835" spans="5:9" x14ac:dyDescent="0.2">
      <c r="E39835"/>
      <c r="F39835"/>
      <c r="G39835"/>
      <c r="H39835"/>
      <c r="I39835"/>
    </row>
    <row r="39836" spans="5:9" x14ac:dyDescent="0.2">
      <c r="E39836"/>
      <c r="F39836"/>
      <c r="G39836"/>
      <c r="H39836"/>
      <c r="I39836"/>
    </row>
    <row r="39837" spans="5:9" x14ac:dyDescent="0.2">
      <c r="E39837"/>
      <c r="F39837"/>
      <c r="G39837"/>
      <c r="H39837"/>
      <c r="I39837"/>
    </row>
    <row r="39838" spans="5:9" x14ac:dyDescent="0.2">
      <c r="E39838"/>
      <c r="F39838"/>
      <c r="G39838"/>
      <c r="H39838"/>
      <c r="I39838"/>
    </row>
    <row r="39839" spans="5:9" x14ac:dyDescent="0.2">
      <c r="E39839"/>
      <c r="F39839"/>
      <c r="G39839"/>
      <c r="H39839"/>
      <c r="I39839"/>
    </row>
    <row r="39840" spans="5:9" x14ac:dyDescent="0.2">
      <c r="E39840"/>
      <c r="F39840"/>
      <c r="G39840"/>
      <c r="H39840"/>
      <c r="I39840"/>
    </row>
    <row r="39841" spans="5:9" x14ac:dyDescent="0.2">
      <c r="E39841"/>
      <c r="F39841"/>
      <c r="G39841"/>
      <c r="H39841"/>
      <c r="I39841"/>
    </row>
    <row r="39842" spans="5:9" x14ac:dyDescent="0.2">
      <c r="E39842"/>
      <c r="F39842"/>
      <c r="G39842"/>
      <c r="H39842"/>
      <c r="I39842"/>
    </row>
    <row r="39843" spans="5:9" x14ac:dyDescent="0.2">
      <c r="E39843"/>
      <c r="F39843"/>
      <c r="G39843"/>
      <c r="H39843"/>
      <c r="I39843"/>
    </row>
    <row r="39844" spans="5:9" x14ac:dyDescent="0.2">
      <c r="E39844"/>
      <c r="F39844"/>
      <c r="G39844"/>
      <c r="H39844"/>
      <c r="I39844"/>
    </row>
    <row r="39845" spans="5:9" x14ac:dyDescent="0.2">
      <c r="E39845"/>
      <c r="F39845"/>
      <c r="G39845"/>
      <c r="H39845"/>
      <c r="I39845"/>
    </row>
    <row r="39846" spans="5:9" x14ac:dyDescent="0.2">
      <c r="E39846"/>
      <c r="F39846"/>
      <c r="G39846"/>
      <c r="H39846"/>
      <c r="I39846"/>
    </row>
    <row r="39847" spans="5:9" x14ac:dyDescent="0.2">
      <c r="E39847"/>
      <c r="F39847"/>
      <c r="G39847"/>
      <c r="H39847"/>
      <c r="I39847"/>
    </row>
    <row r="39848" spans="5:9" x14ac:dyDescent="0.2">
      <c r="E39848"/>
      <c r="F39848"/>
      <c r="G39848"/>
      <c r="H39848"/>
      <c r="I39848"/>
    </row>
    <row r="39849" spans="5:9" x14ac:dyDescent="0.2">
      <c r="E39849"/>
      <c r="F39849"/>
      <c r="G39849"/>
      <c r="H39849"/>
      <c r="I39849"/>
    </row>
    <row r="39850" spans="5:9" x14ac:dyDescent="0.2">
      <c r="E39850"/>
      <c r="F39850"/>
      <c r="G39850"/>
      <c r="H39850"/>
      <c r="I39850"/>
    </row>
    <row r="39851" spans="5:9" x14ac:dyDescent="0.2">
      <c r="E39851"/>
      <c r="F39851"/>
      <c r="G39851"/>
      <c r="H39851"/>
      <c r="I39851"/>
    </row>
    <row r="39852" spans="5:9" x14ac:dyDescent="0.2">
      <c r="E39852"/>
      <c r="F39852"/>
      <c r="G39852"/>
      <c r="H39852"/>
      <c r="I39852"/>
    </row>
    <row r="39853" spans="5:9" x14ac:dyDescent="0.2">
      <c r="E39853"/>
      <c r="F39853"/>
      <c r="G39853"/>
      <c r="H39853"/>
      <c r="I39853"/>
    </row>
    <row r="39854" spans="5:9" x14ac:dyDescent="0.2">
      <c r="E39854"/>
      <c r="F39854"/>
      <c r="G39854"/>
      <c r="H39854"/>
      <c r="I39854"/>
    </row>
    <row r="39855" spans="5:9" x14ac:dyDescent="0.2">
      <c r="E39855"/>
      <c r="F39855"/>
      <c r="G39855"/>
      <c r="H39855"/>
      <c r="I39855"/>
    </row>
    <row r="39856" spans="5:9" x14ac:dyDescent="0.2">
      <c r="E39856"/>
      <c r="F39856"/>
      <c r="G39856"/>
      <c r="H39856"/>
      <c r="I39856"/>
    </row>
    <row r="39857" spans="5:9" x14ac:dyDescent="0.2">
      <c r="E39857"/>
      <c r="F39857"/>
      <c r="G39857"/>
      <c r="H39857"/>
      <c r="I39857"/>
    </row>
    <row r="39858" spans="5:9" x14ac:dyDescent="0.2">
      <c r="E39858"/>
      <c r="F39858"/>
      <c r="G39858"/>
      <c r="H39858"/>
      <c r="I39858"/>
    </row>
    <row r="39859" spans="5:9" x14ac:dyDescent="0.2">
      <c r="E39859"/>
      <c r="F39859"/>
      <c r="G39859"/>
      <c r="H39859"/>
      <c r="I39859"/>
    </row>
    <row r="39860" spans="5:9" x14ac:dyDescent="0.2">
      <c r="E39860"/>
      <c r="F39860"/>
      <c r="G39860"/>
      <c r="H39860"/>
      <c r="I39860"/>
    </row>
    <row r="39861" spans="5:9" x14ac:dyDescent="0.2">
      <c r="E39861"/>
      <c r="F39861"/>
      <c r="G39861"/>
      <c r="H39861"/>
      <c r="I39861"/>
    </row>
    <row r="39862" spans="5:9" x14ac:dyDescent="0.2">
      <c r="E39862"/>
      <c r="F39862"/>
      <c r="G39862"/>
      <c r="H39862"/>
      <c r="I39862"/>
    </row>
    <row r="39863" spans="5:9" x14ac:dyDescent="0.2">
      <c r="E39863"/>
      <c r="F39863"/>
      <c r="G39863"/>
      <c r="H39863"/>
      <c r="I39863"/>
    </row>
    <row r="39864" spans="5:9" x14ac:dyDescent="0.2">
      <c r="E39864"/>
      <c r="F39864"/>
      <c r="G39864"/>
      <c r="H39864"/>
      <c r="I39864"/>
    </row>
    <row r="39865" spans="5:9" x14ac:dyDescent="0.2">
      <c r="E39865"/>
      <c r="F39865"/>
      <c r="G39865"/>
      <c r="H39865"/>
      <c r="I39865"/>
    </row>
    <row r="39866" spans="5:9" x14ac:dyDescent="0.2">
      <c r="E39866"/>
      <c r="F39866"/>
      <c r="G39866"/>
      <c r="H39866"/>
      <c r="I39866"/>
    </row>
    <row r="39867" spans="5:9" x14ac:dyDescent="0.2">
      <c r="E39867"/>
      <c r="F39867"/>
      <c r="G39867"/>
      <c r="H39867"/>
      <c r="I39867"/>
    </row>
    <row r="39868" spans="5:9" x14ac:dyDescent="0.2">
      <c r="E39868"/>
      <c r="F39868"/>
      <c r="G39868"/>
      <c r="H39868"/>
      <c r="I39868"/>
    </row>
    <row r="39869" spans="5:9" x14ac:dyDescent="0.2">
      <c r="E39869"/>
      <c r="F39869"/>
      <c r="G39869"/>
      <c r="H39869"/>
      <c r="I39869"/>
    </row>
    <row r="39870" spans="5:9" x14ac:dyDescent="0.2">
      <c r="E39870"/>
      <c r="F39870"/>
      <c r="G39870"/>
      <c r="H39870"/>
      <c r="I39870"/>
    </row>
    <row r="39871" spans="5:9" x14ac:dyDescent="0.2">
      <c r="E39871"/>
      <c r="F39871"/>
      <c r="G39871"/>
      <c r="H39871"/>
      <c r="I39871"/>
    </row>
    <row r="39872" spans="5:9" x14ac:dyDescent="0.2">
      <c r="E39872"/>
      <c r="F39872"/>
      <c r="G39872"/>
      <c r="H39872"/>
      <c r="I39872"/>
    </row>
    <row r="39873" spans="5:9" x14ac:dyDescent="0.2">
      <c r="E39873"/>
      <c r="F39873"/>
      <c r="G39873"/>
      <c r="H39873"/>
      <c r="I39873"/>
    </row>
    <row r="39874" spans="5:9" x14ac:dyDescent="0.2">
      <c r="E39874"/>
      <c r="F39874"/>
      <c r="G39874"/>
      <c r="H39874"/>
      <c r="I39874"/>
    </row>
    <row r="39875" spans="5:9" x14ac:dyDescent="0.2">
      <c r="E39875"/>
      <c r="F39875"/>
      <c r="G39875"/>
      <c r="H39875"/>
      <c r="I39875"/>
    </row>
    <row r="39876" spans="5:9" x14ac:dyDescent="0.2">
      <c r="E39876"/>
      <c r="F39876"/>
      <c r="G39876"/>
      <c r="H39876"/>
      <c r="I39876"/>
    </row>
    <row r="39877" spans="5:9" x14ac:dyDescent="0.2">
      <c r="E39877"/>
      <c r="F39877"/>
      <c r="G39877"/>
      <c r="H39877"/>
      <c r="I39877"/>
    </row>
    <row r="39878" spans="5:9" x14ac:dyDescent="0.2">
      <c r="E39878"/>
      <c r="F39878"/>
      <c r="G39878"/>
      <c r="H39878"/>
      <c r="I39878"/>
    </row>
    <row r="39879" spans="5:9" x14ac:dyDescent="0.2">
      <c r="E39879"/>
      <c r="F39879"/>
      <c r="G39879"/>
      <c r="H39879"/>
      <c r="I39879"/>
    </row>
    <row r="39880" spans="5:9" x14ac:dyDescent="0.2">
      <c r="E39880"/>
      <c r="F39880"/>
      <c r="G39880"/>
      <c r="H39880"/>
      <c r="I39880"/>
    </row>
    <row r="39881" spans="5:9" x14ac:dyDescent="0.2">
      <c r="E39881"/>
      <c r="F39881"/>
      <c r="G39881"/>
      <c r="H39881"/>
      <c r="I39881"/>
    </row>
    <row r="39882" spans="5:9" x14ac:dyDescent="0.2">
      <c r="E39882"/>
      <c r="F39882"/>
      <c r="G39882"/>
      <c r="H39882"/>
      <c r="I39882"/>
    </row>
    <row r="39883" spans="5:9" x14ac:dyDescent="0.2">
      <c r="E39883"/>
      <c r="F39883"/>
      <c r="G39883"/>
      <c r="H39883"/>
      <c r="I39883"/>
    </row>
    <row r="39884" spans="5:9" x14ac:dyDescent="0.2">
      <c r="E39884"/>
      <c r="F39884"/>
      <c r="G39884"/>
      <c r="H39884"/>
      <c r="I39884"/>
    </row>
    <row r="39885" spans="5:9" x14ac:dyDescent="0.2">
      <c r="E39885"/>
      <c r="F39885"/>
      <c r="G39885"/>
      <c r="H39885"/>
      <c r="I39885"/>
    </row>
    <row r="39886" spans="5:9" x14ac:dyDescent="0.2">
      <c r="E39886"/>
      <c r="F39886"/>
      <c r="G39886"/>
      <c r="H39886"/>
      <c r="I39886"/>
    </row>
    <row r="39887" spans="5:9" x14ac:dyDescent="0.2">
      <c r="E39887"/>
      <c r="F39887"/>
      <c r="G39887"/>
      <c r="H39887"/>
      <c r="I39887"/>
    </row>
    <row r="39888" spans="5:9" x14ac:dyDescent="0.2">
      <c r="E39888"/>
      <c r="F39888"/>
      <c r="G39888"/>
      <c r="H39888"/>
      <c r="I39888"/>
    </row>
    <row r="39889" spans="5:9" x14ac:dyDescent="0.2">
      <c r="E39889"/>
      <c r="F39889"/>
      <c r="G39889"/>
      <c r="H39889"/>
      <c r="I39889"/>
    </row>
    <row r="39890" spans="5:9" x14ac:dyDescent="0.2">
      <c r="E39890"/>
      <c r="F39890"/>
      <c r="G39890"/>
      <c r="H39890"/>
      <c r="I39890"/>
    </row>
    <row r="39891" spans="5:9" x14ac:dyDescent="0.2">
      <c r="E39891"/>
      <c r="F39891"/>
      <c r="G39891"/>
      <c r="H39891"/>
      <c r="I39891"/>
    </row>
    <row r="39892" spans="5:9" x14ac:dyDescent="0.2">
      <c r="E39892"/>
      <c r="F39892"/>
      <c r="G39892"/>
      <c r="H39892"/>
      <c r="I39892"/>
    </row>
    <row r="39893" spans="5:9" x14ac:dyDescent="0.2">
      <c r="E39893"/>
      <c r="F39893"/>
      <c r="G39893"/>
      <c r="H39893"/>
      <c r="I39893"/>
    </row>
    <row r="39894" spans="5:9" x14ac:dyDescent="0.2">
      <c r="E39894"/>
      <c r="F39894"/>
      <c r="G39894"/>
      <c r="H39894"/>
      <c r="I39894"/>
    </row>
    <row r="39895" spans="5:9" x14ac:dyDescent="0.2">
      <c r="E39895"/>
      <c r="F39895"/>
      <c r="G39895"/>
      <c r="H39895"/>
      <c r="I39895"/>
    </row>
    <row r="39896" spans="5:9" x14ac:dyDescent="0.2">
      <c r="E39896"/>
      <c r="F39896"/>
      <c r="G39896"/>
      <c r="H39896"/>
      <c r="I39896"/>
    </row>
    <row r="39897" spans="5:9" x14ac:dyDescent="0.2">
      <c r="E39897"/>
      <c r="F39897"/>
      <c r="G39897"/>
      <c r="H39897"/>
      <c r="I39897"/>
    </row>
    <row r="39898" spans="5:9" x14ac:dyDescent="0.2">
      <c r="E39898"/>
      <c r="F39898"/>
      <c r="G39898"/>
      <c r="H39898"/>
      <c r="I39898"/>
    </row>
    <row r="39899" spans="5:9" x14ac:dyDescent="0.2">
      <c r="E39899"/>
      <c r="F39899"/>
      <c r="G39899"/>
      <c r="H39899"/>
      <c r="I39899"/>
    </row>
    <row r="39900" spans="5:9" x14ac:dyDescent="0.2">
      <c r="E39900"/>
      <c r="F39900"/>
      <c r="G39900"/>
      <c r="H39900"/>
      <c r="I39900"/>
    </row>
    <row r="39901" spans="5:9" x14ac:dyDescent="0.2">
      <c r="E39901"/>
      <c r="F39901"/>
      <c r="G39901"/>
      <c r="H39901"/>
      <c r="I39901"/>
    </row>
    <row r="39902" spans="5:9" x14ac:dyDescent="0.2">
      <c r="E39902"/>
      <c r="F39902"/>
      <c r="G39902"/>
      <c r="H39902"/>
      <c r="I39902"/>
    </row>
    <row r="39903" spans="5:9" x14ac:dyDescent="0.2">
      <c r="E39903"/>
      <c r="F39903"/>
      <c r="G39903"/>
      <c r="H39903"/>
      <c r="I39903"/>
    </row>
    <row r="39904" spans="5:9" x14ac:dyDescent="0.2">
      <c r="E39904"/>
      <c r="F39904"/>
      <c r="G39904"/>
      <c r="H39904"/>
      <c r="I39904"/>
    </row>
    <row r="39905" spans="5:9" x14ac:dyDescent="0.2">
      <c r="E39905"/>
      <c r="F39905"/>
      <c r="G39905"/>
      <c r="H39905"/>
      <c r="I39905"/>
    </row>
    <row r="39906" spans="5:9" x14ac:dyDescent="0.2">
      <c r="E39906"/>
      <c r="F39906"/>
      <c r="G39906"/>
      <c r="H39906"/>
      <c r="I39906"/>
    </row>
    <row r="39907" spans="5:9" x14ac:dyDescent="0.2">
      <c r="E39907"/>
      <c r="F39907"/>
      <c r="G39907"/>
      <c r="H39907"/>
      <c r="I39907"/>
    </row>
    <row r="39908" spans="5:9" x14ac:dyDescent="0.2">
      <c r="E39908"/>
      <c r="F39908"/>
      <c r="G39908"/>
      <c r="H39908"/>
      <c r="I39908"/>
    </row>
    <row r="39909" spans="5:9" x14ac:dyDescent="0.2">
      <c r="E39909"/>
      <c r="F39909"/>
      <c r="G39909"/>
      <c r="H39909"/>
      <c r="I39909"/>
    </row>
    <row r="39910" spans="5:9" x14ac:dyDescent="0.2">
      <c r="E39910"/>
      <c r="F39910"/>
      <c r="G39910"/>
      <c r="H39910"/>
      <c r="I39910"/>
    </row>
    <row r="39911" spans="5:9" x14ac:dyDescent="0.2">
      <c r="E39911"/>
      <c r="F39911"/>
      <c r="G39911"/>
      <c r="H39911"/>
      <c r="I39911"/>
    </row>
    <row r="39912" spans="5:9" x14ac:dyDescent="0.2">
      <c r="E39912"/>
      <c r="F39912"/>
      <c r="G39912"/>
      <c r="H39912"/>
      <c r="I39912"/>
    </row>
    <row r="39913" spans="5:9" x14ac:dyDescent="0.2">
      <c r="E39913"/>
      <c r="F39913"/>
      <c r="G39913"/>
      <c r="H39913"/>
      <c r="I39913"/>
    </row>
    <row r="39914" spans="5:9" x14ac:dyDescent="0.2">
      <c r="E39914"/>
      <c r="F39914"/>
      <c r="G39914"/>
      <c r="H39914"/>
      <c r="I39914"/>
    </row>
    <row r="39915" spans="5:9" x14ac:dyDescent="0.2">
      <c r="E39915"/>
      <c r="F39915"/>
      <c r="G39915"/>
      <c r="H39915"/>
      <c r="I39915"/>
    </row>
    <row r="39916" spans="5:9" x14ac:dyDescent="0.2">
      <c r="E39916"/>
      <c r="F39916"/>
      <c r="G39916"/>
      <c r="H39916"/>
      <c r="I39916"/>
    </row>
    <row r="39917" spans="5:9" x14ac:dyDescent="0.2">
      <c r="E39917"/>
      <c r="F39917"/>
      <c r="G39917"/>
      <c r="H39917"/>
      <c r="I39917"/>
    </row>
    <row r="39918" spans="5:9" x14ac:dyDescent="0.2">
      <c r="E39918"/>
      <c r="F39918"/>
      <c r="G39918"/>
      <c r="H39918"/>
      <c r="I39918"/>
    </row>
    <row r="39919" spans="5:9" x14ac:dyDescent="0.2">
      <c r="E39919"/>
      <c r="F39919"/>
      <c r="G39919"/>
      <c r="H39919"/>
      <c r="I39919"/>
    </row>
    <row r="39920" spans="5:9" x14ac:dyDescent="0.2">
      <c r="E39920"/>
      <c r="F39920"/>
      <c r="G39920"/>
      <c r="H39920"/>
      <c r="I39920"/>
    </row>
    <row r="39921" spans="5:9" x14ac:dyDescent="0.2">
      <c r="E39921"/>
      <c r="F39921"/>
      <c r="G39921"/>
      <c r="H39921"/>
      <c r="I39921"/>
    </row>
    <row r="39922" spans="5:9" x14ac:dyDescent="0.2">
      <c r="E39922"/>
      <c r="F39922"/>
      <c r="G39922"/>
      <c r="H39922"/>
      <c r="I39922"/>
    </row>
    <row r="39923" spans="5:9" x14ac:dyDescent="0.2">
      <c r="E39923"/>
      <c r="F39923"/>
      <c r="G39923"/>
      <c r="H39923"/>
      <c r="I39923"/>
    </row>
    <row r="39924" spans="5:9" x14ac:dyDescent="0.2">
      <c r="E39924"/>
      <c r="F39924"/>
      <c r="G39924"/>
      <c r="H39924"/>
      <c r="I39924"/>
    </row>
    <row r="39925" spans="5:9" x14ac:dyDescent="0.2">
      <c r="E39925"/>
      <c r="F39925"/>
      <c r="G39925"/>
      <c r="H39925"/>
      <c r="I39925"/>
    </row>
    <row r="39926" spans="5:9" x14ac:dyDescent="0.2">
      <c r="E39926"/>
      <c r="F39926"/>
      <c r="G39926"/>
      <c r="H39926"/>
      <c r="I39926"/>
    </row>
    <row r="39927" spans="5:9" x14ac:dyDescent="0.2">
      <c r="E39927"/>
      <c r="F39927"/>
      <c r="G39927"/>
      <c r="H39927"/>
      <c r="I39927"/>
    </row>
    <row r="39928" spans="5:9" x14ac:dyDescent="0.2">
      <c r="E39928"/>
      <c r="F39928"/>
      <c r="G39928"/>
      <c r="H39928"/>
      <c r="I39928"/>
    </row>
    <row r="39929" spans="5:9" x14ac:dyDescent="0.2">
      <c r="E39929"/>
      <c r="F39929"/>
      <c r="G39929"/>
      <c r="H39929"/>
      <c r="I39929"/>
    </row>
    <row r="39930" spans="5:9" x14ac:dyDescent="0.2">
      <c r="E39930"/>
      <c r="F39930"/>
      <c r="G39930"/>
      <c r="H39930"/>
      <c r="I39930"/>
    </row>
    <row r="39931" spans="5:9" x14ac:dyDescent="0.2">
      <c r="E39931"/>
      <c r="F39931"/>
      <c r="G39931"/>
      <c r="H39931"/>
      <c r="I39931"/>
    </row>
    <row r="39932" spans="5:9" x14ac:dyDescent="0.2">
      <c r="E39932"/>
      <c r="F39932"/>
      <c r="G39932"/>
      <c r="H39932"/>
      <c r="I39932"/>
    </row>
    <row r="39933" spans="5:9" x14ac:dyDescent="0.2">
      <c r="E39933"/>
      <c r="F39933"/>
      <c r="G39933"/>
      <c r="H39933"/>
      <c r="I39933"/>
    </row>
    <row r="39934" spans="5:9" x14ac:dyDescent="0.2">
      <c r="E39934"/>
      <c r="F39934"/>
      <c r="G39934"/>
      <c r="H39934"/>
      <c r="I39934"/>
    </row>
    <row r="39935" spans="5:9" x14ac:dyDescent="0.2">
      <c r="E39935"/>
      <c r="F39935"/>
      <c r="G39935"/>
      <c r="H39935"/>
      <c r="I39935"/>
    </row>
    <row r="39936" spans="5:9" x14ac:dyDescent="0.2">
      <c r="E39936"/>
      <c r="F39936"/>
      <c r="G39936"/>
      <c r="H39936"/>
      <c r="I39936"/>
    </row>
    <row r="39937" spans="5:9" x14ac:dyDescent="0.2">
      <c r="E39937"/>
      <c r="F39937"/>
      <c r="G39937"/>
      <c r="H39937"/>
      <c r="I39937"/>
    </row>
    <row r="39938" spans="5:9" x14ac:dyDescent="0.2">
      <c r="E39938"/>
      <c r="F39938"/>
      <c r="G39938"/>
      <c r="H39938"/>
      <c r="I39938"/>
    </row>
    <row r="39939" spans="5:9" x14ac:dyDescent="0.2">
      <c r="E39939"/>
      <c r="F39939"/>
      <c r="G39939"/>
      <c r="H39939"/>
      <c r="I39939"/>
    </row>
    <row r="39940" spans="5:9" x14ac:dyDescent="0.2">
      <c r="E39940"/>
      <c r="F39940"/>
      <c r="G39940"/>
      <c r="H39940"/>
      <c r="I39940"/>
    </row>
    <row r="39941" spans="5:9" x14ac:dyDescent="0.2">
      <c r="E39941"/>
      <c r="F39941"/>
      <c r="G39941"/>
      <c r="H39941"/>
      <c r="I39941"/>
    </row>
    <row r="39942" spans="5:9" x14ac:dyDescent="0.2">
      <c r="E39942"/>
      <c r="F39942"/>
      <c r="G39942"/>
      <c r="H39942"/>
      <c r="I39942"/>
    </row>
    <row r="39943" spans="5:9" x14ac:dyDescent="0.2">
      <c r="E39943"/>
      <c r="F39943"/>
      <c r="G39943"/>
      <c r="H39943"/>
      <c r="I39943"/>
    </row>
    <row r="39944" spans="5:9" x14ac:dyDescent="0.2">
      <c r="E39944"/>
      <c r="F39944"/>
      <c r="G39944"/>
      <c r="H39944"/>
      <c r="I39944"/>
    </row>
    <row r="39945" spans="5:9" x14ac:dyDescent="0.2">
      <c r="E39945"/>
      <c r="F39945"/>
      <c r="G39945"/>
      <c r="H39945"/>
      <c r="I39945"/>
    </row>
    <row r="39946" spans="5:9" x14ac:dyDescent="0.2">
      <c r="E39946"/>
      <c r="F39946"/>
      <c r="G39946"/>
      <c r="H39946"/>
      <c r="I39946"/>
    </row>
    <row r="39947" spans="5:9" x14ac:dyDescent="0.2">
      <c r="E39947"/>
      <c r="F39947"/>
      <c r="G39947"/>
      <c r="H39947"/>
      <c r="I39947"/>
    </row>
    <row r="39948" spans="5:9" x14ac:dyDescent="0.2">
      <c r="E39948"/>
      <c r="F39948"/>
      <c r="G39948"/>
      <c r="H39948"/>
      <c r="I39948"/>
    </row>
    <row r="39949" spans="5:9" x14ac:dyDescent="0.2">
      <c r="E39949"/>
      <c r="F39949"/>
      <c r="G39949"/>
      <c r="H39949"/>
      <c r="I39949"/>
    </row>
    <row r="39950" spans="5:9" x14ac:dyDescent="0.2">
      <c r="E39950"/>
      <c r="F39950"/>
      <c r="G39950"/>
      <c r="H39950"/>
      <c r="I39950"/>
    </row>
    <row r="39951" spans="5:9" x14ac:dyDescent="0.2">
      <c r="E39951"/>
      <c r="F39951"/>
      <c r="G39951"/>
      <c r="H39951"/>
      <c r="I39951"/>
    </row>
    <row r="39952" spans="5:9" x14ac:dyDescent="0.2">
      <c r="E39952"/>
      <c r="F39952"/>
      <c r="G39952"/>
      <c r="H39952"/>
      <c r="I39952"/>
    </row>
    <row r="39953" spans="5:9" x14ac:dyDescent="0.2">
      <c r="E39953"/>
      <c r="F39953"/>
      <c r="G39953"/>
      <c r="H39953"/>
      <c r="I39953"/>
    </row>
    <row r="39954" spans="5:9" x14ac:dyDescent="0.2">
      <c r="E39954"/>
      <c r="F39954"/>
      <c r="G39954"/>
      <c r="H39954"/>
      <c r="I39954"/>
    </row>
    <row r="39955" spans="5:9" x14ac:dyDescent="0.2">
      <c r="E39955"/>
      <c r="F39955"/>
      <c r="G39955"/>
      <c r="H39955"/>
      <c r="I39955"/>
    </row>
    <row r="39956" spans="5:9" x14ac:dyDescent="0.2">
      <c r="E39956"/>
      <c r="F39956"/>
      <c r="G39956"/>
      <c r="H39956"/>
      <c r="I39956"/>
    </row>
    <row r="39957" spans="5:9" x14ac:dyDescent="0.2">
      <c r="E39957"/>
      <c r="F39957"/>
      <c r="G39957"/>
      <c r="H39957"/>
      <c r="I39957"/>
    </row>
    <row r="39958" spans="5:9" x14ac:dyDescent="0.2">
      <c r="E39958"/>
      <c r="F39958"/>
      <c r="G39958"/>
      <c r="H39958"/>
      <c r="I39958"/>
    </row>
    <row r="39959" spans="5:9" x14ac:dyDescent="0.2">
      <c r="E39959"/>
      <c r="F39959"/>
      <c r="G39959"/>
      <c r="H39959"/>
      <c r="I39959"/>
    </row>
    <row r="39960" spans="5:9" x14ac:dyDescent="0.2">
      <c r="E39960"/>
      <c r="F39960"/>
      <c r="G39960"/>
      <c r="H39960"/>
      <c r="I39960"/>
    </row>
    <row r="39961" spans="5:9" x14ac:dyDescent="0.2">
      <c r="E39961"/>
      <c r="F39961"/>
      <c r="G39961"/>
      <c r="H39961"/>
      <c r="I39961"/>
    </row>
    <row r="39962" spans="5:9" x14ac:dyDescent="0.2">
      <c r="E39962"/>
      <c r="F39962"/>
      <c r="G39962"/>
      <c r="H39962"/>
      <c r="I39962"/>
    </row>
    <row r="39963" spans="5:9" x14ac:dyDescent="0.2">
      <c r="E39963"/>
      <c r="F39963"/>
      <c r="G39963"/>
      <c r="H39963"/>
      <c r="I39963"/>
    </row>
    <row r="39964" spans="5:9" x14ac:dyDescent="0.2">
      <c r="E39964"/>
      <c r="F39964"/>
      <c r="G39964"/>
      <c r="H39964"/>
      <c r="I39964"/>
    </row>
    <row r="39965" spans="5:9" x14ac:dyDescent="0.2">
      <c r="E39965"/>
      <c r="F39965"/>
      <c r="G39965"/>
      <c r="H39965"/>
      <c r="I39965"/>
    </row>
    <row r="39966" spans="5:9" x14ac:dyDescent="0.2">
      <c r="E39966"/>
      <c r="F39966"/>
      <c r="G39966"/>
      <c r="H39966"/>
      <c r="I39966"/>
    </row>
    <row r="39967" spans="5:9" x14ac:dyDescent="0.2">
      <c r="E39967"/>
      <c r="F39967"/>
      <c r="G39967"/>
      <c r="H39967"/>
      <c r="I39967"/>
    </row>
    <row r="39968" spans="5:9" x14ac:dyDescent="0.2">
      <c r="E39968"/>
      <c r="F39968"/>
      <c r="G39968"/>
      <c r="H39968"/>
      <c r="I39968"/>
    </row>
    <row r="39969" spans="5:9" x14ac:dyDescent="0.2">
      <c r="E39969"/>
      <c r="F39969"/>
      <c r="G39969"/>
      <c r="H39969"/>
      <c r="I39969"/>
    </row>
    <row r="39970" spans="5:9" x14ac:dyDescent="0.2">
      <c r="E39970"/>
      <c r="F39970"/>
      <c r="G39970"/>
      <c r="H39970"/>
      <c r="I39970"/>
    </row>
    <row r="39971" spans="5:9" x14ac:dyDescent="0.2">
      <c r="E39971"/>
      <c r="F39971"/>
      <c r="G39971"/>
      <c r="H39971"/>
      <c r="I39971"/>
    </row>
    <row r="39972" spans="5:9" x14ac:dyDescent="0.2">
      <c r="E39972"/>
      <c r="F39972"/>
      <c r="G39972"/>
      <c r="H39972"/>
      <c r="I39972"/>
    </row>
    <row r="39973" spans="5:9" x14ac:dyDescent="0.2">
      <c r="E39973"/>
      <c r="F39973"/>
      <c r="G39973"/>
      <c r="H39973"/>
      <c r="I39973"/>
    </row>
    <row r="39974" spans="5:9" x14ac:dyDescent="0.2">
      <c r="E39974"/>
      <c r="F39974"/>
      <c r="G39974"/>
      <c r="H39974"/>
      <c r="I39974"/>
    </row>
    <row r="39975" spans="5:9" x14ac:dyDescent="0.2">
      <c r="E39975"/>
      <c r="F39975"/>
      <c r="G39975"/>
      <c r="H39975"/>
      <c r="I39975"/>
    </row>
    <row r="39976" spans="5:9" x14ac:dyDescent="0.2">
      <c r="E39976"/>
      <c r="F39976"/>
      <c r="G39976"/>
      <c r="H39976"/>
      <c r="I39976"/>
    </row>
    <row r="39977" spans="5:9" x14ac:dyDescent="0.2">
      <c r="E39977"/>
      <c r="F39977"/>
      <c r="G39977"/>
      <c r="H39977"/>
      <c r="I39977"/>
    </row>
    <row r="39978" spans="5:9" x14ac:dyDescent="0.2">
      <c r="E39978"/>
      <c r="F39978"/>
      <c r="G39978"/>
      <c r="H39978"/>
      <c r="I39978"/>
    </row>
    <row r="39979" spans="5:9" x14ac:dyDescent="0.2">
      <c r="E39979"/>
      <c r="F39979"/>
      <c r="G39979"/>
      <c r="H39979"/>
      <c r="I39979"/>
    </row>
    <row r="39980" spans="5:9" x14ac:dyDescent="0.2">
      <c r="E39980"/>
      <c r="F39980"/>
      <c r="G39980"/>
      <c r="H39980"/>
      <c r="I39980"/>
    </row>
    <row r="39981" spans="5:9" x14ac:dyDescent="0.2">
      <c r="E39981"/>
      <c r="F39981"/>
      <c r="G39981"/>
      <c r="H39981"/>
      <c r="I39981"/>
    </row>
    <row r="39982" spans="5:9" x14ac:dyDescent="0.2">
      <c r="E39982"/>
      <c r="F39982"/>
      <c r="G39982"/>
      <c r="H39982"/>
      <c r="I39982"/>
    </row>
    <row r="39983" spans="5:9" x14ac:dyDescent="0.2">
      <c r="E39983"/>
      <c r="F39983"/>
      <c r="G39983"/>
      <c r="H39983"/>
      <c r="I39983"/>
    </row>
    <row r="39984" spans="5:9" x14ac:dyDescent="0.2">
      <c r="E39984"/>
      <c r="F39984"/>
      <c r="G39984"/>
      <c r="H39984"/>
      <c r="I39984"/>
    </row>
    <row r="39985" spans="5:9" x14ac:dyDescent="0.2">
      <c r="E39985"/>
      <c r="F39985"/>
      <c r="G39985"/>
      <c r="H39985"/>
      <c r="I39985"/>
    </row>
    <row r="39986" spans="5:9" x14ac:dyDescent="0.2">
      <c r="E39986"/>
      <c r="F39986"/>
      <c r="G39986"/>
      <c r="H39986"/>
      <c r="I39986"/>
    </row>
    <row r="39987" spans="5:9" x14ac:dyDescent="0.2">
      <c r="E39987"/>
      <c r="F39987"/>
      <c r="G39987"/>
      <c r="H39987"/>
      <c r="I39987"/>
    </row>
    <row r="39988" spans="5:9" x14ac:dyDescent="0.2">
      <c r="E39988"/>
      <c r="F39988"/>
      <c r="G39988"/>
      <c r="H39988"/>
      <c r="I39988"/>
    </row>
    <row r="39989" spans="5:9" x14ac:dyDescent="0.2">
      <c r="E39989"/>
      <c r="F39989"/>
      <c r="G39989"/>
      <c r="H39989"/>
      <c r="I39989"/>
    </row>
    <row r="39990" spans="5:9" x14ac:dyDescent="0.2">
      <c r="E39990"/>
      <c r="F39990"/>
      <c r="G39990"/>
      <c r="H39990"/>
      <c r="I39990"/>
    </row>
    <row r="39991" spans="5:9" x14ac:dyDescent="0.2">
      <c r="E39991"/>
      <c r="F39991"/>
      <c r="G39991"/>
      <c r="H39991"/>
      <c r="I39991"/>
    </row>
    <row r="39992" spans="5:9" x14ac:dyDescent="0.2">
      <c r="E39992"/>
      <c r="F39992"/>
      <c r="G39992"/>
      <c r="H39992"/>
      <c r="I39992"/>
    </row>
    <row r="39993" spans="5:9" x14ac:dyDescent="0.2">
      <c r="E39993"/>
      <c r="F39993"/>
      <c r="G39993"/>
      <c r="H39993"/>
      <c r="I39993"/>
    </row>
    <row r="39994" spans="5:9" x14ac:dyDescent="0.2">
      <c r="E39994"/>
      <c r="F39994"/>
      <c r="G39994"/>
      <c r="H39994"/>
      <c r="I39994"/>
    </row>
    <row r="39995" spans="5:9" x14ac:dyDescent="0.2">
      <c r="E39995"/>
      <c r="F39995"/>
      <c r="G39995"/>
      <c r="H39995"/>
      <c r="I39995"/>
    </row>
    <row r="39996" spans="5:9" x14ac:dyDescent="0.2">
      <c r="E39996"/>
      <c r="F39996"/>
      <c r="G39996"/>
      <c r="H39996"/>
      <c r="I39996"/>
    </row>
    <row r="39997" spans="5:9" x14ac:dyDescent="0.2">
      <c r="E39997"/>
      <c r="F39997"/>
      <c r="G39997"/>
      <c r="H39997"/>
      <c r="I39997"/>
    </row>
    <row r="39998" spans="5:9" x14ac:dyDescent="0.2">
      <c r="E39998"/>
      <c r="F39998"/>
      <c r="G39998"/>
      <c r="H39998"/>
      <c r="I39998"/>
    </row>
    <row r="39999" spans="5:9" x14ac:dyDescent="0.2">
      <c r="E39999"/>
      <c r="F39999"/>
      <c r="G39999"/>
      <c r="H39999"/>
      <c r="I39999"/>
    </row>
    <row r="40000" spans="5:9" x14ac:dyDescent="0.2">
      <c r="E40000"/>
      <c r="F40000"/>
      <c r="G40000"/>
      <c r="H40000"/>
      <c r="I40000"/>
    </row>
    <row r="40001" spans="5:9" x14ac:dyDescent="0.2">
      <c r="E40001"/>
      <c r="F40001"/>
      <c r="G40001"/>
      <c r="H40001"/>
      <c r="I40001"/>
    </row>
    <row r="40002" spans="5:9" x14ac:dyDescent="0.2">
      <c r="E40002"/>
      <c r="F40002"/>
      <c r="G40002"/>
      <c r="H40002"/>
      <c r="I40002"/>
    </row>
    <row r="40003" spans="5:9" x14ac:dyDescent="0.2">
      <c r="E40003"/>
      <c r="F40003"/>
      <c r="G40003"/>
      <c r="H40003"/>
      <c r="I40003"/>
    </row>
    <row r="40004" spans="5:9" x14ac:dyDescent="0.2">
      <c r="E40004"/>
      <c r="F40004"/>
      <c r="G40004"/>
      <c r="H40004"/>
      <c r="I40004"/>
    </row>
    <row r="40005" spans="5:9" x14ac:dyDescent="0.2">
      <c r="E40005"/>
      <c r="F40005"/>
      <c r="G40005"/>
      <c r="H40005"/>
      <c r="I40005"/>
    </row>
    <row r="40006" spans="5:9" x14ac:dyDescent="0.2">
      <c r="E40006"/>
      <c r="F40006"/>
      <c r="G40006"/>
      <c r="H40006"/>
      <c r="I40006"/>
    </row>
    <row r="40007" spans="5:9" x14ac:dyDescent="0.2">
      <c r="E40007"/>
      <c r="F40007"/>
      <c r="G40007"/>
      <c r="H40007"/>
      <c r="I40007"/>
    </row>
    <row r="40008" spans="5:9" x14ac:dyDescent="0.2">
      <c r="E40008"/>
      <c r="F40008"/>
      <c r="G40008"/>
      <c r="H40008"/>
      <c r="I40008"/>
    </row>
    <row r="40009" spans="5:9" x14ac:dyDescent="0.2">
      <c r="E40009"/>
      <c r="F40009"/>
      <c r="G40009"/>
      <c r="H40009"/>
      <c r="I40009"/>
    </row>
    <row r="40010" spans="5:9" x14ac:dyDescent="0.2">
      <c r="E40010"/>
      <c r="F40010"/>
      <c r="G40010"/>
      <c r="H40010"/>
      <c r="I40010"/>
    </row>
    <row r="40011" spans="5:9" x14ac:dyDescent="0.2">
      <c r="E40011"/>
      <c r="F40011"/>
      <c r="G40011"/>
      <c r="H40011"/>
      <c r="I40011"/>
    </row>
    <row r="40012" spans="5:9" x14ac:dyDescent="0.2">
      <c r="E40012"/>
      <c r="F40012"/>
      <c r="G40012"/>
      <c r="H40012"/>
      <c r="I40012"/>
    </row>
    <row r="40013" spans="5:9" x14ac:dyDescent="0.2">
      <c r="E40013"/>
      <c r="F40013"/>
      <c r="G40013"/>
      <c r="H40013"/>
      <c r="I40013"/>
    </row>
    <row r="40014" spans="5:9" x14ac:dyDescent="0.2">
      <c r="E40014"/>
      <c r="F40014"/>
      <c r="G40014"/>
      <c r="H40014"/>
      <c r="I40014"/>
    </row>
    <row r="40015" spans="5:9" x14ac:dyDescent="0.2">
      <c r="E40015"/>
      <c r="F40015"/>
      <c r="G40015"/>
      <c r="H40015"/>
      <c r="I40015"/>
    </row>
    <row r="40016" spans="5:9" x14ac:dyDescent="0.2">
      <c r="E40016"/>
      <c r="F40016"/>
      <c r="G40016"/>
      <c r="H40016"/>
      <c r="I40016"/>
    </row>
    <row r="40017" spans="5:9" x14ac:dyDescent="0.2">
      <c r="E40017"/>
      <c r="F40017"/>
      <c r="G40017"/>
      <c r="H40017"/>
      <c r="I40017"/>
    </row>
    <row r="40018" spans="5:9" x14ac:dyDescent="0.2">
      <c r="E40018"/>
      <c r="F40018"/>
      <c r="G40018"/>
      <c r="H40018"/>
      <c r="I40018"/>
    </row>
    <row r="40019" spans="5:9" x14ac:dyDescent="0.2">
      <c r="E40019"/>
      <c r="F40019"/>
      <c r="G40019"/>
      <c r="H40019"/>
      <c r="I40019"/>
    </row>
    <row r="40020" spans="5:9" x14ac:dyDescent="0.2">
      <c r="E40020"/>
      <c r="F40020"/>
      <c r="G40020"/>
      <c r="H40020"/>
      <c r="I40020"/>
    </row>
    <row r="40021" spans="5:9" x14ac:dyDescent="0.2">
      <c r="E40021"/>
      <c r="F40021"/>
      <c r="G40021"/>
      <c r="H40021"/>
      <c r="I40021"/>
    </row>
    <row r="40022" spans="5:9" x14ac:dyDescent="0.2">
      <c r="E40022"/>
      <c r="F40022"/>
      <c r="G40022"/>
      <c r="H40022"/>
      <c r="I40022"/>
    </row>
    <row r="40023" spans="5:9" x14ac:dyDescent="0.2">
      <c r="E40023"/>
      <c r="F40023"/>
      <c r="G40023"/>
      <c r="H40023"/>
      <c r="I40023"/>
    </row>
    <row r="40024" spans="5:9" x14ac:dyDescent="0.2">
      <c r="E40024"/>
      <c r="F40024"/>
      <c r="G40024"/>
      <c r="H40024"/>
      <c r="I40024"/>
    </row>
    <row r="40025" spans="5:9" x14ac:dyDescent="0.2">
      <c r="E40025"/>
      <c r="F40025"/>
      <c r="G40025"/>
      <c r="H40025"/>
      <c r="I40025"/>
    </row>
    <row r="40026" spans="5:9" x14ac:dyDescent="0.2">
      <c r="E40026"/>
      <c r="F40026"/>
      <c r="G40026"/>
      <c r="H40026"/>
      <c r="I40026"/>
    </row>
    <row r="40027" spans="5:9" x14ac:dyDescent="0.2">
      <c r="E40027"/>
      <c r="F40027"/>
      <c r="G40027"/>
      <c r="H40027"/>
      <c r="I40027"/>
    </row>
    <row r="40028" spans="5:9" x14ac:dyDescent="0.2">
      <c r="E40028"/>
      <c r="F40028"/>
      <c r="G40028"/>
      <c r="H40028"/>
      <c r="I40028"/>
    </row>
    <row r="40029" spans="5:9" x14ac:dyDescent="0.2">
      <c r="E40029"/>
      <c r="F40029"/>
      <c r="G40029"/>
      <c r="H40029"/>
      <c r="I40029"/>
    </row>
    <row r="40030" spans="5:9" x14ac:dyDescent="0.2">
      <c r="E40030"/>
      <c r="F40030"/>
      <c r="G40030"/>
      <c r="H40030"/>
      <c r="I40030"/>
    </row>
    <row r="40031" spans="5:9" x14ac:dyDescent="0.2">
      <c r="E40031"/>
      <c r="F40031"/>
      <c r="G40031"/>
      <c r="H40031"/>
      <c r="I40031"/>
    </row>
    <row r="40032" spans="5:9" x14ac:dyDescent="0.2">
      <c r="E40032"/>
      <c r="F40032"/>
      <c r="G40032"/>
      <c r="H40032"/>
      <c r="I40032"/>
    </row>
    <row r="40033" spans="5:9" x14ac:dyDescent="0.2">
      <c r="E40033"/>
      <c r="F40033"/>
      <c r="G40033"/>
      <c r="H40033"/>
      <c r="I40033"/>
    </row>
    <row r="40034" spans="5:9" x14ac:dyDescent="0.2">
      <c r="E40034"/>
      <c r="F40034"/>
      <c r="G40034"/>
      <c r="H40034"/>
      <c r="I40034"/>
    </row>
    <row r="40035" spans="5:9" x14ac:dyDescent="0.2">
      <c r="E40035"/>
      <c r="F40035"/>
      <c r="G40035"/>
      <c r="H40035"/>
      <c r="I40035"/>
    </row>
    <row r="40036" spans="5:9" x14ac:dyDescent="0.2">
      <c r="E40036"/>
      <c r="F40036"/>
      <c r="G40036"/>
      <c r="H40036"/>
      <c r="I40036"/>
    </row>
    <row r="40037" spans="5:9" x14ac:dyDescent="0.2">
      <c r="E40037"/>
      <c r="F40037"/>
      <c r="G40037"/>
      <c r="H40037"/>
      <c r="I40037"/>
    </row>
    <row r="40038" spans="5:9" x14ac:dyDescent="0.2">
      <c r="E40038"/>
      <c r="F40038"/>
      <c r="G40038"/>
      <c r="H40038"/>
      <c r="I40038"/>
    </row>
    <row r="40039" spans="5:9" x14ac:dyDescent="0.2">
      <c r="E40039"/>
      <c r="F40039"/>
      <c r="G40039"/>
      <c r="H40039"/>
      <c r="I40039"/>
    </row>
    <row r="40040" spans="5:9" x14ac:dyDescent="0.2">
      <c r="E40040"/>
      <c r="F40040"/>
      <c r="G40040"/>
      <c r="H40040"/>
      <c r="I40040"/>
    </row>
    <row r="40041" spans="5:9" x14ac:dyDescent="0.2">
      <c r="E40041"/>
      <c r="F40041"/>
      <c r="G40041"/>
      <c r="H40041"/>
      <c r="I40041"/>
    </row>
    <row r="40042" spans="5:9" x14ac:dyDescent="0.2">
      <c r="E40042"/>
      <c r="F40042"/>
      <c r="G40042"/>
      <c r="H40042"/>
      <c r="I40042"/>
    </row>
    <row r="40043" spans="5:9" x14ac:dyDescent="0.2">
      <c r="E40043"/>
      <c r="F40043"/>
      <c r="G40043"/>
      <c r="H40043"/>
      <c r="I40043"/>
    </row>
    <row r="40044" spans="5:9" x14ac:dyDescent="0.2">
      <c r="E40044"/>
      <c r="F40044"/>
      <c r="G40044"/>
      <c r="H40044"/>
      <c r="I40044"/>
    </row>
    <row r="40045" spans="5:9" x14ac:dyDescent="0.2">
      <c r="E40045"/>
      <c r="F40045"/>
      <c r="G40045"/>
      <c r="H40045"/>
      <c r="I40045"/>
    </row>
    <row r="40046" spans="5:9" x14ac:dyDescent="0.2">
      <c r="E40046"/>
      <c r="F40046"/>
      <c r="G40046"/>
      <c r="H40046"/>
      <c r="I40046"/>
    </row>
    <row r="40047" spans="5:9" x14ac:dyDescent="0.2">
      <c r="E40047"/>
      <c r="F40047"/>
      <c r="G40047"/>
      <c r="H40047"/>
      <c r="I40047"/>
    </row>
    <row r="40048" spans="5:9" x14ac:dyDescent="0.2">
      <c r="E40048"/>
      <c r="F40048"/>
      <c r="G40048"/>
      <c r="H40048"/>
      <c r="I40048"/>
    </row>
    <row r="40049" spans="5:9" x14ac:dyDescent="0.2">
      <c r="E40049"/>
      <c r="F40049"/>
      <c r="G40049"/>
      <c r="H40049"/>
      <c r="I40049"/>
    </row>
    <row r="40050" spans="5:9" x14ac:dyDescent="0.2">
      <c r="E40050"/>
      <c r="F40050"/>
      <c r="G40050"/>
      <c r="H40050"/>
      <c r="I40050"/>
    </row>
    <row r="40051" spans="5:9" x14ac:dyDescent="0.2">
      <c r="E40051"/>
      <c r="F40051"/>
      <c r="G40051"/>
      <c r="H40051"/>
      <c r="I40051"/>
    </row>
    <row r="40052" spans="5:9" x14ac:dyDescent="0.2">
      <c r="E40052"/>
      <c r="F40052"/>
      <c r="G40052"/>
      <c r="H40052"/>
      <c r="I40052"/>
    </row>
    <row r="40053" spans="5:9" x14ac:dyDescent="0.2">
      <c r="E40053"/>
      <c r="F40053"/>
      <c r="G40053"/>
      <c r="H40053"/>
      <c r="I40053"/>
    </row>
    <row r="40054" spans="5:9" x14ac:dyDescent="0.2">
      <c r="E40054"/>
      <c r="F40054"/>
      <c r="G40054"/>
      <c r="H40054"/>
      <c r="I40054"/>
    </row>
    <row r="40055" spans="5:9" x14ac:dyDescent="0.2">
      <c r="E40055"/>
      <c r="F40055"/>
      <c r="G40055"/>
      <c r="H40055"/>
      <c r="I40055"/>
    </row>
    <row r="40056" spans="5:9" x14ac:dyDescent="0.2">
      <c r="E40056"/>
      <c r="F40056"/>
      <c r="G40056"/>
      <c r="H40056"/>
      <c r="I40056"/>
    </row>
    <row r="40057" spans="5:9" x14ac:dyDescent="0.2">
      <c r="E40057"/>
      <c r="F40057"/>
      <c r="G40057"/>
      <c r="H40057"/>
      <c r="I40057"/>
    </row>
    <row r="40058" spans="5:9" x14ac:dyDescent="0.2">
      <c r="E40058"/>
      <c r="F40058"/>
      <c r="G40058"/>
      <c r="H40058"/>
      <c r="I40058"/>
    </row>
    <row r="40059" spans="5:9" x14ac:dyDescent="0.2">
      <c r="E40059"/>
      <c r="F40059"/>
      <c r="G40059"/>
      <c r="H40059"/>
      <c r="I40059"/>
    </row>
    <row r="40060" spans="5:9" x14ac:dyDescent="0.2">
      <c r="E40060"/>
      <c r="F40060"/>
      <c r="G40060"/>
      <c r="H40060"/>
      <c r="I40060"/>
    </row>
    <row r="40061" spans="5:9" x14ac:dyDescent="0.2">
      <c r="E40061"/>
      <c r="F40061"/>
      <c r="G40061"/>
      <c r="H40061"/>
      <c r="I40061"/>
    </row>
    <row r="40062" spans="5:9" x14ac:dyDescent="0.2">
      <c r="E40062"/>
      <c r="F40062"/>
      <c r="G40062"/>
      <c r="H40062"/>
      <c r="I40062"/>
    </row>
    <row r="40063" spans="5:9" x14ac:dyDescent="0.2">
      <c r="E40063"/>
      <c r="F40063"/>
      <c r="G40063"/>
      <c r="H40063"/>
      <c r="I40063"/>
    </row>
    <row r="40064" spans="5:9" x14ac:dyDescent="0.2">
      <c r="E40064"/>
      <c r="F40064"/>
      <c r="G40064"/>
      <c r="H40064"/>
      <c r="I40064"/>
    </row>
    <row r="40065" spans="5:9" x14ac:dyDescent="0.2">
      <c r="E40065"/>
      <c r="F40065"/>
      <c r="G40065"/>
      <c r="H40065"/>
      <c r="I40065"/>
    </row>
    <row r="40066" spans="5:9" x14ac:dyDescent="0.2">
      <c r="E40066"/>
      <c r="F40066"/>
      <c r="G40066"/>
      <c r="H40066"/>
      <c r="I40066"/>
    </row>
    <row r="40067" spans="5:9" x14ac:dyDescent="0.2">
      <c r="E40067"/>
      <c r="F40067"/>
      <c r="G40067"/>
      <c r="H40067"/>
      <c r="I40067"/>
    </row>
    <row r="40068" spans="5:9" x14ac:dyDescent="0.2">
      <c r="E40068"/>
      <c r="F40068"/>
      <c r="G40068"/>
      <c r="H40068"/>
      <c r="I40068"/>
    </row>
    <row r="40069" spans="5:9" x14ac:dyDescent="0.2">
      <c r="E40069"/>
      <c r="F40069"/>
      <c r="G40069"/>
      <c r="H40069"/>
      <c r="I40069"/>
    </row>
    <row r="40070" spans="5:9" x14ac:dyDescent="0.2">
      <c r="E40070"/>
      <c r="F40070"/>
      <c r="G40070"/>
      <c r="H40070"/>
      <c r="I40070"/>
    </row>
    <row r="40071" spans="5:9" x14ac:dyDescent="0.2">
      <c r="E40071"/>
      <c r="F40071"/>
      <c r="G40071"/>
      <c r="H40071"/>
      <c r="I40071"/>
    </row>
    <row r="40072" spans="5:9" x14ac:dyDescent="0.2">
      <c r="E40072"/>
      <c r="F40072"/>
      <c r="G40072"/>
      <c r="H40072"/>
      <c r="I40072"/>
    </row>
    <row r="40073" spans="5:9" x14ac:dyDescent="0.2">
      <c r="E40073"/>
      <c r="F40073"/>
      <c r="G40073"/>
      <c r="H40073"/>
      <c r="I40073"/>
    </row>
    <row r="40074" spans="5:9" x14ac:dyDescent="0.2">
      <c r="E40074"/>
      <c r="F40074"/>
      <c r="G40074"/>
      <c r="H40074"/>
      <c r="I40074"/>
    </row>
    <row r="40075" spans="5:9" x14ac:dyDescent="0.2">
      <c r="E40075"/>
      <c r="F40075"/>
      <c r="G40075"/>
      <c r="H40075"/>
      <c r="I40075"/>
    </row>
    <row r="40076" spans="5:9" x14ac:dyDescent="0.2">
      <c r="E40076"/>
      <c r="F40076"/>
      <c r="G40076"/>
      <c r="H40076"/>
      <c r="I40076"/>
    </row>
    <row r="40077" spans="5:9" x14ac:dyDescent="0.2">
      <c r="E40077"/>
      <c r="F40077"/>
      <c r="G40077"/>
      <c r="H40077"/>
      <c r="I40077"/>
    </row>
    <row r="40078" spans="5:9" x14ac:dyDescent="0.2">
      <c r="E40078"/>
      <c r="F40078"/>
      <c r="G40078"/>
      <c r="H40078"/>
      <c r="I40078"/>
    </row>
    <row r="40079" spans="5:9" x14ac:dyDescent="0.2">
      <c r="E40079"/>
      <c r="F40079"/>
      <c r="G40079"/>
      <c r="H40079"/>
      <c r="I40079"/>
    </row>
    <row r="40080" spans="5:9" x14ac:dyDescent="0.2">
      <c r="E40080"/>
      <c r="F40080"/>
      <c r="G40080"/>
      <c r="H40080"/>
      <c r="I40080"/>
    </row>
    <row r="40081" spans="5:9" x14ac:dyDescent="0.2">
      <c r="E40081"/>
      <c r="F40081"/>
      <c r="G40081"/>
      <c r="H40081"/>
      <c r="I40081"/>
    </row>
    <row r="40082" spans="5:9" x14ac:dyDescent="0.2">
      <c r="E40082"/>
      <c r="F40082"/>
      <c r="G40082"/>
      <c r="H40082"/>
      <c r="I40082"/>
    </row>
    <row r="40083" spans="5:9" x14ac:dyDescent="0.2">
      <c r="E40083"/>
      <c r="F40083"/>
      <c r="G40083"/>
      <c r="H40083"/>
      <c r="I40083"/>
    </row>
    <row r="40084" spans="5:9" x14ac:dyDescent="0.2">
      <c r="E40084"/>
      <c r="F40084"/>
      <c r="G40084"/>
      <c r="H40084"/>
      <c r="I40084"/>
    </row>
    <row r="40085" spans="5:9" x14ac:dyDescent="0.2">
      <c r="E40085"/>
      <c r="F40085"/>
      <c r="G40085"/>
      <c r="H40085"/>
      <c r="I40085"/>
    </row>
    <row r="40086" spans="5:9" x14ac:dyDescent="0.2">
      <c r="E40086"/>
      <c r="F40086"/>
      <c r="G40086"/>
      <c r="H40086"/>
      <c r="I40086"/>
    </row>
    <row r="40087" spans="5:9" x14ac:dyDescent="0.2">
      <c r="E40087"/>
      <c r="F40087"/>
      <c r="G40087"/>
      <c r="H40087"/>
      <c r="I40087"/>
    </row>
    <row r="40088" spans="5:9" x14ac:dyDescent="0.2">
      <c r="E40088"/>
      <c r="F40088"/>
      <c r="G40088"/>
      <c r="H40088"/>
      <c r="I40088"/>
    </row>
    <row r="40089" spans="5:9" x14ac:dyDescent="0.2">
      <c r="E40089"/>
      <c r="F40089"/>
      <c r="G40089"/>
      <c r="H40089"/>
      <c r="I40089"/>
    </row>
    <row r="40090" spans="5:9" x14ac:dyDescent="0.2">
      <c r="E40090"/>
      <c r="F40090"/>
      <c r="G40090"/>
      <c r="H40090"/>
      <c r="I40090"/>
    </row>
    <row r="40091" spans="5:9" x14ac:dyDescent="0.2">
      <c r="E40091"/>
      <c r="F40091"/>
      <c r="G40091"/>
      <c r="H40091"/>
      <c r="I40091"/>
    </row>
    <row r="40092" spans="5:9" x14ac:dyDescent="0.2">
      <c r="E40092"/>
      <c r="F40092"/>
      <c r="G40092"/>
      <c r="H40092"/>
      <c r="I40092"/>
    </row>
    <row r="40093" spans="5:9" x14ac:dyDescent="0.2">
      <c r="E40093"/>
      <c r="F40093"/>
      <c r="G40093"/>
      <c r="H40093"/>
      <c r="I40093"/>
    </row>
    <row r="40094" spans="5:9" x14ac:dyDescent="0.2">
      <c r="E40094"/>
      <c r="F40094"/>
      <c r="G40094"/>
      <c r="H40094"/>
      <c r="I40094"/>
    </row>
    <row r="40095" spans="5:9" x14ac:dyDescent="0.2">
      <c r="E40095"/>
      <c r="F40095"/>
      <c r="G40095"/>
      <c r="H40095"/>
      <c r="I40095"/>
    </row>
    <row r="40096" spans="5:9" x14ac:dyDescent="0.2">
      <c r="E40096"/>
      <c r="F40096"/>
      <c r="G40096"/>
      <c r="H40096"/>
      <c r="I40096"/>
    </row>
    <row r="40097" spans="5:9" x14ac:dyDescent="0.2">
      <c r="E40097"/>
      <c r="F40097"/>
      <c r="G40097"/>
      <c r="H40097"/>
      <c r="I40097"/>
    </row>
    <row r="40098" spans="5:9" x14ac:dyDescent="0.2">
      <c r="E40098"/>
      <c r="F40098"/>
      <c r="G40098"/>
      <c r="H40098"/>
      <c r="I40098"/>
    </row>
    <row r="40099" spans="5:9" x14ac:dyDescent="0.2">
      <c r="E40099"/>
      <c r="F40099"/>
      <c r="G40099"/>
      <c r="H40099"/>
      <c r="I40099"/>
    </row>
    <row r="40100" spans="5:9" x14ac:dyDescent="0.2">
      <c r="E40100"/>
      <c r="F40100"/>
      <c r="G40100"/>
      <c r="H40100"/>
      <c r="I40100"/>
    </row>
    <row r="40101" spans="5:9" x14ac:dyDescent="0.2">
      <c r="E40101"/>
      <c r="F40101"/>
      <c r="G40101"/>
      <c r="H40101"/>
      <c r="I40101"/>
    </row>
    <row r="40102" spans="5:9" x14ac:dyDescent="0.2">
      <c r="E40102"/>
      <c r="F40102"/>
      <c r="G40102"/>
      <c r="H40102"/>
      <c r="I40102"/>
    </row>
    <row r="40103" spans="5:9" x14ac:dyDescent="0.2">
      <c r="E40103"/>
      <c r="F40103"/>
      <c r="G40103"/>
      <c r="H40103"/>
      <c r="I40103"/>
    </row>
    <row r="40104" spans="5:9" x14ac:dyDescent="0.2">
      <c r="E40104"/>
      <c r="F40104"/>
      <c r="G40104"/>
      <c r="H40104"/>
      <c r="I40104"/>
    </row>
    <row r="40105" spans="5:9" x14ac:dyDescent="0.2">
      <c r="E40105"/>
      <c r="F40105"/>
      <c r="G40105"/>
      <c r="H40105"/>
      <c r="I40105"/>
    </row>
    <row r="40106" spans="5:9" x14ac:dyDescent="0.2">
      <c r="E40106"/>
      <c r="F40106"/>
      <c r="G40106"/>
      <c r="H40106"/>
      <c r="I40106"/>
    </row>
    <row r="40107" spans="5:9" x14ac:dyDescent="0.2">
      <c r="E40107"/>
      <c r="F40107"/>
      <c r="G40107"/>
      <c r="H40107"/>
      <c r="I40107"/>
    </row>
    <row r="40108" spans="5:9" x14ac:dyDescent="0.2">
      <c r="E40108"/>
      <c r="F40108"/>
      <c r="G40108"/>
      <c r="H40108"/>
      <c r="I40108"/>
    </row>
    <row r="40109" spans="5:9" x14ac:dyDescent="0.2">
      <c r="E40109"/>
      <c r="F40109"/>
      <c r="G40109"/>
      <c r="H40109"/>
      <c r="I40109"/>
    </row>
    <row r="40110" spans="5:9" x14ac:dyDescent="0.2">
      <c r="E40110"/>
      <c r="F40110"/>
      <c r="G40110"/>
      <c r="H40110"/>
      <c r="I40110"/>
    </row>
    <row r="40111" spans="5:9" x14ac:dyDescent="0.2">
      <c r="E40111"/>
      <c r="F40111"/>
      <c r="G40111"/>
      <c r="H40111"/>
      <c r="I40111"/>
    </row>
    <row r="40112" spans="5:9" x14ac:dyDescent="0.2">
      <c r="E40112"/>
      <c r="F40112"/>
      <c r="G40112"/>
      <c r="H40112"/>
      <c r="I40112"/>
    </row>
    <row r="40113" spans="5:9" x14ac:dyDescent="0.2">
      <c r="E40113"/>
      <c r="F40113"/>
      <c r="G40113"/>
      <c r="H40113"/>
      <c r="I40113"/>
    </row>
    <row r="40114" spans="5:9" x14ac:dyDescent="0.2">
      <c r="E40114"/>
      <c r="F40114"/>
      <c r="G40114"/>
      <c r="H40114"/>
      <c r="I40114"/>
    </row>
    <row r="40115" spans="5:9" x14ac:dyDescent="0.2">
      <c r="E40115"/>
      <c r="F40115"/>
      <c r="G40115"/>
      <c r="H40115"/>
      <c r="I40115"/>
    </row>
    <row r="40116" spans="5:9" x14ac:dyDescent="0.2">
      <c r="E40116"/>
      <c r="F40116"/>
      <c r="G40116"/>
      <c r="H40116"/>
      <c r="I40116"/>
    </row>
    <row r="40117" spans="5:9" x14ac:dyDescent="0.2">
      <c r="E40117"/>
      <c r="F40117"/>
      <c r="G40117"/>
      <c r="H40117"/>
      <c r="I40117"/>
    </row>
    <row r="40118" spans="5:9" x14ac:dyDescent="0.2">
      <c r="E40118"/>
      <c r="F40118"/>
      <c r="G40118"/>
      <c r="H40118"/>
      <c r="I40118"/>
    </row>
    <row r="40119" spans="5:9" x14ac:dyDescent="0.2">
      <c r="E40119"/>
      <c r="F40119"/>
      <c r="G40119"/>
      <c r="H40119"/>
      <c r="I40119"/>
    </row>
    <row r="40120" spans="5:9" x14ac:dyDescent="0.2">
      <c r="E40120"/>
      <c r="F40120"/>
      <c r="G40120"/>
      <c r="H40120"/>
      <c r="I40120"/>
    </row>
    <row r="40121" spans="5:9" x14ac:dyDescent="0.2">
      <c r="E40121"/>
      <c r="F40121"/>
      <c r="G40121"/>
      <c r="H40121"/>
      <c r="I40121"/>
    </row>
    <row r="40122" spans="5:9" x14ac:dyDescent="0.2">
      <c r="E40122"/>
      <c r="F40122"/>
      <c r="G40122"/>
      <c r="H40122"/>
      <c r="I40122"/>
    </row>
    <row r="40123" spans="5:9" x14ac:dyDescent="0.2">
      <c r="E40123"/>
      <c r="F40123"/>
      <c r="G40123"/>
      <c r="H40123"/>
      <c r="I40123"/>
    </row>
    <row r="40124" spans="5:9" x14ac:dyDescent="0.2">
      <c r="E40124"/>
      <c r="F40124"/>
      <c r="G40124"/>
      <c r="H40124"/>
      <c r="I40124"/>
    </row>
    <row r="40125" spans="5:9" x14ac:dyDescent="0.2">
      <c r="E40125"/>
      <c r="F40125"/>
      <c r="G40125"/>
      <c r="H40125"/>
      <c r="I40125"/>
    </row>
    <row r="40126" spans="5:9" x14ac:dyDescent="0.2">
      <c r="E40126"/>
      <c r="F40126"/>
      <c r="G40126"/>
      <c r="H40126"/>
      <c r="I40126"/>
    </row>
    <row r="40127" spans="5:9" x14ac:dyDescent="0.2">
      <c r="E40127"/>
      <c r="F40127"/>
      <c r="G40127"/>
      <c r="H40127"/>
      <c r="I40127"/>
    </row>
    <row r="40128" spans="5:9" x14ac:dyDescent="0.2">
      <c r="E40128"/>
      <c r="F40128"/>
      <c r="G40128"/>
      <c r="H40128"/>
      <c r="I40128"/>
    </row>
    <row r="40129" spans="5:9" x14ac:dyDescent="0.2">
      <c r="E40129"/>
      <c r="F40129"/>
      <c r="G40129"/>
      <c r="H40129"/>
      <c r="I40129"/>
    </row>
    <row r="40130" spans="5:9" x14ac:dyDescent="0.2">
      <c r="E40130"/>
      <c r="F40130"/>
      <c r="G40130"/>
      <c r="H40130"/>
      <c r="I40130"/>
    </row>
    <row r="40131" spans="5:9" x14ac:dyDescent="0.2">
      <c r="E40131"/>
      <c r="F40131"/>
      <c r="G40131"/>
      <c r="H40131"/>
      <c r="I40131"/>
    </row>
    <row r="40132" spans="5:9" x14ac:dyDescent="0.2">
      <c r="E40132"/>
      <c r="F40132"/>
      <c r="G40132"/>
      <c r="H40132"/>
      <c r="I40132"/>
    </row>
    <row r="40133" spans="5:9" x14ac:dyDescent="0.2">
      <c r="E40133"/>
      <c r="F40133"/>
      <c r="G40133"/>
      <c r="H40133"/>
      <c r="I40133"/>
    </row>
    <row r="40134" spans="5:9" x14ac:dyDescent="0.2">
      <c r="E40134"/>
      <c r="F40134"/>
      <c r="G40134"/>
      <c r="H40134"/>
      <c r="I40134"/>
    </row>
    <row r="40135" spans="5:9" x14ac:dyDescent="0.2">
      <c r="E40135"/>
      <c r="F40135"/>
      <c r="G40135"/>
      <c r="H40135"/>
      <c r="I40135"/>
    </row>
    <row r="40136" spans="5:9" x14ac:dyDescent="0.2">
      <c r="E40136"/>
      <c r="F40136"/>
      <c r="G40136"/>
      <c r="H40136"/>
      <c r="I40136"/>
    </row>
    <row r="40137" spans="5:9" x14ac:dyDescent="0.2">
      <c r="E40137"/>
      <c r="F40137"/>
      <c r="G40137"/>
      <c r="H40137"/>
      <c r="I40137"/>
    </row>
    <row r="40138" spans="5:9" x14ac:dyDescent="0.2">
      <c r="E40138"/>
      <c r="F40138"/>
      <c r="G40138"/>
      <c r="H40138"/>
      <c r="I40138"/>
    </row>
    <row r="40139" spans="5:9" x14ac:dyDescent="0.2">
      <c r="E40139"/>
      <c r="F40139"/>
      <c r="G40139"/>
      <c r="H40139"/>
      <c r="I40139"/>
    </row>
    <row r="40140" spans="5:9" x14ac:dyDescent="0.2">
      <c r="E40140"/>
      <c r="F40140"/>
      <c r="G40140"/>
      <c r="H40140"/>
      <c r="I40140"/>
    </row>
    <row r="40141" spans="5:9" x14ac:dyDescent="0.2">
      <c r="E40141"/>
      <c r="F40141"/>
      <c r="G40141"/>
      <c r="H40141"/>
      <c r="I40141"/>
    </row>
    <row r="40142" spans="5:9" x14ac:dyDescent="0.2">
      <c r="E40142"/>
      <c r="F40142"/>
      <c r="G40142"/>
      <c r="H40142"/>
      <c r="I40142"/>
    </row>
    <row r="40143" spans="5:9" x14ac:dyDescent="0.2">
      <c r="E40143"/>
      <c r="F40143"/>
      <c r="G40143"/>
      <c r="H40143"/>
      <c r="I40143"/>
    </row>
    <row r="40144" spans="5:9" x14ac:dyDescent="0.2">
      <c r="E40144"/>
      <c r="F40144"/>
      <c r="G40144"/>
      <c r="H40144"/>
      <c r="I40144"/>
    </row>
    <row r="40145" spans="5:9" x14ac:dyDescent="0.2">
      <c r="E40145"/>
      <c r="F40145"/>
      <c r="G40145"/>
      <c r="H40145"/>
      <c r="I40145"/>
    </row>
    <row r="40146" spans="5:9" x14ac:dyDescent="0.2">
      <c r="E40146"/>
      <c r="F40146"/>
      <c r="G40146"/>
      <c r="H40146"/>
      <c r="I40146"/>
    </row>
    <row r="40147" spans="5:9" x14ac:dyDescent="0.2">
      <c r="E40147"/>
      <c r="F40147"/>
      <c r="G40147"/>
      <c r="H40147"/>
      <c r="I40147"/>
    </row>
    <row r="40148" spans="5:9" x14ac:dyDescent="0.2">
      <c r="E40148"/>
      <c r="F40148"/>
      <c r="G40148"/>
      <c r="H40148"/>
      <c r="I40148"/>
    </row>
    <row r="40149" spans="5:9" x14ac:dyDescent="0.2">
      <c r="E40149"/>
      <c r="F40149"/>
      <c r="G40149"/>
      <c r="H40149"/>
      <c r="I40149"/>
    </row>
    <row r="40150" spans="5:9" x14ac:dyDescent="0.2">
      <c r="E40150"/>
      <c r="F40150"/>
      <c r="G40150"/>
      <c r="H40150"/>
      <c r="I40150"/>
    </row>
    <row r="40151" spans="5:9" x14ac:dyDescent="0.2">
      <c r="E40151"/>
      <c r="F40151"/>
      <c r="G40151"/>
      <c r="H40151"/>
      <c r="I40151"/>
    </row>
    <row r="40152" spans="5:9" x14ac:dyDescent="0.2">
      <c r="E40152"/>
      <c r="F40152"/>
      <c r="G40152"/>
      <c r="H40152"/>
      <c r="I40152"/>
    </row>
    <row r="40153" spans="5:9" x14ac:dyDescent="0.2">
      <c r="E40153"/>
      <c r="F40153"/>
      <c r="G40153"/>
      <c r="H40153"/>
      <c r="I40153"/>
    </row>
    <row r="40154" spans="5:9" x14ac:dyDescent="0.2">
      <c r="E40154"/>
      <c r="F40154"/>
      <c r="G40154"/>
      <c r="H40154"/>
      <c r="I40154"/>
    </row>
    <row r="40155" spans="5:9" x14ac:dyDescent="0.2">
      <c r="E40155"/>
      <c r="F40155"/>
      <c r="G40155"/>
      <c r="H40155"/>
      <c r="I40155"/>
    </row>
    <row r="40156" spans="5:9" x14ac:dyDescent="0.2">
      <c r="E40156"/>
      <c r="F40156"/>
      <c r="G40156"/>
      <c r="H40156"/>
      <c r="I40156"/>
    </row>
    <row r="40157" spans="5:9" x14ac:dyDescent="0.2">
      <c r="E40157"/>
      <c r="F40157"/>
      <c r="G40157"/>
      <c r="H40157"/>
      <c r="I40157"/>
    </row>
    <row r="40158" spans="5:9" x14ac:dyDescent="0.2">
      <c r="E40158"/>
      <c r="F40158"/>
      <c r="G40158"/>
      <c r="H40158"/>
      <c r="I40158"/>
    </row>
    <row r="40159" spans="5:9" x14ac:dyDescent="0.2">
      <c r="E40159"/>
      <c r="F40159"/>
      <c r="G40159"/>
      <c r="H40159"/>
      <c r="I40159"/>
    </row>
    <row r="40160" spans="5:9" x14ac:dyDescent="0.2">
      <c r="E40160"/>
      <c r="F40160"/>
      <c r="G40160"/>
      <c r="H40160"/>
      <c r="I40160"/>
    </row>
    <row r="40161" spans="5:9" x14ac:dyDescent="0.2">
      <c r="E40161"/>
      <c r="F40161"/>
      <c r="G40161"/>
      <c r="H40161"/>
      <c r="I40161"/>
    </row>
    <row r="40162" spans="5:9" x14ac:dyDescent="0.2">
      <c r="E40162"/>
      <c r="F40162"/>
      <c r="G40162"/>
      <c r="H40162"/>
      <c r="I40162"/>
    </row>
    <row r="40163" spans="5:9" x14ac:dyDescent="0.2">
      <c r="E40163"/>
      <c r="F40163"/>
      <c r="G40163"/>
      <c r="H40163"/>
      <c r="I40163"/>
    </row>
    <row r="40164" spans="5:9" x14ac:dyDescent="0.2">
      <c r="E40164"/>
      <c r="F40164"/>
      <c r="G40164"/>
      <c r="H40164"/>
      <c r="I40164"/>
    </row>
    <row r="40165" spans="5:9" x14ac:dyDescent="0.2">
      <c r="E40165"/>
      <c r="F40165"/>
      <c r="G40165"/>
      <c r="H40165"/>
      <c r="I40165"/>
    </row>
    <row r="40166" spans="5:9" x14ac:dyDescent="0.2">
      <c r="E40166"/>
      <c r="F40166"/>
      <c r="G40166"/>
      <c r="H40166"/>
      <c r="I40166"/>
    </row>
    <row r="40167" spans="5:9" x14ac:dyDescent="0.2">
      <c r="E40167"/>
      <c r="F40167"/>
      <c r="G40167"/>
      <c r="H40167"/>
      <c r="I40167"/>
    </row>
    <row r="40168" spans="5:9" x14ac:dyDescent="0.2">
      <c r="E40168"/>
      <c r="F40168"/>
      <c r="G40168"/>
      <c r="H40168"/>
      <c r="I40168"/>
    </row>
    <row r="40169" spans="5:9" x14ac:dyDescent="0.2">
      <c r="E40169"/>
      <c r="F40169"/>
      <c r="G40169"/>
      <c r="H40169"/>
      <c r="I40169"/>
    </row>
    <row r="40170" spans="5:9" x14ac:dyDescent="0.2">
      <c r="E40170"/>
      <c r="F40170"/>
      <c r="G40170"/>
      <c r="H40170"/>
      <c r="I40170"/>
    </row>
    <row r="40171" spans="5:9" x14ac:dyDescent="0.2">
      <c r="E40171"/>
      <c r="F40171"/>
      <c r="G40171"/>
      <c r="H40171"/>
      <c r="I40171"/>
    </row>
    <row r="40172" spans="5:9" x14ac:dyDescent="0.2">
      <c r="E40172"/>
      <c r="F40172"/>
      <c r="G40172"/>
      <c r="H40172"/>
      <c r="I40172"/>
    </row>
    <row r="40173" spans="5:9" x14ac:dyDescent="0.2">
      <c r="E40173"/>
      <c r="F40173"/>
      <c r="G40173"/>
      <c r="H40173"/>
      <c r="I40173"/>
    </row>
    <row r="40174" spans="5:9" x14ac:dyDescent="0.2">
      <c r="E40174"/>
      <c r="F40174"/>
      <c r="G40174"/>
      <c r="H40174"/>
      <c r="I40174"/>
    </row>
    <row r="40175" spans="5:9" x14ac:dyDescent="0.2">
      <c r="E40175"/>
      <c r="F40175"/>
      <c r="G40175"/>
      <c r="H40175"/>
      <c r="I40175"/>
    </row>
    <row r="40176" spans="5:9" x14ac:dyDescent="0.2">
      <c r="E40176"/>
      <c r="F40176"/>
      <c r="G40176"/>
      <c r="H40176"/>
      <c r="I40176"/>
    </row>
    <row r="40177" spans="5:9" x14ac:dyDescent="0.2">
      <c r="E40177"/>
      <c r="F40177"/>
      <c r="G40177"/>
      <c r="H40177"/>
      <c r="I40177"/>
    </row>
    <row r="40178" spans="5:9" x14ac:dyDescent="0.2">
      <c r="E40178"/>
      <c r="F40178"/>
      <c r="G40178"/>
      <c r="H40178"/>
      <c r="I40178"/>
    </row>
    <row r="40179" spans="5:9" x14ac:dyDescent="0.2">
      <c r="E40179"/>
      <c r="F40179"/>
      <c r="G40179"/>
      <c r="H40179"/>
      <c r="I40179"/>
    </row>
    <row r="40180" spans="5:9" x14ac:dyDescent="0.2">
      <c r="E40180"/>
      <c r="F40180"/>
      <c r="G40180"/>
      <c r="H40180"/>
      <c r="I40180"/>
    </row>
    <row r="40181" spans="5:9" x14ac:dyDescent="0.2">
      <c r="E40181"/>
      <c r="F40181"/>
      <c r="G40181"/>
      <c r="H40181"/>
      <c r="I40181"/>
    </row>
    <row r="40182" spans="5:9" x14ac:dyDescent="0.2">
      <c r="E40182"/>
      <c r="F40182"/>
      <c r="G40182"/>
      <c r="H40182"/>
      <c r="I40182"/>
    </row>
    <row r="40183" spans="5:9" x14ac:dyDescent="0.2">
      <c r="E40183"/>
      <c r="F40183"/>
      <c r="G40183"/>
      <c r="H40183"/>
      <c r="I40183"/>
    </row>
    <row r="40184" spans="5:9" x14ac:dyDescent="0.2">
      <c r="E40184"/>
      <c r="F40184"/>
      <c r="G40184"/>
      <c r="H40184"/>
      <c r="I40184"/>
    </row>
    <row r="40185" spans="5:9" x14ac:dyDescent="0.2">
      <c r="E40185"/>
      <c r="F40185"/>
      <c r="G40185"/>
      <c r="H40185"/>
      <c r="I40185"/>
    </row>
    <row r="40186" spans="5:9" x14ac:dyDescent="0.2">
      <c r="E40186"/>
      <c r="F40186"/>
      <c r="G40186"/>
      <c r="H40186"/>
      <c r="I40186"/>
    </row>
    <row r="40187" spans="5:9" x14ac:dyDescent="0.2">
      <c r="E40187"/>
      <c r="F40187"/>
      <c r="G40187"/>
      <c r="H40187"/>
      <c r="I40187"/>
    </row>
    <row r="40188" spans="5:9" x14ac:dyDescent="0.2">
      <c r="E40188"/>
      <c r="F40188"/>
      <c r="G40188"/>
      <c r="H40188"/>
      <c r="I40188"/>
    </row>
    <row r="40189" spans="5:9" x14ac:dyDescent="0.2">
      <c r="E40189"/>
      <c r="F40189"/>
      <c r="G40189"/>
      <c r="H40189"/>
      <c r="I40189"/>
    </row>
    <row r="40190" spans="5:9" x14ac:dyDescent="0.2">
      <c r="E40190"/>
      <c r="F40190"/>
      <c r="G40190"/>
      <c r="H40190"/>
      <c r="I40190"/>
    </row>
    <row r="40191" spans="5:9" x14ac:dyDescent="0.2">
      <c r="E40191"/>
      <c r="F40191"/>
      <c r="G40191"/>
      <c r="H40191"/>
      <c r="I40191"/>
    </row>
    <row r="40192" spans="5:9" x14ac:dyDescent="0.2">
      <c r="E40192"/>
      <c r="F40192"/>
      <c r="G40192"/>
      <c r="H40192"/>
      <c r="I40192"/>
    </row>
    <row r="40193" spans="5:9" x14ac:dyDescent="0.2">
      <c r="E40193"/>
      <c r="F40193"/>
      <c r="G40193"/>
      <c r="H40193"/>
      <c r="I40193"/>
    </row>
    <row r="40194" spans="5:9" x14ac:dyDescent="0.2">
      <c r="E40194"/>
      <c r="F40194"/>
      <c r="G40194"/>
      <c r="H40194"/>
      <c r="I40194"/>
    </row>
    <row r="40195" spans="5:9" x14ac:dyDescent="0.2">
      <c r="E40195"/>
      <c r="F40195"/>
      <c r="G40195"/>
      <c r="H40195"/>
      <c r="I40195"/>
    </row>
    <row r="40196" spans="5:9" x14ac:dyDescent="0.2">
      <c r="E40196"/>
      <c r="F40196"/>
      <c r="G40196"/>
      <c r="H40196"/>
      <c r="I40196"/>
    </row>
    <row r="40197" spans="5:9" x14ac:dyDescent="0.2">
      <c r="E40197"/>
      <c r="F40197"/>
      <c r="G40197"/>
      <c r="H40197"/>
      <c r="I40197"/>
    </row>
    <row r="40198" spans="5:9" x14ac:dyDescent="0.2">
      <c r="E40198"/>
      <c r="F40198"/>
      <c r="G40198"/>
      <c r="H40198"/>
      <c r="I40198"/>
    </row>
    <row r="40199" spans="5:9" x14ac:dyDescent="0.2">
      <c r="E40199"/>
      <c r="F40199"/>
      <c r="G40199"/>
      <c r="H40199"/>
      <c r="I40199"/>
    </row>
    <row r="40200" spans="5:9" x14ac:dyDescent="0.2">
      <c r="E40200"/>
      <c r="F40200"/>
      <c r="G40200"/>
      <c r="H40200"/>
      <c r="I40200"/>
    </row>
    <row r="40201" spans="5:9" x14ac:dyDescent="0.2">
      <c r="E40201"/>
      <c r="F40201"/>
      <c r="G40201"/>
      <c r="H40201"/>
      <c r="I40201"/>
    </row>
    <row r="40202" spans="5:9" x14ac:dyDescent="0.2">
      <c r="E40202"/>
      <c r="F40202"/>
      <c r="G40202"/>
      <c r="H40202"/>
      <c r="I40202"/>
    </row>
    <row r="40203" spans="5:9" x14ac:dyDescent="0.2">
      <c r="E40203"/>
      <c r="F40203"/>
      <c r="G40203"/>
      <c r="H40203"/>
      <c r="I40203"/>
    </row>
    <row r="40204" spans="5:9" x14ac:dyDescent="0.2">
      <c r="E40204"/>
      <c r="F40204"/>
      <c r="G40204"/>
      <c r="H40204"/>
      <c r="I40204"/>
    </row>
    <row r="40205" spans="5:9" x14ac:dyDescent="0.2">
      <c r="E40205"/>
      <c r="F40205"/>
      <c r="G40205"/>
      <c r="H40205"/>
      <c r="I40205"/>
    </row>
    <row r="40206" spans="5:9" x14ac:dyDescent="0.2">
      <c r="E40206"/>
      <c r="F40206"/>
      <c r="G40206"/>
      <c r="H40206"/>
      <c r="I40206"/>
    </row>
    <row r="40207" spans="5:9" x14ac:dyDescent="0.2">
      <c r="E40207"/>
      <c r="F40207"/>
      <c r="G40207"/>
      <c r="H40207"/>
      <c r="I40207"/>
    </row>
    <row r="40208" spans="5:9" x14ac:dyDescent="0.2">
      <c r="E40208"/>
      <c r="F40208"/>
      <c r="G40208"/>
      <c r="H40208"/>
      <c r="I40208"/>
    </row>
    <row r="40209" spans="5:9" x14ac:dyDescent="0.2">
      <c r="E40209"/>
      <c r="F40209"/>
      <c r="G40209"/>
      <c r="H40209"/>
      <c r="I40209"/>
    </row>
    <row r="40210" spans="5:9" x14ac:dyDescent="0.2">
      <c r="E40210"/>
      <c r="F40210"/>
      <c r="G40210"/>
      <c r="H40210"/>
      <c r="I40210"/>
    </row>
    <row r="40211" spans="5:9" x14ac:dyDescent="0.2">
      <c r="E40211"/>
      <c r="F40211"/>
      <c r="G40211"/>
      <c r="H40211"/>
      <c r="I40211"/>
    </row>
    <row r="40212" spans="5:9" x14ac:dyDescent="0.2">
      <c r="E40212"/>
      <c r="F40212"/>
      <c r="G40212"/>
      <c r="H40212"/>
      <c r="I40212"/>
    </row>
    <row r="40213" spans="5:9" x14ac:dyDescent="0.2">
      <c r="E40213"/>
      <c r="F40213"/>
      <c r="G40213"/>
      <c r="H40213"/>
      <c r="I40213"/>
    </row>
    <row r="40214" spans="5:9" x14ac:dyDescent="0.2">
      <c r="E40214"/>
      <c r="F40214"/>
      <c r="G40214"/>
      <c r="H40214"/>
      <c r="I40214"/>
    </row>
    <row r="40215" spans="5:9" x14ac:dyDescent="0.2">
      <c r="E40215"/>
      <c r="F40215"/>
      <c r="G40215"/>
      <c r="H40215"/>
      <c r="I40215"/>
    </row>
    <row r="40216" spans="5:9" x14ac:dyDescent="0.2">
      <c r="E40216"/>
      <c r="F40216"/>
      <c r="G40216"/>
      <c r="H40216"/>
      <c r="I40216"/>
    </row>
    <row r="40217" spans="5:9" x14ac:dyDescent="0.2">
      <c r="E40217"/>
      <c r="F40217"/>
      <c r="G40217"/>
      <c r="H40217"/>
      <c r="I40217"/>
    </row>
    <row r="40218" spans="5:9" x14ac:dyDescent="0.2">
      <c r="E40218"/>
      <c r="F40218"/>
      <c r="G40218"/>
      <c r="H40218"/>
      <c r="I40218"/>
    </row>
    <row r="40219" spans="5:9" x14ac:dyDescent="0.2">
      <c r="E40219"/>
      <c r="F40219"/>
      <c r="G40219"/>
      <c r="H40219"/>
      <c r="I40219"/>
    </row>
    <row r="40220" spans="5:9" x14ac:dyDescent="0.2">
      <c r="E40220"/>
      <c r="F40220"/>
      <c r="G40220"/>
      <c r="H40220"/>
      <c r="I40220"/>
    </row>
    <row r="40221" spans="5:9" x14ac:dyDescent="0.2">
      <c r="E40221"/>
      <c r="F40221"/>
      <c r="G40221"/>
      <c r="H40221"/>
      <c r="I40221"/>
    </row>
    <row r="40222" spans="5:9" x14ac:dyDescent="0.2">
      <c r="E40222"/>
      <c r="F40222"/>
      <c r="G40222"/>
      <c r="H40222"/>
      <c r="I40222"/>
    </row>
    <row r="40223" spans="5:9" x14ac:dyDescent="0.2">
      <c r="E40223"/>
      <c r="F40223"/>
      <c r="G40223"/>
      <c r="H40223"/>
      <c r="I40223"/>
    </row>
    <row r="40224" spans="5:9" x14ac:dyDescent="0.2">
      <c r="E40224"/>
      <c r="F40224"/>
      <c r="G40224"/>
      <c r="H40224"/>
      <c r="I40224"/>
    </row>
    <row r="40225" spans="5:9" x14ac:dyDescent="0.2">
      <c r="E40225"/>
      <c r="F40225"/>
      <c r="G40225"/>
      <c r="H40225"/>
      <c r="I40225"/>
    </row>
    <row r="40226" spans="5:9" x14ac:dyDescent="0.2">
      <c r="E40226"/>
      <c r="F40226"/>
      <c r="G40226"/>
      <c r="H40226"/>
      <c r="I40226"/>
    </row>
    <row r="40227" spans="5:9" x14ac:dyDescent="0.2">
      <c r="E40227"/>
      <c r="F40227"/>
      <c r="G40227"/>
      <c r="H40227"/>
      <c r="I40227"/>
    </row>
    <row r="40228" spans="5:9" x14ac:dyDescent="0.2">
      <c r="E40228"/>
      <c r="F40228"/>
      <c r="G40228"/>
      <c r="H40228"/>
      <c r="I40228"/>
    </row>
    <row r="40229" spans="5:9" x14ac:dyDescent="0.2">
      <c r="E40229"/>
      <c r="F40229"/>
      <c r="G40229"/>
      <c r="H40229"/>
      <c r="I40229"/>
    </row>
    <row r="40230" spans="5:9" x14ac:dyDescent="0.2">
      <c r="E40230"/>
      <c r="F40230"/>
      <c r="G40230"/>
      <c r="H40230"/>
      <c r="I40230"/>
    </row>
    <row r="40231" spans="5:9" x14ac:dyDescent="0.2">
      <c r="E40231"/>
      <c r="F40231"/>
      <c r="G40231"/>
      <c r="H40231"/>
      <c r="I40231"/>
    </row>
    <row r="40232" spans="5:9" x14ac:dyDescent="0.2">
      <c r="E40232"/>
      <c r="F40232"/>
      <c r="G40232"/>
      <c r="H40232"/>
      <c r="I40232"/>
    </row>
    <row r="40233" spans="5:9" x14ac:dyDescent="0.2">
      <c r="E40233"/>
      <c r="F40233"/>
      <c r="G40233"/>
      <c r="H40233"/>
      <c r="I40233"/>
    </row>
    <row r="40234" spans="5:9" x14ac:dyDescent="0.2">
      <c r="E40234"/>
      <c r="F40234"/>
      <c r="G40234"/>
      <c r="H40234"/>
      <c r="I40234"/>
    </row>
    <row r="40235" spans="5:9" x14ac:dyDescent="0.2">
      <c r="E40235"/>
      <c r="F40235"/>
      <c r="G40235"/>
      <c r="H40235"/>
      <c r="I40235"/>
    </row>
    <row r="40236" spans="5:9" x14ac:dyDescent="0.2">
      <c r="E40236"/>
      <c r="F40236"/>
      <c r="G40236"/>
      <c r="H40236"/>
      <c r="I40236"/>
    </row>
    <row r="40237" spans="5:9" x14ac:dyDescent="0.2">
      <c r="E40237"/>
      <c r="F40237"/>
      <c r="G40237"/>
      <c r="H40237"/>
      <c r="I40237"/>
    </row>
    <row r="40238" spans="5:9" x14ac:dyDescent="0.2">
      <c r="E40238"/>
      <c r="F40238"/>
      <c r="G40238"/>
      <c r="H40238"/>
      <c r="I40238"/>
    </row>
    <row r="40239" spans="5:9" x14ac:dyDescent="0.2">
      <c r="E40239"/>
      <c r="F40239"/>
      <c r="G40239"/>
      <c r="H40239"/>
      <c r="I40239"/>
    </row>
    <row r="40240" spans="5:9" x14ac:dyDescent="0.2">
      <c r="E40240"/>
      <c r="F40240"/>
      <c r="G40240"/>
      <c r="H40240"/>
      <c r="I40240"/>
    </row>
    <row r="40241" spans="5:9" x14ac:dyDescent="0.2">
      <c r="E40241"/>
      <c r="F40241"/>
      <c r="G40241"/>
      <c r="H40241"/>
      <c r="I40241"/>
    </row>
    <row r="40242" spans="5:9" x14ac:dyDescent="0.2">
      <c r="E40242"/>
      <c r="F40242"/>
      <c r="G40242"/>
      <c r="H40242"/>
      <c r="I40242"/>
    </row>
    <row r="40243" spans="5:9" x14ac:dyDescent="0.2">
      <c r="E40243"/>
      <c r="F40243"/>
      <c r="G40243"/>
      <c r="H40243"/>
      <c r="I40243"/>
    </row>
    <row r="40244" spans="5:9" x14ac:dyDescent="0.2">
      <c r="E40244"/>
      <c r="F40244"/>
      <c r="G40244"/>
      <c r="H40244"/>
      <c r="I40244"/>
    </row>
    <row r="40245" spans="5:9" x14ac:dyDescent="0.2">
      <c r="E40245"/>
      <c r="F40245"/>
      <c r="G40245"/>
      <c r="H40245"/>
      <c r="I40245"/>
    </row>
    <row r="40246" spans="5:9" x14ac:dyDescent="0.2">
      <c r="E40246"/>
      <c r="F40246"/>
      <c r="G40246"/>
      <c r="H40246"/>
      <c r="I40246"/>
    </row>
    <row r="40247" spans="5:9" x14ac:dyDescent="0.2">
      <c r="E40247"/>
      <c r="F40247"/>
      <c r="G40247"/>
      <c r="H40247"/>
      <c r="I40247"/>
    </row>
    <row r="40248" spans="5:9" x14ac:dyDescent="0.2">
      <c r="E40248"/>
      <c r="F40248"/>
      <c r="G40248"/>
      <c r="H40248"/>
      <c r="I40248"/>
    </row>
    <row r="40249" spans="5:9" x14ac:dyDescent="0.2">
      <c r="E40249"/>
      <c r="F40249"/>
      <c r="G40249"/>
      <c r="H40249"/>
      <c r="I40249"/>
    </row>
    <row r="40250" spans="5:9" x14ac:dyDescent="0.2">
      <c r="E40250"/>
      <c r="F40250"/>
      <c r="G40250"/>
      <c r="H40250"/>
      <c r="I40250"/>
    </row>
    <row r="40251" spans="5:9" x14ac:dyDescent="0.2">
      <c r="E40251"/>
      <c r="F40251"/>
      <c r="G40251"/>
      <c r="H40251"/>
      <c r="I40251"/>
    </row>
    <row r="40252" spans="5:9" x14ac:dyDescent="0.2">
      <c r="E40252"/>
      <c r="F40252"/>
      <c r="G40252"/>
      <c r="H40252"/>
      <c r="I40252"/>
    </row>
    <row r="40253" spans="5:9" x14ac:dyDescent="0.2">
      <c r="E40253"/>
      <c r="F40253"/>
      <c r="G40253"/>
      <c r="H40253"/>
      <c r="I40253"/>
    </row>
    <row r="40254" spans="5:9" x14ac:dyDescent="0.2">
      <c r="E40254"/>
      <c r="F40254"/>
      <c r="G40254"/>
      <c r="H40254"/>
      <c r="I40254"/>
    </row>
    <row r="40255" spans="5:9" x14ac:dyDescent="0.2">
      <c r="E40255"/>
      <c r="F40255"/>
      <c r="G40255"/>
      <c r="H40255"/>
      <c r="I40255"/>
    </row>
    <row r="40256" spans="5:9" x14ac:dyDescent="0.2">
      <c r="E40256"/>
      <c r="F40256"/>
      <c r="G40256"/>
      <c r="H40256"/>
      <c r="I40256"/>
    </row>
    <row r="40257" spans="5:9" x14ac:dyDescent="0.2">
      <c r="E40257"/>
      <c r="F40257"/>
      <c r="G40257"/>
      <c r="H40257"/>
      <c r="I40257"/>
    </row>
    <row r="40258" spans="5:9" x14ac:dyDescent="0.2">
      <c r="E40258"/>
      <c r="F40258"/>
      <c r="G40258"/>
      <c r="H40258"/>
      <c r="I40258"/>
    </row>
    <row r="40259" spans="5:9" x14ac:dyDescent="0.2">
      <c r="E40259"/>
      <c r="F40259"/>
      <c r="G40259"/>
      <c r="H40259"/>
      <c r="I40259"/>
    </row>
    <row r="40260" spans="5:9" x14ac:dyDescent="0.2">
      <c r="E40260"/>
      <c r="F40260"/>
      <c r="G40260"/>
      <c r="H40260"/>
      <c r="I40260"/>
    </row>
    <row r="40261" spans="5:9" x14ac:dyDescent="0.2">
      <c r="E40261"/>
      <c r="F40261"/>
      <c r="G40261"/>
      <c r="H40261"/>
      <c r="I40261"/>
    </row>
    <row r="40262" spans="5:9" x14ac:dyDescent="0.2">
      <c r="E40262"/>
      <c r="F40262"/>
      <c r="G40262"/>
      <c r="H40262"/>
      <c r="I40262"/>
    </row>
    <row r="40263" spans="5:9" x14ac:dyDescent="0.2">
      <c r="E40263"/>
      <c r="F40263"/>
      <c r="G40263"/>
      <c r="H40263"/>
      <c r="I40263"/>
    </row>
    <row r="40264" spans="5:9" x14ac:dyDescent="0.2">
      <c r="E40264"/>
      <c r="F40264"/>
      <c r="G40264"/>
      <c r="H40264"/>
      <c r="I40264"/>
    </row>
    <row r="40265" spans="5:9" x14ac:dyDescent="0.2">
      <c r="E40265"/>
      <c r="F40265"/>
      <c r="G40265"/>
      <c r="H40265"/>
      <c r="I40265"/>
    </row>
    <row r="40266" spans="5:9" x14ac:dyDescent="0.2">
      <c r="E40266"/>
      <c r="F40266"/>
      <c r="G40266"/>
      <c r="H40266"/>
      <c r="I40266"/>
    </row>
    <row r="40267" spans="5:9" x14ac:dyDescent="0.2">
      <c r="E40267"/>
      <c r="F40267"/>
      <c r="G40267"/>
      <c r="H40267"/>
      <c r="I40267"/>
    </row>
    <row r="40268" spans="5:9" x14ac:dyDescent="0.2">
      <c r="E40268"/>
      <c r="F40268"/>
      <c r="G40268"/>
      <c r="H40268"/>
      <c r="I40268"/>
    </row>
    <row r="40269" spans="5:9" x14ac:dyDescent="0.2">
      <c r="E40269"/>
      <c r="F40269"/>
      <c r="G40269"/>
      <c r="H40269"/>
      <c r="I40269"/>
    </row>
    <row r="40270" spans="5:9" x14ac:dyDescent="0.2">
      <c r="E40270"/>
      <c r="F40270"/>
      <c r="G40270"/>
      <c r="H40270"/>
      <c r="I40270"/>
    </row>
    <row r="40271" spans="5:9" x14ac:dyDescent="0.2">
      <c r="E40271"/>
      <c r="F40271"/>
      <c r="G40271"/>
      <c r="H40271"/>
      <c r="I40271"/>
    </row>
    <row r="40272" spans="5:9" x14ac:dyDescent="0.2">
      <c r="E40272"/>
      <c r="F40272"/>
      <c r="G40272"/>
      <c r="H40272"/>
      <c r="I40272"/>
    </row>
    <row r="40273" spans="5:9" x14ac:dyDescent="0.2">
      <c r="E40273"/>
      <c r="F40273"/>
      <c r="G40273"/>
      <c r="H40273"/>
      <c r="I40273"/>
    </row>
    <row r="40274" spans="5:9" x14ac:dyDescent="0.2">
      <c r="E40274"/>
      <c r="F40274"/>
      <c r="G40274"/>
      <c r="H40274"/>
      <c r="I40274"/>
    </row>
    <row r="40275" spans="5:9" x14ac:dyDescent="0.2">
      <c r="E40275"/>
      <c r="F40275"/>
      <c r="G40275"/>
      <c r="H40275"/>
      <c r="I40275"/>
    </row>
    <row r="40276" spans="5:9" x14ac:dyDescent="0.2">
      <c r="E40276"/>
      <c r="F40276"/>
      <c r="G40276"/>
      <c r="H40276"/>
      <c r="I40276"/>
    </row>
    <row r="40277" spans="5:9" x14ac:dyDescent="0.2">
      <c r="E40277"/>
      <c r="F40277"/>
      <c r="G40277"/>
      <c r="H40277"/>
      <c r="I40277"/>
    </row>
    <row r="40278" spans="5:9" x14ac:dyDescent="0.2">
      <c r="E40278"/>
      <c r="F40278"/>
      <c r="G40278"/>
      <c r="H40278"/>
      <c r="I40278"/>
    </row>
    <row r="40279" spans="5:9" x14ac:dyDescent="0.2">
      <c r="E40279"/>
      <c r="F40279"/>
      <c r="G40279"/>
      <c r="H40279"/>
      <c r="I40279"/>
    </row>
    <row r="40280" spans="5:9" x14ac:dyDescent="0.2">
      <c r="E40280"/>
      <c r="F40280"/>
      <c r="G40280"/>
      <c r="H40280"/>
      <c r="I40280"/>
    </row>
    <row r="40281" spans="5:9" x14ac:dyDescent="0.2">
      <c r="E40281"/>
      <c r="F40281"/>
      <c r="G40281"/>
      <c r="H40281"/>
      <c r="I40281"/>
    </row>
    <row r="40282" spans="5:9" x14ac:dyDescent="0.2">
      <c r="E40282"/>
      <c r="F40282"/>
      <c r="G40282"/>
      <c r="H40282"/>
      <c r="I40282"/>
    </row>
    <row r="40283" spans="5:9" x14ac:dyDescent="0.2">
      <c r="E40283"/>
      <c r="F40283"/>
      <c r="G40283"/>
      <c r="H40283"/>
      <c r="I40283"/>
    </row>
    <row r="40284" spans="5:9" x14ac:dyDescent="0.2">
      <c r="E40284"/>
      <c r="F40284"/>
      <c r="G40284"/>
      <c r="H40284"/>
      <c r="I40284"/>
    </row>
    <row r="40285" spans="5:9" x14ac:dyDescent="0.2">
      <c r="E40285"/>
      <c r="F40285"/>
      <c r="G40285"/>
      <c r="H40285"/>
      <c r="I40285"/>
    </row>
    <row r="40286" spans="5:9" x14ac:dyDescent="0.2">
      <c r="E40286"/>
      <c r="F40286"/>
      <c r="G40286"/>
      <c r="H40286"/>
      <c r="I40286"/>
    </row>
    <row r="40287" spans="5:9" x14ac:dyDescent="0.2">
      <c r="E40287"/>
      <c r="F40287"/>
      <c r="G40287"/>
      <c r="H40287"/>
      <c r="I40287"/>
    </row>
    <row r="40288" spans="5:9" x14ac:dyDescent="0.2">
      <c r="E40288"/>
      <c r="F40288"/>
      <c r="G40288"/>
      <c r="H40288"/>
      <c r="I40288"/>
    </row>
    <row r="40289" spans="5:9" x14ac:dyDescent="0.2">
      <c r="E40289"/>
      <c r="F40289"/>
      <c r="G40289"/>
      <c r="H40289"/>
      <c r="I40289"/>
    </row>
    <row r="40290" spans="5:9" x14ac:dyDescent="0.2">
      <c r="E40290"/>
      <c r="F40290"/>
      <c r="G40290"/>
      <c r="H40290"/>
      <c r="I40290"/>
    </row>
    <row r="40291" spans="5:9" x14ac:dyDescent="0.2">
      <c r="E40291"/>
      <c r="F40291"/>
      <c r="G40291"/>
      <c r="H40291"/>
      <c r="I40291"/>
    </row>
    <row r="40292" spans="5:9" x14ac:dyDescent="0.2">
      <c r="E40292"/>
      <c r="F40292"/>
      <c r="G40292"/>
      <c r="H40292"/>
      <c r="I40292"/>
    </row>
    <row r="40293" spans="5:9" x14ac:dyDescent="0.2">
      <c r="E40293"/>
      <c r="F40293"/>
      <c r="G40293"/>
      <c r="H40293"/>
      <c r="I40293"/>
    </row>
    <row r="40294" spans="5:9" x14ac:dyDescent="0.2">
      <c r="E40294"/>
      <c r="F40294"/>
      <c r="G40294"/>
      <c r="H40294"/>
      <c r="I40294"/>
    </row>
    <row r="40295" spans="5:9" x14ac:dyDescent="0.2">
      <c r="E40295"/>
      <c r="F40295"/>
      <c r="G40295"/>
      <c r="H40295"/>
      <c r="I40295"/>
    </row>
    <row r="40296" spans="5:9" x14ac:dyDescent="0.2">
      <c r="E40296"/>
      <c r="F40296"/>
      <c r="G40296"/>
      <c r="H40296"/>
      <c r="I40296"/>
    </row>
    <row r="40297" spans="5:9" x14ac:dyDescent="0.2">
      <c r="E40297"/>
      <c r="F40297"/>
      <c r="G40297"/>
      <c r="H40297"/>
      <c r="I40297"/>
    </row>
    <row r="40298" spans="5:9" x14ac:dyDescent="0.2">
      <c r="E40298"/>
      <c r="F40298"/>
      <c r="G40298"/>
      <c r="H40298"/>
      <c r="I40298"/>
    </row>
    <row r="40299" spans="5:9" x14ac:dyDescent="0.2">
      <c r="E40299"/>
      <c r="F40299"/>
      <c r="G40299"/>
      <c r="H40299"/>
      <c r="I40299"/>
    </row>
    <row r="40300" spans="5:9" x14ac:dyDescent="0.2">
      <c r="E40300"/>
      <c r="F40300"/>
      <c r="G40300"/>
      <c r="H40300"/>
      <c r="I40300"/>
    </row>
    <row r="40301" spans="5:9" x14ac:dyDescent="0.2">
      <c r="E40301"/>
      <c r="F40301"/>
      <c r="G40301"/>
      <c r="H40301"/>
      <c r="I40301"/>
    </row>
    <row r="40302" spans="5:9" x14ac:dyDescent="0.2">
      <c r="E40302"/>
      <c r="F40302"/>
      <c r="G40302"/>
      <c r="H40302"/>
      <c r="I40302"/>
    </row>
    <row r="40303" spans="5:9" x14ac:dyDescent="0.2">
      <c r="E40303"/>
      <c r="F40303"/>
      <c r="G40303"/>
      <c r="H40303"/>
      <c r="I40303"/>
    </row>
    <row r="40304" spans="5:9" x14ac:dyDescent="0.2">
      <c r="E40304"/>
      <c r="F40304"/>
      <c r="G40304"/>
      <c r="H40304"/>
      <c r="I40304"/>
    </row>
    <row r="40305" spans="5:9" x14ac:dyDescent="0.2">
      <c r="E40305"/>
      <c r="F40305"/>
      <c r="G40305"/>
      <c r="H40305"/>
      <c r="I40305"/>
    </row>
    <row r="40306" spans="5:9" x14ac:dyDescent="0.2">
      <c r="E40306"/>
      <c r="F40306"/>
      <c r="G40306"/>
      <c r="H40306"/>
      <c r="I40306"/>
    </row>
    <row r="40307" spans="5:9" x14ac:dyDescent="0.2">
      <c r="E40307"/>
      <c r="F40307"/>
      <c r="G40307"/>
      <c r="H40307"/>
      <c r="I40307"/>
    </row>
    <row r="40308" spans="5:9" x14ac:dyDescent="0.2">
      <c r="E40308"/>
      <c r="F40308"/>
      <c r="G40308"/>
      <c r="H40308"/>
      <c r="I40308"/>
    </row>
    <row r="40309" spans="5:9" x14ac:dyDescent="0.2">
      <c r="E40309"/>
      <c r="F40309"/>
      <c r="G40309"/>
      <c r="H40309"/>
      <c r="I40309"/>
    </row>
    <row r="40310" spans="5:9" x14ac:dyDescent="0.2">
      <c r="E40310"/>
      <c r="F40310"/>
      <c r="G40310"/>
      <c r="H40310"/>
      <c r="I40310"/>
    </row>
    <row r="40311" spans="5:9" x14ac:dyDescent="0.2">
      <c r="E40311"/>
      <c r="F40311"/>
      <c r="G40311"/>
      <c r="H40311"/>
      <c r="I40311"/>
    </row>
    <row r="40312" spans="5:9" x14ac:dyDescent="0.2">
      <c r="E40312"/>
      <c r="F40312"/>
      <c r="G40312"/>
      <c r="H40312"/>
      <c r="I40312"/>
    </row>
    <row r="40313" spans="5:9" x14ac:dyDescent="0.2">
      <c r="E40313"/>
      <c r="F40313"/>
      <c r="G40313"/>
      <c r="H40313"/>
      <c r="I40313"/>
    </row>
    <row r="40314" spans="5:9" x14ac:dyDescent="0.2">
      <c r="E40314"/>
      <c r="F40314"/>
      <c r="G40314"/>
      <c r="H40314"/>
      <c r="I40314"/>
    </row>
    <row r="40315" spans="5:9" x14ac:dyDescent="0.2">
      <c r="E40315"/>
      <c r="F40315"/>
      <c r="G40315"/>
      <c r="H40315"/>
      <c r="I40315"/>
    </row>
    <row r="40316" spans="5:9" x14ac:dyDescent="0.2">
      <c r="E40316"/>
      <c r="F40316"/>
      <c r="G40316"/>
      <c r="H40316"/>
      <c r="I40316"/>
    </row>
    <row r="40317" spans="5:9" x14ac:dyDescent="0.2">
      <c r="E40317"/>
      <c r="F40317"/>
      <c r="G40317"/>
      <c r="H40317"/>
      <c r="I40317"/>
    </row>
    <row r="40318" spans="5:9" x14ac:dyDescent="0.2">
      <c r="E40318"/>
      <c r="F40318"/>
      <c r="G40318"/>
      <c r="H40318"/>
      <c r="I40318"/>
    </row>
    <row r="40319" spans="5:9" x14ac:dyDescent="0.2">
      <c r="E40319"/>
      <c r="F40319"/>
      <c r="G40319"/>
      <c r="H40319"/>
      <c r="I40319"/>
    </row>
    <row r="40320" spans="5:9" x14ac:dyDescent="0.2">
      <c r="E40320"/>
      <c r="F40320"/>
      <c r="G40320"/>
      <c r="H40320"/>
      <c r="I40320"/>
    </row>
    <row r="40321" spans="5:9" x14ac:dyDescent="0.2">
      <c r="E40321"/>
      <c r="F40321"/>
      <c r="G40321"/>
      <c r="H40321"/>
      <c r="I40321"/>
    </row>
    <row r="40322" spans="5:9" x14ac:dyDescent="0.2">
      <c r="E40322"/>
      <c r="F40322"/>
      <c r="G40322"/>
      <c r="H40322"/>
      <c r="I40322"/>
    </row>
    <row r="40323" spans="5:9" x14ac:dyDescent="0.2">
      <c r="E40323"/>
      <c r="F40323"/>
      <c r="G40323"/>
      <c r="H40323"/>
      <c r="I40323"/>
    </row>
    <row r="40324" spans="5:9" x14ac:dyDescent="0.2">
      <c r="E40324"/>
      <c r="F40324"/>
      <c r="G40324"/>
      <c r="H40324"/>
      <c r="I40324"/>
    </row>
    <row r="40325" spans="5:9" x14ac:dyDescent="0.2">
      <c r="E40325"/>
      <c r="F40325"/>
      <c r="G40325"/>
      <c r="H40325"/>
      <c r="I40325"/>
    </row>
    <row r="40326" spans="5:9" x14ac:dyDescent="0.2">
      <c r="E40326"/>
      <c r="F40326"/>
      <c r="G40326"/>
      <c r="H40326"/>
      <c r="I40326"/>
    </row>
    <row r="40327" spans="5:9" x14ac:dyDescent="0.2">
      <c r="E40327"/>
      <c r="F40327"/>
      <c r="G40327"/>
      <c r="H40327"/>
      <c r="I40327"/>
    </row>
    <row r="40328" spans="5:9" x14ac:dyDescent="0.2">
      <c r="E40328"/>
      <c r="F40328"/>
      <c r="G40328"/>
      <c r="H40328"/>
      <c r="I40328"/>
    </row>
    <row r="40329" spans="5:9" x14ac:dyDescent="0.2">
      <c r="E40329"/>
      <c r="F40329"/>
      <c r="G40329"/>
      <c r="H40329"/>
      <c r="I40329"/>
    </row>
    <row r="40330" spans="5:9" x14ac:dyDescent="0.2">
      <c r="E40330"/>
      <c r="F40330"/>
      <c r="G40330"/>
      <c r="H40330"/>
      <c r="I40330"/>
    </row>
    <row r="40331" spans="5:9" x14ac:dyDescent="0.2">
      <c r="E40331"/>
      <c r="F40331"/>
      <c r="G40331"/>
      <c r="H40331"/>
      <c r="I40331"/>
    </row>
    <row r="40332" spans="5:9" x14ac:dyDescent="0.2">
      <c r="E40332"/>
      <c r="F40332"/>
      <c r="G40332"/>
      <c r="H40332"/>
      <c r="I40332"/>
    </row>
    <row r="40333" spans="5:9" x14ac:dyDescent="0.2">
      <c r="E40333"/>
      <c r="F40333"/>
      <c r="G40333"/>
      <c r="H40333"/>
      <c r="I40333"/>
    </row>
    <row r="40334" spans="5:9" x14ac:dyDescent="0.2">
      <c r="E40334"/>
      <c r="F40334"/>
      <c r="G40334"/>
      <c r="H40334"/>
      <c r="I40334"/>
    </row>
    <row r="40335" spans="5:9" x14ac:dyDescent="0.2">
      <c r="E40335"/>
      <c r="F40335"/>
      <c r="G40335"/>
      <c r="H40335"/>
      <c r="I40335"/>
    </row>
    <row r="40336" spans="5:9" x14ac:dyDescent="0.2">
      <c r="E40336"/>
      <c r="F40336"/>
      <c r="G40336"/>
      <c r="H40336"/>
      <c r="I40336"/>
    </row>
    <row r="40337" spans="5:9" x14ac:dyDescent="0.2">
      <c r="E40337"/>
      <c r="F40337"/>
      <c r="G40337"/>
      <c r="H40337"/>
      <c r="I40337"/>
    </row>
    <row r="40338" spans="5:9" x14ac:dyDescent="0.2">
      <c r="E40338"/>
      <c r="F40338"/>
      <c r="G40338"/>
      <c r="H40338"/>
      <c r="I40338"/>
    </row>
    <row r="40339" spans="5:9" x14ac:dyDescent="0.2">
      <c r="E40339"/>
      <c r="F40339"/>
      <c r="G40339"/>
      <c r="H40339"/>
      <c r="I40339"/>
    </row>
    <row r="40340" spans="5:9" x14ac:dyDescent="0.2">
      <c r="E40340"/>
      <c r="F40340"/>
      <c r="G40340"/>
      <c r="H40340"/>
      <c r="I40340"/>
    </row>
    <row r="40341" spans="5:9" x14ac:dyDescent="0.2">
      <c r="E40341"/>
      <c r="F40341"/>
      <c r="G40341"/>
      <c r="H40341"/>
      <c r="I40341"/>
    </row>
    <row r="40342" spans="5:9" x14ac:dyDescent="0.2">
      <c r="E40342"/>
      <c r="F40342"/>
      <c r="G40342"/>
      <c r="H40342"/>
      <c r="I40342"/>
    </row>
    <row r="40343" spans="5:9" x14ac:dyDescent="0.2">
      <c r="E40343"/>
      <c r="F40343"/>
      <c r="G40343"/>
      <c r="H40343"/>
      <c r="I40343"/>
    </row>
    <row r="40344" spans="5:9" x14ac:dyDescent="0.2">
      <c r="E40344"/>
      <c r="F40344"/>
      <c r="G40344"/>
      <c r="H40344"/>
      <c r="I40344"/>
    </row>
    <row r="40345" spans="5:9" x14ac:dyDescent="0.2">
      <c r="E40345"/>
      <c r="F40345"/>
      <c r="G40345"/>
      <c r="H40345"/>
      <c r="I40345"/>
    </row>
    <row r="40346" spans="5:9" x14ac:dyDescent="0.2">
      <c r="E40346"/>
      <c r="F40346"/>
      <c r="G40346"/>
      <c r="H40346"/>
      <c r="I40346"/>
    </row>
    <row r="40347" spans="5:9" x14ac:dyDescent="0.2">
      <c r="E40347"/>
      <c r="F40347"/>
      <c r="G40347"/>
      <c r="H40347"/>
      <c r="I40347"/>
    </row>
    <row r="40348" spans="5:9" x14ac:dyDescent="0.2">
      <c r="E40348"/>
      <c r="F40348"/>
      <c r="G40348"/>
      <c r="H40348"/>
      <c r="I40348"/>
    </row>
    <row r="40349" spans="5:9" x14ac:dyDescent="0.2">
      <c r="E40349"/>
      <c r="F40349"/>
      <c r="G40349"/>
      <c r="H40349"/>
      <c r="I40349"/>
    </row>
    <row r="40350" spans="5:9" x14ac:dyDescent="0.2">
      <c r="E40350"/>
      <c r="F40350"/>
      <c r="G40350"/>
      <c r="H40350"/>
      <c r="I40350"/>
    </row>
    <row r="40351" spans="5:9" x14ac:dyDescent="0.2">
      <c r="E40351"/>
      <c r="F40351"/>
      <c r="G40351"/>
      <c r="H40351"/>
      <c r="I40351"/>
    </row>
    <row r="40352" spans="5:9" x14ac:dyDescent="0.2">
      <c r="E40352"/>
      <c r="F40352"/>
      <c r="G40352"/>
      <c r="H40352"/>
      <c r="I40352"/>
    </row>
    <row r="40353" spans="5:9" x14ac:dyDescent="0.2">
      <c r="E40353"/>
      <c r="F40353"/>
      <c r="G40353"/>
      <c r="H40353"/>
      <c r="I40353"/>
    </row>
    <row r="40354" spans="5:9" x14ac:dyDescent="0.2">
      <c r="E40354"/>
      <c r="F40354"/>
      <c r="G40354"/>
      <c r="H40354"/>
      <c r="I40354"/>
    </row>
    <row r="40355" spans="5:9" x14ac:dyDescent="0.2">
      <c r="E40355"/>
      <c r="F40355"/>
      <c r="G40355"/>
      <c r="H40355"/>
      <c r="I40355"/>
    </row>
    <row r="40356" spans="5:9" x14ac:dyDescent="0.2">
      <c r="E40356"/>
      <c r="F40356"/>
      <c r="G40356"/>
      <c r="H40356"/>
      <c r="I40356"/>
    </row>
    <row r="40357" spans="5:9" x14ac:dyDescent="0.2">
      <c r="E40357"/>
      <c r="F40357"/>
      <c r="G40357"/>
      <c r="H40357"/>
      <c r="I40357"/>
    </row>
    <row r="40358" spans="5:9" x14ac:dyDescent="0.2">
      <c r="E40358"/>
      <c r="F40358"/>
      <c r="G40358"/>
      <c r="H40358"/>
      <c r="I40358"/>
    </row>
    <row r="40359" spans="5:9" x14ac:dyDescent="0.2">
      <c r="E40359"/>
      <c r="F40359"/>
      <c r="G40359"/>
      <c r="H40359"/>
      <c r="I40359"/>
    </row>
    <row r="40360" spans="5:9" x14ac:dyDescent="0.2">
      <c r="E40360"/>
      <c r="F40360"/>
      <c r="G40360"/>
      <c r="H40360"/>
      <c r="I40360"/>
    </row>
    <row r="40361" spans="5:9" x14ac:dyDescent="0.2">
      <c r="E40361"/>
      <c r="F40361"/>
      <c r="G40361"/>
      <c r="H40361"/>
      <c r="I40361"/>
    </row>
    <row r="40362" spans="5:9" x14ac:dyDescent="0.2">
      <c r="E40362"/>
      <c r="F40362"/>
      <c r="G40362"/>
      <c r="H40362"/>
      <c r="I40362"/>
    </row>
    <row r="40363" spans="5:9" x14ac:dyDescent="0.2">
      <c r="E40363"/>
      <c r="F40363"/>
      <c r="G40363"/>
      <c r="H40363"/>
      <c r="I40363"/>
    </row>
    <row r="40364" spans="5:9" x14ac:dyDescent="0.2">
      <c r="E40364"/>
      <c r="F40364"/>
      <c r="G40364"/>
      <c r="H40364"/>
      <c r="I40364"/>
    </row>
    <row r="40365" spans="5:9" x14ac:dyDescent="0.2">
      <c r="E40365"/>
      <c r="F40365"/>
      <c r="G40365"/>
      <c r="H40365"/>
      <c r="I40365"/>
    </row>
    <row r="40366" spans="5:9" x14ac:dyDescent="0.2">
      <c r="E40366"/>
      <c r="F40366"/>
      <c r="G40366"/>
      <c r="H40366"/>
      <c r="I40366"/>
    </row>
    <row r="40367" spans="5:9" x14ac:dyDescent="0.2">
      <c r="E40367"/>
      <c r="F40367"/>
      <c r="G40367"/>
      <c r="H40367"/>
      <c r="I40367"/>
    </row>
    <row r="40368" spans="5:9" x14ac:dyDescent="0.2">
      <c r="E40368"/>
      <c r="F40368"/>
      <c r="G40368"/>
      <c r="H40368"/>
      <c r="I40368"/>
    </row>
    <row r="40369" spans="5:9" x14ac:dyDescent="0.2">
      <c r="E40369"/>
      <c r="F40369"/>
      <c r="G40369"/>
      <c r="H40369"/>
      <c r="I40369"/>
    </row>
    <row r="40370" spans="5:9" x14ac:dyDescent="0.2">
      <c r="E40370"/>
      <c r="F40370"/>
      <c r="G40370"/>
      <c r="H40370"/>
      <c r="I40370"/>
    </row>
    <row r="40371" spans="5:9" x14ac:dyDescent="0.2">
      <c r="E40371"/>
      <c r="F40371"/>
      <c r="G40371"/>
      <c r="H40371"/>
      <c r="I40371"/>
    </row>
    <row r="40372" spans="5:9" x14ac:dyDescent="0.2">
      <c r="E40372"/>
      <c r="F40372"/>
      <c r="G40372"/>
      <c r="H40372"/>
      <c r="I40372"/>
    </row>
    <row r="40373" spans="5:9" x14ac:dyDescent="0.2">
      <c r="E40373"/>
      <c r="F40373"/>
      <c r="G40373"/>
      <c r="H40373"/>
      <c r="I40373"/>
    </row>
    <row r="40374" spans="5:9" x14ac:dyDescent="0.2">
      <c r="E40374"/>
      <c r="F40374"/>
      <c r="G40374"/>
      <c r="H40374"/>
      <c r="I40374"/>
    </row>
    <row r="40375" spans="5:9" x14ac:dyDescent="0.2">
      <c r="E40375"/>
      <c r="F40375"/>
      <c r="G40375"/>
      <c r="H40375"/>
      <c r="I40375"/>
    </row>
    <row r="40376" spans="5:9" x14ac:dyDescent="0.2">
      <c r="E40376"/>
      <c r="F40376"/>
      <c r="G40376"/>
      <c r="H40376"/>
      <c r="I40376"/>
    </row>
    <row r="40377" spans="5:9" x14ac:dyDescent="0.2">
      <c r="E40377"/>
      <c r="F40377"/>
      <c r="G40377"/>
      <c r="H40377"/>
      <c r="I40377"/>
    </row>
    <row r="40378" spans="5:9" x14ac:dyDescent="0.2">
      <c r="E40378"/>
      <c r="F40378"/>
      <c r="G40378"/>
      <c r="H40378"/>
      <c r="I40378"/>
    </row>
    <row r="40379" spans="5:9" x14ac:dyDescent="0.2">
      <c r="E40379"/>
      <c r="F40379"/>
      <c r="G40379"/>
      <c r="H40379"/>
      <c r="I40379"/>
    </row>
    <row r="40380" spans="5:9" x14ac:dyDescent="0.2">
      <c r="E40380"/>
      <c r="F40380"/>
      <c r="G40380"/>
      <c r="H40380"/>
      <c r="I40380"/>
    </row>
    <row r="40381" spans="5:9" x14ac:dyDescent="0.2">
      <c r="E40381"/>
      <c r="F40381"/>
      <c r="G40381"/>
      <c r="H40381"/>
      <c r="I40381"/>
    </row>
    <row r="40382" spans="5:9" x14ac:dyDescent="0.2">
      <c r="E40382"/>
      <c r="F40382"/>
      <c r="G40382"/>
      <c r="H40382"/>
      <c r="I40382"/>
    </row>
    <row r="40383" spans="5:9" x14ac:dyDescent="0.2">
      <c r="E40383"/>
      <c r="F40383"/>
      <c r="G40383"/>
      <c r="H40383"/>
      <c r="I40383"/>
    </row>
    <row r="40384" spans="5:9" x14ac:dyDescent="0.2">
      <c r="E40384"/>
      <c r="F40384"/>
      <c r="G40384"/>
      <c r="H40384"/>
      <c r="I40384"/>
    </row>
    <row r="40385" spans="5:9" x14ac:dyDescent="0.2">
      <c r="E40385"/>
      <c r="F40385"/>
      <c r="G40385"/>
      <c r="H40385"/>
      <c r="I40385"/>
    </row>
    <row r="40386" spans="5:9" x14ac:dyDescent="0.2">
      <c r="E40386"/>
      <c r="F40386"/>
      <c r="G40386"/>
      <c r="H40386"/>
      <c r="I40386"/>
    </row>
    <row r="40387" spans="5:9" x14ac:dyDescent="0.2">
      <c r="E40387"/>
      <c r="F40387"/>
      <c r="G40387"/>
      <c r="H40387"/>
      <c r="I40387"/>
    </row>
    <row r="40388" spans="5:9" x14ac:dyDescent="0.2">
      <c r="E40388"/>
      <c r="F40388"/>
      <c r="G40388"/>
      <c r="H40388"/>
      <c r="I40388"/>
    </row>
    <row r="40389" spans="5:9" x14ac:dyDescent="0.2">
      <c r="E40389"/>
      <c r="F40389"/>
      <c r="G40389"/>
      <c r="H40389"/>
      <c r="I40389"/>
    </row>
    <row r="40390" spans="5:9" x14ac:dyDescent="0.2">
      <c r="E40390"/>
      <c r="F40390"/>
      <c r="G40390"/>
      <c r="H40390"/>
      <c r="I40390"/>
    </row>
    <row r="40391" spans="5:9" x14ac:dyDescent="0.2">
      <c r="E40391"/>
      <c r="F40391"/>
      <c r="G40391"/>
      <c r="H40391"/>
      <c r="I40391"/>
    </row>
    <row r="40392" spans="5:9" x14ac:dyDescent="0.2">
      <c r="E40392"/>
      <c r="F40392"/>
      <c r="G40392"/>
      <c r="H40392"/>
      <c r="I40392"/>
    </row>
    <row r="40393" spans="5:9" x14ac:dyDescent="0.2">
      <c r="E40393"/>
      <c r="F40393"/>
      <c r="G40393"/>
      <c r="H40393"/>
      <c r="I40393"/>
    </row>
    <row r="40394" spans="5:9" x14ac:dyDescent="0.2">
      <c r="E40394"/>
      <c r="F40394"/>
      <c r="G40394"/>
      <c r="H40394"/>
      <c r="I40394"/>
    </row>
    <row r="40395" spans="5:9" x14ac:dyDescent="0.2">
      <c r="E40395"/>
      <c r="F40395"/>
      <c r="G40395"/>
      <c r="H40395"/>
      <c r="I40395"/>
    </row>
    <row r="40396" spans="5:9" x14ac:dyDescent="0.2">
      <c r="E40396"/>
      <c r="F40396"/>
      <c r="G40396"/>
      <c r="H40396"/>
      <c r="I40396"/>
    </row>
    <row r="40397" spans="5:9" x14ac:dyDescent="0.2">
      <c r="E40397"/>
      <c r="F40397"/>
      <c r="G40397"/>
      <c r="H40397"/>
      <c r="I40397"/>
    </row>
    <row r="40398" spans="5:9" x14ac:dyDescent="0.2">
      <c r="E40398"/>
      <c r="F40398"/>
      <c r="G40398"/>
      <c r="H40398"/>
      <c r="I40398"/>
    </row>
    <row r="40399" spans="5:9" x14ac:dyDescent="0.2">
      <c r="E40399"/>
      <c r="F40399"/>
      <c r="G40399"/>
      <c r="H40399"/>
      <c r="I40399"/>
    </row>
    <row r="40400" spans="5:9" x14ac:dyDescent="0.2">
      <c r="E40400"/>
      <c r="F40400"/>
      <c r="G40400"/>
      <c r="H40400"/>
      <c r="I40400"/>
    </row>
    <row r="40401" spans="5:9" x14ac:dyDescent="0.2">
      <c r="E40401"/>
      <c r="F40401"/>
      <c r="G40401"/>
      <c r="H40401"/>
      <c r="I40401"/>
    </row>
    <row r="40402" spans="5:9" x14ac:dyDescent="0.2">
      <c r="E40402"/>
      <c r="F40402"/>
      <c r="G40402"/>
      <c r="H40402"/>
      <c r="I40402"/>
    </row>
    <row r="40403" spans="5:9" x14ac:dyDescent="0.2">
      <c r="E40403"/>
      <c r="F40403"/>
      <c r="G40403"/>
      <c r="H40403"/>
      <c r="I40403"/>
    </row>
    <row r="40404" spans="5:9" x14ac:dyDescent="0.2">
      <c r="E40404"/>
      <c r="F40404"/>
      <c r="G40404"/>
      <c r="H40404"/>
      <c r="I40404"/>
    </row>
    <row r="40405" spans="5:9" x14ac:dyDescent="0.2">
      <c r="E40405"/>
      <c r="F40405"/>
      <c r="G40405"/>
      <c r="H40405"/>
      <c r="I40405"/>
    </row>
    <row r="40406" spans="5:9" x14ac:dyDescent="0.2">
      <c r="E40406"/>
      <c r="F40406"/>
      <c r="G40406"/>
      <c r="H40406"/>
      <c r="I40406"/>
    </row>
    <row r="40407" spans="5:9" x14ac:dyDescent="0.2">
      <c r="E40407"/>
      <c r="F40407"/>
      <c r="G40407"/>
      <c r="H40407"/>
      <c r="I40407"/>
    </row>
    <row r="40408" spans="5:9" x14ac:dyDescent="0.2">
      <c r="E40408"/>
      <c r="F40408"/>
      <c r="G40408"/>
      <c r="H40408"/>
      <c r="I40408"/>
    </row>
    <row r="40409" spans="5:9" x14ac:dyDescent="0.2">
      <c r="E40409"/>
      <c r="F40409"/>
      <c r="G40409"/>
      <c r="H40409"/>
      <c r="I40409"/>
    </row>
    <row r="40410" spans="5:9" x14ac:dyDescent="0.2">
      <c r="E40410"/>
      <c r="F40410"/>
      <c r="G40410"/>
      <c r="H40410"/>
      <c r="I40410"/>
    </row>
    <row r="40411" spans="5:9" x14ac:dyDescent="0.2">
      <c r="E40411"/>
      <c r="F40411"/>
      <c r="G40411"/>
      <c r="H40411"/>
      <c r="I40411"/>
    </row>
    <row r="40412" spans="5:9" x14ac:dyDescent="0.2">
      <c r="E40412"/>
      <c r="F40412"/>
      <c r="G40412"/>
      <c r="H40412"/>
      <c r="I40412"/>
    </row>
    <row r="40413" spans="5:9" x14ac:dyDescent="0.2">
      <c r="E40413"/>
      <c r="F40413"/>
      <c r="G40413"/>
      <c r="H40413"/>
      <c r="I40413"/>
    </row>
    <row r="40414" spans="5:9" x14ac:dyDescent="0.2">
      <c r="E40414"/>
      <c r="F40414"/>
      <c r="G40414"/>
      <c r="H40414"/>
      <c r="I40414"/>
    </row>
    <row r="40415" spans="5:9" x14ac:dyDescent="0.2">
      <c r="E40415"/>
      <c r="F40415"/>
      <c r="G40415"/>
      <c r="H40415"/>
      <c r="I40415"/>
    </row>
    <row r="40416" spans="5:9" x14ac:dyDescent="0.2">
      <c r="E40416"/>
      <c r="F40416"/>
      <c r="G40416"/>
      <c r="H40416"/>
      <c r="I40416"/>
    </row>
    <row r="40417" spans="5:9" x14ac:dyDescent="0.2">
      <c r="E40417"/>
      <c r="F40417"/>
      <c r="G40417"/>
      <c r="H40417"/>
      <c r="I40417"/>
    </row>
    <row r="40418" spans="5:9" x14ac:dyDescent="0.2">
      <c r="E40418"/>
      <c r="F40418"/>
      <c r="G40418"/>
      <c r="H40418"/>
      <c r="I40418"/>
    </row>
    <row r="40419" spans="5:9" x14ac:dyDescent="0.2">
      <c r="E40419"/>
      <c r="F40419"/>
      <c r="G40419"/>
      <c r="H40419"/>
      <c r="I40419"/>
    </row>
    <row r="40420" spans="5:9" x14ac:dyDescent="0.2">
      <c r="E40420"/>
      <c r="F40420"/>
      <c r="G40420"/>
      <c r="H40420"/>
      <c r="I40420"/>
    </row>
    <row r="40421" spans="5:9" x14ac:dyDescent="0.2">
      <c r="E40421"/>
      <c r="F40421"/>
      <c r="G40421"/>
      <c r="H40421"/>
      <c r="I40421"/>
    </row>
    <row r="40422" spans="5:9" x14ac:dyDescent="0.2">
      <c r="E40422"/>
      <c r="F40422"/>
      <c r="G40422"/>
      <c r="H40422"/>
      <c r="I40422"/>
    </row>
    <row r="40423" spans="5:9" x14ac:dyDescent="0.2">
      <c r="E40423"/>
      <c r="F40423"/>
      <c r="G40423"/>
      <c r="H40423"/>
      <c r="I40423"/>
    </row>
    <row r="40424" spans="5:9" x14ac:dyDescent="0.2">
      <c r="E40424"/>
      <c r="F40424"/>
      <c r="G40424"/>
      <c r="H40424"/>
      <c r="I40424"/>
    </row>
    <row r="40425" spans="5:9" x14ac:dyDescent="0.2">
      <c r="E40425"/>
      <c r="F40425"/>
      <c r="G40425"/>
      <c r="H40425"/>
      <c r="I40425"/>
    </row>
    <row r="40426" spans="5:9" x14ac:dyDescent="0.2">
      <c r="E40426"/>
      <c r="F40426"/>
      <c r="G40426"/>
      <c r="H40426"/>
      <c r="I40426"/>
    </row>
    <row r="40427" spans="5:9" x14ac:dyDescent="0.2">
      <c r="E40427"/>
      <c r="F40427"/>
      <c r="G40427"/>
      <c r="H40427"/>
      <c r="I40427"/>
    </row>
    <row r="40428" spans="5:9" x14ac:dyDescent="0.2">
      <c r="E40428"/>
      <c r="F40428"/>
      <c r="G40428"/>
      <c r="H40428"/>
      <c r="I40428"/>
    </row>
    <row r="40429" spans="5:9" x14ac:dyDescent="0.2">
      <c r="E40429"/>
      <c r="F40429"/>
      <c r="G40429"/>
      <c r="H40429"/>
      <c r="I40429"/>
    </row>
    <row r="40430" spans="5:9" x14ac:dyDescent="0.2">
      <c r="E40430"/>
      <c r="F40430"/>
      <c r="G40430"/>
      <c r="H40430"/>
      <c r="I40430"/>
    </row>
    <row r="40431" spans="5:9" x14ac:dyDescent="0.2">
      <c r="E40431"/>
      <c r="F40431"/>
      <c r="G40431"/>
      <c r="H40431"/>
      <c r="I40431"/>
    </row>
    <row r="40432" spans="5:9" x14ac:dyDescent="0.2">
      <c r="E40432"/>
      <c r="F40432"/>
      <c r="G40432"/>
      <c r="H40432"/>
      <c r="I40432"/>
    </row>
    <row r="40433" spans="5:9" x14ac:dyDescent="0.2">
      <c r="E40433"/>
      <c r="F40433"/>
      <c r="G40433"/>
      <c r="H40433"/>
      <c r="I40433"/>
    </row>
    <row r="40434" spans="5:9" x14ac:dyDescent="0.2">
      <c r="E40434"/>
      <c r="F40434"/>
      <c r="G40434"/>
      <c r="H40434"/>
      <c r="I40434"/>
    </row>
    <row r="40435" spans="5:9" x14ac:dyDescent="0.2">
      <c r="E40435"/>
      <c r="F40435"/>
      <c r="G40435"/>
      <c r="H40435"/>
      <c r="I40435"/>
    </row>
    <row r="40436" spans="5:9" x14ac:dyDescent="0.2">
      <c r="E40436"/>
      <c r="F40436"/>
      <c r="G40436"/>
      <c r="H40436"/>
      <c r="I40436"/>
    </row>
    <row r="40437" spans="5:9" x14ac:dyDescent="0.2">
      <c r="E40437"/>
      <c r="F40437"/>
      <c r="G40437"/>
      <c r="H40437"/>
      <c r="I40437"/>
    </row>
    <row r="40438" spans="5:9" x14ac:dyDescent="0.2">
      <c r="E40438"/>
      <c r="F40438"/>
      <c r="G40438"/>
      <c r="H40438"/>
      <c r="I40438"/>
    </row>
    <row r="40439" spans="5:9" x14ac:dyDescent="0.2">
      <c r="E40439"/>
      <c r="F40439"/>
      <c r="G40439"/>
      <c r="H40439"/>
      <c r="I40439"/>
    </row>
    <row r="40440" spans="5:9" x14ac:dyDescent="0.2">
      <c r="E40440"/>
      <c r="F40440"/>
      <c r="G40440"/>
      <c r="H40440"/>
      <c r="I40440"/>
    </row>
    <row r="40441" spans="5:9" x14ac:dyDescent="0.2">
      <c r="E40441"/>
      <c r="F40441"/>
      <c r="G40441"/>
      <c r="H40441"/>
      <c r="I40441"/>
    </row>
    <row r="40442" spans="5:9" x14ac:dyDescent="0.2">
      <c r="E40442"/>
      <c r="F40442"/>
      <c r="G40442"/>
      <c r="H40442"/>
      <c r="I40442"/>
    </row>
    <row r="40443" spans="5:9" x14ac:dyDescent="0.2">
      <c r="E40443"/>
      <c r="F40443"/>
      <c r="G40443"/>
      <c r="H40443"/>
      <c r="I40443"/>
    </row>
    <row r="40444" spans="5:9" x14ac:dyDescent="0.2">
      <c r="E40444"/>
      <c r="F40444"/>
      <c r="G40444"/>
      <c r="H40444"/>
      <c r="I40444"/>
    </row>
    <row r="40445" spans="5:9" x14ac:dyDescent="0.2">
      <c r="E40445"/>
      <c r="F40445"/>
      <c r="G40445"/>
      <c r="H40445"/>
      <c r="I40445"/>
    </row>
    <row r="40446" spans="5:9" x14ac:dyDescent="0.2">
      <c r="E40446"/>
      <c r="F40446"/>
      <c r="G40446"/>
      <c r="H40446"/>
      <c r="I40446"/>
    </row>
    <row r="40447" spans="5:9" x14ac:dyDescent="0.2">
      <c r="E40447"/>
      <c r="F40447"/>
      <c r="G40447"/>
      <c r="H40447"/>
      <c r="I40447"/>
    </row>
    <row r="40448" spans="5:9" x14ac:dyDescent="0.2">
      <c r="E40448"/>
      <c r="F40448"/>
      <c r="G40448"/>
      <c r="H40448"/>
      <c r="I40448"/>
    </row>
    <row r="40449" spans="5:9" x14ac:dyDescent="0.2">
      <c r="E40449"/>
      <c r="F40449"/>
      <c r="G40449"/>
      <c r="H40449"/>
      <c r="I40449"/>
    </row>
    <row r="40450" spans="5:9" x14ac:dyDescent="0.2">
      <c r="E40450"/>
      <c r="F40450"/>
      <c r="G40450"/>
      <c r="H40450"/>
      <c r="I40450"/>
    </row>
    <row r="40451" spans="5:9" x14ac:dyDescent="0.2">
      <c r="E40451"/>
      <c r="F40451"/>
      <c r="G40451"/>
      <c r="H40451"/>
      <c r="I40451"/>
    </row>
    <row r="40452" spans="5:9" x14ac:dyDescent="0.2">
      <c r="E40452"/>
      <c r="F40452"/>
      <c r="G40452"/>
      <c r="H40452"/>
      <c r="I40452"/>
    </row>
    <row r="40453" spans="5:9" x14ac:dyDescent="0.2">
      <c r="E40453"/>
      <c r="F40453"/>
      <c r="G40453"/>
      <c r="H40453"/>
      <c r="I40453"/>
    </row>
    <row r="40454" spans="5:9" x14ac:dyDescent="0.2">
      <c r="E40454"/>
      <c r="F40454"/>
      <c r="G40454"/>
      <c r="H40454"/>
      <c r="I40454"/>
    </row>
    <row r="40455" spans="5:9" x14ac:dyDescent="0.2">
      <c r="E40455"/>
      <c r="F40455"/>
      <c r="G40455"/>
      <c r="H40455"/>
      <c r="I40455"/>
    </row>
    <row r="40456" spans="5:9" x14ac:dyDescent="0.2">
      <c r="E40456"/>
      <c r="F40456"/>
      <c r="G40456"/>
      <c r="H40456"/>
      <c r="I40456"/>
    </row>
    <row r="40457" spans="5:9" x14ac:dyDescent="0.2">
      <c r="E40457"/>
      <c r="F40457"/>
      <c r="G40457"/>
      <c r="H40457"/>
      <c r="I40457"/>
    </row>
    <row r="40458" spans="5:9" x14ac:dyDescent="0.2">
      <c r="E40458"/>
      <c r="F40458"/>
      <c r="G40458"/>
      <c r="H40458"/>
      <c r="I40458"/>
    </row>
    <row r="40459" spans="5:9" x14ac:dyDescent="0.2">
      <c r="E40459"/>
      <c r="F40459"/>
      <c r="G40459"/>
      <c r="H40459"/>
      <c r="I40459"/>
    </row>
    <row r="40460" spans="5:9" x14ac:dyDescent="0.2">
      <c r="E40460"/>
      <c r="F40460"/>
      <c r="G40460"/>
      <c r="H40460"/>
      <c r="I40460"/>
    </row>
    <row r="40461" spans="5:9" x14ac:dyDescent="0.2">
      <c r="E40461"/>
      <c r="F40461"/>
      <c r="G40461"/>
      <c r="H40461"/>
      <c r="I40461"/>
    </row>
    <row r="40462" spans="5:9" x14ac:dyDescent="0.2">
      <c r="E40462"/>
      <c r="F40462"/>
      <c r="G40462"/>
      <c r="H40462"/>
      <c r="I40462"/>
    </row>
    <row r="40463" spans="5:9" x14ac:dyDescent="0.2">
      <c r="E40463"/>
      <c r="F40463"/>
      <c r="G40463"/>
      <c r="H40463"/>
      <c r="I40463"/>
    </row>
    <row r="40464" spans="5:9" x14ac:dyDescent="0.2">
      <c r="E40464"/>
      <c r="F40464"/>
      <c r="G40464"/>
      <c r="H40464"/>
      <c r="I40464"/>
    </row>
    <row r="40465" spans="5:9" x14ac:dyDescent="0.2">
      <c r="E40465"/>
      <c r="F40465"/>
      <c r="G40465"/>
      <c r="H40465"/>
      <c r="I40465"/>
    </row>
    <row r="40466" spans="5:9" x14ac:dyDescent="0.2">
      <c r="E40466"/>
      <c r="F40466"/>
      <c r="G40466"/>
      <c r="H40466"/>
      <c r="I40466"/>
    </row>
    <row r="40467" spans="5:9" x14ac:dyDescent="0.2">
      <c r="E40467"/>
      <c r="F40467"/>
      <c r="G40467"/>
      <c r="H40467"/>
      <c r="I40467"/>
    </row>
    <row r="40468" spans="5:9" x14ac:dyDescent="0.2">
      <c r="E40468"/>
      <c r="F40468"/>
      <c r="G40468"/>
      <c r="H40468"/>
      <c r="I40468"/>
    </row>
    <row r="40469" spans="5:9" x14ac:dyDescent="0.2">
      <c r="E40469"/>
      <c r="F40469"/>
      <c r="G40469"/>
      <c r="H40469"/>
      <c r="I40469"/>
    </row>
    <row r="40470" spans="5:9" x14ac:dyDescent="0.2">
      <c r="E40470"/>
      <c r="F40470"/>
      <c r="G40470"/>
      <c r="H40470"/>
      <c r="I40470"/>
    </row>
    <row r="40471" spans="5:9" x14ac:dyDescent="0.2">
      <c r="E40471"/>
      <c r="F40471"/>
      <c r="G40471"/>
      <c r="H40471"/>
      <c r="I40471"/>
    </row>
    <row r="40472" spans="5:9" x14ac:dyDescent="0.2">
      <c r="E40472"/>
      <c r="F40472"/>
      <c r="G40472"/>
      <c r="H40472"/>
      <c r="I40472"/>
    </row>
    <row r="40473" spans="5:9" x14ac:dyDescent="0.2">
      <c r="E40473"/>
      <c r="F40473"/>
      <c r="G40473"/>
      <c r="H40473"/>
      <c r="I40473"/>
    </row>
    <row r="40474" spans="5:9" x14ac:dyDescent="0.2">
      <c r="E40474"/>
      <c r="F40474"/>
      <c r="G40474"/>
      <c r="H40474"/>
      <c r="I40474"/>
    </row>
    <row r="40475" spans="5:9" x14ac:dyDescent="0.2">
      <c r="E40475"/>
      <c r="F40475"/>
      <c r="G40475"/>
      <c r="H40475"/>
      <c r="I40475"/>
    </row>
    <row r="40476" spans="5:9" x14ac:dyDescent="0.2">
      <c r="E40476"/>
      <c r="F40476"/>
      <c r="G40476"/>
      <c r="H40476"/>
      <c r="I40476"/>
    </row>
    <row r="40477" spans="5:9" x14ac:dyDescent="0.2">
      <c r="E40477"/>
      <c r="F40477"/>
      <c r="G40477"/>
      <c r="H40477"/>
      <c r="I40477"/>
    </row>
    <row r="40478" spans="5:9" x14ac:dyDescent="0.2">
      <c r="E40478"/>
      <c r="F40478"/>
      <c r="G40478"/>
      <c r="H40478"/>
      <c r="I40478"/>
    </row>
    <row r="40479" spans="5:9" x14ac:dyDescent="0.2">
      <c r="E40479"/>
      <c r="F40479"/>
      <c r="G40479"/>
      <c r="H40479"/>
      <c r="I40479"/>
    </row>
    <row r="40480" spans="5:9" x14ac:dyDescent="0.2">
      <c r="E40480"/>
      <c r="F40480"/>
      <c r="G40480"/>
      <c r="H40480"/>
      <c r="I40480"/>
    </row>
    <row r="40481" spans="5:9" x14ac:dyDescent="0.2">
      <c r="E40481"/>
      <c r="F40481"/>
      <c r="G40481"/>
      <c r="H40481"/>
      <c r="I40481"/>
    </row>
    <row r="40482" spans="5:9" x14ac:dyDescent="0.2">
      <c r="E40482"/>
      <c r="F40482"/>
      <c r="G40482"/>
      <c r="H40482"/>
      <c r="I40482"/>
    </row>
    <row r="40483" spans="5:9" x14ac:dyDescent="0.2">
      <c r="E40483"/>
      <c r="F40483"/>
      <c r="G40483"/>
      <c r="H40483"/>
      <c r="I40483"/>
    </row>
    <row r="40484" spans="5:9" x14ac:dyDescent="0.2">
      <c r="E40484"/>
      <c r="F40484"/>
      <c r="G40484"/>
      <c r="H40484"/>
      <c r="I40484"/>
    </row>
    <row r="40485" spans="5:9" x14ac:dyDescent="0.2">
      <c r="E40485"/>
      <c r="F40485"/>
      <c r="G40485"/>
      <c r="H40485"/>
      <c r="I40485"/>
    </row>
    <row r="40486" spans="5:9" x14ac:dyDescent="0.2">
      <c r="E40486"/>
      <c r="F40486"/>
      <c r="G40486"/>
      <c r="H40486"/>
      <c r="I40486"/>
    </row>
    <row r="40487" spans="5:9" x14ac:dyDescent="0.2">
      <c r="E40487"/>
      <c r="F40487"/>
      <c r="G40487"/>
      <c r="H40487"/>
      <c r="I40487"/>
    </row>
    <row r="40488" spans="5:9" x14ac:dyDescent="0.2">
      <c r="E40488"/>
      <c r="F40488"/>
      <c r="G40488"/>
      <c r="H40488"/>
      <c r="I40488"/>
    </row>
    <row r="40489" spans="5:9" x14ac:dyDescent="0.2">
      <c r="E40489"/>
      <c r="F40489"/>
      <c r="G40489"/>
      <c r="H40489"/>
      <c r="I40489"/>
    </row>
    <row r="40490" spans="5:9" x14ac:dyDescent="0.2">
      <c r="E40490"/>
      <c r="F40490"/>
      <c r="G40490"/>
      <c r="H40490"/>
      <c r="I40490"/>
    </row>
    <row r="40491" spans="5:9" x14ac:dyDescent="0.2">
      <c r="E40491"/>
      <c r="F40491"/>
      <c r="G40491"/>
      <c r="H40491"/>
      <c r="I40491"/>
    </row>
    <row r="40492" spans="5:9" x14ac:dyDescent="0.2">
      <c r="E40492"/>
      <c r="F40492"/>
      <c r="G40492"/>
      <c r="H40492"/>
      <c r="I40492"/>
    </row>
    <row r="40493" spans="5:9" x14ac:dyDescent="0.2">
      <c r="E40493"/>
      <c r="F40493"/>
      <c r="G40493"/>
      <c r="H40493"/>
      <c r="I40493"/>
    </row>
    <row r="40494" spans="5:9" x14ac:dyDescent="0.2">
      <c r="E40494"/>
      <c r="F40494"/>
      <c r="G40494"/>
      <c r="H40494"/>
      <c r="I40494"/>
    </row>
    <row r="40495" spans="5:9" x14ac:dyDescent="0.2">
      <c r="E40495"/>
      <c r="F40495"/>
      <c r="G40495"/>
      <c r="H40495"/>
      <c r="I40495"/>
    </row>
    <row r="40496" spans="5:9" x14ac:dyDescent="0.2">
      <c r="E40496"/>
      <c r="F40496"/>
      <c r="G40496"/>
      <c r="H40496"/>
      <c r="I40496"/>
    </row>
    <row r="40497" spans="5:9" x14ac:dyDescent="0.2">
      <c r="E40497"/>
      <c r="F40497"/>
      <c r="G40497"/>
      <c r="H40497"/>
      <c r="I40497"/>
    </row>
    <row r="40498" spans="5:9" x14ac:dyDescent="0.2">
      <c r="E40498"/>
      <c r="F40498"/>
      <c r="G40498"/>
      <c r="H40498"/>
      <c r="I40498"/>
    </row>
    <row r="40499" spans="5:9" x14ac:dyDescent="0.2">
      <c r="E40499"/>
      <c r="F40499"/>
      <c r="G40499"/>
      <c r="H40499"/>
      <c r="I40499"/>
    </row>
    <row r="40500" spans="5:9" x14ac:dyDescent="0.2">
      <c r="E40500"/>
      <c r="F40500"/>
      <c r="G40500"/>
      <c r="H40500"/>
      <c r="I40500"/>
    </row>
    <row r="40501" spans="5:9" x14ac:dyDescent="0.2">
      <c r="E40501"/>
      <c r="F40501"/>
      <c r="G40501"/>
      <c r="H40501"/>
      <c r="I40501"/>
    </row>
    <row r="40502" spans="5:9" x14ac:dyDescent="0.2">
      <c r="E40502"/>
      <c r="F40502"/>
      <c r="G40502"/>
      <c r="H40502"/>
      <c r="I40502"/>
    </row>
    <row r="40503" spans="5:9" x14ac:dyDescent="0.2">
      <c r="E40503"/>
      <c r="F40503"/>
      <c r="G40503"/>
      <c r="H40503"/>
      <c r="I40503"/>
    </row>
    <row r="40504" spans="5:9" x14ac:dyDescent="0.2">
      <c r="E40504"/>
      <c r="F40504"/>
      <c r="G40504"/>
      <c r="H40504"/>
      <c r="I40504"/>
    </row>
    <row r="40505" spans="5:9" x14ac:dyDescent="0.2">
      <c r="E40505"/>
      <c r="F40505"/>
      <c r="G40505"/>
      <c r="H40505"/>
      <c r="I40505"/>
    </row>
    <row r="40506" spans="5:9" x14ac:dyDescent="0.2">
      <c r="E40506"/>
      <c r="F40506"/>
      <c r="G40506"/>
      <c r="H40506"/>
      <c r="I40506"/>
    </row>
    <row r="40507" spans="5:9" x14ac:dyDescent="0.2">
      <c r="E40507"/>
      <c r="F40507"/>
      <c r="G40507"/>
      <c r="H40507"/>
      <c r="I40507"/>
    </row>
    <row r="40508" spans="5:9" x14ac:dyDescent="0.2">
      <c r="E40508"/>
      <c r="F40508"/>
      <c r="G40508"/>
      <c r="H40508"/>
      <c r="I40508"/>
    </row>
    <row r="40509" spans="5:9" x14ac:dyDescent="0.2">
      <c r="E40509"/>
      <c r="F40509"/>
      <c r="G40509"/>
      <c r="H40509"/>
      <c r="I40509"/>
    </row>
    <row r="40510" spans="5:9" x14ac:dyDescent="0.2">
      <c r="E40510"/>
      <c r="F40510"/>
      <c r="G40510"/>
      <c r="H40510"/>
      <c r="I40510"/>
    </row>
    <row r="40511" spans="5:9" x14ac:dyDescent="0.2">
      <c r="E40511"/>
      <c r="F40511"/>
      <c r="G40511"/>
      <c r="H40511"/>
      <c r="I40511"/>
    </row>
    <row r="40512" spans="5:9" x14ac:dyDescent="0.2">
      <c r="E40512"/>
      <c r="F40512"/>
      <c r="G40512"/>
      <c r="H40512"/>
      <c r="I40512"/>
    </row>
    <row r="40513" spans="5:9" x14ac:dyDescent="0.2">
      <c r="E40513"/>
      <c r="F40513"/>
      <c r="G40513"/>
      <c r="H40513"/>
      <c r="I40513"/>
    </row>
    <row r="40514" spans="5:9" x14ac:dyDescent="0.2">
      <c r="E40514"/>
      <c r="F40514"/>
      <c r="G40514"/>
      <c r="H40514"/>
      <c r="I40514"/>
    </row>
    <row r="40515" spans="5:9" x14ac:dyDescent="0.2">
      <c r="E40515"/>
      <c r="F40515"/>
      <c r="G40515"/>
      <c r="H40515"/>
      <c r="I40515"/>
    </row>
    <row r="40516" spans="5:9" x14ac:dyDescent="0.2">
      <c r="E40516"/>
      <c r="F40516"/>
      <c r="G40516"/>
      <c r="H40516"/>
      <c r="I40516"/>
    </row>
    <row r="40517" spans="5:9" x14ac:dyDescent="0.2">
      <c r="E40517"/>
      <c r="F40517"/>
      <c r="G40517"/>
      <c r="H40517"/>
      <c r="I40517"/>
    </row>
    <row r="40518" spans="5:9" x14ac:dyDescent="0.2">
      <c r="E40518"/>
      <c r="F40518"/>
      <c r="G40518"/>
      <c r="H40518"/>
      <c r="I40518"/>
    </row>
    <row r="40519" spans="5:9" x14ac:dyDescent="0.2">
      <c r="E40519"/>
      <c r="F40519"/>
      <c r="G40519"/>
      <c r="H40519"/>
      <c r="I40519"/>
    </row>
    <row r="40520" spans="5:9" x14ac:dyDescent="0.2">
      <c r="E40520"/>
      <c r="F40520"/>
      <c r="G40520"/>
      <c r="H40520"/>
      <c r="I40520"/>
    </row>
    <row r="40521" spans="5:9" x14ac:dyDescent="0.2">
      <c r="E40521"/>
      <c r="F40521"/>
      <c r="G40521"/>
      <c r="H40521"/>
      <c r="I40521"/>
    </row>
    <row r="40522" spans="5:9" x14ac:dyDescent="0.2">
      <c r="E40522"/>
      <c r="F40522"/>
      <c r="G40522"/>
      <c r="H40522"/>
      <c r="I40522"/>
    </row>
    <row r="40523" spans="5:9" x14ac:dyDescent="0.2">
      <c r="E40523"/>
      <c r="F40523"/>
      <c r="G40523"/>
      <c r="H40523"/>
      <c r="I40523"/>
    </row>
    <row r="40524" spans="5:9" x14ac:dyDescent="0.2">
      <c r="E40524"/>
      <c r="F40524"/>
      <c r="G40524"/>
      <c r="H40524"/>
      <c r="I40524"/>
    </row>
    <row r="40525" spans="5:9" x14ac:dyDescent="0.2">
      <c r="E40525"/>
      <c r="F40525"/>
      <c r="G40525"/>
      <c r="H40525"/>
      <c r="I40525"/>
    </row>
    <row r="40526" spans="5:9" x14ac:dyDescent="0.2">
      <c r="E40526"/>
      <c r="F40526"/>
      <c r="G40526"/>
      <c r="H40526"/>
      <c r="I40526"/>
    </row>
    <row r="40527" spans="5:9" x14ac:dyDescent="0.2">
      <c r="E40527"/>
      <c r="F40527"/>
      <c r="G40527"/>
      <c r="H40527"/>
      <c r="I40527"/>
    </row>
    <row r="40528" spans="5:9" x14ac:dyDescent="0.2">
      <c r="E40528"/>
      <c r="F40528"/>
      <c r="G40528"/>
      <c r="H40528"/>
      <c r="I40528"/>
    </row>
    <row r="40529" spans="5:9" x14ac:dyDescent="0.2">
      <c r="E40529"/>
      <c r="F40529"/>
      <c r="G40529"/>
      <c r="H40529"/>
      <c r="I40529"/>
    </row>
    <row r="40530" spans="5:9" x14ac:dyDescent="0.2">
      <c r="E40530"/>
      <c r="F40530"/>
      <c r="G40530"/>
      <c r="H40530"/>
      <c r="I40530"/>
    </row>
    <row r="40531" spans="5:9" x14ac:dyDescent="0.2">
      <c r="E40531"/>
      <c r="F40531"/>
      <c r="G40531"/>
      <c r="H40531"/>
      <c r="I40531"/>
    </row>
    <row r="40532" spans="5:9" x14ac:dyDescent="0.2">
      <c r="E40532"/>
      <c r="F40532"/>
      <c r="G40532"/>
      <c r="H40532"/>
      <c r="I40532"/>
    </row>
    <row r="40533" spans="5:9" x14ac:dyDescent="0.2">
      <c r="E40533"/>
      <c r="F40533"/>
      <c r="G40533"/>
      <c r="H40533"/>
      <c r="I40533"/>
    </row>
    <row r="40534" spans="5:9" x14ac:dyDescent="0.2">
      <c r="E40534"/>
      <c r="F40534"/>
      <c r="G40534"/>
      <c r="H40534"/>
      <c r="I40534"/>
    </row>
    <row r="40535" spans="5:9" x14ac:dyDescent="0.2">
      <c r="E40535"/>
      <c r="F40535"/>
      <c r="G40535"/>
      <c r="H40535"/>
      <c r="I40535"/>
    </row>
    <row r="40536" spans="5:9" x14ac:dyDescent="0.2">
      <c r="E40536"/>
      <c r="F40536"/>
      <c r="G40536"/>
      <c r="H40536"/>
      <c r="I40536"/>
    </row>
    <row r="40537" spans="5:9" x14ac:dyDescent="0.2">
      <c r="E40537"/>
      <c r="F40537"/>
      <c r="G40537"/>
      <c r="H40537"/>
      <c r="I40537"/>
    </row>
    <row r="40538" spans="5:9" x14ac:dyDescent="0.2">
      <c r="E40538"/>
      <c r="F40538"/>
      <c r="G40538"/>
      <c r="H40538"/>
      <c r="I40538"/>
    </row>
    <row r="40539" spans="5:9" x14ac:dyDescent="0.2">
      <c r="E40539"/>
      <c r="F40539"/>
      <c r="G40539"/>
      <c r="H40539"/>
      <c r="I40539"/>
    </row>
    <row r="40540" spans="5:9" x14ac:dyDescent="0.2">
      <c r="E40540"/>
      <c r="F40540"/>
      <c r="G40540"/>
      <c r="H40540"/>
      <c r="I40540"/>
    </row>
    <row r="40541" spans="5:9" x14ac:dyDescent="0.2">
      <c r="E40541"/>
      <c r="F40541"/>
      <c r="G40541"/>
      <c r="H40541"/>
      <c r="I40541"/>
    </row>
    <row r="40542" spans="5:9" x14ac:dyDescent="0.2">
      <c r="E40542"/>
      <c r="F40542"/>
      <c r="G40542"/>
      <c r="H40542"/>
      <c r="I40542"/>
    </row>
    <row r="40543" spans="5:9" x14ac:dyDescent="0.2">
      <c r="E40543"/>
      <c r="F40543"/>
      <c r="G40543"/>
      <c r="H40543"/>
      <c r="I40543"/>
    </row>
    <row r="40544" spans="5:9" x14ac:dyDescent="0.2">
      <c r="E40544"/>
      <c r="F40544"/>
      <c r="G40544"/>
      <c r="H40544"/>
      <c r="I40544"/>
    </row>
    <row r="40545" spans="5:9" x14ac:dyDescent="0.2">
      <c r="E40545"/>
      <c r="F40545"/>
      <c r="G40545"/>
      <c r="H40545"/>
      <c r="I40545"/>
    </row>
    <row r="40546" spans="5:9" x14ac:dyDescent="0.2">
      <c r="E40546"/>
      <c r="F40546"/>
      <c r="G40546"/>
      <c r="H40546"/>
      <c r="I40546"/>
    </row>
    <row r="40547" spans="5:9" x14ac:dyDescent="0.2">
      <c r="E40547"/>
      <c r="F40547"/>
      <c r="G40547"/>
      <c r="H40547"/>
      <c r="I40547"/>
    </row>
    <row r="40548" spans="5:9" x14ac:dyDescent="0.2">
      <c r="E40548"/>
      <c r="F40548"/>
      <c r="G40548"/>
      <c r="H40548"/>
      <c r="I40548"/>
    </row>
    <row r="40549" spans="5:9" x14ac:dyDescent="0.2">
      <c r="E40549"/>
      <c r="F40549"/>
      <c r="G40549"/>
      <c r="H40549"/>
      <c r="I40549"/>
    </row>
    <row r="40550" spans="5:9" x14ac:dyDescent="0.2">
      <c r="E40550"/>
      <c r="F40550"/>
      <c r="G40550"/>
      <c r="H40550"/>
      <c r="I40550"/>
    </row>
    <row r="40551" spans="5:9" x14ac:dyDescent="0.2">
      <c r="E40551"/>
      <c r="F40551"/>
      <c r="G40551"/>
      <c r="H40551"/>
      <c r="I40551"/>
    </row>
    <row r="40552" spans="5:9" x14ac:dyDescent="0.2">
      <c r="E40552"/>
      <c r="F40552"/>
      <c r="G40552"/>
      <c r="H40552"/>
      <c r="I40552"/>
    </row>
    <row r="40553" spans="5:9" x14ac:dyDescent="0.2">
      <c r="E40553"/>
      <c r="F40553"/>
      <c r="G40553"/>
      <c r="H40553"/>
      <c r="I40553"/>
    </row>
    <row r="40554" spans="5:9" x14ac:dyDescent="0.2">
      <c r="E40554"/>
      <c r="F40554"/>
      <c r="G40554"/>
      <c r="H40554"/>
      <c r="I40554"/>
    </row>
    <row r="40555" spans="5:9" x14ac:dyDescent="0.2">
      <c r="E40555"/>
      <c r="F40555"/>
      <c r="G40555"/>
      <c r="H40555"/>
      <c r="I40555"/>
    </row>
    <row r="40556" spans="5:9" x14ac:dyDescent="0.2">
      <c r="E40556"/>
      <c r="F40556"/>
      <c r="G40556"/>
      <c r="H40556"/>
      <c r="I40556"/>
    </row>
    <row r="40557" spans="5:9" x14ac:dyDescent="0.2">
      <c r="E40557"/>
      <c r="F40557"/>
      <c r="G40557"/>
      <c r="H40557"/>
      <c r="I40557"/>
    </row>
    <row r="40558" spans="5:9" x14ac:dyDescent="0.2">
      <c r="E40558"/>
      <c r="F40558"/>
      <c r="G40558"/>
      <c r="H40558"/>
      <c r="I40558"/>
    </row>
    <row r="40559" spans="5:9" x14ac:dyDescent="0.2">
      <c r="E40559"/>
      <c r="F40559"/>
      <c r="G40559"/>
      <c r="H40559"/>
      <c r="I40559"/>
    </row>
    <row r="40560" spans="5:9" x14ac:dyDescent="0.2">
      <c r="E40560"/>
      <c r="F40560"/>
      <c r="G40560"/>
      <c r="H40560"/>
      <c r="I40560"/>
    </row>
    <row r="40561" spans="5:9" x14ac:dyDescent="0.2">
      <c r="E40561"/>
      <c r="F40561"/>
      <c r="G40561"/>
      <c r="H40561"/>
      <c r="I40561"/>
    </row>
    <row r="40562" spans="5:9" x14ac:dyDescent="0.2">
      <c r="E40562"/>
      <c r="F40562"/>
      <c r="G40562"/>
      <c r="H40562"/>
      <c r="I40562"/>
    </row>
    <row r="40563" spans="5:9" x14ac:dyDescent="0.2">
      <c r="E40563"/>
      <c r="F40563"/>
      <c r="G40563"/>
      <c r="H40563"/>
      <c r="I40563"/>
    </row>
    <row r="40564" spans="5:9" x14ac:dyDescent="0.2">
      <c r="E40564"/>
      <c r="F40564"/>
      <c r="G40564"/>
      <c r="H40564"/>
      <c r="I40564"/>
    </row>
    <row r="40565" spans="5:9" x14ac:dyDescent="0.2">
      <c r="E40565"/>
      <c r="F40565"/>
      <c r="G40565"/>
      <c r="H40565"/>
      <c r="I40565"/>
    </row>
    <row r="40566" spans="5:9" x14ac:dyDescent="0.2">
      <c r="E40566"/>
      <c r="F40566"/>
      <c r="G40566"/>
      <c r="H40566"/>
      <c r="I40566"/>
    </row>
    <row r="40567" spans="5:9" x14ac:dyDescent="0.2">
      <c r="E40567"/>
      <c r="F40567"/>
      <c r="G40567"/>
      <c r="H40567"/>
      <c r="I40567"/>
    </row>
    <row r="40568" spans="5:9" x14ac:dyDescent="0.2">
      <c r="E40568"/>
      <c r="F40568"/>
      <c r="G40568"/>
      <c r="H40568"/>
      <c r="I40568"/>
    </row>
    <row r="40569" spans="5:9" x14ac:dyDescent="0.2">
      <c r="E40569"/>
      <c r="F40569"/>
      <c r="G40569"/>
      <c r="H40569"/>
      <c r="I40569"/>
    </row>
    <row r="40570" spans="5:9" x14ac:dyDescent="0.2">
      <c r="E40570"/>
      <c r="F40570"/>
      <c r="G40570"/>
      <c r="H40570"/>
      <c r="I40570"/>
    </row>
    <row r="40571" spans="5:9" x14ac:dyDescent="0.2">
      <c r="E40571"/>
      <c r="F40571"/>
      <c r="G40571"/>
      <c r="H40571"/>
      <c r="I40571"/>
    </row>
    <row r="40572" spans="5:9" x14ac:dyDescent="0.2">
      <c r="E40572"/>
      <c r="F40572"/>
      <c r="G40572"/>
      <c r="H40572"/>
      <c r="I40572"/>
    </row>
    <row r="40573" spans="5:9" x14ac:dyDescent="0.2">
      <c r="E40573"/>
      <c r="F40573"/>
      <c r="G40573"/>
      <c r="H40573"/>
      <c r="I40573"/>
    </row>
    <row r="40574" spans="5:9" x14ac:dyDescent="0.2">
      <c r="E40574"/>
      <c r="F40574"/>
      <c r="G40574"/>
      <c r="H40574"/>
      <c r="I40574"/>
    </row>
    <row r="40575" spans="5:9" x14ac:dyDescent="0.2">
      <c r="E40575"/>
      <c r="F40575"/>
      <c r="G40575"/>
      <c r="H40575"/>
      <c r="I40575"/>
    </row>
    <row r="40576" spans="5:9" x14ac:dyDescent="0.2">
      <c r="E40576"/>
      <c r="F40576"/>
      <c r="G40576"/>
      <c r="H40576"/>
      <c r="I40576"/>
    </row>
    <row r="40577" spans="5:9" x14ac:dyDescent="0.2">
      <c r="E40577"/>
      <c r="F40577"/>
      <c r="G40577"/>
      <c r="H40577"/>
      <c r="I40577"/>
    </row>
    <row r="40578" spans="5:9" x14ac:dyDescent="0.2">
      <c r="E40578"/>
      <c r="F40578"/>
      <c r="G40578"/>
      <c r="H40578"/>
      <c r="I40578"/>
    </row>
    <row r="40579" spans="5:9" x14ac:dyDescent="0.2">
      <c r="E40579"/>
      <c r="F40579"/>
      <c r="G40579"/>
      <c r="H40579"/>
      <c r="I40579"/>
    </row>
    <row r="40580" spans="5:9" x14ac:dyDescent="0.2">
      <c r="E40580"/>
      <c r="F40580"/>
      <c r="G40580"/>
      <c r="H40580"/>
      <c r="I40580"/>
    </row>
    <row r="40581" spans="5:9" x14ac:dyDescent="0.2">
      <c r="E40581"/>
      <c r="F40581"/>
      <c r="G40581"/>
      <c r="H40581"/>
      <c r="I40581"/>
    </row>
    <row r="40582" spans="5:9" x14ac:dyDescent="0.2">
      <c r="E40582"/>
      <c r="F40582"/>
      <c r="G40582"/>
      <c r="H40582"/>
      <c r="I40582"/>
    </row>
    <row r="40583" spans="5:9" x14ac:dyDescent="0.2">
      <c r="E40583"/>
      <c r="F40583"/>
      <c r="G40583"/>
      <c r="H40583"/>
      <c r="I40583"/>
    </row>
    <row r="40584" spans="5:9" x14ac:dyDescent="0.2">
      <c r="E40584"/>
      <c r="F40584"/>
      <c r="G40584"/>
      <c r="H40584"/>
      <c r="I40584"/>
    </row>
    <row r="40585" spans="5:9" x14ac:dyDescent="0.2">
      <c r="E40585"/>
      <c r="F40585"/>
      <c r="G40585"/>
      <c r="H40585"/>
      <c r="I40585"/>
    </row>
    <row r="40586" spans="5:9" x14ac:dyDescent="0.2">
      <c r="E40586"/>
      <c r="F40586"/>
      <c r="G40586"/>
      <c r="H40586"/>
      <c r="I40586"/>
    </row>
    <row r="40587" spans="5:9" x14ac:dyDescent="0.2">
      <c r="E40587"/>
      <c r="F40587"/>
      <c r="G40587"/>
      <c r="H40587"/>
      <c r="I40587"/>
    </row>
    <row r="40588" spans="5:9" x14ac:dyDescent="0.2">
      <c r="E40588"/>
      <c r="F40588"/>
      <c r="G40588"/>
      <c r="H40588"/>
      <c r="I40588"/>
    </row>
    <row r="40589" spans="5:9" x14ac:dyDescent="0.2">
      <c r="E40589"/>
      <c r="F40589"/>
      <c r="G40589"/>
      <c r="H40589"/>
      <c r="I40589"/>
    </row>
    <row r="40590" spans="5:9" x14ac:dyDescent="0.2">
      <c r="E40590"/>
      <c r="F40590"/>
      <c r="G40590"/>
      <c r="H40590"/>
      <c r="I40590"/>
    </row>
    <row r="40591" spans="5:9" x14ac:dyDescent="0.2">
      <c r="E40591"/>
      <c r="F40591"/>
      <c r="G40591"/>
      <c r="H40591"/>
      <c r="I40591"/>
    </row>
    <row r="40592" spans="5:9" x14ac:dyDescent="0.2">
      <c r="E40592"/>
      <c r="F40592"/>
      <c r="G40592"/>
      <c r="H40592"/>
      <c r="I40592"/>
    </row>
    <row r="40593" spans="5:9" x14ac:dyDescent="0.2">
      <c r="E40593"/>
      <c r="F40593"/>
      <c r="G40593"/>
      <c r="H40593"/>
      <c r="I40593"/>
    </row>
    <row r="40594" spans="5:9" x14ac:dyDescent="0.2">
      <c r="E40594"/>
      <c r="F40594"/>
      <c r="G40594"/>
      <c r="H40594"/>
      <c r="I40594"/>
    </row>
    <row r="40595" spans="5:9" x14ac:dyDescent="0.2">
      <c r="E40595"/>
      <c r="F40595"/>
      <c r="G40595"/>
      <c r="H40595"/>
      <c r="I40595"/>
    </row>
    <row r="40596" spans="5:9" x14ac:dyDescent="0.2">
      <c r="E40596"/>
      <c r="F40596"/>
      <c r="G40596"/>
      <c r="H40596"/>
      <c r="I40596"/>
    </row>
    <row r="40597" spans="5:9" x14ac:dyDescent="0.2">
      <c r="E40597"/>
      <c r="F40597"/>
      <c r="G40597"/>
      <c r="H40597"/>
      <c r="I40597"/>
    </row>
    <row r="40598" spans="5:9" x14ac:dyDescent="0.2">
      <c r="E40598"/>
      <c r="F40598"/>
      <c r="G40598"/>
      <c r="H40598"/>
      <c r="I40598"/>
    </row>
    <row r="40599" spans="5:9" x14ac:dyDescent="0.2">
      <c r="E40599"/>
      <c r="F40599"/>
      <c r="G40599"/>
      <c r="H40599"/>
      <c r="I40599"/>
    </row>
    <row r="40600" spans="5:9" x14ac:dyDescent="0.2">
      <c r="E40600"/>
      <c r="F40600"/>
      <c r="G40600"/>
      <c r="H40600"/>
      <c r="I40600"/>
    </row>
    <row r="40601" spans="5:9" x14ac:dyDescent="0.2">
      <c r="E40601"/>
      <c r="F40601"/>
      <c r="G40601"/>
      <c r="H40601"/>
      <c r="I40601"/>
    </row>
    <row r="40602" spans="5:9" x14ac:dyDescent="0.2">
      <c r="E40602"/>
      <c r="F40602"/>
      <c r="G40602"/>
      <c r="H40602"/>
      <c r="I40602"/>
    </row>
    <row r="40603" spans="5:9" x14ac:dyDescent="0.2">
      <c r="E40603"/>
      <c r="F40603"/>
      <c r="G40603"/>
      <c r="H40603"/>
      <c r="I40603"/>
    </row>
    <row r="40604" spans="5:9" x14ac:dyDescent="0.2">
      <c r="E40604"/>
      <c r="F40604"/>
      <c r="G40604"/>
      <c r="H40604"/>
      <c r="I40604"/>
    </row>
    <row r="40605" spans="5:9" x14ac:dyDescent="0.2">
      <c r="E40605"/>
      <c r="F40605"/>
      <c r="G40605"/>
      <c r="H40605"/>
      <c r="I40605"/>
    </row>
    <row r="40606" spans="5:9" x14ac:dyDescent="0.2">
      <c r="E40606"/>
      <c r="F40606"/>
      <c r="G40606"/>
      <c r="H40606"/>
      <c r="I40606"/>
    </row>
    <row r="40607" spans="5:9" x14ac:dyDescent="0.2">
      <c r="E40607"/>
      <c r="F40607"/>
      <c r="G40607"/>
      <c r="H40607"/>
      <c r="I40607"/>
    </row>
    <row r="40608" spans="5:9" x14ac:dyDescent="0.2">
      <c r="E40608"/>
      <c r="F40608"/>
      <c r="G40608"/>
      <c r="H40608"/>
      <c r="I40608"/>
    </row>
    <row r="40609" spans="5:9" x14ac:dyDescent="0.2">
      <c r="E40609"/>
      <c r="F40609"/>
      <c r="G40609"/>
      <c r="H40609"/>
      <c r="I40609"/>
    </row>
    <row r="40610" spans="5:9" x14ac:dyDescent="0.2">
      <c r="E40610"/>
      <c r="F40610"/>
      <c r="G40610"/>
      <c r="H40610"/>
      <c r="I40610"/>
    </row>
    <row r="40611" spans="5:9" x14ac:dyDescent="0.2">
      <c r="E40611"/>
      <c r="F40611"/>
      <c r="G40611"/>
      <c r="H40611"/>
      <c r="I40611"/>
    </row>
    <row r="40612" spans="5:9" x14ac:dyDescent="0.2">
      <c r="E40612"/>
      <c r="F40612"/>
      <c r="G40612"/>
      <c r="H40612"/>
      <c r="I40612"/>
    </row>
    <row r="40613" spans="5:9" x14ac:dyDescent="0.2">
      <c r="E40613"/>
      <c r="F40613"/>
      <c r="G40613"/>
      <c r="H40613"/>
      <c r="I40613"/>
    </row>
    <row r="40614" spans="5:9" x14ac:dyDescent="0.2">
      <c r="E40614"/>
      <c r="F40614"/>
      <c r="G40614"/>
      <c r="H40614"/>
      <c r="I40614"/>
    </row>
    <row r="40615" spans="5:9" x14ac:dyDescent="0.2">
      <c r="E40615"/>
      <c r="F40615"/>
      <c r="G40615"/>
      <c r="H40615"/>
      <c r="I40615"/>
    </row>
    <row r="40616" spans="5:9" x14ac:dyDescent="0.2">
      <c r="E40616"/>
      <c r="F40616"/>
      <c r="G40616"/>
      <c r="H40616"/>
      <c r="I40616"/>
    </row>
    <row r="40617" spans="5:9" x14ac:dyDescent="0.2">
      <c r="E40617"/>
      <c r="F40617"/>
      <c r="G40617"/>
      <c r="H40617"/>
      <c r="I40617"/>
    </row>
    <row r="40618" spans="5:9" x14ac:dyDescent="0.2">
      <c r="E40618"/>
      <c r="F40618"/>
      <c r="G40618"/>
      <c r="H40618"/>
      <c r="I40618"/>
    </row>
    <row r="40619" spans="5:9" x14ac:dyDescent="0.2">
      <c r="E40619"/>
      <c r="F40619"/>
      <c r="G40619"/>
      <c r="H40619"/>
      <c r="I40619"/>
    </row>
    <row r="40620" spans="5:9" x14ac:dyDescent="0.2">
      <c r="E40620"/>
      <c r="F40620"/>
      <c r="G40620"/>
      <c r="H40620"/>
      <c r="I40620"/>
    </row>
    <row r="40621" spans="5:9" x14ac:dyDescent="0.2">
      <c r="E40621"/>
      <c r="F40621"/>
      <c r="G40621"/>
      <c r="H40621"/>
      <c r="I40621"/>
    </row>
    <row r="40622" spans="5:9" x14ac:dyDescent="0.2">
      <c r="E40622"/>
      <c r="F40622"/>
      <c r="G40622"/>
      <c r="H40622"/>
      <c r="I40622"/>
    </row>
    <row r="40623" spans="5:9" x14ac:dyDescent="0.2">
      <c r="E40623"/>
      <c r="F40623"/>
      <c r="G40623"/>
      <c r="H40623"/>
      <c r="I40623"/>
    </row>
    <row r="40624" spans="5:9" x14ac:dyDescent="0.2">
      <c r="E40624"/>
      <c r="F40624"/>
      <c r="G40624"/>
      <c r="H40624"/>
      <c r="I40624"/>
    </row>
    <row r="40625" spans="5:9" x14ac:dyDescent="0.2">
      <c r="E40625"/>
      <c r="F40625"/>
      <c r="G40625"/>
      <c r="H40625"/>
      <c r="I40625"/>
    </row>
    <row r="40626" spans="5:9" x14ac:dyDescent="0.2">
      <c r="E40626"/>
      <c r="F40626"/>
      <c r="G40626"/>
      <c r="H40626"/>
      <c r="I40626"/>
    </row>
    <row r="40627" spans="5:9" x14ac:dyDescent="0.2">
      <c r="E40627"/>
      <c r="F40627"/>
      <c r="G40627"/>
      <c r="H40627"/>
      <c r="I40627"/>
    </row>
    <row r="40628" spans="5:9" x14ac:dyDescent="0.2">
      <c r="E40628"/>
      <c r="F40628"/>
      <c r="G40628"/>
      <c r="H40628"/>
      <c r="I40628"/>
    </row>
    <row r="40629" spans="5:9" x14ac:dyDescent="0.2">
      <c r="E40629"/>
      <c r="F40629"/>
      <c r="G40629"/>
      <c r="H40629"/>
      <c r="I40629"/>
    </row>
    <row r="40630" spans="5:9" x14ac:dyDescent="0.2">
      <c r="E40630"/>
      <c r="F40630"/>
      <c r="G40630"/>
      <c r="H40630"/>
      <c r="I40630"/>
    </row>
    <row r="40631" spans="5:9" x14ac:dyDescent="0.2">
      <c r="E40631"/>
      <c r="F40631"/>
      <c r="G40631"/>
      <c r="H40631"/>
      <c r="I40631"/>
    </row>
    <row r="40632" spans="5:9" x14ac:dyDescent="0.2">
      <c r="E40632"/>
      <c r="F40632"/>
      <c r="G40632"/>
      <c r="H40632"/>
      <c r="I40632"/>
    </row>
    <row r="40633" spans="5:9" x14ac:dyDescent="0.2">
      <c r="E40633"/>
      <c r="F40633"/>
      <c r="G40633"/>
      <c r="H40633"/>
      <c r="I40633"/>
    </row>
    <row r="40634" spans="5:9" x14ac:dyDescent="0.2">
      <c r="E40634"/>
      <c r="F40634"/>
      <c r="G40634"/>
      <c r="H40634"/>
      <c r="I40634"/>
    </row>
    <row r="40635" spans="5:9" x14ac:dyDescent="0.2">
      <c r="E40635"/>
      <c r="F40635"/>
      <c r="G40635"/>
      <c r="H40635"/>
      <c r="I40635"/>
    </row>
    <row r="40636" spans="5:9" x14ac:dyDescent="0.2">
      <c r="E40636"/>
      <c r="F40636"/>
      <c r="G40636"/>
      <c r="H40636"/>
      <c r="I40636"/>
    </row>
    <row r="40637" spans="5:9" x14ac:dyDescent="0.2">
      <c r="E40637"/>
      <c r="F40637"/>
      <c r="G40637"/>
      <c r="H40637"/>
      <c r="I40637"/>
    </row>
    <row r="40638" spans="5:9" x14ac:dyDescent="0.2">
      <c r="E40638"/>
      <c r="F40638"/>
      <c r="G40638"/>
      <c r="H40638"/>
      <c r="I40638"/>
    </row>
    <row r="40639" spans="5:9" x14ac:dyDescent="0.2">
      <c r="E40639"/>
      <c r="F40639"/>
      <c r="G40639"/>
      <c r="H40639"/>
      <c r="I40639"/>
    </row>
    <row r="40640" spans="5:9" x14ac:dyDescent="0.2">
      <c r="E40640"/>
      <c r="F40640"/>
      <c r="G40640"/>
      <c r="H40640"/>
      <c r="I40640"/>
    </row>
    <row r="40641" spans="5:9" x14ac:dyDescent="0.2">
      <c r="E40641"/>
      <c r="F40641"/>
      <c r="G40641"/>
      <c r="H40641"/>
      <c r="I40641"/>
    </row>
    <row r="40642" spans="5:9" x14ac:dyDescent="0.2">
      <c r="E40642"/>
      <c r="F40642"/>
      <c r="G40642"/>
      <c r="H40642"/>
      <c r="I40642"/>
    </row>
    <row r="40643" spans="5:9" x14ac:dyDescent="0.2">
      <c r="E40643"/>
      <c r="F40643"/>
      <c r="G40643"/>
      <c r="H40643"/>
      <c r="I40643"/>
    </row>
    <row r="40644" spans="5:9" x14ac:dyDescent="0.2">
      <c r="E40644"/>
      <c r="F40644"/>
      <c r="G40644"/>
      <c r="H40644"/>
      <c r="I40644"/>
    </row>
    <row r="40645" spans="5:9" x14ac:dyDescent="0.2">
      <c r="E40645"/>
      <c r="F40645"/>
      <c r="G40645"/>
      <c r="H40645"/>
      <c r="I40645"/>
    </row>
    <row r="40646" spans="5:9" x14ac:dyDescent="0.2">
      <c r="E40646"/>
      <c r="F40646"/>
      <c r="G40646"/>
      <c r="H40646"/>
      <c r="I40646"/>
    </row>
    <row r="40647" spans="5:9" x14ac:dyDescent="0.2">
      <c r="E40647"/>
      <c r="F40647"/>
      <c r="G40647"/>
      <c r="H40647"/>
      <c r="I40647"/>
    </row>
    <row r="40648" spans="5:9" x14ac:dyDescent="0.2">
      <c r="E40648"/>
      <c r="F40648"/>
      <c r="G40648"/>
      <c r="H40648"/>
      <c r="I40648"/>
    </row>
    <row r="40649" spans="5:9" x14ac:dyDescent="0.2">
      <c r="E40649"/>
      <c r="F40649"/>
      <c r="G40649"/>
      <c r="H40649"/>
      <c r="I40649"/>
    </row>
    <row r="40650" spans="5:9" x14ac:dyDescent="0.2">
      <c r="E40650"/>
      <c r="F40650"/>
      <c r="G40650"/>
      <c r="H40650"/>
      <c r="I40650"/>
    </row>
    <row r="40651" spans="5:9" x14ac:dyDescent="0.2">
      <c r="E40651"/>
      <c r="F40651"/>
      <c r="G40651"/>
      <c r="H40651"/>
      <c r="I40651"/>
    </row>
    <row r="40652" spans="5:9" x14ac:dyDescent="0.2">
      <c r="E40652"/>
      <c r="F40652"/>
      <c r="G40652"/>
      <c r="H40652"/>
      <c r="I40652"/>
    </row>
    <row r="40653" spans="5:9" x14ac:dyDescent="0.2">
      <c r="E40653"/>
      <c r="F40653"/>
      <c r="G40653"/>
      <c r="H40653"/>
      <c r="I40653"/>
    </row>
    <row r="40654" spans="5:9" x14ac:dyDescent="0.2">
      <c r="E40654"/>
      <c r="F40654"/>
      <c r="G40654"/>
      <c r="H40654"/>
      <c r="I40654"/>
    </row>
    <row r="40655" spans="5:9" x14ac:dyDescent="0.2">
      <c r="E40655"/>
      <c r="F40655"/>
      <c r="G40655"/>
      <c r="H40655"/>
      <c r="I40655"/>
    </row>
    <row r="40656" spans="5:9" x14ac:dyDescent="0.2">
      <c r="E40656"/>
      <c r="F40656"/>
      <c r="G40656"/>
      <c r="H40656"/>
      <c r="I40656"/>
    </row>
    <row r="40657" spans="5:9" x14ac:dyDescent="0.2">
      <c r="E40657"/>
      <c r="F40657"/>
      <c r="G40657"/>
      <c r="H40657"/>
      <c r="I40657"/>
    </row>
    <row r="40658" spans="5:9" x14ac:dyDescent="0.2">
      <c r="E40658"/>
      <c r="F40658"/>
      <c r="G40658"/>
      <c r="H40658"/>
      <c r="I40658"/>
    </row>
    <row r="40659" spans="5:9" x14ac:dyDescent="0.2">
      <c r="E40659"/>
      <c r="F40659"/>
      <c r="G40659"/>
      <c r="H40659"/>
      <c r="I40659"/>
    </row>
    <row r="40660" spans="5:9" x14ac:dyDescent="0.2">
      <c r="E40660"/>
      <c r="F40660"/>
      <c r="G40660"/>
      <c r="H40660"/>
      <c r="I40660"/>
    </row>
    <row r="40661" spans="5:9" x14ac:dyDescent="0.2">
      <c r="E40661"/>
      <c r="F40661"/>
      <c r="G40661"/>
      <c r="H40661"/>
      <c r="I40661"/>
    </row>
    <row r="40662" spans="5:9" x14ac:dyDescent="0.2">
      <c r="E40662"/>
      <c r="F40662"/>
      <c r="G40662"/>
      <c r="H40662"/>
      <c r="I40662"/>
    </row>
    <row r="40663" spans="5:9" x14ac:dyDescent="0.2">
      <c r="E40663"/>
      <c r="F40663"/>
      <c r="G40663"/>
      <c r="H40663"/>
      <c r="I40663"/>
    </row>
    <row r="40664" spans="5:9" x14ac:dyDescent="0.2">
      <c r="E40664"/>
      <c r="F40664"/>
      <c r="G40664"/>
      <c r="H40664"/>
      <c r="I40664"/>
    </row>
    <row r="40665" spans="5:9" x14ac:dyDescent="0.2">
      <c r="E40665"/>
      <c r="F40665"/>
      <c r="G40665"/>
      <c r="H40665"/>
      <c r="I40665"/>
    </row>
    <row r="40666" spans="5:9" x14ac:dyDescent="0.2">
      <c r="E40666"/>
      <c r="F40666"/>
      <c r="G40666"/>
      <c r="H40666"/>
      <c r="I40666"/>
    </row>
    <row r="40667" spans="5:9" x14ac:dyDescent="0.2">
      <c r="E40667"/>
      <c r="F40667"/>
      <c r="G40667"/>
      <c r="H40667"/>
      <c r="I40667"/>
    </row>
    <row r="40668" spans="5:9" x14ac:dyDescent="0.2">
      <c r="E40668"/>
      <c r="F40668"/>
      <c r="G40668"/>
      <c r="H40668"/>
      <c r="I40668"/>
    </row>
    <row r="40669" spans="5:9" x14ac:dyDescent="0.2">
      <c r="E40669"/>
      <c r="F40669"/>
      <c r="G40669"/>
      <c r="H40669"/>
      <c r="I40669"/>
    </row>
    <row r="40670" spans="5:9" x14ac:dyDescent="0.2">
      <c r="E40670"/>
      <c r="F40670"/>
      <c r="G40670"/>
      <c r="H40670"/>
      <c r="I40670"/>
    </row>
    <row r="40671" spans="5:9" x14ac:dyDescent="0.2">
      <c r="E40671"/>
      <c r="F40671"/>
      <c r="G40671"/>
      <c r="H40671"/>
      <c r="I40671"/>
    </row>
    <row r="40672" spans="5:9" x14ac:dyDescent="0.2">
      <c r="E40672"/>
      <c r="F40672"/>
      <c r="G40672"/>
      <c r="H40672"/>
      <c r="I40672"/>
    </row>
    <row r="40673" spans="5:9" x14ac:dyDescent="0.2">
      <c r="E40673"/>
      <c r="F40673"/>
      <c r="G40673"/>
      <c r="H40673"/>
      <c r="I40673"/>
    </row>
    <row r="40674" spans="5:9" x14ac:dyDescent="0.2">
      <c r="E40674"/>
      <c r="F40674"/>
      <c r="G40674"/>
      <c r="H40674"/>
      <c r="I40674"/>
    </row>
    <row r="40675" spans="5:9" x14ac:dyDescent="0.2">
      <c r="E40675"/>
      <c r="F40675"/>
      <c r="G40675"/>
      <c r="H40675"/>
      <c r="I40675"/>
    </row>
    <row r="40676" spans="5:9" x14ac:dyDescent="0.2">
      <c r="E40676"/>
      <c r="F40676"/>
      <c r="G40676"/>
      <c r="H40676"/>
      <c r="I40676"/>
    </row>
    <row r="40677" spans="5:9" x14ac:dyDescent="0.2">
      <c r="E40677"/>
      <c r="F40677"/>
      <c r="G40677"/>
      <c r="H40677"/>
      <c r="I40677"/>
    </row>
    <row r="40678" spans="5:9" x14ac:dyDescent="0.2">
      <c r="E40678"/>
      <c r="F40678"/>
      <c r="G40678"/>
      <c r="H40678"/>
      <c r="I40678"/>
    </row>
    <row r="40679" spans="5:9" x14ac:dyDescent="0.2">
      <c r="E40679"/>
      <c r="F40679"/>
      <c r="G40679"/>
      <c r="H40679"/>
      <c r="I40679"/>
    </row>
    <row r="40680" spans="5:9" x14ac:dyDescent="0.2">
      <c r="E40680"/>
      <c r="F40680"/>
      <c r="G40680"/>
      <c r="H40680"/>
      <c r="I40680"/>
    </row>
    <row r="40681" spans="5:9" x14ac:dyDescent="0.2">
      <c r="E40681"/>
      <c r="F40681"/>
      <c r="G40681"/>
      <c r="H40681"/>
      <c r="I40681"/>
    </row>
    <row r="40682" spans="5:9" x14ac:dyDescent="0.2">
      <c r="E40682"/>
      <c r="F40682"/>
      <c r="G40682"/>
      <c r="H40682"/>
      <c r="I40682"/>
    </row>
    <row r="40683" spans="5:9" x14ac:dyDescent="0.2">
      <c r="E40683"/>
      <c r="F40683"/>
      <c r="G40683"/>
      <c r="H40683"/>
      <c r="I40683"/>
    </row>
    <row r="40684" spans="5:9" x14ac:dyDescent="0.2">
      <c r="E40684"/>
      <c r="F40684"/>
      <c r="G40684"/>
      <c r="H40684"/>
      <c r="I40684"/>
    </row>
    <row r="40685" spans="5:9" x14ac:dyDescent="0.2">
      <c r="E40685"/>
      <c r="F40685"/>
      <c r="G40685"/>
      <c r="H40685"/>
      <c r="I40685"/>
    </row>
    <row r="40686" spans="5:9" x14ac:dyDescent="0.2">
      <c r="E40686"/>
      <c r="F40686"/>
      <c r="G40686"/>
      <c r="H40686"/>
      <c r="I40686"/>
    </row>
    <row r="40687" spans="5:9" x14ac:dyDescent="0.2">
      <c r="E40687"/>
      <c r="F40687"/>
      <c r="G40687"/>
      <c r="H40687"/>
      <c r="I40687"/>
    </row>
    <row r="40688" spans="5:9" x14ac:dyDescent="0.2">
      <c r="E40688"/>
      <c r="F40688"/>
      <c r="G40688"/>
      <c r="H40688"/>
      <c r="I40688"/>
    </row>
    <row r="40689" spans="5:9" x14ac:dyDescent="0.2">
      <c r="E40689"/>
      <c r="F40689"/>
      <c r="G40689"/>
      <c r="H40689"/>
      <c r="I40689"/>
    </row>
    <row r="40690" spans="5:9" x14ac:dyDescent="0.2">
      <c r="E40690"/>
      <c r="F40690"/>
      <c r="G40690"/>
      <c r="H40690"/>
      <c r="I40690"/>
    </row>
    <row r="40691" spans="5:9" x14ac:dyDescent="0.2">
      <c r="E40691"/>
      <c r="F40691"/>
      <c r="G40691"/>
      <c r="H40691"/>
      <c r="I40691"/>
    </row>
    <row r="40692" spans="5:9" x14ac:dyDescent="0.2">
      <c r="E40692"/>
      <c r="F40692"/>
      <c r="G40692"/>
      <c r="H40692"/>
      <c r="I40692"/>
    </row>
    <row r="40693" spans="5:9" x14ac:dyDescent="0.2">
      <c r="E40693"/>
      <c r="F40693"/>
      <c r="G40693"/>
      <c r="H40693"/>
      <c r="I40693"/>
    </row>
    <row r="40694" spans="5:9" x14ac:dyDescent="0.2">
      <c r="E40694"/>
      <c r="F40694"/>
      <c r="G40694"/>
      <c r="H40694"/>
      <c r="I40694"/>
    </row>
    <row r="40695" spans="5:9" x14ac:dyDescent="0.2">
      <c r="E40695"/>
      <c r="F40695"/>
      <c r="G40695"/>
      <c r="H40695"/>
      <c r="I40695"/>
    </row>
    <row r="40696" spans="5:9" x14ac:dyDescent="0.2">
      <c r="E40696"/>
      <c r="F40696"/>
      <c r="G40696"/>
      <c r="H40696"/>
      <c r="I40696"/>
    </row>
    <row r="40697" spans="5:9" x14ac:dyDescent="0.2">
      <c r="E40697"/>
      <c r="F40697"/>
      <c r="G40697"/>
      <c r="H40697"/>
      <c r="I40697"/>
    </row>
    <row r="40698" spans="5:9" x14ac:dyDescent="0.2">
      <c r="E40698"/>
      <c r="F40698"/>
      <c r="G40698"/>
      <c r="H40698"/>
      <c r="I40698"/>
    </row>
    <row r="40699" spans="5:9" x14ac:dyDescent="0.2">
      <c r="E40699"/>
      <c r="F40699"/>
      <c r="G40699"/>
      <c r="H40699"/>
      <c r="I40699"/>
    </row>
    <row r="40700" spans="5:9" x14ac:dyDescent="0.2">
      <c r="E40700"/>
      <c r="F40700"/>
      <c r="G40700"/>
      <c r="H40700"/>
      <c r="I40700"/>
    </row>
    <row r="40701" spans="5:9" x14ac:dyDescent="0.2">
      <c r="E40701"/>
      <c r="F40701"/>
      <c r="G40701"/>
      <c r="H40701"/>
      <c r="I40701"/>
    </row>
    <row r="40702" spans="5:9" x14ac:dyDescent="0.2">
      <c r="E40702"/>
      <c r="F40702"/>
      <c r="G40702"/>
      <c r="H40702"/>
      <c r="I40702"/>
    </row>
    <row r="40703" spans="5:9" x14ac:dyDescent="0.2">
      <c r="E40703"/>
      <c r="F40703"/>
      <c r="G40703"/>
      <c r="H40703"/>
      <c r="I40703"/>
    </row>
    <row r="40704" spans="5:9" x14ac:dyDescent="0.2">
      <c r="E40704"/>
      <c r="F40704"/>
      <c r="G40704"/>
      <c r="H40704"/>
      <c r="I40704"/>
    </row>
    <row r="40705" spans="5:9" x14ac:dyDescent="0.2">
      <c r="E40705"/>
      <c r="F40705"/>
      <c r="G40705"/>
      <c r="H40705"/>
      <c r="I40705"/>
    </row>
    <row r="40706" spans="5:9" x14ac:dyDescent="0.2">
      <c r="E40706"/>
      <c r="F40706"/>
      <c r="G40706"/>
      <c r="H40706"/>
      <c r="I40706"/>
    </row>
    <row r="40707" spans="5:9" x14ac:dyDescent="0.2">
      <c r="E40707"/>
      <c r="F40707"/>
      <c r="G40707"/>
      <c r="H40707"/>
      <c r="I40707"/>
    </row>
    <row r="40708" spans="5:9" x14ac:dyDescent="0.2">
      <c r="E40708"/>
      <c r="F40708"/>
      <c r="G40708"/>
      <c r="H40708"/>
      <c r="I40708"/>
    </row>
    <row r="40709" spans="5:9" x14ac:dyDescent="0.2">
      <c r="E40709"/>
      <c r="F40709"/>
      <c r="G40709"/>
      <c r="H40709"/>
      <c r="I40709"/>
    </row>
    <row r="40710" spans="5:9" x14ac:dyDescent="0.2">
      <c r="E40710"/>
      <c r="F40710"/>
      <c r="G40710"/>
      <c r="H40710"/>
      <c r="I40710"/>
    </row>
    <row r="40711" spans="5:9" x14ac:dyDescent="0.2">
      <c r="E40711"/>
      <c r="F40711"/>
      <c r="G40711"/>
      <c r="H40711"/>
      <c r="I40711"/>
    </row>
    <row r="40712" spans="5:9" x14ac:dyDescent="0.2">
      <c r="E40712"/>
      <c r="F40712"/>
      <c r="G40712"/>
      <c r="H40712"/>
      <c r="I40712"/>
    </row>
    <row r="40713" spans="5:9" x14ac:dyDescent="0.2">
      <c r="E40713"/>
      <c r="F40713"/>
      <c r="G40713"/>
      <c r="H40713"/>
      <c r="I40713"/>
    </row>
    <row r="40714" spans="5:9" x14ac:dyDescent="0.2">
      <c r="E40714"/>
      <c r="F40714"/>
      <c r="G40714"/>
      <c r="H40714"/>
      <c r="I40714"/>
    </row>
    <row r="40715" spans="5:9" x14ac:dyDescent="0.2">
      <c r="E40715"/>
      <c r="F40715"/>
      <c r="G40715"/>
      <c r="H40715"/>
      <c r="I40715"/>
    </row>
    <row r="40716" spans="5:9" x14ac:dyDescent="0.2">
      <c r="E40716"/>
      <c r="F40716"/>
      <c r="G40716"/>
      <c r="H40716"/>
      <c r="I40716"/>
    </row>
    <row r="40717" spans="5:9" x14ac:dyDescent="0.2">
      <c r="E40717"/>
      <c r="F40717"/>
      <c r="G40717"/>
      <c r="H40717"/>
      <c r="I40717"/>
    </row>
    <row r="40718" spans="5:9" x14ac:dyDescent="0.2">
      <c r="E40718"/>
      <c r="F40718"/>
      <c r="G40718"/>
      <c r="H40718"/>
      <c r="I40718"/>
    </row>
    <row r="40719" spans="5:9" x14ac:dyDescent="0.2">
      <c r="E40719"/>
      <c r="F40719"/>
      <c r="G40719"/>
      <c r="H40719"/>
      <c r="I40719"/>
    </row>
    <row r="40720" spans="5:9" x14ac:dyDescent="0.2">
      <c r="E40720"/>
      <c r="F40720"/>
      <c r="G40720"/>
      <c r="H40720"/>
      <c r="I40720"/>
    </row>
    <row r="40721" spans="5:9" x14ac:dyDescent="0.2">
      <c r="E40721"/>
      <c r="F40721"/>
      <c r="G40721"/>
      <c r="H40721"/>
      <c r="I40721"/>
    </row>
    <row r="40722" spans="5:9" x14ac:dyDescent="0.2">
      <c r="E40722"/>
      <c r="F40722"/>
      <c r="G40722"/>
      <c r="H40722"/>
      <c r="I40722"/>
    </row>
    <row r="40723" spans="5:9" x14ac:dyDescent="0.2">
      <c r="E40723"/>
      <c r="F40723"/>
      <c r="G40723"/>
      <c r="H40723"/>
      <c r="I40723"/>
    </row>
    <row r="40724" spans="5:9" x14ac:dyDescent="0.2">
      <c r="E40724"/>
      <c r="F40724"/>
      <c r="G40724"/>
      <c r="H40724"/>
      <c r="I40724"/>
    </row>
    <row r="40725" spans="5:9" x14ac:dyDescent="0.2">
      <c r="E40725"/>
      <c r="F40725"/>
      <c r="G40725"/>
      <c r="H40725"/>
      <c r="I40725"/>
    </row>
    <row r="40726" spans="5:9" x14ac:dyDescent="0.2">
      <c r="E40726"/>
      <c r="F40726"/>
      <c r="G40726"/>
      <c r="H40726"/>
      <c r="I40726"/>
    </row>
    <row r="40727" spans="5:9" x14ac:dyDescent="0.2">
      <c r="E40727"/>
      <c r="F40727"/>
      <c r="G40727"/>
      <c r="H40727"/>
      <c r="I40727"/>
    </row>
    <row r="40728" spans="5:9" x14ac:dyDescent="0.2">
      <c r="E40728"/>
      <c r="F40728"/>
      <c r="G40728"/>
      <c r="H40728"/>
      <c r="I40728"/>
    </row>
    <row r="40729" spans="5:9" x14ac:dyDescent="0.2">
      <c r="E40729"/>
      <c r="F40729"/>
      <c r="G40729"/>
      <c r="H40729"/>
      <c r="I40729"/>
    </row>
    <row r="40730" spans="5:9" x14ac:dyDescent="0.2">
      <c r="E40730"/>
      <c r="F40730"/>
      <c r="G40730"/>
      <c r="H40730"/>
      <c r="I40730"/>
    </row>
    <row r="40731" spans="5:9" x14ac:dyDescent="0.2">
      <c r="E40731"/>
      <c r="F40731"/>
      <c r="G40731"/>
      <c r="H40731"/>
      <c r="I40731"/>
    </row>
    <row r="40732" spans="5:9" x14ac:dyDescent="0.2">
      <c r="E40732"/>
      <c r="F40732"/>
      <c r="G40732"/>
      <c r="H40732"/>
      <c r="I40732"/>
    </row>
    <row r="40733" spans="5:9" x14ac:dyDescent="0.2">
      <c r="E40733"/>
      <c r="F40733"/>
      <c r="G40733"/>
      <c r="H40733"/>
      <c r="I40733"/>
    </row>
    <row r="40734" spans="5:9" x14ac:dyDescent="0.2">
      <c r="E40734"/>
      <c r="F40734"/>
      <c r="G40734"/>
      <c r="H40734"/>
      <c r="I40734"/>
    </row>
    <row r="40735" spans="5:9" x14ac:dyDescent="0.2">
      <c r="E40735"/>
      <c r="F40735"/>
      <c r="G40735"/>
      <c r="H40735"/>
      <c r="I40735"/>
    </row>
    <row r="40736" spans="5:9" x14ac:dyDescent="0.2">
      <c r="E40736"/>
      <c r="F40736"/>
      <c r="G40736"/>
      <c r="H40736"/>
      <c r="I40736"/>
    </row>
    <row r="40737" spans="5:9" x14ac:dyDescent="0.2">
      <c r="E40737"/>
      <c r="F40737"/>
      <c r="G40737"/>
      <c r="H40737"/>
      <c r="I40737"/>
    </row>
    <row r="40738" spans="5:9" x14ac:dyDescent="0.2">
      <c r="E40738"/>
      <c r="F40738"/>
      <c r="G40738"/>
      <c r="H40738"/>
      <c r="I40738"/>
    </row>
    <row r="40739" spans="5:9" x14ac:dyDescent="0.2">
      <c r="E40739"/>
      <c r="F40739"/>
      <c r="G40739"/>
      <c r="H40739"/>
      <c r="I40739"/>
    </row>
    <row r="40740" spans="5:9" x14ac:dyDescent="0.2">
      <c r="E40740"/>
      <c r="F40740"/>
      <c r="G40740"/>
      <c r="H40740"/>
      <c r="I40740"/>
    </row>
    <row r="40741" spans="5:9" x14ac:dyDescent="0.2">
      <c r="E40741"/>
      <c r="F40741"/>
      <c r="G40741"/>
      <c r="H40741"/>
      <c r="I40741"/>
    </row>
    <row r="40742" spans="5:9" x14ac:dyDescent="0.2">
      <c r="E40742"/>
      <c r="F40742"/>
      <c r="G40742"/>
      <c r="H40742"/>
      <c r="I40742"/>
    </row>
    <row r="40743" spans="5:9" x14ac:dyDescent="0.2">
      <c r="E40743"/>
      <c r="F40743"/>
      <c r="G40743"/>
      <c r="H40743"/>
      <c r="I40743"/>
    </row>
    <row r="40744" spans="5:9" x14ac:dyDescent="0.2">
      <c r="E40744"/>
      <c r="F40744"/>
      <c r="G40744"/>
      <c r="H40744"/>
      <c r="I40744"/>
    </row>
    <row r="40745" spans="5:9" x14ac:dyDescent="0.2">
      <c r="E40745"/>
      <c r="F40745"/>
      <c r="G40745"/>
      <c r="H40745"/>
      <c r="I40745"/>
    </row>
    <row r="40746" spans="5:9" x14ac:dyDescent="0.2">
      <c r="E40746"/>
      <c r="F40746"/>
      <c r="G40746"/>
      <c r="H40746"/>
      <c r="I40746"/>
    </row>
    <row r="40747" spans="5:9" x14ac:dyDescent="0.2">
      <c r="E40747"/>
      <c r="F40747"/>
      <c r="G40747"/>
      <c r="H40747"/>
      <c r="I40747"/>
    </row>
    <row r="40748" spans="5:9" x14ac:dyDescent="0.2">
      <c r="E40748"/>
      <c r="F40748"/>
      <c r="G40748"/>
      <c r="H40748"/>
      <c r="I40748"/>
    </row>
    <row r="40749" spans="5:9" x14ac:dyDescent="0.2">
      <c r="E40749"/>
      <c r="F40749"/>
      <c r="G40749"/>
      <c r="H40749"/>
      <c r="I40749"/>
    </row>
    <row r="40750" spans="5:9" x14ac:dyDescent="0.2">
      <c r="E40750"/>
      <c r="F40750"/>
      <c r="G40750"/>
      <c r="H40750"/>
      <c r="I40750"/>
    </row>
    <row r="40751" spans="5:9" x14ac:dyDescent="0.2">
      <c r="E40751"/>
      <c r="F40751"/>
      <c r="G40751"/>
      <c r="H40751"/>
      <c r="I40751"/>
    </row>
    <row r="40752" spans="5:9" x14ac:dyDescent="0.2">
      <c r="E40752"/>
      <c r="F40752"/>
      <c r="G40752"/>
      <c r="H40752"/>
      <c r="I40752"/>
    </row>
    <row r="40753" spans="5:9" x14ac:dyDescent="0.2">
      <c r="E40753"/>
      <c r="F40753"/>
      <c r="G40753"/>
      <c r="H40753"/>
      <c r="I40753"/>
    </row>
    <row r="40754" spans="5:9" x14ac:dyDescent="0.2">
      <c r="E40754"/>
      <c r="F40754"/>
      <c r="G40754"/>
      <c r="H40754"/>
      <c r="I40754"/>
    </row>
    <row r="40755" spans="5:9" x14ac:dyDescent="0.2">
      <c r="E40755"/>
      <c r="F40755"/>
      <c r="G40755"/>
      <c r="H40755"/>
      <c r="I40755"/>
    </row>
    <row r="40756" spans="5:9" x14ac:dyDescent="0.2">
      <c r="E40756"/>
      <c r="F40756"/>
      <c r="G40756"/>
      <c r="H40756"/>
      <c r="I40756"/>
    </row>
    <row r="40757" spans="5:9" x14ac:dyDescent="0.2">
      <c r="E40757"/>
      <c r="F40757"/>
      <c r="G40757"/>
      <c r="H40757"/>
      <c r="I40757"/>
    </row>
    <row r="40758" spans="5:9" x14ac:dyDescent="0.2">
      <c r="E40758"/>
      <c r="F40758"/>
      <c r="G40758"/>
      <c r="H40758"/>
      <c r="I40758"/>
    </row>
    <row r="40759" spans="5:9" x14ac:dyDescent="0.2">
      <c r="E40759"/>
      <c r="F40759"/>
      <c r="G40759"/>
      <c r="H40759"/>
      <c r="I40759"/>
    </row>
    <row r="40760" spans="5:9" x14ac:dyDescent="0.2">
      <c r="E40760"/>
      <c r="F40760"/>
      <c r="G40760"/>
      <c r="H40760"/>
      <c r="I40760"/>
    </row>
    <row r="40761" spans="5:9" x14ac:dyDescent="0.2">
      <c r="E40761"/>
      <c r="F40761"/>
      <c r="G40761"/>
      <c r="H40761"/>
      <c r="I40761"/>
    </row>
    <row r="40762" spans="5:9" x14ac:dyDescent="0.2">
      <c r="E40762"/>
      <c r="F40762"/>
      <c r="G40762"/>
      <c r="H40762"/>
      <c r="I40762"/>
    </row>
    <row r="40763" spans="5:9" x14ac:dyDescent="0.2">
      <c r="E40763"/>
      <c r="F40763"/>
      <c r="G40763"/>
      <c r="H40763"/>
      <c r="I40763"/>
    </row>
    <row r="40764" spans="5:9" x14ac:dyDescent="0.2">
      <c r="E40764"/>
      <c r="F40764"/>
      <c r="G40764"/>
      <c r="H40764"/>
      <c r="I40764"/>
    </row>
    <row r="40765" spans="5:9" x14ac:dyDescent="0.2">
      <c r="E40765"/>
      <c r="F40765"/>
      <c r="G40765"/>
      <c r="H40765"/>
      <c r="I40765"/>
    </row>
    <row r="40766" spans="5:9" x14ac:dyDescent="0.2">
      <c r="E40766"/>
      <c r="F40766"/>
      <c r="G40766"/>
      <c r="H40766"/>
      <c r="I40766"/>
    </row>
    <row r="40767" spans="5:9" x14ac:dyDescent="0.2">
      <c r="E40767"/>
      <c r="F40767"/>
      <c r="G40767"/>
      <c r="H40767"/>
      <c r="I40767"/>
    </row>
    <row r="40768" spans="5:9" x14ac:dyDescent="0.2">
      <c r="E40768"/>
      <c r="F40768"/>
      <c r="G40768"/>
      <c r="H40768"/>
      <c r="I40768"/>
    </row>
    <row r="40769" spans="5:9" x14ac:dyDescent="0.2">
      <c r="E40769"/>
      <c r="F40769"/>
      <c r="G40769"/>
      <c r="H40769"/>
      <c r="I40769"/>
    </row>
    <row r="40770" spans="5:9" x14ac:dyDescent="0.2">
      <c r="E40770"/>
      <c r="F40770"/>
      <c r="G40770"/>
      <c r="H40770"/>
      <c r="I40770"/>
    </row>
    <row r="40771" spans="5:9" x14ac:dyDescent="0.2">
      <c r="E40771"/>
      <c r="F40771"/>
      <c r="G40771"/>
      <c r="H40771"/>
      <c r="I40771"/>
    </row>
    <row r="40772" spans="5:9" x14ac:dyDescent="0.2">
      <c r="E40772"/>
      <c r="F40772"/>
      <c r="G40772"/>
      <c r="H40772"/>
      <c r="I40772"/>
    </row>
    <row r="40773" spans="5:9" x14ac:dyDescent="0.2">
      <c r="E40773"/>
      <c r="F40773"/>
      <c r="G40773"/>
      <c r="H40773"/>
      <c r="I40773"/>
    </row>
    <row r="40774" spans="5:9" x14ac:dyDescent="0.2">
      <c r="E40774"/>
      <c r="F40774"/>
      <c r="G40774"/>
      <c r="H40774"/>
      <c r="I40774"/>
    </row>
    <row r="40775" spans="5:9" x14ac:dyDescent="0.2">
      <c r="E40775"/>
      <c r="F40775"/>
      <c r="G40775"/>
      <c r="H40775"/>
      <c r="I40775"/>
    </row>
    <row r="40776" spans="5:9" x14ac:dyDescent="0.2">
      <c r="E40776"/>
      <c r="F40776"/>
      <c r="G40776"/>
      <c r="H40776"/>
      <c r="I40776"/>
    </row>
    <row r="40777" spans="5:9" x14ac:dyDescent="0.2">
      <c r="E40777"/>
      <c r="F40777"/>
      <c r="G40777"/>
      <c r="H40777"/>
      <c r="I40777"/>
    </row>
    <row r="40778" spans="5:9" x14ac:dyDescent="0.2">
      <c r="E40778"/>
      <c r="F40778"/>
      <c r="G40778"/>
      <c r="H40778"/>
      <c r="I40778"/>
    </row>
    <row r="40779" spans="5:9" x14ac:dyDescent="0.2">
      <c r="E40779"/>
      <c r="F40779"/>
      <c r="G40779"/>
      <c r="H40779"/>
      <c r="I40779"/>
    </row>
    <row r="40780" spans="5:9" x14ac:dyDescent="0.2">
      <c r="E40780"/>
      <c r="F40780"/>
      <c r="G40780"/>
      <c r="H40780"/>
      <c r="I40780"/>
    </row>
    <row r="40781" spans="5:9" x14ac:dyDescent="0.2">
      <c r="E40781"/>
      <c r="F40781"/>
      <c r="G40781"/>
      <c r="H40781"/>
      <c r="I40781"/>
    </row>
    <row r="40782" spans="5:9" x14ac:dyDescent="0.2">
      <c r="E40782"/>
      <c r="F40782"/>
      <c r="G40782"/>
      <c r="H40782"/>
      <c r="I40782"/>
    </row>
    <row r="40783" spans="5:9" x14ac:dyDescent="0.2">
      <c r="E40783"/>
      <c r="F40783"/>
      <c r="G40783"/>
      <c r="H40783"/>
      <c r="I40783"/>
    </row>
    <row r="40784" spans="5:9" x14ac:dyDescent="0.2">
      <c r="E40784"/>
      <c r="F40784"/>
      <c r="G40784"/>
      <c r="H40784"/>
      <c r="I40784"/>
    </row>
    <row r="40785" spans="5:9" x14ac:dyDescent="0.2">
      <c r="E40785"/>
      <c r="F40785"/>
      <c r="G40785"/>
      <c r="H40785"/>
      <c r="I40785"/>
    </row>
    <row r="40786" spans="5:9" x14ac:dyDescent="0.2">
      <c r="E40786"/>
      <c r="F40786"/>
      <c r="G40786"/>
      <c r="H40786"/>
      <c r="I40786"/>
    </row>
    <row r="40787" spans="5:9" x14ac:dyDescent="0.2">
      <c r="E40787"/>
      <c r="F40787"/>
      <c r="G40787"/>
      <c r="H40787"/>
      <c r="I40787"/>
    </row>
    <row r="40788" spans="5:9" x14ac:dyDescent="0.2">
      <c r="E40788"/>
      <c r="F40788"/>
      <c r="G40788"/>
      <c r="H40788"/>
      <c r="I40788"/>
    </row>
    <row r="40789" spans="5:9" x14ac:dyDescent="0.2">
      <c r="E40789"/>
      <c r="F40789"/>
      <c r="G40789"/>
      <c r="H40789"/>
      <c r="I40789"/>
    </row>
    <row r="40790" spans="5:9" x14ac:dyDescent="0.2">
      <c r="E40790"/>
      <c r="F40790"/>
      <c r="G40790"/>
      <c r="H40790"/>
      <c r="I40790"/>
    </row>
    <row r="40791" spans="5:9" x14ac:dyDescent="0.2">
      <c r="E40791"/>
      <c r="F40791"/>
      <c r="G40791"/>
      <c r="H40791"/>
      <c r="I40791"/>
    </row>
    <row r="40792" spans="5:9" x14ac:dyDescent="0.2">
      <c r="E40792"/>
      <c r="F40792"/>
      <c r="G40792"/>
      <c r="H40792"/>
      <c r="I40792"/>
    </row>
    <row r="40793" spans="5:9" x14ac:dyDescent="0.2">
      <c r="E40793"/>
      <c r="F40793"/>
      <c r="G40793"/>
      <c r="H40793"/>
      <c r="I40793"/>
    </row>
    <row r="40794" spans="5:9" x14ac:dyDescent="0.2">
      <c r="E40794"/>
      <c r="F40794"/>
      <c r="G40794"/>
      <c r="H40794"/>
      <c r="I40794"/>
    </row>
    <row r="40795" spans="5:9" x14ac:dyDescent="0.2">
      <c r="E40795"/>
      <c r="F40795"/>
      <c r="G40795"/>
      <c r="H40795"/>
      <c r="I40795"/>
    </row>
    <row r="40796" spans="5:9" x14ac:dyDescent="0.2">
      <c r="E40796"/>
      <c r="F40796"/>
      <c r="G40796"/>
      <c r="H40796"/>
      <c r="I40796"/>
    </row>
    <row r="40797" spans="5:9" x14ac:dyDescent="0.2">
      <c r="E40797"/>
      <c r="F40797"/>
      <c r="G40797"/>
      <c r="H40797"/>
      <c r="I40797"/>
    </row>
    <row r="40798" spans="5:9" x14ac:dyDescent="0.2">
      <c r="E40798"/>
      <c r="F40798"/>
      <c r="G40798"/>
      <c r="H40798"/>
      <c r="I40798"/>
    </row>
    <row r="40799" spans="5:9" x14ac:dyDescent="0.2">
      <c r="E40799"/>
      <c r="F40799"/>
      <c r="G40799"/>
      <c r="H40799"/>
      <c r="I40799"/>
    </row>
    <row r="40800" spans="5:9" x14ac:dyDescent="0.2">
      <c r="E40800"/>
      <c r="F40800"/>
      <c r="G40800"/>
      <c r="H40800"/>
      <c r="I40800"/>
    </row>
    <row r="40801" spans="5:9" x14ac:dyDescent="0.2">
      <c r="E40801"/>
      <c r="F40801"/>
      <c r="G40801"/>
      <c r="H40801"/>
      <c r="I40801"/>
    </row>
    <row r="40802" spans="5:9" x14ac:dyDescent="0.2">
      <c r="E40802"/>
      <c r="F40802"/>
      <c r="G40802"/>
      <c r="H40802"/>
      <c r="I40802"/>
    </row>
    <row r="40803" spans="5:9" x14ac:dyDescent="0.2">
      <c r="E40803"/>
      <c r="F40803"/>
      <c r="G40803"/>
      <c r="H40803"/>
      <c r="I40803"/>
    </row>
    <row r="40804" spans="5:9" x14ac:dyDescent="0.2">
      <c r="E40804"/>
      <c r="F40804"/>
      <c r="G40804"/>
      <c r="H40804"/>
      <c r="I40804"/>
    </row>
    <row r="40805" spans="5:9" x14ac:dyDescent="0.2">
      <c r="E40805"/>
      <c r="F40805"/>
      <c r="G40805"/>
      <c r="H40805"/>
      <c r="I40805"/>
    </row>
    <row r="40806" spans="5:9" x14ac:dyDescent="0.2">
      <c r="E40806"/>
      <c r="F40806"/>
      <c r="G40806"/>
      <c r="H40806"/>
      <c r="I40806"/>
    </row>
    <row r="40807" spans="5:9" x14ac:dyDescent="0.2">
      <c r="E40807"/>
      <c r="F40807"/>
      <c r="G40807"/>
      <c r="H40807"/>
      <c r="I40807"/>
    </row>
    <row r="40808" spans="5:9" x14ac:dyDescent="0.2">
      <c r="E40808"/>
      <c r="F40808"/>
      <c r="G40808"/>
      <c r="H40808"/>
      <c r="I40808"/>
    </row>
    <row r="40809" spans="5:9" x14ac:dyDescent="0.2">
      <c r="E40809"/>
      <c r="F40809"/>
      <c r="G40809"/>
      <c r="H40809"/>
      <c r="I40809"/>
    </row>
    <row r="40810" spans="5:9" x14ac:dyDescent="0.2">
      <c r="E40810"/>
      <c r="F40810"/>
      <c r="G40810"/>
      <c r="H40810"/>
      <c r="I40810"/>
    </row>
    <row r="40811" spans="5:9" x14ac:dyDescent="0.2">
      <c r="E40811"/>
      <c r="F40811"/>
      <c r="G40811"/>
      <c r="H40811"/>
      <c r="I40811"/>
    </row>
    <row r="40812" spans="5:9" x14ac:dyDescent="0.2">
      <c r="E40812"/>
      <c r="F40812"/>
      <c r="G40812"/>
      <c r="H40812"/>
      <c r="I40812"/>
    </row>
    <row r="40813" spans="5:9" x14ac:dyDescent="0.2">
      <c r="E40813"/>
      <c r="F40813"/>
      <c r="G40813"/>
      <c r="H40813"/>
      <c r="I40813"/>
    </row>
    <row r="40814" spans="5:9" x14ac:dyDescent="0.2">
      <c r="E40814"/>
      <c r="F40814"/>
      <c r="G40814"/>
      <c r="H40814"/>
      <c r="I40814"/>
    </row>
    <row r="40815" spans="5:9" x14ac:dyDescent="0.2">
      <c r="E40815"/>
      <c r="F40815"/>
      <c r="G40815"/>
      <c r="H40815"/>
      <c r="I40815"/>
    </row>
    <row r="40816" spans="5:9" x14ac:dyDescent="0.2">
      <c r="E40816"/>
      <c r="F40816"/>
      <c r="G40816"/>
      <c r="H40816"/>
      <c r="I40816"/>
    </row>
    <row r="40817" spans="5:9" x14ac:dyDescent="0.2">
      <c r="E40817"/>
      <c r="F40817"/>
      <c r="G40817"/>
      <c r="H40817"/>
      <c r="I40817"/>
    </row>
    <row r="40818" spans="5:9" x14ac:dyDescent="0.2">
      <c r="E40818"/>
      <c r="F40818"/>
      <c r="G40818"/>
      <c r="H40818"/>
      <c r="I40818"/>
    </row>
    <row r="40819" spans="5:9" x14ac:dyDescent="0.2">
      <c r="E40819"/>
      <c r="F40819"/>
      <c r="G40819"/>
      <c r="H40819"/>
      <c r="I40819"/>
    </row>
    <row r="40820" spans="5:9" x14ac:dyDescent="0.2">
      <c r="E40820"/>
      <c r="F40820"/>
      <c r="G40820"/>
      <c r="H40820"/>
      <c r="I40820"/>
    </row>
    <row r="40821" spans="5:9" x14ac:dyDescent="0.2">
      <c r="E40821"/>
      <c r="F40821"/>
      <c r="G40821"/>
      <c r="H40821"/>
      <c r="I40821"/>
    </row>
    <row r="40822" spans="5:9" x14ac:dyDescent="0.2">
      <c r="E40822"/>
      <c r="F40822"/>
      <c r="G40822"/>
      <c r="H40822"/>
      <c r="I40822"/>
    </row>
    <row r="40823" spans="5:9" x14ac:dyDescent="0.2">
      <c r="E40823"/>
      <c r="F40823"/>
      <c r="G40823"/>
      <c r="H40823"/>
      <c r="I40823"/>
    </row>
    <row r="40824" spans="5:9" x14ac:dyDescent="0.2">
      <c r="E40824"/>
      <c r="F40824"/>
      <c r="G40824"/>
      <c r="H40824"/>
      <c r="I40824"/>
    </row>
    <row r="40825" spans="5:9" x14ac:dyDescent="0.2">
      <c r="E40825"/>
      <c r="F40825"/>
      <c r="G40825"/>
      <c r="H40825"/>
      <c r="I40825"/>
    </row>
    <row r="40826" spans="5:9" x14ac:dyDescent="0.2">
      <c r="E40826"/>
      <c r="F40826"/>
      <c r="G40826"/>
      <c r="H40826"/>
      <c r="I40826"/>
    </row>
    <row r="40827" spans="5:9" x14ac:dyDescent="0.2">
      <c r="E40827"/>
      <c r="F40827"/>
      <c r="G40827"/>
      <c r="H40827"/>
      <c r="I40827"/>
    </row>
    <row r="40828" spans="5:9" x14ac:dyDescent="0.2">
      <c r="E40828"/>
      <c r="F40828"/>
      <c r="G40828"/>
      <c r="H40828"/>
      <c r="I40828"/>
    </row>
    <row r="40829" spans="5:9" x14ac:dyDescent="0.2">
      <c r="E40829"/>
      <c r="F40829"/>
      <c r="G40829"/>
      <c r="H40829"/>
      <c r="I40829"/>
    </row>
    <row r="40830" spans="5:9" x14ac:dyDescent="0.2">
      <c r="E40830"/>
      <c r="F40830"/>
      <c r="G40830"/>
      <c r="H40830"/>
      <c r="I40830"/>
    </row>
    <row r="40831" spans="5:9" x14ac:dyDescent="0.2">
      <c r="E40831"/>
      <c r="F40831"/>
      <c r="G40831"/>
      <c r="H40831"/>
      <c r="I40831"/>
    </row>
    <row r="40832" spans="5:9" x14ac:dyDescent="0.2">
      <c r="E40832"/>
      <c r="F40832"/>
      <c r="G40832"/>
      <c r="H40832"/>
      <c r="I40832"/>
    </row>
    <row r="40833" spans="5:9" x14ac:dyDescent="0.2">
      <c r="E40833"/>
      <c r="F40833"/>
      <c r="G40833"/>
      <c r="H40833"/>
      <c r="I40833"/>
    </row>
    <row r="40834" spans="5:9" x14ac:dyDescent="0.2">
      <c r="E40834"/>
      <c r="F40834"/>
      <c r="G40834"/>
      <c r="H40834"/>
      <c r="I40834"/>
    </row>
    <row r="40835" spans="5:9" x14ac:dyDescent="0.2">
      <c r="E40835"/>
      <c r="F40835"/>
      <c r="G40835"/>
      <c r="H40835"/>
      <c r="I40835"/>
    </row>
    <row r="40836" spans="5:9" x14ac:dyDescent="0.2">
      <c r="E40836"/>
      <c r="F40836"/>
      <c r="G40836"/>
      <c r="H40836"/>
      <c r="I40836"/>
    </row>
    <row r="40837" spans="5:9" x14ac:dyDescent="0.2">
      <c r="E40837"/>
      <c r="F40837"/>
      <c r="G40837"/>
      <c r="H40837"/>
      <c r="I40837"/>
    </row>
    <row r="40838" spans="5:9" x14ac:dyDescent="0.2">
      <c r="E40838"/>
      <c r="F40838"/>
      <c r="G40838"/>
      <c r="H40838"/>
      <c r="I40838"/>
    </row>
    <row r="40839" spans="5:9" x14ac:dyDescent="0.2">
      <c r="E40839"/>
      <c r="F40839"/>
      <c r="G40839"/>
      <c r="H40839"/>
      <c r="I40839"/>
    </row>
    <row r="40840" spans="5:9" x14ac:dyDescent="0.2">
      <c r="E40840"/>
      <c r="F40840"/>
      <c r="G40840"/>
      <c r="H40840"/>
      <c r="I40840"/>
    </row>
    <row r="40841" spans="5:9" x14ac:dyDescent="0.2">
      <c r="E40841"/>
      <c r="F40841"/>
      <c r="G40841"/>
      <c r="H40841"/>
      <c r="I40841"/>
    </row>
    <row r="40842" spans="5:9" x14ac:dyDescent="0.2">
      <c r="E40842"/>
      <c r="F40842"/>
      <c r="G40842"/>
      <c r="H40842"/>
      <c r="I40842"/>
    </row>
    <row r="40843" spans="5:9" x14ac:dyDescent="0.2">
      <c r="E40843"/>
      <c r="F40843"/>
      <c r="G40843"/>
      <c r="H40843"/>
      <c r="I40843"/>
    </row>
    <row r="40844" spans="5:9" x14ac:dyDescent="0.2">
      <c r="E40844"/>
      <c r="F40844"/>
      <c r="G40844"/>
      <c r="H40844"/>
      <c r="I40844"/>
    </row>
    <row r="40845" spans="5:9" x14ac:dyDescent="0.2">
      <c r="E40845"/>
      <c r="F40845"/>
      <c r="G40845"/>
      <c r="H40845"/>
      <c r="I40845"/>
    </row>
    <row r="40846" spans="5:9" x14ac:dyDescent="0.2">
      <c r="E40846"/>
      <c r="F40846"/>
      <c r="G40846"/>
      <c r="H40846"/>
      <c r="I40846"/>
    </row>
    <row r="40847" spans="5:9" x14ac:dyDescent="0.2">
      <c r="E40847"/>
      <c r="F40847"/>
      <c r="G40847"/>
      <c r="H40847"/>
      <c r="I40847"/>
    </row>
    <row r="40848" spans="5:9" x14ac:dyDescent="0.2">
      <c r="E40848"/>
      <c r="F40848"/>
      <c r="G40848"/>
      <c r="H40848"/>
      <c r="I40848"/>
    </row>
    <row r="40849" spans="5:9" x14ac:dyDescent="0.2">
      <c r="E40849"/>
      <c r="F40849"/>
      <c r="G40849"/>
      <c r="H40849"/>
      <c r="I40849"/>
    </row>
    <row r="40850" spans="5:9" x14ac:dyDescent="0.2">
      <c r="E40850"/>
      <c r="F40850"/>
      <c r="G40850"/>
      <c r="H40850"/>
      <c r="I40850"/>
    </row>
    <row r="40851" spans="5:9" x14ac:dyDescent="0.2">
      <c r="E40851"/>
      <c r="F40851"/>
      <c r="G40851"/>
      <c r="H40851"/>
      <c r="I40851"/>
    </row>
    <row r="40852" spans="5:9" x14ac:dyDescent="0.2">
      <c r="E40852"/>
      <c r="F40852"/>
      <c r="G40852"/>
      <c r="H40852"/>
      <c r="I40852"/>
    </row>
    <row r="40853" spans="5:9" x14ac:dyDescent="0.2">
      <c r="E40853"/>
      <c r="F40853"/>
      <c r="G40853"/>
      <c r="H40853"/>
      <c r="I40853"/>
    </row>
    <row r="40854" spans="5:9" x14ac:dyDescent="0.2">
      <c r="E40854"/>
      <c r="F40854"/>
      <c r="G40854"/>
      <c r="H40854"/>
      <c r="I40854"/>
    </row>
    <row r="40855" spans="5:9" x14ac:dyDescent="0.2">
      <c r="E40855"/>
      <c r="F40855"/>
      <c r="G40855"/>
      <c r="H40855"/>
      <c r="I40855"/>
    </row>
    <row r="40856" spans="5:9" x14ac:dyDescent="0.2">
      <c r="E40856"/>
      <c r="F40856"/>
      <c r="G40856"/>
      <c r="H40856"/>
      <c r="I40856"/>
    </row>
    <row r="40857" spans="5:9" x14ac:dyDescent="0.2">
      <c r="E40857"/>
      <c r="F40857"/>
      <c r="G40857"/>
      <c r="H40857"/>
      <c r="I40857"/>
    </row>
    <row r="40858" spans="5:9" x14ac:dyDescent="0.2">
      <c r="E40858"/>
      <c r="F40858"/>
      <c r="G40858"/>
      <c r="H40858"/>
      <c r="I40858"/>
    </row>
    <row r="40859" spans="5:9" x14ac:dyDescent="0.2">
      <c r="E40859"/>
      <c r="F40859"/>
      <c r="G40859"/>
      <c r="H40859"/>
      <c r="I40859"/>
    </row>
    <row r="40860" spans="5:9" x14ac:dyDescent="0.2">
      <c r="E40860"/>
      <c r="F40860"/>
      <c r="G40860"/>
      <c r="H40860"/>
      <c r="I40860"/>
    </row>
    <row r="40861" spans="5:9" x14ac:dyDescent="0.2">
      <c r="E40861"/>
      <c r="F40861"/>
      <c r="G40861"/>
      <c r="H40861"/>
      <c r="I40861"/>
    </row>
    <row r="40862" spans="5:9" x14ac:dyDescent="0.2">
      <c r="E40862"/>
      <c r="F40862"/>
      <c r="G40862"/>
      <c r="H40862"/>
      <c r="I40862"/>
    </row>
    <row r="40863" spans="5:9" x14ac:dyDescent="0.2">
      <c r="E40863"/>
      <c r="F40863"/>
      <c r="G40863"/>
      <c r="H40863"/>
      <c r="I40863"/>
    </row>
    <row r="40864" spans="5:9" x14ac:dyDescent="0.2">
      <c r="E40864"/>
      <c r="F40864"/>
      <c r="G40864"/>
      <c r="H40864"/>
      <c r="I40864"/>
    </row>
    <row r="40865" spans="5:9" x14ac:dyDescent="0.2">
      <c r="E40865"/>
      <c r="F40865"/>
      <c r="G40865"/>
      <c r="H40865"/>
      <c r="I40865"/>
    </row>
    <row r="40866" spans="5:9" x14ac:dyDescent="0.2">
      <c r="E40866"/>
      <c r="F40866"/>
      <c r="G40866"/>
      <c r="H40866"/>
      <c r="I40866"/>
    </row>
    <row r="40867" spans="5:9" x14ac:dyDescent="0.2">
      <c r="E40867"/>
      <c r="F40867"/>
      <c r="G40867"/>
      <c r="H40867"/>
      <c r="I40867"/>
    </row>
    <row r="40868" spans="5:9" x14ac:dyDescent="0.2">
      <c r="E40868"/>
      <c r="F40868"/>
      <c r="G40868"/>
      <c r="H40868"/>
      <c r="I40868"/>
    </row>
    <row r="40869" spans="5:9" x14ac:dyDescent="0.2">
      <c r="E40869"/>
      <c r="F40869"/>
      <c r="G40869"/>
      <c r="H40869"/>
      <c r="I40869"/>
    </row>
    <row r="40870" spans="5:9" x14ac:dyDescent="0.2">
      <c r="E40870"/>
      <c r="F40870"/>
      <c r="G40870"/>
      <c r="H40870"/>
      <c r="I40870"/>
    </row>
    <row r="40871" spans="5:9" x14ac:dyDescent="0.2">
      <c r="E40871"/>
      <c r="F40871"/>
      <c r="G40871"/>
      <c r="H40871"/>
      <c r="I40871"/>
    </row>
    <row r="40872" spans="5:9" x14ac:dyDescent="0.2">
      <c r="E40872"/>
      <c r="F40872"/>
      <c r="G40872"/>
      <c r="H40872"/>
      <c r="I40872"/>
    </row>
    <row r="40873" spans="5:9" x14ac:dyDescent="0.2">
      <c r="E40873"/>
      <c r="F40873"/>
      <c r="G40873"/>
      <c r="H40873"/>
      <c r="I40873"/>
    </row>
    <row r="40874" spans="5:9" x14ac:dyDescent="0.2">
      <c r="E40874"/>
      <c r="F40874"/>
      <c r="G40874"/>
      <c r="H40874"/>
      <c r="I40874"/>
    </row>
    <row r="40875" spans="5:9" x14ac:dyDescent="0.2">
      <c r="E40875"/>
      <c r="F40875"/>
      <c r="G40875"/>
      <c r="H40875"/>
      <c r="I40875"/>
    </row>
    <row r="40876" spans="5:9" x14ac:dyDescent="0.2">
      <c r="E40876"/>
      <c r="F40876"/>
      <c r="G40876"/>
      <c r="H40876"/>
      <c r="I40876"/>
    </row>
    <row r="40877" spans="5:9" x14ac:dyDescent="0.2">
      <c r="E40877"/>
      <c r="F40877"/>
      <c r="G40877"/>
      <c r="H40877"/>
      <c r="I40877"/>
    </row>
    <row r="40878" spans="5:9" x14ac:dyDescent="0.2">
      <c r="E40878"/>
      <c r="F40878"/>
      <c r="G40878"/>
      <c r="H40878"/>
      <c r="I40878"/>
    </row>
    <row r="40879" spans="5:9" x14ac:dyDescent="0.2">
      <c r="E40879"/>
      <c r="F40879"/>
      <c r="G40879"/>
      <c r="H40879"/>
      <c r="I40879"/>
    </row>
    <row r="40880" spans="5:9" x14ac:dyDescent="0.2">
      <c r="E40880"/>
      <c r="F40880"/>
      <c r="G40880"/>
      <c r="H40880"/>
      <c r="I40880"/>
    </row>
    <row r="40881" spans="5:9" x14ac:dyDescent="0.2">
      <c r="E40881"/>
      <c r="F40881"/>
      <c r="G40881"/>
      <c r="H40881"/>
      <c r="I40881"/>
    </row>
    <row r="40882" spans="5:9" x14ac:dyDescent="0.2">
      <c r="E40882"/>
      <c r="F40882"/>
      <c r="G40882"/>
      <c r="H40882"/>
      <c r="I40882"/>
    </row>
    <row r="40883" spans="5:9" x14ac:dyDescent="0.2">
      <c r="E40883"/>
      <c r="F40883"/>
      <c r="G40883"/>
      <c r="H40883"/>
      <c r="I40883"/>
    </row>
    <row r="40884" spans="5:9" x14ac:dyDescent="0.2">
      <c r="E40884"/>
      <c r="F40884"/>
      <c r="G40884"/>
      <c r="H40884"/>
      <c r="I40884"/>
    </row>
    <row r="40885" spans="5:9" x14ac:dyDescent="0.2">
      <c r="E40885"/>
      <c r="F40885"/>
      <c r="G40885"/>
      <c r="H40885"/>
      <c r="I40885"/>
    </row>
    <row r="40886" spans="5:9" x14ac:dyDescent="0.2">
      <c r="E40886"/>
      <c r="F40886"/>
      <c r="G40886"/>
      <c r="H40886"/>
      <c r="I40886"/>
    </row>
    <row r="40887" spans="5:9" x14ac:dyDescent="0.2">
      <c r="E40887"/>
      <c r="F40887"/>
      <c r="G40887"/>
      <c r="H40887"/>
      <c r="I40887"/>
    </row>
    <row r="40888" spans="5:9" x14ac:dyDescent="0.2">
      <c r="E40888"/>
      <c r="F40888"/>
      <c r="G40888"/>
      <c r="H40888"/>
      <c r="I40888"/>
    </row>
    <row r="40889" spans="5:9" x14ac:dyDescent="0.2">
      <c r="E40889"/>
      <c r="F40889"/>
      <c r="G40889"/>
      <c r="H40889"/>
      <c r="I40889"/>
    </row>
    <row r="40890" spans="5:9" x14ac:dyDescent="0.2">
      <c r="E40890"/>
      <c r="F40890"/>
      <c r="G40890"/>
      <c r="H40890"/>
      <c r="I40890"/>
    </row>
    <row r="40891" spans="5:9" x14ac:dyDescent="0.2">
      <c r="E40891"/>
      <c r="F40891"/>
      <c r="G40891"/>
      <c r="H40891"/>
      <c r="I40891"/>
    </row>
    <row r="40892" spans="5:9" x14ac:dyDescent="0.2">
      <c r="E40892"/>
      <c r="F40892"/>
      <c r="G40892"/>
      <c r="H40892"/>
      <c r="I40892"/>
    </row>
    <row r="40893" spans="5:9" x14ac:dyDescent="0.2">
      <c r="E40893"/>
      <c r="F40893"/>
      <c r="G40893"/>
      <c r="H40893"/>
      <c r="I40893"/>
    </row>
    <row r="40894" spans="5:9" x14ac:dyDescent="0.2">
      <c r="E40894"/>
      <c r="F40894"/>
      <c r="G40894"/>
      <c r="H40894"/>
      <c r="I40894"/>
    </row>
    <row r="40895" spans="5:9" x14ac:dyDescent="0.2">
      <c r="E40895"/>
      <c r="F40895"/>
      <c r="G40895"/>
      <c r="H40895"/>
      <c r="I40895"/>
    </row>
    <row r="40896" spans="5:9" x14ac:dyDescent="0.2">
      <c r="E40896"/>
      <c r="F40896"/>
      <c r="G40896"/>
      <c r="H40896"/>
      <c r="I40896"/>
    </row>
    <row r="40897" spans="5:9" x14ac:dyDescent="0.2">
      <c r="E40897"/>
      <c r="F40897"/>
      <c r="G40897"/>
      <c r="H40897"/>
      <c r="I40897"/>
    </row>
    <row r="40898" spans="5:9" x14ac:dyDescent="0.2">
      <c r="E40898"/>
      <c r="F40898"/>
      <c r="G40898"/>
      <c r="H40898"/>
      <c r="I40898"/>
    </row>
    <row r="40899" spans="5:9" x14ac:dyDescent="0.2">
      <c r="E40899"/>
      <c r="F40899"/>
      <c r="G40899"/>
      <c r="H40899"/>
      <c r="I40899"/>
    </row>
    <row r="40900" spans="5:9" x14ac:dyDescent="0.2">
      <c r="E40900"/>
      <c r="F40900"/>
      <c r="G40900"/>
      <c r="H40900"/>
      <c r="I40900"/>
    </row>
    <row r="40901" spans="5:9" x14ac:dyDescent="0.2">
      <c r="E40901"/>
      <c r="F40901"/>
      <c r="G40901"/>
      <c r="H40901"/>
      <c r="I40901"/>
    </row>
    <row r="40902" spans="5:9" x14ac:dyDescent="0.2">
      <c r="E40902"/>
      <c r="F40902"/>
      <c r="G40902"/>
      <c r="H40902"/>
      <c r="I40902"/>
    </row>
    <row r="40903" spans="5:9" x14ac:dyDescent="0.2">
      <c r="E40903"/>
      <c r="F40903"/>
      <c r="G40903"/>
      <c r="H40903"/>
      <c r="I40903"/>
    </row>
    <row r="40904" spans="5:9" x14ac:dyDescent="0.2">
      <c r="E40904"/>
      <c r="F40904"/>
      <c r="G40904"/>
      <c r="H40904"/>
      <c r="I40904"/>
    </row>
    <row r="40905" spans="5:9" x14ac:dyDescent="0.2">
      <c r="E40905"/>
      <c r="F40905"/>
      <c r="G40905"/>
      <c r="H40905"/>
      <c r="I40905"/>
    </row>
    <row r="40906" spans="5:9" x14ac:dyDescent="0.2">
      <c r="E40906"/>
      <c r="F40906"/>
      <c r="G40906"/>
      <c r="H40906"/>
      <c r="I40906"/>
    </row>
    <row r="40907" spans="5:9" x14ac:dyDescent="0.2">
      <c r="E40907"/>
      <c r="F40907"/>
      <c r="G40907"/>
      <c r="H40907"/>
      <c r="I40907"/>
    </row>
    <row r="40908" spans="5:9" x14ac:dyDescent="0.2">
      <c r="E40908"/>
      <c r="F40908"/>
      <c r="G40908"/>
      <c r="H40908"/>
      <c r="I40908"/>
    </row>
    <row r="40909" spans="5:9" x14ac:dyDescent="0.2">
      <c r="E40909"/>
      <c r="F40909"/>
      <c r="G40909"/>
      <c r="H40909"/>
      <c r="I40909"/>
    </row>
    <row r="40910" spans="5:9" x14ac:dyDescent="0.2">
      <c r="E40910"/>
      <c r="F40910"/>
      <c r="G40910"/>
      <c r="H40910"/>
      <c r="I40910"/>
    </row>
    <row r="40911" spans="5:9" x14ac:dyDescent="0.2">
      <c r="E40911"/>
      <c r="F40911"/>
      <c r="G40911"/>
      <c r="H40911"/>
      <c r="I40911"/>
    </row>
    <row r="40912" spans="5:9" x14ac:dyDescent="0.2">
      <c r="E40912"/>
      <c r="F40912"/>
      <c r="G40912"/>
      <c r="H40912"/>
      <c r="I40912"/>
    </row>
    <row r="40913" spans="5:9" x14ac:dyDescent="0.2">
      <c r="E40913"/>
      <c r="F40913"/>
      <c r="G40913"/>
      <c r="H40913"/>
      <c r="I40913"/>
    </row>
    <row r="40914" spans="5:9" x14ac:dyDescent="0.2">
      <c r="E40914"/>
      <c r="F40914"/>
      <c r="G40914"/>
      <c r="H40914"/>
      <c r="I40914"/>
    </row>
    <row r="40915" spans="5:9" x14ac:dyDescent="0.2">
      <c r="E40915"/>
      <c r="F40915"/>
      <c r="G40915"/>
      <c r="H40915"/>
      <c r="I40915"/>
    </row>
    <row r="40916" spans="5:9" x14ac:dyDescent="0.2">
      <c r="E40916"/>
      <c r="F40916"/>
      <c r="G40916"/>
      <c r="H40916"/>
      <c r="I40916"/>
    </row>
    <row r="40917" spans="5:9" x14ac:dyDescent="0.2">
      <c r="E40917"/>
      <c r="F40917"/>
      <c r="G40917"/>
      <c r="H40917"/>
      <c r="I40917"/>
    </row>
    <row r="40918" spans="5:9" x14ac:dyDescent="0.2">
      <c r="E40918"/>
      <c r="F40918"/>
      <c r="G40918"/>
      <c r="H40918"/>
      <c r="I40918"/>
    </row>
    <row r="40919" spans="5:9" x14ac:dyDescent="0.2">
      <c r="E40919"/>
      <c r="F40919"/>
      <c r="G40919"/>
      <c r="H40919"/>
      <c r="I40919"/>
    </row>
    <row r="40920" spans="5:9" x14ac:dyDescent="0.2">
      <c r="E40920"/>
      <c r="F40920"/>
      <c r="G40920"/>
      <c r="H40920"/>
      <c r="I40920"/>
    </row>
    <row r="40921" spans="5:9" x14ac:dyDescent="0.2">
      <c r="E40921"/>
      <c r="F40921"/>
      <c r="G40921"/>
      <c r="H40921"/>
      <c r="I40921"/>
    </row>
    <row r="40922" spans="5:9" x14ac:dyDescent="0.2">
      <c r="E40922"/>
      <c r="F40922"/>
      <c r="G40922"/>
      <c r="H40922"/>
      <c r="I40922"/>
    </row>
    <row r="40923" spans="5:9" x14ac:dyDescent="0.2">
      <c r="E40923"/>
      <c r="F40923"/>
      <c r="G40923"/>
      <c r="H40923"/>
      <c r="I40923"/>
    </row>
    <row r="40924" spans="5:9" x14ac:dyDescent="0.2">
      <c r="E40924"/>
      <c r="F40924"/>
      <c r="G40924"/>
      <c r="H40924"/>
      <c r="I40924"/>
    </row>
    <row r="40925" spans="5:9" x14ac:dyDescent="0.2">
      <c r="E40925"/>
      <c r="F40925"/>
      <c r="G40925"/>
      <c r="H40925"/>
      <c r="I40925"/>
    </row>
    <row r="40926" spans="5:9" x14ac:dyDescent="0.2">
      <c r="E40926"/>
      <c r="F40926"/>
      <c r="G40926"/>
      <c r="H40926"/>
      <c r="I40926"/>
    </row>
    <row r="40927" spans="5:9" x14ac:dyDescent="0.2">
      <c r="E40927"/>
      <c r="F40927"/>
      <c r="G40927"/>
      <c r="H40927"/>
      <c r="I40927"/>
    </row>
    <row r="40928" spans="5:9" x14ac:dyDescent="0.2">
      <c r="E40928"/>
      <c r="F40928"/>
      <c r="G40928"/>
      <c r="H40928"/>
      <c r="I40928"/>
    </row>
    <row r="40929" spans="5:9" x14ac:dyDescent="0.2">
      <c r="E40929"/>
      <c r="F40929"/>
      <c r="G40929"/>
      <c r="H40929"/>
      <c r="I40929"/>
    </row>
    <row r="40930" spans="5:9" x14ac:dyDescent="0.2">
      <c r="E40930"/>
      <c r="F40930"/>
      <c r="G40930"/>
      <c r="H40930"/>
      <c r="I40930"/>
    </row>
    <row r="40931" spans="5:9" x14ac:dyDescent="0.2">
      <c r="E40931"/>
      <c r="F40931"/>
      <c r="G40931"/>
      <c r="H40931"/>
      <c r="I40931"/>
    </row>
    <row r="40932" spans="5:9" x14ac:dyDescent="0.2">
      <c r="E40932"/>
      <c r="F40932"/>
      <c r="G40932"/>
      <c r="H40932"/>
      <c r="I40932"/>
    </row>
    <row r="40933" spans="5:9" x14ac:dyDescent="0.2">
      <c r="E40933"/>
      <c r="F40933"/>
      <c r="G40933"/>
      <c r="H40933"/>
      <c r="I40933"/>
    </row>
    <row r="40934" spans="5:9" x14ac:dyDescent="0.2">
      <c r="E40934"/>
      <c r="F40934"/>
      <c r="G40934"/>
      <c r="H40934"/>
      <c r="I40934"/>
    </row>
    <row r="40935" spans="5:9" x14ac:dyDescent="0.2">
      <c r="E40935"/>
      <c r="F40935"/>
      <c r="G40935"/>
      <c r="H40935"/>
      <c r="I40935"/>
    </row>
    <row r="40936" spans="5:9" x14ac:dyDescent="0.2">
      <c r="E40936"/>
      <c r="F40936"/>
      <c r="G40936"/>
      <c r="H40936"/>
      <c r="I40936"/>
    </row>
    <row r="40937" spans="5:9" x14ac:dyDescent="0.2">
      <c r="E40937"/>
      <c r="F40937"/>
      <c r="G40937"/>
      <c r="H40937"/>
      <c r="I40937"/>
    </row>
    <row r="40938" spans="5:9" x14ac:dyDescent="0.2">
      <c r="E40938"/>
      <c r="F40938"/>
      <c r="G40938"/>
      <c r="H40938"/>
      <c r="I40938"/>
    </row>
    <row r="40939" spans="5:9" x14ac:dyDescent="0.2">
      <c r="E40939"/>
      <c r="F40939"/>
      <c r="G40939"/>
      <c r="H40939"/>
      <c r="I40939"/>
    </row>
    <row r="40940" spans="5:9" x14ac:dyDescent="0.2">
      <c r="E40940"/>
      <c r="F40940"/>
      <c r="G40940"/>
      <c r="H40940"/>
      <c r="I40940"/>
    </row>
    <row r="40941" spans="5:9" x14ac:dyDescent="0.2">
      <c r="E40941"/>
      <c r="F40941"/>
      <c r="G40941"/>
      <c r="H40941"/>
      <c r="I40941"/>
    </row>
    <row r="40942" spans="5:9" x14ac:dyDescent="0.2">
      <c r="E40942"/>
      <c r="F40942"/>
      <c r="G40942"/>
      <c r="H40942"/>
      <c r="I40942"/>
    </row>
    <row r="40943" spans="5:9" x14ac:dyDescent="0.2">
      <c r="E40943"/>
      <c r="F40943"/>
      <c r="G40943"/>
      <c r="H40943"/>
      <c r="I40943"/>
    </row>
    <row r="40944" spans="5:9" x14ac:dyDescent="0.2">
      <c r="E40944"/>
      <c r="F40944"/>
      <c r="G40944"/>
      <c r="H40944"/>
      <c r="I40944"/>
    </row>
    <row r="40945" spans="5:9" x14ac:dyDescent="0.2">
      <c r="E40945"/>
      <c r="F40945"/>
      <c r="G40945"/>
      <c r="H40945"/>
      <c r="I40945"/>
    </row>
    <row r="40946" spans="5:9" x14ac:dyDescent="0.2">
      <c r="E40946"/>
      <c r="F40946"/>
      <c r="G40946"/>
      <c r="H40946"/>
      <c r="I40946"/>
    </row>
    <row r="40947" spans="5:9" x14ac:dyDescent="0.2">
      <c r="E40947"/>
      <c r="F40947"/>
      <c r="G40947"/>
      <c r="H40947"/>
      <c r="I40947"/>
    </row>
    <row r="40948" spans="5:9" x14ac:dyDescent="0.2">
      <c r="E40948"/>
      <c r="F40948"/>
      <c r="G40948"/>
      <c r="H40948"/>
      <c r="I40948"/>
    </row>
    <row r="40949" spans="5:9" x14ac:dyDescent="0.2">
      <c r="E40949"/>
      <c r="F40949"/>
      <c r="G40949"/>
      <c r="H40949"/>
      <c r="I40949"/>
    </row>
    <row r="40950" spans="5:9" x14ac:dyDescent="0.2">
      <c r="E40950"/>
      <c r="F40950"/>
      <c r="G40950"/>
      <c r="H40950"/>
      <c r="I40950"/>
    </row>
    <row r="40951" spans="5:9" x14ac:dyDescent="0.2">
      <c r="E40951"/>
      <c r="F40951"/>
      <c r="G40951"/>
      <c r="H40951"/>
      <c r="I40951"/>
    </row>
    <row r="40952" spans="5:9" x14ac:dyDescent="0.2">
      <c r="E40952"/>
      <c r="F40952"/>
      <c r="G40952"/>
      <c r="H40952"/>
      <c r="I40952"/>
    </row>
    <row r="40953" spans="5:9" x14ac:dyDescent="0.2">
      <c r="E40953"/>
      <c r="F40953"/>
      <c r="G40953"/>
      <c r="H40953"/>
      <c r="I40953"/>
    </row>
    <row r="40954" spans="5:9" x14ac:dyDescent="0.2">
      <c r="E40954"/>
      <c r="F40954"/>
      <c r="G40954"/>
      <c r="H40954"/>
      <c r="I40954"/>
    </row>
    <row r="40955" spans="5:9" x14ac:dyDescent="0.2">
      <c r="E40955"/>
      <c r="F40955"/>
      <c r="G40955"/>
      <c r="H40955"/>
      <c r="I40955"/>
    </row>
    <row r="40956" spans="5:9" x14ac:dyDescent="0.2">
      <c r="E40956"/>
      <c r="F40956"/>
      <c r="G40956"/>
      <c r="H40956"/>
      <c r="I40956"/>
    </row>
    <row r="40957" spans="5:9" x14ac:dyDescent="0.2">
      <c r="E40957"/>
      <c r="F40957"/>
      <c r="G40957"/>
      <c r="H40957"/>
      <c r="I40957"/>
    </row>
    <row r="40958" spans="5:9" x14ac:dyDescent="0.2">
      <c r="E40958"/>
      <c r="F40958"/>
      <c r="G40958"/>
      <c r="H40958"/>
      <c r="I40958"/>
    </row>
    <row r="40959" spans="5:9" x14ac:dyDescent="0.2">
      <c r="E40959"/>
      <c r="F40959"/>
      <c r="G40959"/>
      <c r="H40959"/>
      <c r="I40959"/>
    </row>
    <row r="40960" spans="5:9" x14ac:dyDescent="0.2">
      <c r="E40960"/>
      <c r="F40960"/>
      <c r="G40960"/>
      <c r="H40960"/>
      <c r="I40960"/>
    </row>
    <row r="40961" spans="5:9" x14ac:dyDescent="0.2">
      <c r="E40961"/>
      <c r="F40961"/>
      <c r="G40961"/>
      <c r="H40961"/>
      <c r="I40961"/>
    </row>
    <row r="40962" spans="5:9" x14ac:dyDescent="0.2">
      <c r="E40962"/>
      <c r="F40962"/>
      <c r="G40962"/>
      <c r="H40962"/>
      <c r="I40962"/>
    </row>
    <row r="40963" spans="5:9" x14ac:dyDescent="0.2">
      <c r="E40963"/>
      <c r="F40963"/>
      <c r="G40963"/>
      <c r="H40963"/>
      <c r="I40963"/>
    </row>
    <row r="40964" spans="5:9" x14ac:dyDescent="0.2">
      <c r="E40964"/>
      <c r="F40964"/>
      <c r="G40964"/>
      <c r="H40964"/>
      <c r="I40964"/>
    </row>
    <row r="40965" spans="5:9" x14ac:dyDescent="0.2">
      <c r="E40965"/>
      <c r="F40965"/>
      <c r="G40965"/>
      <c r="H40965"/>
      <c r="I40965"/>
    </row>
    <row r="40966" spans="5:9" x14ac:dyDescent="0.2">
      <c r="E40966"/>
      <c r="F40966"/>
      <c r="G40966"/>
      <c r="H40966"/>
      <c r="I40966"/>
    </row>
    <row r="40967" spans="5:9" x14ac:dyDescent="0.2">
      <c r="E40967"/>
      <c r="F40967"/>
      <c r="G40967"/>
      <c r="H40967"/>
      <c r="I40967"/>
    </row>
    <row r="40968" spans="5:9" x14ac:dyDescent="0.2">
      <c r="E40968"/>
      <c r="F40968"/>
      <c r="G40968"/>
      <c r="H40968"/>
      <c r="I40968"/>
    </row>
    <row r="40969" spans="5:9" x14ac:dyDescent="0.2">
      <c r="E40969"/>
      <c r="F40969"/>
      <c r="G40969"/>
      <c r="H40969"/>
      <c r="I40969"/>
    </row>
    <row r="40970" spans="5:9" x14ac:dyDescent="0.2">
      <c r="E40970"/>
      <c r="F40970"/>
      <c r="G40970"/>
      <c r="H40970"/>
      <c r="I40970"/>
    </row>
    <row r="40971" spans="5:9" x14ac:dyDescent="0.2">
      <c r="E40971"/>
      <c r="F40971"/>
      <c r="G40971"/>
      <c r="H40971"/>
      <c r="I40971"/>
    </row>
    <row r="40972" spans="5:9" x14ac:dyDescent="0.2">
      <c r="E40972"/>
      <c r="F40972"/>
      <c r="G40972"/>
      <c r="H40972"/>
      <c r="I40972"/>
    </row>
    <row r="40973" spans="5:9" x14ac:dyDescent="0.2">
      <c r="E40973"/>
      <c r="F40973"/>
      <c r="G40973"/>
      <c r="H40973"/>
      <c r="I40973"/>
    </row>
    <row r="40974" spans="5:9" x14ac:dyDescent="0.2">
      <c r="E40974"/>
      <c r="F40974"/>
      <c r="G40974"/>
      <c r="H40974"/>
      <c r="I40974"/>
    </row>
    <row r="40975" spans="5:9" x14ac:dyDescent="0.2">
      <c r="E40975"/>
      <c r="F40975"/>
      <c r="G40975"/>
      <c r="H40975"/>
      <c r="I40975"/>
    </row>
    <row r="40976" spans="5:9" x14ac:dyDescent="0.2">
      <c r="E40976"/>
      <c r="F40976"/>
      <c r="G40976"/>
      <c r="H40976"/>
      <c r="I40976"/>
    </row>
    <row r="40977" spans="5:9" x14ac:dyDescent="0.2">
      <c r="E40977"/>
      <c r="F40977"/>
      <c r="G40977"/>
      <c r="H40977"/>
      <c r="I40977"/>
    </row>
    <row r="40978" spans="5:9" x14ac:dyDescent="0.2">
      <c r="E40978"/>
      <c r="F40978"/>
      <c r="G40978"/>
      <c r="H40978"/>
      <c r="I40978"/>
    </row>
    <row r="40979" spans="5:9" x14ac:dyDescent="0.2">
      <c r="E40979"/>
      <c r="F40979"/>
      <c r="G40979"/>
      <c r="H40979"/>
      <c r="I40979"/>
    </row>
    <row r="40980" spans="5:9" x14ac:dyDescent="0.2">
      <c r="E40980"/>
      <c r="F40980"/>
      <c r="G40980"/>
      <c r="H40980"/>
      <c r="I40980"/>
    </row>
    <row r="40981" spans="5:9" x14ac:dyDescent="0.2">
      <c r="E40981"/>
      <c r="F40981"/>
      <c r="G40981"/>
      <c r="H40981"/>
      <c r="I40981"/>
    </row>
    <row r="40982" spans="5:9" x14ac:dyDescent="0.2">
      <c r="E40982"/>
      <c r="F40982"/>
      <c r="G40982"/>
      <c r="H40982"/>
      <c r="I40982"/>
    </row>
    <row r="40983" spans="5:9" x14ac:dyDescent="0.2">
      <c r="E40983"/>
      <c r="F40983"/>
      <c r="G40983"/>
      <c r="H40983"/>
      <c r="I40983"/>
    </row>
    <row r="40984" spans="5:9" x14ac:dyDescent="0.2">
      <c r="E40984"/>
      <c r="F40984"/>
      <c r="G40984"/>
      <c r="H40984"/>
      <c r="I40984"/>
    </row>
    <row r="40985" spans="5:9" x14ac:dyDescent="0.2">
      <c r="E40985"/>
      <c r="F40985"/>
      <c r="G40985"/>
      <c r="H40985"/>
      <c r="I40985"/>
    </row>
    <row r="40986" spans="5:9" x14ac:dyDescent="0.2">
      <c r="E40986"/>
      <c r="F40986"/>
      <c r="G40986"/>
      <c r="H40986"/>
      <c r="I40986"/>
    </row>
    <row r="40987" spans="5:9" x14ac:dyDescent="0.2">
      <c r="E40987"/>
      <c r="F40987"/>
      <c r="G40987"/>
      <c r="H40987"/>
      <c r="I40987"/>
    </row>
    <row r="40988" spans="5:9" x14ac:dyDescent="0.2">
      <c r="E40988"/>
      <c r="F40988"/>
      <c r="G40988"/>
      <c r="H40988"/>
      <c r="I40988"/>
    </row>
    <row r="40989" spans="5:9" x14ac:dyDescent="0.2">
      <c r="E40989"/>
      <c r="F40989"/>
      <c r="G40989"/>
      <c r="H40989"/>
      <c r="I40989"/>
    </row>
    <row r="40990" spans="5:9" x14ac:dyDescent="0.2">
      <c r="E40990"/>
      <c r="F40990"/>
      <c r="G40990"/>
      <c r="H40990"/>
      <c r="I40990"/>
    </row>
    <row r="40991" spans="5:9" x14ac:dyDescent="0.2">
      <c r="E40991"/>
      <c r="F40991"/>
      <c r="G40991"/>
      <c r="H40991"/>
      <c r="I40991"/>
    </row>
    <row r="40992" spans="5:9" x14ac:dyDescent="0.2">
      <c r="E40992"/>
      <c r="F40992"/>
      <c r="G40992"/>
      <c r="H40992"/>
      <c r="I40992"/>
    </row>
    <row r="40993" spans="5:9" x14ac:dyDescent="0.2">
      <c r="E40993"/>
      <c r="F40993"/>
      <c r="G40993"/>
      <c r="H40993"/>
      <c r="I40993"/>
    </row>
    <row r="40994" spans="5:9" x14ac:dyDescent="0.2">
      <c r="E40994"/>
      <c r="F40994"/>
      <c r="G40994"/>
      <c r="H40994"/>
      <c r="I40994"/>
    </row>
    <row r="40995" spans="5:9" x14ac:dyDescent="0.2">
      <c r="E40995"/>
      <c r="F40995"/>
      <c r="G40995"/>
      <c r="H40995"/>
      <c r="I40995"/>
    </row>
    <row r="40996" spans="5:9" x14ac:dyDescent="0.2">
      <c r="E40996"/>
      <c r="F40996"/>
      <c r="G40996"/>
      <c r="H40996"/>
      <c r="I40996"/>
    </row>
    <row r="40997" spans="5:9" x14ac:dyDescent="0.2">
      <c r="E40997"/>
      <c r="F40997"/>
      <c r="G40997"/>
      <c r="H40997"/>
      <c r="I40997"/>
    </row>
    <row r="40998" spans="5:9" x14ac:dyDescent="0.2">
      <c r="E40998"/>
      <c r="F40998"/>
      <c r="G40998"/>
      <c r="H40998"/>
      <c r="I40998"/>
    </row>
    <row r="40999" spans="5:9" x14ac:dyDescent="0.2">
      <c r="E40999"/>
      <c r="F40999"/>
      <c r="G40999"/>
      <c r="H40999"/>
      <c r="I40999"/>
    </row>
    <row r="41000" spans="5:9" x14ac:dyDescent="0.2">
      <c r="E41000"/>
      <c r="F41000"/>
      <c r="G41000"/>
      <c r="H41000"/>
      <c r="I41000"/>
    </row>
    <row r="41001" spans="5:9" x14ac:dyDescent="0.2">
      <c r="E41001"/>
      <c r="F41001"/>
      <c r="G41001"/>
      <c r="H41001"/>
      <c r="I41001"/>
    </row>
    <row r="41002" spans="5:9" x14ac:dyDescent="0.2">
      <c r="E41002"/>
      <c r="F41002"/>
      <c r="G41002"/>
      <c r="H41002"/>
      <c r="I41002"/>
    </row>
    <row r="41003" spans="5:9" x14ac:dyDescent="0.2">
      <c r="E41003"/>
      <c r="F41003"/>
      <c r="G41003"/>
      <c r="H41003"/>
      <c r="I41003"/>
    </row>
    <row r="41004" spans="5:9" x14ac:dyDescent="0.2">
      <c r="E41004"/>
      <c r="F41004"/>
      <c r="G41004"/>
      <c r="H41004"/>
      <c r="I41004"/>
    </row>
    <row r="41005" spans="5:9" x14ac:dyDescent="0.2">
      <c r="E41005"/>
      <c r="F41005"/>
      <c r="G41005"/>
      <c r="H41005"/>
      <c r="I41005"/>
    </row>
    <row r="41006" spans="5:9" x14ac:dyDescent="0.2">
      <c r="E41006"/>
      <c r="F41006"/>
      <c r="G41006"/>
      <c r="H41006"/>
      <c r="I41006"/>
    </row>
    <row r="41007" spans="5:9" x14ac:dyDescent="0.2">
      <c r="E41007"/>
      <c r="F41007"/>
      <c r="G41007"/>
      <c r="H41007"/>
      <c r="I41007"/>
    </row>
    <row r="41008" spans="5:9" x14ac:dyDescent="0.2">
      <c r="E41008"/>
      <c r="F41008"/>
      <c r="G41008"/>
      <c r="H41008"/>
      <c r="I41008"/>
    </row>
    <row r="41009" spans="5:9" x14ac:dyDescent="0.2">
      <c r="E41009"/>
      <c r="F41009"/>
      <c r="G41009"/>
      <c r="H41009"/>
      <c r="I41009"/>
    </row>
    <row r="41010" spans="5:9" x14ac:dyDescent="0.2">
      <c r="E41010"/>
      <c r="F41010"/>
      <c r="G41010"/>
      <c r="H41010"/>
      <c r="I41010"/>
    </row>
    <row r="41011" spans="5:9" x14ac:dyDescent="0.2">
      <c r="E41011"/>
      <c r="F41011"/>
      <c r="G41011"/>
      <c r="H41011"/>
      <c r="I41011"/>
    </row>
    <row r="41012" spans="5:9" x14ac:dyDescent="0.2">
      <c r="E41012"/>
      <c r="F41012"/>
      <c r="G41012"/>
      <c r="H41012"/>
      <c r="I41012"/>
    </row>
    <row r="41013" spans="5:9" x14ac:dyDescent="0.2">
      <c r="E41013"/>
      <c r="F41013"/>
      <c r="G41013"/>
      <c r="H41013"/>
      <c r="I41013"/>
    </row>
    <row r="41014" spans="5:9" x14ac:dyDescent="0.2">
      <c r="E41014"/>
      <c r="F41014"/>
      <c r="G41014"/>
      <c r="H41014"/>
      <c r="I41014"/>
    </row>
    <row r="41015" spans="5:9" x14ac:dyDescent="0.2">
      <c r="E41015"/>
      <c r="F41015"/>
      <c r="G41015"/>
      <c r="H41015"/>
      <c r="I41015"/>
    </row>
    <row r="41016" spans="5:9" x14ac:dyDescent="0.2">
      <c r="E41016"/>
      <c r="F41016"/>
      <c r="G41016"/>
      <c r="H41016"/>
      <c r="I41016"/>
    </row>
    <row r="41017" spans="5:9" x14ac:dyDescent="0.2">
      <c r="E41017"/>
      <c r="F41017"/>
      <c r="G41017"/>
      <c r="H41017"/>
      <c r="I41017"/>
    </row>
    <row r="41018" spans="5:9" x14ac:dyDescent="0.2">
      <c r="E41018"/>
      <c r="F41018"/>
      <c r="G41018"/>
      <c r="H41018"/>
      <c r="I41018"/>
    </row>
    <row r="41019" spans="5:9" x14ac:dyDescent="0.2">
      <c r="E41019"/>
      <c r="F41019"/>
      <c r="G41019"/>
      <c r="H41019"/>
      <c r="I41019"/>
    </row>
    <row r="41020" spans="5:9" x14ac:dyDescent="0.2">
      <c r="E41020"/>
      <c r="F41020"/>
      <c r="G41020"/>
      <c r="H41020"/>
      <c r="I41020"/>
    </row>
    <row r="41021" spans="5:9" x14ac:dyDescent="0.2">
      <c r="E41021"/>
      <c r="F41021"/>
      <c r="G41021"/>
      <c r="H41021"/>
      <c r="I41021"/>
    </row>
    <row r="41022" spans="5:9" x14ac:dyDescent="0.2">
      <c r="E41022"/>
      <c r="F41022"/>
      <c r="G41022"/>
      <c r="H41022"/>
      <c r="I41022"/>
    </row>
    <row r="41023" spans="5:9" x14ac:dyDescent="0.2">
      <c r="E41023"/>
      <c r="F41023"/>
      <c r="G41023"/>
      <c r="H41023"/>
      <c r="I41023"/>
    </row>
    <row r="41024" spans="5:9" x14ac:dyDescent="0.2">
      <c r="E41024"/>
      <c r="F41024"/>
      <c r="G41024"/>
      <c r="H41024"/>
      <c r="I41024"/>
    </row>
    <row r="41025" spans="5:9" x14ac:dyDescent="0.2">
      <c r="E41025"/>
      <c r="F41025"/>
      <c r="G41025"/>
      <c r="H41025"/>
      <c r="I41025"/>
    </row>
    <row r="41026" spans="5:9" x14ac:dyDescent="0.2">
      <c r="E41026"/>
      <c r="F41026"/>
      <c r="G41026"/>
      <c r="H41026"/>
      <c r="I41026"/>
    </row>
    <row r="41027" spans="5:9" x14ac:dyDescent="0.2">
      <c r="E41027"/>
      <c r="F41027"/>
      <c r="G41027"/>
      <c r="H41027"/>
      <c r="I41027"/>
    </row>
    <row r="41028" spans="5:9" x14ac:dyDescent="0.2">
      <c r="E41028"/>
      <c r="F41028"/>
      <c r="G41028"/>
      <c r="H41028"/>
      <c r="I41028"/>
    </row>
    <row r="41029" spans="5:9" x14ac:dyDescent="0.2">
      <c r="E41029"/>
      <c r="F41029"/>
      <c r="G41029"/>
      <c r="H41029"/>
      <c r="I41029"/>
    </row>
    <row r="41030" spans="5:9" x14ac:dyDescent="0.2">
      <c r="E41030"/>
      <c r="F41030"/>
      <c r="G41030"/>
      <c r="H41030"/>
      <c r="I41030"/>
    </row>
    <row r="41031" spans="5:9" x14ac:dyDescent="0.2">
      <c r="E41031"/>
      <c r="F41031"/>
      <c r="G41031"/>
      <c r="H41031"/>
      <c r="I41031"/>
    </row>
    <row r="41032" spans="5:9" x14ac:dyDescent="0.2">
      <c r="E41032"/>
      <c r="F41032"/>
      <c r="G41032"/>
      <c r="H41032"/>
      <c r="I41032"/>
    </row>
    <row r="41033" spans="5:9" x14ac:dyDescent="0.2">
      <c r="E41033"/>
      <c r="F41033"/>
      <c r="G41033"/>
      <c r="H41033"/>
      <c r="I41033"/>
    </row>
    <row r="41034" spans="5:9" x14ac:dyDescent="0.2">
      <c r="E41034"/>
      <c r="F41034"/>
      <c r="G41034"/>
      <c r="H41034"/>
      <c r="I41034"/>
    </row>
    <row r="41035" spans="5:9" x14ac:dyDescent="0.2">
      <c r="E41035"/>
      <c r="F41035"/>
      <c r="G41035"/>
      <c r="H41035"/>
      <c r="I41035"/>
    </row>
    <row r="41036" spans="5:9" x14ac:dyDescent="0.2">
      <c r="E41036"/>
      <c r="F41036"/>
      <c r="G41036"/>
      <c r="H41036"/>
      <c r="I41036"/>
    </row>
    <row r="41037" spans="5:9" x14ac:dyDescent="0.2">
      <c r="E41037"/>
      <c r="F41037"/>
      <c r="G41037"/>
      <c r="H41037"/>
      <c r="I41037"/>
    </row>
    <row r="41038" spans="5:9" x14ac:dyDescent="0.2">
      <c r="E41038"/>
      <c r="F41038"/>
      <c r="G41038"/>
      <c r="H41038"/>
      <c r="I41038"/>
    </row>
    <row r="41039" spans="5:9" x14ac:dyDescent="0.2">
      <c r="E41039"/>
      <c r="F41039"/>
      <c r="G41039"/>
      <c r="H41039"/>
      <c r="I41039"/>
    </row>
    <row r="41040" spans="5:9" x14ac:dyDescent="0.2">
      <c r="E41040"/>
      <c r="F41040"/>
      <c r="G41040"/>
      <c r="H41040"/>
      <c r="I41040"/>
    </row>
    <row r="41041" spans="5:9" x14ac:dyDescent="0.2">
      <c r="E41041"/>
      <c r="F41041"/>
      <c r="G41041"/>
      <c r="H41041"/>
      <c r="I41041"/>
    </row>
    <row r="41042" spans="5:9" x14ac:dyDescent="0.2">
      <c r="E41042"/>
      <c r="F41042"/>
      <c r="G41042"/>
      <c r="H41042"/>
      <c r="I41042"/>
    </row>
    <row r="41043" spans="5:9" x14ac:dyDescent="0.2">
      <c r="E41043"/>
      <c r="F41043"/>
      <c r="G41043"/>
      <c r="H41043"/>
      <c r="I41043"/>
    </row>
    <row r="41044" spans="5:9" x14ac:dyDescent="0.2">
      <c r="E41044"/>
      <c r="F41044"/>
      <c r="G41044"/>
      <c r="H41044"/>
      <c r="I41044"/>
    </row>
    <row r="41045" spans="5:9" x14ac:dyDescent="0.2">
      <c r="E41045"/>
      <c r="F41045"/>
      <c r="G41045"/>
      <c r="H41045"/>
      <c r="I41045"/>
    </row>
    <row r="41046" spans="5:9" x14ac:dyDescent="0.2">
      <c r="E41046"/>
      <c r="F41046"/>
      <c r="G41046"/>
      <c r="H41046"/>
      <c r="I41046"/>
    </row>
    <row r="41047" spans="5:9" x14ac:dyDescent="0.2">
      <c r="E41047"/>
      <c r="F41047"/>
      <c r="G41047"/>
      <c r="H41047"/>
      <c r="I41047"/>
    </row>
    <row r="41048" spans="5:9" x14ac:dyDescent="0.2">
      <c r="E41048"/>
      <c r="F41048"/>
      <c r="G41048"/>
      <c r="H41048"/>
      <c r="I41048"/>
    </row>
    <row r="41049" spans="5:9" x14ac:dyDescent="0.2">
      <c r="E41049"/>
      <c r="F41049"/>
      <c r="G41049"/>
      <c r="H41049"/>
      <c r="I41049"/>
    </row>
    <row r="41050" spans="5:9" x14ac:dyDescent="0.2">
      <c r="E41050"/>
      <c r="F41050"/>
      <c r="G41050"/>
      <c r="H41050"/>
      <c r="I41050"/>
    </row>
    <row r="41051" spans="5:9" x14ac:dyDescent="0.2">
      <c r="E41051"/>
      <c r="F41051"/>
      <c r="G41051"/>
      <c r="H41051"/>
      <c r="I41051"/>
    </row>
    <row r="41052" spans="5:9" x14ac:dyDescent="0.2">
      <c r="E41052"/>
      <c r="F41052"/>
      <c r="G41052"/>
      <c r="H41052"/>
      <c r="I41052"/>
    </row>
    <row r="41053" spans="5:9" x14ac:dyDescent="0.2">
      <c r="E41053"/>
      <c r="F41053"/>
      <c r="G41053"/>
      <c r="H41053"/>
      <c r="I41053"/>
    </row>
    <row r="41054" spans="5:9" x14ac:dyDescent="0.2">
      <c r="E41054"/>
      <c r="F41054"/>
      <c r="G41054"/>
      <c r="H41054"/>
      <c r="I41054"/>
    </row>
    <row r="41055" spans="5:9" x14ac:dyDescent="0.2">
      <c r="E41055"/>
      <c r="F41055"/>
      <c r="G41055"/>
      <c r="H41055"/>
      <c r="I41055"/>
    </row>
    <row r="41056" spans="5:9" x14ac:dyDescent="0.2">
      <c r="E41056"/>
      <c r="F41056"/>
      <c r="G41056"/>
      <c r="H41056"/>
      <c r="I41056"/>
    </row>
    <row r="41057" spans="5:9" x14ac:dyDescent="0.2">
      <c r="E41057"/>
      <c r="F41057"/>
      <c r="G41057"/>
      <c r="H41057"/>
      <c r="I41057"/>
    </row>
    <row r="41058" spans="5:9" x14ac:dyDescent="0.2">
      <c r="E41058"/>
      <c r="F41058"/>
      <c r="G41058"/>
      <c r="H41058"/>
      <c r="I41058"/>
    </row>
    <row r="41059" spans="5:9" x14ac:dyDescent="0.2">
      <c r="E41059"/>
      <c r="F41059"/>
      <c r="G41059"/>
      <c r="H41059"/>
      <c r="I41059"/>
    </row>
    <row r="41060" spans="5:9" x14ac:dyDescent="0.2">
      <c r="E41060"/>
      <c r="F41060"/>
      <c r="G41060"/>
      <c r="H41060"/>
      <c r="I41060"/>
    </row>
    <row r="41061" spans="5:9" x14ac:dyDescent="0.2">
      <c r="E41061"/>
      <c r="F41061"/>
      <c r="G41061"/>
      <c r="H41061"/>
      <c r="I41061"/>
    </row>
    <row r="41062" spans="5:9" x14ac:dyDescent="0.2">
      <c r="E41062"/>
      <c r="F41062"/>
      <c r="G41062"/>
      <c r="H41062"/>
      <c r="I41062"/>
    </row>
    <row r="41063" spans="5:9" x14ac:dyDescent="0.2">
      <c r="E41063"/>
      <c r="F41063"/>
      <c r="G41063"/>
      <c r="H41063"/>
      <c r="I41063"/>
    </row>
    <row r="41064" spans="5:9" x14ac:dyDescent="0.2">
      <c r="E41064"/>
      <c r="F41064"/>
      <c r="G41064"/>
      <c r="H41064"/>
      <c r="I41064"/>
    </row>
    <row r="41065" spans="5:9" x14ac:dyDescent="0.2">
      <c r="E41065"/>
      <c r="F41065"/>
      <c r="G41065"/>
      <c r="H41065"/>
      <c r="I41065"/>
    </row>
    <row r="41066" spans="5:9" x14ac:dyDescent="0.2">
      <c r="E41066"/>
      <c r="F41066"/>
      <c r="G41066"/>
      <c r="H41066"/>
      <c r="I41066"/>
    </row>
    <row r="41067" spans="5:9" x14ac:dyDescent="0.2">
      <c r="E41067"/>
      <c r="F41067"/>
      <c r="G41067"/>
      <c r="H41067"/>
      <c r="I41067"/>
    </row>
    <row r="41068" spans="5:9" x14ac:dyDescent="0.2">
      <c r="E41068"/>
      <c r="F41068"/>
      <c r="G41068"/>
      <c r="H41068"/>
      <c r="I41068"/>
    </row>
    <row r="41069" spans="5:9" x14ac:dyDescent="0.2">
      <c r="E41069"/>
      <c r="F41069"/>
      <c r="G41069"/>
      <c r="H41069"/>
      <c r="I41069"/>
    </row>
    <row r="41070" spans="5:9" x14ac:dyDescent="0.2">
      <c r="E41070"/>
      <c r="F41070"/>
      <c r="G41070"/>
      <c r="H41070"/>
      <c r="I41070"/>
    </row>
    <row r="41071" spans="5:9" x14ac:dyDescent="0.2">
      <c r="E41071"/>
      <c r="F41071"/>
      <c r="G41071"/>
      <c r="H41071"/>
      <c r="I41071"/>
    </row>
    <row r="41072" spans="5:9" x14ac:dyDescent="0.2">
      <c r="E41072"/>
      <c r="F41072"/>
      <c r="G41072"/>
      <c r="H41072"/>
      <c r="I41072"/>
    </row>
    <row r="41073" spans="5:9" x14ac:dyDescent="0.2">
      <c r="E41073"/>
      <c r="F41073"/>
      <c r="G41073"/>
      <c r="H41073"/>
      <c r="I41073"/>
    </row>
    <row r="41074" spans="5:9" x14ac:dyDescent="0.2">
      <c r="E41074"/>
      <c r="F41074"/>
      <c r="G41074"/>
      <c r="H41074"/>
      <c r="I41074"/>
    </row>
    <row r="41075" spans="5:9" x14ac:dyDescent="0.2">
      <c r="E41075"/>
      <c r="F41075"/>
      <c r="G41075"/>
      <c r="H41075"/>
      <c r="I41075"/>
    </row>
    <row r="41076" spans="5:9" x14ac:dyDescent="0.2">
      <c r="E41076"/>
      <c r="F41076"/>
      <c r="G41076"/>
      <c r="H41076"/>
      <c r="I41076"/>
    </row>
    <row r="41077" spans="5:9" x14ac:dyDescent="0.2">
      <c r="E41077"/>
      <c r="F41077"/>
      <c r="G41077"/>
      <c r="H41077"/>
      <c r="I41077"/>
    </row>
    <row r="41078" spans="5:9" x14ac:dyDescent="0.2">
      <c r="E41078"/>
      <c r="F41078"/>
      <c r="G41078"/>
      <c r="H41078"/>
      <c r="I41078"/>
    </row>
    <row r="41079" spans="5:9" x14ac:dyDescent="0.2">
      <c r="E41079"/>
      <c r="F41079"/>
      <c r="G41079"/>
      <c r="H41079"/>
      <c r="I41079"/>
    </row>
    <row r="41080" spans="5:9" x14ac:dyDescent="0.2">
      <c r="E41080"/>
      <c r="F41080"/>
      <c r="G41080"/>
      <c r="H41080"/>
      <c r="I41080"/>
    </row>
    <row r="41081" spans="5:9" x14ac:dyDescent="0.2">
      <c r="E41081"/>
      <c r="F41081"/>
      <c r="G41081"/>
      <c r="H41081"/>
      <c r="I41081"/>
    </row>
    <row r="41082" spans="5:9" x14ac:dyDescent="0.2">
      <c r="E41082"/>
      <c r="F41082"/>
      <c r="G41082"/>
      <c r="H41082"/>
      <c r="I41082"/>
    </row>
    <row r="41083" spans="5:9" x14ac:dyDescent="0.2">
      <c r="E41083"/>
      <c r="F41083"/>
      <c r="G41083"/>
      <c r="H41083"/>
      <c r="I41083"/>
    </row>
    <row r="41084" spans="5:9" x14ac:dyDescent="0.2">
      <c r="E41084"/>
      <c r="F41084"/>
      <c r="G41084"/>
      <c r="H41084"/>
      <c r="I41084"/>
    </row>
    <row r="41085" spans="5:9" x14ac:dyDescent="0.2">
      <c r="E41085"/>
      <c r="F41085"/>
      <c r="G41085"/>
      <c r="H41085"/>
      <c r="I41085"/>
    </row>
    <row r="41086" spans="5:9" x14ac:dyDescent="0.2">
      <c r="E41086"/>
      <c r="F41086"/>
      <c r="G41086"/>
      <c r="H41086"/>
      <c r="I41086"/>
    </row>
    <row r="41087" spans="5:9" x14ac:dyDescent="0.2">
      <c r="E41087"/>
      <c r="F41087"/>
      <c r="G41087"/>
      <c r="H41087"/>
      <c r="I41087"/>
    </row>
    <row r="41088" spans="5:9" x14ac:dyDescent="0.2">
      <c r="E41088"/>
      <c r="F41088"/>
      <c r="G41088"/>
      <c r="H41088"/>
      <c r="I41088"/>
    </row>
    <row r="41089" spans="5:9" x14ac:dyDescent="0.2">
      <c r="E41089"/>
      <c r="F41089"/>
      <c r="G41089"/>
      <c r="H41089"/>
      <c r="I41089"/>
    </row>
    <row r="41090" spans="5:9" x14ac:dyDescent="0.2">
      <c r="E41090"/>
      <c r="F41090"/>
      <c r="G41090"/>
      <c r="H41090"/>
      <c r="I41090"/>
    </row>
    <row r="41091" spans="5:9" x14ac:dyDescent="0.2">
      <c r="E41091"/>
      <c r="F41091"/>
      <c r="G41091"/>
      <c r="H41091"/>
      <c r="I41091"/>
    </row>
    <row r="41092" spans="5:9" x14ac:dyDescent="0.2">
      <c r="E41092"/>
      <c r="F41092"/>
      <c r="G41092"/>
      <c r="H41092"/>
      <c r="I41092"/>
    </row>
    <row r="41093" spans="5:9" x14ac:dyDescent="0.2">
      <c r="E41093"/>
      <c r="F41093"/>
      <c r="G41093"/>
      <c r="H41093"/>
      <c r="I41093"/>
    </row>
    <row r="41094" spans="5:9" x14ac:dyDescent="0.2">
      <c r="E41094"/>
      <c r="F41094"/>
      <c r="G41094"/>
      <c r="H41094"/>
      <c r="I41094"/>
    </row>
    <row r="41095" spans="5:9" x14ac:dyDescent="0.2">
      <c r="E41095"/>
      <c r="F41095"/>
      <c r="G41095"/>
      <c r="H41095"/>
      <c r="I41095"/>
    </row>
    <row r="41096" spans="5:9" x14ac:dyDescent="0.2">
      <c r="E41096"/>
      <c r="F41096"/>
      <c r="G41096"/>
      <c r="H41096"/>
      <c r="I41096"/>
    </row>
    <row r="41097" spans="5:9" x14ac:dyDescent="0.2">
      <c r="E41097"/>
      <c r="F41097"/>
      <c r="G41097"/>
      <c r="H41097"/>
      <c r="I41097"/>
    </row>
    <row r="41098" spans="5:9" x14ac:dyDescent="0.2">
      <c r="E41098"/>
      <c r="F41098"/>
      <c r="G41098"/>
      <c r="H41098"/>
      <c r="I41098"/>
    </row>
    <row r="41099" spans="5:9" x14ac:dyDescent="0.2">
      <c r="E41099"/>
      <c r="F41099"/>
      <c r="G41099"/>
      <c r="H41099"/>
      <c r="I41099"/>
    </row>
    <row r="41100" spans="5:9" x14ac:dyDescent="0.2">
      <c r="E41100"/>
      <c r="F41100"/>
      <c r="G41100"/>
      <c r="H41100"/>
      <c r="I41100"/>
    </row>
    <row r="41101" spans="5:9" x14ac:dyDescent="0.2">
      <c r="E41101"/>
      <c r="F41101"/>
      <c r="G41101"/>
      <c r="H41101"/>
      <c r="I41101"/>
    </row>
    <row r="41102" spans="5:9" x14ac:dyDescent="0.2">
      <c r="E41102"/>
      <c r="F41102"/>
      <c r="G41102"/>
      <c r="H41102"/>
      <c r="I41102"/>
    </row>
    <row r="41103" spans="5:9" x14ac:dyDescent="0.2">
      <c r="E41103"/>
      <c r="F41103"/>
      <c r="G41103"/>
      <c r="H41103"/>
      <c r="I41103"/>
    </row>
    <row r="41104" spans="5:9" x14ac:dyDescent="0.2">
      <c r="E41104"/>
      <c r="F41104"/>
      <c r="G41104"/>
      <c r="H41104"/>
      <c r="I41104"/>
    </row>
    <row r="41105" spans="5:9" x14ac:dyDescent="0.2">
      <c r="E41105"/>
      <c r="F41105"/>
      <c r="G41105"/>
      <c r="H41105"/>
      <c r="I41105"/>
    </row>
    <row r="41106" spans="5:9" x14ac:dyDescent="0.2">
      <c r="E41106"/>
      <c r="F41106"/>
      <c r="G41106"/>
      <c r="H41106"/>
      <c r="I41106"/>
    </row>
    <row r="41107" spans="5:9" x14ac:dyDescent="0.2">
      <c r="E41107"/>
      <c r="F41107"/>
      <c r="G41107"/>
      <c r="H41107"/>
      <c r="I41107"/>
    </row>
    <row r="41108" spans="5:9" x14ac:dyDescent="0.2">
      <c r="E41108"/>
      <c r="F41108"/>
      <c r="G41108"/>
      <c r="H41108"/>
      <c r="I41108"/>
    </row>
    <row r="41109" spans="5:9" x14ac:dyDescent="0.2">
      <c r="E41109"/>
      <c r="F41109"/>
      <c r="G41109"/>
      <c r="H41109"/>
      <c r="I41109"/>
    </row>
    <row r="41110" spans="5:9" x14ac:dyDescent="0.2">
      <c r="E41110"/>
      <c r="F41110"/>
      <c r="G41110"/>
      <c r="H41110"/>
      <c r="I41110"/>
    </row>
    <row r="41111" spans="5:9" x14ac:dyDescent="0.2">
      <c r="E41111"/>
      <c r="F41111"/>
      <c r="G41111"/>
      <c r="H41111"/>
      <c r="I41111"/>
    </row>
    <row r="41112" spans="5:9" x14ac:dyDescent="0.2">
      <c r="E41112"/>
      <c r="F41112"/>
      <c r="G41112"/>
      <c r="H41112"/>
      <c r="I41112"/>
    </row>
    <row r="41113" spans="5:9" x14ac:dyDescent="0.2">
      <c r="E41113"/>
      <c r="F41113"/>
      <c r="G41113"/>
      <c r="H41113"/>
      <c r="I41113"/>
    </row>
    <row r="41114" spans="5:9" x14ac:dyDescent="0.2">
      <c r="E41114"/>
      <c r="F41114"/>
      <c r="G41114"/>
      <c r="H41114"/>
      <c r="I41114"/>
    </row>
    <row r="41115" spans="5:9" x14ac:dyDescent="0.2">
      <c r="E41115"/>
      <c r="F41115"/>
      <c r="G41115"/>
      <c r="H41115"/>
      <c r="I41115"/>
    </row>
    <row r="41116" spans="5:9" x14ac:dyDescent="0.2">
      <c r="E41116"/>
      <c r="F41116"/>
      <c r="G41116"/>
      <c r="H41116"/>
      <c r="I41116"/>
    </row>
    <row r="41117" spans="5:9" x14ac:dyDescent="0.2">
      <c r="E41117"/>
      <c r="F41117"/>
      <c r="G41117"/>
      <c r="H41117"/>
      <c r="I41117"/>
    </row>
    <row r="41118" spans="5:9" x14ac:dyDescent="0.2">
      <c r="E41118"/>
      <c r="F41118"/>
      <c r="G41118"/>
      <c r="H41118"/>
      <c r="I41118"/>
    </row>
    <row r="41119" spans="5:9" x14ac:dyDescent="0.2">
      <c r="E41119"/>
      <c r="F41119"/>
      <c r="G41119"/>
      <c r="H41119"/>
      <c r="I41119"/>
    </row>
    <row r="41120" spans="5:9" x14ac:dyDescent="0.2">
      <c r="E41120"/>
      <c r="F41120"/>
      <c r="G41120"/>
      <c r="H41120"/>
      <c r="I41120"/>
    </row>
    <row r="41121" spans="5:9" x14ac:dyDescent="0.2">
      <c r="E41121"/>
      <c r="F41121"/>
      <c r="G41121"/>
      <c r="H41121"/>
      <c r="I41121"/>
    </row>
    <row r="41122" spans="5:9" x14ac:dyDescent="0.2">
      <c r="E41122"/>
      <c r="F41122"/>
      <c r="G41122"/>
      <c r="H41122"/>
      <c r="I41122"/>
    </row>
    <row r="41123" spans="5:9" x14ac:dyDescent="0.2">
      <c r="E41123"/>
      <c r="F41123"/>
      <c r="G41123"/>
      <c r="H41123"/>
      <c r="I41123"/>
    </row>
    <row r="41124" spans="5:9" x14ac:dyDescent="0.2">
      <c r="E41124"/>
      <c r="F41124"/>
      <c r="G41124"/>
      <c r="H41124"/>
      <c r="I41124"/>
    </row>
    <row r="41125" spans="5:9" x14ac:dyDescent="0.2">
      <c r="E41125"/>
      <c r="F41125"/>
      <c r="G41125"/>
      <c r="H41125"/>
      <c r="I41125"/>
    </row>
    <row r="41126" spans="5:9" x14ac:dyDescent="0.2">
      <c r="E41126"/>
      <c r="F41126"/>
      <c r="G41126"/>
      <c r="H41126"/>
      <c r="I41126"/>
    </row>
    <row r="41127" spans="5:9" x14ac:dyDescent="0.2">
      <c r="E41127"/>
      <c r="F41127"/>
      <c r="G41127"/>
      <c r="H41127"/>
      <c r="I41127"/>
    </row>
    <row r="41128" spans="5:9" x14ac:dyDescent="0.2">
      <c r="E41128"/>
      <c r="F41128"/>
      <c r="G41128"/>
      <c r="H41128"/>
      <c r="I41128"/>
    </row>
    <row r="41129" spans="5:9" x14ac:dyDescent="0.2">
      <c r="E41129"/>
      <c r="F41129"/>
      <c r="G41129"/>
      <c r="H41129"/>
      <c r="I41129"/>
    </row>
    <row r="41130" spans="5:9" x14ac:dyDescent="0.2">
      <c r="E41130"/>
      <c r="F41130"/>
      <c r="G41130"/>
      <c r="H41130"/>
      <c r="I41130"/>
    </row>
    <row r="41131" spans="5:9" x14ac:dyDescent="0.2">
      <c r="E41131"/>
      <c r="F41131"/>
      <c r="G41131"/>
      <c r="H41131"/>
      <c r="I41131"/>
    </row>
    <row r="41132" spans="5:9" x14ac:dyDescent="0.2">
      <c r="E41132"/>
      <c r="F41132"/>
      <c r="G41132"/>
      <c r="H41132"/>
      <c r="I41132"/>
    </row>
    <row r="41133" spans="5:9" x14ac:dyDescent="0.2">
      <c r="E41133"/>
      <c r="F41133"/>
      <c r="G41133"/>
      <c r="H41133"/>
      <c r="I41133"/>
    </row>
    <row r="41134" spans="5:9" x14ac:dyDescent="0.2">
      <c r="E41134"/>
      <c r="F41134"/>
      <c r="G41134"/>
      <c r="H41134"/>
      <c r="I41134"/>
    </row>
    <row r="41135" spans="5:9" x14ac:dyDescent="0.2">
      <c r="E41135"/>
      <c r="F41135"/>
      <c r="G41135"/>
      <c r="H41135"/>
      <c r="I41135"/>
    </row>
    <row r="41136" spans="5:9" x14ac:dyDescent="0.2">
      <c r="E41136"/>
      <c r="F41136"/>
      <c r="G41136"/>
      <c r="H41136"/>
      <c r="I41136"/>
    </row>
    <row r="41137" spans="5:9" x14ac:dyDescent="0.2">
      <c r="E41137"/>
      <c r="F41137"/>
      <c r="G41137"/>
      <c r="H41137"/>
      <c r="I41137"/>
    </row>
    <row r="41138" spans="5:9" x14ac:dyDescent="0.2">
      <c r="E41138"/>
      <c r="F41138"/>
      <c r="G41138"/>
      <c r="H41138"/>
      <c r="I41138"/>
    </row>
    <row r="41139" spans="5:9" x14ac:dyDescent="0.2">
      <c r="E41139"/>
      <c r="F41139"/>
      <c r="G41139"/>
      <c r="H41139"/>
      <c r="I41139"/>
    </row>
    <row r="41140" spans="5:9" x14ac:dyDescent="0.2">
      <c r="E41140"/>
      <c r="F41140"/>
      <c r="G41140"/>
      <c r="H41140"/>
      <c r="I41140"/>
    </row>
    <row r="41141" spans="5:9" x14ac:dyDescent="0.2">
      <c r="E41141"/>
      <c r="F41141"/>
      <c r="G41141"/>
      <c r="H41141"/>
      <c r="I41141"/>
    </row>
    <row r="41142" spans="5:9" x14ac:dyDescent="0.2">
      <c r="E41142"/>
      <c r="F41142"/>
      <c r="G41142"/>
      <c r="H41142"/>
      <c r="I41142"/>
    </row>
    <row r="41143" spans="5:9" x14ac:dyDescent="0.2">
      <c r="E41143"/>
      <c r="F41143"/>
      <c r="G41143"/>
      <c r="H41143"/>
      <c r="I41143"/>
    </row>
    <row r="41144" spans="5:9" x14ac:dyDescent="0.2">
      <c r="E41144"/>
      <c r="F41144"/>
      <c r="G41144"/>
      <c r="H41144"/>
      <c r="I41144"/>
    </row>
    <row r="41145" spans="5:9" x14ac:dyDescent="0.2">
      <c r="E41145"/>
      <c r="F41145"/>
      <c r="G41145"/>
      <c r="H41145"/>
      <c r="I41145"/>
    </row>
    <row r="41146" spans="5:9" x14ac:dyDescent="0.2">
      <c r="E41146"/>
      <c r="F41146"/>
      <c r="G41146"/>
      <c r="H41146"/>
      <c r="I41146"/>
    </row>
    <row r="41147" spans="5:9" x14ac:dyDescent="0.2">
      <c r="E41147"/>
      <c r="F41147"/>
      <c r="G41147"/>
      <c r="H41147"/>
      <c r="I41147"/>
    </row>
    <row r="41148" spans="5:9" x14ac:dyDescent="0.2">
      <c r="E41148"/>
      <c r="F41148"/>
      <c r="G41148"/>
      <c r="H41148"/>
      <c r="I41148"/>
    </row>
    <row r="41149" spans="5:9" x14ac:dyDescent="0.2">
      <c r="E41149"/>
      <c r="F41149"/>
      <c r="G41149"/>
      <c r="H41149"/>
      <c r="I41149"/>
    </row>
    <row r="41150" spans="5:9" x14ac:dyDescent="0.2">
      <c r="E41150"/>
      <c r="F41150"/>
      <c r="G41150"/>
      <c r="H41150"/>
      <c r="I41150"/>
    </row>
    <row r="41151" spans="5:9" x14ac:dyDescent="0.2">
      <c r="E41151"/>
      <c r="F41151"/>
      <c r="G41151"/>
      <c r="H41151"/>
      <c r="I41151"/>
    </row>
    <row r="41152" spans="5:9" x14ac:dyDescent="0.2">
      <c r="E41152"/>
      <c r="F41152"/>
      <c r="G41152"/>
      <c r="H41152"/>
      <c r="I41152"/>
    </row>
    <row r="41153" spans="5:9" x14ac:dyDescent="0.2">
      <c r="E41153"/>
      <c r="F41153"/>
      <c r="G41153"/>
      <c r="H41153"/>
      <c r="I41153"/>
    </row>
    <row r="41154" spans="5:9" x14ac:dyDescent="0.2">
      <c r="E41154"/>
      <c r="F41154"/>
      <c r="G41154"/>
      <c r="H41154"/>
      <c r="I41154"/>
    </row>
    <row r="41155" spans="5:9" x14ac:dyDescent="0.2">
      <c r="E41155"/>
      <c r="F41155"/>
      <c r="G41155"/>
      <c r="H41155"/>
      <c r="I41155"/>
    </row>
    <row r="41156" spans="5:9" x14ac:dyDescent="0.2">
      <c r="E41156"/>
      <c r="F41156"/>
      <c r="G41156"/>
      <c r="H41156"/>
      <c r="I41156"/>
    </row>
    <row r="41157" spans="5:9" x14ac:dyDescent="0.2">
      <c r="E41157"/>
      <c r="F41157"/>
      <c r="G41157"/>
      <c r="H41157"/>
      <c r="I41157"/>
    </row>
    <row r="41158" spans="5:9" x14ac:dyDescent="0.2">
      <c r="E41158"/>
      <c r="F41158"/>
      <c r="G41158"/>
      <c r="H41158"/>
      <c r="I41158"/>
    </row>
    <row r="41159" spans="5:9" x14ac:dyDescent="0.2">
      <c r="E41159"/>
      <c r="F41159"/>
      <c r="G41159"/>
      <c r="H41159"/>
      <c r="I41159"/>
    </row>
    <row r="41160" spans="5:9" x14ac:dyDescent="0.2">
      <c r="E41160"/>
      <c r="F41160"/>
      <c r="G41160"/>
      <c r="H41160"/>
      <c r="I41160"/>
    </row>
    <row r="41161" spans="5:9" x14ac:dyDescent="0.2">
      <c r="E41161"/>
      <c r="F41161"/>
      <c r="G41161"/>
      <c r="H41161"/>
      <c r="I41161"/>
    </row>
    <row r="41162" spans="5:9" x14ac:dyDescent="0.2">
      <c r="E41162"/>
      <c r="F41162"/>
      <c r="G41162"/>
      <c r="H41162"/>
      <c r="I41162"/>
    </row>
    <row r="41163" spans="5:9" x14ac:dyDescent="0.2">
      <c r="E41163"/>
      <c r="F41163"/>
      <c r="G41163"/>
      <c r="H41163"/>
      <c r="I41163"/>
    </row>
    <row r="41164" spans="5:9" x14ac:dyDescent="0.2">
      <c r="E41164"/>
      <c r="F41164"/>
      <c r="G41164"/>
      <c r="H41164"/>
      <c r="I41164"/>
    </row>
    <row r="41165" spans="5:9" x14ac:dyDescent="0.2">
      <c r="E41165"/>
      <c r="F41165"/>
      <c r="G41165"/>
      <c r="H41165"/>
      <c r="I41165"/>
    </row>
    <row r="41166" spans="5:9" x14ac:dyDescent="0.2">
      <c r="E41166"/>
      <c r="F41166"/>
      <c r="G41166"/>
      <c r="H41166"/>
      <c r="I41166"/>
    </row>
    <row r="41167" spans="5:9" x14ac:dyDescent="0.2">
      <c r="E41167"/>
      <c r="F41167"/>
      <c r="G41167"/>
      <c r="H41167"/>
      <c r="I41167"/>
    </row>
    <row r="41168" spans="5:9" x14ac:dyDescent="0.2">
      <c r="E41168"/>
      <c r="F41168"/>
      <c r="G41168"/>
      <c r="H41168"/>
      <c r="I41168"/>
    </row>
    <row r="41169" spans="5:9" x14ac:dyDescent="0.2">
      <c r="E41169"/>
      <c r="F41169"/>
      <c r="G41169"/>
      <c r="H41169"/>
      <c r="I41169"/>
    </row>
    <row r="41170" spans="5:9" x14ac:dyDescent="0.2">
      <c r="E41170"/>
      <c r="F41170"/>
      <c r="G41170"/>
      <c r="H41170"/>
      <c r="I41170"/>
    </row>
    <row r="41171" spans="5:9" x14ac:dyDescent="0.2">
      <c r="E41171"/>
      <c r="F41171"/>
      <c r="G41171"/>
      <c r="H41171"/>
      <c r="I41171"/>
    </row>
    <row r="41172" spans="5:9" x14ac:dyDescent="0.2">
      <c r="E41172"/>
      <c r="F41172"/>
      <c r="G41172"/>
      <c r="H41172"/>
      <c r="I41172"/>
    </row>
    <row r="41173" spans="5:9" x14ac:dyDescent="0.2">
      <c r="E41173"/>
      <c r="F41173"/>
      <c r="G41173"/>
      <c r="H41173"/>
      <c r="I41173"/>
    </row>
    <row r="41174" spans="5:9" x14ac:dyDescent="0.2">
      <c r="E41174"/>
      <c r="F41174"/>
      <c r="G41174"/>
      <c r="H41174"/>
      <c r="I41174"/>
    </row>
    <row r="41175" spans="5:9" x14ac:dyDescent="0.2">
      <c r="E41175"/>
      <c r="F41175"/>
      <c r="G41175"/>
      <c r="H41175"/>
      <c r="I41175"/>
    </row>
    <row r="41176" spans="5:9" x14ac:dyDescent="0.2">
      <c r="E41176"/>
      <c r="F41176"/>
      <c r="G41176"/>
      <c r="H41176"/>
      <c r="I41176"/>
    </row>
    <row r="41177" spans="5:9" x14ac:dyDescent="0.2">
      <c r="E41177"/>
      <c r="F41177"/>
      <c r="G41177"/>
      <c r="H41177"/>
      <c r="I41177"/>
    </row>
    <row r="41178" spans="5:9" x14ac:dyDescent="0.2">
      <c r="E41178"/>
      <c r="F41178"/>
      <c r="G41178"/>
      <c r="H41178"/>
      <c r="I41178"/>
    </row>
    <row r="41179" spans="5:9" x14ac:dyDescent="0.2">
      <c r="E41179"/>
      <c r="F41179"/>
      <c r="G41179"/>
      <c r="H41179"/>
      <c r="I41179"/>
    </row>
    <row r="41180" spans="5:9" x14ac:dyDescent="0.2">
      <c r="E41180"/>
      <c r="F41180"/>
      <c r="G41180"/>
      <c r="H41180"/>
      <c r="I41180"/>
    </row>
    <row r="41181" spans="5:9" x14ac:dyDescent="0.2">
      <c r="E41181"/>
      <c r="F41181"/>
      <c r="G41181"/>
      <c r="H41181"/>
      <c r="I41181"/>
    </row>
    <row r="41182" spans="5:9" x14ac:dyDescent="0.2">
      <c r="E41182"/>
      <c r="F41182"/>
      <c r="G41182"/>
      <c r="H41182"/>
      <c r="I41182"/>
    </row>
    <row r="41183" spans="5:9" x14ac:dyDescent="0.2">
      <c r="E41183"/>
      <c r="F41183"/>
      <c r="G41183"/>
      <c r="H41183"/>
      <c r="I41183"/>
    </row>
    <row r="41184" spans="5:9" x14ac:dyDescent="0.2">
      <c r="E41184"/>
      <c r="F41184"/>
      <c r="G41184"/>
      <c r="H41184"/>
      <c r="I41184"/>
    </row>
    <row r="41185" spans="5:9" x14ac:dyDescent="0.2">
      <c r="E41185"/>
      <c r="F41185"/>
      <c r="G41185"/>
      <c r="H41185"/>
      <c r="I41185"/>
    </row>
    <row r="41186" spans="5:9" x14ac:dyDescent="0.2">
      <c r="E41186"/>
      <c r="F41186"/>
      <c r="G41186"/>
      <c r="H41186"/>
      <c r="I41186"/>
    </row>
    <row r="41187" spans="5:9" x14ac:dyDescent="0.2">
      <c r="E41187"/>
      <c r="F41187"/>
      <c r="G41187"/>
      <c r="H41187"/>
      <c r="I41187"/>
    </row>
    <row r="41188" spans="5:9" x14ac:dyDescent="0.2">
      <c r="E41188"/>
      <c r="F41188"/>
      <c r="G41188"/>
      <c r="H41188"/>
      <c r="I41188"/>
    </row>
    <row r="41189" spans="5:9" x14ac:dyDescent="0.2">
      <c r="E41189"/>
      <c r="F41189"/>
      <c r="G41189"/>
      <c r="H41189"/>
      <c r="I41189"/>
    </row>
    <row r="41190" spans="5:9" x14ac:dyDescent="0.2">
      <c r="E41190"/>
      <c r="F41190"/>
      <c r="G41190"/>
      <c r="H41190"/>
      <c r="I41190"/>
    </row>
    <row r="41191" spans="5:9" x14ac:dyDescent="0.2">
      <c r="E41191"/>
      <c r="F41191"/>
      <c r="G41191"/>
      <c r="H41191"/>
      <c r="I41191"/>
    </row>
    <row r="41192" spans="5:9" x14ac:dyDescent="0.2">
      <c r="E41192"/>
      <c r="F41192"/>
      <c r="G41192"/>
      <c r="H41192"/>
      <c r="I41192"/>
    </row>
    <row r="41193" spans="5:9" x14ac:dyDescent="0.2">
      <c r="E41193"/>
      <c r="F41193"/>
      <c r="G41193"/>
      <c r="H41193"/>
      <c r="I41193"/>
    </row>
    <row r="41194" spans="5:9" x14ac:dyDescent="0.2">
      <c r="E41194"/>
      <c r="F41194"/>
      <c r="G41194"/>
      <c r="H41194"/>
      <c r="I41194"/>
    </row>
    <row r="41195" spans="5:9" x14ac:dyDescent="0.2">
      <c r="E41195"/>
      <c r="F41195"/>
      <c r="G41195"/>
      <c r="H41195"/>
      <c r="I41195"/>
    </row>
    <row r="41196" spans="5:9" x14ac:dyDescent="0.2">
      <c r="E41196"/>
      <c r="F41196"/>
      <c r="G41196"/>
      <c r="H41196"/>
      <c r="I41196"/>
    </row>
    <row r="41197" spans="5:9" x14ac:dyDescent="0.2">
      <c r="E41197"/>
      <c r="F41197"/>
      <c r="G41197"/>
      <c r="H41197"/>
      <c r="I41197"/>
    </row>
    <row r="41198" spans="5:9" x14ac:dyDescent="0.2">
      <c r="E41198"/>
      <c r="F41198"/>
      <c r="G41198"/>
      <c r="H41198"/>
      <c r="I41198"/>
    </row>
    <row r="41199" spans="5:9" x14ac:dyDescent="0.2">
      <c r="E41199"/>
      <c r="F41199"/>
      <c r="G41199"/>
      <c r="H41199"/>
      <c r="I41199"/>
    </row>
    <row r="41200" spans="5:9" x14ac:dyDescent="0.2">
      <c r="E41200"/>
      <c r="F41200"/>
      <c r="G41200"/>
      <c r="H41200"/>
      <c r="I41200"/>
    </row>
    <row r="41201" spans="5:9" x14ac:dyDescent="0.2">
      <c r="E41201"/>
      <c r="F41201"/>
      <c r="G41201"/>
      <c r="H41201"/>
      <c r="I41201"/>
    </row>
    <row r="41202" spans="5:9" x14ac:dyDescent="0.2">
      <c r="E41202"/>
      <c r="F41202"/>
      <c r="G41202"/>
      <c r="H41202"/>
      <c r="I41202"/>
    </row>
    <row r="41203" spans="5:9" x14ac:dyDescent="0.2">
      <c r="E41203"/>
      <c r="F41203"/>
      <c r="G41203"/>
      <c r="H41203"/>
      <c r="I41203"/>
    </row>
    <row r="41204" spans="5:9" x14ac:dyDescent="0.2">
      <c r="E41204"/>
      <c r="F41204"/>
      <c r="G41204"/>
      <c r="H41204"/>
      <c r="I41204"/>
    </row>
    <row r="41205" spans="5:9" x14ac:dyDescent="0.2">
      <c r="E41205"/>
      <c r="F41205"/>
      <c r="G41205"/>
      <c r="H41205"/>
      <c r="I41205"/>
    </row>
    <row r="41206" spans="5:9" x14ac:dyDescent="0.2">
      <c r="E41206"/>
      <c r="F41206"/>
      <c r="G41206"/>
      <c r="H41206"/>
      <c r="I41206"/>
    </row>
    <row r="41207" spans="5:9" x14ac:dyDescent="0.2">
      <c r="E41207"/>
      <c r="F41207"/>
      <c r="G41207"/>
      <c r="H41207"/>
      <c r="I41207"/>
    </row>
    <row r="41208" spans="5:9" x14ac:dyDescent="0.2">
      <c r="E41208"/>
      <c r="F41208"/>
      <c r="G41208"/>
      <c r="H41208"/>
      <c r="I41208"/>
    </row>
    <row r="41209" spans="5:9" x14ac:dyDescent="0.2">
      <c r="E41209"/>
      <c r="F41209"/>
      <c r="G41209"/>
      <c r="H41209"/>
      <c r="I41209"/>
    </row>
    <row r="41210" spans="5:9" x14ac:dyDescent="0.2">
      <c r="E41210"/>
      <c r="F41210"/>
      <c r="G41210"/>
      <c r="H41210"/>
      <c r="I41210"/>
    </row>
    <row r="41211" spans="5:9" x14ac:dyDescent="0.2">
      <c r="E41211"/>
      <c r="F41211"/>
      <c r="G41211"/>
      <c r="H41211"/>
      <c r="I41211"/>
    </row>
    <row r="41212" spans="5:9" x14ac:dyDescent="0.2">
      <c r="E41212"/>
      <c r="F41212"/>
      <c r="G41212"/>
      <c r="H41212"/>
      <c r="I41212"/>
    </row>
    <row r="41213" spans="5:9" x14ac:dyDescent="0.2">
      <c r="E41213"/>
      <c r="F41213"/>
      <c r="G41213"/>
      <c r="H41213"/>
      <c r="I41213"/>
    </row>
    <row r="41214" spans="5:9" x14ac:dyDescent="0.2">
      <c r="E41214"/>
      <c r="F41214"/>
      <c r="G41214"/>
      <c r="H41214"/>
      <c r="I41214"/>
    </row>
    <row r="41215" spans="5:9" x14ac:dyDescent="0.2">
      <c r="E41215"/>
      <c r="F41215"/>
      <c r="G41215"/>
      <c r="H41215"/>
      <c r="I41215"/>
    </row>
    <row r="41216" spans="5:9" x14ac:dyDescent="0.2">
      <c r="E41216"/>
      <c r="F41216"/>
      <c r="G41216"/>
      <c r="H41216"/>
      <c r="I41216"/>
    </row>
    <row r="41217" spans="5:9" x14ac:dyDescent="0.2">
      <c r="E41217"/>
      <c r="F41217"/>
      <c r="G41217"/>
      <c r="H41217"/>
      <c r="I41217"/>
    </row>
    <row r="41218" spans="5:9" x14ac:dyDescent="0.2">
      <c r="E41218"/>
      <c r="F41218"/>
      <c r="G41218"/>
      <c r="H41218"/>
      <c r="I41218"/>
    </row>
    <row r="41219" spans="5:9" x14ac:dyDescent="0.2">
      <c r="E41219"/>
      <c r="F41219"/>
      <c r="G41219"/>
      <c r="H41219"/>
      <c r="I41219"/>
    </row>
    <row r="41220" spans="5:9" x14ac:dyDescent="0.2">
      <c r="E41220"/>
      <c r="F41220"/>
      <c r="G41220"/>
      <c r="H41220"/>
      <c r="I41220"/>
    </row>
    <row r="41221" spans="5:9" x14ac:dyDescent="0.2">
      <c r="E41221"/>
      <c r="F41221"/>
      <c r="G41221"/>
      <c r="H41221"/>
      <c r="I41221"/>
    </row>
    <row r="41222" spans="5:9" x14ac:dyDescent="0.2">
      <c r="E41222"/>
      <c r="F41222"/>
      <c r="G41222"/>
      <c r="H41222"/>
      <c r="I41222"/>
    </row>
    <row r="41223" spans="5:9" x14ac:dyDescent="0.2">
      <c r="E41223"/>
      <c r="F41223"/>
      <c r="G41223"/>
      <c r="H41223"/>
      <c r="I41223"/>
    </row>
    <row r="41224" spans="5:9" x14ac:dyDescent="0.2">
      <c r="E41224"/>
      <c r="F41224"/>
      <c r="G41224"/>
      <c r="H41224"/>
      <c r="I41224"/>
    </row>
    <row r="41225" spans="5:9" x14ac:dyDescent="0.2">
      <c r="E41225"/>
      <c r="F41225"/>
      <c r="G41225"/>
      <c r="H41225"/>
      <c r="I41225"/>
    </row>
    <row r="41226" spans="5:9" x14ac:dyDescent="0.2">
      <c r="E41226"/>
      <c r="F41226"/>
      <c r="G41226"/>
      <c r="H41226"/>
      <c r="I41226"/>
    </row>
    <row r="41227" spans="5:9" x14ac:dyDescent="0.2">
      <c r="E41227"/>
      <c r="F41227"/>
      <c r="G41227"/>
      <c r="H41227"/>
      <c r="I41227"/>
    </row>
    <row r="41228" spans="5:9" x14ac:dyDescent="0.2">
      <c r="E41228"/>
      <c r="F41228"/>
      <c r="G41228"/>
      <c r="H41228"/>
      <c r="I41228"/>
    </row>
    <row r="41229" spans="5:9" x14ac:dyDescent="0.2">
      <c r="E41229"/>
      <c r="F41229"/>
      <c r="G41229"/>
      <c r="H41229"/>
      <c r="I41229"/>
    </row>
    <row r="41230" spans="5:9" x14ac:dyDescent="0.2">
      <c r="E41230"/>
      <c r="F41230"/>
      <c r="G41230"/>
      <c r="H41230"/>
      <c r="I41230"/>
    </row>
    <row r="41231" spans="5:9" x14ac:dyDescent="0.2">
      <c r="E41231"/>
      <c r="F41231"/>
      <c r="G41231"/>
      <c r="H41231"/>
      <c r="I41231"/>
    </row>
    <row r="41232" spans="5:9" x14ac:dyDescent="0.2">
      <c r="E41232"/>
      <c r="F41232"/>
      <c r="G41232"/>
      <c r="H41232"/>
      <c r="I41232"/>
    </row>
    <row r="41233" spans="5:9" x14ac:dyDescent="0.2">
      <c r="E41233"/>
      <c r="F41233"/>
      <c r="G41233"/>
      <c r="H41233"/>
      <c r="I41233"/>
    </row>
    <row r="41234" spans="5:9" x14ac:dyDescent="0.2">
      <c r="E41234"/>
      <c r="F41234"/>
      <c r="G41234"/>
      <c r="H41234"/>
      <c r="I41234"/>
    </row>
    <row r="41235" spans="5:9" x14ac:dyDescent="0.2">
      <c r="E41235"/>
      <c r="F41235"/>
      <c r="G41235"/>
      <c r="H41235"/>
      <c r="I41235"/>
    </row>
    <row r="41236" spans="5:9" x14ac:dyDescent="0.2">
      <c r="E41236"/>
      <c r="F41236"/>
      <c r="G41236"/>
      <c r="H41236"/>
      <c r="I41236"/>
    </row>
    <row r="41237" spans="5:9" x14ac:dyDescent="0.2">
      <c r="E41237"/>
      <c r="F41237"/>
      <c r="G41237"/>
      <c r="H41237"/>
      <c r="I41237"/>
    </row>
    <row r="41238" spans="5:9" x14ac:dyDescent="0.2">
      <c r="E41238"/>
      <c r="F41238"/>
      <c r="G41238"/>
      <c r="H41238"/>
      <c r="I41238"/>
    </row>
    <row r="41239" spans="5:9" x14ac:dyDescent="0.2">
      <c r="E41239"/>
      <c r="F41239"/>
      <c r="G41239"/>
      <c r="H41239"/>
      <c r="I41239"/>
    </row>
    <row r="41240" spans="5:9" x14ac:dyDescent="0.2">
      <c r="E41240"/>
      <c r="F41240"/>
      <c r="G41240"/>
      <c r="H41240"/>
      <c r="I41240"/>
    </row>
    <row r="41241" spans="5:9" x14ac:dyDescent="0.2">
      <c r="E41241"/>
      <c r="F41241"/>
      <c r="G41241"/>
      <c r="H41241"/>
      <c r="I41241"/>
    </row>
    <row r="41242" spans="5:9" x14ac:dyDescent="0.2">
      <c r="E41242"/>
      <c r="F41242"/>
      <c r="G41242"/>
      <c r="H41242"/>
      <c r="I41242"/>
    </row>
    <row r="41243" spans="5:9" x14ac:dyDescent="0.2">
      <c r="E41243"/>
      <c r="F41243"/>
      <c r="G41243"/>
      <c r="H41243"/>
      <c r="I41243"/>
    </row>
    <row r="41244" spans="5:9" x14ac:dyDescent="0.2">
      <c r="E41244"/>
      <c r="F41244"/>
      <c r="G41244"/>
      <c r="H41244"/>
      <c r="I41244"/>
    </row>
    <row r="41245" spans="5:9" x14ac:dyDescent="0.2">
      <c r="E41245"/>
      <c r="F41245"/>
      <c r="G41245"/>
      <c r="H41245"/>
      <c r="I41245"/>
    </row>
    <row r="41246" spans="5:9" x14ac:dyDescent="0.2">
      <c r="E41246"/>
      <c r="F41246"/>
      <c r="G41246"/>
      <c r="H41246"/>
      <c r="I41246"/>
    </row>
    <row r="41247" spans="5:9" x14ac:dyDescent="0.2">
      <c r="E41247"/>
      <c r="F41247"/>
      <c r="G41247"/>
      <c r="H41247"/>
      <c r="I41247"/>
    </row>
    <row r="41248" spans="5:9" x14ac:dyDescent="0.2">
      <c r="E41248"/>
      <c r="F41248"/>
      <c r="G41248"/>
      <c r="H41248"/>
      <c r="I41248"/>
    </row>
    <row r="41249" spans="5:9" x14ac:dyDescent="0.2">
      <c r="E41249"/>
      <c r="F41249"/>
      <c r="G41249"/>
      <c r="H41249"/>
      <c r="I41249"/>
    </row>
    <row r="41250" spans="5:9" x14ac:dyDescent="0.2">
      <c r="E41250"/>
      <c r="F41250"/>
      <c r="G41250"/>
      <c r="H41250"/>
      <c r="I41250"/>
    </row>
    <row r="41251" spans="5:9" x14ac:dyDescent="0.2">
      <c r="E41251"/>
      <c r="F41251"/>
      <c r="G41251"/>
      <c r="H41251"/>
      <c r="I41251"/>
    </row>
    <row r="41252" spans="5:9" x14ac:dyDescent="0.2">
      <c r="E41252"/>
      <c r="F41252"/>
      <c r="G41252"/>
      <c r="H41252"/>
      <c r="I41252"/>
    </row>
    <row r="41253" spans="5:9" x14ac:dyDescent="0.2">
      <c r="E41253"/>
      <c r="F41253"/>
      <c r="G41253"/>
      <c r="H41253"/>
      <c r="I41253"/>
    </row>
    <row r="41254" spans="5:9" x14ac:dyDescent="0.2">
      <c r="E41254"/>
      <c r="F41254"/>
      <c r="G41254"/>
      <c r="H41254"/>
      <c r="I41254"/>
    </row>
    <row r="41255" spans="5:9" x14ac:dyDescent="0.2">
      <c r="E41255"/>
      <c r="F41255"/>
      <c r="G41255"/>
      <c r="H41255"/>
      <c r="I41255"/>
    </row>
    <row r="41256" spans="5:9" x14ac:dyDescent="0.2">
      <c r="E41256"/>
      <c r="F41256"/>
      <c r="G41256"/>
      <c r="H41256"/>
      <c r="I41256"/>
    </row>
    <row r="41257" spans="5:9" x14ac:dyDescent="0.2">
      <c r="E41257"/>
      <c r="F41257"/>
      <c r="G41257"/>
      <c r="H41257"/>
      <c r="I41257"/>
    </row>
    <row r="41258" spans="5:9" x14ac:dyDescent="0.2">
      <c r="E41258"/>
      <c r="F41258"/>
      <c r="G41258"/>
      <c r="H41258"/>
      <c r="I41258"/>
    </row>
    <row r="41259" spans="5:9" x14ac:dyDescent="0.2">
      <c r="E41259"/>
      <c r="F41259"/>
      <c r="G41259"/>
      <c r="H41259"/>
      <c r="I41259"/>
    </row>
    <row r="41260" spans="5:9" x14ac:dyDescent="0.2">
      <c r="E41260"/>
      <c r="F41260"/>
      <c r="G41260"/>
      <c r="H41260"/>
      <c r="I41260"/>
    </row>
    <row r="41261" spans="5:9" x14ac:dyDescent="0.2">
      <c r="E41261"/>
      <c r="F41261"/>
      <c r="G41261"/>
      <c r="H41261"/>
      <c r="I41261"/>
    </row>
    <row r="41262" spans="5:9" x14ac:dyDescent="0.2">
      <c r="E41262"/>
      <c r="F41262"/>
      <c r="G41262"/>
      <c r="H41262"/>
      <c r="I41262"/>
    </row>
    <row r="41263" spans="5:9" x14ac:dyDescent="0.2">
      <c r="E41263"/>
      <c r="F41263"/>
      <c r="G41263"/>
      <c r="H41263"/>
      <c r="I41263"/>
    </row>
    <row r="41264" spans="5:9" x14ac:dyDescent="0.2">
      <c r="E41264"/>
      <c r="F41264"/>
      <c r="G41264"/>
      <c r="H41264"/>
      <c r="I41264"/>
    </row>
    <row r="41265" spans="5:9" x14ac:dyDescent="0.2">
      <c r="E41265"/>
      <c r="F41265"/>
      <c r="G41265"/>
      <c r="H41265"/>
      <c r="I41265"/>
    </row>
    <row r="41266" spans="5:9" x14ac:dyDescent="0.2">
      <c r="E41266"/>
      <c r="F41266"/>
      <c r="G41266"/>
      <c r="H41266"/>
      <c r="I41266"/>
    </row>
    <row r="41267" spans="5:9" x14ac:dyDescent="0.2">
      <c r="E41267"/>
      <c r="F41267"/>
      <c r="G41267"/>
      <c r="H41267"/>
      <c r="I41267"/>
    </row>
    <row r="41268" spans="5:9" x14ac:dyDescent="0.2">
      <c r="E41268"/>
      <c r="F41268"/>
      <c r="G41268"/>
      <c r="H41268"/>
      <c r="I41268"/>
    </row>
    <row r="41269" spans="5:9" x14ac:dyDescent="0.2">
      <c r="E41269"/>
      <c r="F41269"/>
      <c r="G41269"/>
      <c r="H41269"/>
      <c r="I41269"/>
    </row>
    <row r="41270" spans="5:9" x14ac:dyDescent="0.2">
      <c r="E41270"/>
      <c r="F41270"/>
      <c r="G41270"/>
      <c r="H41270"/>
      <c r="I41270"/>
    </row>
    <row r="41271" spans="5:9" x14ac:dyDescent="0.2">
      <c r="E41271"/>
      <c r="F41271"/>
      <c r="G41271"/>
      <c r="H41271"/>
      <c r="I41271"/>
    </row>
    <row r="41272" spans="5:9" x14ac:dyDescent="0.2">
      <c r="E41272"/>
      <c r="F41272"/>
      <c r="G41272"/>
      <c r="H41272"/>
      <c r="I41272"/>
    </row>
    <row r="41273" spans="5:9" x14ac:dyDescent="0.2">
      <c r="E41273"/>
      <c r="F41273"/>
      <c r="G41273"/>
      <c r="H41273"/>
      <c r="I41273"/>
    </row>
    <row r="41274" spans="5:9" x14ac:dyDescent="0.2">
      <c r="E41274"/>
      <c r="F41274"/>
      <c r="G41274"/>
      <c r="H41274"/>
      <c r="I41274"/>
    </row>
    <row r="41275" spans="5:9" x14ac:dyDescent="0.2">
      <c r="E41275"/>
      <c r="F41275"/>
      <c r="G41275"/>
      <c r="H41275"/>
      <c r="I41275"/>
    </row>
    <row r="41276" spans="5:9" x14ac:dyDescent="0.2">
      <c r="E41276"/>
      <c r="F41276"/>
      <c r="G41276"/>
      <c r="H41276"/>
      <c r="I41276"/>
    </row>
    <row r="41277" spans="5:9" x14ac:dyDescent="0.2">
      <c r="E41277"/>
      <c r="F41277"/>
      <c r="G41277"/>
      <c r="H41277"/>
      <c r="I41277"/>
    </row>
    <row r="41278" spans="5:9" x14ac:dyDescent="0.2">
      <c r="E41278"/>
      <c r="F41278"/>
      <c r="G41278"/>
      <c r="H41278"/>
      <c r="I41278"/>
    </row>
    <row r="41279" spans="5:9" x14ac:dyDescent="0.2">
      <c r="E41279"/>
      <c r="F41279"/>
      <c r="G41279"/>
      <c r="H41279"/>
      <c r="I41279"/>
    </row>
    <row r="41280" spans="5:9" x14ac:dyDescent="0.2">
      <c r="E41280"/>
      <c r="F41280"/>
      <c r="G41280"/>
      <c r="H41280"/>
      <c r="I41280"/>
    </row>
    <row r="41281" spans="5:9" x14ac:dyDescent="0.2">
      <c r="E41281"/>
      <c r="F41281"/>
      <c r="G41281"/>
      <c r="H41281"/>
      <c r="I41281"/>
    </row>
    <row r="41282" spans="5:9" x14ac:dyDescent="0.2">
      <c r="E41282"/>
      <c r="F41282"/>
      <c r="G41282"/>
      <c r="H41282"/>
      <c r="I41282"/>
    </row>
    <row r="41283" spans="5:9" x14ac:dyDescent="0.2">
      <c r="E41283"/>
      <c r="F41283"/>
      <c r="G41283"/>
      <c r="H41283"/>
      <c r="I41283"/>
    </row>
    <row r="41284" spans="5:9" x14ac:dyDescent="0.2">
      <c r="E41284"/>
      <c r="F41284"/>
      <c r="G41284"/>
      <c r="H41284"/>
      <c r="I41284"/>
    </row>
    <row r="41285" spans="5:9" x14ac:dyDescent="0.2">
      <c r="E41285"/>
      <c r="F41285"/>
      <c r="G41285"/>
      <c r="H41285"/>
      <c r="I41285"/>
    </row>
    <row r="41286" spans="5:9" x14ac:dyDescent="0.2">
      <c r="E41286"/>
      <c r="F41286"/>
      <c r="G41286"/>
      <c r="H41286"/>
      <c r="I41286"/>
    </row>
    <row r="41287" spans="5:9" x14ac:dyDescent="0.2">
      <c r="E41287"/>
      <c r="F41287"/>
      <c r="G41287"/>
      <c r="H41287"/>
      <c r="I41287"/>
    </row>
    <row r="41288" spans="5:9" x14ac:dyDescent="0.2">
      <c r="E41288"/>
      <c r="F41288"/>
      <c r="G41288"/>
      <c r="H41288"/>
      <c r="I41288"/>
    </row>
    <row r="41289" spans="5:9" x14ac:dyDescent="0.2">
      <c r="E41289"/>
      <c r="F41289"/>
      <c r="G41289"/>
      <c r="H41289"/>
      <c r="I41289"/>
    </row>
    <row r="41290" spans="5:9" x14ac:dyDescent="0.2">
      <c r="E41290"/>
      <c r="F41290"/>
      <c r="G41290"/>
      <c r="H41290"/>
      <c r="I41290"/>
    </row>
    <row r="41291" spans="5:9" x14ac:dyDescent="0.2">
      <c r="E41291"/>
      <c r="F41291"/>
      <c r="G41291"/>
      <c r="H41291"/>
      <c r="I41291"/>
    </row>
    <row r="41292" spans="5:9" x14ac:dyDescent="0.2">
      <c r="E41292"/>
      <c r="F41292"/>
      <c r="G41292"/>
      <c r="H41292"/>
      <c r="I41292"/>
    </row>
    <row r="41293" spans="5:9" x14ac:dyDescent="0.2">
      <c r="E41293"/>
      <c r="F41293"/>
      <c r="G41293"/>
      <c r="H41293"/>
      <c r="I41293"/>
    </row>
    <row r="41294" spans="5:9" x14ac:dyDescent="0.2">
      <c r="E41294"/>
      <c r="F41294"/>
      <c r="G41294"/>
      <c r="H41294"/>
      <c r="I41294"/>
    </row>
    <row r="41295" spans="5:9" x14ac:dyDescent="0.2">
      <c r="E41295"/>
      <c r="F41295"/>
      <c r="G41295"/>
      <c r="H41295"/>
      <c r="I41295"/>
    </row>
    <row r="41296" spans="5:9" x14ac:dyDescent="0.2">
      <c r="E41296"/>
      <c r="F41296"/>
      <c r="G41296"/>
      <c r="H41296"/>
      <c r="I41296"/>
    </row>
    <row r="41297" spans="5:9" x14ac:dyDescent="0.2">
      <c r="E41297"/>
      <c r="F41297"/>
      <c r="G41297"/>
      <c r="H41297"/>
      <c r="I41297"/>
    </row>
    <row r="41298" spans="5:9" x14ac:dyDescent="0.2">
      <c r="E41298"/>
      <c r="F41298"/>
      <c r="G41298"/>
      <c r="H41298"/>
      <c r="I41298"/>
    </row>
    <row r="41299" spans="5:9" x14ac:dyDescent="0.2">
      <c r="E41299"/>
      <c r="F41299"/>
      <c r="G41299"/>
      <c r="H41299"/>
      <c r="I41299"/>
    </row>
    <row r="41300" spans="5:9" x14ac:dyDescent="0.2">
      <c r="E41300"/>
      <c r="F41300"/>
      <c r="G41300"/>
      <c r="H41300"/>
      <c r="I41300"/>
    </row>
    <row r="41301" spans="5:9" x14ac:dyDescent="0.2">
      <c r="E41301"/>
      <c r="F41301"/>
      <c r="G41301"/>
      <c r="H41301"/>
      <c r="I41301"/>
    </row>
    <row r="41302" spans="5:9" x14ac:dyDescent="0.2">
      <c r="E41302"/>
      <c r="F41302"/>
      <c r="G41302"/>
      <c r="H41302"/>
      <c r="I41302"/>
    </row>
    <row r="41303" spans="5:9" x14ac:dyDescent="0.2">
      <c r="E41303"/>
      <c r="F41303"/>
      <c r="G41303"/>
      <c r="H41303"/>
      <c r="I41303"/>
    </row>
    <row r="41304" spans="5:9" x14ac:dyDescent="0.2">
      <c r="E41304"/>
      <c r="F41304"/>
      <c r="G41304"/>
      <c r="H41304"/>
      <c r="I41304"/>
    </row>
    <row r="41305" spans="5:9" x14ac:dyDescent="0.2">
      <c r="E41305"/>
      <c r="F41305"/>
      <c r="G41305"/>
      <c r="H41305"/>
      <c r="I41305"/>
    </row>
    <row r="41306" spans="5:9" x14ac:dyDescent="0.2">
      <c r="E41306"/>
      <c r="F41306"/>
      <c r="G41306"/>
      <c r="H41306"/>
      <c r="I41306"/>
    </row>
    <row r="41307" spans="5:9" x14ac:dyDescent="0.2">
      <c r="E41307"/>
      <c r="F41307"/>
      <c r="G41307"/>
      <c r="H41307"/>
      <c r="I41307"/>
    </row>
    <row r="41308" spans="5:9" x14ac:dyDescent="0.2">
      <c r="E41308"/>
      <c r="F41308"/>
      <c r="G41308"/>
      <c r="H41308"/>
      <c r="I41308"/>
    </row>
    <row r="41309" spans="5:9" x14ac:dyDescent="0.2">
      <c r="E41309"/>
      <c r="F41309"/>
      <c r="G41309"/>
      <c r="H41309"/>
      <c r="I41309"/>
    </row>
    <row r="41310" spans="5:9" x14ac:dyDescent="0.2">
      <c r="E41310"/>
      <c r="F41310"/>
      <c r="G41310"/>
      <c r="H41310"/>
      <c r="I41310"/>
    </row>
    <row r="41311" spans="5:9" x14ac:dyDescent="0.2">
      <c r="E41311"/>
      <c r="F41311"/>
      <c r="G41311"/>
      <c r="H41311"/>
      <c r="I41311"/>
    </row>
    <row r="41312" spans="5:9" x14ac:dyDescent="0.2">
      <c r="E41312"/>
      <c r="F41312"/>
      <c r="G41312"/>
      <c r="H41312"/>
      <c r="I41312"/>
    </row>
    <row r="41313" spans="5:9" x14ac:dyDescent="0.2">
      <c r="E41313"/>
      <c r="F41313"/>
      <c r="G41313"/>
      <c r="H41313"/>
      <c r="I41313"/>
    </row>
    <row r="41314" spans="5:9" x14ac:dyDescent="0.2">
      <c r="E41314"/>
      <c r="F41314"/>
      <c r="G41314"/>
      <c r="H41314"/>
      <c r="I41314"/>
    </row>
    <row r="41315" spans="5:9" x14ac:dyDescent="0.2">
      <c r="E41315"/>
      <c r="F41315"/>
      <c r="G41315"/>
      <c r="H41315"/>
      <c r="I41315"/>
    </row>
    <row r="41316" spans="5:9" x14ac:dyDescent="0.2">
      <c r="E41316"/>
      <c r="F41316"/>
      <c r="G41316"/>
      <c r="H41316"/>
      <c r="I41316"/>
    </row>
    <row r="41317" spans="5:9" x14ac:dyDescent="0.2">
      <c r="E41317"/>
      <c r="F41317"/>
      <c r="G41317"/>
      <c r="H41317"/>
      <c r="I41317"/>
    </row>
    <row r="41318" spans="5:9" x14ac:dyDescent="0.2">
      <c r="E41318"/>
      <c r="F41318"/>
      <c r="G41318"/>
      <c r="H41318"/>
      <c r="I41318"/>
    </row>
    <row r="41319" spans="5:9" x14ac:dyDescent="0.2">
      <c r="E41319"/>
      <c r="F41319"/>
      <c r="G41319"/>
      <c r="H41319"/>
      <c r="I41319"/>
    </row>
    <row r="41320" spans="5:9" x14ac:dyDescent="0.2">
      <c r="E41320"/>
      <c r="F41320"/>
      <c r="G41320"/>
      <c r="H41320"/>
      <c r="I41320"/>
    </row>
    <row r="41321" spans="5:9" x14ac:dyDescent="0.2">
      <c r="E41321"/>
      <c r="F41321"/>
      <c r="G41321"/>
      <c r="H41321"/>
      <c r="I41321"/>
    </row>
    <row r="41322" spans="5:9" x14ac:dyDescent="0.2">
      <c r="E41322"/>
      <c r="F41322"/>
      <c r="G41322"/>
      <c r="H41322"/>
      <c r="I41322"/>
    </row>
    <row r="41323" spans="5:9" x14ac:dyDescent="0.2">
      <c r="E41323"/>
      <c r="F41323"/>
      <c r="G41323"/>
      <c r="H41323"/>
      <c r="I41323"/>
    </row>
    <row r="41324" spans="5:9" x14ac:dyDescent="0.2">
      <c r="E41324"/>
      <c r="F41324"/>
      <c r="G41324"/>
      <c r="H41324"/>
      <c r="I41324"/>
    </row>
    <row r="41325" spans="5:9" x14ac:dyDescent="0.2">
      <c r="E41325"/>
      <c r="F41325"/>
      <c r="G41325"/>
      <c r="H41325"/>
      <c r="I41325"/>
    </row>
    <row r="41326" spans="5:9" x14ac:dyDescent="0.2">
      <c r="E41326"/>
      <c r="F41326"/>
      <c r="G41326"/>
      <c r="H41326"/>
      <c r="I41326"/>
    </row>
    <row r="41327" spans="5:9" x14ac:dyDescent="0.2">
      <c r="E41327"/>
      <c r="F41327"/>
      <c r="G41327"/>
      <c r="H41327"/>
      <c r="I41327"/>
    </row>
    <row r="41328" spans="5:9" x14ac:dyDescent="0.2">
      <c r="E41328"/>
      <c r="F41328"/>
      <c r="G41328"/>
      <c r="H41328"/>
      <c r="I41328"/>
    </row>
    <row r="41329" spans="5:9" x14ac:dyDescent="0.2">
      <c r="E41329"/>
      <c r="F41329"/>
      <c r="G41329"/>
      <c r="H41329"/>
      <c r="I41329"/>
    </row>
    <row r="41330" spans="5:9" x14ac:dyDescent="0.2">
      <c r="E41330"/>
      <c r="F41330"/>
      <c r="G41330"/>
      <c r="H41330"/>
      <c r="I41330"/>
    </row>
    <row r="41331" spans="5:9" x14ac:dyDescent="0.2">
      <c r="E41331"/>
      <c r="F41331"/>
      <c r="G41331"/>
      <c r="H41331"/>
      <c r="I41331"/>
    </row>
    <row r="41332" spans="5:9" x14ac:dyDescent="0.2">
      <c r="E41332"/>
      <c r="F41332"/>
      <c r="G41332"/>
      <c r="H41332"/>
      <c r="I41332"/>
    </row>
    <row r="41333" spans="5:9" x14ac:dyDescent="0.2">
      <c r="E41333"/>
      <c r="F41333"/>
      <c r="G41333"/>
      <c r="H41333"/>
      <c r="I41333"/>
    </row>
    <row r="41334" spans="5:9" x14ac:dyDescent="0.2">
      <c r="E41334"/>
      <c r="F41334"/>
      <c r="G41334"/>
      <c r="H41334"/>
      <c r="I41334"/>
    </row>
    <row r="41335" spans="5:9" x14ac:dyDescent="0.2">
      <c r="E41335"/>
      <c r="F41335"/>
      <c r="G41335"/>
      <c r="H41335"/>
      <c r="I41335"/>
    </row>
    <row r="41336" spans="5:9" x14ac:dyDescent="0.2">
      <c r="E41336"/>
      <c r="F41336"/>
      <c r="G41336"/>
      <c r="H41336"/>
      <c r="I41336"/>
    </row>
    <row r="41337" spans="5:9" x14ac:dyDescent="0.2">
      <c r="E41337"/>
      <c r="F41337"/>
      <c r="G41337"/>
      <c r="H41337"/>
      <c r="I41337"/>
    </row>
    <row r="41338" spans="5:9" x14ac:dyDescent="0.2">
      <c r="E41338"/>
      <c r="F41338"/>
      <c r="G41338"/>
      <c r="H41338"/>
      <c r="I41338"/>
    </row>
    <row r="41339" spans="5:9" x14ac:dyDescent="0.2">
      <c r="E41339"/>
      <c r="F41339"/>
      <c r="G41339"/>
      <c r="H41339"/>
      <c r="I41339"/>
    </row>
    <row r="41340" spans="5:9" x14ac:dyDescent="0.2">
      <c r="E41340"/>
      <c r="F41340"/>
      <c r="G41340"/>
      <c r="H41340"/>
      <c r="I41340"/>
    </row>
    <row r="41341" spans="5:9" x14ac:dyDescent="0.2">
      <c r="E41341"/>
      <c r="F41341"/>
      <c r="G41341"/>
      <c r="H41341"/>
      <c r="I41341"/>
    </row>
    <row r="41342" spans="5:9" x14ac:dyDescent="0.2">
      <c r="E41342"/>
      <c r="F41342"/>
      <c r="G41342"/>
      <c r="H41342"/>
      <c r="I41342"/>
    </row>
    <row r="41343" spans="5:9" x14ac:dyDescent="0.2">
      <c r="E41343"/>
      <c r="F41343"/>
      <c r="G41343"/>
      <c r="H41343"/>
      <c r="I41343"/>
    </row>
    <row r="41344" spans="5:9" x14ac:dyDescent="0.2">
      <c r="E41344"/>
      <c r="F41344"/>
      <c r="G41344"/>
      <c r="H41344"/>
      <c r="I41344"/>
    </row>
    <row r="41345" spans="5:9" x14ac:dyDescent="0.2">
      <c r="E41345"/>
      <c r="F41345"/>
      <c r="G41345"/>
      <c r="H41345"/>
      <c r="I41345"/>
    </row>
    <row r="41346" spans="5:9" x14ac:dyDescent="0.2">
      <c r="E41346"/>
      <c r="F41346"/>
      <c r="G41346"/>
      <c r="H41346"/>
      <c r="I41346"/>
    </row>
    <row r="41347" spans="5:9" x14ac:dyDescent="0.2">
      <c r="E41347"/>
      <c r="F41347"/>
      <c r="G41347"/>
      <c r="H41347"/>
      <c r="I41347"/>
    </row>
    <row r="41348" spans="5:9" x14ac:dyDescent="0.2">
      <c r="E41348"/>
      <c r="F41348"/>
      <c r="G41348"/>
      <c r="H41348"/>
      <c r="I41348"/>
    </row>
    <row r="41349" spans="5:9" x14ac:dyDescent="0.2">
      <c r="E41349"/>
      <c r="F41349"/>
      <c r="G41349"/>
      <c r="H41349"/>
      <c r="I41349"/>
    </row>
    <row r="41350" spans="5:9" x14ac:dyDescent="0.2">
      <c r="E41350"/>
      <c r="F41350"/>
      <c r="G41350"/>
      <c r="H41350"/>
      <c r="I41350"/>
    </row>
    <row r="41351" spans="5:9" x14ac:dyDescent="0.2">
      <c r="E41351"/>
      <c r="F41351"/>
      <c r="G41351"/>
      <c r="H41351"/>
      <c r="I41351"/>
    </row>
    <row r="41352" spans="5:9" x14ac:dyDescent="0.2">
      <c r="E41352"/>
      <c r="F41352"/>
      <c r="G41352"/>
      <c r="H41352"/>
      <c r="I41352"/>
    </row>
    <row r="41353" spans="5:9" x14ac:dyDescent="0.2">
      <c r="E41353"/>
      <c r="F41353"/>
      <c r="G41353"/>
      <c r="H41353"/>
      <c r="I41353"/>
    </row>
    <row r="41354" spans="5:9" x14ac:dyDescent="0.2">
      <c r="E41354"/>
      <c r="F41354"/>
      <c r="G41354"/>
      <c r="H41354"/>
      <c r="I41354"/>
    </row>
    <row r="41355" spans="5:9" x14ac:dyDescent="0.2">
      <c r="E41355"/>
      <c r="F41355"/>
      <c r="G41355"/>
      <c r="H41355"/>
      <c r="I41355"/>
    </row>
    <row r="41356" spans="5:9" x14ac:dyDescent="0.2">
      <c r="E41356"/>
      <c r="F41356"/>
      <c r="G41356"/>
      <c r="H41356"/>
      <c r="I41356"/>
    </row>
    <row r="41357" spans="5:9" x14ac:dyDescent="0.2">
      <c r="E41357"/>
      <c r="F41357"/>
      <c r="G41357"/>
      <c r="H41357"/>
      <c r="I41357"/>
    </row>
    <row r="41358" spans="5:9" x14ac:dyDescent="0.2">
      <c r="E41358"/>
      <c r="F41358"/>
      <c r="G41358"/>
      <c r="H41358"/>
      <c r="I41358"/>
    </row>
    <row r="41359" spans="5:9" x14ac:dyDescent="0.2">
      <c r="E41359"/>
      <c r="F41359"/>
      <c r="G41359"/>
      <c r="H41359"/>
      <c r="I41359"/>
    </row>
    <row r="41360" spans="5:9" x14ac:dyDescent="0.2">
      <c r="E41360"/>
      <c r="F41360"/>
      <c r="G41360"/>
      <c r="H41360"/>
      <c r="I41360"/>
    </row>
    <row r="41361" spans="5:9" x14ac:dyDescent="0.2">
      <c r="E41361"/>
      <c r="F41361"/>
      <c r="G41361"/>
      <c r="H41361"/>
      <c r="I41361"/>
    </row>
    <row r="41362" spans="5:9" x14ac:dyDescent="0.2">
      <c r="E41362"/>
      <c r="F41362"/>
      <c r="G41362"/>
      <c r="H41362"/>
      <c r="I41362"/>
    </row>
    <row r="41363" spans="5:9" x14ac:dyDescent="0.2">
      <c r="E41363"/>
      <c r="F41363"/>
      <c r="G41363"/>
      <c r="H41363"/>
      <c r="I41363"/>
    </row>
    <row r="41364" spans="5:9" x14ac:dyDescent="0.2">
      <c r="E41364"/>
      <c r="F41364"/>
      <c r="G41364"/>
      <c r="H41364"/>
      <c r="I41364"/>
    </row>
    <row r="41365" spans="5:9" x14ac:dyDescent="0.2">
      <c r="E41365"/>
      <c r="F41365"/>
      <c r="G41365"/>
      <c r="H41365"/>
      <c r="I41365"/>
    </row>
    <row r="41366" spans="5:9" x14ac:dyDescent="0.2">
      <c r="E41366"/>
      <c r="F41366"/>
      <c r="G41366"/>
      <c r="H41366"/>
      <c r="I41366"/>
    </row>
    <row r="41367" spans="5:9" x14ac:dyDescent="0.2">
      <c r="E41367"/>
      <c r="F41367"/>
      <c r="G41367"/>
      <c r="H41367"/>
      <c r="I41367"/>
    </row>
    <row r="41368" spans="5:9" x14ac:dyDescent="0.2">
      <c r="E41368"/>
      <c r="F41368"/>
      <c r="G41368"/>
      <c r="H41368"/>
      <c r="I41368"/>
    </row>
    <row r="41369" spans="5:9" x14ac:dyDescent="0.2">
      <c r="E41369"/>
      <c r="F41369"/>
      <c r="G41369"/>
      <c r="H41369"/>
      <c r="I41369"/>
    </row>
    <row r="41370" spans="5:9" x14ac:dyDescent="0.2">
      <c r="E41370"/>
      <c r="F41370"/>
      <c r="G41370"/>
      <c r="H41370"/>
      <c r="I41370"/>
    </row>
    <row r="41371" spans="5:9" x14ac:dyDescent="0.2">
      <c r="E41371"/>
      <c r="F41371"/>
      <c r="G41371"/>
      <c r="H41371"/>
      <c r="I41371"/>
    </row>
    <row r="41372" spans="5:9" x14ac:dyDescent="0.2">
      <c r="E41372"/>
      <c r="F41372"/>
      <c r="G41372"/>
      <c r="H41372"/>
      <c r="I41372"/>
    </row>
    <row r="41373" spans="5:9" x14ac:dyDescent="0.2">
      <c r="E41373"/>
      <c r="F41373"/>
      <c r="G41373"/>
      <c r="H41373"/>
      <c r="I41373"/>
    </row>
    <row r="41374" spans="5:9" x14ac:dyDescent="0.2">
      <c r="E41374"/>
      <c r="F41374"/>
      <c r="G41374"/>
      <c r="H41374"/>
      <c r="I41374"/>
    </row>
    <row r="41375" spans="5:9" x14ac:dyDescent="0.2">
      <c r="E41375"/>
      <c r="F41375"/>
      <c r="G41375"/>
      <c r="H41375"/>
      <c r="I41375"/>
    </row>
    <row r="41376" spans="5:9" x14ac:dyDescent="0.2">
      <c r="E41376"/>
      <c r="F41376"/>
      <c r="G41376"/>
      <c r="H41376"/>
      <c r="I41376"/>
    </row>
    <row r="41377" spans="5:9" x14ac:dyDescent="0.2">
      <c r="E41377"/>
      <c r="F41377"/>
      <c r="G41377"/>
      <c r="H41377"/>
      <c r="I41377"/>
    </row>
    <row r="41378" spans="5:9" x14ac:dyDescent="0.2">
      <c r="E41378"/>
      <c r="F41378"/>
      <c r="G41378"/>
      <c r="H41378"/>
      <c r="I41378"/>
    </row>
    <row r="41379" spans="5:9" x14ac:dyDescent="0.2">
      <c r="E41379"/>
      <c r="F41379"/>
      <c r="G41379"/>
      <c r="H41379"/>
      <c r="I41379"/>
    </row>
    <row r="41380" spans="5:9" x14ac:dyDescent="0.2">
      <c r="E41380"/>
      <c r="F41380"/>
      <c r="G41380"/>
      <c r="H41380"/>
      <c r="I41380"/>
    </row>
    <row r="41381" spans="5:9" x14ac:dyDescent="0.2">
      <c r="E41381"/>
      <c r="F41381"/>
      <c r="G41381"/>
      <c r="H41381"/>
      <c r="I41381"/>
    </row>
    <row r="41382" spans="5:9" x14ac:dyDescent="0.2">
      <c r="E41382"/>
      <c r="F41382"/>
      <c r="G41382"/>
      <c r="H41382"/>
      <c r="I41382"/>
    </row>
    <row r="41383" spans="5:9" x14ac:dyDescent="0.2">
      <c r="E41383"/>
      <c r="F41383"/>
      <c r="G41383"/>
      <c r="H41383"/>
      <c r="I41383"/>
    </row>
    <row r="41384" spans="5:9" x14ac:dyDescent="0.2">
      <c r="E41384"/>
      <c r="F41384"/>
      <c r="G41384"/>
      <c r="H41384"/>
      <c r="I41384"/>
    </row>
    <row r="41385" spans="5:9" x14ac:dyDescent="0.2">
      <c r="E41385"/>
      <c r="F41385"/>
      <c r="G41385"/>
      <c r="H41385"/>
      <c r="I41385"/>
    </row>
    <row r="41386" spans="5:9" x14ac:dyDescent="0.2">
      <c r="E41386"/>
      <c r="F41386"/>
      <c r="G41386"/>
      <c r="H41386"/>
      <c r="I41386"/>
    </row>
    <row r="41387" spans="5:9" x14ac:dyDescent="0.2">
      <c r="E41387"/>
      <c r="F41387"/>
      <c r="G41387"/>
      <c r="H41387"/>
      <c r="I41387"/>
    </row>
    <row r="41388" spans="5:9" x14ac:dyDescent="0.2">
      <c r="E41388"/>
      <c r="F41388"/>
      <c r="G41388"/>
      <c r="H41388"/>
      <c r="I41388"/>
    </row>
    <row r="41389" spans="5:9" x14ac:dyDescent="0.2">
      <c r="E41389"/>
      <c r="F41389"/>
      <c r="G41389"/>
      <c r="H41389"/>
      <c r="I41389"/>
    </row>
    <row r="41390" spans="5:9" x14ac:dyDescent="0.2">
      <c r="E41390"/>
      <c r="F41390"/>
      <c r="G41390"/>
      <c r="H41390"/>
      <c r="I41390"/>
    </row>
    <row r="41391" spans="5:9" x14ac:dyDescent="0.2">
      <c r="E41391"/>
      <c r="F41391"/>
      <c r="G41391"/>
      <c r="H41391"/>
      <c r="I41391"/>
    </row>
    <row r="41392" spans="5:9" x14ac:dyDescent="0.2">
      <c r="E41392"/>
      <c r="F41392"/>
      <c r="G41392"/>
      <c r="H41392"/>
      <c r="I41392"/>
    </row>
    <row r="41393" spans="5:9" x14ac:dyDescent="0.2">
      <c r="E41393"/>
      <c r="F41393"/>
      <c r="G41393"/>
      <c r="H41393"/>
      <c r="I41393"/>
    </row>
    <row r="41394" spans="5:9" x14ac:dyDescent="0.2">
      <c r="E41394"/>
      <c r="F41394"/>
      <c r="G41394"/>
      <c r="H41394"/>
      <c r="I41394"/>
    </row>
    <row r="41395" spans="5:9" x14ac:dyDescent="0.2">
      <c r="E41395"/>
      <c r="F41395"/>
      <c r="G41395"/>
      <c r="H41395"/>
      <c r="I41395"/>
    </row>
    <row r="41396" spans="5:9" x14ac:dyDescent="0.2">
      <c r="E41396"/>
      <c r="F41396"/>
      <c r="G41396"/>
      <c r="H41396"/>
      <c r="I41396"/>
    </row>
    <row r="41397" spans="5:9" x14ac:dyDescent="0.2">
      <c r="E41397"/>
      <c r="F41397"/>
      <c r="G41397"/>
      <c r="H41397"/>
      <c r="I41397"/>
    </row>
    <row r="41398" spans="5:9" x14ac:dyDescent="0.2">
      <c r="E41398"/>
      <c r="F41398"/>
      <c r="G41398"/>
      <c r="H41398"/>
      <c r="I41398"/>
    </row>
    <row r="41399" spans="5:9" x14ac:dyDescent="0.2">
      <c r="E41399"/>
      <c r="F41399"/>
      <c r="G41399"/>
      <c r="H41399"/>
      <c r="I41399"/>
    </row>
    <row r="41400" spans="5:9" x14ac:dyDescent="0.2">
      <c r="E41400"/>
      <c r="F41400"/>
      <c r="G41400"/>
      <c r="H41400"/>
      <c r="I41400"/>
    </row>
    <row r="41401" spans="5:9" x14ac:dyDescent="0.2">
      <c r="E41401"/>
      <c r="F41401"/>
      <c r="G41401"/>
      <c r="H41401"/>
      <c r="I41401"/>
    </row>
    <row r="41402" spans="5:9" x14ac:dyDescent="0.2">
      <c r="E41402"/>
      <c r="F41402"/>
      <c r="G41402"/>
      <c r="H41402"/>
      <c r="I41402"/>
    </row>
    <row r="41403" spans="5:9" x14ac:dyDescent="0.2">
      <c r="E41403"/>
      <c r="F41403"/>
      <c r="G41403"/>
      <c r="H41403"/>
      <c r="I41403"/>
    </row>
    <row r="41404" spans="5:9" x14ac:dyDescent="0.2">
      <c r="E41404"/>
      <c r="F41404"/>
      <c r="G41404"/>
      <c r="H41404"/>
      <c r="I41404"/>
    </row>
    <row r="41405" spans="5:9" x14ac:dyDescent="0.2">
      <c r="E41405"/>
      <c r="F41405"/>
      <c r="G41405"/>
      <c r="H41405"/>
      <c r="I41405"/>
    </row>
    <row r="41406" spans="5:9" x14ac:dyDescent="0.2">
      <c r="E41406"/>
      <c r="F41406"/>
      <c r="G41406"/>
      <c r="H41406"/>
      <c r="I41406"/>
    </row>
    <row r="41407" spans="5:9" x14ac:dyDescent="0.2">
      <c r="E41407"/>
      <c r="F41407"/>
      <c r="G41407"/>
      <c r="H41407"/>
      <c r="I41407"/>
    </row>
    <row r="41408" spans="5:9" x14ac:dyDescent="0.2">
      <c r="E41408"/>
      <c r="F41408"/>
      <c r="G41408"/>
      <c r="H41408"/>
      <c r="I41408"/>
    </row>
    <row r="41409" spans="5:9" x14ac:dyDescent="0.2">
      <c r="E41409"/>
      <c r="F41409"/>
      <c r="G41409"/>
      <c r="H41409"/>
      <c r="I41409"/>
    </row>
    <row r="41410" spans="5:9" x14ac:dyDescent="0.2">
      <c r="E41410"/>
      <c r="F41410"/>
      <c r="G41410"/>
      <c r="H41410"/>
      <c r="I41410"/>
    </row>
    <row r="41411" spans="5:9" x14ac:dyDescent="0.2">
      <c r="E41411"/>
      <c r="F41411"/>
      <c r="G41411"/>
      <c r="H41411"/>
      <c r="I41411"/>
    </row>
    <row r="41412" spans="5:9" x14ac:dyDescent="0.2">
      <c r="E41412"/>
      <c r="F41412"/>
      <c r="G41412"/>
      <c r="H41412"/>
      <c r="I41412"/>
    </row>
    <row r="41413" spans="5:9" x14ac:dyDescent="0.2">
      <c r="E41413"/>
      <c r="F41413"/>
      <c r="G41413"/>
      <c r="H41413"/>
      <c r="I41413"/>
    </row>
    <row r="41414" spans="5:9" x14ac:dyDescent="0.2">
      <c r="E41414"/>
      <c r="F41414"/>
      <c r="G41414"/>
      <c r="H41414"/>
      <c r="I41414"/>
    </row>
    <row r="41415" spans="5:9" x14ac:dyDescent="0.2">
      <c r="E41415"/>
      <c r="F41415"/>
      <c r="G41415"/>
      <c r="H41415"/>
      <c r="I41415"/>
    </row>
    <row r="41416" spans="5:9" x14ac:dyDescent="0.2">
      <c r="E41416"/>
      <c r="F41416"/>
      <c r="G41416"/>
      <c r="H41416"/>
      <c r="I41416"/>
    </row>
    <row r="41417" spans="5:9" x14ac:dyDescent="0.2">
      <c r="E41417"/>
      <c r="F41417"/>
      <c r="G41417"/>
      <c r="H41417"/>
      <c r="I41417"/>
    </row>
    <row r="41418" spans="5:9" x14ac:dyDescent="0.2">
      <c r="E41418"/>
      <c r="F41418"/>
      <c r="G41418"/>
      <c r="H41418"/>
      <c r="I41418"/>
    </row>
    <row r="41419" spans="5:9" x14ac:dyDescent="0.2">
      <c r="E41419"/>
      <c r="F41419"/>
      <c r="G41419"/>
      <c r="H41419"/>
      <c r="I41419"/>
    </row>
    <row r="41420" spans="5:9" x14ac:dyDescent="0.2">
      <c r="E41420"/>
      <c r="F41420"/>
      <c r="G41420"/>
      <c r="H41420"/>
      <c r="I41420"/>
    </row>
    <row r="41421" spans="5:9" x14ac:dyDescent="0.2">
      <c r="E41421"/>
      <c r="F41421"/>
      <c r="G41421"/>
      <c r="H41421"/>
      <c r="I41421"/>
    </row>
    <row r="41422" spans="5:9" x14ac:dyDescent="0.2">
      <c r="E41422"/>
      <c r="F41422"/>
      <c r="G41422"/>
      <c r="H41422"/>
      <c r="I41422"/>
    </row>
    <row r="41423" spans="5:9" x14ac:dyDescent="0.2">
      <c r="E41423"/>
      <c r="F41423"/>
      <c r="G41423"/>
      <c r="H41423"/>
      <c r="I41423"/>
    </row>
    <row r="41424" spans="5:9" x14ac:dyDescent="0.2">
      <c r="E41424"/>
      <c r="F41424"/>
      <c r="G41424"/>
      <c r="H41424"/>
      <c r="I41424"/>
    </row>
    <row r="41425" spans="5:9" x14ac:dyDescent="0.2">
      <c r="E41425"/>
      <c r="F41425"/>
      <c r="G41425"/>
      <c r="H41425"/>
      <c r="I41425"/>
    </row>
    <row r="41426" spans="5:9" x14ac:dyDescent="0.2">
      <c r="E41426"/>
      <c r="F41426"/>
      <c r="G41426"/>
      <c r="H41426"/>
      <c r="I41426"/>
    </row>
    <row r="41427" spans="5:9" x14ac:dyDescent="0.2">
      <c r="E41427"/>
      <c r="F41427"/>
      <c r="G41427"/>
      <c r="H41427"/>
      <c r="I41427"/>
    </row>
    <row r="41428" spans="5:9" x14ac:dyDescent="0.2">
      <c r="E41428"/>
      <c r="F41428"/>
      <c r="G41428"/>
      <c r="H41428"/>
      <c r="I41428"/>
    </row>
    <row r="41429" spans="5:9" x14ac:dyDescent="0.2">
      <c r="E41429"/>
      <c r="F41429"/>
      <c r="G41429"/>
      <c r="H41429"/>
      <c r="I41429"/>
    </row>
    <row r="41430" spans="5:9" x14ac:dyDescent="0.2">
      <c r="E41430"/>
      <c r="F41430"/>
      <c r="G41430"/>
      <c r="H41430"/>
      <c r="I41430"/>
    </row>
    <row r="41431" spans="5:9" x14ac:dyDescent="0.2">
      <c r="E41431"/>
      <c r="F41431"/>
      <c r="G41431"/>
      <c r="H41431"/>
      <c r="I41431"/>
    </row>
    <row r="41432" spans="5:9" x14ac:dyDescent="0.2">
      <c r="E41432"/>
      <c r="F41432"/>
      <c r="G41432"/>
      <c r="H41432"/>
      <c r="I41432"/>
    </row>
    <row r="41433" spans="5:9" x14ac:dyDescent="0.2">
      <c r="E41433"/>
      <c r="F41433"/>
      <c r="G41433"/>
      <c r="H41433"/>
      <c r="I41433"/>
    </row>
    <row r="41434" spans="5:9" x14ac:dyDescent="0.2">
      <c r="E41434"/>
      <c r="F41434"/>
      <c r="G41434"/>
      <c r="H41434"/>
      <c r="I41434"/>
    </row>
    <row r="41435" spans="5:9" x14ac:dyDescent="0.2">
      <c r="E41435"/>
      <c r="F41435"/>
      <c r="G41435"/>
      <c r="H41435"/>
      <c r="I41435"/>
    </row>
    <row r="41436" spans="5:9" x14ac:dyDescent="0.2">
      <c r="E41436"/>
      <c r="F41436"/>
      <c r="G41436"/>
      <c r="H41436"/>
      <c r="I41436"/>
    </row>
    <row r="41437" spans="5:9" x14ac:dyDescent="0.2">
      <c r="E41437"/>
      <c r="F41437"/>
      <c r="G41437"/>
      <c r="H41437"/>
      <c r="I41437"/>
    </row>
    <row r="41438" spans="5:9" x14ac:dyDescent="0.2">
      <c r="E41438"/>
      <c r="F41438"/>
      <c r="G41438"/>
      <c r="H41438"/>
      <c r="I41438"/>
    </row>
    <row r="41439" spans="5:9" x14ac:dyDescent="0.2">
      <c r="E41439"/>
      <c r="F41439"/>
      <c r="G41439"/>
      <c r="H41439"/>
      <c r="I41439"/>
    </row>
    <row r="41440" spans="5:9" x14ac:dyDescent="0.2">
      <c r="E41440"/>
      <c r="F41440"/>
      <c r="G41440"/>
      <c r="H41440"/>
      <c r="I41440"/>
    </row>
    <row r="41441" spans="5:9" x14ac:dyDescent="0.2">
      <c r="E41441"/>
      <c r="F41441"/>
      <c r="G41441"/>
      <c r="H41441"/>
      <c r="I41441"/>
    </row>
    <row r="41442" spans="5:9" x14ac:dyDescent="0.2">
      <c r="E41442"/>
      <c r="F41442"/>
      <c r="G41442"/>
      <c r="H41442"/>
      <c r="I41442"/>
    </row>
    <row r="41443" spans="5:9" x14ac:dyDescent="0.2">
      <c r="E41443"/>
      <c r="F41443"/>
      <c r="G41443"/>
      <c r="H41443"/>
      <c r="I41443"/>
    </row>
    <row r="41444" spans="5:9" x14ac:dyDescent="0.2">
      <c r="E41444"/>
      <c r="F41444"/>
      <c r="G41444"/>
      <c r="H41444"/>
      <c r="I41444"/>
    </row>
    <row r="41445" spans="5:9" x14ac:dyDescent="0.2">
      <c r="E41445"/>
      <c r="F41445"/>
      <c r="G41445"/>
      <c r="H41445"/>
      <c r="I41445"/>
    </row>
    <row r="41446" spans="5:9" x14ac:dyDescent="0.2">
      <c r="E41446"/>
      <c r="F41446"/>
      <c r="G41446"/>
      <c r="H41446"/>
      <c r="I41446"/>
    </row>
    <row r="41447" spans="5:9" x14ac:dyDescent="0.2">
      <c r="E41447"/>
      <c r="F41447"/>
      <c r="G41447"/>
      <c r="H41447"/>
      <c r="I41447"/>
    </row>
    <row r="41448" spans="5:9" x14ac:dyDescent="0.2">
      <c r="E41448"/>
      <c r="F41448"/>
      <c r="G41448"/>
      <c r="H41448"/>
      <c r="I41448"/>
    </row>
    <row r="41449" spans="5:9" x14ac:dyDescent="0.2">
      <c r="E41449"/>
      <c r="F41449"/>
      <c r="G41449"/>
      <c r="H41449"/>
      <c r="I41449"/>
    </row>
    <row r="41450" spans="5:9" x14ac:dyDescent="0.2">
      <c r="E41450"/>
      <c r="F41450"/>
      <c r="G41450"/>
      <c r="H41450"/>
      <c r="I41450"/>
    </row>
    <row r="41451" spans="5:9" x14ac:dyDescent="0.2">
      <c r="E41451"/>
      <c r="F41451"/>
      <c r="G41451"/>
      <c r="H41451"/>
      <c r="I41451"/>
    </row>
    <row r="41452" spans="5:9" x14ac:dyDescent="0.2">
      <c r="E41452"/>
      <c r="F41452"/>
      <c r="G41452"/>
      <c r="H41452"/>
      <c r="I41452"/>
    </row>
    <row r="41453" spans="5:9" x14ac:dyDescent="0.2">
      <c r="E41453"/>
      <c r="F41453"/>
      <c r="G41453"/>
      <c r="H41453"/>
      <c r="I41453"/>
    </row>
    <row r="41454" spans="5:9" x14ac:dyDescent="0.2">
      <c r="E41454"/>
      <c r="F41454"/>
      <c r="G41454"/>
      <c r="H41454"/>
      <c r="I41454"/>
    </row>
    <row r="41455" spans="5:9" x14ac:dyDescent="0.2">
      <c r="E41455"/>
      <c r="F41455"/>
      <c r="G41455"/>
      <c r="H41455"/>
      <c r="I41455"/>
    </row>
    <row r="41456" spans="5:9" x14ac:dyDescent="0.2">
      <c r="E41456"/>
      <c r="F41456"/>
      <c r="G41456"/>
      <c r="H41456"/>
      <c r="I41456"/>
    </row>
    <row r="41457" spans="5:9" x14ac:dyDescent="0.2">
      <c r="E41457"/>
      <c r="F41457"/>
      <c r="G41457"/>
      <c r="H41457"/>
      <c r="I41457"/>
    </row>
    <row r="41458" spans="5:9" x14ac:dyDescent="0.2">
      <c r="E41458"/>
      <c r="F41458"/>
      <c r="G41458"/>
      <c r="H41458"/>
      <c r="I41458"/>
    </row>
    <row r="41459" spans="5:9" x14ac:dyDescent="0.2">
      <c r="E41459"/>
      <c r="F41459"/>
      <c r="G41459"/>
      <c r="H41459"/>
      <c r="I41459"/>
    </row>
    <row r="41460" spans="5:9" x14ac:dyDescent="0.2">
      <c r="E41460"/>
      <c r="F41460"/>
      <c r="G41460"/>
      <c r="H41460"/>
      <c r="I41460"/>
    </row>
    <row r="41461" spans="5:9" x14ac:dyDescent="0.2">
      <c r="E41461"/>
      <c r="F41461"/>
      <c r="G41461"/>
      <c r="H41461"/>
      <c r="I41461"/>
    </row>
    <row r="41462" spans="5:9" x14ac:dyDescent="0.2">
      <c r="E41462"/>
      <c r="F41462"/>
      <c r="G41462"/>
      <c r="H41462"/>
      <c r="I41462"/>
    </row>
    <row r="41463" spans="5:9" x14ac:dyDescent="0.2">
      <c r="E41463"/>
      <c r="F41463"/>
      <c r="G41463"/>
      <c r="H41463"/>
      <c r="I41463"/>
    </row>
    <row r="41464" spans="5:9" x14ac:dyDescent="0.2">
      <c r="E41464"/>
      <c r="F41464"/>
      <c r="G41464"/>
      <c r="H41464"/>
      <c r="I41464"/>
    </row>
    <row r="41465" spans="5:9" x14ac:dyDescent="0.2">
      <c r="E41465"/>
      <c r="F41465"/>
      <c r="G41465"/>
      <c r="H41465"/>
      <c r="I41465"/>
    </row>
    <row r="41466" spans="5:9" x14ac:dyDescent="0.2">
      <c r="E41466"/>
      <c r="F41466"/>
      <c r="G41466"/>
      <c r="H41466"/>
      <c r="I41466"/>
    </row>
    <row r="41467" spans="5:9" x14ac:dyDescent="0.2">
      <c r="E41467"/>
      <c r="F41467"/>
      <c r="G41467"/>
      <c r="H41467"/>
      <c r="I41467"/>
    </row>
    <row r="41468" spans="5:9" x14ac:dyDescent="0.2">
      <c r="E41468"/>
      <c r="F41468"/>
      <c r="G41468"/>
      <c r="H41468"/>
      <c r="I41468"/>
    </row>
    <row r="41469" spans="5:9" x14ac:dyDescent="0.2">
      <c r="E41469"/>
      <c r="F41469"/>
      <c r="G41469"/>
      <c r="H41469"/>
      <c r="I41469"/>
    </row>
    <row r="41470" spans="5:9" x14ac:dyDescent="0.2">
      <c r="E41470"/>
      <c r="F41470"/>
      <c r="G41470"/>
      <c r="H41470"/>
      <c r="I41470"/>
    </row>
    <row r="41471" spans="5:9" x14ac:dyDescent="0.2">
      <c r="E41471"/>
      <c r="F41471"/>
      <c r="G41471"/>
      <c r="H41471"/>
      <c r="I41471"/>
    </row>
    <row r="41472" spans="5:9" x14ac:dyDescent="0.2">
      <c r="E41472"/>
      <c r="F41472"/>
      <c r="G41472"/>
      <c r="H41472"/>
      <c r="I41472"/>
    </row>
    <row r="41473" spans="5:9" x14ac:dyDescent="0.2">
      <c r="E41473"/>
      <c r="F41473"/>
      <c r="G41473"/>
      <c r="H41473"/>
      <c r="I41473"/>
    </row>
    <row r="41474" spans="5:9" x14ac:dyDescent="0.2">
      <c r="E41474"/>
      <c r="F41474"/>
      <c r="G41474"/>
      <c r="H41474"/>
      <c r="I41474"/>
    </row>
    <row r="41475" spans="5:9" x14ac:dyDescent="0.2">
      <c r="E41475"/>
      <c r="F41475"/>
      <c r="G41475"/>
      <c r="H41475"/>
      <c r="I41475"/>
    </row>
    <row r="41476" spans="5:9" x14ac:dyDescent="0.2">
      <c r="E41476"/>
      <c r="F41476"/>
      <c r="G41476"/>
      <c r="H41476"/>
      <c r="I41476"/>
    </row>
    <row r="41477" spans="5:9" x14ac:dyDescent="0.2">
      <c r="E41477"/>
      <c r="F41477"/>
      <c r="G41477"/>
      <c r="H41477"/>
      <c r="I41477"/>
    </row>
    <row r="41478" spans="5:9" x14ac:dyDescent="0.2">
      <c r="E41478"/>
      <c r="F41478"/>
      <c r="G41478"/>
      <c r="H41478"/>
      <c r="I41478"/>
    </row>
    <row r="41479" spans="5:9" x14ac:dyDescent="0.2">
      <c r="E41479"/>
      <c r="F41479"/>
      <c r="G41479"/>
      <c r="H41479"/>
      <c r="I41479"/>
    </row>
    <row r="41480" spans="5:9" x14ac:dyDescent="0.2">
      <c r="E41480"/>
      <c r="F41480"/>
      <c r="G41480"/>
      <c r="H41480"/>
      <c r="I41480"/>
    </row>
    <row r="41481" spans="5:9" x14ac:dyDescent="0.2">
      <c r="E41481"/>
      <c r="F41481"/>
      <c r="G41481"/>
      <c r="H41481"/>
      <c r="I41481"/>
    </row>
    <row r="41482" spans="5:9" x14ac:dyDescent="0.2">
      <c r="E41482"/>
      <c r="F41482"/>
      <c r="G41482"/>
      <c r="H41482"/>
      <c r="I41482"/>
    </row>
    <row r="41483" spans="5:9" x14ac:dyDescent="0.2">
      <c r="E41483"/>
      <c r="F41483"/>
      <c r="G41483"/>
      <c r="H41483"/>
      <c r="I41483"/>
    </row>
    <row r="41484" spans="5:9" x14ac:dyDescent="0.2">
      <c r="E41484"/>
      <c r="F41484"/>
      <c r="G41484"/>
      <c r="H41484"/>
      <c r="I41484"/>
    </row>
    <row r="41485" spans="5:9" x14ac:dyDescent="0.2">
      <c r="E41485"/>
      <c r="F41485"/>
      <c r="G41485"/>
      <c r="H41485"/>
      <c r="I41485"/>
    </row>
    <row r="41486" spans="5:9" x14ac:dyDescent="0.2">
      <c r="E41486"/>
      <c r="F41486"/>
      <c r="G41486"/>
      <c r="H41486"/>
      <c r="I41486"/>
    </row>
    <row r="41487" spans="5:9" x14ac:dyDescent="0.2">
      <c r="E41487"/>
      <c r="F41487"/>
      <c r="G41487"/>
      <c r="H41487"/>
      <c r="I41487"/>
    </row>
    <row r="41488" spans="5:9" x14ac:dyDescent="0.2">
      <c r="E41488"/>
      <c r="F41488"/>
      <c r="G41488"/>
      <c r="H41488"/>
      <c r="I41488"/>
    </row>
    <row r="41489" spans="5:9" x14ac:dyDescent="0.2">
      <c r="E41489"/>
      <c r="F41489"/>
      <c r="G41489"/>
      <c r="H41489"/>
      <c r="I41489"/>
    </row>
    <row r="41490" spans="5:9" x14ac:dyDescent="0.2">
      <c r="E41490"/>
      <c r="F41490"/>
      <c r="G41490"/>
      <c r="H41490"/>
      <c r="I41490"/>
    </row>
    <row r="41491" spans="5:9" x14ac:dyDescent="0.2">
      <c r="E41491"/>
      <c r="F41491"/>
      <c r="G41491"/>
      <c r="H41491"/>
      <c r="I41491"/>
    </row>
    <row r="41492" spans="5:9" x14ac:dyDescent="0.2">
      <c r="E41492"/>
      <c r="F41492"/>
      <c r="G41492"/>
      <c r="H41492"/>
      <c r="I41492"/>
    </row>
    <row r="41493" spans="5:9" x14ac:dyDescent="0.2">
      <c r="E41493"/>
      <c r="F41493"/>
      <c r="G41493"/>
      <c r="H41493"/>
      <c r="I41493"/>
    </row>
    <row r="41494" spans="5:9" x14ac:dyDescent="0.2">
      <c r="E41494"/>
      <c r="F41494"/>
      <c r="G41494"/>
      <c r="H41494"/>
      <c r="I41494"/>
    </row>
    <row r="41495" spans="5:9" x14ac:dyDescent="0.2">
      <c r="E41495"/>
      <c r="F41495"/>
      <c r="G41495"/>
      <c r="H41495"/>
      <c r="I41495"/>
    </row>
    <row r="41496" spans="5:9" x14ac:dyDescent="0.2">
      <c r="E41496"/>
      <c r="F41496"/>
      <c r="G41496"/>
      <c r="H41496"/>
      <c r="I41496"/>
    </row>
    <row r="41497" spans="5:9" x14ac:dyDescent="0.2">
      <c r="E41497"/>
      <c r="F41497"/>
      <c r="G41497"/>
      <c r="H41497"/>
      <c r="I41497"/>
    </row>
    <row r="41498" spans="5:9" x14ac:dyDescent="0.2">
      <c r="E41498"/>
      <c r="F41498"/>
      <c r="G41498"/>
      <c r="H41498"/>
      <c r="I41498"/>
    </row>
    <row r="41499" spans="5:9" x14ac:dyDescent="0.2">
      <c r="E41499"/>
      <c r="F41499"/>
      <c r="G41499"/>
      <c r="H41499"/>
      <c r="I41499"/>
    </row>
    <row r="41500" spans="5:9" x14ac:dyDescent="0.2">
      <c r="E41500"/>
      <c r="F41500"/>
      <c r="G41500"/>
      <c r="H41500"/>
      <c r="I41500"/>
    </row>
    <row r="41501" spans="5:9" x14ac:dyDescent="0.2">
      <c r="E41501"/>
      <c r="F41501"/>
      <c r="G41501"/>
      <c r="H41501"/>
      <c r="I41501"/>
    </row>
    <row r="41502" spans="5:9" x14ac:dyDescent="0.2">
      <c r="E41502"/>
      <c r="F41502"/>
      <c r="G41502"/>
      <c r="H41502"/>
      <c r="I41502"/>
    </row>
    <row r="41503" spans="5:9" x14ac:dyDescent="0.2">
      <c r="E41503"/>
      <c r="F41503"/>
      <c r="G41503"/>
      <c r="H41503"/>
      <c r="I41503"/>
    </row>
    <row r="41504" spans="5:9" x14ac:dyDescent="0.2">
      <c r="E41504"/>
      <c r="F41504"/>
      <c r="G41504"/>
      <c r="H41504"/>
      <c r="I41504"/>
    </row>
    <row r="41505" spans="5:9" x14ac:dyDescent="0.2">
      <c r="E41505"/>
      <c r="F41505"/>
      <c r="G41505"/>
      <c r="H41505"/>
      <c r="I41505"/>
    </row>
    <row r="41506" spans="5:9" x14ac:dyDescent="0.2">
      <c r="E41506"/>
      <c r="F41506"/>
      <c r="G41506"/>
      <c r="H41506"/>
      <c r="I41506"/>
    </row>
    <row r="41507" spans="5:9" x14ac:dyDescent="0.2">
      <c r="E41507"/>
      <c r="F41507"/>
      <c r="G41507"/>
      <c r="H41507"/>
      <c r="I41507"/>
    </row>
    <row r="41508" spans="5:9" x14ac:dyDescent="0.2">
      <c r="E41508"/>
      <c r="F41508"/>
      <c r="G41508"/>
      <c r="H41508"/>
      <c r="I41508"/>
    </row>
    <row r="41509" spans="5:9" x14ac:dyDescent="0.2">
      <c r="E41509"/>
      <c r="F41509"/>
      <c r="G41509"/>
      <c r="H41509"/>
      <c r="I41509"/>
    </row>
    <row r="41510" spans="5:9" x14ac:dyDescent="0.2">
      <c r="E41510"/>
      <c r="F41510"/>
      <c r="G41510"/>
      <c r="H41510"/>
      <c r="I41510"/>
    </row>
    <row r="41511" spans="5:9" x14ac:dyDescent="0.2">
      <c r="E41511"/>
      <c r="F41511"/>
      <c r="G41511"/>
      <c r="H41511"/>
      <c r="I41511"/>
    </row>
    <row r="41512" spans="5:9" x14ac:dyDescent="0.2">
      <c r="E41512"/>
      <c r="F41512"/>
      <c r="G41512"/>
      <c r="H41512"/>
      <c r="I41512"/>
    </row>
    <row r="41513" spans="5:9" x14ac:dyDescent="0.2">
      <c r="E41513"/>
      <c r="F41513"/>
      <c r="G41513"/>
      <c r="H41513"/>
      <c r="I41513"/>
    </row>
    <row r="41514" spans="5:9" x14ac:dyDescent="0.2">
      <c r="E41514"/>
      <c r="F41514"/>
      <c r="G41514"/>
      <c r="H41514"/>
      <c r="I41514"/>
    </row>
    <row r="41515" spans="5:9" x14ac:dyDescent="0.2">
      <c r="E41515"/>
      <c r="F41515"/>
      <c r="G41515"/>
      <c r="H41515"/>
      <c r="I41515"/>
    </row>
    <row r="41516" spans="5:9" x14ac:dyDescent="0.2">
      <c r="E41516"/>
      <c r="F41516"/>
      <c r="G41516"/>
      <c r="H41516"/>
      <c r="I41516"/>
    </row>
    <row r="41517" spans="5:9" x14ac:dyDescent="0.2">
      <c r="E41517"/>
      <c r="F41517"/>
      <c r="G41517"/>
      <c r="H41517"/>
      <c r="I41517"/>
    </row>
    <row r="41518" spans="5:9" x14ac:dyDescent="0.2">
      <c r="E41518"/>
      <c r="F41518"/>
      <c r="G41518"/>
      <c r="H41518"/>
      <c r="I41518"/>
    </row>
    <row r="41519" spans="5:9" x14ac:dyDescent="0.2">
      <c r="E41519"/>
      <c r="F41519"/>
      <c r="G41519"/>
      <c r="H41519"/>
      <c r="I41519"/>
    </row>
    <row r="41520" spans="5:9" x14ac:dyDescent="0.2">
      <c r="E41520"/>
      <c r="F41520"/>
      <c r="G41520"/>
      <c r="H41520"/>
      <c r="I41520"/>
    </row>
    <row r="41521" spans="5:9" x14ac:dyDescent="0.2">
      <c r="E41521"/>
      <c r="F41521"/>
      <c r="G41521"/>
      <c r="H41521"/>
      <c r="I41521"/>
    </row>
    <row r="41522" spans="5:9" x14ac:dyDescent="0.2">
      <c r="E41522"/>
      <c r="F41522"/>
      <c r="G41522"/>
      <c r="H41522"/>
      <c r="I41522"/>
    </row>
    <row r="41523" spans="5:9" x14ac:dyDescent="0.2">
      <c r="E41523"/>
      <c r="F41523"/>
      <c r="G41523"/>
      <c r="H41523"/>
      <c r="I41523"/>
    </row>
    <row r="41524" spans="5:9" x14ac:dyDescent="0.2">
      <c r="E41524"/>
      <c r="F41524"/>
      <c r="G41524"/>
      <c r="H41524"/>
      <c r="I41524"/>
    </row>
    <row r="41525" spans="5:9" x14ac:dyDescent="0.2">
      <c r="E41525"/>
      <c r="F41525"/>
      <c r="G41525"/>
      <c r="H41525"/>
      <c r="I41525"/>
    </row>
    <row r="41526" spans="5:9" x14ac:dyDescent="0.2">
      <c r="E41526"/>
      <c r="F41526"/>
      <c r="G41526"/>
      <c r="H41526"/>
      <c r="I41526"/>
    </row>
    <row r="41527" spans="5:9" x14ac:dyDescent="0.2">
      <c r="E41527"/>
      <c r="F41527"/>
      <c r="G41527"/>
      <c r="H41527"/>
      <c r="I41527"/>
    </row>
    <row r="41528" spans="5:9" x14ac:dyDescent="0.2">
      <c r="E41528"/>
      <c r="F41528"/>
      <c r="G41528"/>
      <c r="H41528"/>
      <c r="I41528"/>
    </row>
    <row r="41529" spans="5:9" x14ac:dyDescent="0.2">
      <c r="E41529"/>
      <c r="F41529"/>
      <c r="G41529"/>
      <c r="H41529"/>
      <c r="I41529"/>
    </row>
    <row r="41530" spans="5:9" x14ac:dyDescent="0.2">
      <c r="E41530"/>
      <c r="F41530"/>
      <c r="G41530"/>
      <c r="H41530"/>
      <c r="I41530"/>
    </row>
    <row r="41531" spans="5:9" x14ac:dyDescent="0.2">
      <c r="E41531"/>
      <c r="F41531"/>
      <c r="G41531"/>
      <c r="H41531"/>
      <c r="I41531"/>
    </row>
    <row r="41532" spans="5:9" x14ac:dyDescent="0.2">
      <c r="E41532"/>
      <c r="F41532"/>
      <c r="G41532"/>
      <c r="H41532"/>
      <c r="I41532"/>
    </row>
    <row r="41533" spans="5:9" x14ac:dyDescent="0.2">
      <c r="E41533"/>
      <c r="F41533"/>
      <c r="G41533"/>
      <c r="H41533"/>
      <c r="I41533"/>
    </row>
    <row r="41534" spans="5:9" x14ac:dyDescent="0.2">
      <c r="E41534"/>
      <c r="F41534"/>
      <c r="G41534"/>
      <c r="H41534"/>
      <c r="I41534"/>
    </row>
    <row r="41535" spans="5:9" x14ac:dyDescent="0.2">
      <c r="E41535"/>
      <c r="F41535"/>
      <c r="G41535"/>
      <c r="H41535"/>
      <c r="I41535"/>
    </row>
    <row r="41536" spans="5:9" x14ac:dyDescent="0.2">
      <c r="E41536"/>
      <c r="F41536"/>
      <c r="G41536"/>
      <c r="H41536"/>
      <c r="I41536"/>
    </row>
    <row r="41537" spans="5:9" x14ac:dyDescent="0.2">
      <c r="E41537"/>
      <c r="F41537"/>
      <c r="G41537"/>
      <c r="H41537"/>
      <c r="I41537"/>
    </row>
    <row r="41538" spans="5:9" x14ac:dyDescent="0.2">
      <c r="E41538"/>
      <c r="F41538"/>
      <c r="G41538"/>
      <c r="H41538"/>
      <c r="I41538"/>
    </row>
    <row r="41539" spans="5:9" x14ac:dyDescent="0.2">
      <c r="E41539"/>
      <c r="F41539"/>
      <c r="G41539"/>
      <c r="H41539"/>
      <c r="I41539"/>
    </row>
    <row r="41540" spans="5:9" x14ac:dyDescent="0.2">
      <c r="E41540"/>
      <c r="F41540"/>
      <c r="G41540"/>
      <c r="H41540"/>
      <c r="I41540"/>
    </row>
    <row r="41541" spans="5:9" x14ac:dyDescent="0.2">
      <c r="E41541"/>
      <c r="F41541"/>
      <c r="G41541"/>
      <c r="H41541"/>
      <c r="I41541"/>
    </row>
    <row r="41542" spans="5:9" x14ac:dyDescent="0.2">
      <c r="E41542"/>
      <c r="F41542"/>
      <c r="G41542"/>
      <c r="H41542"/>
      <c r="I41542"/>
    </row>
    <row r="41543" spans="5:9" x14ac:dyDescent="0.2">
      <c r="E41543"/>
      <c r="F41543"/>
      <c r="G41543"/>
      <c r="H41543"/>
      <c r="I41543"/>
    </row>
    <row r="41544" spans="5:9" x14ac:dyDescent="0.2">
      <c r="E41544"/>
      <c r="F41544"/>
      <c r="G41544"/>
      <c r="H41544"/>
      <c r="I41544"/>
    </row>
    <row r="41545" spans="5:9" x14ac:dyDescent="0.2">
      <c r="E41545"/>
      <c r="F41545"/>
      <c r="G41545"/>
      <c r="H41545"/>
      <c r="I41545"/>
    </row>
    <row r="41546" spans="5:9" x14ac:dyDescent="0.2">
      <c r="E41546"/>
      <c r="F41546"/>
      <c r="G41546"/>
      <c r="H41546"/>
      <c r="I41546"/>
    </row>
    <row r="41547" spans="5:9" x14ac:dyDescent="0.2">
      <c r="E41547"/>
      <c r="F41547"/>
      <c r="G41547"/>
      <c r="H41547"/>
      <c r="I41547"/>
    </row>
    <row r="41548" spans="5:9" x14ac:dyDescent="0.2">
      <c r="E41548"/>
      <c r="F41548"/>
      <c r="G41548"/>
      <c r="H41548"/>
      <c r="I41548"/>
    </row>
    <row r="41549" spans="5:9" x14ac:dyDescent="0.2">
      <c r="E41549"/>
      <c r="F41549"/>
      <c r="G41549"/>
      <c r="H41549"/>
      <c r="I41549"/>
    </row>
    <row r="41550" spans="5:9" x14ac:dyDescent="0.2">
      <c r="E41550"/>
      <c r="F41550"/>
      <c r="G41550"/>
      <c r="H41550"/>
      <c r="I41550"/>
    </row>
    <row r="41551" spans="5:9" x14ac:dyDescent="0.2">
      <c r="E41551"/>
      <c r="F41551"/>
      <c r="G41551"/>
      <c r="H41551"/>
      <c r="I41551"/>
    </row>
    <row r="41552" spans="5:9" x14ac:dyDescent="0.2">
      <c r="E41552"/>
      <c r="F41552"/>
      <c r="G41552"/>
      <c r="H41552"/>
      <c r="I41552"/>
    </row>
    <row r="41553" spans="5:9" x14ac:dyDescent="0.2">
      <c r="E41553"/>
      <c r="F41553"/>
      <c r="G41553"/>
      <c r="H41553"/>
      <c r="I41553"/>
    </row>
    <row r="41554" spans="5:9" x14ac:dyDescent="0.2">
      <c r="E41554"/>
      <c r="F41554"/>
      <c r="G41554"/>
      <c r="H41554"/>
      <c r="I41554"/>
    </row>
    <row r="41555" spans="5:9" x14ac:dyDescent="0.2">
      <c r="E41555"/>
      <c r="F41555"/>
      <c r="G41555"/>
      <c r="H41555"/>
      <c r="I41555"/>
    </row>
    <row r="41556" spans="5:9" x14ac:dyDescent="0.2">
      <c r="E41556"/>
      <c r="F41556"/>
      <c r="G41556"/>
      <c r="H41556"/>
      <c r="I41556"/>
    </row>
    <row r="41557" spans="5:9" x14ac:dyDescent="0.2">
      <c r="E41557"/>
      <c r="F41557"/>
      <c r="G41557"/>
      <c r="H41557"/>
      <c r="I41557"/>
    </row>
    <row r="41558" spans="5:9" x14ac:dyDescent="0.2">
      <c r="E41558"/>
      <c r="F41558"/>
      <c r="G41558"/>
      <c r="H41558"/>
      <c r="I41558"/>
    </row>
    <row r="41559" spans="5:9" x14ac:dyDescent="0.2">
      <c r="E41559"/>
      <c r="F41559"/>
      <c r="G41559"/>
      <c r="H41559"/>
      <c r="I41559"/>
    </row>
    <row r="41560" spans="5:9" x14ac:dyDescent="0.2">
      <c r="E41560"/>
      <c r="F41560"/>
      <c r="G41560"/>
      <c r="H41560"/>
      <c r="I41560"/>
    </row>
    <row r="41561" spans="5:9" x14ac:dyDescent="0.2">
      <c r="E41561"/>
      <c r="F41561"/>
      <c r="G41561"/>
      <c r="H41561"/>
      <c r="I41561"/>
    </row>
    <row r="41562" spans="5:9" x14ac:dyDescent="0.2">
      <c r="E41562"/>
      <c r="F41562"/>
      <c r="G41562"/>
      <c r="H41562"/>
      <c r="I41562"/>
    </row>
    <row r="41563" spans="5:9" x14ac:dyDescent="0.2">
      <c r="E41563"/>
      <c r="F41563"/>
      <c r="G41563"/>
      <c r="H41563"/>
      <c r="I41563"/>
    </row>
    <row r="41564" spans="5:9" x14ac:dyDescent="0.2">
      <c r="E41564"/>
      <c r="F41564"/>
      <c r="G41564"/>
      <c r="H41564"/>
      <c r="I41564"/>
    </row>
    <row r="41565" spans="5:9" x14ac:dyDescent="0.2">
      <c r="E41565"/>
      <c r="F41565"/>
      <c r="G41565"/>
      <c r="H41565"/>
      <c r="I41565"/>
    </row>
    <row r="41566" spans="5:9" x14ac:dyDescent="0.2">
      <c r="E41566"/>
      <c r="F41566"/>
      <c r="G41566"/>
      <c r="H41566"/>
      <c r="I41566"/>
    </row>
    <row r="41567" spans="5:9" x14ac:dyDescent="0.2">
      <c r="E41567"/>
      <c r="F41567"/>
      <c r="G41567"/>
      <c r="H41567"/>
      <c r="I41567"/>
    </row>
    <row r="41568" spans="5:9" x14ac:dyDescent="0.2">
      <c r="E41568"/>
      <c r="F41568"/>
      <c r="G41568"/>
      <c r="H41568"/>
      <c r="I41568"/>
    </row>
    <row r="41569" spans="5:9" x14ac:dyDescent="0.2">
      <c r="E41569"/>
      <c r="F41569"/>
      <c r="G41569"/>
      <c r="H41569"/>
      <c r="I41569"/>
    </row>
    <row r="41570" spans="5:9" x14ac:dyDescent="0.2">
      <c r="E41570"/>
      <c r="F41570"/>
      <c r="G41570"/>
      <c r="H41570"/>
      <c r="I41570"/>
    </row>
    <row r="41571" spans="5:9" x14ac:dyDescent="0.2">
      <c r="E41571"/>
      <c r="F41571"/>
      <c r="G41571"/>
      <c r="H41571"/>
      <c r="I41571"/>
    </row>
    <row r="41572" spans="5:9" x14ac:dyDescent="0.2">
      <c r="E41572"/>
      <c r="F41572"/>
      <c r="G41572"/>
      <c r="H41572"/>
      <c r="I41572"/>
    </row>
    <row r="41573" spans="5:9" x14ac:dyDescent="0.2">
      <c r="E41573"/>
      <c r="F41573"/>
      <c r="G41573"/>
      <c r="H41573"/>
      <c r="I41573"/>
    </row>
    <row r="41574" spans="5:9" x14ac:dyDescent="0.2">
      <c r="E41574"/>
      <c r="F41574"/>
      <c r="G41574"/>
      <c r="H41574"/>
      <c r="I41574"/>
    </row>
    <row r="41575" spans="5:9" x14ac:dyDescent="0.2">
      <c r="E41575"/>
      <c r="F41575"/>
      <c r="G41575"/>
      <c r="H41575"/>
      <c r="I41575"/>
    </row>
    <row r="41576" spans="5:9" x14ac:dyDescent="0.2">
      <c r="E41576"/>
      <c r="F41576"/>
      <c r="G41576"/>
      <c r="H41576"/>
      <c r="I41576"/>
    </row>
    <row r="41577" spans="5:9" x14ac:dyDescent="0.2">
      <c r="E41577"/>
      <c r="F41577"/>
      <c r="G41577"/>
      <c r="H41577"/>
      <c r="I41577"/>
    </row>
    <row r="41578" spans="5:9" x14ac:dyDescent="0.2">
      <c r="E41578"/>
      <c r="F41578"/>
      <c r="G41578"/>
      <c r="H41578"/>
      <c r="I41578"/>
    </row>
    <row r="41579" spans="5:9" x14ac:dyDescent="0.2">
      <c r="E41579"/>
      <c r="F41579"/>
      <c r="G41579"/>
      <c r="H41579"/>
      <c r="I41579"/>
    </row>
    <row r="41580" spans="5:9" x14ac:dyDescent="0.2">
      <c r="E41580"/>
      <c r="F41580"/>
      <c r="G41580"/>
      <c r="H41580"/>
      <c r="I41580"/>
    </row>
    <row r="41581" spans="5:9" x14ac:dyDescent="0.2">
      <c r="E41581"/>
      <c r="F41581"/>
      <c r="G41581"/>
      <c r="H41581"/>
      <c r="I41581"/>
    </row>
    <row r="41582" spans="5:9" x14ac:dyDescent="0.2">
      <c r="E41582"/>
      <c r="F41582"/>
      <c r="G41582"/>
      <c r="H41582"/>
      <c r="I41582"/>
    </row>
    <row r="41583" spans="5:9" x14ac:dyDescent="0.2">
      <c r="E41583"/>
      <c r="F41583"/>
      <c r="G41583"/>
      <c r="H41583"/>
      <c r="I41583"/>
    </row>
    <row r="41584" spans="5:9" x14ac:dyDescent="0.2">
      <c r="E41584"/>
      <c r="F41584"/>
      <c r="G41584"/>
      <c r="H41584"/>
      <c r="I41584"/>
    </row>
    <row r="41585" spans="5:9" x14ac:dyDescent="0.2">
      <c r="E41585"/>
      <c r="F41585"/>
      <c r="G41585"/>
      <c r="H41585"/>
      <c r="I41585"/>
    </row>
    <row r="41586" spans="5:9" x14ac:dyDescent="0.2">
      <c r="E41586"/>
      <c r="F41586"/>
      <c r="G41586"/>
      <c r="H41586"/>
      <c r="I41586"/>
    </row>
    <row r="41587" spans="5:9" x14ac:dyDescent="0.2">
      <c r="E41587"/>
      <c r="F41587"/>
      <c r="G41587"/>
      <c r="H41587"/>
      <c r="I41587"/>
    </row>
    <row r="41588" spans="5:9" x14ac:dyDescent="0.2">
      <c r="E41588"/>
      <c r="F41588"/>
      <c r="G41588"/>
      <c r="H41588"/>
      <c r="I41588"/>
    </row>
    <row r="41589" spans="5:9" x14ac:dyDescent="0.2">
      <c r="E41589"/>
      <c r="F41589"/>
      <c r="G41589"/>
      <c r="H41589"/>
      <c r="I41589"/>
    </row>
    <row r="41590" spans="5:9" x14ac:dyDescent="0.2">
      <c r="E41590"/>
      <c r="F41590"/>
      <c r="G41590"/>
      <c r="H41590"/>
      <c r="I41590"/>
    </row>
    <row r="41591" spans="5:9" x14ac:dyDescent="0.2">
      <c r="E41591"/>
      <c r="F41591"/>
      <c r="G41591"/>
      <c r="H41591"/>
      <c r="I41591"/>
    </row>
    <row r="41592" spans="5:9" x14ac:dyDescent="0.2">
      <c r="E41592"/>
      <c r="F41592"/>
      <c r="G41592"/>
      <c r="H41592"/>
      <c r="I41592"/>
    </row>
    <row r="41593" spans="5:9" x14ac:dyDescent="0.2">
      <c r="E41593"/>
      <c r="F41593"/>
      <c r="G41593"/>
      <c r="H41593"/>
      <c r="I41593"/>
    </row>
    <row r="41594" spans="5:9" x14ac:dyDescent="0.2">
      <c r="E41594"/>
      <c r="F41594"/>
      <c r="G41594"/>
      <c r="H41594"/>
      <c r="I41594"/>
    </row>
    <row r="41595" spans="5:9" x14ac:dyDescent="0.2">
      <c r="E41595"/>
      <c r="F41595"/>
      <c r="G41595"/>
      <c r="H41595"/>
      <c r="I41595"/>
    </row>
    <row r="41596" spans="5:9" x14ac:dyDescent="0.2">
      <c r="E41596"/>
      <c r="F41596"/>
      <c r="G41596"/>
      <c r="H41596"/>
      <c r="I41596"/>
    </row>
    <row r="41597" spans="5:9" x14ac:dyDescent="0.2">
      <c r="E41597"/>
      <c r="F41597"/>
      <c r="G41597"/>
      <c r="H41597"/>
      <c r="I41597"/>
    </row>
    <row r="41598" spans="5:9" x14ac:dyDescent="0.2">
      <c r="E41598"/>
      <c r="F41598"/>
      <c r="G41598"/>
      <c r="H41598"/>
      <c r="I41598"/>
    </row>
    <row r="41599" spans="5:9" x14ac:dyDescent="0.2">
      <c r="E41599"/>
      <c r="F41599"/>
      <c r="G41599"/>
      <c r="H41599"/>
      <c r="I41599"/>
    </row>
    <row r="41600" spans="5:9" x14ac:dyDescent="0.2">
      <c r="E41600"/>
      <c r="F41600"/>
      <c r="G41600"/>
      <c r="H41600"/>
      <c r="I41600"/>
    </row>
    <row r="41601" spans="5:9" x14ac:dyDescent="0.2">
      <c r="E41601"/>
      <c r="F41601"/>
      <c r="G41601"/>
      <c r="H41601"/>
      <c r="I41601"/>
    </row>
    <row r="41602" spans="5:9" x14ac:dyDescent="0.2">
      <c r="E41602"/>
      <c r="F41602"/>
      <c r="G41602"/>
      <c r="H41602"/>
      <c r="I41602"/>
    </row>
    <row r="41603" spans="5:9" x14ac:dyDescent="0.2">
      <c r="E41603"/>
      <c r="F41603"/>
      <c r="G41603"/>
      <c r="H41603"/>
      <c r="I41603"/>
    </row>
    <row r="41604" spans="5:9" x14ac:dyDescent="0.2">
      <c r="E41604"/>
      <c r="F41604"/>
      <c r="G41604"/>
      <c r="H41604"/>
      <c r="I41604"/>
    </row>
    <row r="41605" spans="5:9" x14ac:dyDescent="0.2">
      <c r="E41605"/>
      <c r="F41605"/>
      <c r="G41605"/>
      <c r="H41605"/>
      <c r="I41605"/>
    </row>
    <row r="41606" spans="5:9" x14ac:dyDescent="0.2">
      <c r="E41606"/>
      <c r="F41606"/>
      <c r="G41606"/>
      <c r="H41606"/>
      <c r="I41606"/>
    </row>
    <row r="41607" spans="5:9" x14ac:dyDescent="0.2">
      <c r="E41607"/>
      <c r="F41607"/>
      <c r="G41607"/>
      <c r="H41607"/>
      <c r="I41607"/>
    </row>
    <row r="41608" spans="5:9" x14ac:dyDescent="0.2">
      <c r="E41608"/>
      <c r="F41608"/>
      <c r="G41608"/>
      <c r="H41608"/>
      <c r="I41608"/>
    </row>
    <row r="41609" spans="5:9" x14ac:dyDescent="0.2">
      <c r="E41609"/>
      <c r="F41609"/>
      <c r="G41609"/>
      <c r="H41609"/>
      <c r="I41609"/>
    </row>
    <row r="41610" spans="5:9" x14ac:dyDescent="0.2">
      <c r="E41610"/>
      <c r="F41610"/>
      <c r="G41610"/>
      <c r="H41610"/>
      <c r="I41610"/>
    </row>
    <row r="41611" spans="5:9" x14ac:dyDescent="0.2">
      <c r="E41611"/>
      <c r="F41611"/>
      <c r="G41611"/>
      <c r="H41611"/>
      <c r="I41611"/>
    </row>
    <row r="41612" spans="5:9" x14ac:dyDescent="0.2">
      <c r="E41612"/>
      <c r="F41612"/>
      <c r="G41612"/>
      <c r="H41612"/>
      <c r="I41612"/>
    </row>
    <row r="41613" spans="5:9" x14ac:dyDescent="0.2">
      <c r="E41613"/>
      <c r="F41613"/>
      <c r="G41613"/>
      <c r="H41613"/>
      <c r="I41613"/>
    </row>
    <row r="41614" spans="5:9" x14ac:dyDescent="0.2">
      <c r="E41614"/>
      <c r="F41614"/>
      <c r="G41614"/>
      <c r="H41614"/>
      <c r="I41614"/>
    </row>
    <row r="41615" spans="5:9" x14ac:dyDescent="0.2">
      <c r="E41615"/>
      <c r="F41615"/>
      <c r="G41615"/>
      <c r="H41615"/>
      <c r="I41615"/>
    </row>
    <row r="41616" spans="5:9" x14ac:dyDescent="0.2">
      <c r="E41616"/>
      <c r="F41616"/>
      <c r="G41616"/>
      <c r="H41616"/>
      <c r="I41616"/>
    </row>
    <row r="41617" spans="5:9" x14ac:dyDescent="0.2">
      <c r="E41617"/>
      <c r="F41617"/>
      <c r="G41617"/>
      <c r="H41617"/>
      <c r="I41617"/>
    </row>
    <row r="41618" spans="5:9" x14ac:dyDescent="0.2">
      <c r="E41618"/>
      <c r="F41618"/>
      <c r="G41618"/>
      <c r="H41618"/>
      <c r="I41618"/>
    </row>
    <row r="41619" spans="5:9" x14ac:dyDescent="0.2">
      <c r="E41619"/>
      <c r="F41619"/>
      <c r="G41619"/>
      <c r="H41619"/>
      <c r="I41619"/>
    </row>
    <row r="41620" spans="5:9" x14ac:dyDescent="0.2">
      <c r="E41620"/>
      <c r="F41620"/>
      <c r="G41620"/>
      <c r="H41620"/>
      <c r="I41620"/>
    </row>
    <row r="41621" spans="5:9" x14ac:dyDescent="0.2">
      <c r="E41621"/>
      <c r="F41621"/>
      <c r="G41621"/>
      <c r="H41621"/>
      <c r="I41621"/>
    </row>
    <row r="41622" spans="5:9" x14ac:dyDescent="0.2">
      <c r="E41622"/>
      <c r="F41622"/>
      <c r="G41622"/>
      <c r="H41622"/>
      <c r="I41622"/>
    </row>
    <row r="41623" spans="5:9" x14ac:dyDescent="0.2">
      <c r="E41623"/>
      <c r="F41623"/>
      <c r="G41623"/>
      <c r="H41623"/>
      <c r="I41623"/>
    </row>
    <row r="41624" spans="5:9" x14ac:dyDescent="0.2">
      <c r="E41624"/>
      <c r="F41624"/>
      <c r="G41624"/>
      <c r="H41624"/>
      <c r="I41624"/>
    </row>
    <row r="41625" spans="5:9" x14ac:dyDescent="0.2">
      <c r="E41625"/>
      <c r="F41625"/>
      <c r="G41625"/>
      <c r="H41625"/>
      <c r="I41625"/>
    </row>
    <row r="41626" spans="5:9" x14ac:dyDescent="0.2">
      <c r="E41626"/>
      <c r="F41626"/>
      <c r="G41626"/>
      <c r="H41626"/>
      <c r="I41626"/>
    </row>
    <row r="41627" spans="5:9" x14ac:dyDescent="0.2">
      <c r="E41627"/>
      <c r="F41627"/>
      <c r="G41627"/>
      <c r="H41627"/>
      <c r="I41627"/>
    </row>
    <row r="41628" spans="5:9" x14ac:dyDescent="0.2">
      <c r="E41628"/>
      <c r="F41628"/>
      <c r="G41628"/>
      <c r="H41628"/>
      <c r="I41628"/>
    </row>
    <row r="41629" spans="5:9" x14ac:dyDescent="0.2">
      <c r="E41629"/>
      <c r="F41629"/>
      <c r="G41629"/>
      <c r="H41629"/>
      <c r="I41629"/>
    </row>
    <row r="41630" spans="5:9" x14ac:dyDescent="0.2">
      <c r="E41630"/>
      <c r="F41630"/>
      <c r="G41630"/>
      <c r="H41630"/>
      <c r="I41630"/>
    </row>
    <row r="41631" spans="5:9" x14ac:dyDescent="0.2">
      <c r="E41631"/>
      <c r="F41631"/>
      <c r="G41631"/>
      <c r="H41631"/>
      <c r="I41631"/>
    </row>
    <row r="41632" spans="5:9" x14ac:dyDescent="0.2">
      <c r="E41632"/>
      <c r="F41632"/>
      <c r="G41632"/>
      <c r="H41632"/>
      <c r="I41632"/>
    </row>
    <row r="41633" spans="5:9" x14ac:dyDescent="0.2">
      <c r="E41633"/>
      <c r="F41633"/>
      <c r="G41633"/>
      <c r="H41633"/>
      <c r="I41633"/>
    </row>
    <row r="41634" spans="5:9" x14ac:dyDescent="0.2">
      <c r="E41634"/>
      <c r="F41634"/>
      <c r="G41634"/>
      <c r="H41634"/>
      <c r="I41634"/>
    </row>
    <row r="41635" spans="5:9" x14ac:dyDescent="0.2">
      <c r="E41635"/>
      <c r="F41635"/>
      <c r="G41635"/>
      <c r="H41635"/>
      <c r="I41635"/>
    </row>
    <row r="41636" spans="5:9" x14ac:dyDescent="0.2">
      <c r="E41636"/>
      <c r="F41636"/>
      <c r="G41636"/>
      <c r="H41636"/>
      <c r="I41636"/>
    </row>
    <row r="41637" spans="5:9" x14ac:dyDescent="0.2">
      <c r="E41637"/>
      <c r="F41637"/>
      <c r="G41637"/>
      <c r="H41637"/>
      <c r="I41637"/>
    </row>
    <row r="41638" spans="5:9" x14ac:dyDescent="0.2">
      <c r="E41638"/>
      <c r="F41638"/>
      <c r="G41638"/>
      <c r="H41638"/>
      <c r="I41638"/>
    </row>
    <row r="41639" spans="5:9" x14ac:dyDescent="0.2">
      <c r="E41639"/>
      <c r="F41639"/>
      <c r="G41639"/>
      <c r="H41639"/>
      <c r="I41639"/>
    </row>
    <row r="41640" spans="5:9" x14ac:dyDescent="0.2">
      <c r="E41640"/>
      <c r="F41640"/>
      <c r="G41640"/>
      <c r="H41640"/>
      <c r="I41640"/>
    </row>
    <row r="41641" spans="5:9" x14ac:dyDescent="0.2">
      <c r="E41641"/>
      <c r="F41641"/>
      <c r="G41641"/>
      <c r="H41641"/>
      <c r="I41641"/>
    </row>
    <row r="41642" spans="5:9" x14ac:dyDescent="0.2">
      <c r="E41642"/>
      <c r="F41642"/>
      <c r="G41642"/>
      <c r="H41642"/>
      <c r="I41642"/>
    </row>
    <row r="41643" spans="5:9" x14ac:dyDescent="0.2">
      <c r="E41643"/>
      <c r="F41643"/>
      <c r="G41643"/>
      <c r="H41643"/>
      <c r="I41643"/>
    </row>
    <row r="41644" spans="5:9" x14ac:dyDescent="0.2">
      <c r="E41644"/>
      <c r="F41644"/>
      <c r="G41644"/>
      <c r="H41644"/>
      <c r="I41644"/>
    </row>
    <row r="41645" spans="5:9" x14ac:dyDescent="0.2">
      <c r="E41645"/>
      <c r="F41645"/>
      <c r="G41645"/>
      <c r="H41645"/>
      <c r="I41645"/>
    </row>
    <row r="41646" spans="5:9" x14ac:dyDescent="0.2">
      <c r="E41646"/>
      <c r="F41646"/>
      <c r="G41646"/>
      <c r="H41646"/>
      <c r="I41646"/>
    </row>
    <row r="41647" spans="5:9" x14ac:dyDescent="0.2">
      <c r="E41647"/>
      <c r="F41647"/>
      <c r="G41647"/>
      <c r="H41647"/>
      <c r="I41647"/>
    </row>
    <row r="41648" spans="5:9" x14ac:dyDescent="0.2">
      <c r="E41648"/>
      <c r="F41648"/>
      <c r="G41648"/>
      <c r="H41648"/>
      <c r="I41648"/>
    </row>
    <row r="41649" spans="5:9" x14ac:dyDescent="0.2">
      <c r="E41649"/>
      <c r="F41649"/>
      <c r="G41649"/>
      <c r="H41649"/>
      <c r="I41649"/>
    </row>
    <row r="41650" spans="5:9" x14ac:dyDescent="0.2">
      <c r="E41650"/>
      <c r="F41650"/>
      <c r="G41650"/>
      <c r="H41650"/>
      <c r="I41650"/>
    </row>
    <row r="41651" spans="5:9" x14ac:dyDescent="0.2">
      <c r="E41651"/>
      <c r="F41651"/>
      <c r="G41651"/>
      <c r="H41651"/>
      <c r="I41651"/>
    </row>
    <row r="41652" spans="5:9" x14ac:dyDescent="0.2">
      <c r="E41652"/>
      <c r="F41652"/>
      <c r="G41652"/>
      <c r="H41652"/>
      <c r="I41652"/>
    </row>
    <row r="41653" spans="5:9" x14ac:dyDescent="0.2">
      <c r="E41653"/>
      <c r="F41653"/>
      <c r="G41653"/>
      <c r="H41653"/>
      <c r="I41653"/>
    </row>
    <row r="41654" spans="5:9" x14ac:dyDescent="0.2">
      <c r="E41654"/>
      <c r="F41654"/>
      <c r="G41654"/>
      <c r="H41654"/>
      <c r="I41654"/>
    </row>
    <row r="41655" spans="5:9" x14ac:dyDescent="0.2">
      <c r="E41655"/>
      <c r="F41655"/>
      <c r="G41655"/>
      <c r="H41655"/>
      <c r="I41655"/>
    </row>
    <row r="41656" spans="5:9" x14ac:dyDescent="0.2">
      <c r="E41656"/>
      <c r="F41656"/>
      <c r="G41656"/>
      <c r="H41656"/>
      <c r="I41656"/>
    </row>
    <row r="41657" spans="5:9" x14ac:dyDescent="0.2">
      <c r="E41657"/>
      <c r="F41657"/>
      <c r="G41657"/>
      <c r="H41657"/>
      <c r="I41657"/>
    </row>
    <row r="41658" spans="5:9" x14ac:dyDescent="0.2">
      <c r="E41658"/>
      <c r="F41658"/>
      <c r="G41658"/>
      <c r="H41658"/>
      <c r="I41658"/>
    </row>
    <row r="41659" spans="5:9" x14ac:dyDescent="0.2">
      <c r="E41659"/>
      <c r="F41659"/>
      <c r="G41659"/>
      <c r="H41659"/>
      <c r="I41659"/>
    </row>
    <row r="41660" spans="5:9" x14ac:dyDescent="0.2">
      <c r="E41660"/>
      <c r="F41660"/>
      <c r="G41660"/>
      <c r="H41660"/>
      <c r="I41660"/>
    </row>
    <row r="41661" spans="5:9" x14ac:dyDescent="0.2">
      <c r="E41661"/>
      <c r="F41661"/>
      <c r="G41661"/>
      <c r="H41661"/>
      <c r="I41661"/>
    </row>
    <row r="41662" spans="5:9" x14ac:dyDescent="0.2">
      <c r="E41662"/>
      <c r="F41662"/>
      <c r="G41662"/>
      <c r="H41662"/>
      <c r="I41662"/>
    </row>
    <row r="41663" spans="5:9" x14ac:dyDescent="0.2">
      <c r="E41663"/>
      <c r="F41663"/>
      <c r="G41663"/>
      <c r="H41663"/>
      <c r="I41663"/>
    </row>
    <row r="41664" spans="5:9" x14ac:dyDescent="0.2">
      <c r="E41664"/>
      <c r="F41664"/>
      <c r="G41664"/>
      <c r="H41664"/>
      <c r="I41664"/>
    </row>
    <row r="41665" spans="5:9" x14ac:dyDescent="0.2">
      <c r="E41665"/>
      <c r="F41665"/>
      <c r="G41665"/>
      <c r="H41665"/>
      <c r="I41665"/>
    </row>
    <row r="41666" spans="5:9" x14ac:dyDescent="0.2">
      <c r="E41666"/>
      <c r="F41666"/>
      <c r="G41666"/>
      <c r="H41666"/>
      <c r="I41666"/>
    </row>
    <row r="41667" spans="5:9" x14ac:dyDescent="0.2">
      <c r="E41667"/>
      <c r="F41667"/>
      <c r="G41667"/>
      <c r="H41667"/>
      <c r="I41667"/>
    </row>
    <row r="41668" spans="5:9" x14ac:dyDescent="0.2">
      <c r="E41668"/>
      <c r="F41668"/>
      <c r="G41668"/>
      <c r="H41668"/>
      <c r="I41668"/>
    </row>
    <row r="41669" spans="5:9" x14ac:dyDescent="0.2">
      <c r="E41669"/>
      <c r="F41669"/>
      <c r="G41669"/>
      <c r="H41669"/>
      <c r="I41669"/>
    </row>
    <row r="41670" spans="5:9" x14ac:dyDescent="0.2">
      <c r="E41670"/>
      <c r="F41670"/>
      <c r="G41670"/>
      <c r="H41670"/>
      <c r="I41670"/>
    </row>
    <row r="41671" spans="5:9" x14ac:dyDescent="0.2">
      <c r="E41671"/>
      <c r="F41671"/>
      <c r="G41671"/>
      <c r="H41671"/>
      <c r="I41671"/>
    </row>
    <row r="41672" spans="5:9" x14ac:dyDescent="0.2">
      <c r="E41672"/>
      <c r="F41672"/>
      <c r="G41672"/>
      <c r="H41672"/>
      <c r="I41672"/>
    </row>
    <row r="41673" spans="5:9" x14ac:dyDescent="0.2">
      <c r="E41673"/>
      <c r="F41673"/>
      <c r="G41673"/>
      <c r="H41673"/>
      <c r="I41673"/>
    </row>
    <row r="41674" spans="5:9" x14ac:dyDescent="0.2">
      <c r="E41674"/>
      <c r="F41674"/>
      <c r="G41674"/>
      <c r="H41674"/>
      <c r="I41674"/>
    </row>
    <row r="41675" spans="5:9" x14ac:dyDescent="0.2">
      <c r="E41675"/>
      <c r="F41675"/>
      <c r="G41675"/>
      <c r="H41675"/>
      <c r="I41675"/>
    </row>
    <row r="41676" spans="5:9" x14ac:dyDescent="0.2">
      <c r="E41676"/>
      <c r="F41676"/>
      <c r="G41676"/>
      <c r="H41676"/>
      <c r="I41676"/>
    </row>
    <row r="41677" spans="5:9" x14ac:dyDescent="0.2">
      <c r="E41677"/>
      <c r="F41677"/>
      <c r="G41677"/>
      <c r="H41677"/>
      <c r="I41677"/>
    </row>
    <row r="41678" spans="5:9" x14ac:dyDescent="0.2">
      <c r="E41678"/>
      <c r="F41678"/>
      <c r="G41678"/>
      <c r="H41678"/>
      <c r="I41678"/>
    </row>
    <row r="41679" spans="5:9" x14ac:dyDescent="0.2">
      <c r="E41679"/>
      <c r="F41679"/>
      <c r="G41679"/>
      <c r="H41679"/>
      <c r="I41679"/>
    </row>
    <row r="41680" spans="5:9" x14ac:dyDescent="0.2">
      <c r="E41680"/>
      <c r="F41680"/>
      <c r="G41680"/>
      <c r="H41680"/>
      <c r="I41680"/>
    </row>
    <row r="41681" spans="5:9" x14ac:dyDescent="0.2">
      <c r="E41681"/>
      <c r="F41681"/>
      <c r="G41681"/>
      <c r="H41681"/>
      <c r="I41681"/>
    </row>
    <row r="41682" spans="5:9" x14ac:dyDescent="0.2">
      <c r="E41682"/>
      <c r="F41682"/>
      <c r="G41682"/>
      <c r="H41682"/>
      <c r="I41682"/>
    </row>
    <row r="41683" spans="5:9" x14ac:dyDescent="0.2">
      <c r="E41683"/>
      <c r="F41683"/>
      <c r="G41683"/>
      <c r="H41683"/>
      <c r="I41683"/>
    </row>
    <row r="41684" spans="5:9" x14ac:dyDescent="0.2">
      <c r="E41684"/>
      <c r="F41684"/>
      <c r="G41684"/>
      <c r="H41684"/>
      <c r="I41684"/>
    </row>
    <row r="41685" spans="5:9" x14ac:dyDescent="0.2">
      <c r="E41685"/>
      <c r="F41685"/>
      <c r="G41685"/>
      <c r="H41685"/>
      <c r="I41685"/>
    </row>
    <row r="41686" spans="5:9" x14ac:dyDescent="0.2">
      <c r="E41686"/>
      <c r="F41686"/>
      <c r="G41686"/>
      <c r="H41686"/>
      <c r="I41686"/>
    </row>
    <row r="41687" spans="5:9" x14ac:dyDescent="0.2">
      <c r="E41687"/>
      <c r="F41687"/>
      <c r="G41687"/>
      <c r="H41687"/>
      <c r="I41687"/>
    </row>
    <row r="41688" spans="5:9" x14ac:dyDescent="0.2">
      <c r="E41688"/>
      <c r="F41688"/>
      <c r="G41688"/>
      <c r="H41688"/>
      <c r="I41688"/>
    </row>
    <row r="41689" spans="5:9" x14ac:dyDescent="0.2">
      <c r="E41689"/>
      <c r="F41689"/>
      <c r="G41689"/>
      <c r="H41689"/>
      <c r="I41689"/>
    </row>
    <row r="41690" spans="5:9" x14ac:dyDescent="0.2">
      <c r="E41690"/>
      <c r="F41690"/>
      <c r="G41690"/>
      <c r="H41690"/>
      <c r="I41690"/>
    </row>
    <row r="41691" spans="5:9" x14ac:dyDescent="0.2">
      <c r="E41691"/>
      <c r="F41691"/>
      <c r="G41691"/>
      <c r="H41691"/>
      <c r="I41691"/>
    </row>
    <row r="41692" spans="5:9" x14ac:dyDescent="0.2">
      <c r="E41692"/>
      <c r="F41692"/>
      <c r="G41692"/>
      <c r="H41692"/>
      <c r="I41692"/>
    </row>
    <row r="41693" spans="5:9" x14ac:dyDescent="0.2">
      <c r="E41693"/>
      <c r="F41693"/>
      <c r="G41693"/>
      <c r="H41693"/>
      <c r="I41693"/>
    </row>
    <row r="41694" spans="5:9" x14ac:dyDescent="0.2">
      <c r="E41694"/>
      <c r="F41694"/>
      <c r="G41694"/>
      <c r="H41694"/>
      <c r="I41694"/>
    </row>
    <row r="41695" spans="5:9" x14ac:dyDescent="0.2">
      <c r="E41695"/>
      <c r="F41695"/>
      <c r="G41695"/>
      <c r="H41695"/>
      <c r="I41695"/>
    </row>
    <row r="41696" spans="5:9" x14ac:dyDescent="0.2">
      <c r="E41696"/>
      <c r="F41696"/>
      <c r="G41696"/>
      <c r="H41696"/>
      <c r="I41696"/>
    </row>
    <row r="41697" spans="5:9" x14ac:dyDescent="0.2">
      <c r="E41697"/>
      <c r="F41697"/>
      <c r="G41697"/>
      <c r="H41697"/>
      <c r="I41697"/>
    </row>
    <row r="41698" spans="5:9" x14ac:dyDescent="0.2">
      <c r="E41698"/>
      <c r="F41698"/>
      <c r="G41698"/>
      <c r="H41698"/>
      <c r="I41698"/>
    </row>
    <row r="41699" spans="5:9" x14ac:dyDescent="0.2">
      <c r="E41699"/>
      <c r="F41699"/>
      <c r="G41699"/>
      <c r="H41699"/>
      <c r="I41699"/>
    </row>
    <row r="41700" spans="5:9" x14ac:dyDescent="0.2">
      <c r="E41700"/>
      <c r="F41700"/>
      <c r="G41700"/>
      <c r="H41700"/>
      <c r="I41700"/>
    </row>
    <row r="41701" spans="5:9" x14ac:dyDescent="0.2">
      <c r="E41701"/>
      <c r="F41701"/>
      <c r="G41701"/>
      <c r="H41701"/>
      <c r="I41701"/>
    </row>
    <row r="41702" spans="5:9" x14ac:dyDescent="0.2">
      <c r="E41702"/>
      <c r="F41702"/>
      <c r="G41702"/>
      <c r="H41702"/>
      <c r="I41702"/>
    </row>
    <row r="41703" spans="5:9" x14ac:dyDescent="0.2">
      <c r="E41703"/>
      <c r="F41703"/>
      <c r="G41703"/>
      <c r="H41703"/>
      <c r="I41703"/>
    </row>
    <row r="41704" spans="5:9" x14ac:dyDescent="0.2">
      <c r="E41704"/>
      <c r="F41704"/>
      <c r="G41704"/>
      <c r="H41704"/>
      <c r="I41704"/>
    </row>
    <row r="41705" spans="5:9" x14ac:dyDescent="0.2">
      <c r="E41705"/>
      <c r="F41705"/>
      <c r="G41705"/>
      <c r="H41705"/>
      <c r="I41705"/>
    </row>
    <row r="41706" spans="5:9" x14ac:dyDescent="0.2">
      <c r="E41706"/>
      <c r="F41706"/>
      <c r="G41706"/>
      <c r="H41706"/>
      <c r="I41706"/>
    </row>
    <row r="41707" spans="5:9" x14ac:dyDescent="0.2">
      <c r="E41707"/>
      <c r="F41707"/>
      <c r="G41707"/>
      <c r="H41707"/>
      <c r="I41707"/>
    </row>
    <row r="41708" spans="5:9" x14ac:dyDescent="0.2">
      <c r="E41708"/>
      <c r="F41708"/>
      <c r="G41708"/>
      <c r="H41708"/>
      <c r="I41708"/>
    </row>
    <row r="41709" spans="5:9" x14ac:dyDescent="0.2">
      <c r="E41709"/>
      <c r="F41709"/>
      <c r="G41709"/>
      <c r="H41709"/>
      <c r="I41709"/>
    </row>
    <row r="41710" spans="5:9" x14ac:dyDescent="0.2">
      <c r="E41710"/>
      <c r="F41710"/>
      <c r="G41710"/>
      <c r="H41710"/>
      <c r="I41710"/>
    </row>
    <row r="41711" spans="5:9" x14ac:dyDescent="0.2">
      <c r="E41711"/>
      <c r="F41711"/>
      <c r="G41711"/>
      <c r="H41711"/>
      <c r="I41711"/>
    </row>
    <row r="41712" spans="5:9" x14ac:dyDescent="0.2">
      <c r="E41712"/>
      <c r="F41712"/>
      <c r="G41712"/>
      <c r="H41712"/>
      <c r="I41712"/>
    </row>
    <row r="41713" spans="5:9" x14ac:dyDescent="0.2">
      <c r="E41713"/>
      <c r="F41713"/>
      <c r="G41713"/>
      <c r="H41713"/>
      <c r="I41713"/>
    </row>
    <row r="41714" spans="5:9" x14ac:dyDescent="0.2">
      <c r="E41714"/>
      <c r="F41714"/>
      <c r="G41714"/>
      <c r="H41714"/>
      <c r="I41714"/>
    </row>
    <row r="41715" spans="5:9" x14ac:dyDescent="0.2">
      <c r="E41715"/>
      <c r="F41715"/>
      <c r="G41715"/>
      <c r="H41715"/>
      <c r="I41715"/>
    </row>
    <row r="41716" spans="5:9" x14ac:dyDescent="0.2">
      <c r="E41716"/>
      <c r="F41716"/>
      <c r="G41716"/>
      <c r="H41716"/>
      <c r="I41716"/>
    </row>
    <row r="41717" spans="5:9" x14ac:dyDescent="0.2">
      <c r="E41717"/>
      <c r="F41717"/>
      <c r="G41717"/>
      <c r="H41717"/>
      <c r="I41717"/>
    </row>
    <row r="41718" spans="5:9" x14ac:dyDescent="0.2">
      <c r="E41718"/>
      <c r="F41718"/>
      <c r="G41718"/>
      <c r="H41718"/>
      <c r="I41718"/>
    </row>
    <row r="41719" spans="5:9" x14ac:dyDescent="0.2">
      <c r="E41719"/>
      <c r="F41719"/>
      <c r="G41719"/>
      <c r="H41719"/>
      <c r="I41719"/>
    </row>
    <row r="41720" spans="5:9" x14ac:dyDescent="0.2">
      <c r="E41720"/>
      <c r="F41720"/>
      <c r="G41720"/>
      <c r="H41720"/>
      <c r="I41720"/>
    </row>
    <row r="41721" spans="5:9" x14ac:dyDescent="0.2">
      <c r="E41721"/>
      <c r="F41721"/>
      <c r="G41721"/>
      <c r="H41721"/>
      <c r="I41721"/>
    </row>
    <row r="41722" spans="5:9" x14ac:dyDescent="0.2">
      <c r="E41722"/>
      <c r="F41722"/>
      <c r="G41722"/>
      <c r="H41722"/>
      <c r="I41722"/>
    </row>
    <row r="41723" spans="5:9" x14ac:dyDescent="0.2">
      <c r="E41723"/>
      <c r="F41723"/>
      <c r="G41723"/>
      <c r="H41723"/>
      <c r="I41723"/>
    </row>
    <row r="41724" spans="5:9" x14ac:dyDescent="0.2">
      <c r="E41724"/>
      <c r="F41724"/>
      <c r="G41724"/>
      <c r="H41724"/>
      <c r="I41724"/>
    </row>
    <row r="41725" spans="5:9" x14ac:dyDescent="0.2">
      <c r="E41725"/>
      <c r="F41725"/>
      <c r="G41725"/>
      <c r="H41725"/>
      <c r="I41725"/>
    </row>
    <row r="41726" spans="5:9" x14ac:dyDescent="0.2">
      <c r="E41726"/>
      <c r="F41726"/>
      <c r="G41726"/>
      <c r="H41726"/>
      <c r="I41726"/>
    </row>
    <row r="41727" spans="5:9" x14ac:dyDescent="0.2">
      <c r="E41727"/>
      <c r="F41727"/>
      <c r="G41727"/>
      <c r="H41727"/>
      <c r="I41727"/>
    </row>
    <row r="41728" spans="5:9" x14ac:dyDescent="0.2">
      <c r="E41728"/>
      <c r="F41728"/>
      <c r="G41728"/>
      <c r="H41728"/>
      <c r="I41728"/>
    </row>
    <row r="41729" spans="5:9" x14ac:dyDescent="0.2">
      <c r="E41729"/>
      <c r="F41729"/>
      <c r="G41729"/>
      <c r="H41729"/>
      <c r="I41729"/>
    </row>
    <row r="41730" spans="5:9" x14ac:dyDescent="0.2">
      <c r="E41730"/>
      <c r="F41730"/>
      <c r="G41730"/>
      <c r="H41730"/>
      <c r="I41730"/>
    </row>
    <row r="41731" spans="5:9" x14ac:dyDescent="0.2">
      <c r="E41731"/>
      <c r="F41731"/>
      <c r="G41731"/>
      <c r="H41731"/>
      <c r="I41731"/>
    </row>
    <row r="41732" spans="5:9" x14ac:dyDescent="0.2">
      <c r="E41732"/>
      <c r="F41732"/>
      <c r="G41732"/>
      <c r="H41732"/>
      <c r="I41732"/>
    </row>
    <row r="41733" spans="5:9" x14ac:dyDescent="0.2">
      <c r="E41733"/>
      <c r="F41733"/>
      <c r="G41733"/>
      <c r="H41733"/>
      <c r="I41733"/>
    </row>
    <row r="41734" spans="5:9" x14ac:dyDescent="0.2">
      <c r="E41734"/>
      <c r="F41734"/>
      <c r="G41734"/>
      <c r="H41734"/>
      <c r="I41734"/>
    </row>
    <row r="41735" spans="5:9" x14ac:dyDescent="0.2">
      <c r="E41735"/>
      <c r="F41735"/>
      <c r="G41735"/>
      <c r="H41735"/>
      <c r="I41735"/>
    </row>
    <row r="41736" spans="5:9" x14ac:dyDescent="0.2">
      <c r="E41736"/>
      <c r="F41736"/>
      <c r="G41736"/>
      <c r="H41736"/>
      <c r="I41736"/>
    </row>
    <row r="41737" spans="5:9" x14ac:dyDescent="0.2">
      <c r="E41737"/>
      <c r="F41737"/>
      <c r="G41737"/>
      <c r="H41737"/>
      <c r="I41737"/>
    </row>
    <row r="41738" spans="5:9" x14ac:dyDescent="0.2">
      <c r="E41738"/>
      <c r="F41738"/>
      <c r="G41738"/>
      <c r="H41738"/>
      <c r="I41738"/>
    </row>
    <row r="41739" spans="5:9" x14ac:dyDescent="0.2">
      <c r="E41739"/>
      <c r="F41739"/>
      <c r="G41739"/>
      <c r="H41739"/>
      <c r="I41739"/>
    </row>
    <row r="41740" spans="5:9" x14ac:dyDescent="0.2">
      <c r="E41740"/>
      <c r="F41740"/>
      <c r="G41740"/>
      <c r="H41740"/>
      <c r="I41740"/>
    </row>
    <row r="41741" spans="5:9" x14ac:dyDescent="0.2">
      <c r="E41741"/>
      <c r="F41741"/>
      <c r="G41741"/>
      <c r="H41741"/>
      <c r="I41741"/>
    </row>
    <row r="41742" spans="5:9" x14ac:dyDescent="0.2">
      <c r="E41742"/>
      <c r="F41742"/>
      <c r="G41742"/>
      <c r="H41742"/>
      <c r="I41742"/>
    </row>
    <row r="41743" spans="5:9" x14ac:dyDescent="0.2">
      <c r="E41743"/>
      <c r="F41743"/>
      <c r="G41743"/>
      <c r="H41743"/>
      <c r="I41743"/>
    </row>
    <row r="41744" spans="5:9" x14ac:dyDescent="0.2">
      <c r="E41744"/>
      <c r="F41744"/>
      <c r="G41744"/>
      <c r="H41744"/>
      <c r="I41744"/>
    </row>
    <row r="41745" spans="5:9" x14ac:dyDescent="0.2">
      <c r="E41745"/>
      <c r="F41745"/>
      <c r="G41745"/>
      <c r="H41745"/>
      <c r="I41745"/>
    </row>
    <row r="41746" spans="5:9" x14ac:dyDescent="0.2">
      <c r="E41746"/>
      <c r="F41746"/>
      <c r="G41746"/>
      <c r="H41746"/>
      <c r="I41746"/>
    </row>
    <row r="41747" spans="5:9" x14ac:dyDescent="0.2">
      <c r="E41747"/>
      <c r="F41747"/>
      <c r="G41747"/>
      <c r="H41747"/>
      <c r="I41747"/>
    </row>
    <row r="41748" spans="5:9" x14ac:dyDescent="0.2">
      <c r="E41748"/>
      <c r="F41748"/>
      <c r="G41748"/>
      <c r="H41748"/>
      <c r="I41748"/>
    </row>
    <row r="41749" spans="5:9" x14ac:dyDescent="0.2">
      <c r="E41749"/>
      <c r="F41749"/>
      <c r="G41749"/>
      <c r="H41749"/>
      <c r="I41749"/>
    </row>
    <row r="41750" spans="5:9" x14ac:dyDescent="0.2">
      <c r="E41750"/>
      <c r="F41750"/>
      <c r="G41750"/>
      <c r="H41750"/>
      <c r="I41750"/>
    </row>
    <row r="41751" spans="5:9" x14ac:dyDescent="0.2">
      <c r="E41751"/>
      <c r="F41751"/>
      <c r="G41751"/>
      <c r="H41751"/>
      <c r="I41751"/>
    </row>
    <row r="41752" spans="5:9" x14ac:dyDescent="0.2">
      <c r="E41752"/>
      <c r="F41752"/>
      <c r="G41752"/>
      <c r="H41752"/>
      <c r="I41752"/>
    </row>
    <row r="41753" spans="5:9" x14ac:dyDescent="0.2">
      <c r="E41753"/>
      <c r="F41753"/>
      <c r="G41753"/>
      <c r="H41753"/>
      <c r="I41753"/>
    </row>
    <row r="41754" spans="5:9" x14ac:dyDescent="0.2">
      <c r="E41754"/>
      <c r="F41754"/>
      <c r="G41754"/>
      <c r="H41754"/>
      <c r="I41754"/>
    </row>
    <row r="41755" spans="5:9" x14ac:dyDescent="0.2">
      <c r="E41755"/>
      <c r="F41755"/>
      <c r="G41755"/>
      <c r="H41755"/>
      <c r="I41755"/>
    </row>
    <row r="41756" spans="5:9" x14ac:dyDescent="0.2">
      <c r="E41756"/>
      <c r="F41756"/>
      <c r="G41756"/>
      <c r="H41756"/>
      <c r="I41756"/>
    </row>
    <row r="41757" spans="5:9" x14ac:dyDescent="0.2">
      <c r="E41757"/>
      <c r="F41757"/>
      <c r="G41757"/>
      <c r="H41757"/>
      <c r="I41757"/>
    </row>
    <row r="41758" spans="5:9" x14ac:dyDescent="0.2">
      <c r="E41758"/>
      <c r="F41758"/>
      <c r="G41758"/>
      <c r="H41758"/>
      <c r="I41758"/>
    </row>
    <row r="41759" spans="5:9" x14ac:dyDescent="0.2">
      <c r="E41759"/>
      <c r="F41759"/>
      <c r="G41759"/>
      <c r="H41759"/>
      <c r="I41759"/>
    </row>
    <row r="41760" spans="5:9" x14ac:dyDescent="0.2">
      <c r="E41760"/>
      <c r="F41760"/>
      <c r="G41760"/>
      <c r="H41760"/>
      <c r="I41760"/>
    </row>
    <row r="41761" spans="5:9" x14ac:dyDescent="0.2">
      <c r="E41761"/>
      <c r="F41761"/>
      <c r="G41761"/>
      <c r="H41761"/>
      <c r="I41761"/>
    </row>
    <row r="41762" spans="5:9" x14ac:dyDescent="0.2">
      <c r="E41762"/>
      <c r="F41762"/>
      <c r="G41762"/>
      <c r="H41762"/>
      <c r="I41762"/>
    </row>
    <row r="41763" spans="5:9" x14ac:dyDescent="0.2">
      <c r="E41763"/>
      <c r="F41763"/>
      <c r="G41763"/>
      <c r="H41763"/>
      <c r="I41763"/>
    </row>
    <row r="41764" spans="5:9" x14ac:dyDescent="0.2">
      <c r="E41764"/>
      <c r="F41764"/>
      <c r="G41764"/>
      <c r="H41764"/>
      <c r="I41764"/>
    </row>
    <row r="41765" spans="5:9" x14ac:dyDescent="0.2">
      <c r="E41765"/>
      <c r="F41765"/>
      <c r="G41765"/>
      <c r="H41765"/>
      <c r="I41765"/>
    </row>
    <row r="41766" spans="5:9" x14ac:dyDescent="0.2">
      <c r="E41766"/>
      <c r="F41766"/>
      <c r="G41766"/>
      <c r="H41766"/>
      <c r="I41766"/>
    </row>
    <row r="41767" spans="5:9" x14ac:dyDescent="0.2">
      <c r="E41767"/>
      <c r="F41767"/>
      <c r="G41767"/>
      <c r="H41767"/>
      <c r="I41767"/>
    </row>
    <row r="41768" spans="5:9" x14ac:dyDescent="0.2">
      <c r="E41768"/>
      <c r="F41768"/>
      <c r="G41768"/>
      <c r="H41768"/>
      <c r="I41768"/>
    </row>
    <row r="41769" spans="5:9" x14ac:dyDescent="0.2">
      <c r="E41769"/>
      <c r="F41769"/>
      <c r="G41769"/>
      <c r="H41769"/>
      <c r="I41769"/>
    </row>
    <row r="41770" spans="5:9" x14ac:dyDescent="0.2">
      <c r="E41770"/>
      <c r="F41770"/>
      <c r="G41770"/>
      <c r="H41770"/>
      <c r="I41770"/>
    </row>
    <row r="41771" spans="5:9" x14ac:dyDescent="0.2">
      <c r="E41771"/>
      <c r="F41771"/>
      <c r="G41771"/>
      <c r="H41771"/>
      <c r="I41771"/>
    </row>
    <row r="41772" spans="5:9" x14ac:dyDescent="0.2">
      <c r="E41772"/>
      <c r="F41772"/>
      <c r="G41772"/>
      <c r="H41772"/>
      <c r="I41772"/>
    </row>
    <row r="41773" spans="5:9" x14ac:dyDescent="0.2">
      <c r="E41773"/>
      <c r="F41773"/>
      <c r="G41773"/>
      <c r="H41773"/>
      <c r="I41773"/>
    </row>
    <row r="41774" spans="5:9" x14ac:dyDescent="0.2">
      <c r="E41774"/>
      <c r="F41774"/>
      <c r="G41774"/>
      <c r="H41774"/>
      <c r="I41774"/>
    </row>
    <row r="41775" spans="5:9" x14ac:dyDescent="0.2">
      <c r="E41775"/>
      <c r="F41775"/>
      <c r="G41775"/>
      <c r="H41775"/>
      <c r="I41775"/>
    </row>
    <row r="41776" spans="5:9" x14ac:dyDescent="0.2">
      <c r="E41776"/>
      <c r="F41776"/>
      <c r="G41776"/>
      <c r="H41776"/>
      <c r="I41776"/>
    </row>
    <row r="41777" spans="5:9" x14ac:dyDescent="0.2">
      <c r="E41777"/>
      <c r="F41777"/>
      <c r="G41777"/>
      <c r="H41777"/>
      <c r="I41777"/>
    </row>
    <row r="41778" spans="5:9" x14ac:dyDescent="0.2">
      <c r="E41778"/>
      <c r="F41778"/>
      <c r="G41778"/>
      <c r="H41778"/>
      <c r="I41778"/>
    </row>
    <row r="41779" spans="5:9" x14ac:dyDescent="0.2">
      <c r="E41779"/>
      <c r="F41779"/>
      <c r="G41779"/>
      <c r="H41779"/>
      <c r="I41779"/>
    </row>
    <row r="41780" spans="5:9" x14ac:dyDescent="0.2">
      <c r="E41780"/>
      <c r="F41780"/>
      <c r="G41780"/>
      <c r="H41780"/>
      <c r="I41780"/>
    </row>
    <row r="41781" spans="5:9" x14ac:dyDescent="0.2">
      <c r="E41781"/>
      <c r="F41781"/>
      <c r="G41781"/>
      <c r="H41781"/>
      <c r="I41781"/>
    </row>
    <row r="41782" spans="5:9" x14ac:dyDescent="0.2">
      <c r="E41782"/>
      <c r="F41782"/>
      <c r="G41782"/>
      <c r="H41782"/>
      <c r="I41782"/>
    </row>
    <row r="41783" spans="5:9" x14ac:dyDescent="0.2">
      <c r="E41783"/>
      <c r="F41783"/>
      <c r="G41783"/>
      <c r="H41783"/>
      <c r="I41783"/>
    </row>
    <row r="41784" spans="5:9" x14ac:dyDescent="0.2">
      <c r="E41784"/>
      <c r="F41784"/>
      <c r="G41784"/>
      <c r="H41784"/>
      <c r="I41784"/>
    </row>
    <row r="41785" spans="5:9" x14ac:dyDescent="0.2">
      <c r="E41785"/>
      <c r="F41785"/>
      <c r="G41785"/>
      <c r="H41785"/>
      <c r="I41785"/>
    </row>
    <row r="41786" spans="5:9" x14ac:dyDescent="0.2">
      <c r="E41786"/>
      <c r="F41786"/>
      <c r="G41786"/>
      <c r="H41786"/>
      <c r="I41786"/>
    </row>
    <row r="41787" spans="5:9" x14ac:dyDescent="0.2">
      <c r="E41787"/>
      <c r="F41787"/>
      <c r="G41787"/>
      <c r="H41787"/>
      <c r="I41787"/>
    </row>
    <row r="41788" spans="5:9" x14ac:dyDescent="0.2">
      <c r="E41788"/>
      <c r="F41788"/>
      <c r="G41788"/>
      <c r="H41788"/>
      <c r="I41788"/>
    </row>
    <row r="41789" spans="5:9" x14ac:dyDescent="0.2">
      <c r="E41789"/>
      <c r="F41789"/>
      <c r="G41789"/>
      <c r="H41789"/>
      <c r="I41789"/>
    </row>
    <row r="41790" spans="5:9" x14ac:dyDescent="0.2">
      <c r="E41790"/>
      <c r="F41790"/>
      <c r="G41790"/>
      <c r="H41790"/>
      <c r="I41790"/>
    </row>
    <row r="41791" spans="5:9" x14ac:dyDescent="0.2">
      <c r="E41791"/>
      <c r="F41791"/>
      <c r="G41791"/>
      <c r="H41791"/>
      <c r="I41791"/>
    </row>
    <row r="41792" spans="5:9" x14ac:dyDescent="0.2">
      <c r="E41792"/>
      <c r="F41792"/>
      <c r="G41792"/>
      <c r="H41792"/>
      <c r="I41792"/>
    </row>
    <row r="41793" spans="5:9" x14ac:dyDescent="0.2">
      <c r="E41793"/>
      <c r="F41793"/>
      <c r="G41793"/>
      <c r="H41793"/>
      <c r="I41793"/>
    </row>
    <row r="41794" spans="5:9" x14ac:dyDescent="0.2">
      <c r="E41794"/>
      <c r="F41794"/>
      <c r="G41794"/>
      <c r="H41794"/>
      <c r="I41794"/>
    </row>
    <row r="41795" spans="5:9" x14ac:dyDescent="0.2">
      <c r="E41795"/>
      <c r="F41795"/>
      <c r="G41795"/>
      <c r="H41795"/>
      <c r="I41795"/>
    </row>
    <row r="41796" spans="5:9" x14ac:dyDescent="0.2">
      <c r="E41796"/>
      <c r="F41796"/>
      <c r="G41796"/>
      <c r="H41796"/>
      <c r="I41796"/>
    </row>
    <row r="41797" spans="5:9" x14ac:dyDescent="0.2">
      <c r="E41797"/>
      <c r="F41797"/>
      <c r="G41797"/>
      <c r="H41797"/>
      <c r="I41797"/>
    </row>
    <row r="41798" spans="5:9" x14ac:dyDescent="0.2">
      <c r="E41798"/>
      <c r="F41798"/>
      <c r="G41798"/>
      <c r="H41798"/>
      <c r="I41798"/>
    </row>
    <row r="41799" spans="5:9" x14ac:dyDescent="0.2">
      <c r="E41799"/>
      <c r="F41799"/>
      <c r="G41799"/>
      <c r="H41799"/>
      <c r="I41799"/>
    </row>
    <row r="41800" spans="5:9" x14ac:dyDescent="0.2">
      <c r="E41800"/>
      <c r="F41800"/>
      <c r="G41800"/>
      <c r="H41800"/>
      <c r="I41800"/>
    </row>
    <row r="41801" spans="5:9" x14ac:dyDescent="0.2">
      <c r="E41801"/>
      <c r="F41801"/>
      <c r="G41801"/>
      <c r="H41801"/>
      <c r="I41801"/>
    </row>
    <row r="41802" spans="5:9" x14ac:dyDescent="0.2">
      <c r="E41802"/>
      <c r="F41802"/>
      <c r="G41802"/>
      <c r="H41802"/>
      <c r="I41802"/>
    </row>
    <row r="41803" spans="5:9" x14ac:dyDescent="0.2">
      <c r="E41803"/>
      <c r="F41803"/>
      <c r="G41803"/>
      <c r="H41803"/>
      <c r="I41803"/>
    </row>
    <row r="41804" spans="5:9" x14ac:dyDescent="0.2">
      <c r="E41804"/>
      <c r="F41804"/>
      <c r="G41804"/>
      <c r="H41804"/>
      <c r="I41804"/>
    </row>
    <row r="41805" spans="5:9" x14ac:dyDescent="0.2">
      <c r="E41805"/>
      <c r="F41805"/>
      <c r="G41805"/>
      <c r="H41805"/>
      <c r="I41805"/>
    </row>
    <row r="41806" spans="5:9" x14ac:dyDescent="0.2">
      <c r="E41806"/>
      <c r="F41806"/>
      <c r="G41806"/>
      <c r="H41806"/>
      <c r="I41806"/>
    </row>
    <row r="41807" spans="5:9" x14ac:dyDescent="0.2">
      <c r="E41807"/>
      <c r="F41807"/>
      <c r="G41807"/>
      <c r="H41807"/>
      <c r="I41807"/>
    </row>
    <row r="41808" spans="5:9" x14ac:dyDescent="0.2">
      <c r="E41808"/>
      <c r="F41808"/>
      <c r="G41808"/>
      <c r="H41808"/>
      <c r="I41808"/>
    </row>
    <row r="41809" spans="5:9" x14ac:dyDescent="0.2">
      <c r="E41809"/>
      <c r="F41809"/>
      <c r="G41809"/>
      <c r="H41809"/>
      <c r="I41809"/>
    </row>
    <row r="41810" spans="5:9" x14ac:dyDescent="0.2">
      <c r="E41810"/>
      <c r="F41810"/>
      <c r="G41810"/>
      <c r="H41810"/>
      <c r="I41810"/>
    </row>
    <row r="41811" spans="5:9" x14ac:dyDescent="0.2">
      <c r="E41811"/>
      <c r="F41811"/>
      <c r="G41811"/>
      <c r="H41811"/>
      <c r="I41811"/>
    </row>
    <row r="41812" spans="5:9" x14ac:dyDescent="0.2">
      <c r="E41812"/>
      <c r="F41812"/>
      <c r="G41812"/>
      <c r="H41812"/>
      <c r="I41812"/>
    </row>
    <row r="41813" spans="5:9" x14ac:dyDescent="0.2">
      <c r="E41813"/>
      <c r="F41813"/>
      <c r="G41813"/>
      <c r="H41813"/>
      <c r="I41813"/>
    </row>
    <row r="41814" spans="5:9" x14ac:dyDescent="0.2">
      <c r="E41814"/>
      <c r="F41814"/>
      <c r="G41814"/>
      <c r="H41814"/>
      <c r="I41814"/>
    </row>
    <row r="41815" spans="5:9" x14ac:dyDescent="0.2">
      <c r="E41815"/>
      <c r="F41815"/>
      <c r="G41815"/>
      <c r="H41815"/>
      <c r="I41815"/>
    </row>
    <row r="41816" spans="5:9" x14ac:dyDescent="0.2">
      <c r="E41816"/>
      <c r="F41816"/>
      <c r="G41816"/>
      <c r="H41816"/>
      <c r="I41816"/>
    </row>
    <row r="41817" spans="5:9" x14ac:dyDescent="0.2">
      <c r="E41817"/>
      <c r="F41817"/>
      <c r="G41817"/>
      <c r="H41817"/>
      <c r="I41817"/>
    </row>
    <row r="41818" spans="5:9" x14ac:dyDescent="0.2">
      <c r="E41818"/>
      <c r="F41818"/>
      <c r="G41818"/>
      <c r="H41818"/>
      <c r="I41818"/>
    </row>
    <row r="41819" spans="5:9" x14ac:dyDescent="0.2">
      <c r="E41819"/>
      <c r="F41819"/>
      <c r="G41819"/>
      <c r="H41819"/>
      <c r="I41819"/>
    </row>
    <row r="41820" spans="5:9" x14ac:dyDescent="0.2">
      <c r="E41820"/>
      <c r="F41820"/>
      <c r="G41820"/>
      <c r="H41820"/>
      <c r="I41820"/>
    </row>
    <row r="41821" spans="5:9" x14ac:dyDescent="0.2">
      <c r="E41821"/>
      <c r="F41821"/>
      <c r="G41821"/>
      <c r="H41821"/>
      <c r="I41821"/>
    </row>
    <row r="41822" spans="5:9" x14ac:dyDescent="0.2">
      <c r="E41822"/>
      <c r="F41822"/>
      <c r="G41822"/>
      <c r="H41822"/>
      <c r="I41822"/>
    </row>
    <row r="41823" spans="5:9" x14ac:dyDescent="0.2">
      <c r="E41823"/>
      <c r="F41823"/>
      <c r="G41823"/>
      <c r="H41823"/>
      <c r="I41823"/>
    </row>
    <row r="41824" spans="5:9" x14ac:dyDescent="0.2">
      <c r="E41824"/>
      <c r="F41824"/>
      <c r="G41824"/>
      <c r="H41824"/>
      <c r="I41824"/>
    </row>
    <row r="41825" spans="5:9" x14ac:dyDescent="0.2">
      <c r="E41825"/>
      <c r="F41825"/>
      <c r="G41825"/>
      <c r="H41825"/>
      <c r="I41825"/>
    </row>
    <row r="41826" spans="5:9" x14ac:dyDescent="0.2">
      <c r="E41826"/>
      <c r="F41826"/>
      <c r="G41826"/>
      <c r="H41826"/>
      <c r="I41826"/>
    </row>
    <row r="41827" spans="5:9" x14ac:dyDescent="0.2">
      <c r="E41827"/>
      <c r="F41827"/>
      <c r="G41827"/>
      <c r="H41827"/>
      <c r="I41827"/>
    </row>
    <row r="41828" spans="5:9" x14ac:dyDescent="0.2">
      <c r="E41828"/>
      <c r="F41828"/>
      <c r="G41828"/>
      <c r="H41828"/>
      <c r="I41828"/>
    </row>
    <row r="41829" spans="5:9" x14ac:dyDescent="0.2">
      <c r="E41829"/>
      <c r="F41829"/>
      <c r="G41829"/>
      <c r="H41829"/>
      <c r="I41829"/>
    </row>
    <row r="41830" spans="5:9" x14ac:dyDescent="0.2">
      <c r="E41830"/>
      <c r="F41830"/>
      <c r="G41830"/>
      <c r="H41830"/>
      <c r="I41830"/>
    </row>
    <row r="41831" spans="5:9" x14ac:dyDescent="0.2">
      <c r="E41831"/>
      <c r="F41831"/>
      <c r="G41831"/>
      <c r="H41831"/>
      <c r="I41831"/>
    </row>
    <row r="41832" spans="5:9" x14ac:dyDescent="0.2">
      <c r="E41832"/>
      <c r="F41832"/>
      <c r="G41832"/>
      <c r="H41832"/>
      <c r="I41832"/>
    </row>
    <row r="41833" spans="5:9" x14ac:dyDescent="0.2">
      <c r="E41833"/>
      <c r="F41833"/>
      <c r="G41833"/>
      <c r="H41833"/>
      <c r="I41833"/>
    </row>
    <row r="41834" spans="5:9" x14ac:dyDescent="0.2">
      <c r="E41834"/>
      <c r="F41834"/>
      <c r="G41834"/>
      <c r="H41834"/>
      <c r="I41834"/>
    </row>
    <row r="41835" spans="5:9" x14ac:dyDescent="0.2">
      <c r="E41835"/>
      <c r="F41835"/>
      <c r="G41835"/>
      <c r="H41835"/>
      <c r="I41835"/>
    </row>
    <row r="41836" spans="5:9" x14ac:dyDescent="0.2">
      <c r="E41836"/>
      <c r="F41836"/>
      <c r="G41836"/>
      <c r="H41836"/>
      <c r="I41836"/>
    </row>
    <row r="41837" spans="5:9" x14ac:dyDescent="0.2">
      <c r="E41837"/>
      <c r="F41837"/>
      <c r="G41837"/>
      <c r="H41837"/>
      <c r="I41837"/>
    </row>
    <row r="41838" spans="5:9" x14ac:dyDescent="0.2">
      <c r="E41838"/>
      <c r="F41838"/>
      <c r="G41838"/>
      <c r="H41838"/>
      <c r="I41838"/>
    </row>
    <row r="41839" spans="5:9" x14ac:dyDescent="0.2">
      <c r="E41839"/>
      <c r="F41839"/>
      <c r="G41839"/>
      <c r="H41839"/>
      <c r="I41839"/>
    </row>
    <row r="41840" spans="5:9" x14ac:dyDescent="0.2">
      <c r="E41840"/>
      <c r="F41840"/>
      <c r="G41840"/>
      <c r="H41840"/>
      <c r="I41840"/>
    </row>
    <row r="41841" spans="5:9" x14ac:dyDescent="0.2">
      <c r="E41841"/>
      <c r="F41841"/>
      <c r="G41841"/>
      <c r="H41841"/>
      <c r="I41841"/>
    </row>
    <row r="41842" spans="5:9" x14ac:dyDescent="0.2">
      <c r="E41842"/>
      <c r="F41842"/>
      <c r="G41842"/>
      <c r="H41842"/>
      <c r="I41842"/>
    </row>
    <row r="41843" spans="5:9" x14ac:dyDescent="0.2">
      <c r="E41843"/>
      <c r="F41843"/>
      <c r="G41843"/>
      <c r="H41843"/>
      <c r="I41843"/>
    </row>
    <row r="41844" spans="5:9" x14ac:dyDescent="0.2">
      <c r="E41844"/>
      <c r="F41844"/>
      <c r="G41844"/>
      <c r="H41844"/>
      <c r="I41844"/>
    </row>
    <row r="41845" spans="5:9" x14ac:dyDescent="0.2">
      <c r="E41845"/>
      <c r="F41845"/>
      <c r="G41845"/>
      <c r="H41845"/>
      <c r="I41845"/>
    </row>
    <row r="41846" spans="5:9" x14ac:dyDescent="0.2">
      <c r="E41846"/>
      <c r="F41846"/>
      <c r="G41846"/>
      <c r="H41846"/>
      <c r="I41846"/>
    </row>
    <row r="41847" spans="5:9" x14ac:dyDescent="0.2">
      <c r="E41847"/>
      <c r="F41847"/>
      <c r="G41847"/>
      <c r="H41847"/>
      <c r="I41847"/>
    </row>
    <row r="41848" spans="5:9" x14ac:dyDescent="0.2">
      <c r="E41848"/>
      <c r="F41848"/>
      <c r="G41848"/>
      <c r="H41848"/>
      <c r="I41848"/>
    </row>
    <row r="41849" spans="5:9" x14ac:dyDescent="0.2">
      <c r="E41849"/>
      <c r="F41849"/>
      <c r="G41849"/>
      <c r="H41849"/>
      <c r="I41849"/>
    </row>
    <row r="41850" spans="5:9" x14ac:dyDescent="0.2">
      <c r="E41850"/>
      <c r="F41850"/>
      <c r="G41850"/>
      <c r="H41850"/>
      <c r="I41850"/>
    </row>
    <row r="41851" spans="5:9" x14ac:dyDescent="0.2">
      <c r="E41851"/>
      <c r="F41851"/>
      <c r="G41851"/>
      <c r="H41851"/>
      <c r="I41851"/>
    </row>
    <row r="41852" spans="5:9" x14ac:dyDescent="0.2">
      <c r="E41852"/>
      <c r="F41852"/>
      <c r="G41852"/>
      <c r="H41852"/>
      <c r="I41852"/>
    </row>
    <row r="41853" spans="5:9" x14ac:dyDescent="0.2">
      <c r="E41853"/>
      <c r="F41853"/>
      <c r="G41853"/>
      <c r="H41853"/>
      <c r="I41853"/>
    </row>
    <row r="41854" spans="5:9" x14ac:dyDescent="0.2">
      <c r="E41854"/>
      <c r="F41854"/>
      <c r="G41854"/>
      <c r="H41854"/>
      <c r="I41854"/>
    </row>
    <row r="41855" spans="5:9" x14ac:dyDescent="0.2">
      <c r="E41855"/>
      <c r="F41855"/>
      <c r="G41855"/>
      <c r="H41855"/>
      <c r="I41855"/>
    </row>
    <row r="41856" spans="5:9" x14ac:dyDescent="0.2">
      <c r="E41856"/>
      <c r="F41856"/>
      <c r="G41856"/>
      <c r="H41856"/>
      <c r="I41856"/>
    </row>
    <row r="41857" spans="5:9" x14ac:dyDescent="0.2">
      <c r="E41857"/>
      <c r="F41857"/>
      <c r="G41857"/>
      <c r="H41857"/>
      <c r="I41857"/>
    </row>
    <row r="41858" spans="5:9" x14ac:dyDescent="0.2">
      <c r="E41858"/>
      <c r="F41858"/>
      <c r="G41858"/>
      <c r="H41858"/>
      <c r="I41858"/>
    </row>
    <row r="41859" spans="5:9" x14ac:dyDescent="0.2">
      <c r="E41859"/>
      <c r="F41859"/>
      <c r="G41859"/>
      <c r="H41859"/>
      <c r="I41859"/>
    </row>
    <row r="41860" spans="5:9" x14ac:dyDescent="0.2">
      <c r="E41860"/>
      <c r="F41860"/>
      <c r="G41860"/>
      <c r="H41860"/>
      <c r="I41860"/>
    </row>
    <row r="41861" spans="5:9" x14ac:dyDescent="0.2">
      <c r="E41861"/>
      <c r="F41861"/>
      <c r="G41861"/>
      <c r="H41861"/>
      <c r="I41861"/>
    </row>
    <row r="41862" spans="5:9" x14ac:dyDescent="0.2">
      <c r="E41862"/>
      <c r="F41862"/>
      <c r="G41862"/>
      <c r="H41862"/>
      <c r="I41862"/>
    </row>
    <row r="41863" spans="5:9" x14ac:dyDescent="0.2">
      <c r="E41863"/>
      <c r="F41863"/>
      <c r="G41863"/>
      <c r="H41863"/>
      <c r="I41863"/>
    </row>
    <row r="41864" spans="5:9" x14ac:dyDescent="0.2">
      <c r="E41864"/>
      <c r="F41864"/>
      <c r="G41864"/>
      <c r="H41864"/>
      <c r="I41864"/>
    </row>
    <row r="41865" spans="5:9" x14ac:dyDescent="0.2">
      <c r="E41865"/>
      <c r="F41865"/>
      <c r="G41865"/>
      <c r="H41865"/>
      <c r="I41865"/>
    </row>
    <row r="41866" spans="5:9" x14ac:dyDescent="0.2">
      <c r="E41866"/>
      <c r="F41866"/>
      <c r="G41866"/>
      <c r="H41866"/>
      <c r="I41866"/>
    </row>
    <row r="41867" spans="5:9" x14ac:dyDescent="0.2">
      <c r="E41867"/>
      <c r="F41867"/>
      <c r="G41867"/>
      <c r="H41867"/>
      <c r="I41867"/>
    </row>
    <row r="41868" spans="5:9" x14ac:dyDescent="0.2">
      <c r="E41868"/>
      <c r="F41868"/>
      <c r="G41868"/>
      <c r="H41868"/>
      <c r="I41868"/>
    </row>
    <row r="41869" spans="5:9" x14ac:dyDescent="0.2">
      <c r="E41869"/>
      <c r="F41869"/>
      <c r="G41869"/>
      <c r="H41869"/>
      <c r="I41869"/>
    </row>
    <row r="41870" spans="5:9" x14ac:dyDescent="0.2">
      <c r="E41870"/>
      <c r="F41870"/>
      <c r="G41870"/>
      <c r="H41870"/>
      <c r="I41870"/>
    </row>
    <row r="41871" spans="5:9" x14ac:dyDescent="0.2">
      <c r="E41871"/>
      <c r="F41871"/>
      <c r="G41871"/>
      <c r="H41871"/>
      <c r="I41871"/>
    </row>
    <row r="41872" spans="5:9" x14ac:dyDescent="0.2">
      <c r="E41872"/>
      <c r="F41872"/>
      <c r="G41872"/>
      <c r="H41872"/>
      <c r="I41872"/>
    </row>
    <row r="41873" spans="5:9" x14ac:dyDescent="0.2">
      <c r="E41873"/>
      <c r="F41873"/>
      <c r="G41873"/>
      <c r="H41873"/>
      <c r="I41873"/>
    </row>
    <row r="41874" spans="5:9" x14ac:dyDescent="0.2">
      <c r="E41874"/>
      <c r="F41874"/>
      <c r="G41874"/>
      <c r="H41874"/>
      <c r="I41874"/>
    </row>
    <row r="41875" spans="5:9" x14ac:dyDescent="0.2">
      <c r="E41875"/>
      <c r="F41875"/>
      <c r="G41875"/>
      <c r="H41875"/>
      <c r="I41875"/>
    </row>
    <row r="41876" spans="5:9" x14ac:dyDescent="0.2">
      <c r="E41876"/>
      <c r="F41876"/>
      <c r="G41876"/>
      <c r="H41876"/>
      <c r="I41876"/>
    </row>
    <row r="41877" spans="5:9" x14ac:dyDescent="0.2">
      <c r="E41877"/>
      <c r="F41877"/>
      <c r="G41877"/>
      <c r="H41877"/>
      <c r="I41877"/>
    </row>
    <row r="41878" spans="5:9" x14ac:dyDescent="0.2">
      <c r="E41878"/>
      <c r="F41878"/>
      <c r="G41878"/>
      <c r="H41878"/>
      <c r="I41878"/>
    </row>
    <row r="41879" spans="5:9" x14ac:dyDescent="0.2">
      <c r="E41879"/>
      <c r="F41879"/>
      <c r="G41879"/>
      <c r="H41879"/>
      <c r="I41879"/>
    </row>
    <row r="41880" spans="5:9" x14ac:dyDescent="0.2">
      <c r="E41880"/>
      <c r="F41880"/>
      <c r="G41880"/>
      <c r="H41880"/>
      <c r="I41880"/>
    </row>
    <row r="41881" spans="5:9" x14ac:dyDescent="0.2">
      <c r="E41881"/>
      <c r="F41881"/>
      <c r="G41881"/>
      <c r="H41881"/>
      <c r="I41881"/>
    </row>
    <row r="41882" spans="5:9" x14ac:dyDescent="0.2">
      <c r="E41882"/>
      <c r="F41882"/>
      <c r="G41882"/>
      <c r="H41882"/>
      <c r="I41882"/>
    </row>
    <row r="41883" spans="5:9" x14ac:dyDescent="0.2">
      <c r="E41883"/>
      <c r="F41883"/>
      <c r="G41883"/>
      <c r="H41883"/>
      <c r="I41883"/>
    </row>
    <row r="41884" spans="5:9" x14ac:dyDescent="0.2">
      <c r="E41884"/>
      <c r="F41884"/>
      <c r="G41884"/>
      <c r="H41884"/>
      <c r="I41884"/>
    </row>
    <row r="41885" spans="5:9" x14ac:dyDescent="0.2">
      <c r="E41885"/>
      <c r="F41885"/>
      <c r="G41885"/>
      <c r="H41885"/>
      <c r="I41885"/>
    </row>
    <row r="41886" spans="5:9" x14ac:dyDescent="0.2">
      <c r="E41886"/>
      <c r="F41886"/>
      <c r="G41886"/>
      <c r="H41886"/>
      <c r="I41886"/>
    </row>
    <row r="41887" spans="5:9" x14ac:dyDescent="0.2">
      <c r="E41887"/>
      <c r="F41887"/>
      <c r="G41887"/>
      <c r="H41887"/>
      <c r="I41887"/>
    </row>
    <row r="41888" spans="5:9" x14ac:dyDescent="0.2">
      <c r="E41888"/>
      <c r="F41888"/>
      <c r="G41888"/>
      <c r="H41888"/>
      <c r="I41888"/>
    </row>
    <row r="41889" spans="5:9" x14ac:dyDescent="0.2">
      <c r="E41889"/>
      <c r="F41889"/>
      <c r="G41889"/>
      <c r="H41889"/>
      <c r="I41889"/>
    </row>
    <row r="41890" spans="5:9" x14ac:dyDescent="0.2">
      <c r="E41890"/>
      <c r="F41890"/>
      <c r="G41890"/>
      <c r="H41890"/>
      <c r="I41890"/>
    </row>
    <row r="41891" spans="5:9" x14ac:dyDescent="0.2">
      <c r="E41891"/>
      <c r="F41891"/>
      <c r="G41891"/>
      <c r="H41891"/>
      <c r="I41891"/>
    </row>
    <row r="41892" spans="5:9" x14ac:dyDescent="0.2">
      <c r="E41892"/>
      <c r="F41892"/>
      <c r="G41892"/>
      <c r="H41892"/>
      <c r="I41892"/>
    </row>
    <row r="41893" spans="5:9" x14ac:dyDescent="0.2">
      <c r="E41893"/>
      <c r="F41893"/>
      <c r="G41893"/>
      <c r="H41893"/>
      <c r="I41893"/>
    </row>
    <row r="41894" spans="5:9" x14ac:dyDescent="0.2">
      <c r="E41894"/>
      <c r="F41894"/>
      <c r="G41894"/>
      <c r="H41894"/>
      <c r="I41894"/>
    </row>
    <row r="41895" spans="5:9" x14ac:dyDescent="0.2">
      <c r="E41895"/>
      <c r="F41895"/>
      <c r="G41895"/>
      <c r="H41895"/>
      <c r="I41895"/>
    </row>
    <row r="41896" spans="5:9" x14ac:dyDescent="0.2">
      <c r="E41896"/>
      <c r="F41896"/>
      <c r="G41896"/>
      <c r="H41896"/>
      <c r="I41896"/>
    </row>
    <row r="41897" spans="5:9" x14ac:dyDescent="0.2">
      <c r="E41897"/>
      <c r="F41897"/>
      <c r="G41897"/>
      <c r="H41897"/>
      <c r="I41897"/>
    </row>
    <row r="41898" spans="5:9" x14ac:dyDescent="0.2">
      <c r="E41898"/>
      <c r="F41898"/>
      <c r="G41898"/>
      <c r="H41898"/>
      <c r="I41898"/>
    </row>
    <row r="41899" spans="5:9" x14ac:dyDescent="0.2">
      <c r="E41899"/>
      <c r="F41899"/>
      <c r="G41899"/>
      <c r="H41899"/>
      <c r="I41899"/>
    </row>
    <row r="41900" spans="5:9" x14ac:dyDescent="0.2">
      <c r="E41900"/>
      <c r="F41900"/>
      <c r="G41900"/>
      <c r="H41900"/>
      <c r="I41900"/>
    </row>
    <row r="41901" spans="5:9" x14ac:dyDescent="0.2">
      <c r="E41901"/>
      <c r="F41901"/>
      <c r="G41901"/>
      <c r="H41901"/>
      <c r="I41901"/>
    </row>
    <row r="41902" spans="5:9" x14ac:dyDescent="0.2">
      <c r="E41902"/>
      <c r="F41902"/>
      <c r="G41902"/>
      <c r="H41902"/>
      <c r="I41902"/>
    </row>
    <row r="41903" spans="5:9" x14ac:dyDescent="0.2">
      <c r="E41903"/>
      <c r="F41903"/>
      <c r="G41903"/>
      <c r="H41903"/>
      <c r="I41903"/>
    </row>
    <row r="41904" spans="5:9" x14ac:dyDescent="0.2">
      <c r="E41904"/>
      <c r="F41904"/>
      <c r="G41904"/>
      <c r="H41904"/>
      <c r="I41904"/>
    </row>
    <row r="41905" spans="5:9" x14ac:dyDescent="0.2">
      <c r="E41905"/>
      <c r="F41905"/>
      <c r="G41905"/>
      <c r="H41905"/>
      <c r="I41905"/>
    </row>
    <row r="41906" spans="5:9" x14ac:dyDescent="0.2">
      <c r="E41906"/>
      <c r="F41906"/>
      <c r="G41906"/>
      <c r="H41906"/>
      <c r="I41906"/>
    </row>
    <row r="41907" spans="5:9" x14ac:dyDescent="0.2">
      <c r="E41907"/>
      <c r="F41907"/>
      <c r="G41907"/>
      <c r="H41907"/>
      <c r="I41907"/>
    </row>
    <row r="41908" spans="5:9" x14ac:dyDescent="0.2">
      <c r="E41908"/>
      <c r="F41908"/>
      <c r="G41908"/>
      <c r="H41908"/>
      <c r="I41908"/>
    </row>
    <row r="41909" spans="5:9" x14ac:dyDescent="0.2">
      <c r="E41909"/>
      <c r="F41909"/>
      <c r="G41909"/>
      <c r="H41909"/>
      <c r="I41909"/>
    </row>
    <row r="41910" spans="5:9" x14ac:dyDescent="0.2">
      <c r="E41910"/>
      <c r="F41910"/>
      <c r="G41910"/>
      <c r="H41910"/>
      <c r="I41910"/>
    </row>
    <row r="41911" spans="5:9" x14ac:dyDescent="0.2">
      <c r="E41911"/>
      <c r="F41911"/>
      <c r="G41911"/>
      <c r="H41911"/>
      <c r="I41911"/>
    </row>
    <row r="41912" spans="5:9" x14ac:dyDescent="0.2">
      <c r="E41912"/>
      <c r="F41912"/>
      <c r="G41912"/>
      <c r="H41912"/>
      <c r="I41912"/>
    </row>
    <row r="41913" spans="5:9" x14ac:dyDescent="0.2">
      <c r="E41913"/>
      <c r="F41913"/>
      <c r="G41913"/>
      <c r="H41913"/>
      <c r="I41913"/>
    </row>
    <row r="41914" spans="5:9" x14ac:dyDescent="0.2">
      <c r="E41914"/>
      <c r="F41914"/>
      <c r="G41914"/>
      <c r="H41914"/>
      <c r="I41914"/>
    </row>
    <row r="41915" spans="5:9" x14ac:dyDescent="0.2">
      <c r="E41915"/>
      <c r="F41915"/>
      <c r="G41915"/>
      <c r="H41915"/>
      <c r="I41915"/>
    </row>
    <row r="41916" spans="5:9" x14ac:dyDescent="0.2">
      <c r="E41916"/>
      <c r="F41916"/>
      <c r="G41916"/>
      <c r="H41916"/>
      <c r="I41916"/>
    </row>
    <row r="41917" spans="5:9" x14ac:dyDescent="0.2">
      <c r="E41917"/>
      <c r="F41917"/>
      <c r="G41917"/>
      <c r="H41917"/>
      <c r="I41917"/>
    </row>
    <row r="41918" spans="5:9" x14ac:dyDescent="0.2">
      <c r="E41918"/>
      <c r="F41918"/>
      <c r="G41918"/>
      <c r="H41918"/>
      <c r="I41918"/>
    </row>
    <row r="41919" spans="5:9" x14ac:dyDescent="0.2">
      <c r="E41919"/>
      <c r="F41919"/>
      <c r="G41919"/>
      <c r="H41919"/>
      <c r="I41919"/>
    </row>
    <row r="41920" spans="5:9" x14ac:dyDescent="0.2">
      <c r="E41920"/>
      <c r="F41920"/>
      <c r="G41920"/>
      <c r="H41920"/>
      <c r="I41920"/>
    </row>
    <row r="41921" spans="5:9" x14ac:dyDescent="0.2">
      <c r="E41921"/>
      <c r="F41921"/>
      <c r="G41921"/>
      <c r="H41921"/>
      <c r="I41921"/>
    </row>
    <row r="41922" spans="5:9" x14ac:dyDescent="0.2">
      <c r="E41922"/>
      <c r="F41922"/>
      <c r="G41922"/>
      <c r="H41922"/>
      <c r="I41922"/>
    </row>
    <row r="41923" spans="5:9" x14ac:dyDescent="0.2">
      <c r="E41923"/>
      <c r="F41923"/>
      <c r="G41923"/>
      <c r="H41923"/>
      <c r="I41923"/>
    </row>
    <row r="41924" spans="5:9" x14ac:dyDescent="0.2">
      <c r="E41924"/>
      <c r="F41924"/>
      <c r="G41924"/>
      <c r="H41924"/>
      <c r="I41924"/>
    </row>
    <row r="41925" spans="5:9" x14ac:dyDescent="0.2">
      <c r="E41925"/>
      <c r="F41925"/>
      <c r="G41925"/>
      <c r="H41925"/>
      <c r="I41925"/>
    </row>
    <row r="41926" spans="5:9" x14ac:dyDescent="0.2">
      <c r="E41926"/>
      <c r="F41926"/>
      <c r="G41926"/>
      <c r="H41926"/>
      <c r="I41926"/>
    </row>
    <row r="41927" spans="5:9" x14ac:dyDescent="0.2">
      <c r="E41927"/>
      <c r="F41927"/>
      <c r="G41927"/>
      <c r="H41927"/>
      <c r="I41927"/>
    </row>
    <row r="41928" spans="5:9" x14ac:dyDescent="0.2">
      <c r="E41928"/>
      <c r="F41928"/>
      <c r="G41928"/>
      <c r="H41928"/>
      <c r="I41928"/>
    </row>
    <row r="41929" spans="5:9" x14ac:dyDescent="0.2">
      <c r="E41929"/>
      <c r="F41929"/>
      <c r="G41929"/>
      <c r="H41929"/>
      <c r="I41929"/>
    </row>
    <row r="41930" spans="5:9" x14ac:dyDescent="0.2">
      <c r="E41930"/>
      <c r="F41930"/>
      <c r="G41930"/>
      <c r="H41930"/>
      <c r="I41930"/>
    </row>
    <row r="41931" spans="5:9" x14ac:dyDescent="0.2">
      <c r="E41931"/>
      <c r="F41931"/>
      <c r="G41931"/>
      <c r="H41931"/>
      <c r="I41931"/>
    </row>
    <row r="41932" spans="5:9" x14ac:dyDescent="0.2">
      <c r="E41932"/>
      <c r="F41932"/>
      <c r="G41932"/>
      <c r="H41932"/>
      <c r="I41932"/>
    </row>
    <row r="41933" spans="5:9" x14ac:dyDescent="0.2">
      <c r="E41933"/>
      <c r="F41933"/>
      <c r="G41933"/>
      <c r="H41933"/>
      <c r="I41933"/>
    </row>
    <row r="41934" spans="5:9" x14ac:dyDescent="0.2">
      <c r="E41934"/>
      <c r="F41934"/>
      <c r="G41934"/>
      <c r="H41934"/>
      <c r="I41934"/>
    </row>
    <row r="41935" spans="5:9" x14ac:dyDescent="0.2">
      <c r="E41935"/>
      <c r="F41935"/>
      <c r="G41935"/>
      <c r="H41935"/>
      <c r="I41935"/>
    </row>
    <row r="41936" spans="5:9" x14ac:dyDescent="0.2">
      <c r="E41936"/>
      <c r="F41936"/>
      <c r="G41936"/>
      <c r="H41936"/>
      <c r="I41936"/>
    </row>
    <row r="41937" spans="5:9" x14ac:dyDescent="0.2">
      <c r="E41937"/>
      <c r="F41937"/>
      <c r="G41937"/>
      <c r="H41937"/>
      <c r="I41937"/>
    </row>
    <row r="41938" spans="5:9" x14ac:dyDescent="0.2">
      <c r="E41938"/>
      <c r="F41938"/>
      <c r="G41938"/>
      <c r="H41938"/>
      <c r="I41938"/>
    </row>
    <row r="41939" spans="5:9" x14ac:dyDescent="0.2">
      <c r="E41939"/>
      <c r="F41939"/>
      <c r="G41939"/>
      <c r="H41939"/>
      <c r="I41939"/>
    </row>
    <row r="41940" spans="5:9" x14ac:dyDescent="0.2">
      <c r="E41940"/>
      <c r="F41940"/>
      <c r="G41940"/>
      <c r="H41940"/>
      <c r="I41940"/>
    </row>
    <row r="41941" spans="5:9" x14ac:dyDescent="0.2">
      <c r="E41941"/>
      <c r="F41941"/>
      <c r="G41941"/>
      <c r="H41941"/>
      <c r="I41941"/>
    </row>
    <row r="41942" spans="5:9" x14ac:dyDescent="0.2">
      <c r="E41942"/>
      <c r="F41942"/>
      <c r="G41942"/>
      <c r="H41942"/>
      <c r="I41942"/>
    </row>
    <row r="41943" spans="5:9" x14ac:dyDescent="0.2">
      <c r="E41943"/>
      <c r="F41943"/>
      <c r="G41943"/>
      <c r="H41943"/>
      <c r="I41943"/>
    </row>
    <row r="41944" spans="5:9" x14ac:dyDescent="0.2">
      <c r="E41944"/>
      <c r="F41944"/>
      <c r="G41944"/>
      <c r="H41944"/>
      <c r="I41944"/>
    </row>
    <row r="41945" spans="5:9" x14ac:dyDescent="0.2">
      <c r="E41945"/>
      <c r="F41945"/>
      <c r="G41945"/>
      <c r="H41945"/>
      <c r="I41945"/>
    </row>
    <row r="41946" spans="5:9" x14ac:dyDescent="0.2">
      <c r="E41946"/>
      <c r="F41946"/>
      <c r="G41946"/>
      <c r="H41946"/>
      <c r="I41946"/>
    </row>
    <row r="41947" spans="5:9" x14ac:dyDescent="0.2">
      <c r="E41947"/>
      <c r="F41947"/>
      <c r="G41947"/>
      <c r="H41947"/>
      <c r="I41947"/>
    </row>
    <row r="41948" spans="5:9" x14ac:dyDescent="0.2">
      <c r="E41948"/>
      <c r="F41948"/>
      <c r="G41948"/>
      <c r="H41948"/>
      <c r="I41948"/>
    </row>
    <row r="41949" spans="5:9" x14ac:dyDescent="0.2">
      <c r="E41949"/>
      <c r="F41949"/>
      <c r="G41949"/>
      <c r="H41949"/>
      <c r="I41949"/>
    </row>
    <row r="41950" spans="5:9" x14ac:dyDescent="0.2">
      <c r="E41950"/>
      <c r="F41950"/>
      <c r="G41950"/>
      <c r="H41950"/>
      <c r="I41950"/>
    </row>
    <row r="41951" spans="5:9" x14ac:dyDescent="0.2">
      <c r="E41951"/>
      <c r="F41951"/>
      <c r="G41951"/>
      <c r="H41951"/>
      <c r="I41951"/>
    </row>
    <row r="41952" spans="5:9" x14ac:dyDescent="0.2">
      <c r="E41952"/>
      <c r="F41952"/>
      <c r="G41952"/>
      <c r="H41952"/>
      <c r="I41952"/>
    </row>
    <row r="41953" spans="5:9" x14ac:dyDescent="0.2">
      <c r="E41953"/>
      <c r="F41953"/>
      <c r="G41953"/>
      <c r="H41953"/>
      <c r="I41953"/>
    </row>
    <row r="41954" spans="5:9" x14ac:dyDescent="0.2">
      <c r="E41954"/>
      <c r="F41954"/>
      <c r="G41954"/>
      <c r="H41954"/>
      <c r="I41954"/>
    </row>
    <row r="41955" spans="5:9" x14ac:dyDescent="0.2">
      <c r="E41955"/>
      <c r="F41955"/>
      <c r="G41955"/>
      <c r="H41955"/>
      <c r="I41955"/>
    </row>
    <row r="41956" spans="5:9" x14ac:dyDescent="0.2">
      <c r="E41956"/>
      <c r="F41956"/>
      <c r="G41956"/>
      <c r="H41956"/>
      <c r="I41956"/>
    </row>
    <row r="41957" spans="5:9" x14ac:dyDescent="0.2">
      <c r="E41957"/>
      <c r="F41957"/>
      <c r="G41957"/>
      <c r="H41957"/>
      <c r="I41957"/>
    </row>
    <row r="41958" spans="5:9" x14ac:dyDescent="0.2">
      <c r="E41958"/>
      <c r="F41958"/>
      <c r="G41958"/>
      <c r="H41958"/>
      <c r="I41958"/>
    </row>
    <row r="41959" spans="5:9" x14ac:dyDescent="0.2">
      <c r="E41959"/>
      <c r="F41959"/>
      <c r="G41959"/>
      <c r="H41959"/>
      <c r="I41959"/>
    </row>
    <row r="41960" spans="5:9" x14ac:dyDescent="0.2">
      <c r="E41960"/>
      <c r="F41960"/>
      <c r="G41960"/>
      <c r="H41960"/>
      <c r="I41960"/>
    </row>
    <row r="41961" spans="5:9" x14ac:dyDescent="0.2">
      <c r="E41961"/>
      <c r="F41961"/>
      <c r="G41961"/>
      <c r="H41961"/>
      <c r="I41961"/>
    </row>
    <row r="41962" spans="5:9" x14ac:dyDescent="0.2">
      <c r="E41962"/>
      <c r="F41962"/>
      <c r="G41962"/>
      <c r="H41962"/>
      <c r="I41962"/>
    </row>
    <row r="41963" spans="5:9" x14ac:dyDescent="0.2">
      <c r="E41963"/>
      <c r="F41963"/>
      <c r="G41963"/>
      <c r="H41963"/>
      <c r="I41963"/>
    </row>
    <row r="41964" spans="5:9" x14ac:dyDescent="0.2">
      <c r="E41964"/>
      <c r="F41964"/>
      <c r="G41964"/>
      <c r="H41964"/>
      <c r="I41964"/>
    </row>
    <row r="41965" spans="5:9" x14ac:dyDescent="0.2">
      <c r="E41965"/>
      <c r="F41965"/>
      <c r="G41965"/>
      <c r="H41965"/>
      <c r="I41965"/>
    </row>
    <row r="41966" spans="5:9" x14ac:dyDescent="0.2">
      <c r="E41966"/>
      <c r="F41966"/>
      <c r="G41966"/>
      <c r="H41966"/>
      <c r="I41966"/>
    </row>
    <row r="41967" spans="5:9" x14ac:dyDescent="0.2">
      <c r="E41967"/>
      <c r="F41967"/>
      <c r="G41967"/>
      <c r="H41967"/>
      <c r="I41967"/>
    </row>
    <row r="41968" spans="5:9" x14ac:dyDescent="0.2">
      <c r="E41968"/>
      <c r="F41968"/>
      <c r="G41968"/>
      <c r="H41968"/>
      <c r="I41968"/>
    </row>
    <row r="41969" spans="5:9" x14ac:dyDescent="0.2">
      <c r="E41969"/>
      <c r="F41969"/>
      <c r="G41969"/>
      <c r="H41969"/>
      <c r="I41969"/>
    </row>
    <row r="41970" spans="5:9" x14ac:dyDescent="0.2">
      <c r="E41970"/>
      <c r="F41970"/>
      <c r="G41970"/>
      <c r="H41970"/>
      <c r="I41970"/>
    </row>
    <row r="41971" spans="5:9" x14ac:dyDescent="0.2">
      <c r="E41971"/>
      <c r="F41971"/>
      <c r="G41971"/>
      <c r="H41971"/>
      <c r="I41971"/>
    </row>
    <row r="41972" spans="5:9" x14ac:dyDescent="0.2">
      <c r="E41972"/>
      <c r="F41972"/>
      <c r="G41972"/>
      <c r="H41972"/>
      <c r="I41972"/>
    </row>
    <row r="41973" spans="5:9" x14ac:dyDescent="0.2">
      <c r="E41973"/>
      <c r="F41973"/>
      <c r="G41973"/>
      <c r="H41973"/>
      <c r="I41973"/>
    </row>
    <row r="41974" spans="5:9" x14ac:dyDescent="0.2">
      <c r="E41974"/>
      <c r="F41974"/>
      <c r="G41974"/>
      <c r="H41974"/>
      <c r="I41974"/>
    </row>
    <row r="41975" spans="5:9" x14ac:dyDescent="0.2">
      <c r="E41975"/>
      <c r="F41975"/>
      <c r="G41975"/>
      <c r="H41975"/>
      <c r="I41975"/>
    </row>
    <row r="41976" spans="5:9" x14ac:dyDescent="0.2">
      <c r="E41976"/>
      <c r="F41976"/>
      <c r="G41976"/>
      <c r="H41976"/>
      <c r="I41976"/>
    </row>
    <row r="41977" spans="5:9" x14ac:dyDescent="0.2">
      <c r="E41977"/>
      <c r="F41977"/>
      <c r="G41977"/>
      <c r="H41977"/>
      <c r="I41977"/>
    </row>
    <row r="41978" spans="5:9" x14ac:dyDescent="0.2">
      <c r="E41978"/>
      <c r="F41978"/>
      <c r="G41978"/>
      <c r="H41978"/>
      <c r="I41978"/>
    </row>
    <row r="41979" spans="5:9" x14ac:dyDescent="0.2">
      <c r="E41979"/>
      <c r="F41979"/>
      <c r="G41979"/>
      <c r="H41979"/>
      <c r="I41979"/>
    </row>
    <row r="41980" spans="5:9" x14ac:dyDescent="0.2">
      <c r="E41980"/>
      <c r="F41980"/>
      <c r="G41980"/>
      <c r="H41980"/>
      <c r="I41980"/>
    </row>
    <row r="41981" spans="5:9" x14ac:dyDescent="0.2">
      <c r="E41981"/>
      <c r="F41981"/>
      <c r="G41981"/>
      <c r="H41981"/>
      <c r="I41981"/>
    </row>
    <row r="41982" spans="5:9" x14ac:dyDescent="0.2">
      <c r="E41982"/>
      <c r="F41982"/>
      <c r="G41982"/>
      <c r="H41982"/>
      <c r="I41982"/>
    </row>
    <row r="41983" spans="5:9" x14ac:dyDescent="0.2">
      <c r="E41983"/>
      <c r="F41983"/>
      <c r="G41983"/>
      <c r="H41983"/>
      <c r="I41983"/>
    </row>
    <row r="41984" spans="5:9" x14ac:dyDescent="0.2">
      <c r="E41984"/>
      <c r="F41984"/>
      <c r="G41984"/>
      <c r="H41984"/>
      <c r="I41984"/>
    </row>
    <row r="41985" spans="5:9" x14ac:dyDescent="0.2">
      <c r="E41985"/>
      <c r="F41985"/>
      <c r="G41985"/>
      <c r="H41985"/>
      <c r="I41985"/>
    </row>
    <row r="41986" spans="5:9" x14ac:dyDescent="0.2">
      <c r="E41986"/>
      <c r="F41986"/>
      <c r="G41986"/>
      <c r="H41986"/>
      <c r="I41986"/>
    </row>
    <row r="41987" spans="5:9" x14ac:dyDescent="0.2">
      <c r="E41987"/>
      <c r="F41987"/>
      <c r="G41987"/>
      <c r="H41987"/>
      <c r="I41987"/>
    </row>
    <row r="41988" spans="5:9" x14ac:dyDescent="0.2">
      <c r="E41988"/>
      <c r="F41988"/>
      <c r="G41988"/>
      <c r="H41988"/>
      <c r="I41988"/>
    </row>
    <row r="41989" spans="5:9" x14ac:dyDescent="0.2">
      <c r="E41989"/>
      <c r="F41989"/>
      <c r="G41989"/>
      <c r="H41989"/>
      <c r="I41989"/>
    </row>
    <row r="41990" spans="5:9" x14ac:dyDescent="0.2">
      <c r="E41990"/>
      <c r="F41990"/>
      <c r="G41990"/>
      <c r="H41990"/>
      <c r="I41990"/>
    </row>
    <row r="41991" spans="5:9" x14ac:dyDescent="0.2">
      <c r="E41991"/>
      <c r="F41991"/>
      <c r="G41991"/>
      <c r="H41991"/>
      <c r="I41991"/>
    </row>
    <row r="41992" spans="5:9" x14ac:dyDescent="0.2">
      <c r="E41992"/>
      <c r="F41992"/>
      <c r="G41992"/>
      <c r="H41992"/>
      <c r="I41992"/>
    </row>
    <row r="41993" spans="5:9" x14ac:dyDescent="0.2">
      <c r="E41993"/>
      <c r="F41993"/>
      <c r="G41993"/>
      <c r="H41993"/>
      <c r="I41993"/>
    </row>
    <row r="41994" spans="5:9" x14ac:dyDescent="0.2">
      <c r="E41994"/>
      <c r="F41994"/>
      <c r="G41994"/>
      <c r="H41994"/>
      <c r="I41994"/>
    </row>
    <row r="41995" spans="5:9" x14ac:dyDescent="0.2">
      <c r="E41995"/>
      <c r="F41995"/>
      <c r="G41995"/>
      <c r="H41995"/>
      <c r="I41995"/>
    </row>
    <row r="41996" spans="5:9" x14ac:dyDescent="0.2">
      <c r="E41996"/>
      <c r="F41996"/>
      <c r="G41996"/>
      <c r="H41996"/>
      <c r="I41996"/>
    </row>
    <row r="41997" spans="5:9" x14ac:dyDescent="0.2">
      <c r="E41997"/>
      <c r="F41997"/>
      <c r="G41997"/>
      <c r="H41997"/>
      <c r="I41997"/>
    </row>
    <row r="41998" spans="5:9" x14ac:dyDescent="0.2">
      <c r="E41998"/>
      <c r="F41998"/>
      <c r="G41998"/>
      <c r="H41998"/>
      <c r="I41998"/>
    </row>
    <row r="41999" spans="5:9" x14ac:dyDescent="0.2">
      <c r="E41999"/>
      <c r="F41999"/>
      <c r="G41999"/>
      <c r="H41999"/>
      <c r="I41999"/>
    </row>
    <row r="42000" spans="5:9" x14ac:dyDescent="0.2">
      <c r="E42000"/>
      <c r="F42000"/>
      <c r="G42000"/>
      <c r="H42000"/>
      <c r="I42000"/>
    </row>
    <row r="42001" spans="5:9" x14ac:dyDescent="0.2">
      <c r="E42001"/>
      <c r="F42001"/>
      <c r="G42001"/>
      <c r="H42001"/>
      <c r="I42001"/>
    </row>
    <row r="42002" spans="5:9" x14ac:dyDescent="0.2">
      <c r="E42002"/>
      <c r="F42002"/>
      <c r="G42002"/>
      <c r="H42002"/>
      <c r="I42002"/>
    </row>
    <row r="42003" spans="5:9" x14ac:dyDescent="0.2">
      <c r="E42003"/>
      <c r="F42003"/>
      <c r="G42003"/>
      <c r="H42003"/>
      <c r="I42003"/>
    </row>
    <row r="42004" spans="5:9" x14ac:dyDescent="0.2">
      <c r="E42004"/>
      <c r="F42004"/>
      <c r="G42004"/>
      <c r="H42004"/>
      <c r="I42004"/>
    </row>
    <row r="42005" spans="5:9" x14ac:dyDescent="0.2">
      <c r="E42005"/>
      <c r="F42005"/>
      <c r="G42005"/>
      <c r="H42005"/>
      <c r="I42005"/>
    </row>
    <row r="42006" spans="5:9" x14ac:dyDescent="0.2">
      <c r="E42006"/>
      <c r="F42006"/>
      <c r="G42006"/>
      <c r="H42006"/>
      <c r="I42006"/>
    </row>
    <row r="42007" spans="5:9" x14ac:dyDescent="0.2">
      <c r="E42007"/>
      <c r="F42007"/>
      <c r="G42007"/>
      <c r="H42007"/>
      <c r="I42007"/>
    </row>
    <row r="42008" spans="5:9" x14ac:dyDescent="0.2">
      <c r="E42008"/>
      <c r="F42008"/>
      <c r="G42008"/>
      <c r="H42008"/>
      <c r="I42008"/>
    </row>
    <row r="42009" spans="5:9" x14ac:dyDescent="0.2">
      <c r="E42009"/>
      <c r="F42009"/>
      <c r="G42009"/>
      <c r="H42009"/>
      <c r="I42009"/>
    </row>
    <row r="42010" spans="5:9" x14ac:dyDescent="0.2">
      <c r="E42010"/>
      <c r="F42010"/>
      <c r="G42010"/>
      <c r="H42010"/>
      <c r="I42010"/>
    </row>
    <row r="42011" spans="5:9" x14ac:dyDescent="0.2">
      <c r="E42011"/>
      <c r="F42011"/>
      <c r="G42011"/>
      <c r="H42011"/>
      <c r="I42011"/>
    </row>
    <row r="42012" spans="5:9" x14ac:dyDescent="0.2">
      <c r="E42012"/>
      <c r="F42012"/>
      <c r="G42012"/>
      <c r="H42012"/>
      <c r="I42012"/>
    </row>
    <row r="42013" spans="5:9" x14ac:dyDescent="0.2">
      <c r="E42013"/>
      <c r="F42013"/>
      <c r="G42013"/>
      <c r="H42013"/>
      <c r="I42013"/>
    </row>
    <row r="42014" spans="5:9" x14ac:dyDescent="0.2">
      <c r="E42014"/>
      <c r="F42014"/>
      <c r="G42014"/>
      <c r="H42014"/>
      <c r="I42014"/>
    </row>
    <row r="42015" spans="5:9" x14ac:dyDescent="0.2">
      <c r="E42015"/>
      <c r="F42015"/>
      <c r="G42015"/>
      <c r="H42015"/>
      <c r="I42015"/>
    </row>
    <row r="42016" spans="5:9" x14ac:dyDescent="0.2">
      <c r="E42016"/>
      <c r="F42016"/>
      <c r="G42016"/>
      <c r="H42016"/>
      <c r="I42016"/>
    </row>
    <row r="42017" spans="5:9" x14ac:dyDescent="0.2">
      <c r="E42017"/>
      <c r="F42017"/>
      <c r="G42017"/>
      <c r="H42017"/>
      <c r="I42017"/>
    </row>
    <row r="42018" spans="5:9" x14ac:dyDescent="0.2">
      <c r="E42018"/>
      <c r="F42018"/>
      <c r="G42018"/>
      <c r="H42018"/>
      <c r="I42018"/>
    </row>
    <row r="42019" spans="5:9" x14ac:dyDescent="0.2">
      <c r="E42019"/>
      <c r="F42019"/>
      <c r="G42019"/>
      <c r="H42019"/>
      <c r="I42019"/>
    </row>
    <row r="42020" spans="5:9" x14ac:dyDescent="0.2">
      <c r="E42020"/>
      <c r="F42020"/>
      <c r="G42020"/>
      <c r="H42020"/>
      <c r="I42020"/>
    </row>
    <row r="42021" spans="5:9" x14ac:dyDescent="0.2">
      <c r="E42021"/>
      <c r="F42021"/>
      <c r="G42021"/>
      <c r="H42021"/>
      <c r="I42021"/>
    </row>
    <row r="42022" spans="5:9" x14ac:dyDescent="0.2">
      <c r="E42022"/>
      <c r="F42022"/>
      <c r="G42022"/>
      <c r="H42022"/>
      <c r="I42022"/>
    </row>
    <row r="42023" spans="5:9" x14ac:dyDescent="0.2">
      <c r="E42023"/>
      <c r="F42023"/>
      <c r="G42023"/>
      <c r="H42023"/>
      <c r="I42023"/>
    </row>
    <row r="42024" spans="5:9" x14ac:dyDescent="0.2">
      <c r="E42024"/>
      <c r="F42024"/>
      <c r="G42024"/>
      <c r="H42024"/>
      <c r="I42024"/>
    </row>
    <row r="42025" spans="5:9" x14ac:dyDescent="0.2">
      <c r="E42025"/>
      <c r="F42025"/>
      <c r="G42025"/>
      <c r="H42025"/>
      <c r="I42025"/>
    </row>
    <row r="42026" spans="5:9" x14ac:dyDescent="0.2">
      <c r="E42026"/>
      <c r="F42026"/>
      <c r="G42026"/>
      <c r="H42026"/>
      <c r="I42026"/>
    </row>
    <row r="42027" spans="5:9" x14ac:dyDescent="0.2">
      <c r="E42027"/>
      <c r="F42027"/>
      <c r="G42027"/>
      <c r="H42027"/>
      <c r="I42027"/>
    </row>
    <row r="42028" spans="5:9" x14ac:dyDescent="0.2">
      <c r="E42028"/>
      <c r="F42028"/>
      <c r="G42028"/>
      <c r="H42028"/>
      <c r="I42028"/>
    </row>
    <row r="42029" spans="5:9" x14ac:dyDescent="0.2">
      <c r="E42029"/>
      <c r="F42029"/>
      <c r="G42029"/>
      <c r="H42029"/>
      <c r="I42029"/>
    </row>
    <row r="42030" spans="5:9" x14ac:dyDescent="0.2">
      <c r="E42030"/>
      <c r="F42030"/>
      <c r="G42030"/>
      <c r="H42030"/>
      <c r="I42030"/>
    </row>
    <row r="42031" spans="5:9" x14ac:dyDescent="0.2">
      <c r="E42031"/>
      <c r="F42031"/>
      <c r="G42031"/>
      <c r="H42031"/>
      <c r="I42031"/>
    </row>
    <row r="42032" spans="5:9" x14ac:dyDescent="0.2">
      <c r="E42032"/>
      <c r="F42032"/>
      <c r="G42032"/>
      <c r="H42032"/>
      <c r="I42032"/>
    </row>
    <row r="42033" spans="5:9" x14ac:dyDescent="0.2">
      <c r="E42033"/>
      <c r="F42033"/>
      <c r="G42033"/>
      <c r="H42033"/>
      <c r="I42033"/>
    </row>
    <row r="42034" spans="5:9" x14ac:dyDescent="0.2">
      <c r="E42034"/>
      <c r="F42034"/>
      <c r="G42034"/>
      <c r="H42034"/>
      <c r="I42034"/>
    </row>
    <row r="42035" spans="5:9" x14ac:dyDescent="0.2">
      <c r="E42035"/>
      <c r="F42035"/>
      <c r="G42035"/>
      <c r="H42035"/>
      <c r="I42035"/>
    </row>
    <row r="42036" spans="5:9" x14ac:dyDescent="0.2">
      <c r="E42036"/>
      <c r="F42036"/>
      <c r="G42036"/>
      <c r="H42036"/>
      <c r="I42036"/>
    </row>
    <row r="42037" spans="5:9" x14ac:dyDescent="0.2">
      <c r="E42037"/>
      <c r="F42037"/>
      <c r="G42037"/>
      <c r="H42037"/>
      <c r="I42037"/>
    </row>
    <row r="42038" spans="5:9" x14ac:dyDescent="0.2">
      <c r="E42038"/>
      <c r="F42038"/>
      <c r="G42038"/>
      <c r="H42038"/>
      <c r="I42038"/>
    </row>
    <row r="42039" spans="5:9" x14ac:dyDescent="0.2">
      <c r="E42039"/>
      <c r="F42039"/>
      <c r="G42039"/>
      <c r="H42039"/>
      <c r="I42039"/>
    </row>
    <row r="42040" spans="5:9" x14ac:dyDescent="0.2">
      <c r="E42040"/>
      <c r="F42040"/>
      <c r="G42040"/>
      <c r="H42040"/>
      <c r="I42040"/>
    </row>
    <row r="42041" spans="5:9" x14ac:dyDescent="0.2">
      <c r="E42041"/>
      <c r="F42041"/>
      <c r="G42041"/>
      <c r="H42041"/>
      <c r="I42041"/>
    </row>
    <row r="42042" spans="5:9" x14ac:dyDescent="0.2">
      <c r="E42042"/>
      <c r="F42042"/>
      <c r="G42042"/>
      <c r="H42042"/>
      <c r="I42042"/>
    </row>
    <row r="42043" spans="5:9" x14ac:dyDescent="0.2">
      <c r="E42043"/>
      <c r="F42043"/>
      <c r="G42043"/>
      <c r="H42043"/>
      <c r="I42043"/>
    </row>
    <row r="42044" spans="5:9" x14ac:dyDescent="0.2">
      <c r="E42044"/>
      <c r="F42044"/>
      <c r="G42044"/>
      <c r="H42044"/>
      <c r="I42044"/>
    </row>
    <row r="42045" spans="5:9" x14ac:dyDescent="0.2">
      <c r="E42045"/>
      <c r="F42045"/>
      <c r="G42045"/>
      <c r="H42045"/>
      <c r="I42045"/>
    </row>
    <row r="42046" spans="5:9" x14ac:dyDescent="0.2">
      <c r="E42046"/>
      <c r="F42046"/>
      <c r="G42046"/>
      <c r="H42046"/>
      <c r="I42046"/>
    </row>
    <row r="42047" spans="5:9" x14ac:dyDescent="0.2">
      <c r="E42047"/>
      <c r="F42047"/>
      <c r="G42047"/>
      <c r="H42047"/>
      <c r="I42047"/>
    </row>
    <row r="42048" spans="5:9" x14ac:dyDescent="0.2">
      <c r="E42048"/>
      <c r="F42048"/>
      <c r="G42048"/>
      <c r="H42048"/>
      <c r="I42048"/>
    </row>
    <row r="42049" spans="5:9" x14ac:dyDescent="0.2">
      <c r="E42049"/>
      <c r="F42049"/>
      <c r="G42049"/>
      <c r="H42049"/>
      <c r="I42049"/>
    </row>
    <row r="42050" spans="5:9" x14ac:dyDescent="0.2">
      <c r="E42050"/>
      <c r="F42050"/>
      <c r="G42050"/>
      <c r="H42050"/>
      <c r="I42050"/>
    </row>
    <row r="42051" spans="5:9" x14ac:dyDescent="0.2">
      <c r="E42051"/>
      <c r="F42051"/>
      <c r="G42051"/>
      <c r="H42051"/>
      <c r="I42051"/>
    </row>
    <row r="42052" spans="5:9" x14ac:dyDescent="0.2">
      <c r="E42052"/>
      <c r="F42052"/>
      <c r="G42052"/>
      <c r="H42052"/>
      <c r="I42052"/>
    </row>
    <row r="42053" spans="5:9" x14ac:dyDescent="0.2">
      <c r="E42053"/>
      <c r="F42053"/>
      <c r="G42053"/>
      <c r="H42053"/>
      <c r="I42053"/>
    </row>
    <row r="42054" spans="5:9" x14ac:dyDescent="0.2">
      <c r="E42054"/>
      <c r="F42054"/>
      <c r="G42054"/>
      <c r="H42054"/>
      <c r="I42054"/>
    </row>
    <row r="42055" spans="5:9" x14ac:dyDescent="0.2">
      <c r="E42055"/>
      <c r="F42055"/>
      <c r="G42055"/>
      <c r="H42055"/>
      <c r="I42055"/>
    </row>
    <row r="42056" spans="5:9" x14ac:dyDescent="0.2">
      <c r="E42056"/>
      <c r="F42056"/>
      <c r="G42056"/>
      <c r="H42056"/>
      <c r="I42056"/>
    </row>
    <row r="42057" spans="5:9" x14ac:dyDescent="0.2">
      <c r="E42057"/>
      <c r="F42057"/>
      <c r="G42057"/>
      <c r="H42057"/>
      <c r="I42057"/>
    </row>
    <row r="42058" spans="5:9" x14ac:dyDescent="0.2">
      <c r="E42058"/>
      <c r="F42058"/>
      <c r="G42058"/>
      <c r="H42058"/>
      <c r="I42058"/>
    </row>
    <row r="42059" spans="5:9" x14ac:dyDescent="0.2">
      <c r="E42059"/>
      <c r="F42059"/>
      <c r="G42059"/>
      <c r="H42059"/>
      <c r="I42059"/>
    </row>
    <row r="42060" spans="5:9" x14ac:dyDescent="0.2">
      <c r="E42060"/>
      <c r="F42060"/>
      <c r="G42060"/>
      <c r="H42060"/>
      <c r="I42060"/>
    </row>
    <row r="42061" spans="5:9" x14ac:dyDescent="0.2">
      <c r="E42061"/>
      <c r="F42061"/>
      <c r="G42061"/>
      <c r="H42061"/>
      <c r="I42061"/>
    </row>
    <row r="42062" spans="5:9" x14ac:dyDescent="0.2">
      <c r="E42062"/>
      <c r="F42062"/>
      <c r="G42062"/>
      <c r="H42062"/>
      <c r="I42062"/>
    </row>
    <row r="42063" spans="5:9" x14ac:dyDescent="0.2">
      <c r="E42063"/>
      <c r="F42063"/>
      <c r="G42063"/>
      <c r="H42063"/>
      <c r="I42063"/>
    </row>
    <row r="42064" spans="5:9" x14ac:dyDescent="0.2">
      <c r="E42064"/>
      <c r="F42064"/>
      <c r="G42064"/>
      <c r="H42064"/>
      <c r="I42064"/>
    </row>
    <row r="42065" spans="5:9" x14ac:dyDescent="0.2">
      <c r="E42065"/>
      <c r="F42065"/>
      <c r="G42065"/>
      <c r="H42065"/>
      <c r="I42065"/>
    </row>
    <row r="42066" spans="5:9" x14ac:dyDescent="0.2">
      <c r="E42066"/>
      <c r="F42066"/>
      <c r="G42066"/>
      <c r="H42066"/>
      <c r="I42066"/>
    </row>
    <row r="42067" spans="5:9" x14ac:dyDescent="0.2">
      <c r="E42067"/>
      <c r="F42067"/>
      <c r="G42067"/>
      <c r="H42067"/>
      <c r="I42067"/>
    </row>
    <row r="42068" spans="5:9" x14ac:dyDescent="0.2">
      <c r="E42068"/>
      <c r="F42068"/>
      <c r="G42068"/>
      <c r="H42068"/>
      <c r="I42068"/>
    </row>
    <row r="42069" spans="5:9" x14ac:dyDescent="0.2">
      <c r="E42069"/>
      <c r="F42069"/>
      <c r="G42069"/>
      <c r="H42069"/>
      <c r="I42069"/>
    </row>
    <row r="42070" spans="5:9" x14ac:dyDescent="0.2">
      <c r="E42070"/>
      <c r="F42070"/>
      <c r="G42070"/>
      <c r="H42070"/>
      <c r="I42070"/>
    </row>
    <row r="42071" spans="5:9" x14ac:dyDescent="0.2">
      <c r="E42071"/>
      <c r="F42071"/>
      <c r="G42071"/>
      <c r="H42071"/>
      <c r="I42071"/>
    </row>
    <row r="42072" spans="5:9" x14ac:dyDescent="0.2">
      <c r="E42072"/>
      <c r="F42072"/>
      <c r="G42072"/>
      <c r="H42072"/>
      <c r="I42072"/>
    </row>
    <row r="42073" spans="5:9" x14ac:dyDescent="0.2">
      <c r="E42073"/>
      <c r="F42073"/>
      <c r="G42073"/>
      <c r="H42073"/>
      <c r="I42073"/>
    </row>
    <row r="42074" spans="5:9" x14ac:dyDescent="0.2">
      <c r="E42074"/>
      <c r="F42074"/>
      <c r="G42074"/>
      <c r="H42074"/>
      <c r="I42074"/>
    </row>
    <row r="42075" spans="5:9" x14ac:dyDescent="0.2">
      <c r="E42075"/>
      <c r="F42075"/>
      <c r="G42075"/>
      <c r="H42075"/>
      <c r="I42075"/>
    </row>
    <row r="42076" spans="5:9" x14ac:dyDescent="0.2">
      <c r="E42076"/>
      <c r="F42076"/>
      <c r="G42076"/>
      <c r="H42076"/>
      <c r="I42076"/>
    </row>
    <row r="42077" spans="5:9" x14ac:dyDescent="0.2">
      <c r="E42077"/>
      <c r="F42077"/>
      <c r="G42077"/>
      <c r="H42077"/>
      <c r="I42077"/>
    </row>
    <row r="42078" spans="5:9" x14ac:dyDescent="0.2">
      <c r="E42078"/>
      <c r="F42078"/>
      <c r="G42078"/>
      <c r="H42078"/>
      <c r="I42078"/>
    </row>
    <row r="42079" spans="5:9" x14ac:dyDescent="0.2">
      <c r="E42079"/>
      <c r="F42079"/>
      <c r="G42079"/>
      <c r="H42079"/>
      <c r="I42079"/>
    </row>
    <row r="42080" spans="5:9" x14ac:dyDescent="0.2">
      <c r="E42080"/>
      <c r="F42080"/>
      <c r="G42080"/>
      <c r="H42080"/>
      <c r="I42080"/>
    </row>
    <row r="42081" spans="5:9" x14ac:dyDescent="0.2">
      <c r="E42081"/>
      <c r="F42081"/>
      <c r="G42081"/>
      <c r="H42081"/>
      <c r="I42081"/>
    </row>
    <row r="42082" spans="5:9" x14ac:dyDescent="0.2">
      <c r="E42082"/>
      <c r="F42082"/>
      <c r="G42082"/>
      <c r="H42082"/>
      <c r="I42082"/>
    </row>
    <row r="42083" spans="5:9" x14ac:dyDescent="0.2">
      <c r="E42083"/>
      <c r="F42083"/>
      <c r="G42083"/>
      <c r="H42083"/>
      <c r="I42083"/>
    </row>
    <row r="42084" spans="5:9" x14ac:dyDescent="0.2">
      <c r="E42084"/>
      <c r="F42084"/>
      <c r="G42084"/>
      <c r="H42084"/>
      <c r="I42084"/>
    </row>
    <row r="42085" spans="5:9" x14ac:dyDescent="0.2">
      <c r="E42085"/>
      <c r="F42085"/>
      <c r="G42085"/>
      <c r="H42085"/>
      <c r="I42085"/>
    </row>
    <row r="42086" spans="5:9" x14ac:dyDescent="0.2">
      <c r="E42086"/>
      <c r="F42086"/>
      <c r="G42086"/>
      <c r="H42086"/>
      <c r="I42086"/>
    </row>
    <row r="42087" spans="5:9" x14ac:dyDescent="0.2">
      <c r="E42087"/>
      <c r="F42087"/>
      <c r="G42087"/>
      <c r="H42087"/>
      <c r="I42087"/>
    </row>
    <row r="42088" spans="5:9" x14ac:dyDescent="0.2">
      <c r="E42088"/>
      <c r="F42088"/>
      <c r="G42088"/>
      <c r="H42088"/>
      <c r="I42088"/>
    </row>
    <row r="42089" spans="5:9" x14ac:dyDescent="0.2">
      <c r="E42089"/>
      <c r="F42089"/>
      <c r="G42089"/>
      <c r="H42089"/>
      <c r="I42089"/>
    </row>
    <row r="42090" spans="5:9" x14ac:dyDescent="0.2">
      <c r="E42090"/>
      <c r="F42090"/>
      <c r="G42090"/>
      <c r="H42090"/>
      <c r="I42090"/>
    </row>
    <row r="42091" spans="5:9" x14ac:dyDescent="0.2">
      <c r="E42091"/>
      <c r="F42091"/>
      <c r="G42091"/>
      <c r="H42091"/>
      <c r="I42091"/>
    </row>
    <row r="42092" spans="5:9" x14ac:dyDescent="0.2">
      <c r="E42092"/>
      <c r="F42092"/>
      <c r="G42092"/>
      <c r="H42092"/>
      <c r="I42092"/>
    </row>
    <row r="42093" spans="5:9" x14ac:dyDescent="0.2">
      <c r="E42093"/>
      <c r="F42093"/>
      <c r="G42093"/>
      <c r="H42093"/>
      <c r="I42093"/>
    </row>
    <row r="42094" spans="5:9" x14ac:dyDescent="0.2">
      <c r="E42094"/>
      <c r="F42094"/>
      <c r="G42094"/>
      <c r="H42094"/>
      <c r="I42094"/>
    </row>
    <row r="42095" spans="5:9" x14ac:dyDescent="0.2">
      <c r="E42095"/>
      <c r="F42095"/>
      <c r="G42095"/>
      <c r="H42095"/>
      <c r="I42095"/>
    </row>
    <row r="42096" spans="5:9" x14ac:dyDescent="0.2">
      <c r="E42096"/>
      <c r="F42096"/>
      <c r="G42096"/>
      <c r="H42096"/>
      <c r="I42096"/>
    </row>
    <row r="42097" spans="5:9" x14ac:dyDescent="0.2">
      <c r="E42097"/>
      <c r="F42097"/>
      <c r="G42097"/>
      <c r="H42097"/>
      <c r="I42097"/>
    </row>
    <row r="42098" spans="5:9" x14ac:dyDescent="0.2">
      <c r="E42098"/>
      <c r="F42098"/>
      <c r="G42098"/>
      <c r="H42098"/>
      <c r="I42098"/>
    </row>
    <row r="42099" spans="5:9" x14ac:dyDescent="0.2">
      <c r="E42099"/>
      <c r="F42099"/>
      <c r="G42099"/>
      <c r="H42099"/>
      <c r="I42099"/>
    </row>
    <row r="42100" spans="5:9" x14ac:dyDescent="0.2">
      <c r="E42100"/>
      <c r="F42100"/>
      <c r="G42100"/>
      <c r="H42100"/>
      <c r="I42100"/>
    </row>
    <row r="42101" spans="5:9" x14ac:dyDescent="0.2">
      <c r="E42101"/>
      <c r="F42101"/>
      <c r="G42101"/>
      <c r="H42101"/>
      <c r="I42101"/>
    </row>
    <row r="42102" spans="5:9" x14ac:dyDescent="0.2">
      <c r="E42102"/>
      <c r="F42102"/>
      <c r="G42102"/>
      <c r="H42102"/>
      <c r="I42102"/>
    </row>
    <row r="42103" spans="5:9" x14ac:dyDescent="0.2">
      <c r="E42103"/>
      <c r="F42103"/>
      <c r="G42103"/>
      <c r="H42103"/>
      <c r="I42103"/>
    </row>
    <row r="42104" spans="5:9" x14ac:dyDescent="0.2">
      <c r="E42104"/>
      <c r="F42104"/>
      <c r="G42104"/>
      <c r="H42104"/>
      <c r="I42104"/>
    </row>
    <row r="42105" spans="5:9" x14ac:dyDescent="0.2">
      <c r="E42105"/>
      <c r="F42105"/>
      <c r="G42105"/>
      <c r="H42105"/>
      <c r="I42105"/>
    </row>
    <row r="42106" spans="5:9" x14ac:dyDescent="0.2">
      <c r="E42106"/>
      <c r="F42106"/>
      <c r="G42106"/>
      <c r="H42106"/>
      <c r="I42106"/>
    </row>
    <row r="42107" spans="5:9" x14ac:dyDescent="0.2">
      <c r="E42107"/>
      <c r="F42107"/>
      <c r="G42107"/>
      <c r="H42107"/>
      <c r="I42107"/>
    </row>
    <row r="42108" spans="5:9" x14ac:dyDescent="0.2">
      <c r="E42108"/>
      <c r="F42108"/>
      <c r="G42108"/>
      <c r="H42108"/>
      <c r="I42108"/>
    </row>
    <row r="42109" spans="5:9" x14ac:dyDescent="0.2">
      <c r="E42109"/>
      <c r="F42109"/>
      <c r="G42109"/>
      <c r="H42109"/>
      <c r="I42109"/>
    </row>
    <row r="42110" spans="5:9" x14ac:dyDescent="0.2">
      <c r="E42110"/>
      <c r="F42110"/>
      <c r="G42110"/>
      <c r="H42110"/>
      <c r="I42110"/>
    </row>
    <row r="42111" spans="5:9" x14ac:dyDescent="0.2">
      <c r="E42111"/>
      <c r="F42111"/>
      <c r="G42111"/>
      <c r="H42111"/>
      <c r="I42111"/>
    </row>
    <row r="42112" spans="5:9" x14ac:dyDescent="0.2">
      <c r="E42112"/>
      <c r="F42112"/>
      <c r="G42112"/>
      <c r="H42112"/>
      <c r="I42112"/>
    </row>
    <row r="42113" spans="5:9" x14ac:dyDescent="0.2">
      <c r="E42113"/>
      <c r="F42113"/>
      <c r="G42113"/>
      <c r="H42113"/>
      <c r="I42113"/>
    </row>
    <row r="42114" spans="5:9" x14ac:dyDescent="0.2">
      <c r="E42114"/>
      <c r="F42114"/>
      <c r="G42114"/>
      <c r="H42114"/>
      <c r="I42114"/>
    </row>
    <row r="42115" spans="5:9" x14ac:dyDescent="0.2">
      <c r="E42115"/>
      <c r="F42115"/>
      <c r="G42115"/>
      <c r="H42115"/>
      <c r="I42115"/>
    </row>
    <row r="42116" spans="5:9" x14ac:dyDescent="0.2">
      <c r="E42116"/>
      <c r="F42116"/>
      <c r="G42116"/>
      <c r="H42116"/>
      <c r="I42116"/>
    </row>
    <row r="42117" spans="5:9" x14ac:dyDescent="0.2">
      <c r="E42117"/>
      <c r="F42117"/>
      <c r="G42117"/>
      <c r="H42117"/>
      <c r="I42117"/>
    </row>
    <row r="42118" spans="5:9" x14ac:dyDescent="0.2">
      <c r="E42118"/>
      <c r="F42118"/>
      <c r="G42118"/>
      <c r="H42118"/>
      <c r="I42118"/>
    </row>
    <row r="42119" spans="5:9" x14ac:dyDescent="0.2">
      <c r="E42119"/>
      <c r="F42119"/>
      <c r="G42119"/>
      <c r="H42119"/>
      <c r="I42119"/>
    </row>
    <row r="42120" spans="5:9" x14ac:dyDescent="0.2">
      <c r="E42120"/>
      <c r="F42120"/>
      <c r="G42120"/>
      <c r="H42120"/>
      <c r="I42120"/>
    </row>
    <row r="42121" spans="5:9" x14ac:dyDescent="0.2">
      <c r="E42121"/>
      <c r="F42121"/>
      <c r="G42121"/>
      <c r="H42121"/>
      <c r="I42121"/>
    </row>
    <row r="42122" spans="5:9" x14ac:dyDescent="0.2">
      <c r="E42122"/>
      <c r="F42122"/>
      <c r="G42122"/>
      <c r="H42122"/>
      <c r="I42122"/>
    </row>
    <row r="42123" spans="5:9" x14ac:dyDescent="0.2">
      <c r="E42123"/>
      <c r="F42123"/>
      <c r="G42123"/>
      <c r="H42123"/>
      <c r="I42123"/>
    </row>
    <row r="42124" spans="5:9" x14ac:dyDescent="0.2">
      <c r="E42124"/>
      <c r="F42124"/>
      <c r="G42124"/>
      <c r="H42124"/>
      <c r="I42124"/>
    </row>
    <row r="42125" spans="5:9" x14ac:dyDescent="0.2">
      <c r="E42125"/>
      <c r="F42125"/>
      <c r="G42125"/>
      <c r="H42125"/>
      <c r="I42125"/>
    </row>
    <row r="42126" spans="5:9" x14ac:dyDescent="0.2">
      <c r="E42126"/>
      <c r="F42126"/>
      <c r="G42126"/>
      <c r="H42126"/>
      <c r="I42126"/>
    </row>
    <row r="42127" spans="5:9" x14ac:dyDescent="0.2">
      <c r="E42127"/>
      <c r="F42127"/>
      <c r="G42127"/>
      <c r="H42127"/>
      <c r="I42127"/>
    </row>
    <row r="42128" spans="5:9" x14ac:dyDescent="0.2">
      <c r="E42128"/>
      <c r="F42128"/>
      <c r="G42128"/>
      <c r="H42128"/>
      <c r="I42128"/>
    </row>
    <row r="42129" spans="5:9" x14ac:dyDescent="0.2">
      <c r="E42129"/>
      <c r="F42129"/>
      <c r="G42129"/>
      <c r="H42129"/>
      <c r="I42129"/>
    </row>
    <row r="42130" spans="5:9" x14ac:dyDescent="0.2">
      <c r="E42130"/>
      <c r="F42130"/>
      <c r="G42130"/>
      <c r="H42130"/>
      <c r="I42130"/>
    </row>
    <row r="42131" spans="5:9" x14ac:dyDescent="0.2">
      <c r="E42131"/>
      <c r="F42131"/>
      <c r="G42131"/>
      <c r="H42131"/>
      <c r="I42131"/>
    </row>
    <row r="42132" spans="5:9" x14ac:dyDescent="0.2">
      <c r="E42132"/>
      <c r="F42132"/>
      <c r="G42132"/>
      <c r="H42132"/>
      <c r="I42132"/>
    </row>
    <row r="42133" spans="5:9" x14ac:dyDescent="0.2">
      <c r="E42133"/>
      <c r="F42133"/>
      <c r="G42133"/>
      <c r="H42133"/>
      <c r="I42133"/>
    </row>
    <row r="42134" spans="5:9" x14ac:dyDescent="0.2">
      <c r="E42134"/>
      <c r="F42134"/>
      <c r="G42134"/>
      <c r="H42134"/>
      <c r="I42134"/>
    </row>
    <row r="42135" spans="5:9" x14ac:dyDescent="0.2">
      <c r="E42135"/>
      <c r="F42135"/>
      <c r="G42135"/>
      <c r="H42135"/>
      <c r="I42135"/>
    </row>
    <row r="42136" spans="5:9" x14ac:dyDescent="0.2">
      <c r="E42136"/>
      <c r="F42136"/>
      <c r="G42136"/>
      <c r="H42136"/>
      <c r="I42136"/>
    </row>
    <row r="42137" spans="5:9" x14ac:dyDescent="0.2">
      <c r="E42137"/>
      <c r="F42137"/>
      <c r="G42137"/>
      <c r="H42137"/>
      <c r="I42137"/>
    </row>
    <row r="42138" spans="5:9" x14ac:dyDescent="0.2">
      <c r="E42138"/>
      <c r="F42138"/>
      <c r="G42138"/>
      <c r="H42138"/>
      <c r="I42138"/>
    </row>
    <row r="42139" spans="5:9" x14ac:dyDescent="0.2">
      <c r="E42139"/>
      <c r="F42139"/>
      <c r="G42139"/>
      <c r="H42139"/>
      <c r="I42139"/>
    </row>
    <row r="42140" spans="5:9" x14ac:dyDescent="0.2">
      <c r="E42140"/>
      <c r="F42140"/>
      <c r="G42140"/>
      <c r="H42140"/>
      <c r="I42140"/>
    </row>
    <row r="42141" spans="5:9" x14ac:dyDescent="0.2">
      <c r="E42141"/>
      <c r="F42141"/>
      <c r="G42141"/>
      <c r="H42141"/>
      <c r="I42141"/>
    </row>
    <row r="42142" spans="5:9" x14ac:dyDescent="0.2">
      <c r="E42142"/>
      <c r="F42142"/>
      <c r="G42142"/>
      <c r="H42142"/>
      <c r="I42142"/>
    </row>
    <row r="42143" spans="5:9" x14ac:dyDescent="0.2">
      <c r="E42143"/>
      <c r="F42143"/>
      <c r="G42143"/>
      <c r="H42143"/>
      <c r="I42143"/>
    </row>
    <row r="42144" spans="5:9" x14ac:dyDescent="0.2">
      <c r="E42144"/>
      <c r="F42144"/>
      <c r="G42144"/>
      <c r="H42144"/>
      <c r="I42144"/>
    </row>
    <row r="42145" spans="5:9" x14ac:dyDescent="0.2">
      <c r="E42145"/>
      <c r="F42145"/>
      <c r="G42145"/>
      <c r="H42145"/>
      <c r="I42145"/>
    </row>
    <row r="42146" spans="5:9" x14ac:dyDescent="0.2">
      <c r="E42146"/>
      <c r="F42146"/>
      <c r="G42146"/>
      <c r="H42146"/>
      <c r="I42146"/>
    </row>
    <row r="42147" spans="5:9" x14ac:dyDescent="0.2">
      <c r="E42147"/>
      <c r="F42147"/>
      <c r="G42147"/>
      <c r="H42147"/>
      <c r="I42147"/>
    </row>
    <row r="42148" spans="5:9" x14ac:dyDescent="0.2">
      <c r="E42148"/>
      <c r="F42148"/>
      <c r="G42148"/>
      <c r="H42148"/>
      <c r="I42148"/>
    </row>
    <row r="42149" spans="5:9" x14ac:dyDescent="0.2">
      <c r="E42149"/>
      <c r="F42149"/>
      <c r="G42149"/>
      <c r="H42149"/>
      <c r="I42149"/>
    </row>
    <row r="42150" spans="5:9" x14ac:dyDescent="0.2">
      <c r="E42150"/>
      <c r="F42150"/>
      <c r="G42150"/>
      <c r="H42150"/>
      <c r="I42150"/>
    </row>
    <row r="42151" spans="5:9" x14ac:dyDescent="0.2">
      <c r="E42151"/>
      <c r="F42151"/>
      <c r="G42151"/>
      <c r="H42151"/>
      <c r="I42151"/>
    </row>
    <row r="42152" spans="5:9" x14ac:dyDescent="0.2">
      <c r="E42152"/>
      <c r="F42152"/>
      <c r="G42152"/>
      <c r="H42152"/>
      <c r="I42152"/>
    </row>
    <row r="42153" spans="5:9" x14ac:dyDescent="0.2">
      <c r="E42153"/>
      <c r="F42153"/>
      <c r="G42153"/>
      <c r="H42153"/>
      <c r="I42153"/>
    </row>
    <row r="42154" spans="5:9" x14ac:dyDescent="0.2">
      <c r="E42154"/>
      <c r="F42154"/>
      <c r="G42154"/>
      <c r="H42154"/>
      <c r="I42154"/>
    </row>
    <row r="42155" spans="5:9" x14ac:dyDescent="0.2">
      <c r="E42155"/>
      <c r="F42155"/>
      <c r="G42155"/>
      <c r="H42155"/>
      <c r="I42155"/>
    </row>
    <row r="42156" spans="5:9" x14ac:dyDescent="0.2">
      <c r="E42156"/>
      <c r="F42156"/>
      <c r="G42156"/>
      <c r="H42156"/>
      <c r="I42156"/>
    </row>
    <row r="42157" spans="5:9" x14ac:dyDescent="0.2">
      <c r="E42157"/>
      <c r="F42157"/>
      <c r="G42157"/>
      <c r="H42157"/>
      <c r="I42157"/>
    </row>
    <row r="42158" spans="5:9" x14ac:dyDescent="0.2">
      <c r="E42158"/>
      <c r="F42158"/>
      <c r="G42158"/>
      <c r="H42158"/>
      <c r="I42158"/>
    </row>
    <row r="42159" spans="5:9" x14ac:dyDescent="0.2">
      <c r="E42159"/>
      <c r="F42159"/>
      <c r="G42159"/>
      <c r="H42159"/>
      <c r="I42159"/>
    </row>
    <row r="42160" spans="5:9" x14ac:dyDescent="0.2">
      <c r="E42160"/>
      <c r="F42160"/>
      <c r="G42160"/>
      <c r="H42160"/>
      <c r="I42160"/>
    </row>
    <row r="42161" spans="5:9" x14ac:dyDescent="0.2">
      <c r="E42161"/>
      <c r="F42161"/>
      <c r="G42161"/>
      <c r="H42161"/>
      <c r="I42161"/>
    </row>
    <row r="42162" spans="5:9" x14ac:dyDescent="0.2">
      <c r="E42162"/>
      <c r="F42162"/>
      <c r="G42162"/>
      <c r="H42162"/>
      <c r="I42162"/>
    </row>
    <row r="42163" spans="5:9" x14ac:dyDescent="0.2">
      <c r="E42163"/>
      <c r="F42163"/>
      <c r="G42163"/>
      <c r="H42163"/>
      <c r="I42163"/>
    </row>
    <row r="42164" spans="5:9" x14ac:dyDescent="0.2">
      <c r="E42164"/>
      <c r="F42164"/>
      <c r="G42164"/>
      <c r="H42164"/>
      <c r="I42164"/>
    </row>
    <row r="42165" spans="5:9" x14ac:dyDescent="0.2">
      <c r="E42165"/>
      <c r="F42165"/>
      <c r="G42165"/>
      <c r="H42165"/>
      <c r="I42165"/>
    </row>
    <row r="42166" spans="5:9" x14ac:dyDescent="0.2">
      <c r="E42166"/>
      <c r="F42166"/>
      <c r="G42166"/>
      <c r="H42166"/>
      <c r="I42166"/>
    </row>
    <row r="42167" spans="5:9" x14ac:dyDescent="0.2">
      <c r="E42167"/>
      <c r="F42167"/>
      <c r="G42167"/>
      <c r="H42167"/>
      <c r="I42167"/>
    </row>
    <row r="42168" spans="5:9" x14ac:dyDescent="0.2">
      <c r="E42168"/>
      <c r="F42168"/>
      <c r="G42168"/>
      <c r="H42168"/>
      <c r="I42168"/>
    </row>
    <row r="42169" spans="5:9" x14ac:dyDescent="0.2">
      <c r="E42169"/>
      <c r="F42169"/>
      <c r="G42169"/>
      <c r="H42169"/>
      <c r="I42169"/>
    </row>
    <row r="42170" spans="5:9" x14ac:dyDescent="0.2">
      <c r="E42170"/>
      <c r="F42170"/>
      <c r="G42170"/>
      <c r="H42170"/>
      <c r="I42170"/>
    </row>
    <row r="42171" spans="5:9" x14ac:dyDescent="0.2">
      <c r="E42171"/>
      <c r="F42171"/>
      <c r="G42171"/>
      <c r="H42171"/>
      <c r="I42171"/>
    </row>
    <row r="42172" spans="5:9" x14ac:dyDescent="0.2">
      <c r="E42172"/>
      <c r="F42172"/>
      <c r="G42172"/>
      <c r="H42172"/>
      <c r="I42172"/>
    </row>
    <row r="42173" spans="5:9" x14ac:dyDescent="0.2">
      <c r="E42173"/>
      <c r="F42173"/>
      <c r="G42173"/>
      <c r="H42173"/>
      <c r="I42173"/>
    </row>
    <row r="42174" spans="5:9" x14ac:dyDescent="0.2">
      <c r="E42174"/>
      <c r="F42174"/>
      <c r="G42174"/>
      <c r="H42174"/>
      <c r="I42174"/>
    </row>
    <row r="42175" spans="5:9" x14ac:dyDescent="0.2">
      <c r="E42175"/>
      <c r="F42175"/>
      <c r="G42175"/>
      <c r="H42175"/>
      <c r="I42175"/>
    </row>
    <row r="42176" spans="5:9" x14ac:dyDescent="0.2">
      <c r="E42176"/>
      <c r="F42176"/>
      <c r="G42176"/>
      <c r="H42176"/>
      <c r="I42176"/>
    </row>
    <row r="42177" spans="5:9" x14ac:dyDescent="0.2">
      <c r="E42177"/>
      <c r="F42177"/>
      <c r="G42177"/>
      <c r="H42177"/>
      <c r="I42177"/>
    </row>
    <row r="42178" spans="5:9" x14ac:dyDescent="0.2">
      <c r="E42178"/>
      <c r="F42178"/>
      <c r="G42178"/>
      <c r="H42178"/>
      <c r="I42178"/>
    </row>
    <row r="42179" spans="5:9" x14ac:dyDescent="0.2">
      <c r="E42179"/>
      <c r="F42179"/>
      <c r="G42179"/>
      <c r="H42179"/>
      <c r="I42179"/>
    </row>
    <row r="42180" spans="5:9" x14ac:dyDescent="0.2">
      <c r="E42180"/>
      <c r="F42180"/>
      <c r="G42180"/>
      <c r="H42180"/>
      <c r="I42180"/>
    </row>
    <row r="42181" spans="5:9" x14ac:dyDescent="0.2">
      <c r="E42181"/>
      <c r="F42181"/>
      <c r="G42181"/>
      <c r="H42181"/>
      <c r="I42181"/>
    </row>
    <row r="42182" spans="5:9" x14ac:dyDescent="0.2">
      <c r="E42182"/>
      <c r="F42182"/>
      <c r="G42182"/>
      <c r="H42182"/>
      <c r="I42182"/>
    </row>
    <row r="42183" spans="5:9" x14ac:dyDescent="0.2">
      <c r="E42183"/>
      <c r="F42183"/>
      <c r="G42183"/>
      <c r="H42183"/>
      <c r="I42183"/>
    </row>
    <row r="42184" spans="5:9" x14ac:dyDescent="0.2">
      <c r="E42184"/>
      <c r="F42184"/>
      <c r="G42184"/>
      <c r="H42184"/>
      <c r="I42184"/>
    </row>
    <row r="42185" spans="5:9" x14ac:dyDescent="0.2">
      <c r="E42185"/>
      <c r="F42185"/>
      <c r="G42185"/>
      <c r="H42185"/>
      <c r="I42185"/>
    </row>
    <row r="42186" spans="5:9" x14ac:dyDescent="0.2">
      <c r="E42186"/>
      <c r="F42186"/>
      <c r="G42186"/>
      <c r="H42186"/>
      <c r="I42186"/>
    </row>
    <row r="42187" spans="5:9" x14ac:dyDescent="0.2">
      <c r="E42187"/>
      <c r="F42187"/>
      <c r="G42187"/>
      <c r="H42187"/>
      <c r="I42187"/>
    </row>
    <row r="42188" spans="5:9" x14ac:dyDescent="0.2">
      <c r="E42188"/>
      <c r="F42188"/>
      <c r="G42188"/>
      <c r="H42188"/>
      <c r="I42188"/>
    </row>
    <row r="42189" spans="5:9" x14ac:dyDescent="0.2">
      <c r="E42189"/>
      <c r="F42189"/>
      <c r="G42189"/>
      <c r="H42189"/>
      <c r="I42189"/>
    </row>
    <row r="42190" spans="5:9" x14ac:dyDescent="0.2">
      <c r="E42190"/>
      <c r="F42190"/>
      <c r="G42190"/>
      <c r="H42190"/>
      <c r="I42190"/>
    </row>
    <row r="42191" spans="5:9" x14ac:dyDescent="0.2">
      <c r="E42191"/>
      <c r="F42191"/>
      <c r="G42191"/>
      <c r="H42191"/>
      <c r="I42191"/>
    </row>
    <row r="42192" spans="5:9" x14ac:dyDescent="0.2">
      <c r="E42192"/>
      <c r="F42192"/>
      <c r="G42192"/>
      <c r="H42192"/>
      <c r="I42192"/>
    </row>
    <row r="42193" spans="5:9" x14ac:dyDescent="0.2">
      <c r="E42193"/>
      <c r="F42193"/>
      <c r="G42193"/>
      <c r="H42193"/>
      <c r="I42193"/>
    </row>
    <row r="42194" spans="5:9" x14ac:dyDescent="0.2">
      <c r="E42194"/>
      <c r="F42194"/>
      <c r="G42194"/>
      <c r="H42194"/>
      <c r="I42194"/>
    </row>
    <row r="42195" spans="5:9" x14ac:dyDescent="0.2">
      <c r="E42195"/>
      <c r="F42195"/>
      <c r="G42195"/>
      <c r="H42195"/>
      <c r="I42195"/>
    </row>
    <row r="42196" spans="5:9" x14ac:dyDescent="0.2">
      <c r="E42196"/>
      <c r="F42196"/>
      <c r="G42196"/>
      <c r="H42196"/>
      <c r="I42196"/>
    </row>
    <row r="42197" spans="5:9" x14ac:dyDescent="0.2">
      <c r="E42197"/>
      <c r="F42197"/>
      <c r="G42197"/>
      <c r="H42197"/>
      <c r="I42197"/>
    </row>
    <row r="42198" spans="5:9" x14ac:dyDescent="0.2">
      <c r="E42198"/>
      <c r="F42198"/>
      <c r="G42198"/>
      <c r="H42198"/>
      <c r="I42198"/>
    </row>
    <row r="42199" spans="5:9" x14ac:dyDescent="0.2">
      <c r="E42199"/>
      <c r="F42199"/>
      <c r="G42199"/>
      <c r="H42199"/>
      <c r="I42199"/>
    </row>
    <row r="42200" spans="5:9" x14ac:dyDescent="0.2">
      <c r="E42200"/>
      <c r="F42200"/>
      <c r="G42200"/>
      <c r="H42200"/>
      <c r="I42200"/>
    </row>
    <row r="42201" spans="5:9" x14ac:dyDescent="0.2">
      <c r="E42201"/>
      <c r="F42201"/>
      <c r="G42201"/>
      <c r="H42201"/>
      <c r="I42201"/>
    </row>
    <row r="42202" spans="5:9" x14ac:dyDescent="0.2">
      <c r="E42202"/>
      <c r="F42202"/>
      <c r="G42202"/>
      <c r="H42202"/>
      <c r="I42202"/>
    </row>
    <row r="42203" spans="5:9" x14ac:dyDescent="0.2">
      <c r="E42203"/>
      <c r="F42203"/>
      <c r="G42203"/>
      <c r="H42203"/>
      <c r="I42203"/>
    </row>
    <row r="42204" spans="5:9" x14ac:dyDescent="0.2">
      <c r="E42204"/>
      <c r="F42204"/>
      <c r="G42204"/>
      <c r="H42204"/>
      <c r="I42204"/>
    </row>
    <row r="42205" spans="5:9" x14ac:dyDescent="0.2">
      <c r="E42205"/>
      <c r="F42205"/>
      <c r="G42205"/>
      <c r="H42205"/>
      <c r="I42205"/>
    </row>
    <row r="42206" spans="5:9" x14ac:dyDescent="0.2">
      <c r="E42206"/>
      <c r="F42206"/>
      <c r="G42206"/>
      <c r="H42206"/>
      <c r="I42206"/>
    </row>
    <row r="42207" spans="5:9" x14ac:dyDescent="0.2">
      <c r="E42207"/>
      <c r="F42207"/>
      <c r="G42207"/>
      <c r="H42207"/>
      <c r="I42207"/>
    </row>
    <row r="42208" spans="5:9" x14ac:dyDescent="0.2">
      <c r="E42208"/>
      <c r="F42208"/>
      <c r="G42208"/>
      <c r="H42208"/>
      <c r="I42208"/>
    </row>
    <row r="42209" spans="5:9" x14ac:dyDescent="0.2">
      <c r="E42209"/>
      <c r="F42209"/>
      <c r="G42209"/>
      <c r="H42209"/>
      <c r="I42209"/>
    </row>
    <row r="42210" spans="5:9" x14ac:dyDescent="0.2">
      <c r="E42210"/>
      <c r="F42210"/>
      <c r="G42210"/>
      <c r="H42210"/>
      <c r="I42210"/>
    </row>
    <row r="42211" spans="5:9" x14ac:dyDescent="0.2">
      <c r="E42211"/>
      <c r="F42211"/>
      <c r="G42211"/>
      <c r="H42211"/>
      <c r="I42211"/>
    </row>
    <row r="42212" spans="5:9" x14ac:dyDescent="0.2">
      <c r="E42212"/>
      <c r="F42212"/>
      <c r="G42212"/>
      <c r="H42212"/>
      <c r="I42212"/>
    </row>
    <row r="42213" spans="5:9" x14ac:dyDescent="0.2">
      <c r="E42213"/>
      <c r="F42213"/>
      <c r="G42213"/>
      <c r="H42213"/>
      <c r="I42213"/>
    </row>
    <row r="42214" spans="5:9" x14ac:dyDescent="0.2">
      <c r="E42214"/>
      <c r="F42214"/>
      <c r="G42214"/>
      <c r="H42214"/>
      <c r="I42214"/>
    </row>
    <row r="42215" spans="5:9" x14ac:dyDescent="0.2">
      <c r="E42215"/>
      <c r="F42215"/>
      <c r="G42215"/>
      <c r="H42215"/>
      <c r="I42215"/>
    </row>
    <row r="42216" spans="5:9" x14ac:dyDescent="0.2">
      <c r="E42216"/>
      <c r="F42216"/>
      <c r="G42216"/>
      <c r="H42216"/>
      <c r="I42216"/>
    </row>
    <row r="42217" spans="5:9" x14ac:dyDescent="0.2">
      <c r="E42217"/>
      <c r="F42217"/>
      <c r="G42217"/>
      <c r="H42217"/>
      <c r="I42217"/>
    </row>
    <row r="42218" spans="5:9" x14ac:dyDescent="0.2">
      <c r="E42218"/>
      <c r="F42218"/>
      <c r="G42218"/>
      <c r="H42218"/>
      <c r="I42218"/>
    </row>
    <row r="42219" spans="5:9" x14ac:dyDescent="0.2">
      <c r="E42219"/>
      <c r="F42219"/>
      <c r="G42219"/>
      <c r="H42219"/>
      <c r="I42219"/>
    </row>
    <row r="42220" spans="5:9" x14ac:dyDescent="0.2">
      <c r="E42220"/>
      <c r="F42220"/>
      <c r="G42220"/>
      <c r="H42220"/>
      <c r="I42220"/>
    </row>
    <row r="42221" spans="5:9" x14ac:dyDescent="0.2">
      <c r="E42221"/>
      <c r="F42221"/>
      <c r="G42221"/>
      <c r="H42221"/>
      <c r="I42221"/>
    </row>
    <row r="42222" spans="5:9" x14ac:dyDescent="0.2">
      <c r="E42222"/>
      <c r="F42222"/>
      <c r="G42222"/>
      <c r="H42222"/>
      <c r="I42222"/>
    </row>
    <row r="42223" spans="5:9" x14ac:dyDescent="0.2">
      <c r="E42223"/>
      <c r="F42223"/>
      <c r="G42223"/>
      <c r="H42223"/>
      <c r="I42223"/>
    </row>
    <row r="42224" spans="5:9" x14ac:dyDescent="0.2">
      <c r="E42224"/>
      <c r="F42224"/>
      <c r="G42224"/>
      <c r="H42224"/>
      <c r="I42224"/>
    </row>
    <row r="42225" spans="5:9" x14ac:dyDescent="0.2">
      <c r="E42225"/>
      <c r="F42225"/>
      <c r="G42225"/>
      <c r="H42225"/>
      <c r="I42225"/>
    </row>
    <row r="42226" spans="5:9" x14ac:dyDescent="0.2">
      <c r="E42226"/>
      <c r="F42226"/>
      <c r="G42226"/>
      <c r="H42226"/>
      <c r="I42226"/>
    </row>
    <row r="42227" spans="5:9" x14ac:dyDescent="0.2">
      <c r="E42227"/>
      <c r="F42227"/>
      <c r="G42227"/>
      <c r="H42227"/>
      <c r="I42227"/>
    </row>
    <row r="42228" spans="5:9" x14ac:dyDescent="0.2">
      <c r="E42228"/>
      <c r="F42228"/>
      <c r="G42228"/>
      <c r="H42228"/>
      <c r="I42228"/>
    </row>
    <row r="42229" spans="5:9" x14ac:dyDescent="0.2">
      <c r="E42229"/>
      <c r="F42229"/>
      <c r="G42229"/>
      <c r="H42229"/>
      <c r="I42229"/>
    </row>
    <row r="42230" spans="5:9" x14ac:dyDescent="0.2">
      <c r="E42230"/>
      <c r="F42230"/>
      <c r="G42230"/>
      <c r="H42230"/>
      <c r="I42230"/>
    </row>
    <row r="42231" spans="5:9" x14ac:dyDescent="0.2">
      <c r="E42231"/>
      <c r="F42231"/>
      <c r="G42231"/>
      <c r="H42231"/>
      <c r="I42231"/>
    </row>
    <row r="42232" spans="5:9" x14ac:dyDescent="0.2">
      <c r="E42232"/>
      <c r="F42232"/>
      <c r="G42232"/>
      <c r="H42232"/>
      <c r="I42232"/>
    </row>
    <row r="42233" spans="5:9" x14ac:dyDescent="0.2">
      <c r="E42233"/>
      <c r="F42233"/>
      <c r="G42233"/>
      <c r="H42233"/>
      <c r="I42233"/>
    </row>
    <row r="42234" spans="5:9" x14ac:dyDescent="0.2">
      <c r="E42234"/>
      <c r="F42234"/>
      <c r="G42234"/>
      <c r="H42234"/>
      <c r="I42234"/>
    </row>
    <row r="42235" spans="5:9" x14ac:dyDescent="0.2">
      <c r="E42235"/>
      <c r="F42235"/>
      <c r="G42235"/>
      <c r="H42235"/>
      <c r="I42235"/>
    </row>
    <row r="42236" spans="5:9" x14ac:dyDescent="0.2">
      <c r="E42236"/>
      <c r="F42236"/>
      <c r="G42236"/>
      <c r="H42236"/>
      <c r="I42236"/>
    </row>
    <row r="42237" spans="5:9" x14ac:dyDescent="0.2">
      <c r="E42237"/>
      <c r="F42237"/>
      <c r="G42237"/>
      <c r="H42237"/>
      <c r="I42237"/>
    </row>
    <row r="42238" spans="5:9" x14ac:dyDescent="0.2">
      <c r="E42238"/>
      <c r="F42238"/>
      <c r="G42238"/>
      <c r="H42238"/>
      <c r="I42238"/>
    </row>
    <row r="42239" spans="5:9" x14ac:dyDescent="0.2">
      <c r="E42239"/>
      <c r="F42239"/>
      <c r="G42239"/>
      <c r="H42239"/>
      <c r="I42239"/>
    </row>
    <row r="42240" spans="5:9" x14ac:dyDescent="0.2">
      <c r="E42240"/>
      <c r="F42240"/>
      <c r="G42240"/>
      <c r="H42240"/>
      <c r="I42240"/>
    </row>
    <row r="42241" spans="5:9" x14ac:dyDescent="0.2">
      <c r="E42241"/>
      <c r="F42241"/>
      <c r="G42241"/>
      <c r="H42241"/>
      <c r="I42241"/>
    </row>
    <row r="42242" spans="5:9" x14ac:dyDescent="0.2">
      <c r="E42242"/>
      <c r="F42242"/>
      <c r="G42242"/>
      <c r="H42242"/>
      <c r="I42242"/>
    </row>
    <row r="42243" spans="5:9" x14ac:dyDescent="0.2">
      <c r="E42243"/>
      <c r="F42243"/>
      <c r="G42243"/>
      <c r="H42243"/>
      <c r="I42243"/>
    </row>
    <row r="42244" spans="5:9" x14ac:dyDescent="0.2">
      <c r="E42244"/>
      <c r="F42244"/>
      <c r="G42244"/>
      <c r="H42244"/>
      <c r="I42244"/>
    </row>
    <row r="42245" spans="5:9" x14ac:dyDescent="0.2">
      <c r="E42245"/>
      <c r="F42245"/>
      <c r="G42245"/>
      <c r="H42245"/>
      <c r="I42245"/>
    </row>
    <row r="42246" spans="5:9" x14ac:dyDescent="0.2">
      <c r="E42246"/>
      <c r="F42246"/>
      <c r="G42246"/>
      <c r="H42246"/>
      <c r="I42246"/>
    </row>
    <row r="42247" spans="5:9" x14ac:dyDescent="0.2">
      <c r="E42247"/>
      <c r="F42247"/>
      <c r="G42247"/>
      <c r="H42247"/>
      <c r="I42247"/>
    </row>
    <row r="42248" spans="5:9" x14ac:dyDescent="0.2">
      <c r="E42248"/>
      <c r="F42248"/>
      <c r="G42248"/>
      <c r="H42248"/>
      <c r="I42248"/>
    </row>
    <row r="42249" spans="5:9" x14ac:dyDescent="0.2">
      <c r="E42249"/>
      <c r="F42249"/>
      <c r="G42249"/>
      <c r="H42249"/>
      <c r="I42249"/>
    </row>
    <row r="42250" spans="5:9" x14ac:dyDescent="0.2">
      <c r="E42250"/>
      <c r="F42250"/>
      <c r="G42250"/>
      <c r="H42250"/>
      <c r="I42250"/>
    </row>
    <row r="42251" spans="5:9" x14ac:dyDescent="0.2">
      <c r="E42251"/>
      <c r="F42251"/>
      <c r="G42251"/>
      <c r="H42251"/>
      <c r="I42251"/>
    </row>
    <row r="42252" spans="5:9" x14ac:dyDescent="0.2">
      <c r="E42252"/>
      <c r="F42252"/>
      <c r="G42252"/>
      <c r="H42252"/>
      <c r="I42252"/>
    </row>
    <row r="42253" spans="5:9" x14ac:dyDescent="0.2">
      <c r="E42253"/>
      <c r="F42253"/>
      <c r="G42253"/>
      <c r="H42253"/>
      <c r="I42253"/>
    </row>
    <row r="42254" spans="5:9" x14ac:dyDescent="0.2">
      <c r="E42254"/>
      <c r="F42254"/>
      <c r="G42254"/>
      <c r="H42254"/>
      <c r="I42254"/>
    </row>
    <row r="42255" spans="5:9" x14ac:dyDescent="0.2">
      <c r="E42255"/>
      <c r="F42255"/>
      <c r="G42255"/>
      <c r="H42255"/>
      <c r="I42255"/>
    </row>
    <row r="42256" spans="5:9" x14ac:dyDescent="0.2">
      <c r="E42256"/>
      <c r="F42256"/>
      <c r="G42256"/>
      <c r="H42256"/>
      <c r="I42256"/>
    </row>
    <row r="42257" spans="5:9" x14ac:dyDescent="0.2">
      <c r="E42257"/>
      <c r="F42257"/>
      <c r="G42257"/>
      <c r="H42257"/>
      <c r="I42257"/>
    </row>
    <row r="42258" spans="5:9" x14ac:dyDescent="0.2">
      <c r="E42258"/>
      <c r="F42258"/>
      <c r="G42258"/>
      <c r="H42258"/>
      <c r="I42258"/>
    </row>
    <row r="42259" spans="5:9" x14ac:dyDescent="0.2">
      <c r="E42259"/>
      <c r="F42259"/>
      <c r="G42259"/>
      <c r="H42259"/>
      <c r="I42259"/>
    </row>
    <row r="42260" spans="5:9" x14ac:dyDescent="0.2">
      <c r="E42260"/>
      <c r="F42260"/>
      <c r="G42260"/>
      <c r="H42260"/>
      <c r="I42260"/>
    </row>
    <row r="42261" spans="5:9" x14ac:dyDescent="0.2">
      <c r="E42261"/>
      <c r="F42261"/>
      <c r="G42261"/>
      <c r="H42261"/>
      <c r="I42261"/>
    </row>
    <row r="42262" spans="5:9" x14ac:dyDescent="0.2">
      <c r="E42262"/>
      <c r="F42262"/>
      <c r="G42262"/>
      <c r="H42262"/>
      <c r="I42262"/>
    </row>
    <row r="42263" spans="5:9" x14ac:dyDescent="0.2">
      <c r="E42263"/>
      <c r="F42263"/>
      <c r="G42263"/>
      <c r="H42263"/>
      <c r="I42263"/>
    </row>
    <row r="42264" spans="5:9" x14ac:dyDescent="0.2">
      <c r="E42264"/>
      <c r="F42264"/>
      <c r="G42264"/>
      <c r="H42264"/>
      <c r="I42264"/>
    </row>
    <row r="42265" spans="5:9" x14ac:dyDescent="0.2">
      <c r="E42265"/>
      <c r="F42265"/>
      <c r="G42265"/>
      <c r="H42265"/>
      <c r="I42265"/>
    </row>
    <row r="42266" spans="5:9" x14ac:dyDescent="0.2">
      <c r="E42266"/>
      <c r="F42266"/>
      <c r="G42266"/>
      <c r="H42266"/>
      <c r="I42266"/>
    </row>
    <row r="42267" spans="5:9" x14ac:dyDescent="0.2">
      <c r="E42267"/>
      <c r="F42267"/>
      <c r="G42267"/>
      <c r="H42267"/>
      <c r="I42267"/>
    </row>
    <row r="42268" spans="5:9" x14ac:dyDescent="0.2">
      <c r="E42268"/>
      <c r="F42268"/>
      <c r="G42268"/>
      <c r="H42268"/>
      <c r="I42268"/>
    </row>
    <row r="42269" spans="5:9" x14ac:dyDescent="0.2">
      <c r="E42269"/>
      <c r="F42269"/>
      <c r="G42269"/>
      <c r="H42269"/>
      <c r="I42269"/>
    </row>
    <row r="42270" spans="5:9" x14ac:dyDescent="0.2">
      <c r="E42270"/>
      <c r="F42270"/>
      <c r="G42270"/>
      <c r="H42270"/>
      <c r="I42270"/>
    </row>
    <row r="42271" spans="5:9" x14ac:dyDescent="0.2">
      <c r="E42271"/>
      <c r="F42271"/>
      <c r="G42271"/>
      <c r="H42271"/>
      <c r="I42271"/>
    </row>
    <row r="42272" spans="5:9" x14ac:dyDescent="0.2">
      <c r="E42272"/>
      <c r="F42272"/>
      <c r="G42272"/>
      <c r="H42272"/>
      <c r="I42272"/>
    </row>
    <row r="42273" spans="5:9" x14ac:dyDescent="0.2">
      <c r="E42273"/>
      <c r="F42273"/>
      <c r="G42273"/>
      <c r="H42273"/>
      <c r="I42273"/>
    </row>
    <row r="42274" spans="5:9" x14ac:dyDescent="0.2">
      <c r="E42274"/>
      <c r="F42274"/>
      <c r="G42274"/>
      <c r="H42274"/>
      <c r="I42274"/>
    </row>
    <row r="42275" spans="5:9" x14ac:dyDescent="0.2">
      <c r="E42275"/>
      <c r="F42275"/>
      <c r="G42275"/>
      <c r="H42275"/>
      <c r="I42275"/>
    </row>
    <row r="42276" spans="5:9" x14ac:dyDescent="0.2">
      <c r="E42276"/>
      <c r="F42276"/>
      <c r="G42276"/>
      <c r="H42276"/>
      <c r="I42276"/>
    </row>
    <row r="42277" spans="5:9" x14ac:dyDescent="0.2">
      <c r="E42277"/>
      <c r="F42277"/>
      <c r="G42277"/>
      <c r="H42277"/>
      <c r="I42277"/>
    </row>
    <row r="42278" spans="5:9" x14ac:dyDescent="0.2">
      <c r="E42278"/>
      <c r="F42278"/>
      <c r="G42278"/>
      <c r="H42278"/>
      <c r="I42278"/>
    </row>
    <row r="42279" spans="5:9" x14ac:dyDescent="0.2">
      <c r="E42279"/>
      <c r="F42279"/>
      <c r="G42279"/>
      <c r="H42279"/>
      <c r="I42279"/>
    </row>
    <row r="42280" spans="5:9" x14ac:dyDescent="0.2">
      <c r="E42280"/>
      <c r="F42280"/>
      <c r="G42280"/>
      <c r="H42280"/>
      <c r="I42280"/>
    </row>
    <row r="42281" spans="5:9" x14ac:dyDescent="0.2">
      <c r="E42281"/>
      <c r="F42281"/>
      <c r="G42281"/>
      <c r="H42281"/>
      <c r="I42281"/>
    </row>
    <row r="42282" spans="5:9" x14ac:dyDescent="0.2">
      <c r="E42282"/>
      <c r="F42282"/>
      <c r="G42282"/>
      <c r="H42282"/>
      <c r="I42282"/>
    </row>
    <row r="42283" spans="5:9" x14ac:dyDescent="0.2">
      <c r="E42283"/>
      <c r="F42283"/>
      <c r="G42283"/>
      <c r="H42283"/>
      <c r="I42283"/>
    </row>
    <row r="42284" spans="5:9" x14ac:dyDescent="0.2">
      <c r="E42284"/>
      <c r="F42284"/>
      <c r="G42284"/>
      <c r="H42284"/>
      <c r="I42284"/>
    </row>
    <row r="42285" spans="5:9" x14ac:dyDescent="0.2">
      <c r="E42285"/>
      <c r="F42285"/>
      <c r="G42285"/>
      <c r="H42285"/>
      <c r="I42285"/>
    </row>
    <row r="42286" spans="5:9" x14ac:dyDescent="0.2">
      <c r="E42286"/>
      <c r="F42286"/>
      <c r="G42286"/>
      <c r="H42286"/>
      <c r="I42286"/>
    </row>
    <row r="42287" spans="5:9" x14ac:dyDescent="0.2">
      <c r="E42287"/>
      <c r="F42287"/>
      <c r="G42287"/>
      <c r="H42287"/>
      <c r="I42287"/>
    </row>
    <row r="42288" spans="5:9" x14ac:dyDescent="0.2">
      <c r="E42288"/>
      <c r="F42288"/>
      <c r="G42288"/>
      <c r="H42288"/>
      <c r="I42288"/>
    </row>
    <row r="42289" spans="5:9" x14ac:dyDescent="0.2">
      <c r="E42289"/>
      <c r="F42289"/>
      <c r="G42289"/>
      <c r="H42289"/>
      <c r="I42289"/>
    </row>
    <row r="42290" spans="5:9" x14ac:dyDescent="0.2">
      <c r="E42290"/>
      <c r="F42290"/>
      <c r="G42290"/>
      <c r="H42290"/>
      <c r="I42290"/>
    </row>
    <row r="42291" spans="5:9" x14ac:dyDescent="0.2">
      <c r="E42291"/>
      <c r="F42291"/>
      <c r="G42291"/>
      <c r="H42291"/>
      <c r="I42291"/>
    </row>
    <row r="42292" spans="5:9" x14ac:dyDescent="0.2">
      <c r="E42292"/>
      <c r="F42292"/>
      <c r="G42292"/>
      <c r="H42292"/>
      <c r="I42292"/>
    </row>
    <row r="42293" spans="5:9" x14ac:dyDescent="0.2">
      <c r="E42293"/>
      <c r="F42293"/>
      <c r="G42293"/>
      <c r="H42293"/>
      <c r="I42293"/>
    </row>
    <row r="42294" spans="5:9" x14ac:dyDescent="0.2">
      <c r="E42294"/>
      <c r="F42294"/>
      <c r="G42294"/>
      <c r="H42294"/>
      <c r="I42294"/>
    </row>
    <row r="42295" spans="5:9" x14ac:dyDescent="0.2">
      <c r="E42295"/>
      <c r="F42295"/>
      <c r="G42295"/>
      <c r="H42295"/>
      <c r="I42295"/>
    </row>
    <row r="42296" spans="5:9" x14ac:dyDescent="0.2">
      <c r="E42296"/>
      <c r="F42296"/>
      <c r="G42296"/>
      <c r="H42296"/>
      <c r="I42296"/>
    </row>
    <row r="42297" spans="5:9" x14ac:dyDescent="0.2">
      <c r="E42297"/>
      <c r="F42297"/>
      <c r="G42297"/>
      <c r="H42297"/>
      <c r="I42297"/>
    </row>
    <row r="42298" spans="5:9" x14ac:dyDescent="0.2">
      <c r="E42298"/>
      <c r="F42298"/>
      <c r="G42298"/>
      <c r="H42298"/>
      <c r="I42298"/>
    </row>
    <row r="42299" spans="5:9" x14ac:dyDescent="0.2">
      <c r="E42299"/>
      <c r="F42299"/>
      <c r="G42299"/>
      <c r="H42299"/>
      <c r="I42299"/>
    </row>
    <row r="42300" spans="5:9" x14ac:dyDescent="0.2">
      <c r="E42300"/>
      <c r="F42300"/>
      <c r="G42300"/>
      <c r="H42300"/>
      <c r="I42300"/>
    </row>
    <row r="42301" spans="5:9" x14ac:dyDescent="0.2">
      <c r="E42301"/>
      <c r="F42301"/>
      <c r="G42301"/>
      <c r="H42301"/>
      <c r="I42301"/>
    </row>
    <row r="42302" spans="5:9" x14ac:dyDescent="0.2">
      <c r="E42302"/>
      <c r="F42302"/>
      <c r="G42302"/>
      <c r="H42302"/>
      <c r="I42302"/>
    </row>
    <row r="42303" spans="5:9" x14ac:dyDescent="0.2">
      <c r="E42303"/>
      <c r="F42303"/>
      <c r="G42303"/>
      <c r="H42303"/>
      <c r="I42303"/>
    </row>
    <row r="42304" spans="5:9" x14ac:dyDescent="0.2">
      <c r="E42304"/>
      <c r="F42304"/>
      <c r="G42304"/>
      <c r="H42304"/>
      <c r="I42304"/>
    </row>
    <row r="42305" spans="5:9" x14ac:dyDescent="0.2">
      <c r="E42305"/>
      <c r="F42305"/>
      <c r="G42305"/>
      <c r="H42305"/>
      <c r="I42305"/>
    </row>
    <row r="42306" spans="5:9" x14ac:dyDescent="0.2">
      <c r="E42306"/>
      <c r="F42306"/>
      <c r="G42306"/>
      <c r="H42306"/>
      <c r="I42306"/>
    </row>
    <row r="42307" spans="5:9" x14ac:dyDescent="0.2">
      <c r="E42307"/>
      <c r="F42307"/>
      <c r="G42307"/>
      <c r="H42307"/>
      <c r="I42307"/>
    </row>
    <row r="42308" spans="5:9" x14ac:dyDescent="0.2">
      <c r="E42308"/>
      <c r="F42308"/>
      <c r="G42308"/>
      <c r="H42308"/>
      <c r="I42308"/>
    </row>
    <row r="42309" spans="5:9" x14ac:dyDescent="0.2">
      <c r="E42309"/>
      <c r="F42309"/>
      <c r="G42309"/>
      <c r="H42309"/>
      <c r="I42309"/>
    </row>
    <row r="42310" spans="5:9" x14ac:dyDescent="0.2">
      <c r="E42310"/>
      <c r="F42310"/>
      <c r="G42310"/>
      <c r="H42310"/>
      <c r="I42310"/>
    </row>
    <row r="42311" spans="5:9" x14ac:dyDescent="0.2">
      <c r="E42311"/>
      <c r="F42311"/>
      <c r="G42311"/>
      <c r="H42311"/>
      <c r="I42311"/>
    </row>
    <row r="42312" spans="5:9" x14ac:dyDescent="0.2">
      <c r="E42312"/>
      <c r="F42312"/>
      <c r="G42312"/>
      <c r="H42312"/>
      <c r="I42312"/>
    </row>
    <row r="42313" spans="5:9" x14ac:dyDescent="0.2">
      <c r="E42313"/>
      <c r="F42313"/>
      <c r="G42313"/>
      <c r="H42313"/>
      <c r="I42313"/>
    </row>
    <row r="42314" spans="5:9" x14ac:dyDescent="0.2">
      <c r="E42314"/>
      <c r="F42314"/>
      <c r="G42314"/>
      <c r="H42314"/>
      <c r="I42314"/>
    </row>
    <row r="42315" spans="5:9" x14ac:dyDescent="0.2">
      <c r="E42315"/>
      <c r="F42315"/>
      <c r="G42315"/>
      <c r="H42315"/>
      <c r="I42315"/>
    </row>
    <row r="42316" spans="5:9" x14ac:dyDescent="0.2">
      <c r="E42316"/>
      <c r="F42316"/>
      <c r="G42316"/>
      <c r="H42316"/>
      <c r="I42316"/>
    </row>
    <row r="42317" spans="5:9" x14ac:dyDescent="0.2">
      <c r="E42317"/>
      <c r="F42317"/>
      <c r="G42317"/>
      <c r="H42317"/>
      <c r="I42317"/>
    </row>
    <row r="42318" spans="5:9" x14ac:dyDescent="0.2">
      <c r="E42318"/>
      <c r="F42318"/>
      <c r="G42318"/>
      <c r="H42318"/>
      <c r="I42318"/>
    </row>
    <row r="42319" spans="5:9" x14ac:dyDescent="0.2">
      <c r="E42319"/>
      <c r="F42319"/>
      <c r="G42319"/>
      <c r="H42319"/>
      <c r="I42319"/>
    </row>
    <row r="42320" spans="5:9" x14ac:dyDescent="0.2">
      <c r="E42320"/>
      <c r="F42320"/>
      <c r="G42320"/>
      <c r="H42320"/>
      <c r="I42320"/>
    </row>
    <row r="42321" spans="5:9" x14ac:dyDescent="0.2">
      <c r="E42321"/>
      <c r="F42321"/>
      <c r="G42321"/>
      <c r="H42321"/>
      <c r="I42321"/>
    </row>
    <row r="42322" spans="5:9" x14ac:dyDescent="0.2">
      <c r="E42322"/>
      <c r="F42322"/>
      <c r="G42322"/>
      <c r="H42322"/>
      <c r="I42322"/>
    </row>
    <row r="42323" spans="5:9" x14ac:dyDescent="0.2">
      <c r="E42323"/>
      <c r="F42323"/>
      <c r="G42323"/>
      <c r="H42323"/>
      <c r="I42323"/>
    </row>
    <row r="42324" spans="5:9" x14ac:dyDescent="0.2">
      <c r="E42324"/>
      <c r="F42324"/>
      <c r="G42324"/>
      <c r="H42324"/>
      <c r="I42324"/>
    </row>
    <row r="42325" spans="5:9" x14ac:dyDescent="0.2">
      <c r="E42325"/>
      <c r="F42325"/>
      <c r="G42325"/>
      <c r="H42325"/>
      <c r="I42325"/>
    </row>
    <row r="42326" spans="5:9" x14ac:dyDescent="0.2">
      <c r="E42326"/>
      <c r="F42326"/>
      <c r="G42326"/>
      <c r="H42326"/>
      <c r="I42326"/>
    </row>
    <row r="42327" spans="5:9" x14ac:dyDescent="0.2">
      <c r="E42327"/>
      <c r="F42327"/>
      <c r="G42327"/>
      <c r="H42327"/>
      <c r="I42327"/>
    </row>
    <row r="42328" spans="5:9" x14ac:dyDescent="0.2">
      <c r="E42328"/>
      <c r="F42328"/>
      <c r="G42328"/>
      <c r="H42328"/>
      <c r="I42328"/>
    </row>
    <row r="42329" spans="5:9" x14ac:dyDescent="0.2">
      <c r="E42329"/>
      <c r="F42329"/>
      <c r="G42329"/>
      <c r="H42329"/>
      <c r="I42329"/>
    </row>
    <row r="42330" spans="5:9" x14ac:dyDescent="0.2">
      <c r="E42330"/>
      <c r="F42330"/>
      <c r="G42330"/>
      <c r="H42330"/>
      <c r="I42330"/>
    </row>
    <row r="42331" spans="5:9" x14ac:dyDescent="0.2">
      <c r="E42331"/>
      <c r="F42331"/>
      <c r="G42331"/>
      <c r="H42331"/>
      <c r="I42331"/>
    </row>
    <row r="42332" spans="5:9" x14ac:dyDescent="0.2">
      <c r="E42332"/>
      <c r="F42332"/>
      <c r="G42332"/>
      <c r="H42332"/>
      <c r="I42332"/>
    </row>
    <row r="42333" spans="5:9" x14ac:dyDescent="0.2">
      <c r="E42333"/>
      <c r="F42333"/>
      <c r="G42333"/>
      <c r="H42333"/>
      <c r="I42333"/>
    </row>
    <row r="42334" spans="5:9" x14ac:dyDescent="0.2">
      <c r="E42334"/>
      <c r="F42334"/>
      <c r="G42334"/>
      <c r="H42334"/>
      <c r="I42334"/>
    </row>
    <row r="42335" spans="5:9" x14ac:dyDescent="0.2">
      <c r="E42335"/>
      <c r="F42335"/>
      <c r="G42335"/>
      <c r="H42335"/>
      <c r="I42335"/>
    </row>
    <row r="42336" spans="5:9" x14ac:dyDescent="0.2">
      <c r="E42336"/>
      <c r="F42336"/>
      <c r="G42336"/>
      <c r="H42336"/>
      <c r="I42336"/>
    </row>
    <row r="42337" spans="5:9" x14ac:dyDescent="0.2">
      <c r="E42337"/>
      <c r="F42337"/>
      <c r="G42337"/>
      <c r="H42337"/>
      <c r="I42337"/>
    </row>
    <row r="42338" spans="5:9" x14ac:dyDescent="0.2">
      <c r="E42338"/>
      <c r="F42338"/>
      <c r="G42338"/>
      <c r="H42338"/>
      <c r="I42338"/>
    </row>
    <row r="42339" spans="5:9" x14ac:dyDescent="0.2">
      <c r="E42339"/>
      <c r="F42339"/>
      <c r="G42339"/>
      <c r="H42339"/>
      <c r="I42339"/>
    </row>
    <row r="42340" spans="5:9" x14ac:dyDescent="0.2">
      <c r="E42340"/>
      <c r="F42340"/>
      <c r="G42340"/>
      <c r="H42340"/>
      <c r="I42340"/>
    </row>
    <row r="42341" spans="5:9" x14ac:dyDescent="0.2">
      <c r="E42341"/>
      <c r="F42341"/>
      <c r="G42341"/>
      <c r="H42341"/>
      <c r="I42341"/>
    </row>
    <row r="42342" spans="5:9" x14ac:dyDescent="0.2">
      <c r="E42342"/>
      <c r="F42342"/>
      <c r="G42342"/>
      <c r="H42342"/>
      <c r="I42342"/>
    </row>
    <row r="42343" spans="5:9" x14ac:dyDescent="0.2">
      <c r="E42343"/>
      <c r="F42343"/>
      <c r="G42343"/>
      <c r="H42343"/>
      <c r="I42343"/>
    </row>
    <row r="42344" spans="5:9" x14ac:dyDescent="0.2">
      <c r="E42344"/>
      <c r="F42344"/>
      <c r="G42344"/>
      <c r="H42344"/>
      <c r="I42344"/>
    </row>
    <row r="42345" spans="5:9" x14ac:dyDescent="0.2">
      <c r="E42345"/>
      <c r="F42345"/>
      <c r="G42345"/>
      <c r="H42345"/>
      <c r="I42345"/>
    </row>
    <row r="42346" spans="5:9" x14ac:dyDescent="0.2">
      <c r="E42346"/>
      <c r="F42346"/>
      <c r="G42346"/>
      <c r="H42346"/>
      <c r="I42346"/>
    </row>
    <row r="42347" spans="5:9" x14ac:dyDescent="0.2">
      <c r="E42347"/>
      <c r="F42347"/>
      <c r="G42347"/>
      <c r="H42347"/>
      <c r="I42347"/>
    </row>
    <row r="42348" spans="5:9" x14ac:dyDescent="0.2">
      <c r="E42348"/>
      <c r="F42348"/>
      <c r="G42348"/>
      <c r="H42348"/>
      <c r="I42348"/>
    </row>
    <row r="42349" spans="5:9" x14ac:dyDescent="0.2">
      <c r="E42349"/>
      <c r="F42349"/>
      <c r="G42349"/>
      <c r="H42349"/>
      <c r="I42349"/>
    </row>
    <row r="42350" spans="5:9" x14ac:dyDescent="0.2">
      <c r="E42350"/>
      <c r="F42350"/>
      <c r="G42350"/>
      <c r="H42350"/>
      <c r="I42350"/>
    </row>
    <row r="42351" spans="5:9" x14ac:dyDescent="0.2">
      <c r="E42351"/>
      <c r="F42351"/>
      <c r="G42351"/>
      <c r="H42351"/>
      <c r="I42351"/>
    </row>
    <row r="42352" spans="5:9" x14ac:dyDescent="0.2">
      <c r="E42352"/>
      <c r="F42352"/>
      <c r="G42352"/>
      <c r="H42352"/>
      <c r="I42352"/>
    </row>
    <row r="42353" spans="5:9" x14ac:dyDescent="0.2">
      <c r="E42353"/>
      <c r="F42353"/>
      <c r="G42353"/>
      <c r="H42353"/>
      <c r="I42353"/>
    </row>
    <row r="42354" spans="5:9" x14ac:dyDescent="0.2">
      <c r="E42354"/>
      <c r="F42354"/>
      <c r="G42354"/>
      <c r="H42354"/>
      <c r="I42354"/>
    </row>
    <row r="42355" spans="5:9" x14ac:dyDescent="0.2">
      <c r="E42355"/>
      <c r="F42355"/>
      <c r="G42355"/>
      <c r="H42355"/>
      <c r="I42355"/>
    </row>
    <row r="42356" spans="5:9" x14ac:dyDescent="0.2">
      <c r="E42356"/>
      <c r="F42356"/>
      <c r="G42356"/>
      <c r="H42356"/>
      <c r="I42356"/>
    </row>
    <row r="42357" spans="5:9" x14ac:dyDescent="0.2">
      <c r="E42357"/>
      <c r="F42357"/>
      <c r="G42357"/>
      <c r="H42357"/>
      <c r="I42357"/>
    </row>
    <row r="42358" spans="5:9" x14ac:dyDescent="0.2">
      <c r="E42358"/>
      <c r="F42358"/>
      <c r="G42358"/>
      <c r="H42358"/>
      <c r="I42358"/>
    </row>
    <row r="42359" spans="5:9" x14ac:dyDescent="0.2">
      <c r="E42359"/>
      <c r="F42359"/>
      <c r="G42359"/>
      <c r="H42359"/>
      <c r="I42359"/>
    </row>
    <row r="42360" spans="5:9" x14ac:dyDescent="0.2">
      <c r="E42360"/>
      <c r="F42360"/>
      <c r="G42360"/>
      <c r="H42360"/>
      <c r="I42360"/>
    </row>
    <row r="42361" spans="5:9" x14ac:dyDescent="0.2">
      <c r="E42361"/>
      <c r="F42361"/>
      <c r="G42361"/>
      <c r="H42361"/>
      <c r="I42361"/>
    </row>
    <row r="42362" spans="5:9" x14ac:dyDescent="0.2">
      <c r="E42362"/>
      <c r="F42362"/>
      <c r="G42362"/>
      <c r="H42362"/>
      <c r="I42362"/>
    </row>
    <row r="42363" spans="5:9" x14ac:dyDescent="0.2">
      <c r="E42363"/>
      <c r="F42363"/>
      <c r="G42363"/>
      <c r="H42363"/>
      <c r="I42363"/>
    </row>
    <row r="42364" spans="5:9" x14ac:dyDescent="0.2">
      <c r="E42364"/>
      <c r="F42364"/>
      <c r="G42364"/>
      <c r="H42364"/>
      <c r="I42364"/>
    </row>
    <row r="42365" spans="5:9" x14ac:dyDescent="0.2">
      <c r="E42365"/>
      <c r="F42365"/>
      <c r="G42365"/>
      <c r="H42365"/>
      <c r="I42365"/>
    </row>
    <row r="42366" spans="5:9" x14ac:dyDescent="0.2">
      <c r="E42366"/>
      <c r="F42366"/>
      <c r="G42366"/>
      <c r="H42366"/>
      <c r="I42366"/>
    </row>
    <row r="42367" spans="5:9" x14ac:dyDescent="0.2">
      <c r="E42367"/>
      <c r="F42367"/>
      <c r="G42367"/>
      <c r="H42367"/>
      <c r="I42367"/>
    </row>
    <row r="42368" spans="5:9" x14ac:dyDescent="0.2">
      <c r="E42368"/>
      <c r="F42368"/>
      <c r="G42368"/>
      <c r="H42368"/>
      <c r="I42368"/>
    </row>
    <row r="42369" spans="5:9" x14ac:dyDescent="0.2">
      <c r="E42369"/>
      <c r="F42369"/>
      <c r="G42369"/>
      <c r="H42369"/>
      <c r="I42369"/>
    </row>
    <row r="42370" spans="5:9" x14ac:dyDescent="0.2">
      <c r="E42370"/>
      <c r="F42370"/>
      <c r="G42370"/>
      <c r="H42370"/>
      <c r="I42370"/>
    </row>
    <row r="42371" spans="5:9" x14ac:dyDescent="0.2">
      <c r="E42371"/>
      <c r="F42371"/>
      <c r="G42371"/>
      <c r="H42371"/>
      <c r="I42371"/>
    </row>
    <row r="42372" spans="5:9" x14ac:dyDescent="0.2">
      <c r="E42372"/>
      <c r="F42372"/>
      <c r="G42372"/>
      <c r="H42372"/>
      <c r="I42372"/>
    </row>
    <row r="42373" spans="5:9" x14ac:dyDescent="0.2">
      <c r="E42373"/>
      <c r="F42373"/>
      <c r="G42373"/>
      <c r="H42373"/>
      <c r="I42373"/>
    </row>
    <row r="42374" spans="5:9" x14ac:dyDescent="0.2">
      <c r="E42374"/>
      <c r="F42374"/>
      <c r="G42374"/>
      <c r="H42374"/>
      <c r="I42374"/>
    </row>
    <row r="42375" spans="5:9" x14ac:dyDescent="0.2">
      <c r="E42375"/>
      <c r="F42375"/>
      <c r="G42375"/>
      <c r="H42375"/>
      <c r="I42375"/>
    </row>
    <row r="42376" spans="5:9" x14ac:dyDescent="0.2">
      <c r="E42376"/>
      <c r="F42376"/>
      <c r="G42376"/>
      <c r="H42376"/>
      <c r="I42376"/>
    </row>
    <row r="42377" spans="5:9" x14ac:dyDescent="0.2">
      <c r="E42377"/>
      <c r="F42377"/>
      <c r="G42377"/>
      <c r="H42377"/>
      <c r="I42377"/>
    </row>
    <row r="42378" spans="5:9" x14ac:dyDescent="0.2">
      <c r="E42378"/>
      <c r="F42378"/>
      <c r="G42378"/>
      <c r="H42378"/>
      <c r="I42378"/>
    </row>
    <row r="42379" spans="5:9" x14ac:dyDescent="0.2">
      <c r="E42379"/>
      <c r="F42379"/>
      <c r="G42379"/>
      <c r="H42379"/>
      <c r="I42379"/>
    </row>
    <row r="42380" spans="5:9" x14ac:dyDescent="0.2">
      <c r="E42380"/>
      <c r="F42380"/>
      <c r="G42380"/>
      <c r="H42380"/>
      <c r="I42380"/>
    </row>
    <row r="42381" spans="5:9" x14ac:dyDescent="0.2">
      <c r="E42381"/>
      <c r="F42381"/>
      <c r="G42381"/>
      <c r="H42381"/>
      <c r="I42381"/>
    </row>
    <row r="42382" spans="5:9" x14ac:dyDescent="0.2">
      <c r="E42382"/>
      <c r="F42382"/>
      <c r="G42382"/>
      <c r="H42382"/>
      <c r="I42382"/>
    </row>
    <row r="42383" spans="5:9" x14ac:dyDescent="0.2">
      <c r="E42383"/>
      <c r="F42383"/>
      <c r="G42383"/>
      <c r="H42383"/>
      <c r="I42383"/>
    </row>
    <row r="42384" spans="5:9" x14ac:dyDescent="0.2">
      <c r="E42384"/>
      <c r="F42384"/>
      <c r="G42384"/>
      <c r="H42384"/>
      <c r="I42384"/>
    </row>
    <row r="42385" spans="5:9" x14ac:dyDescent="0.2">
      <c r="E42385"/>
      <c r="F42385"/>
      <c r="G42385"/>
      <c r="H42385"/>
      <c r="I42385"/>
    </row>
    <row r="42386" spans="5:9" x14ac:dyDescent="0.2">
      <c r="E42386"/>
      <c r="F42386"/>
      <c r="G42386"/>
      <c r="H42386"/>
      <c r="I42386"/>
    </row>
    <row r="42387" spans="5:9" x14ac:dyDescent="0.2">
      <c r="E42387"/>
      <c r="F42387"/>
      <c r="G42387"/>
      <c r="H42387"/>
      <c r="I42387"/>
    </row>
    <row r="42388" spans="5:9" x14ac:dyDescent="0.2">
      <c r="E42388"/>
      <c r="F42388"/>
      <c r="G42388"/>
      <c r="H42388"/>
      <c r="I42388"/>
    </row>
    <row r="42389" spans="5:9" x14ac:dyDescent="0.2">
      <c r="E42389"/>
      <c r="F42389"/>
      <c r="G42389"/>
      <c r="H42389"/>
      <c r="I42389"/>
    </row>
    <row r="42390" spans="5:9" x14ac:dyDescent="0.2">
      <c r="E42390"/>
      <c r="F42390"/>
      <c r="G42390"/>
      <c r="H42390"/>
      <c r="I42390"/>
    </row>
    <row r="42391" spans="5:9" x14ac:dyDescent="0.2">
      <c r="E42391"/>
      <c r="F42391"/>
      <c r="G42391"/>
      <c r="H42391"/>
      <c r="I42391"/>
    </row>
    <row r="42392" spans="5:9" x14ac:dyDescent="0.2">
      <c r="E42392"/>
      <c r="F42392"/>
      <c r="G42392"/>
      <c r="H42392"/>
      <c r="I42392"/>
    </row>
    <row r="42393" spans="5:9" x14ac:dyDescent="0.2">
      <c r="E42393"/>
      <c r="F42393"/>
      <c r="G42393"/>
      <c r="H42393"/>
      <c r="I42393"/>
    </row>
    <row r="42394" spans="5:9" x14ac:dyDescent="0.2">
      <c r="E42394"/>
      <c r="F42394"/>
      <c r="G42394"/>
      <c r="H42394"/>
      <c r="I42394"/>
    </row>
    <row r="42395" spans="5:9" x14ac:dyDescent="0.2">
      <c r="E42395"/>
      <c r="F42395"/>
      <c r="G42395"/>
      <c r="H42395"/>
      <c r="I42395"/>
    </row>
    <row r="42396" spans="5:9" x14ac:dyDescent="0.2">
      <c r="E42396"/>
      <c r="F42396"/>
      <c r="G42396"/>
      <c r="H42396"/>
      <c r="I42396"/>
    </row>
    <row r="42397" spans="5:9" x14ac:dyDescent="0.2">
      <c r="E42397"/>
      <c r="F42397"/>
      <c r="G42397"/>
      <c r="H42397"/>
      <c r="I42397"/>
    </row>
    <row r="42398" spans="5:9" x14ac:dyDescent="0.2">
      <c r="E42398"/>
      <c r="F42398"/>
      <c r="G42398"/>
      <c r="H42398"/>
      <c r="I42398"/>
    </row>
    <row r="42399" spans="5:9" x14ac:dyDescent="0.2">
      <c r="E42399"/>
      <c r="F42399"/>
      <c r="G42399"/>
      <c r="H42399"/>
      <c r="I42399"/>
    </row>
    <row r="42400" spans="5:9" x14ac:dyDescent="0.2">
      <c r="E42400"/>
      <c r="F42400"/>
      <c r="G42400"/>
      <c r="H42400"/>
      <c r="I42400"/>
    </row>
    <row r="42401" spans="5:9" x14ac:dyDescent="0.2">
      <c r="E42401"/>
      <c r="F42401"/>
      <c r="G42401"/>
      <c r="H42401"/>
      <c r="I42401"/>
    </row>
    <row r="42402" spans="5:9" x14ac:dyDescent="0.2">
      <c r="E42402"/>
      <c r="F42402"/>
      <c r="G42402"/>
      <c r="H42402"/>
      <c r="I42402"/>
    </row>
    <row r="42403" spans="5:9" x14ac:dyDescent="0.2">
      <c r="E42403"/>
      <c r="F42403"/>
      <c r="G42403"/>
      <c r="H42403"/>
      <c r="I42403"/>
    </row>
    <row r="42404" spans="5:9" x14ac:dyDescent="0.2">
      <c r="E42404"/>
      <c r="F42404"/>
      <c r="G42404"/>
      <c r="H42404"/>
      <c r="I42404"/>
    </row>
    <row r="42405" spans="5:9" x14ac:dyDescent="0.2">
      <c r="E42405"/>
      <c r="F42405"/>
      <c r="G42405"/>
      <c r="H42405"/>
      <c r="I42405"/>
    </row>
    <row r="42406" spans="5:9" x14ac:dyDescent="0.2">
      <c r="E42406"/>
      <c r="F42406"/>
      <c r="G42406"/>
      <c r="H42406"/>
      <c r="I42406"/>
    </row>
    <row r="42407" spans="5:9" x14ac:dyDescent="0.2">
      <c r="E42407"/>
      <c r="F42407"/>
      <c r="G42407"/>
      <c r="H42407"/>
      <c r="I42407"/>
    </row>
    <row r="42408" spans="5:9" x14ac:dyDescent="0.2">
      <c r="E42408"/>
      <c r="F42408"/>
      <c r="G42408"/>
      <c r="H42408"/>
      <c r="I42408"/>
    </row>
    <row r="42409" spans="5:9" x14ac:dyDescent="0.2">
      <c r="E42409"/>
      <c r="F42409"/>
      <c r="G42409"/>
      <c r="H42409"/>
      <c r="I42409"/>
    </row>
    <row r="42410" spans="5:9" x14ac:dyDescent="0.2">
      <c r="E42410"/>
      <c r="F42410"/>
      <c r="G42410"/>
      <c r="H42410"/>
      <c r="I42410"/>
    </row>
    <row r="42411" spans="5:9" x14ac:dyDescent="0.2">
      <c r="E42411"/>
      <c r="F42411"/>
      <c r="G42411"/>
      <c r="H42411"/>
      <c r="I42411"/>
    </row>
    <row r="42412" spans="5:9" x14ac:dyDescent="0.2">
      <c r="E42412"/>
      <c r="F42412"/>
      <c r="G42412"/>
      <c r="H42412"/>
      <c r="I42412"/>
    </row>
    <row r="42413" spans="5:9" x14ac:dyDescent="0.2">
      <c r="E42413"/>
      <c r="F42413"/>
      <c r="G42413"/>
      <c r="H42413"/>
      <c r="I42413"/>
    </row>
    <row r="42414" spans="5:9" x14ac:dyDescent="0.2">
      <c r="E42414"/>
      <c r="F42414"/>
      <c r="G42414"/>
      <c r="H42414"/>
      <c r="I42414"/>
    </row>
    <row r="42415" spans="5:9" x14ac:dyDescent="0.2">
      <c r="E42415"/>
      <c r="F42415"/>
      <c r="G42415"/>
      <c r="H42415"/>
      <c r="I42415"/>
    </row>
    <row r="42416" spans="5:9" x14ac:dyDescent="0.2">
      <c r="E42416"/>
      <c r="F42416"/>
      <c r="G42416"/>
      <c r="H42416"/>
      <c r="I42416"/>
    </row>
    <row r="42417" spans="5:9" x14ac:dyDescent="0.2">
      <c r="E42417"/>
      <c r="F42417"/>
      <c r="G42417"/>
      <c r="H42417"/>
      <c r="I42417"/>
    </row>
    <row r="42418" spans="5:9" x14ac:dyDescent="0.2">
      <c r="E42418"/>
      <c r="F42418"/>
      <c r="G42418"/>
      <c r="H42418"/>
      <c r="I42418"/>
    </row>
    <row r="42419" spans="5:9" x14ac:dyDescent="0.2">
      <c r="E42419"/>
      <c r="F42419"/>
      <c r="G42419"/>
      <c r="H42419"/>
      <c r="I42419"/>
    </row>
    <row r="42420" spans="5:9" x14ac:dyDescent="0.2">
      <c r="E42420"/>
      <c r="F42420"/>
      <c r="G42420"/>
      <c r="H42420"/>
      <c r="I42420"/>
    </row>
    <row r="42421" spans="5:9" x14ac:dyDescent="0.2">
      <c r="E42421"/>
      <c r="F42421"/>
      <c r="G42421"/>
      <c r="H42421"/>
      <c r="I42421"/>
    </row>
    <row r="42422" spans="5:9" x14ac:dyDescent="0.2">
      <c r="E42422"/>
      <c r="F42422"/>
      <c r="G42422"/>
      <c r="H42422"/>
      <c r="I42422"/>
    </row>
    <row r="42423" spans="5:9" x14ac:dyDescent="0.2">
      <c r="E42423"/>
      <c r="F42423"/>
      <c r="G42423"/>
      <c r="H42423"/>
      <c r="I42423"/>
    </row>
    <row r="42424" spans="5:9" x14ac:dyDescent="0.2">
      <c r="E42424"/>
      <c r="F42424"/>
      <c r="G42424"/>
      <c r="H42424"/>
      <c r="I42424"/>
    </row>
    <row r="42425" spans="5:9" x14ac:dyDescent="0.2">
      <c r="E42425"/>
      <c r="F42425"/>
      <c r="G42425"/>
      <c r="H42425"/>
      <c r="I42425"/>
    </row>
    <row r="42426" spans="5:9" x14ac:dyDescent="0.2">
      <c r="E42426"/>
      <c r="F42426"/>
      <c r="G42426"/>
      <c r="H42426"/>
      <c r="I42426"/>
    </row>
    <row r="42427" spans="5:9" x14ac:dyDescent="0.2">
      <c r="E42427"/>
      <c r="F42427"/>
      <c r="G42427"/>
      <c r="H42427"/>
      <c r="I42427"/>
    </row>
    <row r="42428" spans="5:9" x14ac:dyDescent="0.2">
      <c r="E42428"/>
      <c r="F42428"/>
      <c r="G42428"/>
      <c r="H42428"/>
      <c r="I42428"/>
    </row>
    <row r="42429" spans="5:9" x14ac:dyDescent="0.2">
      <c r="E42429"/>
      <c r="F42429"/>
      <c r="G42429"/>
      <c r="H42429"/>
      <c r="I42429"/>
    </row>
    <row r="42430" spans="5:9" x14ac:dyDescent="0.2">
      <c r="E42430"/>
      <c r="F42430"/>
      <c r="G42430"/>
      <c r="H42430"/>
      <c r="I42430"/>
    </row>
    <row r="42431" spans="5:9" x14ac:dyDescent="0.2">
      <c r="E42431"/>
      <c r="F42431"/>
      <c r="G42431"/>
      <c r="H42431"/>
      <c r="I42431"/>
    </row>
    <row r="42432" spans="5:9" x14ac:dyDescent="0.2">
      <c r="E42432"/>
      <c r="F42432"/>
      <c r="G42432"/>
      <c r="H42432"/>
      <c r="I42432"/>
    </row>
    <row r="42433" spans="5:9" x14ac:dyDescent="0.2">
      <c r="E42433"/>
      <c r="F42433"/>
      <c r="G42433"/>
      <c r="H42433"/>
      <c r="I42433"/>
    </row>
    <row r="42434" spans="5:9" x14ac:dyDescent="0.2">
      <c r="E42434"/>
      <c r="F42434"/>
      <c r="G42434"/>
      <c r="H42434"/>
      <c r="I42434"/>
    </row>
    <row r="42435" spans="5:9" x14ac:dyDescent="0.2">
      <c r="E42435"/>
      <c r="F42435"/>
      <c r="G42435"/>
      <c r="H42435"/>
      <c r="I42435"/>
    </row>
    <row r="42436" spans="5:9" x14ac:dyDescent="0.2">
      <c r="E42436"/>
      <c r="F42436"/>
      <c r="G42436"/>
      <c r="H42436"/>
      <c r="I42436"/>
    </row>
    <row r="42437" spans="5:9" x14ac:dyDescent="0.2">
      <c r="E42437"/>
      <c r="F42437"/>
      <c r="G42437"/>
      <c r="H42437"/>
      <c r="I42437"/>
    </row>
    <row r="42438" spans="5:9" x14ac:dyDescent="0.2">
      <c r="E42438"/>
      <c r="F42438"/>
      <c r="G42438"/>
      <c r="H42438"/>
      <c r="I42438"/>
    </row>
    <row r="42439" spans="5:9" x14ac:dyDescent="0.2">
      <c r="E42439"/>
      <c r="F42439"/>
      <c r="G42439"/>
      <c r="H42439"/>
      <c r="I42439"/>
    </row>
    <row r="42440" spans="5:9" x14ac:dyDescent="0.2">
      <c r="E42440"/>
      <c r="F42440"/>
      <c r="G42440"/>
      <c r="H42440"/>
      <c r="I42440"/>
    </row>
    <row r="42441" spans="5:9" x14ac:dyDescent="0.2">
      <c r="E42441"/>
      <c r="F42441"/>
      <c r="G42441"/>
      <c r="H42441"/>
      <c r="I42441"/>
    </row>
    <row r="42442" spans="5:9" x14ac:dyDescent="0.2">
      <c r="E42442"/>
      <c r="F42442"/>
      <c r="G42442"/>
      <c r="H42442"/>
      <c r="I42442"/>
    </row>
    <row r="42443" spans="5:9" x14ac:dyDescent="0.2">
      <c r="E42443"/>
      <c r="F42443"/>
      <c r="G42443"/>
      <c r="H42443"/>
      <c r="I42443"/>
    </row>
    <row r="42444" spans="5:9" x14ac:dyDescent="0.2">
      <c r="E42444"/>
      <c r="F42444"/>
      <c r="G42444"/>
      <c r="H42444"/>
      <c r="I42444"/>
    </row>
    <row r="42445" spans="5:9" x14ac:dyDescent="0.2">
      <c r="E42445"/>
      <c r="F42445"/>
      <c r="G42445"/>
      <c r="H42445"/>
      <c r="I42445"/>
    </row>
    <row r="42446" spans="5:9" x14ac:dyDescent="0.2">
      <c r="E42446"/>
      <c r="F42446"/>
      <c r="G42446"/>
      <c r="H42446"/>
      <c r="I42446"/>
    </row>
    <row r="42447" spans="5:9" x14ac:dyDescent="0.2">
      <c r="E42447"/>
      <c r="F42447"/>
      <c r="G42447"/>
      <c r="H42447"/>
      <c r="I42447"/>
    </row>
    <row r="42448" spans="5:9" x14ac:dyDescent="0.2">
      <c r="E42448"/>
      <c r="F42448"/>
      <c r="G42448"/>
      <c r="H42448"/>
      <c r="I42448"/>
    </row>
    <row r="42449" spans="5:9" x14ac:dyDescent="0.2">
      <c r="E42449"/>
      <c r="F42449"/>
      <c r="G42449"/>
      <c r="H42449"/>
      <c r="I42449"/>
    </row>
    <row r="42450" spans="5:9" x14ac:dyDescent="0.2">
      <c r="E42450"/>
      <c r="F42450"/>
      <c r="G42450"/>
      <c r="H42450"/>
      <c r="I42450"/>
    </row>
    <row r="42451" spans="5:9" x14ac:dyDescent="0.2">
      <c r="E42451"/>
      <c r="F42451"/>
      <c r="G42451"/>
      <c r="H42451"/>
      <c r="I42451"/>
    </row>
    <row r="42452" spans="5:9" x14ac:dyDescent="0.2">
      <c r="E42452"/>
      <c r="F42452"/>
      <c r="G42452"/>
      <c r="H42452"/>
      <c r="I42452"/>
    </row>
    <row r="42453" spans="5:9" x14ac:dyDescent="0.2">
      <c r="E42453"/>
      <c r="F42453"/>
      <c r="G42453"/>
      <c r="H42453"/>
      <c r="I42453"/>
    </row>
    <row r="42454" spans="5:9" x14ac:dyDescent="0.2">
      <c r="E42454"/>
      <c r="F42454"/>
      <c r="G42454"/>
      <c r="H42454"/>
      <c r="I42454"/>
    </row>
    <row r="42455" spans="5:9" x14ac:dyDescent="0.2">
      <c r="E42455"/>
      <c r="F42455"/>
      <c r="G42455"/>
      <c r="H42455"/>
      <c r="I42455"/>
    </row>
    <row r="42456" spans="5:9" x14ac:dyDescent="0.2">
      <c r="E42456"/>
      <c r="F42456"/>
      <c r="G42456"/>
      <c r="H42456"/>
      <c r="I42456"/>
    </row>
    <row r="42457" spans="5:9" x14ac:dyDescent="0.2">
      <c r="E42457"/>
      <c r="F42457"/>
      <c r="G42457"/>
      <c r="H42457"/>
      <c r="I42457"/>
    </row>
    <row r="42458" spans="5:9" x14ac:dyDescent="0.2">
      <c r="E42458"/>
      <c r="F42458"/>
      <c r="G42458"/>
      <c r="H42458"/>
      <c r="I42458"/>
    </row>
    <row r="42459" spans="5:9" x14ac:dyDescent="0.2">
      <c r="E42459"/>
      <c r="F42459"/>
      <c r="G42459"/>
      <c r="H42459"/>
      <c r="I42459"/>
    </row>
    <row r="42460" spans="5:9" x14ac:dyDescent="0.2">
      <c r="E42460"/>
      <c r="F42460"/>
      <c r="G42460"/>
      <c r="H42460"/>
      <c r="I42460"/>
    </row>
    <row r="42461" spans="5:9" x14ac:dyDescent="0.2">
      <c r="E42461"/>
      <c r="F42461"/>
      <c r="G42461"/>
      <c r="H42461"/>
      <c r="I42461"/>
    </row>
    <row r="42462" spans="5:9" x14ac:dyDescent="0.2">
      <c r="E42462"/>
      <c r="F42462"/>
      <c r="G42462"/>
      <c r="H42462"/>
      <c r="I42462"/>
    </row>
    <row r="42463" spans="5:9" x14ac:dyDescent="0.2">
      <c r="E42463"/>
      <c r="F42463"/>
      <c r="G42463"/>
      <c r="H42463"/>
      <c r="I42463"/>
    </row>
    <row r="42464" spans="5:9" x14ac:dyDescent="0.2">
      <c r="E42464"/>
      <c r="F42464"/>
      <c r="G42464"/>
      <c r="H42464"/>
      <c r="I42464"/>
    </row>
    <row r="42465" spans="5:9" x14ac:dyDescent="0.2">
      <c r="E42465"/>
      <c r="F42465"/>
      <c r="G42465"/>
      <c r="H42465"/>
      <c r="I42465"/>
    </row>
    <row r="42466" spans="5:9" x14ac:dyDescent="0.2">
      <c r="E42466"/>
      <c r="F42466"/>
      <c r="G42466"/>
      <c r="H42466"/>
      <c r="I42466"/>
    </row>
    <row r="42467" spans="5:9" x14ac:dyDescent="0.2">
      <c r="E42467"/>
      <c r="F42467"/>
      <c r="G42467"/>
      <c r="H42467"/>
      <c r="I42467"/>
    </row>
    <row r="42468" spans="5:9" x14ac:dyDescent="0.2">
      <c r="E42468"/>
      <c r="F42468"/>
      <c r="G42468"/>
      <c r="H42468"/>
      <c r="I42468"/>
    </row>
    <row r="42469" spans="5:9" x14ac:dyDescent="0.2">
      <c r="E42469"/>
      <c r="F42469"/>
      <c r="G42469"/>
      <c r="H42469"/>
      <c r="I42469"/>
    </row>
    <row r="42470" spans="5:9" x14ac:dyDescent="0.2">
      <c r="E42470"/>
      <c r="F42470"/>
      <c r="G42470"/>
      <c r="H42470"/>
      <c r="I42470"/>
    </row>
    <row r="42471" spans="5:9" x14ac:dyDescent="0.2">
      <c r="E42471"/>
      <c r="F42471"/>
      <c r="G42471"/>
      <c r="H42471"/>
      <c r="I42471"/>
    </row>
    <row r="42472" spans="5:9" x14ac:dyDescent="0.2">
      <c r="E42472"/>
      <c r="F42472"/>
      <c r="G42472"/>
      <c r="H42472"/>
      <c r="I42472"/>
    </row>
    <row r="42473" spans="5:9" x14ac:dyDescent="0.2">
      <c r="E42473"/>
      <c r="F42473"/>
      <c r="G42473"/>
      <c r="H42473"/>
      <c r="I42473"/>
    </row>
    <row r="42474" spans="5:9" x14ac:dyDescent="0.2">
      <c r="E42474"/>
      <c r="F42474"/>
      <c r="G42474"/>
      <c r="H42474"/>
      <c r="I42474"/>
    </row>
    <row r="42475" spans="5:9" x14ac:dyDescent="0.2">
      <c r="E42475"/>
      <c r="F42475"/>
      <c r="G42475"/>
      <c r="H42475"/>
      <c r="I42475"/>
    </row>
    <row r="42476" spans="5:9" x14ac:dyDescent="0.2">
      <c r="E42476"/>
      <c r="F42476"/>
      <c r="G42476"/>
      <c r="H42476"/>
      <c r="I42476"/>
    </row>
    <row r="42477" spans="5:9" x14ac:dyDescent="0.2">
      <c r="E42477"/>
      <c r="F42477"/>
      <c r="G42477"/>
      <c r="H42477"/>
      <c r="I42477"/>
    </row>
    <row r="42478" spans="5:9" x14ac:dyDescent="0.2">
      <c r="E42478"/>
      <c r="F42478"/>
      <c r="G42478"/>
      <c r="H42478"/>
      <c r="I42478"/>
    </row>
    <row r="42479" spans="5:9" x14ac:dyDescent="0.2">
      <c r="E42479"/>
      <c r="F42479"/>
      <c r="G42479"/>
      <c r="H42479"/>
      <c r="I42479"/>
    </row>
    <row r="42480" spans="5:9" x14ac:dyDescent="0.2">
      <c r="E42480"/>
      <c r="F42480"/>
      <c r="G42480"/>
      <c r="H42480"/>
      <c r="I42480"/>
    </row>
    <row r="42481" spans="5:9" x14ac:dyDescent="0.2">
      <c r="E42481"/>
      <c r="F42481"/>
      <c r="G42481"/>
      <c r="H42481"/>
      <c r="I42481"/>
    </row>
    <row r="42482" spans="5:9" x14ac:dyDescent="0.2">
      <c r="E42482"/>
      <c r="F42482"/>
      <c r="G42482"/>
      <c r="H42482"/>
      <c r="I42482"/>
    </row>
    <row r="42483" spans="5:9" x14ac:dyDescent="0.2">
      <c r="E42483"/>
      <c r="F42483"/>
      <c r="G42483"/>
      <c r="H42483"/>
      <c r="I42483"/>
    </row>
    <row r="42484" spans="5:9" x14ac:dyDescent="0.2">
      <c r="E42484"/>
      <c r="F42484"/>
      <c r="G42484"/>
      <c r="H42484"/>
      <c r="I42484"/>
    </row>
    <row r="42485" spans="5:9" x14ac:dyDescent="0.2">
      <c r="E42485"/>
      <c r="F42485"/>
      <c r="G42485"/>
      <c r="H42485"/>
      <c r="I42485"/>
    </row>
    <row r="42486" spans="5:9" x14ac:dyDescent="0.2">
      <c r="E42486"/>
      <c r="F42486"/>
      <c r="G42486"/>
      <c r="H42486"/>
      <c r="I42486"/>
    </row>
    <row r="42487" spans="5:9" x14ac:dyDescent="0.2">
      <c r="E42487"/>
      <c r="F42487"/>
      <c r="G42487"/>
      <c r="H42487"/>
      <c r="I42487"/>
    </row>
    <row r="42488" spans="5:9" x14ac:dyDescent="0.2">
      <c r="E42488"/>
      <c r="F42488"/>
      <c r="G42488"/>
      <c r="H42488"/>
      <c r="I42488"/>
    </row>
    <row r="42489" spans="5:9" x14ac:dyDescent="0.2">
      <c r="E42489"/>
      <c r="F42489"/>
      <c r="G42489"/>
      <c r="H42489"/>
      <c r="I42489"/>
    </row>
    <row r="42490" spans="5:9" x14ac:dyDescent="0.2">
      <c r="E42490"/>
      <c r="F42490"/>
      <c r="G42490"/>
      <c r="H42490"/>
      <c r="I42490"/>
    </row>
    <row r="42491" spans="5:9" x14ac:dyDescent="0.2">
      <c r="E42491"/>
      <c r="F42491"/>
      <c r="G42491"/>
      <c r="H42491"/>
      <c r="I42491"/>
    </row>
    <row r="42492" spans="5:9" x14ac:dyDescent="0.2">
      <c r="E42492"/>
      <c r="F42492"/>
      <c r="G42492"/>
      <c r="H42492"/>
      <c r="I42492"/>
    </row>
    <row r="42493" spans="5:9" x14ac:dyDescent="0.2">
      <c r="E42493"/>
      <c r="F42493"/>
      <c r="G42493"/>
      <c r="H42493"/>
      <c r="I42493"/>
    </row>
    <row r="42494" spans="5:9" x14ac:dyDescent="0.2">
      <c r="E42494"/>
      <c r="F42494"/>
      <c r="G42494"/>
      <c r="H42494"/>
      <c r="I42494"/>
    </row>
    <row r="42495" spans="5:9" x14ac:dyDescent="0.2">
      <c r="E42495"/>
      <c r="F42495"/>
      <c r="G42495"/>
      <c r="H42495"/>
      <c r="I42495"/>
    </row>
    <row r="42496" spans="5:9" x14ac:dyDescent="0.2">
      <c r="E42496"/>
      <c r="F42496"/>
      <c r="G42496"/>
      <c r="H42496"/>
      <c r="I42496"/>
    </row>
    <row r="42497" spans="5:9" x14ac:dyDescent="0.2">
      <c r="E42497"/>
      <c r="F42497"/>
      <c r="G42497"/>
      <c r="H42497"/>
      <c r="I42497"/>
    </row>
    <row r="42498" spans="5:9" x14ac:dyDescent="0.2">
      <c r="E42498"/>
      <c r="F42498"/>
      <c r="G42498"/>
      <c r="H42498"/>
      <c r="I42498"/>
    </row>
    <row r="42499" spans="5:9" x14ac:dyDescent="0.2">
      <c r="E42499"/>
      <c r="F42499"/>
      <c r="G42499"/>
      <c r="H42499"/>
      <c r="I42499"/>
    </row>
    <row r="42500" spans="5:9" x14ac:dyDescent="0.2">
      <c r="E42500"/>
      <c r="F42500"/>
      <c r="G42500"/>
      <c r="H42500"/>
      <c r="I42500"/>
    </row>
    <row r="42501" spans="5:9" x14ac:dyDescent="0.2">
      <c r="E42501"/>
      <c r="F42501"/>
      <c r="G42501"/>
      <c r="H42501"/>
      <c r="I42501"/>
    </row>
    <row r="42502" spans="5:9" x14ac:dyDescent="0.2">
      <c r="E42502"/>
      <c r="F42502"/>
      <c r="G42502"/>
      <c r="H42502"/>
      <c r="I42502"/>
    </row>
    <row r="42503" spans="5:9" x14ac:dyDescent="0.2">
      <c r="E42503"/>
      <c r="F42503"/>
      <c r="G42503"/>
      <c r="H42503"/>
      <c r="I42503"/>
    </row>
    <row r="42504" spans="5:9" x14ac:dyDescent="0.2">
      <c r="E42504"/>
      <c r="F42504"/>
      <c r="G42504"/>
      <c r="H42504"/>
      <c r="I42504"/>
    </row>
    <row r="42505" spans="5:9" x14ac:dyDescent="0.2">
      <c r="E42505"/>
      <c r="F42505"/>
      <c r="G42505"/>
      <c r="H42505"/>
      <c r="I42505"/>
    </row>
    <row r="42506" spans="5:9" x14ac:dyDescent="0.2">
      <c r="E42506"/>
      <c r="F42506"/>
      <c r="G42506"/>
      <c r="H42506"/>
      <c r="I42506"/>
    </row>
    <row r="42507" spans="5:9" x14ac:dyDescent="0.2">
      <c r="E42507"/>
      <c r="F42507"/>
      <c r="G42507"/>
      <c r="H42507"/>
      <c r="I42507"/>
    </row>
    <row r="42508" spans="5:9" x14ac:dyDescent="0.2">
      <c r="E42508"/>
      <c r="F42508"/>
      <c r="G42508"/>
      <c r="H42508"/>
      <c r="I42508"/>
    </row>
    <row r="42509" spans="5:9" x14ac:dyDescent="0.2">
      <c r="E42509"/>
      <c r="F42509"/>
      <c r="G42509"/>
      <c r="H42509"/>
      <c r="I42509"/>
    </row>
    <row r="42510" spans="5:9" x14ac:dyDescent="0.2">
      <c r="E42510"/>
      <c r="F42510"/>
      <c r="G42510"/>
      <c r="H42510"/>
      <c r="I42510"/>
    </row>
    <row r="42511" spans="5:9" x14ac:dyDescent="0.2">
      <c r="E42511"/>
      <c r="F42511"/>
      <c r="G42511"/>
      <c r="H42511"/>
      <c r="I42511"/>
    </row>
    <row r="42512" spans="5:9" x14ac:dyDescent="0.2">
      <c r="E42512"/>
      <c r="F42512"/>
      <c r="G42512"/>
      <c r="H42512"/>
      <c r="I42512"/>
    </row>
    <row r="42513" spans="5:9" x14ac:dyDescent="0.2">
      <c r="E42513"/>
      <c r="F42513"/>
      <c r="G42513"/>
      <c r="H42513"/>
      <c r="I42513"/>
    </row>
    <row r="42514" spans="5:9" x14ac:dyDescent="0.2">
      <c r="E42514"/>
      <c r="F42514"/>
      <c r="G42514"/>
      <c r="H42514"/>
      <c r="I42514"/>
    </row>
    <row r="42515" spans="5:9" x14ac:dyDescent="0.2">
      <c r="E42515"/>
      <c r="F42515"/>
      <c r="G42515"/>
      <c r="H42515"/>
      <c r="I42515"/>
    </row>
    <row r="42516" spans="5:9" x14ac:dyDescent="0.2">
      <c r="E42516"/>
      <c r="F42516"/>
      <c r="G42516"/>
      <c r="H42516"/>
      <c r="I42516"/>
    </row>
    <row r="42517" spans="5:9" x14ac:dyDescent="0.2">
      <c r="E42517"/>
      <c r="F42517"/>
      <c r="G42517"/>
      <c r="H42517"/>
      <c r="I42517"/>
    </row>
    <row r="42518" spans="5:9" x14ac:dyDescent="0.2">
      <c r="E42518"/>
      <c r="F42518"/>
      <c r="G42518"/>
      <c r="H42518"/>
      <c r="I42518"/>
    </row>
    <row r="42519" spans="5:9" x14ac:dyDescent="0.2">
      <c r="E42519"/>
      <c r="F42519"/>
      <c r="G42519"/>
      <c r="H42519"/>
      <c r="I42519"/>
    </row>
    <row r="42520" spans="5:9" x14ac:dyDescent="0.2">
      <c r="E42520"/>
      <c r="F42520"/>
      <c r="G42520"/>
      <c r="H42520"/>
      <c r="I42520"/>
    </row>
    <row r="42521" spans="5:9" x14ac:dyDescent="0.2">
      <c r="E42521"/>
      <c r="F42521"/>
      <c r="G42521"/>
      <c r="H42521"/>
      <c r="I42521"/>
    </row>
    <row r="42522" spans="5:9" x14ac:dyDescent="0.2">
      <c r="E42522"/>
      <c r="F42522"/>
      <c r="G42522"/>
      <c r="H42522"/>
      <c r="I42522"/>
    </row>
    <row r="42523" spans="5:9" x14ac:dyDescent="0.2">
      <c r="E42523"/>
      <c r="F42523"/>
      <c r="G42523"/>
      <c r="H42523"/>
      <c r="I42523"/>
    </row>
    <row r="42524" spans="5:9" x14ac:dyDescent="0.2">
      <c r="E42524"/>
      <c r="F42524"/>
      <c r="G42524"/>
      <c r="H42524"/>
      <c r="I42524"/>
    </row>
    <row r="42525" spans="5:9" x14ac:dyDescent="0.2">
      <c r="E42525"/>
      <c r="F42525"/>
      <c r="G42525"/>
      <c r="H42525"/>
      <c r="I42525"/>
    </row>
    <row r="42526" spans="5:9" x14ac:dyDescent="0.2">
      <c r="E42526"/>
      <c r="F42526"/>
      <c r="G42526"/>
      <c r="H42526"/>
      <c r="I42526"/>
    </row>
    <row r="42527" spans="5:9" x14ac:dyDescent="0.2">
      <c r="E42527"/>
      <c r="F42527"/>
      <c r="G42527"/>
      <c r="H42527"/>
      <c r="I42527"/>
    </row>
    <row r="42528" spans="5:9" x14ac:dyDescent="0.2">
      <c r="E42528"/>
      <c r="F42528"/>
      <c r="G42528"/>
      <c r="H42528"/>
      <c r="I42528"/>
    </row>
    <row r="42529" spans="5:9" x14ac:dyDescent="0.2">
      <c r="E42529"/>
      <c r="F42529"/>
      <c r="G42529"/>
      <c r="H42529"/>
      <c r="I42529"/>
    </row>
    <row r="42530" spans="5:9" x14ac:dyDescent="0.2">
      <c r="E42530"/>
      <c r="F42530"/>
      <c r="G42530"/>
      <c r="H42530"/>
      <c r="I42530"/>
    </row>
    <row r="42531" spans="5:9" x14ac:dyDescent="0.2">
      <c r="E42531"/>
      <c r="F42531"/>
      <c r="G42531"/>
      <c r="H42531"/>
      <c r="I42531"/>
    </row>
    <row r="42532" spans="5:9" x14ac:dyDescent="0.2">
      <c r="E42532"/>
      <c r="F42532"/>
      <c r="G42532"/>
      <c r="H42532"/>
      <c r="I42532"/>
    </row>
    <row r="42533" spans="5:9" x14ac:dyDescent="0.2">
      <c r="E42533"/>
      <c r="F42533"/>
      <c r="G42533"/>
      <c r="H42533"/>
      <c r="I42533"/>
    </row>
    <row r="42534" spans="5:9" x14ac:dyDescent="0.2">
      <c r="E42534"/>
      <c r="F42534"/>
      <c r="G42534"/>
      <c r="H42534"/>
      <c r="I42534"/>
    </row>
    <row r="42535" spans="5:9" x14ac:dyDescent="0.2">
      <c r="E42535"/>
      <c r="F42535"/>
      <c r="G42535"/>
      <c r="H42535"/>
      <c r="I42535"/>
    </row>
    <row r="42536" spans="5:9" x14ac:dyDescent="0.2">
      <c r="E42536"/>
      <c r="F42536"/>
      <c r="G42536"/>
      <c r="H42536"/>
      <c r="I42536"/>
    </row>
    <row r="42537" spans="5:9" x14ac:dyDescent="0.2">
      <c r="E42537"/>
      <c r="F42537"/>
      <c r="G42537"/>
      <c r="H42537"/>
      <c r="I42537"/>
    </row>
    <row r="42538" spans="5:9" x14ac:dyDescent="0.2">
      <c r="E42538"/>
      <c r="F42538"/>
      <c r="G42538"/>
      <c r="H42538"/>
      <c r="I42538"/>
    </row>
    <row r="42539" spans="5:9" x14ac:dyDescent="0.2">
      <c r="E42539"/>
      <c r="F42539"/>
      <c r="G42539"/>
      <c r="H42539"/>
      <c r="I42539"/>
    </row>
    <row r="42540" spans="5:9" x14ac:dyDescent="0.2">
      <c r="E42540"/>
      <c r="F42540"/>
      <c r="G42540"/>
      <c r="H42540"/>
      <c r="I42540"/>
    </row>
    <row r="42541" spans="5:9" x14ac:dyDescent="0.2">
      <c r="E42541"/>
      <c r="F42541"/>
      <c r="G42541"/>
      <c r="H42541"/>
      <c r="I42541"/>
    </row>
    <row r="42542" spans="5:9" x14ac:dyDescent="0.2">
      <c r="E42542"/>
      <c r="F42542"/>
      <c r="G42542"/>
      <c r="H42542"/>
      <c r="I42542"/>
    </row>
    <row r="42543" spans="5:9" x14ac:dyDescent="0.2">
      <c r="E42543"/>
      <c r="F42543"/>
      <c r="G42543"/>
      <c r="H42543"/>
      <c r="I42543"/>
    </row>
    <row r="42544" spans="5:9" x14ac:dyDescent="0.2">
      <c r="E42544"/>
      <c r="F42544"/>
      <c r="G42544"/>
      <c r="H42544"/>
      <c r="I42544"/>
    </row>
    <row r="42545" spans="5:9" x14ac:dyDescent="0.2">
      <c r="E42545"/>
      <c r="F42545"/>
      <c r="G42545"/>
      <c r="H42545"/>
      <c r="I42545"/>
    </row>
    <row r="42546" spans="5:9" x14ac:dyDescent="0.2">
      <c r="E42546"/>
      <c r="F42546"/>
      <c r="G42546"/>
      <c r="H42546"/>
      <c r="I42546"/>
    </row>
    <row r="42547" spans="5:9" x14ac:dyDescent="0.2">
      <c r="E42547"/>
      <c r="F42547"/>
      <c r="G42547"/>
      <c r="H42547"/>
      <c r="I42547"/>
    </row>
    <row r="42548" spans="5:9" x14ac:dyDescent="0.2">
      <c r="E42548"/>
      <c r="F42548"/>
      <c r="G42548"/>
      <c r="H42548"/>
      <c r="I42548"/>
    </row>
    <row r="42549" spans="5:9" x14ac:dyDescent="0.2">
      <c r="E42549"/>
      <c r="F42549"/>
      <c r="G42549"/>
      <c r="H42549"/>
      <c r="I42549"/>
    </row>
    <row r="42550" spans="5:9" x14ac:dyDescent="0.2">
      <c r="E42550"/>
      <c r="F42550"/>
      <c r="G42550"/>
      <c r="H42550"/>
      <c r="I42550"/>
    </row>
    <row r="42551" spans="5:9" x14ac:dyDescent="0.2">
      <c r="E42551"/>
      <c r="F42551"/>
      <c r="G42551"/>
      <c r="H42551"/>
      <c r="I42551"/>
    </row>
    <row r="42552" spans="5:9" x14ac:dyDescent="0.2">
      <c r="E42552"/>
      <c r="F42552"/>
      <c r="G42552"/>
      <c r="H42552"/>
      <c r="I42552"/>
    </row>
    <row r="42553" spans="5:9" x14ac:dyDescent="0.2">
      <c r="E42553"/>
      <c r="F42553"/>
      <c r="G42553"/>
      <c r="H42553"/>
      <c r="I42553"/>
    </row>
    <row r="42554" spans="5:9" x14ac:dyDescent="0.2">
      <c r="E42554"/>
      <c r="F42554"/>
      <c r="G42554"/>
      <c r="H42554"/>
      <c r="I42554"/>
    </row>
    <row r="42555" spans="5:9" x14ac:dyDescent="0.2">
      <c r="E42555"/>
      <c r="F42555"/>
      <c r="G42555"/>
      <c r="H42555"/>
      <c r="I42555"/>
    </row>
    <row r="42556" spans="5:9" x14ac:dyDescent="0.2">
      <c r="E42556"/>
      <c r="F42556"/>
      <c r="G42556"/>
      <c r="H42556"/>
      <c r="I42556"/>
    </row>
    <row r="42557" spans="5:9" x14ac:dyDescent="0.2">
      <c r="E42557"/>
      <c r="F42557"/>
      <c r="G42557"/>
      <c r="H42557"/>
      <c r="I42557"/>
    </row>
    <row r="42558" spans="5:9" x14ac:dyDescent="0.2">
      <c r="E42558"/>
      <c r="F42558"/>
      <c r="G42558"/>
      <c r="H42558"/>
      <c r="I42558"/>
    </row>
    <row r="42559" spans="5:9" x14ac:dyDescent="0.2">
      <c r="E42559"/>
      <c r="F42559"/>
      <c r="G42559"/>
      <c r="H42559"/>
      <c r="I42559"/>
    </row>
    <row r="42560" spans="5:9" x14ac:dyDescent="0.2">
      <c r="E42560"/>
      <c r="F42560"/>
      <c r="G42560"/>
      <c r="H42560"/>
      <c r="I42560"/>
    </row>
    <row r="42561" spans="5:9" x14ac:dyDescent="0.2">
      <c r="E42561"/>
      <c r="F42561"/>
      <c r="G42561"/>
      <c r="H42561"/>
      <c r="I42561"/>
    </row>
    <row r="42562" spans="5:9" x14ac:dyDescent="0.2">
      <c r="E42562"/>
      <c r="F42562"/>
      <c r="G42562"/>
      <c r="H42562"/>
      <c r="I42562"/>
    </row>
    <row r="42563" spans="5:9" x14ac:dyDescent="0.2">
      <c r="E42563"/>
      <c r="F42563"/>
      <c r="G42563"/>
      <c r="H42563"/>
      <c r="I42563"/>
    </row>
    <row r="42564" spans="5:9" x14ac:dyDescent="0.2">
      <c r="E42564"/>
      <c r="F42564"/>
      <c r="G42564"/>
      <c r="H42564"/>
      <c r="I42564"/>
    </row>
    <row r="42565" spans="5:9" x14ac:dyDescent="0.2">
      <c r="E42565"/>
      <c r="F42565"/>
      <c r="G42565"/>
      <c r="H42565"/>
      <c r="I42565"/>
    </row>
    <row r="42566" spans="5:9" x14ac:dyDescent="0.2">
      <c r="E42566"/>
      <c r="F42566"/>
      <c r="G42566"/>
      <c r="H42566"/>
      <c r="I42566"/>
    </row>
    <row r="42567" spans="5:9" x14ac:dyDescent="0.2">
      <c r="E42567"/>
      <c r="F42567"/>
      <c r="G42567"/>
      <c r="H42567"/>
      <c r="I42567"/>
    </row>
    <row r="42568" spans="5:9" x14ac:dyDescent="0.2">
      <c r="E42568"/>
      <c r="F42568"/>
      <c r="G42568"/>
      <c r="H42568"/>
      <c r="I42568"/>
    </row>
    <row r="42569" spans="5:9" x14ac:dyDescent="0.2">
      <c r="E42569"/>
      <c r="F42569"/>
      <c r="G42569"/>
      <c r="H42569"/>
      <c r="I42569"/>
    </row>
    <row r="42570" spans="5:9" x14ac:dyDescent="0.2">
      <c r="E42570"/>
      <c r="F42570"/>
      <c r="G42570"/>
      <c r="H42570"/>
      <c r="I42570"/>
    </row>
    <row r="42571" spans="5:9" x14ac:dyDescent="0.2">
      <c r="E42571"/>
      <c r="F42571"/>
      <c r="G42571"/>
      <c r="H42571"/>
      <c r="I42571"/>
    </row>
    <row r="42572" spans="5:9" x14ac:dyDescent="0.2">
      <c r="E42572"/>
      <c r="F42572"/>
      <c r="G42572"/>
      <c r="H42572"/>
      <c r="I42572"/>
    </row>
    <row r="42573" spans="5:9" x14ac:dyDescent="0.2">
      <c r="E42573"/>
      <c r="F42573"/>
      <c r="G42573"/>
      <c r="H42573"/>
      <c r="I42573"/>
    </row>
    <row r="42574" spans="5:9" x14ac:dyDescent="0.2">
      <c r="E42574"/>
      <c r="F42574"/>
      <c r="G42574"/>
      <c r="H42574"/>
      <c r="I42574"/>
    </row>
    <row r="42575" spans="5:9" x14ac:dyDescent="0.2">
      <c r="E42575"/>
      <c r="F42575"/>
      <c r="G42575"/>
      <c r="H42575"/>
      <c r="I42575"/>
    </row>
    <row r="42576" spans="5:9" x14ac:dyDescent="0.2">
      <c r="E42576"/>
      <c r="F42576"/>
      <c r="G42576"/>
      <c r="H42576"/>
      <c r="I42576"/>
    </row>
    <row r="42577" spans="5:9" x14ac:dyDescent="0.2">
      <c r="E42577"/>
      <c r="F42577"/>
      <c r="G42577"/>
      <c r="H42577"/>
      <c r="I42577"/>
    </row>
    <row r="42578" spans="5:9" x14ac:dyDescent="0.2">
      <c r="E42578"/>
      <c r="F42578"/>
      <c r="G42578"/>
      <c r="H42578"/>
      <c r="I42578"/>
    </row>
    <row r="42579" spans="5:9" x14ac:dyDescent="0.2">
      <c r="E42579"/>
      <c r="F42579"/>
      <c r="G42579"/>
      <c r="H42579"/>
      <c r="I42579"/>
    </row>
    <row r="42580" spans="5:9" x14ac:dyDescent="0.2">
      <c r="E42580"/>
      <c r="F42580"/>
      <c r="G42580"/>
      <c r="H42580"/>
      <c r="I42580"/>
    </row>
    <row r="42581" spans="5:9" x14ac:dyDescent="0.2">
      <c r="E42581"/>
      <c r="F42581"/>
      <c r="G42581"/>
      <c r="H42581"/>
      <c r="I42581"/>
    </row>
    <row r="42582" spans="5:9" x14ac:dyDescent="0.2">
      <c r="E42582"/>
      <c r="F42582"/>
      <c r="G42582"/>
      <c r="H42582"/>
      <c r="I42582"/>
    </row>
    <row r="42583" spans="5:9" x14ac:dyDescent="0.2">
      <c r="E42583"/>
      <c r="F42583"/>
      <c r="G42583"/>
      <c r="H42583"/>
      <c r="I42583"/>
    </row>
    <row r="42584" spans="5:9" x14ac:dyDescent="0.2">
      <c r="E42584"/>
      <c r="F42584"/>
      <c r="G42584"/>
      <c r="H42584"/>
      <c r="I42584"/>
    </row>
    <row r="42585" spans="5:9" x14ac:dyDescent="0.2">
      <c r="E42585"/>
      <c r="F42585"/>
      <c r="G42585"/>
      <c r="H42585"/>
      <c r="I42585"/>
    </row>
    <row r="42586" spans="5:9" x14ac:dyDescent="0.2">
      <c r="E42586"/>
      <c r="F42586"/>
      <c r="G42586"/>
      <c r="H42586"/>
      <c r="I42586"/>
    </row>
    <row r="42587" spans="5:9" x14ac:dyDescent="0.2">
      <c r="E42587"/>
      <c r="F42587"/>
      <c r="G42587"/>
      <c r="H42587"/>
      <c r="I42587"/>
    </row>
    <row r="42588" spans="5:9" x14ac:dyDescent="0.2">
      <c r="E42588"/>
      <c r="F42588"/>
      <c r="G42588"/>
      <c r="H42588"/>
      <c r="I42588"/>
    </row>
    <row r="42589" spans="5:9" x14ac:dyDescent="0.2">
      <c r="E42589"/>
      <c r="F42589"/>
      <c r="G42589"/>
      <c r="H42589"/>
      <c r="I42589"/>
    </row>
    <row r="42590" spans="5:9" x14ac:dyDescent="0.2">
      <c r="E42590"/>
      <c r="F42590"/>
      <c r="G42590"/>
      <c r="H42590"/>
      <c r="I42590"/>
    </row>
    <row r="42591" spans="5:9" x14ac:dyDescent="0.2">
      <c r="E42591"/>
      <c r="F42591"/>
      <c r="G42591"/>
      <c r="H42591"/>
      <c r="I42591"/>
    </row>
    <row r="42592" spans="5:9" x14ac:dyDescent="0.2">
      <c r="E42592"/>
      <c r="F42592"/>
      <c r="G42592"/>
      <c r="H42592"/>
      <c r="I42592"/>
    </row>
    <row r="42593" spans="5:9" x14ac:dyDescent="0.2">
      <c r="E42593"/>
      <c r="F42593"/>
      <c r="G42593"/>
      <c r="H42593"/>
      <c r="I42593"/>
    </row>
    <row r="42594" spans="5:9" x14ac:dyDescent="0.2">
      <c r="E42594"/>
      <c r="F42594"/>
      <c r="G42594"/>
      <c r="H42594"/>
      <c r="I42594"/>
    </row>
    <row r="42595" spans="5:9" x14ac:dyDescent="0.2">
      <c r="E42595"/>
      <c r="F42595"/>
      <c r="G42595"/>
      <c r="H42595"/>
      <c r="I42595"/>
    </row>
    <row r="42596" spans="5:9" x14ac:dyDescent="0.2">
      <c r="E42596"/>
      <c r="F42596"/>
      <c r="G42596"/>
      <c r="H42596"/>
      <c r="I42596"/>
    </row>
    <row r="42597" spans="5:9" x14ac:dyDescent="0.2">
      <c r="E42597"/>
      <c r="F42597"/>
      <c r="G42597"/>
      <c r="H42597"/>
      <c r="I42597"/>
    </row>
    <row r="42598" spans="5:9" x14ac:dyDescent="0.2">
      <c r="E42598"/>
      <c r="F42598"/>
      <c r="G42598"/>
      <c r="H42598"/>
      <c r="I42598"/>
    </row>
    <row r="42599" spans="5:9" x14ac:dyDescent="0.2">
      <c r="E42599"/>
      <c r="F42599"/>
      <c r="G42599"/>
      <c r="H42599"/>
      <c r="I42599"/>
    </row>
    <row r="42600" spans="5:9" x14ac:dyDescent="0.2">
      <c r="E42600"/>
      <c r="F42600"/>
      <c r="G42600"/>
      <c r="H42600"/>
      <c r="I42600"/>
    </row>
    <row r="42601" spans="5:9" x14ac:dyDescent="0.2">
      <c r="E42601"/>
      <c r="F42601"/>
      <c r="G42601"/>
      <c r="H42601"/>
      <c r="I42601"/>
    </row>
    <row r="42602" spans="5:9" x14ac:dyDescent="0.2">
      <c r="E42602"/>
      <c r="F42602"/>
      <c r="G42602"/>
      <c r="H42602"/>
      <c r="I42602"/>
    </row>
    <row r="42603" spans="5:9" x14ac:dyDescent="0.2">
      <c r="E42603"/>
      <c r="F42603"/>
      <c r="G42603"/>
      <c r="H42603"/>
      <c r="I42603"/>
    </row>
    <row r="42604" spans="5:9" x14ac:dyDescent="0.2">
      <c r="E42604"/>
      <c r="F42604"/>
      <c r="G42604"/>
      <c r="H42604"/>
      <c r="I42604"/>
    </row>
    <row r="42605" spans="5:9" x14ac:dyDescent="0.2">
      <c r="E42605"/>
      <c r="F42605"/>
      <c r="G42605"/>
      <c r="H42605"/>
      <c r="I42605"/>
    </row>
    <row r="42606" spans="5:9" x14ac:dyDescent="0.2">
      <c r="E42606"/>
      <c r="F42606"/>
      <c r="G42606"/>
      <c r="H42606"/>
      <c r="I42606"/>
    </row>
    <row r="42607" spans="5:9" x14ac:dyDescent="0.2">
      <c r="E42607"/>
      <c r="F42607"/>
      <c r="G42607"/>
      <c r="H42607"/>
      <c r="I42607"/>
    </row>
    <row r="42608" spans="5:9" x14ac:dyDescent="0.2">
      <c r="E42608"/>
      <c r="F42608"/>
      <c r="G42608"/>
      <c r="H42608"/>
      <c r="I42608"/>
    </row>
    <row r="42609" spans="5:9" x14ac:dyDescent="0.2">
      <c r="E42609"/>
      <c r="F42609"/>
      <c r="G42609"/>
      <c r="H42609"/>
      <c r="I42609"/>
    </row>
    <row r="42610" spans="5:9" x14ac:dyDescent="0.2">
      <c r="E42610"/>
      <c r="F42610"/>
      <c r="G42610"/>
      <c r="H42610"/>
      <c r="I42610"/>
    </row>
    <row r="42611" spans="5:9" x14ac:dyDescent="0.2">
      <c r="E42611"/>
      <c r="F42611"/>
      <c r="G42611"/>
      <c r="H42611"/>
      <c r="I42611"/>
    </row>
    <row r="42612" spans="5:9" x14ac:dyDescent="0.2">
      <c r="E42612"/>
      <c r="F42612"/>
      <c r="G42612"/>
      <c r="H42612"/>
      <c r="I42612"/>
    </row>
    <row r="42613" spans="5:9" x14ac:dyDescent="0.2">
      <c r="E42613"/>
      <c r="F42613"/>
      <c r="G42613"/>
      <c r="H42613"/>
      <c r="I42613"/>
    </row>
    <row r="42614" spans="5:9" x14ac:dyDescent="0.2">
      <c r="E42614"/>
      <c r="F42614"/>
      <c r="G42614"/>
      <c r="H42614"/>
      <c r="I42614"/>
    </row>
    <row r="42615" spans="5:9" x14ac:dyDescent="0.2">
      <c r="E42615"/>
      <c r="F42615"/>
      <c r="G42615"/>
      <c r="H42615"/>
      <c r="I42615"/>
    </row>
    <row r="42616" spans="5:9" x14ac:dyDescent="0.2">
      <c r="E42616"/>
      <c r="F42616"/>
      <c r="G42616"/>
      <c r="H42616"/>
      <c r="I42616"/>
    </row>
    <row r="42617" spans="5:9" x14ac:dyDescent="0.2">
      <c r="E42617"/>
      <c r="F42617"/>
      <c r="G42617"/>
      <c r="H42617"/>
      <c r="I42617"/>
    </row>
    <row r="42618" spans="5:9" x14ac:dyDescent="0.2">
      <c r="E42618"/>
      <c r="F42618"/>
      <c r="G42618"/>
      <c r="H42618"/>
      <c r="I42618"/>
    </row>
    <row r="42619" spans="5:9" x14ac:dyDescent="0.2">
      <c r="E42619"/>
      <c r="F42619"/>
      <c r="G42619"/>
      <c r="H42619"/>
      <c r="I42619"/>
    </row>
    <row r="42620" spans="5:9" x14ac:dyDescent="0.2">
      <c r="E42620"/>
      <c r="F42620"/>
      <c r="G42620"/>
      <c r="H42620"/>
      <c r="I42620"/>
    </row>
    <row r="42621" spans="5:9" x14ac:dyDescent="0.2">
      <c r="E42621"/>
      <c r="F42621"/>
      <c r="G42621"/>
      <c r="H42621"/>
      <c r="I42621"/>
    </row>
    <row r="42622" spans="5:9" x14ac:dyDescent="0.2">
      <c r="E42622"/>
      <c r="F42622"/>
      <c r="G42622"/>
      <c r="H42622"/>
      <c r="I42622"/>
    </row>
    <row r="42623" spans="5:9" x14ac:dyDescent="0.2">
      <c r="E42623"/>
      <c r="F42623"/>
      <c r="G42623"/>
      <c r="H42623"/>
      <c r="I42623"/>
    </row>
    <row r="42624" spans="5:9" x14ac:dyDescent="0.2">
      <c r="E42624"/>
      <c r="F42624"/>
      <c r="G42624"/>
      <c r="H42624"/>
      <c r="I42624"/>
    </row>
    <row r="42625" spans="5:9" x14ac:dyDescent="0.2">
      <c r="E42625"/>
      <c r="F42625"/>
      <c r="G42625"/>
      <c r="H42625"/>
      <c r="I42625"/>
    </row>
    <row r="42626" spans="5:9" x14ac:dyDescent="0.2">
      <c r="E42626"/>
      <c r="F42626"/>
      <c r="G42626"/>
      <c r="H42626"/>
      <c r="I42626"/>
    </row>
    <row r="42627" spans="5:9" x14ac:dyDescent="0.2">
      <c r="E42627"/>
      <c r="F42627"/>
      <c r="G42627"/>
      <c r="H42627"/>
      <c r="I42627"/>
    </row>
    <row r="42628" spans="5:9" x14ac:dyDescent="0.2">
      <c r="E42628"/>
      <c r="F42628"/>
      <c r="G42628"/>
      <c r="H42628"/>
      <c r="I42628"/>
    </row>
    <row r="42629" spans="5:9" x14ac:dyDescent="0.2">
      <c r="E42629"/>
      <c r="F42629"/>
      <c r="G42629"/>
      <c r="H42629"/>
      <c r="I42629"/>
    </row>
    <row r="42630" spans="5:9" x14ac:dyDescent="0.2">
      <c r="E42630"/>
      <c r="F42630"/>
      <c r="G42630"/>
      <c r="H42630"/>
      <c r="I42630"/>
    </row>
    <row r="42631" spans="5:9" x14ac:dyDescent="0.2">
      <c r="E42631"/>
      <c r="F42631"/>
      <c r="G42631"/>
      <c r="H42631"/>
      <c r="I42631"/>
    </row>
    <row r="42632" spans="5:9" x14ac:dyDescent="0.2">
      <c r="E42632"/>
      <c r="F42632"/>
      <c r="G42632"/>
      <c r="H42632"/>
      <c r="I42632"/>
    </row>
    <row r="42633" spans="5:9" x14ac:dyDescent="0.2">
      <c r="E42633"/>
      <c r="F42633"/>
      <c r="G42633"/>
      <c r="H42633"/>
      <c r="I42633"/>
    </row>
    <row r="42634" spans="5:9" x14ac:dyDescent="0.2">
      <c r="E42634"/>
      <c r="F42634"/>
      <c r="G42634"/>
      <c r="H42634"/>
      <c r="I42634"/>
    </row>
    <row r="42635" spans="5:9" x14ac:dyDescent="0.2">
      <c r="E42635"/>
      <c r="F42635"/>
      <c r="G42635"/>
      <c r="H42635"/>
      <c r="I42635"/>
    </row>
    <row r="42636" spans="5:9" x14ac:dyDescent="0.2">
      <c r="E42636"/>
      <c r="F42636"/>
      <c r="G42636"/>
      <c r="H42636"/>
      <c r="I42636"/>
    </row>
    <row r="42637" spans="5:9" x14ac:dyDescent="0.2">
      <c r="E42637"/>
      <c r="F42637"/>
      <c r="G42637"/>
      <c r="H42637"/>
      <c r="I42637"/>
    </row>
    <row r="42638" spans="5:9" x14ac:dyDescent="0.2">
      <c r="E42638"/>
      <c r="F42638"/>
      <c r="G42638"/>
      <c r="H42638"/>
      <c r="I42638"/>
    </row>
    <row r="42639" spans="5:9" x14ac:dyDescent="0.2">
      <c r="E42639"/>
      <c r="F42639"/>
      <c r="G42639"/>
      <c r="H42639"/>
      <c r="I42639"/>
    </row>
    <row r="42640" spans="5:9" x14ac:dyDescent="0.2">
      <c r="E42640"/>
      <c r="F42640"/>
      <c r="G42640"/>
      <c r="H42640"/>
      <c r="I42640"/>
    </row>
    <row r="42641" spans="5:9" x14ac:dyDescent="0.2">
      <c r="E42641"/>
      <c r="F42641"/>
      <c r="G42641"/>
      <c r="H42641"/>
      <c r="I42641"/>
    </row>
    <row r="42642" spans="5:9" x14ac:dyDescent="0.2">
      <c r="E42642"/>
      <c r="F42642"/>
      <c r="G42642"/>
      <c r="H42642"/>
      <c r="I42642"/>
    </row>
    <row r="42643" spans="5:9" x14ac:dyDescent="0.2">
      <c r="E42643"/>
      <c r="F42643"/>
      <c r="G42643"/>
      <c r="H42643"/>
      <c r="I42643"/>
    </row>
    <row r="42644" spans="5:9" x14ac:dyDescent="0.2">
      <c r="E42644"/>
      <c r="F42644"/>
      <c r="G42644"/>
      <c r="H42644"/>
      <c r="I42644"/>
    </row>
    <row r="42645" spans="5:9" x14ac:dyDescent="0.2">
      <c r="E42645"/>
      <c r="F42645"/>
      <c r="G42645"/>
      <c r="H42645"/>
      <c r="I42645"/>
    </row>
    <row r="42646" spans="5:9" x14ac:dyDescent="0.2">
      <c r="E42646"/>
      <c r="F42646"/>
      <c r="G42646"/>
      <c r="H42646"/>
      <c r="I42646"/>
    </row>
    <row r="42647" spans="5:9" x14ac:dyDescent="0.2">
      <c r="E42647"/>
      <c r="F42647"/>
      <c r="G42647"/>
      <c r="H42647"/>
      <c r="I42647"/>
    </row>
    <row r="42648" spans="5:9" x14ac:dyDescent="0.2">
      <c r="E42648"/>
      <c r="F42648"/>
      <c r="G42648"/>
      <c r="H42648"/>
      <c r="I42648"/>
    </row>
    <row r="42649" spans="5:9" x14ac:dyDescent="0.2">
      <c r="E42649"/>
      <c r="F42649"/>
      <c r="G42649"/>
      <c r="H42649"/>
      <c r="I42649"/>
    </row>
    <row r="42650" spans="5:9" x14ac:dyDescent="0.2">
      <c r="E42650"/>
      <c r="F42650"/>
      <c r="G42650"/>
      <c r="H42650"/>
      <c r="I42650"/>
    </row>
    <row r="42651" spans="5:9" x14ac:dyDescent="0.2">
      <c r="E42651"/>
      <c r="F42651"/>
      <c r="G42651"/>
      <c r="H42651"/>
      <c r="I42651"/>
    </row>
    <row r="42652" spans="5:9" x14ac:dyDescent="0.2">
      <c r="E42652"/>
      <c r="F42652"/>
      <c r="G42652"/>
      <c r="H42652"/>
      <c r="I42652"/>
    </row>
    <row r="42653" spans="5:9" x14ac:dyDescent="0.2">
      <c r="E42653"/>
      <c r="F42653"/>
      <c r="G42653"/>
      <c r="H42653"/>
      <c r="I42653"/>
    </row>
    <row r="42654" spans="5:9" x14ac:dyDescent="0.2">
      <c r="E42654"/>
      <c r="F42654"/>
      <c r="G42654"/>
      <c r="H42654"/>
      <c r="I42654"/>
    </row>
    <row r="42655" spans="5:9" x14ac:dyDescent="0.2">
      <c r="E42655"/>
      <c r="F42655"/>
      <c r="G42655"/>
      <c r="H42655"/>
      <c r="I42655"/>
    </row>
    <row r="42656" spans="5:9" x14ac:dyDescent="0.2">
      <c r="E42656"/>
      <c r="F42656"/>
      <c r="G42656"/>
      <c r="H42656"/>
      <c r="I42656"/>
    </row>
    <row r="42657" spans="5:9" x14ac:dyDescent="0.2">
      <c r="E42657"/>
      <c r="F42657"/>
      <c r="G42657"/>
      <c r="H42657"/>
      <c r="I42657"/>
    </row>
    <row r="42658" spans="5:9" x14ac:dyDescent="0.2">
      <c r="E42658"/>
      <c r="F42658"/>
      <c r="G42658"/>
      <c r="H42658"/>
      <c r="I42658"/>
    </row>
    <row r="42659" spans="5:9" x14ac:dyDescent="0.2">
      <c r="E42659"/>
      <c r="F42659"/>
      <c r="G42659"/>
      <c r="H42659"/>
      <c r="I42659"/>
    </row>
    <row r="42660" spans="5:9" x14ac:dyDescent="0.2">
      <c r="E42660"/>
      <c r="F42660"/>
      <c r="G42660"/>
      <c r="H42660"/>
      <c r="I42660"/>
    </row>
    <row r="42661" spans="5:9" x14ac:dyDescent="0.2">
      <c r="E42661"/>
      <c r="F42661"/>
      <c r="G42661"/>
      <c r="H42661"/>
      <c r="I42661"/>
    </row>
    <row r="42662" spans="5:9" x14ac:dyDescent="0.2">
      <c r="E42662"/>
      <c r="F42662"/>
      <c r="G42662"/>
      <c r="H42662"/>
      <c r="I42662"/>
    </row>
    <row r="42663" spans="5:9" x14ac:dyDescent="0.2">
      <c r="E42663"/>
      <c r="F42663"/>
      <c r="G42663"/>
      <c r="H42663"/>
      <c r="I42663"/>
    </row>
    <row r="42664" spans="5:9" x14ac:dyDescent="0.2">
      <c r="E42664"/>
      <c r="F42664"/>
      <c r="G42664"/>
      <c r="H42664"/>
      <c r="I42664"/>
    </row>
    <row r="42665" spans="5:9" x14ac:dyDescent="0.2">
      <c r="E42665"/>
      <c r="F42665"/>
      <c r="G42665"/>
      <c r="H42665"/>
      <c r="I42665"/>
    </row>
    <row r="42666" spans="5:9" x14ac:dyDescent="0.2">
      <c r="E42666"/>
      <c r="F42666"/>
      <c r="G42666"/>
      <c r="H42666"/>
      <c r="I42666"/>
    </row>
    <row r="42667" spans="5:9" x14ac:dyDescent="0.2">
      <c r="E42667"/>
      <c r="F42667"/>
      <c r="G42667"/>
      <c r="H42667"/>
      <c r="I42667"/>
    </row>
    <row r="42668" spans="5:9" x14ac:dyDescent="0.2">
      <c r="E42668"/>
      <c r="F42668"/>
      <c r="G42668"/>
      <c r="H42668"/>
      <c r="I42668"/>
    </row>
    <row r="42669" spans="5:9" x14ac:dyDescent="0.2">
      <c r="E42669"/>
      <c r="F42669"/>
      <c r="G42669"/>
      <c r="H42669"/>
      <c r="I42669"/>
    </row>
    <row r="42670" spans="5:9" x14ac:dyDescent="0.2">
      <c r="E42670"/>
      <c r="F42670"/>
      <c r="G42670"/>
      <c r="H42670"/>
      <c r="I42670"/>
    </row>
    <row r="42671" spans="5:9" x14ac:dyDescent="0.2">
      <c r="E42671"/>
      <c r="F42671"/>
      <c r="G42671"/>
      <c r="H42671"/>
      <c r="I42671"/>
    </row>
    <row r="42672" spans="5:9" x14ac:dyDescent="0.2">
      <c r="E42672"/>
      <c r="F42672"/>
      <c r="G42672"/>
      <c r="H42672"/>
      <c r="I42672"/>
    </row>
    <row r="42673" spans="5:9" x14ac:dyDescent="0.2">
      <c r="E42673"/>
      <c r="F42673"/>
      <c r="G42673"/>
      <c r="H42673"/>
      <c r="I42673"/>
    </row>
    <row r="42674" spans="5:9" x14ac:dyDescent="0.2">
      <c r="E42674"/>
      <c r="F42674"/>
      <c r="G42674"/>
      <c r="H42674"/>
      <c r="I42674"/>
    </row>
    <row r="42675" spans="5:9" x14ac:dyDescent="0.2">
      <c r="E42675"/>
      <c r="F42675"/>
      <c r="G42675"/>
      <c r="H42675"/>
      <c r="I42675"/>
    </row>
    <row r="42676" spans="5:9" x14ac:dyDescent="0.2">
      <c r="E42676"/>
      <c r="F42676"/>
      <c r="G42676"/>
      <c r="H42676"/>
      <c r="I42676"/>
    </row>
    <row r="42677" spans="5:9" x14ac:dyDescent="0.2">
      <c r="E42677"/>
      <c r="F42677"/>
      <c r="G42677"/>
      <c r="H42677"/>
      <c r="I42677"/>
    </row>
    <row r="42678" spans="5:9" x14ac:dyDescent="0.2">
      <c r="E42678"/>
      <c r="F42678"/>
      <c r="G42678"/>
      <c r="H42678"/>
      <c r="I42678"/>
    </row>
    <row r="42679" spans="5:9" x14ac:dyDescent="0.2">
      <c r="E42679"/>
      <c r="F42679"/>
      <c r="G42679"/>
      <c r="H42679"/>
      <c r="I42679"/>
    </row>
    <row r="42680" spans="5:9" x14ac:dyDescent="0.2">
      <c r="E42680"/>
      <c r="F42680"/>
      <c r="G42680"/>
      <c r="H42680"/>
      <c r="I42680"/>
    </row>
    <row r="42681" spans="5:9" x14ac:dyDescent="0.2">
      <c r="E42681"/>
      <c r="F42681"/>
      <c r="G42681"/>
      <c r="H42681"/>
      <c r="I42681"/>
    </row>
    <row r="42682" spans="5:9" x14ac:dyDescent="0.2">
      <c r="E42682"/>
      <c r="F42682"/>
      <c r="G42682"/>
      <c r="H42682"/>
      <c r="I42682"/>
    </row>
    <row r="42683" spans="5:9" x14ac:dyDescent="0.2">
      <c r="E42683"/>
      <c r="F42683"/>
      <c r="G42683"/>
      <c r="H42683"/>
      <c r="I42683"/>
    </row>
    <row r="42684" spans="5:9" x14ac:dyDescent="0.2">
      <c r="E42684"/>
      <c r="F42684"/>
      <c r="G42684"/>
      <c r="H42684"/>
      <c r="I42684"/>
    </row>
    <row r="42685" spans="5:9" x14ac:dyDescent="0.2">
      <c r="E42685"/>
      <c r="F42685"/>
      <c r="G42685"/>
      <c r="H42685"/>
      <c r="I42685"/>
    </row>
    <row r="42686" spans="5:9" x14ac:dyDescent="0.2">
      <c r="E42686"/>
      <c r="F42686"/>
      <c r="G42686"/>
      <c r="H42686"/>
      <c r="I42686"/>
    </row>
    <row r="42687" spans="5:9" x14ac:dyDescent="0.2">
      <c r="E42687"/>
      <c r="F42687"/>
      <c r="G42687"/>
      <c r="H42687"/>
      <c r="I42687"/>
    </row>
    <row r="42688" spans="5:9" x14ac:dyDescent="0.2">
      <c r="E42688"/>
      <c r="F42688"/>
      <c r="G42688"/>
      <c r="H42688"/>
      <c r="I42688"/>
    </row>
    <row r="42689" spans="5:9" x14ac:dyDescent="0.2">
      <c r="E42689"/>
      <c r="F42689"/>
      <c r="G42689"/>
      <c r="H42689"/>
      <c r="I42689"/>
    </row>
    <row r="42690" spans="5:9" x14ac:dyDescent="0.2">
      <c r="E42690"/>
      <c r="F42690"/>
      <c r="G42690"/>
      <c r="H42690"/>
      <c r="I42690"/>
    </row>
    <row r="42691" spans="5:9" x14ac:dyDescent="0.2">
      <c r="E42691"/>
      <c r="F42691"/>
      <c r="G42691"/>
      <c r="H42691"/>
      <c r="I42691"/>
    </row>
    <row r="42692" spans="5:9" x14ac:dyDescent="0.2">
      <c r="E42692"/>
      <c r="F42692"/>
      <c r="G42692"/>
      <c r="H42692"/>
      <c r="I42692"/>
    </row>
    <row r="42693" spans="5:9" x14ac:dyDescent="0.2">
      <c r="E42693"/>
      <c r="F42693"/>
      <c r="G42693"/>
      <c r="H42693"/>
      <c r="I42693"/>
    </row>
    <row r="42694" spans="5:9" x14ac:dyDescent="0.2">
      <c r="E42694"/>
      <c r="F42694"/>
      <c r="G42694"/>
      <c r="H42694"/>
      <c r="I42694"/>
    </row>
    <row r="42695" spans="5:9" x14ac:dyDescent="0.2">
      <c r="E42695"/>
      <c r="F42695"/>
      <c r="G42695"/>
      <c r="H42695"/>
      <c r="I42695"/>
    </row>
    <row r="42696" spans="5:9" x14ac:dyDescent="0.2">
      <c r="E42696"/>
      <c r="F42696"/>
      <c r="G42696"/>
      <c r="H42696"/>
      <c r="I42696"/>
    </row>
    <row r="42697" spans="5:9" x14ac:dyDescent="0.2">
      <c r="E42697"/>
      <c r="F42697"/>
      <c r="G42697"/>
      <c r="H42697"/>
      <c r="I42697"/>
    </row>
    <row r="42698" spans="5:9" x14ac:dyDescent="0.2">
      <c r="E42698"/>
      <c r="F42698"/>
      <c r="G42698"/>
      <c r="H42698"/>
      <c r="I42698"/>
    </row>
    <row r="42699" spans="5:9" x14ac:dyDescent="0.2">
      <c r="E42699"/>
      <c r="F42699"/>
      <c r="G42699"/>
      <c r="H42699"/>
      <c r="I42699"/>
    </row>
    <row r="42700" spans="5:9" x14ac:dyDescent="0.2">
      <c r="E42700"/>
      <c r="F42700"/>
      <c r="G42700"/>
      <c r="H42700"/>
      <c r="I42700"/>
    </row>
    <row r="42701" spans="5:9" x14ac:dyDescent="0.2">
      <c r="E42701"/>
      <c r="F42701"/>
      <c r="G42701"/>
      <c r="H42701"/>
      <c r="I42701"/>
    </row>
    <row r="42702" spans="5:9" x14ac:dyDescent="0.2">
      <c r="E42702"/>
      <c r="F42702"/>
      <c r="G42702"/>
      <c r="H42702"/>
      <c r="I42702"/>
    </row>
    <row r="42703" spans="5:9" x14ac:dyDescent="0.2">
      <c r="E42703"/>
      <c r="F42703"/>
      <c r="G42703"/>
      <c r="H42703"/>
      <c r="I42703"/>
    </row>
    <row r="42704" spans="5:9" x14ac:dyDescent="0.2">
      <c r="E42704"/>
      <c r="F42704"/>
      <c r="G42704"/>
      <c r="H42704"/>
      <c r="I42704"/>
    </row>
    <row r="42705" spans="5:9" x14ac:dyDescent="0.2">
      <c r="E42705"/>
      <c r="F42705"/>
      <c r="G42705"/>
      <c r="H42705"/>
      <c r="I42705"/>
    </row>
    <row r="42706" spans="5:9" x14ac:dyDescent="0.2">
      <c r="E42706"/>
      <c r="F42706"/>
      <c r="G42706"/>
      <c r="H42706"/>
      <c r="I42706"/>
    </row>
    <row r="42707" spans="5:9" x14ac:dyDescent="0.2">
      <c r="E42707"/>
      <c r="F42707"/>
      <c r="G42707"/>
      <c r="H42707"/>
      <c r="I42707"/>
    </row>
    <row r="42708" spans="5:9" x14ac:dyDescent="0.2">
      <c r="E42708"/>
      <c r="F42708"/>
      <c r="G42708"/>
      <c r="H42708"/>
      <c r="I42708"/>
    </row>
    <row r="42709" spans="5:9" x14ac:dyDescent="0.2">
      <c r="E42709"/>
      <c r="F42709"/>
      <c r="G42709"/>
      <c r="H42709"/>
      <c r="I42709"/>
    </row>
    <row r="42710" spans="5:9" x14ac:dyDescent="0.2">
      <c r="E42710"/>
      <c r="F42710"/>
      <c r="G42710"/>
      <c r="H42710"/>
      <c r="I42710"/>
    </row>
    <row r="42711" spans="5:9" x14ac:dyDescent="0.2">
      <c r="E42711"/>
      <c r="F42711"/>
      <c r="G42711"/>
      <c r="H42711"/>
      <c r="I42711"/>
    </row>
    <row r="42712" spans="5:9" x14ac:dyDescent="0.2">
      <c r="E42712"/>
      <c r="F42712"/>
      <c r="G42712"/>
      <c r="H42712"/>
      <c r="I42712"/>
    </row>
    <row r="42713" spans="5:9" x14ac:dyDescent="0.2">
      <c r="E42713"/>
      <c r="F42713"/>
      <c r="G42713"/>
      <c r="H42713"/>
      <c r="I42713"/>
    </row>
    <row r="42714" spans="5:9" x14ac:dyDescent="0.2">
      <c r="E42714"/>
      <c r="F42714"/>
      <c r="G42714"/>
      <c r="H42714"/>
      <c r="I42714"/>
    </row>
    <row r="42715" spans="5:9" x14ac:dyDescent="0.2">
      <c r="E42715"/>
      <c r="F42715"/>
      <c r="G42715"/>
      <c r="H42715"/>
      <c r="I42715"/>
    </row>
    <row r="42716" spans="5:9" x14ac:dyDescent="0.2">
      <c r="E42716"/>
      <c r="F42716"/>
      <c r="G42716"/>
      <c r="H42716"/>
      <c r="I42716"/>
    </row>
    <row r="42717" spans="5:9" x14ac:dyDescent="0.2">
      <c r="E42717"/>
      <c r="F42717"/>
      <c r="G42717"/>
      <c r="H42717"/>
      <c r="I42717"/>
    </row>
    <row r="42718" spans="5:9" x14ac:dyDescent="0.2">
      <c r="E42718"/>
      <c r="F42718"/>
      <c r="G42718"/>
      <c r="H42718"/>
      <c r="I42718"/>
    </row>
    <row r="42719" spans="5:9" x14ac:dyDescent="0.2">
      <c r="E42719"/>
      <c r="F42719"/>
      <c r="G42719"/>
      <c r="H42719"/>
      <c r="I42719"/>
    </row>
    <row r="42720" spans="5:9" x14ac:dyDescent="0.2">
      <c r="E42720"/>
      <c r="F42720"/>
      <c r="G42720"/>
      <c r="H42720"/>
      <c r="I42720"/>
    </row>
    <row r="42721" spans="5:9" x14ac:dyDescent="0.2">
      <c r="E42721"/>
      <c r="F42721"/>
      <c r="G42721"/>
      <c r="H42721"/>
      <c r="I42721"/>
    </row>
    <row r="42722" spans="5:9" x14ac:dyDescent="0.2">
      <c r="E42722"/>
      <c r="F42722"/>
      <c r="G42722"/>
      <c r="H42722"/>
      <c r="I42722"/>
    </row>
    <row r="42723" spans="5:9" x14ac:dyDescent="0.2">
      <c r="E42723"/>
      <c r="F42723"/>
      <c r="G42723"/>
      <c r="H42723"/>
      <c r="I42723"/>
    </row>
    <row r="42724" spans="5:9" x14ac:dyDescent="0.2">
      <c r="E42724"/>
      <c r="F42724"/>
      <c r="G42724"/>
      <c r="H42724"/>
      <c r="I42724"/>
    </row>
    <row r="42725" spans="5:9" x14ac:dyDescent="0.2">
      <c r="E42725"/>
      <c r="F42725"/>
      <c r="G42725"/>
      <c r="H42725"/>
      <c r="I42725"/>
    </row>
    <row r="42726" spans="5:9" x14ac:dyDescent="0.2">
      <c r="E42726"/>
      <c r="F42726"/>
      <c r="G42726"/>
      <c r="H42726"/>
      <c r="I42726"/>
    </row>
    <row r="42727" spans="5:9" x14ac:dyDescent="0.2">
      <c r="E42727"/>
      <c r="F42727"/>
      <c r="G42727"/>
      <c r="H42727"/>
      <c r="I42727"/>
    </row>
    <row r="42728" spans="5:9" x14ac:dyDescent="0.2">
      <c r="E42728"/>
      <c r="F42728"/>
      <c r="G42728"/>
      <c r="H42728"/>
      <c r="I42728"/>
    </row>
    <row r="42729" spans="5:9" x14ac:dyDescent="0.2">
      <c r="E42729"/>
      <c r="F42729"/>
      <c r="G42729"/>
      <c r="H42729"/>
      <c r="I42729"/>
    </row>
    <row r="42730" spans="5:9" x14ac:dyDescent="0.2">
      <c r="E42730"/>
      <c r="F42730"/>
      <c r="G42730"/>
      <c r="H42730"/>
      <c r="I42730"/>
    </row>
    <row r="42731" spans="5:9" x14ac:dyDescent="0.2">
      <c r="E42731"/>
      <c r="F42731"/>
      <c r="G42731"/>
      <c r="H42731"/>
      <c r="I42731"/>
    </row>
    <row r="42732" spans="5:9" x14ac:dyDescent="0.2">
      <c r="E42732"/>
      <c r="F42732"/>
      <c r="G42732"/>
      <c r="H42732"/>
      <c r="I42732"/>
    </row>
    <row r="42733" spans="5:9" x14ac:dyDescent="0.2">
      <c r="E42733"/>
      <c r="F42733"/>
      <c r="G42733"/>
      <c r="H42733"/>
      <c r="I42733"/>
    </row>
    <row r="42734" spans="5:9" x14ac:dyDescent="0.2">
      <c r="E42734"/>
      <c r="F42734"/>
      <c r="G42734"/>
      <c r="H42734"/>
      <c r="I42734"/>
    </row>
    <row r="42735" spans="5:9" x14ac:dyDescent="0.2">
      <c r="E42735"/>
      <c r="F42735"/>
      <c r="G42735"/>
      <c r="H42735"/>
      <c r="I42735"/>
    </row>
    <row r="42736" spans="5:9" x14ac:dyDescent="0.2">
      <c r="E42736"/>
      <c r="F42736"/>
      <c r="G42736"/>
      <c r="H42736"/>
      <c r="I42736"/>
    </row>
    <row r="42737" spans="5:9" x14ac:dyDescent="0.2">
      <c r="E42737"/>
      <c r="F42737"/>
      <c r="G42737"/>
      <c r="H42737"/>
      <c r="I42737"/>
    </row>
    <row r="42738" spans="5:9" x14ac:dyDescent="0.2">
      <c r="E42738"/>
      <c r="F42738"/>
      <c r="G42738"/>
      <c r="H42738"/>
      <c r="I42738"/>
    </row>
    <row r="42739" spans="5:9" x14ac:dyDescent="0.2">
      <c r="E42739"/>
      <c r="F42739"/>
      <c r="G42739"/>
      <c r="H42739"/>
      <c r="I42739"/>
    </row>
    <row r="42740" spans="5:9" x14ac:dyDescent="0.2">
      <c r="E42740"/>
      <c r="F42740"/>
      <c r="G42740"/>
      <c r="H42740"/>
      <c r="I42740"/>
    </row>
    <row r="42741" spans="5:9" x14ac:dyDescent="0.2">
      <c r="E42741"/>
      <c r="F42741"/>
      <c r="G42741"/>
      <c r="H42741"/>
      <c r="I42741"/>
    </row>
    <row r="42742" spans="5:9" x14ac:dyDescent="0.2">
      <c r="E42742"/>
      <c r="F42742"/>
      <c r="G42742"/>
      <c r="H42742"/>
      <c r="I42742"/>
    </row>
    <row r="42743" spans="5:9" x14ac:dyDescent="0.2">
      <c r="E42743"/>
      <c r="F42743"/>
      <c r="G42743"/>
      <c r="H42743"/>
      <c r="I42743"/>
    </row>
    <row r="42744" spans="5:9" x14ac:dyDescent="0.2">
      <c r="E42744"/>
      <c r="F42744"/>
      <c r="G42744"/>
      <c r="H42744"/>
      <c r="I42744"/>
    </row>
    <row r="42745" spans="5:9" x14ac:dyDescent="0.2">
      <c r="E42745"/>
      <c r="F42745"/>
      <c r="G42745"/>
      <c r="H42745"/>
      <c r="I42745"/>
    </row>
    <row r="42746" spans="5:9" x14ac:dyDescent="0.2">
      <c r="E42746"/>
      <c r="F42746"/>
      <c r="G42746"/>
      <c r="H42746"/>
      <c r="I42746"/>
    </row>
    <row r="42747" spans="5:9" x14ac:dyDescent="0.2">
      <c r="E42747"/>
      <c r="F42747"/>
      <c r="G42747"/>
      <c r="H42747"/>
      <c r="I42747"/>
    </row>
    <row r="42748" spans="5:9" x14ac:dyDescent="0.2">
      <c r="E42748"/>
      <c r="F42748"/>
      <c r="G42748"/>
      <c r="H42748"/>
      <c r="I42748"/>
    </row>
    <row r="42749" spans="5:9" x14ac:dyDescent="0.2">
      <c r="E42749"/>
      <c r="F42749"/>
      <c r="G42749"/>
      <c r="H42749"/>
      <c r="I42749"/>
    </row>
    <row r="42750" spans="5:9" x14ac:dyDescent="0.2">
      <c r="E42750"/>
      <c r="F42750"/>
      <c r="G42750"/>
      <c r="H42750"/>
      <c r="I42750"/>
    </row>
    <row r="42751" spans="5:9" x14ac:dyDescent="0.2">
      <c r="E42751"/>
      <c r="F42751"/>
      <c r="G42751"/>
      <c r="H42751"/>
      <c r="I42751"/>
    </row>
    <row r="42752" spans="5:9" x14ac:dyDescent="0.2">
      <c r="E42752"/>
      <c r="F42752"/>
      <c r="G42752"/>
      <c r="H42752"/>
      <c r="I42752"/>
    </row>
    <row r="42753" spans="5:9" x14ac:dyDescent="0.2">
      <c r="E42753"/>
      <c r="F42753"/>
      <c r="G42753"/>
      <c r="H42753"/>
      <c r="I42753"/>
    </row>
    <row r="42754" spans="5:9" x14ac:dyDescent="0.2">
      <c r="E42754"/>
      <c r="F42754"/>
      <c r="G42754"/>
      <c r="H42754"/>
      <c r="I42754"/>
    </row>
    <row r="42755" spans="5:9" x14ac:dyDescent="0.2">
      <c r="E42755"/>
      <c r="F42755"/>
      <c r="G42755"/>
      <c r="H42755"/>
      <c r="I42755"/>
    </row>
    <row r="42756" spans="5:9" x14ac:dyDescent="0.2">
      <c r="E42756"/>
      <c r="F42756"/>
      <c r="G42756"/>
      <c r="H42756"/>
      <c r="I42756"/>
    </row>
    <row r="42757" spans="5:9" x14ac:dyDescent="0.2">
      <c r="E42757"/>
      <c r="F42757"/>
      <c r="G42757"/>
      <c r="H42757"/>
      <c r="I42757"/>
    </row>
    <row r="42758" spans="5:9" x14ac:dyDescent="0.2">
      <c r="E42758"/>
      <c r="F42758"/>
      <c r="G42758"/>
      <c r="H42758"/>
      <c r="I42758"/>
    </row>
    <row r="42759" spans="5:9" x14ac:dyDescent="0.2">
      <c r="E42759"/>
      <c r="F42759"/>
      <c r="G42759"/>
      <c r="H42759"/>
      <c r="I42759"/>
    </row>
    <row r="42760" spans="5:9" x14ac:dyDescent="0.2">
      <c r="E42760"/>
      <c r="F42760"/>
      <c r="G42760"/>
      <c r="H42760"/>
      <c r="I42760"/>
    </row>
    <row r="42761" spans="5:9" x14ac:dyDescent="0.2">
      <c r="E42761"/>
      <c r="F42761"/>
      <c r="G42761"/>
      <c r="H42761"/>
      <c r="I42761"/>
    </row>
    <row r="42762" spans="5:9" x14ac:dyDescent="0.2">
      <c r="E42762"/>
      <c r="F42762"/>
      <c r="G42762"/>
      <c r="H42762"/>
      <c r="I42762"/>
    </row>
    <row r="42763" spans="5:9" x14ac:dyDescent="0.2">
      <c r="E42763"/>
      <c r="F42763"/>
      <c r="G42763"/>
      <c r="H42763"/>
      <c r="I42763"/>
    </row>
    <row r="42764" spans="5:9" x14ac:dyDescent="0.2">
      <c r="E42764"/>
      <c r="F42764"/>
      <c r="G42764"/>
      <c r="H42764"/>
      <c r="I42764"/>
    </row>
    <row r="42765" spans="5:9" x14ac:dyDescent="0.2">
      <c r="E42765"/>
      <c r="F42765"/>
      <c r="G42765"/>
      <c r="H42765"/>
      <c r="I42765"/>
    </row>
    <row r="42766" spans="5:9" x14ac:dyDescent="0.2">
      <c r="E42766"/>
      <c r="F42766"/>
      <c r="G42766"/>
      <c r="H42766"/>
      <c r="I42766"/>
    </row>
    <row r="42767" spans="5:9" x14ac:dyDescent="0.2">
      <c r="E42767"/>
      <c r="F42767"/>
      <c r="G42767"/>
      <c r="H42767"/>
      <c r="I42767"/>
    </row>
    <row r="42768" spans="5:9" x14ac:dyDescent="0.2">
      <c r="E42768"/>
      <c r="F42768"/>
      <c r="G42768"/>
      <c r="H42768"/>
      <c r="I42768"/>
    </row>
    <row r="42769" spans="5:9" x14ac:dyDescent="0.2">
      <c r="E42769"/>
      <c r="F42769"/>
      <c r="G42769"/>
      <c r="H42769"/>
      <c r="I42769"/>
    </row>
    <row r="42770" spans="5:9" x14ac:dyDescent="0.2">
      <c r="E42770"/>
      <c r="F42770"/>
      <c r="G42770"/>
      <c r="H42770"/>
      <c r="I42770"/>
    </row>
    <row r="42771" spans="5:9" x14ac:dyDescent="0.2">
      <c r="E42771"/>
      <c r="F42771"/>
      <c r="G42771"/>
      <c r="H42771"/>
      <c r="I42771"/>
    </row>
    <row r="42772" spans="5:9" x14ac:dyDescent="0.2">
      <c r="E42772"/>
      <c r="F42772"/>
      <c r="G42772"/>
      <c r="H42772"/>
      <c r="I42772"/>
    </row>
    <row r="42773" spans="5:9" x14ac:dyDescent="0.2">
      <c r="E42773"/>
      <c r="F42773"/>
      <c r="G42773"/>
      <c r="H42773"/>
      <c r="I42773"/>
    </row>
    <row r="42774" spans="5:9" x14ac:dyDescent="0.2">
      <c r="E42774"/>
      <c r="F42774"/>
      <c r="G42774"/>
      <c r="H42774"/>
      <c r="I42774"/>
    </row>
    <row r="42775" spans="5:9" x14ac:dyDescent="0.2">
      <c r="E42775"/>
      <c r="F42775"/>
      <c r="G42775"/>
      <c r="H42775"/>
      <c r="I42775"/>
    </row>
    <row r="42776" spans="5:9" x14ac:dyDescent="0.2">
      <c r="E42776"/>
      <c r="F42776"/>
      <c r="G42776"/>
      <c r="H42776"/>
      <c r="I42776"/>
    </row>
    <row r="42777" spans="5:9" x14ac:dyDescent="0.2">
      <c r="E42777"/>
      <c r="F42777"/>
      <c r="G42777"/>
      <c r="H42777"/>
      <c r="I42777"/>
    </row>
    <row r="42778" spans="5:9" x14ac:dyDescent="0.2">
      <c r="E42778"/>
      <c r="F42778"/>
      <c r="G42778"/>
      <c r="H42778"/>
      <c r="I42778"/>
    </row>
    <row r="42779" spans="5:9" x14ac:dyDescent="0.2">
      <c r="E42779"/>
      <c r="F42779"/>
      <c r="G42779"/>
      <c r="H42779"/>
      <c r="I42779"/>
    </row>
    <row r="42780" spans="5:9" x14ac:dyDescent="0.2">
      <c r="E42780"/>
      <c r="F42780"/>
      <c r="G42780"/>
      <c r="H42780"/>
      <c r="I42780"/>
    </row>
    <row r="42781" spans="5:9" x14ac:dyDescent="0.2">
      <c r="E42781"/>
      <c r="F42781"/>
      <c r="G42781"/>
      <c r="H42781"/>
      <c r="I42781"/>
    </row>
    <row r="42782" spans="5:9" x14ac:dyDescent="0.2">
      <c r="E42782"/>
      <c r="F42782"/>
      <c r="G42782"/>
      <c r="H42782"/>
      <c r="I42782"/>
    </row>
    <row r="42783" spans="5:9" x14ac:dyDescent="0.2">
      <c r="E42783"/>
      <c r="F42783"/>
      <c r="G42783"/>
      <c r="H42783"/>
      <c r="I42783"/>
    </row>
    <row r="42784" spans="5:9" x14ac:dyDescent="0.2">
      <c r="E42784"/>
      <c r="F42784"/>
      <c r="G42784"/>
      <c r="H42784"/>
      <c r="I42784"/>
    </row>
    <row r="42785" spans="5:9" x14ac:dyDescent="0.2">
      <c r="E42785"/>
      <c r="F42785"/>
      <c r="G42785"/>
      <c r="H42785"/>
      <c r="I42785"/>
    </row>
    <row r="42786" spans="5:9" x14ac:dyDescent="0.2">
      <c r="E42786"/>
      <c r="F42786"/>
      <c r="G42786"/>
      <c r="H42786"/>
      <c r="I42786"/>
    </row>
    <row r="42787" spans="5:9" x14ac:dyDescent="0.2">
      <c r="E42787"/>
      <c r="F42787"/>
      <c r="G42787"/>
      <c r="H42787"/>
      <c r="I42787"/>
    </row>
    <row r="42788" spans="5:9" x14ac:dyDescent="0.2">
      <c r="E42788"/>
      <c r="F42788"/>
      <c r="G42788"/>
      <c r="H42788"/>
      <c r="I42788"/>
    </row>
    <row r="42789" spans="5:9" x14ac:dyDescent="0.2">
      <c r="E42789"/>
      <c r="F42789"/>
      <c r="G42789"/>
      <c r="H42789"/>
      <c r="I42789"/>
    </row>
    <row r="42790" spans="5:9" x14ac:dyDescent="0.2">
      <c r="E42790"/>
      <c r="F42790"/>
      <c r="G42790"/>
      <c r="H42790"/>
      <c r="I42790"/>
    </row>
    <row r="42791" spans="5:9" x14ac:dyDescent="0.2">
      <c r="E42791"/>
      <c r="F42791"/>
      <c r="G42791"/>
      <c r="H42791"/>
      <c r="I42791"/>
    </row>
    <row r="42792" spans="5:9" x14ac:dyDescent="0.2">
      <c r="E42792"/>
      <c r="F42792"/>
      <c r="G42792"/>
      <c r="H42792"/>
      <c r="I42792"/>
    </row>
    <row r="42793" spans="5:9" x14ac:dyDescent="0.2">
      <c r="E42793"/>
      <c r="F42793"/>
      <c r="G42793"/>
      <c r="H42793"/>
      <c r="I42793"/>
    </row>
    <row r="42794" spans="5:9" x14ac:dyDescent="0.2">
      <c r="E42794"/>
      <c r="F42794"/>
      <c r="G42794"/>
      <c r="H42794"/>
      <c r="I42794"/>
    </row>
    <row r="42795" spans="5:9" x14ac:dyDescent="0.2">
      <c r="E42795"/>
      <c r="F42795"/>
      <c r="G42795"/>
      <c r="H42795"/>
      <c r="I42795"/>
    </row>
    <row r="42796" spans="5:9" x14ac:dyDescent="0.2">
      <c r="E42796"/>
      <c r="F42796"/>
      <c r="G42796"/>
      <c r="H42796"/>
      <c r="I42796"/>
    </row>
    <row r="42797" spans="5:9" x14ac:dyDescent="0.2">
      <c r="E42797"/>
      <c r="F42797"/>
      <c r="G42797"/>
      <c r="H42797"/>
      <c r="I42797"/>
    </row>
    <row r="42798" spans="5:9" x14ac:dyDescent="0.2">
      <c r="E42798"/>
      <c r="F42798"/>
      <c r="G42798"/>
      <c r="H42798"/>
      <c r="I42798"/>
    </row>
    <row r="42799" spans="5:9" x14ac:dyDescent="0.2">
      <c r="E42799"/>
      <c r="F42799"/>
      <c r="G42799"/>
      <c r="H42799"/>
      <c r="I42799"/>
    </row>
    <row r="42800" spans="5:9" x14ac:dyDescent="0.2">
      <c r="E42800"/>
      <c r="F42800"/>
      <c r="G42800"/>
      <c r="H42800"/>
      <c r="I42800"/>
    </row>
    <row r="42801" spans="5:9" x14ac:dyDescent="0.2">
      <c r="E42801"/>
      <c r="F42801"/>
      <c r="G42801"/>
      <c r="H42801"/>
      <c r="I42801"/>
    </row>
    <row r="42802" spans="5:9" x14ac:dyDescent="0.2">
      <c r="E42802"/>
      <c r="F42802"/>
      <c r="G42802"/>
      <c r="H42802"/>
      <c r="I42802"/>
    </row>
    <row r="42803" spans="5:9" x14ac:dyDescent="0.2">
      <c r="E42803"/>
      <c r="F42803"/>
      <c r="G42803"/>
      <c r="H42803"/>
      <c r="I42803"/>
    </row>
    <row r="42804" spans="5:9" x14ac:dyDescent="0.2">
      <c r="E42804"/>
      <c r="F42804"/>
      <c r="G42804"/>
      <c r="H42804"/>
      <c r="I42804"/>
    </row>
    <row r="42805" spans="5:9" x14ac:dyDescent="0.2">
      <c r="E42805"/>
      <c r="F42805"/>
      <c r="G42805"/>
      <c r="H42805"/>
      <c r="I42805"/>
    </row>
    <row r="42806" spans="5:9" x14ac:dyDescent="0.2">
      <c r="E42806"/>
      <c r="F42806"/>
      <c r="G42806"/>
      <c r="H42806"/>
      <c r="I42806"/>
    </row>
    <row r="42807" spans="5:9" x14ac:dyDescent="0.2">
      <c r="E42807"/>
      <c r="F42807"/>
      <c r="G42807"/>
      <c r="H42807"/>
      <c r="I42807"/>
    </row>
    <row r="42808" spans="5:9" x14ac:dyDescent="0.2">
      <c r="E42808"/>
      <c r="F42808"/>
      <c r="G42808"/>
      <c r="H42808"/>
      <c r="I42808"/>
    </row>
    <row r="42809" spans="5:9" x14ac:dyDescent="0.2">
      <c r="E42809"/>
      <c r="F42809"/>
      <c r="G42809"/>
      <c r="H42809"/>
      <c r="I42809"/>
    </row>
    <row r="42810" spans="5:9" x14ac:dyDescent="0.2">
      <c r="E42810"/>
      <c r="F42810"/>
      <c r="G42810"/>
      <c r="H42810"/>
      <c r="I42810"/>
    </row>
    <row r="42811" spans="5:9" x14ac:dyDescent="0.2">
      <c r="E42811"/>
      <c r="F42811"/>
      <c r="G42811"/>
      <c r="H42811"/>
      <c r="I42811"/>
    </row>
    <row r="42812" spans="5:9" x14ac:dyDescent="0.2">
      <c r="E42812"/>
      <c r="F42812"/>
      <c r="G42812"/>
      <c r="H42812"/>
      <c r="I42812"/>
    </row>
    <row r="42813" spans="5:9" x14ac:dyDescent="0.2">
      <c r="E42813"/>
      <c r="F42813"/>
      <c r="G42813"/>
      <c r="H42813"/>
      <c r="I42813"/>
    </row>
    <row r="42814" spans="5:9" x14ac:dyDescent="0.2">
      <c r="E42814"/>
      <c r="F42814"/>
      <c r="G42814"/>
      <c r="H42814"/>
      <c r="I42814"/>
    </row>
    <row r="42815" spans="5:9" x14ac:dyDescent="0.2">
      <c r="E42815"/>
      <c r="F42815"/>
      <c r="G42815"/>
      <c r="H42815"/>
      <c r="I42815"/>
    </row>
    <row r="42816" spans="5:9" x14ac:dyDescent="0.2">
      <c r="E42816"/>
      <c r="F42816"/>
      <c r="G42816"/>
      <c r="H42816"/>
      <c r="I42816"/>
    </row>
    <row r="42817" spans="5:9" x14ac:dyDescent="0.2">
      <c r="E42817"/>
      <c r="F42817"/>
      <c r="G42817"/>
      <c r="H42817"/>
      <c r="I42817"/>
    </row>
    <row r="42818" spans="5:9" x14ac:dyDescent="0.2">
      <c r="E42818"/>
      <c r="F42818"/>
      <c r="G42818"/>
      <c r="H42818"/>
      <c r="I42818"/>
    </row>
    <row r="42819" spans="5:9" x14ac:dyDescent="0.2">
      <c r="E42819"/>
      <c r="F42819"/>
      <c r="G42819"/>
      <c r="H42819"/>
      <c r="I42819"/>
    </row>
    <row r="42820" spans="5:9" x14ac:dyDescent="0.2">
      <c r="E42820"/>
      <c r="F42820"/>
      <c r="G42820"/>
      <c r="H42820"/>
      <c r="I42820"/>
    </row>
    <row r="42821" spans="5:9" x14ac:dyDescent="0.2">
      <c r="E42821"/>
      <c r="F42821"/>
      <c r="G42821"/>
      <c r="H42821"/>
      <c r="I42821"/>
    </row>
    <row r="42822" spans="5:9" x14ac:dyDescent="0.2">
      <c r="E42822"/>
      <c r="F42822"/>
      <c r="G42822"/>
      <c r="H42822"/>
      <c r="I42822"/>
    </row>
    <row r="42823" spans="5:9" x14ac:dyDescent="0.2">
      <c r="E42823"/>
      <c r="F42823"/>
      <c r="G42823"/>
      <c r="H42823"/>
      <c r="I42823"/>
    </row>
    <row r="42824" spans="5:9" x14ac:dyDescent="0.2">
      <c r="E42824"/>
      <c r="F42824"/>
      <c r="G42824"/>
      <c r="H42824"/>
      <c r="I42824"/>
    </row>
    <row r="42825" spans="5:9" x14ac:dyDescent="0.2">
      <c r="E42825"/>
      <c r="F42825"/>
      <c r="G42825"/>
      <c r="H42825"/>
      <c r="I42825"/>
    </row>
    <row r="42826" spans="5:9" x14ac:dyDescent="0.2">
      <c r="E42826"/>
      <c r="F42826"/>
      <c r="G42826"/>
      <c r="H42826"/>
      <c r="I42826"/>
    </row>
    <row r="42827" spans="5:9" x14ac:dyDescent="0.2">
      <c r="E42827"/>
      <c r="F42827"/>
      <c r="G42827"/>
      <c r="H42827"/>
      <c r="I42827"/>
    </row>
    <row r="42828" spans="5:9" x14ac:dyDescent="0.2">
      <c r="E42828"/>
      <c r="F42828"/>
      <c r="G42828"/>
      <c r="H42828"/>
      <c r="I42828"/>
    </row>
    <row r="42829" spans="5:9" x14ac:dyDescent="0.2">
      <c r="E42829"/>
      <c r="F42829"/>
      <c r="G42829"/>
      <c r="H42829"/>
      <c r="I42829"/>
    </row>
    <row r="42830" spans="5:9" x14ac:dyDescent="0.2">
      <c r="E42830"/>
      <c r="F42830"/>
      <c r="G42830"/>
      <c r="H42830"/>
      <c r="I42830"/>
    </row>
    <row r="42831" spans="5:9" x14ac:dyDescent="0.2">
      <c r="E42831"/>
      <c r="F42831"/>
      <c r="G42831"/>
      <c r="H42831"/>
      <c r="I42831"/>
    </row>
    <row r="42832" spans="5:9" x14ac:dyDescent="0.2">
      <c r="E42832"/>
      <c r="F42832"/>
      <c r="G42832"/>
      <c r="H42832"/>
      <c r="I42832"/>
    </row>
    <row r="42833" spans="5:9" x14ac:dyDescent="0.2">
      <c r="E42833"/>
      <c r="F42833"/>
      <c r="G42833"/>
      <c r="H42833"/>
      <c r="I42833"/>
    </row>
    <row r="42834" spans="5:9" x14ac:dyDescent="0.2">
      <c r="E42834"/>
      <c r="F42834"/>
      <c r="G42834"/>
      <c r="H42834"/>
      <c r="I42834"/>
    </row>
    <row r="42835" spans="5:9" x14ac:dyDescent="0.2">
      <c r="E42835"/>
      <c r="F42835"/>
      <c r="G42835"/>
      <c r="H42835"/>
      <c r="I42835"/>
    </row>
    <row r="42836" spans="5:9" x14ac:dyDescent="0.2">
      <c r="E42836"/>
      <c r="F42836"/>
      <c r="G42836"/>
      <c r="H42836"/>
      <c r="I42836"/>
    </row>
    <row r="42837" spans="5:9" x14ac:dyDescent="0.2">
      <c r="E42837"/>
      <c r="F42837"/>
      <c r="G42837"/>
      <c r="H42837"/>
      <c r="I42837"/>
    </row>
    <row r="42838" spans="5:9" x14ac:dyDescent="0.2">
      <c r="E42838"/>
      <c r="F42838"/>
      <c r="G42838"/>
      <c r="H42838"/>
      <c r="I42838"/>
    </row>
    <row r="42839" spans="5:9" x14ac:dyDescent="0.2">
      <c r="E42839"/>
      <c r="F42839"/>
      <c r="G42839"/>
      <c r="H42839"/>
      <c r="I42839"/>
    </row>
    <row r="42840" spans="5:9" x14ac:dyDescent="0.2">
      <c r="E42840"/>
      <c r="F42840"/>
      <c r="G42840"/>
      <c r="H42840"/>
      <c r="I42840"/>
    </row>
    <row r="42841" spans="5:9" x14ac:dyDescent="0.2">
      <c r="E42841"/>
      <c r="F42841"/>
      <c r="G42841"/>
      <c r="H42841"/>
      <c r="I42841"/>
    </row>
    <row r="42842" spans="5:9" x14ac:dyDescent="0.2">
      <c r="E42842"/>
      <c r="F42842"/>
      <c r="G42842"/>
      <c r="H42842"/>
      <c r="I42842"/>
    </row>
    <row r="42843" spans="5:9" x14ac:dyDescent="0.2">
      <c r="E42843"/>
      <c r="F42843"/>
      <c r="G42843"/>
      <c r="H42843"/>
      <c r="I42843"/>
    </row>
    <row r="42844" spans="5:9" x14ac:dyDescent="0.2">
      <c r="E42844"/>
      <c r="F42844"/>
      <c r="G42844"/>
      <c r="H42844"/>
      <c r="I42844"/>
    </row>
    <row r="42845" spans="5:9" x14ac:dyDescent="0.2">
      <c r="E42845"/>
      <c r="F42845"/>
      <c r="G42845"/>
      <c r="H42845"/>
      <c r="I42845"/>
    </row>
    <row r="42846" spans="5:9" x14ac:dyDescent="0.2">
      <c r="E42846"/>
      <c r="F42846"/>
      <c r="G42846"/>
      <c r="H42846"/>
      <c r="I42846"/>
    </row>
    <row r="42847" spans="5:9" x14ac:dyDescent="0.2">
      <c r="E42847"/>
      <c r="F42847"/>
      <c r="G42847"/>
      <c r="H42847"/>
      <c r="I42847"/>
    </row>
    <row r="42848" spans="5:9" x14ac:dyDescent="0.2">
      <c r="E42848"/>
      <c r="F42848"/>
      <c r="G42848"/>
      <c r="H42848"/>
      <c r="I42848"/>
    </row>
    <row r="42849" spans="5:9" x14ac:dyDescent="0.2">
      <c r="E42849"/>
      <c r="F42849"/>
      <c r="G42849"/>
      <c r="H42849"/>
      <c r="I42849"/>
    </row>
    <row r="42850" spans="5:9" x14ac:dyDescent="0.2">
      <c r="E42850"/>
      <c r="F42850"/>
      <c r="G42850"/>
      <c r="H42850"/>
      <c r="I42850"/>
    </row>
    <row r="42851" spans="5:9" x14ac:dyDescent="0.2">
      <c r="E42851"/>
      <c r="F42851"/>
      <c r="G42851"/>
      <c r="H42851"/>
      <c r="I42851"/>
    </row>
    <row r="42852" spans="5:9" x14ac:dyDescent="0.2">
      <c r="E42852"/>
      <c r="F42852"/>
      <c r="G42852"/>
      <c r="H42852"/>
      <c r="I42852"/>
    </row>
    <row r="42853" spans="5:9" x14ac:dyDescent="0.2">
      <c r="E42853"/>
      <c r="F42853"/>
      <c r="G42853"/>
      <c r="H42853"/>
      <c r="I42853"/>
    </row>
    <row r="42854" spans="5:9" x14ac:dyDescent="0.2">
      <c r="E42854"/>
      <c r="F42854"/>
      <c r="G42854"/>
      <c r="H42854"/>
      <c r="I42854"/>
    </row>
    <row r="42855" spans="5:9" x14ac:dyDescent="0.2">
      <c r="E42855"/>
      <c r="F42855"/>
      <c r="G42855"/>
      <c r="H42855"/>
      <c r="I42855"/>
    </row>
    <row r="42856" spans="5:9" x14ac:dyDescent="0.2">
      <c r="E42856"/>
      <c r="F42856"/>
      <c r="G42856"/>
      <c r="H42856"/>
      <c r="I42856"/>
    </row>
    <row r="42857" spans="5:9" x14ac:dyDescent="0.2">
      <c r="E42857"/>
      <c r="F42857"/>
      <c r="G42857"/>
      <c r="H42857"/>
      <c r="I42857"/>
    </row>
    <row r="42858" spans="5:9" x14ac:dyDescent="0.2">
      <c r="E42858"/>
      <c r="F42858"/>
      <c r="G42858"/>
      <c r="H42858"/>
      <c r="I42858"/>
    </row>
    <row r="42859" spans="5:9" x14ac:dyDescent="0.2">
      <c r="E42859"/>
      <c r="F42859"/>
      <c r="G42859"/>
      <c r="H42859"/>
      <c r="I42859"/>
    </row>
    <row r="42860" spans="5:9" x14ac:dyDescent="0.2">
      <c r="E42860"/>
      <c r="F42860"/>
      <c r="G42860"/>
      <c r="H42860"/>
      <c r="I42860"/>
    </row>
    <row r="42861" spans="5:9" x14ac:dyDescent="0.2">
      <c r="E42861"/>
      <c r="F42861"/>
      <c r="G42861"/>
      <c r="H42861"/>
      <c r="I42861"/>
    </row>
    <row r="42862" spans="5:9" x14ac:dyDescent="0.2">
      <c r="E42862"/>
      <c r="F42862"/>
      <c r="G42862"/>
      <c r="H42862"/>
      <c r="I42862"/>
    </row>
    <row r="42863" spans="5:9" x14ac:dyDescent="0.2">
      <c r="E42863"/>
      <c r="F42863"/>
      <c r="G42863"/>
      <c r="H42863"/>
      <c r="I42863"/>
    </row>
    <row r="42864" spans="5:9" x14ac:dyDescent="0.2">
      <c r="E42864"/>
      <c r="F42864"/>
      <c r="G42864"/>
      <c r="H42864"/>
      <c r="I42864"/>
    </row>
    <row r="42865" spans="5:9" x14ac:dyDescent="0.2">
      <c r="E42865"/>
      <c r="F42865"/>
      <c r="G42865"/>
      <c r="H42865"/>
      <c r="I42865"/>
    </row>
    <row r="42866" spans="5:9" x14ac:dyDescent="0.2">
      <c r="E42866"/>
      <c r="F42866"/>
      <c r="G42866"/>
      <c r="H42866"/>
      <c r="I42866"/>
    </row>
    <row r="42867" spans="5:9" x14ac:dyDescent="0.2">
      <c r="E42867"/>
      <c r="F42867"/>
      <c r="G42867"/>
      <c r="H42867"/>
      <c r="I42867"/>
    </row>
    <row r="42868" spans="5:9" x14ac:dyDescent="0.2">
      <c r="E42868"/>
      <c r="F42868"/>
      <c r="G42868"/>
      <c r="H42868"/>
      <c r="I42868"/>
    </row>
    <row r="42869" spans="5:9" x14ac:dyDescent="0.2">
      <c r="E42869"/>
      <c r="F42869"/>
      <c r="G42869"/>
      <c r="H42869"/>
      <c r="I42869"/>
    </row>
    <row r="42870" spans="5:9" x14ac:dyDescent="0.2">
      <c r="E42870"/>
      <c r="F42870"/>
      <c r="G42870"/>
      <c r="H42870"/>
      <c r="I42870"/>
    </row>
    <row r="42871" spans="5:9" x14ac:dyDescent="0.2">
      <c r="E42871"/>
      <c r="F42871"/>
      <c r="G42871"/>
      <c r="H42871"/>
      <c r="I42871"/>
    </row>
    <row r="42872" spans="5:9" x14ac:dyDescent="0.2">
      <c r="E42872"/>
      <c r="F42872"/>
      <c r="G42872"/>
      <c r="H42872"/>
      <c r="I42872"/>
    </row>
    <row r="42873" spans="5:9" x14ac:dyDescent="0.2">
      <c r="E42873"/>
      <c r="F42873"/>
      <c r="G42873"/>
      <c r="H42873"/>
      <c r="I42873"/>
    </row>
    <row r="42874" spans="5:9" x14ac:dyDescent="0.2">
      <c r="E42874"/>
      <c r="F42874"/>
      <c r="G42874"/>
      <c r="H42874"/>
      <c r="I42874"/>
    </row>
    <row r="42875" spans="5:9" x14ac:dyDescent="0.2">
      <c r="E42875"/>
      <c r="F42875"/>
      <c r="G42875"/>
      <c r="H42875"/>
      <c r="I42875"/>
    </row>
    <row r="42876" spans="5:9" x14ac:dyDescent="0.2">
      <c r="E42876"/>
      <c r="F42876"/>
      <c r="G42876"/>
      <c r="H42876"/>
      <c r="I42876"/>
    </row>
    <row r="42877" spans="5:9" x14ac:dyDescent="0.2">
      <c r="E42877"/>
      <c r="F42877"/>
      <c r="G42877"/>
      <c r="H42877"/>
      <c r="I42877"/>
    </row>
    <row r="42878" spans="5:9" x14ac:dyDescent="0.2">
      <c r="E42878"/>
      <c r="F42878"/>
      <c r="G42878"/>
      <c r="H42878"/>
      <c r="I42878"/>
    </row>
    <row r="42879" spans="5:9" x14ac:dyDescent="0.2">
      <c r="E42879"/>
      <c r="F42879"/>
      <c r="G42879"/>
      <c r="H42879"/>
      <c r="I42879"/>
    </row>
    <row r="42880" spans="5:9" x14ac:dyDescent="0.2">
      <c r="E42880"/>
      <c r="F42880"/>
      <c r="G42880"/>
      <c r="H42880"/>
      <c r="I42880"/>
    </row>
    <row r="42881" spans="5:9" x14ac:dyDescent="0.2">
      <c r="E42881"/>
      <c r="F42881"/>
      <c r="G42881"/>
      <c r="H42881"/>
      <c r="I42881"/>
    </row>
    <row r="42882" spans="5:9" x14ac:dyDescent="0.2">
      <c r="E42882"/>
      <c r="F42882"/>
      <c r="G42882"/>
      <c r="H42882"/>
      <c r="I42882"/>
    </row>
    <row r="42883" spans="5:9" x14ac:dyDescent="0.2">
      <c r="E42883"/>
      <c r="F42883"/>
      <c r="G42883"/>
      <c r="H42883"/>
      <c r="I42883"/>
    </row>
    <row r="42884" spans="5:9" x14ac:dyDescent="0.2">
      <c r="E42884"/>
      <c r="F42884"/>
      <c r="G42884"/>
      <c r="H42884"/>
      <c r="I42884"/>
    </row>
    <row r="42885" spans="5:9" x14ac:dyDescent="0.2">
      <c r="E42885"/>
      <c r="F42885"/>
      <c r="G42885"/>
      <c r="H42885"/>
      <c r="I42885"/>
    </row>
    <row r="42886" spans="5:9" x14ac:dyDescent="0.2">
      <c r="E42886"/>
      <c r="F42886"/>
      <c r="G42886"/>
      <c r="H42886"/>
      <c r="I42886"/>
    </row>
    <row r="42887" spans="5:9" x14ac:dyDescent="0.2">
      <c r="E42887"/>
      <c r="F42887"/>
      <c r="G42887"/>
      <c r="H42887"/>
      <c r="I42887"/>
    </row>
    <row r="42888" spans="5:9" x14ac:dyDescent="0.2">
      <c r="E42888"/>
      <c r="F42888"/>
      <c r="G42888"/>
      <c r="H42888"/>
      <c r="I42888"/>
    </row>
    <row r="42889" spans="5:9" x14ac:dyDescent="0.2">
      <c r="E42889"/>
      <c r="F42889"/>
      <c r="G42889"/>
      <c r="H42889"/>
      <c r="I42889"/>
    </row>
    <row r="42890" spans="5:9" x14ac:dyDescent="0.2">
      <c r="E42890"/>
      <c r="F42890"/>
      <c r="G42890"/>
      <c r="H42890"/>
      <c r="I42890"/>
    </row>
    <row r="42891" spans="5:9" x14ac:dyDescent="0.2">
      <c r="E42891"/>
      <c r="F42891"/>
      <c r="G42891"/>
      <c r="H42891"/>
      <c r="I42891"/>
    </row>
    <row r="42892" spans="5:9" x14ac:dyDescent="0.2">
      <c r="E42892"/>
      <c r="F42892"/>
      <c r="G42892"/>
      <c r="H42892"/>
      <c r="I42892"/>
    </row>
    <row r="42893" spans="5:9" x14ac:dyDescent="0.2">
      <c r="E42893"/>
      <c r="F42893"/>
      <c r="G42893"/>
      <c r="H42893"/>
      <c r="I42893"/>
    </row>
    <row r="42894" spans="5:9" x14ac:dyDescent="0.2">
      <c r="E42894"/>
      <c r="F42894"/>
      <c r="G42894"/>
      <c r="H42894"/>
      <c r="I42894"/>
    </row>
    <row r="42895" spans="5:9" x14ac:dyDescent="0.2">
      <c r="E42895"/>
      <c r="F42895"/>
      <c r="G42895"/>
      <c r="H42895"/>
      <c r="I42895"/>
    </row>
    <row r="42896" spans="5:9" x14ac:dyDescent="0.2">
      <c r="E42896"/>
      <c r="F42896"/>
      <c r="G42896"/>
      <c r="H42896"/>
      <c r="I42896"/>
    </row>
    <row r="42897" spans="5:9" x14ac:dyDescent="0.2">
      <c r="E42897"/>
      <c r="F42897"/>
      <c r="G42897"/>
      <c r="H42897"/>
      <c r="I42897"/>
    </row>
    <row r="42898" spans="5:9" x14ac:dyDescent="0.2">
      <c r="E42898"/>
      <c r="F42898"/>
      <c r="G42898"/>
      <c r="H42898"/>
      <c r="I42898"/>
    </row>
    <row r="42899" spans="5:9" x14ac:dyDescent="0.2">
      <c r="E42899"/>
      <c r="F42899"/>
      <c r="G42899"/>
      <c r="H42899"/>
      <c r="I42899"/>
    </row>
    <row r="42900" spans="5:9" x14ac:dyDescent="0.2">
      <c r="E42900"/>
      <c r="F42900"/>
      <c r="G42900"/>
      <c r="H42900"/>
      <c r="I42900"/>
    </row>
    <row r="42901" spans="5:9" x14ac:dyDescent="0.2">
      <c r="E42901"/>
      <c r="F42901"/>
      <c r="G42901"/>
      <c r="H42901"/>
      <c r="I42901"/>
    </row>
    <row r="42902" spans="5:9" x14ac:dyDescent="0.2">
      <c r="E42902"/>
      <c r="F42902"/>
      <c r="G42902"/>
      <c r="H42902"/>
      <c r="I42902"/>
    </row>
    <row r="42903" spans="5:9" x14ac:dyDescent="0.2">
      <c r="E42903"/>
      <c r="F42903"/>
      <c r="G42903"/>
      <c r="H42903"/>
      <c r="I42903"/>
    </row>
    <row r="42904" spans="5:9" x14ac:dyDescent="0.2">
      <c r="E42904"/>
      <c r="F42904"/>
      <c r="G42904"/>
      <c r="H42904"/>
      <c r="I42904"/>
    </row>
    <row r="42905" spans="5:9" x14ac:dyDescent="0.2">
      <c r="E42905"/>
      <c r="F42905"/>
      <c r="G42905"/>
      <c r="H42905"/>
      <c r="I42905"/>
    </row>
    <row r="42906" spans="5:9" x14ac:dyDescent="0.2">
      <c r="E42906"/>
      <c r="F42906"/>
      <c r="G42906"/>
      <c r="H42906"/>
      <c r="I42906"/>
    </row>
    <row r="42907" spans="5:9" x14ac:dyDescent="0.2">
      <c r="E42907"/>
      <c r="F42907"/>
      <c r="G42907"/>
      <c r="H42907"/>
      <c r="I42907"/>
    </row>
    <row r="42908" spans="5:9" x14ac:dyDescent="0.2">
      <c r="E42908"/>
      <c r="F42908"/>
      <c r="G42908"/>
      <c r="H42908"/>
      <c r="I42908"/>
    </row>
    <row r="42909" spans="5:9" x14ac:dyDescent="0.2">
      <c r="E42909"/>
      <c r="F42909"/>
      <c r="G42909"/>
      <c r="H42909"/>
      <c r="I42909"/>
    </row>
    <row r="42910" spans="5:9" x14ac:dyDescent="0.2">
      <c r="E42910"/>
      <c r="F42910"/>
      <c r="G42910"/>
      <c r="H42910"/>
      <c r="I42910"/>
    </row>
    <row r="42911" spans="5:9" x14ac:dyDescent="0.2">
      <c r="E42911"/>
      <c r="F42911"/>
      <c r="G42911"/>
      <c r="H42911"/>
      <c r="I42911"/>
    </row>
    <row r="42912" spans="5:9" x14ac:dyDescent="0.2">
      <c r="E42912"/>
      <c r="F42912"/>
      <c r="G42912"/>
      <c r="H42912"/>
      <c r="I42912"/>
    </row>
    <row r="42913" spans="5:9" x14ac:dyDescent="0.2">
      <c r="E42913"/>
      <c r="F42913"/>
      <c r="G42913"/>
      <c r="H42913"/>
      <c r="I42913"/>
    </row>
    <row r="42914" spans="5:9" x14ac:dyDescent="0.2">
      <c r="E42914"/>
      <c r="F42914"/>
      <c r="G42914"/>
      <c r="H42914"/>
      <c r="I42914"/>
    </row>
    <row r="42915" spans="5:9" x14ac:dyDescent="0.2">
      <c r="E42915"/>
      <c r="F42915"/>
      <c r="G42915"/>
      <c r="H42915"/>
      <c r="I42915"/>
    </row>
    <row r="42916" spans="5:9" x14ac:dyDescent="0.2">
      <c r="E42916"/>
      <c r="F42916"/>
      <c r="G42916"/>
      <c r="H42916"/>
      <c r="I42916"/>
    </row>
    <row r="42917" spans="5:9" x14ac:dyDescent="0.2">
      <c r="E42917"/>
      <c r="F42917"/>
      <c r="G42917"/>
      <c r="H42917"/>
      <c r="I42917"/>
    </row>
    <row r="42918" spans="5:9" x14ac:dyDescent="0.2">
      <c r="E42918"/>
      <c r="F42918"/>
      <c r="G42918"/>
      <c r="H42918"/>
      <c r="I42918"/>
    </row>
    <row r="42919" spans="5:9" x14ac:dyDescent="0.2">
      <c r="E42919"/>
      <c r="F42919"/>
      <c r="G42919"/>
      <c r="H42919"/>
      <c r="I42919"/>
    </row>
    <row r="42920" spans="5:9" x14ac:dyDescent="0.2">
      <c r="E42920"/>
      <c r="F42920"/>
      <c r="G42920"/>
      <c r="H42920"/>
      <c r="I42920"/>
    </row>
    <row r="42921" spans="5:9" x14ac:dyDescent="0.2">
      <c r="E42921"/>
      <c r="F42921"/>
      <c r="G42921"/>
      <c r="H42921"/>
      <c r="I42921"/>
    </row>
    <row r="42922" spans="5:9" x14ac:dyDescent="0.2">
      <c r="E42922"/>
      <c r="F42922"/>
      <c r="G42922"/>
      <c r="H42922"/>
      <c r="I42922"/>
    </row>
    <row r="42923" spans="5:9" x14ac:dyDescent="0.2">
      <c r="E42923"/>
      <c r="F42923"/>
      <c r="G42923"/>
      <c r="H42923"/>
      <c r="I42923"/>
    </row>
    <row r="42924" spans="5:9" x14ac:dyDescent="0.2">
      <c r="E42924"/>
      <c r="F42924"/>
      <c r="G42924"/>
      <c r="H42924"/>
      <c r="I42924"/>
    </row>
    <row r="42925" spans="5:9" x14ac:dyDescent="0.2">
      <c r="E42925"/>
      <c r="F42925"/>
      <c r="G42925"/>
      <c r="H42925"/>
      <c r="I42925"/>
    </row>
    <row r="42926" spans="5:9" x14ac:dyDescent="0.2">
      <c r="E42926"/>
      <c r="F42926"/>
      <c r="G42926"/>
      <c r="H42926"/>
      <c r="I42926"/>
    </row>
    <row r="42927" spans="5:9" x14ac:dyDescent="0.2">
      <c r="E42927"/>
      <c r="F42927"/>
      <c r="G42927"/>
      <c r="H42927"/>
      <c r="I42927"/>
    </row>
    <row r="42928" spans="5:9" x14ac:dyDescent="0.2">
      <c r="E42928"/>
      <c r="F42928"/>
      <c r="G42928"/>
      <c r="H42928"/>
      <c r="I42928"/>
    </row>
    <row r="42929" spans="5:9" x14ac:dyDescent="0.2">
      <c r="E42929"/>
      <c r="F42929"/>
      <c r="G42929"/>
      <c r="H42929"/>
      <c r="I42929"/>
    </row>
    <row r="42930" spans="5:9" x14ac:dyDescent="0.2">
      <c r="E42930"/>
      <c r="F42930"/>
      <c r="G42930"/>
      <c r="H42930"/>
      <c r="I42930"/>
    </row>
    <row r="42931" spans="5:9" x14ac:dyDescent="0.2">
      <c r="E42931"/>
      <c r="F42931"/>
      <c r="G42931"/>
      <c r="H42931"/>
      <c r="I42931"/>
    </row>
    <row r="42932" spans="5:9" x14ac:dyDescent="0.2">
      <c r="E42932"/>
      <c r="F42932"/>
      <c r="G42932"/>
      <c r="H42932"/>
      <c r="I42932"/>
    </row>
    <row r="42933" spans="5:9" x14ac:dyDescent="0.2">
      <c r="E42933"/>
      <c r="F42933"/>
      <c r="G42933"/>
      <c r="H42933"/>
      <c r="I42933"/>
    </row>
    <row r="42934" spans="5:9" x14ac:dyDescent="0.2">
      <c r="E42934"/>
      <c r="F42934"/>
      <c r="G42934"/>
      <c r="H42934"/>
      <c r="I42934"/>
    </row>
    <row r="42935" spans="5:9" x14ac:dyDescent="0.2">
      <c r="E42935"/>
      <c r="F42935"/>
      <c r="G42935"/>
      <c r="H42935"/>
      <c r="I42935"/>
    </row>
    <row r="42936" spans="5:9" x14ac:dyDescent="0.2">
      <c r="E42936"/>
      <c r="F42936"/>
      <c r="G42936"/>
      <c r="H42936"/>
      <c r="I42936"/>
    </row>
    <row r="42937" spans="5:9" x14ac:dyDescent="0.2">
      <c r="E42937"/>
      <c r="F42937"/>
      <c r="G42937"/>
      <c r="H42937"/>
      <c r="I42937"/>
    </row>
    <row r="42938" spans="5:9" x14ac:dyDescent="0.2">
      <c r="E42938"/>
      <c r="F42938"/>
      <c r="G42938"/>
      <c r="H42938"/>
      <c r="I42938"/>
    </row>
    <row r="42939" spans="5:9" x14ac:dyDescent="0.2">
      <c r="E42939"/>
      <c r="F42939"/>
      <c r="G42939"/>
      <c r="H42939"/>
      <c r="I42939"/>
    </row>
    <row r="42940" spans="5:9" x14ac:dyDescent="0.2">
      <c r="E42940"/>
      <c r="F42940"/>
      <c r="G42940"/>
      <c r="H42940"/>
      <c r="I42940"/>
    </row>
    <row r="42941" spans="5:9" x14ac:dyDescent="0.2">
      <c r="E42941"/>
      <c r="F42941"/>
      <c r="G42941"/>
      <c r="H42941"/>
      <c r="I42941"/>
    </row>
    <row r="42942" spans="5:9" x14ac:dyDescent="0.2">
      <c r="E42942"/>
      <c r="F42942"/>
      <c r="G42942"/>
      <c r="H42942"/>
      <c r="I42942"/>
    </row>
    <row r="42943" spans="5:9" x14ac:dyDescent="0.2">
      <c r="E42943"/>
      <c r="F42943"/>
      <c r="G42943"/>
      <c r="H42943"/>
      <c r="I42943"/>
    </row>
    <row r="42944" spans="5:9" x14ac:dyDescent="0.2">
      <c r="E42944"/>
      <c r="F42944"/>
      <c r="G42944"/>
      <c r="H42944"/>
      <c r="I42944"/>
    </row>
    <row r="42945" spans="5:9" x14ac:dyDescent="0.2">
      <c r="E42945"/>
      <c r="F42945"/>
      <c r="G42945"/>
      <c r="H42945"/>
      <c r="I42945"/>
    </row>
    <row r="42946" spans="5:9" x14ac:dyDescent="0.2">
      <c r="E42946"/>
      <c r="F42946"/>
      <c r="G42946"/>
      <c r="H42946"/>
      <c r="I42946"/>
    </row>
    <row r="42947" spans="5:9" x14ac:dyDescent="0.2">
      <c r="E42947"/>
      <c r="F42947"/>
      <c r="G42947"/>
      <c r="H42947"/>
      <c r="I42947"/>
    </row>
    <row r="42948" spans="5:9" x14ac:dyDescent="0.2">
      <c r="E42948"/>
      <c r="F42948"/>
      <c r="G42948"/>
      <c r="H42948"/>
      <c r="I42948"/>
    </row>
    <row r="42949" spans="5:9" x14ac:dyDescent="0.2">
      <c r="E42949"/>
      <c r="F42949"/>
      <c r="G42949"/>
      <c r="H42949"/>
      <c r="I42949"/>
    </row>
    <row r="42950" spans="5:9" x14ac:dyDescent="0.2">
      <c r="E42950"/>
      <c r="F42950"/>
      <c r="G42950"/>
      <c r="H42950"/>
      <c r="I42950"/>
    </row>
    <row r="42951" spans="5:9" x14ac:dyDescent="0.2">
      <c r="E42951"/>
      <c r="F42951"/>
      <c r="G42951"/>
      <c r="H42951"/>
      <c r="I42951"/>
    </row>
    <row r="42952" spans="5:9" x14ac:dyDescent="0.2">
      <c r="E42952"/>
      <c r="F42952"/>
      <c r="G42952"/>
      <c r="H42952"/>
      <c r="I42952"/>
    </row>
    <row r="42953" spans="5:9" x14ac:dyDescent="0.2">
      <c r="E42953"/>
      <c r="F42953"/>
      <c r="G42953"/>
      <c r="H42953"/>
      <c r="I42953"/>
    </row>
    <row r="42954" spans="5:9" x14ac:dyDescent="0.2">
      <c r="E42954"/>
      <c r="F42954"/>
      <c r="G42954"/>
      <c r="H42954"/>
      <c r="I42954"/>
    </row>
    <row r="42955" spans="5:9" x14ac:dyDescent="0.2">
      <c r="E42955"/>
      <c r="F42955"/>
      <c r="G42955"/>
      <c r="H42955"/>
      <c r="I42955"/>
    </row>
    <row r="42956" spans="5:9" x14ac:dyDescent="0.2">
      <c r="E42956"/>
      <c r="F42956"/>
      <c r="G42956"/>
      <c r="H42956"/>
      <c r="I42956"/>
    </row>
    <row r="42957" spans="5:9" x14ac:dyDescent="0.2">
      <c r="E42957"/>
      <c r="F42957"/>
      <c r="G42957"/>
      <c r="H42957"/>
      <c r="I42957"/>
    </row>
    <row r="42958" spans="5:9" x14ac:dyDescent="0.2">
      <c r="E42958"/>
      <c r="F42958"/>
      <c r="G42958"/>
      <c r="H42958"/>
      <c r="I42958"/>
    </row>
    <row r="42959" spans="5:9" x14ac:dyDescent="0.2">
      <c r="E42959"/>
      <c r="F42959"/>
      <c r="G42959"/>
      <c r="H42959"/>
      <c r="I42959"/>
    </row>
    <row r="42960" spans="5:9" x14ac:dyDescent="0.2">
      <c r="E42960"/>
      <c r="F42960"/>
      <c r="G42960"/>
      <c r="H42960"/>
      <c r="I42960"/>
    </row>
    <row r="42961" spans="5:9" x14ac:dyDescent="0.2">
      <c r="E42961"/>
      <c r="F42961"/>
      <c r="G42961"/>
      <c r="H42961"/>
      <c r="I42961"/>
    </row>
    <row r="42962" spans="5:9" x14ac:dyDescent="0.2">
      <c r="E42962"/>
      <c r="F42962"/>
      <c r="G42962"/>
      <c r="H42962"/>
      <c r="I42962"/>
    </row>
    <row r="42963" spans="5:9" x14ac:dyDescent="0.2">
      <c r="E42963"/>
      <c r="F42963"/>
      <c r="G42963"/>
      <c r="H42963"/>
      <c r="I42963"/>
    </row>
    <row r="42964" spans="5:9" x14ac:dyDescent="0.2">
      <c r="E42964"/>
      <c r="F42964"/>
      <c r="G42964"/>
      <c r="H42964"/>
      <c r="I42964"/>
    </row>
    <row r="42965" spans="5:9" x14ac:dyDescent="0.2">
      <c r="E42965"/>
      <c r="F42965"/>
      <c r="G42965"/>
      <c r="H42965"/>
      <c r="I42965"/>
    </row>
    <row r="42966" spans="5:9" x14ac:dyDescent="0.2">
      <c r="E42966"/>
      <c r="F42966"/>
      <c r="G42966"/>
      <c r="H42966"/>
      <c r="I42966"/>
    </row>
    <row r="42967" spans="5:9" x14ac:dyDescent="0.2">
      <c r="E42967"/>
      <c r="F42967"/>
      <c r="G42967"/>
      <c r="H42967"/>
      <c r="I42967"/>
    </row>
    <row r="42968" spans="5:9" x14ac:dyDescent="0.2">
      <c r="E42968"/>
      <c r="F42968"/>
      <c r="G42968"/>
      <c r="H42968"/>
      <c r="I42968"/>
    </row>
    <row r="42969" spans="5:9" x14ac:dyDescent="0.2">
      <c r="E42969"/>
      <c r="F42969"/>
      <c r="G42969"/>
      <c r="H42969"/>
      <c r="I42969"/>
    </row>
    <row r="42970" spans="5:9" x14ac:dyDescent="0.2">
      <c r="E42970"/>
      <c r="F42970"/>
      <c r="G42970"/>
      <c r="H42970"/>
      <c r="I42970"/>
    </row>
    <row r="42971" spans="5:9" x14ac:dyDescent="0.2">
      <c r="E42971"/>
      <c r="F42971"/>
      <c r="G42971"/>
      <c r="H42971"/>
      <c r="I42971"/>
    </row>
    <row r="42972" spans="5:9" x14ac:dyDescent="0.2">
      <c r="E42972"/>
      <c r="F42972"/>
      <c r="G42972"/>
      <c r="H42972"/>
      <c r="I42972"/>
    </row>
    <row r="42973" spans="5:9" x14ac:dyDescent="0.2">
      <c r="E42973"/>
      <c r="F42973"/>
      <c r="G42973"/>
      <c r="H42973"/>
      <c r="I42973"/>
    </row>
    <row r="42974" spans="5:9" x14ac:dyDescent="0.2">
      <c r="E42974"/>
      <c r="F42974"/>
      <c r="G42974"/>
      <c r="H42974"/>
      <c r="I42974"/>
    </row>
    <row r="42975" spans="5:9" x14ac:dyDescent="0.2">
      <c r="E42975"/>
      <c r="F42975"/>
      <c r="G42975"/>
      <c r="H42975"/>
      <c r="I42975"/>
    </row>
    <row r="42976" spans="5:9" x14ac:dyDescent="0.2">
      <c r="E42976"/>
      <c r="F42976"/>
      <c r="G42976"/>
      <c r="H42976"/>
      <c r="I42976"/>
    </row>
    <row r="42977" spans="5:9" x14ac:dyDescent="0.2">
      <c r="E42977"/>
      <c r="F42977"/>
      <c r="G42977"/>
      <c r="H42977"/>
      <c r="I42977"/>
    </row>
    <row r="42978" spans="5:9" x14ac:dyDescent="0.2">
      <c r="E42978"/>
      <c r="F42978"/>
      <c r="G42978"/>
      <c r="H42978"/>
      <c r="I42978"/>
    </row>
    <row r="42979" spans="5:9" x14ac:dyDescent="0.2">
      <c r="E42979"/>
      <c r="F42979"/>
      <c r="G42979"/>
      <c r="H42979"/>
      <c r="I42979"/>
    </row>
    <row r="42980" spans="5:9" x14ac:dyDescent="0.2">
      <c r="E42980"/>
      <c r="F42980"/>
      <c r="G42980"/>
      <c r="H42980"/>
      <c r="I42980"/>
    </row>
    <row r="42981" spans="5:9" x14ac:dyDescent="0.2">
      <c r="E42981"/>
      <c r="F42981"/>
      <c r="G42981"/>
      <c r="H42981"/>
      <c r="I42981"/>
    </row>
    <row r="42982" spans="5:9" x14ac:dyDescent="0.2">
      <c r="E42982"/>
      <c r="F42982"/>
      <c r="G42982"/>
      <c r="H42982"/>
      <c r="I42982"/>
    </row>
    <row r="42983" spans="5:9" x14ac:dyDescent="0.2">
      <c r="E42983"/>
      <c r="F42983"/>
      <c r="G42983"/>
      <c r="H42983"/>
      <c r="I42983"/>
    </row>
    <row r="42984" spans="5:9" x14ac:dyDescent="0.2">
      <c r="E42984"/>
      <c r="F42984"/>
      <c r="G42984"/>
      <c r="H42984"/>
      <c r="I42984"/>
    </row>
    <row r="42985" spans="5:9" x14ac:dyDescent="0.2">
      <c r="E42985"/>
      <c r="F42985"/>
      <c r="G42985"/>
      <c r="H42985"/>
      <c r="I42985"/>
    </row>
    <row r="42986" spans="5:9" x14ac:dyDescent="0.2">
      <c r="E42986"/>
      <c r="F42986"/>
      <c r="G42986"/>
      <c r="H42986"/>
      <c r="I42986"/>
    </row>
    <row r="42987" spans="5:9" x14ac:dyDescent="0.2">
      <c r="E42987"/>
      <c r="F42987"/>
      <c r="G42987"/>
      <c r="H42987"/>
      <c r="I42987"/>
    </row>
    <row r="42988" spans="5:9" x14ac:dyDescent="0.2">
      <c r="E42988"/>
      <c r="F42988"/>
      <c r="G42988"/>
      <c r="H42988"/>
      <c r="I42988"/>
    </row>
    <row r="42989" spans="5:9" x14ac:dyDescent="0.2">
      <c r="E42989"/>
      <c r="F42989"/>
      <c r="G42989"/>
      <c r="H42989"/>
      <c r="I42989"/>
    </row>
    <row r="42990" spans="5:9" x14ac:dyDescent="0.2">
      <c r="E42990"/>
      <c r="F42990"/>
      <c r="G42990"/>
      <c r="H42990"/>
      <c r="I42990"/>
    </row>
    <row r="42991" spans="5:9" x14ac:dyDescent="0.2">
      <c r="E42991"/>
      <c r="F42991"/>
      <c r="G42991"/>
      <c r="H42991"/>
      <c r="I42991"/>
    </row>
    <row r="42992" spans="5:9" x14ac:dyDescent="0.2">
      <c r="E42992"/>
      <c r="F42992"/>
      <c r="G42992"/>
      <c r="H42992"/>
      <c r="I42992"/>
    </row>
    <row r="42993" spans="5:9" x14ac:dyDescent="0.2">
      <c r="E42993"/>
      <c r="F42993"/>
      <c r="G42993"/>
      <c r="H42993"/>
      <c r="I42993"/>
    </row>
    <row r="42994" spans="5:9" x14ac:dyDescent="0.2">
      <c r="E42994"/>
      <c r="F42994"/>
      <c r="G42994"/>
      <c r="H42994"/>
      <c r="I42994"/>
    </row>
    <row r="42995" spans="5:9" x14ac:dyDescent="0.2">
      <c r="E42995"/>
      <c r="F42995"/>
      <c r="G42995"/>
      <c r="H42995"/>
      <c r="I42995"/>
    </row>
    <row r="42996" spans="5:9" x14ac:dyDescent="0.2">
      <c r="E42996"/>
      <c r="F42996"/>
      <c r="G42996"/>
      <c r="H42996"/>
      <c r="I42996"/>
    </row>
    <row r="42997" spans="5:9" x14ac:dyDescent="0.2">
      <c r="E42997"/>
      <c r="F42997"/>
      <c r="G42997"/>
      <c r="H42997"/>
      <c r="I42997"/>
    </row>
    <row r="42998" spans="5:9" x14ac:dyDescent="0.2">
      <c r="E42998"/>
      <c r="F42998"/>
      <c r="G42998"/>
      <c r="H42998"/>
      <c r="I42998"/>
    </row>
    <row r="42999" spans="5:9" x14ac:dyDescent="0.2">
      <c r="E42999"/>
      <c r="F42999"/>
      <c r="G42999"/>
      <c r="H42999"/>
      <c r="I42999"/>
    </row>
    <row r="43000" spans="5:9" x14ac:dyDescent="0.2">
      <c r="E43000"/>
      <c r="F43000"/>
      <c r="G43000"/>
      <c r="H43000"/>
      <c r="I43000"/>
    </row>
    <row r="43001" spans="5:9" x14ac:dyDescent="0.2">
      <c r="E43001"/>
      <c r="F43001"/>
      <c r="G43001"/>
      <c r="H43001"/>
      <c r="I43001"/>
    </row>
    <row r="43002" spans="5:9" x14ac:dyDescent="0.2">
      <c r="E43002"/>
      <c r="F43002"/>
      <c r="G43002"/>
      <c r="H43002"/>
      <c r="I43002"/>
    </row>
    <row r="43003" spans="5:9" x14ac:dyDescent="0.2">
      <c r="E43003"/>
      <c r="F43003"/>
      <c r="G43003"/>
      <c r="H43003"/>
      <c r="I43003"/>
    </row>
    <row r="43004" spans="5:9" x14ac:dyDescent="0.2">
      <c r="E43004"/>
      <c r="F43004"/>
      <c r="G43004"/>
      <c r="H43004"/>
      <c r="I43004"/>
    </row>
    <row r="43005" spans="5:9" x14ac:dyDescent="0.2">
      <c r="E43005"/>
      <c r="F43005"/>
      <c r="G43005"/>
      <c r="H43005"/>
      <c r="I43005"/>
    </row>
    <row r="43006" spans="5:9" x14ac:dyDescent="0.2">
      <c r="E43006"/>
      <c r="F43006"/>
      <c r="G43006"/>
      <c r="H43006"/>
      <c r="I43006"/>
    </row>
    <row r="43007" spans="5:9" x14ac:dyDescent="0.2">
      <c r="E43007"/>
      <c r="F43007"/>
      <c r="G43007"/>
      <c r="H43007"/>
      <c r="I43007"/>
    </row>
    <row r="43008" spans="5:9" x14ac:dyDescent="0.2">
      <c r="E43008"/>
      <c r="F43008"/>
      <c r="G43008"/>
      <c r="H43008"/>
      <c r="I43008"/>
    </row>
    <row r="43009" spans="5:9" x14ac:dyDescent="0.2">
      <c r="E43009"/>
      <c r="F43009"/>
      <c r="G43009"/>
      <c r="H43009"/>
      <c r="I43009"/>
    </row>
    <row r="43010" spans="5:9" x14ac:dyDescent="0.2">
      <c r="E43010"/>
      <c r="F43010"/>
      <c r="G43010"/>
      <c r="H43010"/>
      <c r="I43010"/>
    </row>
    <row r="43011" spans="5:9" x14ac:dyDescent="0.2">
      <c r="E43011"/>
      <c r="F43011"/>
      <c r="G43011"/>
      <c r="H43011"/>
      <c r="I43011"/>
    </row>
    <row r="43012" spans="5:9" x14ac:dyDescent="0.2">
      <c r="E43012"/>
      <c r="F43012"/>
      <c r="G43012"/>
      <c r="H43012"/>
      <c r="I43012"/>
    </row>
    <row r="43013" spans="5:9" x14ac:dyDescent="0.2">
      <c r="E43013"/>
      <c r="F43013"/>
      <c r="G43013"/>
      <c r="H43013"/>
      <c r="I43013"/>
    </row>
    <row r="43014" spans="5:9" x14ac:dyDescent="0.2">
      <c r="E43014"/>
      <c r="F43014"/>
      <c r="G43014"/>
      <c r="H43014"/>
      <c r="I43014"/>
    </row>
    <row r="43015" spans="5:9" x14ac:dyDescent="0.2">
      <c r="E43015"/>
      <c r="F43015"/>
      <c r="G43015"/>
      <c r="H43015"/>
      <c r="I43015"/>
    </row>
    <row r="43016" spans="5:9" x14ac:dyDescent="0.2">
      <c r="E43016"/>
      <c r="F43016"/>
      <c r="G43016"/>
      <c r="H43016"/>
      <c r="I43016"/>
    </row>
    <row r="43017" spans="5:9" x14ac:dyDescent="0.2">
      <c r="E43017"/>
      <c r="F43017"/>
      <c r="G43017"/>
      <c r="H43017"/>
      <c r="I43017"/>
    </row>
    <row r="43018" spans="5:9" x14ac:dyDescent="0.2">
      <c r="E43018"/>
      <c r="F43018"/>
      <c r="G43018"/>
      <c r="H43018"/>
      <c r="I43018"/>
    </row>
    <row r="43019" spans="5:9" x14ac:dyDescent="0.2">
      <c r="E43019"/>
      <c r="F43019"/>
      <c r="G43019"/>
      <c r="H43019"/>
      <c r="I43019"/>
    </row>
    <row r="43020" spans="5:9" x14ac:dyDescent="0.2">
      <c r="E43020"/>
      <c r="F43020"/>
      <c r="G43020"/>
      <c r="H43020"/>
      <c r="I43020"/>
    </row>
    <row r="43021" spans="5:9" x14ac:dyDescent="0.2">
      <c r="E43021"/>
      <c r="F43021"/>
      <c r="G43021"/>
      <c r="H43021"/>
      <c r="I43021"/>
    </row>
    <row r="43022" spans="5:9" x14ac:dyDescent="0.2">
      <c r="E43022"/>
      <c r="F43022"/>
      <c r="G43022"/>
      <c r="H43022"/>
      <c r="I43022"/>
    </row>
    <row r="43023" spans="5:9" x14ac:dyDescent="0.2">
      <c r="E43023"/>
      <c r="F43023"/>
      <c r="G43023"/>
      <c r="H43023"/>
      <c r="I43023"/>
    </row>
    <row r="43024" spans="5:9" x14ac:dyDescent="0.2">
      <c r="E43024"/>
      <c r="F43024"/>
      <c r="G43024"/>
      <c r="H43024"/>
      <c r="I43024"/>
    </row>
    <row r="43025" spans="5:9" x14ac:dyDescent="0.2">
      <c r="E43025"/>
      <c r="F43025"/>
      <c r="G43025"/>
      <c r="H43025"/>
      <c r="I43025"/>
    </row>
    <row r="43026" spans="5:9" x14ac:dyDescent="0.2">
      <c r="E43026"/>
      <c r="F43026"/>
      <c r="G43026"/>
      <c r="H43026"/>
      <c r="I43026"/>
    </row>
    <row r="43027" spans="5:9" x14ac:dyDescent="0.2">
      <c r="E43027"/>
      <c r="F43027"/>
      <c r="G43027"/>
      <c r="H43027"/>
      <c r="I43027"/>
    </row>
    <row r="43028" spans="5:9" x14ac:dyDescent="0.2">
      <c r="E43028"/>
      <c r="F43028"/>
      <c r="G43028"/>
      <c r="H43028"/>
      <c r="I43028"/>
    </row>
    <row r="43029" spans="5:9" x14ac:dyDescent="0.2">
      <c r="E43029"/>
      <c r="F43029"/>
      <c r="G43029"/>
      <c r="H43029"/>
      <c r="I43029"/>
    </row>
    <row r="43030" spans="5:9" x14ac:dyDescent="0.2">
      <c r="E43030"/>
      <c r="F43030"/>
      <c r="G43030"/>
      <c r="H43030"/>
      <c r="I43030"/>
    </row>
    <row r="43031" spans="5:9" x14ac:dyDescent="0.2">
      <c r="E43031"/>
      <c r="F43031"/>
      <c r="G43031"/>
      <c r="H43031"/>
      <c r="I43031"/>
    </row>
    <row r="43032" spans="5:9" x14ac:dyDescent="0.2">
      <c r="E43032"/>
      <c r="F43032"/>
      <c r="G43032"/>
      <c r="H43032"/>
      <c r="I43032"/>
    </row>
    <row r="43033" spans="5:9" x14ac:dyDescent="0.2">
      <c r="E43033"/>
      <c r="F43033"/>
      <c r="G43033"/>
      <c r="H43033"/>
      <c r="I43033"/>
    </row>
    <row r="43034" spans="5:9" x14ac:dyDescent="0.2">
      <c r="E43034"/>
      <c r="F43034"/>
      <c r="G43034"/>
      <c r="H43034"/>
      <c r="I43034"/>
    </row>
    <row r="43035" spans="5:9" x14ac:dyDescent="0.2">
      <c r="E43035"/>
      <c r="F43035"/>
      <c r="G43035"/>
      <c r="H43035"/>
      <c r="I43035"/>
    </row>
    <row r="43036" spans="5:9" x14ac:dyDescent="0.2">
      <c r="E43036"/>
      <c r="F43036"/>
      <c r="G43036"/>
      <c r="H43036"/>
      <c r="I43036"/>
    </row>
    <row r="43037" spans="5:9" x14ac:dyDescent="0.2">
      <c r="E43037"/>
      <c r="F43037"/>
      <c r="G43037"/>
      <c r="H43037"/>
      <c r="I43037"/>
    </row>
    <row r="43038" spans="5:9" x14ac:dyDescent="0.2">
      <c r="E43038"/>
      <c r="F43038"/>
      <c r="G43038"/>
      <c r="H43038"/>
      <c r="I43038"/>
    </row>
    <row r="43039" spans="5:9" x14ac:dyDescent="0.2">
      <c r="E43039"/>
      <c r="F43039"/>
      <c r="G43039"/>
      <c r="H43039"/>
      <c r="I43039"/>
    </row>
    <row r="43040" spans="5:9" x14ac:dyDescent="0.2">
      <c r="E43040"/>
      <c r="F43040"/>
      <c r="G43040"/>
      <c r="H43040"/>
      <c r="I43040"/>
    </row>
    <row r="43041" spans="5:9" x14ac:dyDescent="0.2">
      <c r="E43041"/>
      <c r="F43041"/>
      <c r="G43041"/>
      <c r="H43041"/>
      <c r="I43041"/>
    </row>
    <row r="43042" spans="5:9" x14ac:dyDescent="0.2">
      <c r="E43042"/>
      <c r="F43042"/>
      <c r="G43042"/>
      <c r="H43042"/>
      <c r="I43042"/>
    </row>
    <row r="43043" spans="5:9" x14ac:dyDescent="0.2">
      <c r="E43043"/>
      <c r="F43043"/>
      <c r="G43043"/>
      <c r="H43043"/>
      <c r="I43043"/>
    </row>
    <row r="43044" spans="5:9" x14ac:dyDescent="0.2">
      <c r="E43044"/>
      <c r="F43044"/>
      <c r="G43044"/>
      <c r="H43044"/>
      <c r="I43044"/>
    </row>
    <row r="43045" spans="5:9" x14ac:dyDescent="0.2">
      <c r="E43045"/>
      <c r="F43045"/>
      <c r="G43045"/>
      <c r="H43045"/>
      <c r="I43045"/>
    </row>
    <row r="43046" spans="5:9" x14ac:dyDescent="0.2">
      <c r="E43046"/>
      <c r="F43046"/>
      <c r="G43046"/>
      <c r="H43046"/>
      <c r="I43046"/>
    </row>
    <row r="43047" spans="5:9" x14ac:dyDescent="0.2">
      <c r="E43047"/>
      <c r="F43047"/>
      <c r="G43047"/>
      <c r="H43047"/>
      <c r="I43047"/>
    </row>
    <row r="43048" spans="5:9" x14ac:dyDescent="0.2">
      <c r="E43048"/>
      <c r="F43048"/>
      <c r="G43048"/>
      <c r="H43048"/>
      <c r="I43048"/>
    </row>
    <row r="43049" spans="5:9" x14ac:dyDescent="0.2">
      <c r="E43049"/>
      <c r="F43049"/>
      <c r="G43049"/>
      <c r="H43049"/>
      <c r="I43049"/>
    </row>
    <row r="43050" spans="5:9" x14ac:dyDescent="0.2">
      <c r="E43050"/>
      <c r="F43050"/>
      <c r="G43050"/>
      <c r="H43050"/>
      <c r="I43050"/>
    </row>
    <row r="43051" spans="5:9" x14ac:dyDescent="0.2">
      <c r="E43051"/>
      <c r="F43051"/>
      <c r="G43051"/>
      <c r="H43051"/>
      <c r="I43051"/>
    </row>
    <row r="43052" spans="5:9" x14ac:dyDescent="0.2">
      <c r="E43052"/>
      <c r="F43052"/>
      <c r="G43052"/>
      <c r="H43052"/>
      <c r="I43052"/>
    </row>
    <row r="43053" spans="5:9" x14ac:dyDescent="0.2">
      <c r="E43053"/>
      <c r="F43053"/>
      <c r="G43053"/>
      <c r="H43053"/>
      <c r="I43053"/>
    </row>
    <row r="43054" spans="5:9" x14ac:dyDescent="0.2">
      <c r="E43054"/>
      <c r="F43054"/>
      <c r="G43054"/>
      <c r="H43054"/>
      <c r="I43054"/>
    </row>
    <row r="43055" spans="5:9" x14ac:dyDescent="0.2">
      <c r="E43055"/>
      <c r="F43055"/>
      <c r="G43055"/>
      <c r="H43055"/>
      <c r="I43055"/>
    </row>
    <row r="43056" spans="5:9" x14ac:dyDescent="0.2">
      <c r="E43056"/>
      <c r="F43056"/>
      <c r="G43056"/>
      <c r="H43056"/>
      <c r="I43056"/>
    </row>
    <row r="43057" spans="5:9" x14ac:dyDescent="0.2">
      <c r="E43057"/>
      <c r="F43057"/>
      <c r="G43057"/>
      <c r="H43057"/>
      <c r="I43057"/>
    </row>
    <row r="43058" spans="5:9" x14ac:dyDescent="0.2">
      <c r="E43058"/>
      <c r="F43058"/>
      <c r="G43058"/>
      <c r="H43058"/>
      <c r="I43058"/>
    </row>
    <row r="43059" spans="5:9" x14ac:dyDescent="0.2">
      <c r="E43059"/>
      <c r="F43059"/>
      <c r="G43059"/>
      <c r="H43059"/>
      <c r="I43059"/>
    </row>
    <row r="43060" spans="5:9" x14ac:dyDescent="0.2">
      <c r="E43060"/>
      <c r="F43060"/>
      <c r="G43060"/>
      <c r="H43060"/>
      <c r="I43060"/>
    </row>
    <row r="43061" spans="5:9" x14ac:dyDescent="0.2">
      <c r="E43061"/>
      <c r="F43061"/>
      <c r="G43061"/>
      <c r="H43061"/>
      <c r="I43061"/>
    </row>
    <row r="43062" spans="5:9" x14ac:dyDescent="0.2">
      <c r="E43062"/>
      <c r="F43062"/>
      <c r="G43062"/>
      <c r="H43062"/>
      <c r="I43062"/>
    </row>
    <row r="43063" spans="5:9" x14ac:dyDescent="0.2">
      <c r="E43063"/>
      <c r="F43063"/>
      <c r="G43063"/>
      <c r="H43063"/>
      <c r="I43063"/>
    </row>
    <row r="43064" spans="5:9" x14ac:dyDescent="0.2">
      <c r="E43064"/>
      <c r="F43064"/>
      <c r="G43064"/>
      <c r="H43064"/>
      <c r="I43064"/>
    </row>
    <row r="43065" spans="5:9" x14ac:dyDescent="0.2">
      <c r="E43065"/>
      <c r="F43065"/>
      <c r="G43065"/>
      <c r="H43065"/>
      <c r="I43065"/>
    </row>
    <row r="43066" spans="5:9" x14ac:dyDescent="0.2">
      <c r="E43066"/>
      <c r="F43066"/>
      <c r="G43066"/>
      <c r="H43066"/>
      <c r="I43066"/>
    </row>
    <row r="43067" spans="5:9" x14ac:dyDescent="0.2">
      <c r="E43067"/>
      <c r="F43067"/>
      <c r="G43067"/>
      <c r="H43067"/>
      <c r="I43067"/>
    </row>
    <row r="43068" spans="5:9" x14ac:dyDescent="0.2">
      <c r="E43068"/>
      <c r="F43068"/>
      <c r="G43068"/>
      <c r="H43068"/>
      <c r="I43068"/>
    </row>
    <row r="43069" spans="5:9" x14ac:dyDescent="0.2">
      <c r="E43069"/>
      <c r="F43069"/>
      <c r="G43069"/>
      <c r="H43069"/>
      <c r="I43069"/>
    </row>
    <row r="43070" spans="5:9" x14ac:dyDescent="0.2">
      <c r="E43070"/>
      <c r="F43070"/>
      <c r="G43070"/>
      <c r="H43070"/>
      <c r="I43070"/>
    </row>
    <row r="43071" spans="5:9" x14ac:dyDescent="0.2">
      <c r="E43071"/>
      <c r="F43071"/>
      <c r="G43071"/>
      <c r="H43071"/>
      <c r="I43071"/>
    </row>
    <row r="43072" spans="5:9" x14ac:dyDescent="0.2">
      <c r="E43072"/>
      <c r="F43072"/>
      <c r="G43072"/>
      <c r="H43072"/>
      <c r="I43072"/>
    </row>
    <row r="43073" spans="5:9" x14ac:dyDescent="0.2">
      <c r="E43073"/>
      <c r="F43073"/>
      <c r="G43073"/>
      <c r="H43073"/>
      <c r="I43073"/>
    </row>
    <row r="43074" spans="5:9" x14ac:dyDescent="0.2">
      <c r="E43074"/>
      <c r="F43074"/>
      <c r="G43074"/>
      <c r="H43074"/>
      <c r="I43074"/>
    </row>
    <row r="43075" spans="5:9" x14ac:dyDescent="0.2">
      <c r="E43075"/>
      <c r="F43075"/>
      <c r="G43075"/>
      <c r="H43075"/>
      <c r="I43075"/>
    </row>
    <row r="43076" spans="5:9" x14ac:dyDescent="0.2">
      <c r="E43076"/>
      <c r="F43076"/>
      <c r="G43076"/>
      <c r="H43076"/>
      <c r="I43076"/>
    </row>
    <row r="43077" spans="5:9" x14ac:dyDescent="0.2">
      <c r="E43077"/>
      <c r="F43077"/>
      <c r="G43077"/>
      <c r="H43077"/>
      <c r="I43077"/>
    </row>
    <row r="43078" spans="5:9" x14ac:dyDescent="0.2">
      <c r="E43078"/>
      <c r="F43078"/>
      <c r="G43078"/>
      <c r="H43078"/>
      <c r="I43078"/>
    </row>
    <row r="43079" spans="5:9" x14ac:dyDescent="0.2">
      <c r="E43079"/>
      <c r="F43079"/>
      <c r="G43079"/>
      <c r="H43079"/>
      <c r="I43079"/>
    </row>
    <row r="43080" spans="5:9" x14ac:dyDescent="0.2">
      <c r="E43080"/>
      <c r="F43080"/>
      <c r="G43080"/>
      <c r="H43080"/>
      <c r="I43080"/>
    </row>
    <row r="43081" spans="5:9" x14ac:dyDescent="0.2">
      <c r="E43081"/>
      <c r="F43081"/>
      <c r="G43081"/>
      <c r="H43081"/>
      <c r="I43081"/>
    </row>
    <row r="43082" spans="5:9" x14ac:dyDescent="0.2">
      <c r="E43082"/>
      <c r="F43082"/>
      <c r="G43082"/>
      <c r="H43082"/>
      <c r="I43082"/>
    </row>
    <row r="43083" spans="5:9" x14ac:dyDescent="0.2">
      <c r="E43083"/>
      <c r="F43083"/>
      <c r="G43083"/>
      <c r="H43083"/>
      <c r="I43083"/>
    </row>
    <row r="43084" spans="5:9" x14ac:dyDescent="0.2">
      <c r="E43084"/>
      <c r="F43084"/>
      <c r="G43084"/>
      <c r="H43084"/>
      <c r="I43084"/>
    </row>
    <row r="43085" spans="5:9" x14ac:dyDescent="0.2">
      <c r="E43085"/>
      <c r="F43085"/>
      <c r="G43085"/>
      <c r="H43085"/>
      <c r="I43085"/>
    </row>
    <row r="43086" spans="5:9" x14ac:dyDescent="0.2">
      <c r="E43086"/>
      <c r="F43086"/>
      <c r="G43086"/>
      <c r="H43086"/>
      <c r="I43086"/>
    </row>
    <row r="43087" spans="5:9" x14ac:dyDescent="0.2">
      <c r="E43087"/>
      <c r="F43087"/>
      <c r="G43087"/>
      <c r="H43087"/>
      <c r="I43087"/>
    </row>
    <row r="43088" spans="5:9" x14ac:dyDescent="0.2">
      <c r="E43088"/>
      <c r="F43088"/>
      <c r="G43088"/>
      <c r="H43088"/>
      <c r="I43088"/>
    </row>
    <row r="43089" spans="5:9" x14ac:dyDescent="0.2">
      <c r="E43089"/>
      <c r="F43089"/>
      <c r="G43089"/>
      <c r="H43089"/>
      <c r="I43089"/>
    </row>
    <row r="43090" spans="5:9" x14ac:dyDescent="0.2">
      <c r="E43090"/>
      <c r="F43090"/>
      <c r="G43090"/>
      <c r="H43090"/>
      <c r="I43090"/>
    </row>
    <row r="43091" spans="5:9" x14ac:dyDescent="0.2">
      <c r="E43091"/>
      <c r="F43091"/>
      <c r="G43091"/>
      <c r="H43091"/>
      <c r="I43091"/>
    </row>
    <row r="43092" spans="5:9" x14ac:dyDescent="0.2">
      <c r="E43092"/>
      <c r="F43092"/>
      <c r="G43092"/>
      <c r="H43092"/>
      <c r="I43092"/>
    </row>
    <row r="43093" spans="5:9" x14ac:dyDescent="0.2">
      <c r="E43093"/>
      <c r="F43093"/>
      <c r="G43093"/>
      <c r="H43093"/>
      <c r="I43093"/>
    </row>
    <row r="43094" spans="5:9" x14ac:dyDescent="0.2">
      <c r="E43094"/>
      <c r="F43094"/>
      <c r="G43094"/>
      <c r="H43094"/>
      <c r="I43094"/>
    </row>
    <row r="43095" spans="5:9" x14ac:dyDescent="0.2">
      <c r="E43095"/>
      <c r="F43095"/>
      <c r="G43095"/>
      <c r="H43095"/>
      <c r="I43095"/>
    </row>
    <row r="43096" spans="5:9" x14ac:dyDescent="0.2">
      <c r="E43096"/>
      <c r="F43096"/>
      <c r="G43096"/>
      <c r="H43096"/>
      <c r="I43096"/>
    </row>
    <row r="43097" spans="5:9" x14ac:dyDescent="0.2">
      <c r="E43097"/>
      <c r="F43097"/>
      <c r="G43097"/>
      <c r="H43097"/>
      <c r="I43097"/>
    </row>
    <row r="43098" spans="5:9" x14ac:dyDescent="0.2">
      <c r="E43098"/>
      <c r="F43098"/>
      <c r="G43098"/>
      <c r="H43098"/>
      <c r="I43098"/>
    </row>
    <row r="43099" spans="5:9" x14ac:dyDescent="0.2">
      <c r="E43099"/>
      <c r="F43099"/>
      <c r="G43099"/>
      <c r="H43099"/>
      <c r="I43099"/>
    </row>
    <row r="43100" spans="5:9" x14ac:dyDescent="0.2">
      <c r="E43100"/>
      <c r="F43100"/>
      <c r="G43100"/>
      <c r="H43100"/>
      <c r="I43100"/>
    </row>
    <row r="43101" spans="5:9" x14ac:dyDescent="0.2">
      <c r="E43101"/>
      <c r="F43101"/>
      <c r="G43101"/>
      <c r="H43101"/>
      <c r="I43101"/>
    </row>
    <row r="43102" spans="5:9" x14ac:dyDescent="0.2">
      <c r="E43102"/>
      <c r="F43102"/>
      <c r="G43102"/>
      <c r="H43102"/>
      <c r="I43102"/>
    </row>
    <row r="43103" spans="5:9" x14ac:dyDescent="0.2">
      <c r="E43103"/>
      <c r="F43103"/>
      <c r="G43103"/>
      <c r="H43103"/>
      <c r="I43103"/>
    </row>
    <row r="43104" spans="5:9" x14ac:dyDescent="0.2">
      <c r="E43104"/>
      <c r="F43104"/>
      <c r="G43104"/>
      <c r="H43104"/>
      <c r="I43104"/>
    </row>
    <row r="43105" spans="5:9" x14ac:dyDescent="0.2">
      <c r="E43105"/>
      <c r="F43105"/>
      <c r="G43105"/>
      <c r="H43105"/>
      <c r="I43105"/>
    </row>
    <row r="43106" spans="5:9" x14ac:dyDescent="0.2">
      <c r="E43106"/>
      <c r="F43106"/>
      <c r="G43106"/>
      <c r="H43106"/>
      <c r="I43106"/>
    </row>
    <row r="43107" spans="5:9" x14ac:dyDescent="0.2">
      <c r="E43107"/>
      <c r="F43107"/>
      <c r="G43107"/>
      <c r="H43107"/>
      <c r="I43107"/>
    </row>
    <row r="43108" spans="5:9" x14ac:dyDescent="0.2">
      <c r="E43108"/>
      <c r="F43108"/>
      <c r="G43108"/>
      <c r="H43108"/>
      <c r="I43108"/>
    </row>
    <row r="43109" spans="5:9" x14ac:dyDescent="0.2">
      <c r="E43109"/>
      <c r="F43109"/>
      <c r="G43109"/>
      <c r="H43109"/>
      <c r="I43109"/>
    </row>
    <row r="43110" spans="5:9" x14ac:dyDescent="0.2">
      <c r="E43110"/>
      <c r="F43110"/>
      <c r="G43110"/>
      <c r="H43110"/>
      <c r="I43110"/>
    </row>
    <row r="43111" spans="5:9" x14ac:dyDescent="0.2">
      <c r="E43111"/>
      <c r="F43111"/>
      <c r="G43111"/>
      <c r="H43111"/>
      <c r="I43111"/>
    </row>
    <row r="43112" spans="5:9" x14ac:dyDescent="0.2">
      <c r="E43112"/>
      <c r="F43112"/>
      <c r="G43112"/>
      <c r="H43112"/>
      <c r="I43112"/>
    </row>
    <row r="43113" spans="5:9" x14ac:dyDescent="0.2">
      <c r="E43113"/>
      <c r="F43113"/>
      <c r="G43113"/>
      <c r="H43113"/>
      <c r="I43113"/>
    </row>
    <row r="43114" spans="5:9" x14ac:dyDescent="0.2">
      <c r="E43114"/>
      <c r="F43114"/>
      <c r="G43114"/>
      <c r="H43114"/>
      <c r="I43114"/>
    </row>
    <row r="43115" spans="5:9" x14ac:dyDescent="0.2">
      <c r="E43115"/>
      <c r="F43115"/>
      <c r="G43115"/>
      <c r="H43115"/>
      <c r="I43115"/>
    </row>
    <row r="43116" spans="5:9" x14ac:dyDescent="0.2">
      <c r="E43116"/>
      <c r="F43116"/>
      <c r="G43116"/>
      <c r="H43116"/>
      <c r="I43116"/>
    </row>
    <row r="43117" spans="5:9" x14ac:dyDescent="0.2">
      <c r="E43117"/>
      <c r="F43117"/>
      <c r="G43117"/>
      <c r="H43117"/>
      <c r="I43117"/>
    </row>
    <row r="43118" spans="5:9" x14ac:dyDescent="0.2">
      <c r="E43118"/>
      <c r="F43118"/>
      <c r="G43118"/>
      <c r="H43118"/>
      <c r="I43118"/>
    </row>
    <row r="43119" spans="5:9" x14ac:dyDescent="0.2">
      <c r="E43119"/>
      <c r="F43119"/>
      <c r="G43119"/>
      <c r="H43119"/>
      <c r="I43119"/>
    </row>
    <row r="43120" spans="5:9" x14ac:dyDescent="0.2">
      <c r="E43120"/>
      <c r="F43120"/>
      <c r="G43120"/>
      <c r="H43120"/>
      <c r="I43120"/>
    </row>
    <row r="43121" spans="5:9" x14ac:dyDescent="0.2">
      <c r="E43121"/>
      <c r="F43121"/>
      <c r="G43121"/>
      <c r="H43121"/>
      <c r="I43121"/>
    </row>
    <row r="43122" spans="5:9" x14ac:dyDescent="0.2">
      <c r="E43122"/>
      <c r="F43122"/>
      <c r="G43122"/>
      <c r="H43122"/>
      <c r="I43122"/>
    </row>
    <row r="43123" spans="5:9" x14ac:dyDescent="0.2">
      <c r="E43123"/>
      <c r="F43123"/>
      <c r="G43123"/>
      <c r="H43123"/>
      <c r="I43123"/>
    </row>
    <row r="43124" spans="5:9" x14ac:dyDescent="0.2">
      <c r="E43124"/>
      <c r="F43124"/>
      <c r="G43124"/>
      <c r="H43124"/>
      <c r="I43124"/>
    </row>
    <row r="43125" spans="5:9" x14ac:dyDescent="0.2">
      <c r="E43125"/>
      <c r="F43125"/>
      <c r="G43125"/>
      <c r="H43125"/>
      <c r="I43125"/>
    </row>
    <row r="43126" spans="5:9" x14ac:dyDescent="0.2">
      <c r="E43126"/>
      <c r="F43126"/>
      <c r="G43126"/>
      <c r="H43126"/>
      <c r="I43126"/>
    </row>
    <row r="43127" spans="5:9" x14ac:dyDescent="0.2">
      <c r="E43127"/>
      <c r="F43127"/>
      <c r="G43127"/>
      <c r="H43127"/>
      <c r="I43127"/>
    </row>
    <row r="43128" spans="5:9" x14ac:dyDescent="0.2">
      <c r="E43128"/>
      <c r="F43128"/>
      <c r="G43128"/>
      <c r="H43128"/>
      <c r="I43128"/>
    </row>
    <row r="43129" spans="5:9" x14ac:dyDescent="0.2">
      <c r="E43129"/>
      <c r="F43129"/>
      <c r="G43129"/>
      <c r="H43129"/>
      <c r="I43129"/>
    </row>
    <row r="43130" spans="5:9" x14ac:dyDescent="0.2">
      <c r="E43130"/>
      <c r="F43130"/>
      <c r="G43130"/>
      <c r="H43130"/>
      <c r="I43130"/>
    </row>
    <row r="43131" spans="5:9" x14ac:dyDescent="0.2">
      <c r="E43131"/>
      <c r="F43131"/>
      <c r="G43131"/>
      <c r="H43131"/>
      <c r="I43131"/>
    </row>
    <row r="43132" spans="5:9" x14ac:dyDescent="0.2">
      <c r="E43132"/>
      <c r="F43132"/>
      <c r="G43132"/>
      <c r="H43132"/>
      <c r="I43132"/>
    </row>
    <row r="43133" spans="5:9" x14ac:dyDescent="0.2">
      <c r="E43133"/>
      <c r="F43133"/>
      <c r="G43133"/>
      <c r="H43133"/>
      <c r="I43133"/>
    </row>
    <row r="43134" spans="5:9" x14ac:dyDescent="0.2">
      <c r="E43134"/>
      <c r="F43134"/>
      <c r="G43134"/>
      <c r="H43134"/>
      <c r="I43134"/>
    </row>
    <row r="43135" spans="5:9" x14ac:dyDescent="0.2">
      <c r="E43135"/>
      <c r="F43135"/>
      <c r="G43135"/>
      <c r="H43135"/>
      <c r="I43135"/>
    </row>
    <row r="43136" spans="5:9" x14ac:dyDescent="0.2">
      <c r="E43136"/>
      <c r="F43136"/>
      <c r="G43136"/>
      <c r="H43136"/>
      <c r="I43136"/>
    </row>
    <row r="43137" spans="5:9" x14ac:dyDescent="0.2">
      <c r="E43137"/>
      <c r="F43137"/>
      <c r="G43137"/>
      <c r="H43137"/>
      <c r="I43137"/>
    </row>
    <row r="43138" spans="5:9" x14ac:dyDescent="0.2">
      <c r="E43138"/>
      <c r="F43138"/>
      <c r="G43138"/>
      <c r="H43138"/>
      <c r="I43138"/>
    </row>
    <row r="43139" spans="5:9" x14ac:dyDescent="0.2">
      <c r="E43139"/>
      <c r="F43139"/>
      <c r="G43139"/>
      <c r="H43139"/>
      <c r="I43139"/>
    </row>
    <row r="43140" spans="5:9" x14ac:dyDescent="0.2">
      <c r="E43140"/>
      <c r="F43140"/>
      <c r="G43140"/>
      <c r="H43140"/>
      <c r="I43140"/>
    </row>
    <row r="43141" spans="5:9" x14ac:dyDescent="0.2">
      <c r="E43141"/>
      <c r="F43141"/>
      <c r="G43141"/>
      <c r="H43141"/>
      <c r="I43141"/>
    </row>
    <row r="43142" spans="5:9" x14ac:dyDescent="0.2">
      <c r="E43142"/>
      <c r="F43142"/>
      <c r="G43142"/>
      <c r="H43142"/>
      <c r="I43142"/>
    </row>
    <row r="43143" spans="5:9" x14ac:dyDescent="0.2">
      <c r="E43143"/>
      <c r="F43143"/>
      <c r="G43143"/>
      <c r="H43143"/>
      <c r="I43143"/>
    </row>
    <row r="43144" spans="5:9" x14ac:dyDescent="0.2">
      <c r="E43144"/>
      <c r="F43144"/>
      <c r="G43144"/>
      <c r="H43144"/>
      <c r="I43144"/>
    </row>
    <row r="43145" spans="5:9" x14ac:dyDescent="0.2">
      <c r="E43145"/>
      <c r="F43145"/>
      <c r="G43145"/>
      <c r="H43145"/>
      <c r="I43145"/>
    </row>
    <row r="43146" spans="5:9" x14ac:dyDescent="0.2">
      <c r="E43146"/>
      <c r="F43146"/>
      <c r="G43146"/>
      <c r="H43146"/>
      <c r="I43146"/>
    </row>
    <row r="43147" spans="5:9" x14ac:dyDescent="0.2">
      <c r="E43147"/>
      <c r="F43147"/>
      <c r="G43147"/>
      <c r="H43147"/>
      <c r="I43147"/>
    </row>
    <row r="43148" spans="5:9" x14ac:dyDescent="0.2">
      <c r="E43148"/>
      <c r="F43148"/>
      <c r="G43148"/>
      <c r="H43148"/>
      <c r="I43148"/>
    </row>
    <row r="43149" spans="5:9" x14ac:dyDescent="0.2">
      <c r="E43149"/>
      <c r="F43149"/>
      <c r="G43149"/>
      <c r="H43149"/>
      <c r="I43149"/>
    </row>
    <row r="43150" spans="5:9" x14ac:dyDescent="0.2">
      <c r="E43150"/>
      <c r="F43150"/>
      <c r="G43150"/>
      <c r="H43150"/>
      <c r="I43150"/>
    </row>
    <row r="43151" spans="5:9" x14ac:dyDescent="0.2">
      <c r="E43151"/>
      <c r="F43151"/>
      <c r="G43151"/>
      <c r="H43151"/>
      <c r="I43151"/>
    </row>
    <row r="43152" spans="5:9" x14ac:dyDescent="0.2">
      <c r="E43152"/>
      <c r="F43152"/>
      <c r="G43152"/>
      <c r="H43152"/>
      <c r="I43152"/>
    </row>
    <row r="43153" spans="5:9" x14ac:dyDescent="0.2">
      <c r="E43153"/>
      <c r="F43153"/>
      <c r="G43153"/>
      <c r="H43153"/>
      <c r="I43153"/>
    </row>
    <row r="43154" spans="5:9" x14ac:dyDescent="0.2">
      <c r="E43154"/>
      <c r="F43154"/>
      <c r="G43154"/>
      <c r="H43154"/>
      <c r="I43154"/>
    </row>
    <row r="43155" spans="5:9" x14ac:dyDescent="0.2">
      <c r="E43155"/>
      <c r="F43155"/>
      <c r="G43155"/>
      <c r="H43155"/>
      <c r="I43155"/>
    </row>
    <row r="43156" spans="5:9" x14ac:dyDescent="0.2">
      <c r="E43156"/>
      <c r="F43156"/>
      <c r="G43156"/>
      <c r="H43156"/>
      <c r="I43156"/>
    </row>
    <row r="43157" spans="5:9" x14ac:dyDescent="0.2">
      <c r="E43157"/>
      <c r="F43157"/>
      <c r="G43157"/>
      <c r="H43157"/>
      <c r="I43157"/>
    </row>
    <row r="43158" spans="5:9" x14ac:dyDescent="0.2">
      <c r="E43158"/>
      <c r="F43158"/>
      <c r="G43158"/>
      <c r="H43158"/>
      <c r="I43158"/>
    </row>
    <row r="43159" spans="5:9" x14ac:dyDescent="0.2">
      <c r="E43159"/>
      <c r="F43159"/>
      <c r="G43159"/>
      <c r="H43159"/>
      <c r="I43159"/>
    </row>
    <row r="43160" spans="5:9" x14ac:dyDescent="0.2">
      <c r="E43160"/>
      <c r="F43160"/>
      <c r="G43160"/>
      <c r="H43160"/>
      <c r="I43160"/>
    </row>
    <row r="43161" spans="5:9" x14ac:dyDescent="0.2">
      <c r="E43161"/>
      <c r="F43161"/>
      <c r="G43161"/>
      <c r="H43161"/>
      <c r="I43161"/>
    </row>
    <row r="43162" spans="5:9" x14ac:dyDescent="0.2">
      <c r="E43162"/>
      <c r="F43162"/>
      <c r="G43162"/>
      <c r="H43162"/>
      <c r="I43162"/>
    </row>
    <row r="43163" spans="5:9" x14ac:dyDescent="0.2">
      <c r="E43163"/>
      <c r="F43163"/>
      <c r="G43163"/>
      <c r="H43163"/>
      <c r="I43163"/>
    </row>
    <row r="43164" spans="5:9" x14ac:dyDescent="0.2">
      <c r="E43164"/>
      <c r="F43164"/>
      <c r="G43164"/>
      <c r="H43164"/>
      <c r="I43164"/>
    </row>
    <row r="43165" spans="5:9" x14ac:dyDescent="0.2">
      <c r="E43165"/>
      <c r="F43165"/>
      <c r="G43165"/>
      <c r="H43165"/>
      <c r="I43165"/>
    </row>
    <row r="43166" spans="5:9" x14ac:dyDescent="0.2">
      <c r="E43166"/>
      <c r="F43166"/>
      <c r="G43166"/>
      <c r="H43166"/>
      <c r="I43166"/>
    </row>
    <row r="43167" spans="5:9" x14ac:dyDescent="0.2">
      <c r="E43167"/>
      <c r="F43167"/>
      <c r="G43167"/>
      <c r="H43167"/>
      <c r="I43167"/>
    </row>
    <row r="43168" spans="5:9" x14ac:dyDescent="0.2">
      <c r="E43168"/>
      <c r="F43168"/>
      <c r="G43168"/>
      <c r="H43168"/>
      <c r="I43168"/>
    </row>
    <row r="43169" spans="5:9" x14ac:dyDescent="0.2">
      <c r="E43169"/>
      <c r="F43169"/>
      <c r="G43169"/>
      <c r="H43169"/>
      <c r="I43169"/>
    </row>
    <row r="43170" spans="5:9" x14ac:dyDescent="0.2">
      <c r="E43170"/>
      <c r="F43170"/>
      <c r="G43170"/>
      <c r="H43170"/>
      <c r="I43170"/>
    </row>
    <row r="43171" spans="5:9" x14ac:dyDescent="0.2">
      <c r="E43171"/>
      <c r="F43171"/>
      <c r="G43171"/>
      <c r="H43171"/>
      <c r="I43171"/>
    </row>
    <row r="43172" spans="5:9" x14ac:dyDescent="0.2">
      <c r="E43172"/>
      <c r="F43172"/>
      <c r="G43172"/>
      <c r="H43172"/>
      <c r="I43172"/>
    </row>
    <row r="43173" spans="5:9" x14ac:dyDescent="0.2">
      <c r="E43173"/>
      <c r="F43173"/>
      <c r="G43173"/>
      <c r="H43173"/>
      <c r="I43173"/>
    </row>
    <row r="43174" spans="5:9" x14ac:dyDescent="0.2">
      <c r="E43174"/>
      <c r="F43174"/>
      <c r="G43174"/>
      <c r="H43174"/>
      <c r="I43174"/>
    </row>
    <row r="43175" spans="5:9" x14ac:dyDescent="0.2">
      <c r="E43175"/>
      <c r="F43175"/>
      <c r="G43175"/>
      <c r="H43175"/>
      <c r="I43175"/>
    </row>
    <row r="43176" spans="5:9" x14ac:dyDescent="0.2">
      <c r="E43176"/>
      <c r="F43176"/>
      <c r="G43176"/>
      <c r="H43176"/>
      <c r="I43176"/>
    </row>
    <row r="43177" spans="5:9" x14ac:dyDescent="0.2">
      <c r="E43177"/>
      <c r="F43177"/>
      <c r="G43177"/>
      <c r="H43177"/>
      <c r="I43177"/>
    </row>
    <row r="43178" spans="5:9" x14ac:dyDescent="0.2">
      <c r="E43178"/>
      <c r="F43178"/>
      <c r="G43178"/>
      <c r="H43178"/>
      <c r="I43178"/>
    </row>
    <row r="43179" spans="5:9" x14ac:dyDescent="0.2">
      <c r="E43179"/>
      <c r="F43179"/>
      <c r="G43179"/>
      <c r="H43179"/>
      <c r="I43179"/>
    </row>
    <row r="43180" spans="5:9" x14ac:dyDescent="0.2">
      <c r="E43180"/>
      <c r="F43180"/>
      <c r="G43180"/>
      <c r="H43180"/>
      <c r="I43180"/>
    </row>
    <row r="43181" spans="5:9" x14ac:dyDescent="0.2">
      <c r="E43181"/>
      <c r="F43181"/>
      <c r="G43181"/>
      <c r="H43181"/>
      <c r="I43181"/>
    </row>
    <row r="43182" spans="5:9" x14ac:dyDescent="0.2">
      <c r="E43182"/>
      <c r="F43182"/>
      <c r="G43182"/>
      <c r="H43182"/>
      <c r="I43182"/>
    </row>
    <row r="43183" spans="5:9" x14ac:dyDescent="0.2">
      <c r="E43183"/>
      <c r="F43183"/>
      <c r="G43183"/>
      <c r="H43183"/>
      <c r="I43183"/>
    </row>
    <row r="43184" spans="5:9" x14ac:dyDescent="0.2">
      <c r="E43184"/>
      <c r="F43184"/>
      <c r="G43184"/>
      <c r="H43184"/>
      <c r="I43184"/>
    </row>
    <row r="43185" spans="5:9" x14ac:dyDescent="0.2">
      <c r="E43185"/>
      <c r="F43185"/>
      <c r="G43185"/>
      <c r="H43185"/>
      <c r="I43185"/>
    </row>
    <row r="43186" spans="5:9" x14ac:dyDescent="0.2">
      <c r="E43186"/>
      <c r="F43186"/>
      <c r="G43186"/>
      <c r="H43186"/>
      <c r="I43186"/>
    </row>
    <row r="43187" spans="5:9" x14ac:dyDescent="0.2">
      <c r="E43187"/>
      <c r="F43187"/>
      <c r="G43187"/>
      <c r="H43187"/>
      <c r="I43187"/>
    </row>
    <row r="43188" spans="5:9" x14ac:dyDescent="0.2">
      <c r="E43188"/>
      <c r="F43188"/>
      <c r="G43188"/>
      <c r="H43188"/>
      <c r="I43188"/>
    </row>
    <row r="43189" spans="5:9" x14ac:dyDescent="0.2">
      <c r="E43189"/>
      <c r="F43189"/>
      <c r="G43189"/>
      <c r="H43189"/>
      <c r="I43189"/>
    </row>
    <row r="43190" spans="5:9" x14ac:dyDescent="0.2">
      <c r="E43190"/>
      <c r="F43190"/>
      <c r="G43190"/>
      <c r="H43190"/>
      <c r="I43190"/>
    </row>
    <row r="43191" spans="5:9" x14ac:dyDescent="0.2">
      <c r="E43191"/>
      <c r="F43191"/>
      <c r="G43191"/>
      <c r="H43191"/>
      <c r="I43191"/>
    </row>
    <row r="43192" spans="5:9" x14ac:dyDescent="0.2">
      <c r="E43192"/>
      <c r="F43192"/>
      <c r="G43192"/>
      <c r="H43192"/>
      <c r="I43192"/>
    </row>
    <row r="43193" spans="5:9" x14ac:dyDescent="0.2">
      <c r="E43193"/>
      <c r="F43193"/>
      <c r="G43193"/>
      <c r="H43193"/>
      <c r="I43193"/>
    </row>
    <row r="43194" spans="5:9" x14ac:dyDescent="0.2">
      <c r="E43194"/>
      <c r="F43194"/>
      <c r="G43194"/>
      <c r="H43194"/>
      <c r="I43194"/>
    </row>
    <row r="43195" spans="5:9" x14ac:dyDescent="0.2">
      <c r="E43195"/>
      <c r="F43195"/>
      <c r="G43195"/>
      <c r="H43195"/>
      <c r="I43195"/>
    </row>
    <row r="43196" spans="5:9" x14ac:dyDescent="0.2">
      <c r="E43196"/>
      <c r="F43196"/>
      <c r="G43196"/>
      <c r="H43196"/>
      <c r="I43196"/>
    </row>
    <row r="43197" spans="5:9" x14ac:dyDescent="0.2">
      <c r="E43197"/>
      <c r="F43197"/>
      <c r="G43197"/>
      <c r="H43197"/>
      <c r="I43197"/>
    </row>
    <row r="43198" spans="5:9" x14ac:dyDescent="0.2">
      <c r="E43198"/>
      <c r="F43198"/>
      <c r="G43198"/>
      <c r="H43198"/>
      <c r="I43198"/>
    </row>
    <row r="43199" spans="5:9" x14ac:dyDescent="0.2">
      <c r="E43199"/>
      <c r="F43199"/>
      <c r="G43199"/>
      <c r="H43199"/>
      <c r="I43199"/>
    </row>
    <row r="43200" spans="5:9" x14ac:dyDescent="0.2">
      <c r="E43200"/>
      <c r="F43200"/>
      <c r="G43200"/>
      <c r="H43200"/>
      <c r="I43200"/>
    </row>
    <row r="43201" spans="5:9" x14ac:dyDescent="0.2">
      <c r="E43201"/>
      <c r="F43201"/>
      <c r="G43201"/>
      <c r="H43201"/>
      <c r="I43201"/>
    </row>
    <row r="43202" spans="5:9" x14ac:dyDescent="0.2">
      <c r="E43202"/>
      <c r="F43202"/>
      <c r="G43202"/>
      <c r="H43202"/>
      <c r="I43202"/>
    </row>
    <row r="43203" spans="5:9" x14ac:dyDescent="0.2">
      <c r="E43203"/>
      <c r="F43203"/>
      <c r="G43203"/>
      <c r="H43203"/>
      <c r="I43203"/>
    </row>
    <row r="43204" spans="5:9" x14ac:dyDescent="0.2">
      <c r="E43204"/>
      <c r="F43204"/>
      <c r="G43204"/>
      <c r="H43204"/>
      <c r="I43204"/>
    </row>
    <row r="43205" spans="5:9" x14ac:dyDescent="0.2">
      <c r="E43205"/>
      <c r="F43205"/>
      <c r="G43205"/>
      <c r="H43205"/>
      <c r="I43205"/>
    </row>
    <row r="43206" spans="5:9" x14ac:dyDescent="0.2">
      <c r="E43206"/>
      <c r="F43206"/>
      <c r="G43206"/>
      <c r="H43206"/>
      <c r="I43206"/>
    </row>
    <row r="43207" spans="5:9" x14ac:dyDescent="0.2">
      <c r="E43207"/>
      <c r="F43207"/>
      <c r="G43207"/>
      <c r="H43207"/>
      <c r="I43207"/>
    </row>
    <row r="43208" spans="5:9" x14ac:dyDescent="0.2">
      <c r="E43208"/>
      <c r="F43208"/>
      <c r="G43208"/>
      <c r="H43208"/>
      <c r="I43208"/>
    </row>
    <row r="43209" spans="5:9" x14ac:dyDescent="0.2">
      <c r="E43209"/>
      <c r="F43209"/>
      <c r="G43209"/>
      <c r="H43209"/>
      <c r="I43209"/>
    </row>
    <row r="43210" spans="5:9" x14ac:dyDescent="0.2">
      <c r="E43210"/>
      <c r="F43210"/>
      <c r="G43210"/>
      <c r="H43210"/>
      <c r="I43210"/>
    </row>
    <row r="43211" spans="5:9" x14ac:dyDescent="0.2">
      <c r="E43211"/>
      <c r="F43211"/>
      <c r="G43211"/>
      <c r="H43211"/>
      <c r="I43211"/>
    </row>
    <row r="43212" spans="5:9" x14ac:dyDescent="0.2">
      <c r="E43212"/>
      <c r="F43212"/>
      <c r="G43212"/>
      <c r="H43212"/>
      <c r="I43212"/>
    </row>
    <row r="43213" spans="5:9" x14ac:dyDescent="0.2">
      <c r="E43213"/>
      <c r="F43213"/>
      <c r="G43213"/>
      <c r="H43213"/>
      <c r="I43213"/>
    </row>
    <row r="43214" spans="5:9" x14ac:dyDescent="0.2">
      <c r="E43214"/>
      <c r="F43214"/>
      <c r="G43214"/>
      <c r="H43214"/>
      <c r="I43214"/>
    </row>
    <row r="43215" spans="5:9" x14ac:dyDescent="0.2">
      <c r="E43215"/>
      <c r="F43215"/>
      <c r="G43215"/>
      <c r="H43215"/>
      <c r="I43215"/>
    </row>
    <row r="43216" spans="5:9" x14ac:dyDescent="0.2">
      <c r="E43216"/>
      <c r="F43216"/>
      <c r="G43216"/>
      <c r="H43216"/>
      <c r="I43216"/>
    </row>
    <row r="43217" spans="5:9" x14ac:dyDescent="0.2">
      <c r="E43217"/>
      <c r="F43217"/>
      <c r="G43217"/>
      <c r="H43217"/>
      <c r="I43217"/>
    </row>
    <row r="43218" spans="5:9" x14ac:dyDescent="0.2">
      <c r="E43218"/>
      <c r="F43218"/>
      <c r="G43218"/>
      <c r="H43218"/>
      <c r="I43218"/>
    </row>
    <row r="43219" spans="5:9" x14ac:dyDescent="0.2">
      <c r="E43219"/>
      <c r="F43219"/>
      <c r="G43219"/>
      <c r="H43219"/>
      <c r="I43219"/>
    </row>
    <row r="43220" spans="5:9" x14ac:dyDescent="0.2">
      <c r="E43220"/>
      <c r="F43220"/>
      <c r="G43220"/>
      <c r="H43220"/>
      <c r="I43220"/>
    </row>
    <row r="43221" spans="5:9" x14ac:dyDescent="0.2">
      <c r="E43221"/>
      <c r="F43221"/>
      <c r="G43221"/>
      <c r="H43221"/>
      <c r="I43221"/>
    </row>
    <row r="43222" spans="5:9" x14ac:dyDescent="0.2">
      <c r="E43222"/>
      <c r="F43222"/>
      <c r="G43222"/>
      <c r="H43222"/>
      <c r="I43222"/>
    </row>
    <row r="43223" spans="5:9" x14ac:dyDescent="0.2">
      <c r="E43223"/>
      <c r="F43223"/>
      <c r="G43223"/>
      <c r="H43223"/>
      <c r="I43223"/>
    </row>
    <row r="43224" spans="5:9" x14ac:dyDescent="0.2">
      <c r="E43224"/>
      <c r="F43224"/>
      <c r="G43224"/>
      <c r="H43224"/>
      <c r="I43224"/>
    </row>
    <row r="43225" spans="5:9" x14ac:dyDescent="0.2">
      <c r="E43225"/>
      <c r="F43225"/>
      <c r="G43225"/>
      <c r="H43225"/>
      <c r="I43225"/>
    </row>
    <row r="43226" spans="5:9" x14ac:dyDescent="0.2">
      <c r="E43226"/>
      <c r="F43226"/>
      <c r="G43226"/>
      <c r="H43226"/>
      <c r="I43226"/>
    </row>
    <row r="43227" spans="5:9" x14ac:dyDescent="0.2">
      <c r="E43227"/>
      <c r="F43227"/>
      <c r="G43227"/>
      <c r="H43227"/>
      <c r="I43227"/>
    </row>
    <row r="43228" spans="5:9" x14ac:dyDescent="0.2">
      <c r="E43228"/>
      <c r="F43228"/>
      <c r="G43228"/>
      <c r="H43228"/>
      <c r="I43228"/>
    </row>
    <row r="43229" spans="5:9" x14ac:dyDescent="0.2">
      <c r="E43229"/>
      <c r="F43229"/>
      <c r="G43229"/>
      <c r="H43229"/>
      <c r="I43229"/>
    </row>
    <row r="43230" spans="5:9" x14ac:dyDescent="0.2">
      <c r="E43230"/>
      <c r="F43230"/>
      <c r="G43230"/>
      <c r="H43230"/>
      <c r="I43230"/>
    </row>
    <row r="43231" spans="5:9" x14ac:dyDescent="0.2">
      <c r="E43231"/>
      <c r="F43231"/>
      <c r="G43231"/>
      <c r="H43231"/>
      <c r="I43231"/>
    </row>
    <row r="43232" spans="5:9" x14ac:dyDescent="0.2">
      <c r="E43232"/>
      <c r="F43232"/>
      <c r="G43232"/>
      <c r="H43232"/>
      <c r="I43232"/>
    </row>
    <row r="43233" spans="5:9" x14ac:dyDescent="0.2">
      <c r="E43233"/>
      <c r="F43233"/>
      <c r="G43233"/>
      <c r="H43233"/>
      <c r="I43233"/>
    </row>
    <row r="43234" spans="5:9" x14ac:dyDescent="0.2">
      <c r="E43234"/>
      <c r="F43234"/>
      <c r="G43234"/>
      <c r="H43234"/>
      <c r="I43234"/>
    </row>
    <row r="43235" spans="5:9" x14ac:dyDescent="0.2">
      <c r="E43235"/>
      <c r="F43235"/>
      <c r="G43235"/>
      <c r="H43235"/>
      <c r="I43235"/>
    </row>
    <row r="43236" spans="5:9" x14ac:dyDescent="0.2">
      <c r="E43236"/>
      <c r="F43236"/>
      <c r="G43236"/>
      <c r="H43236"/>
      <c r="I43236"/>
    </row>
    <row r="43237" spans="5:9" x14ac:dyDescent="0.2">
      <c r="E43237"/>
      <c r="F43237"/>
      <c r="G43237"/>
      <c r="H43237"/>
      <c r="I43237"/>
    </row>
    <row r="43238" spans="5:9" x14ac:dyDescent="0.2">
      <c r="E43238"/>
      <c r="F43238"/>
      <c r="G43238"/>
      <c r="H43238"/>
      <c r="I43238"/>
    </row>
    <row r="43239" spans="5:9" x14ac:dyDescent="0.2">
      <c r="E43239"/>
      <c r="F43239"/>
      <c r="G43239"/>
      <c r="H43239"/>
      <c r="I43239"/>
    </row>
    <row r="43240" spans="5:9" x14ac:dyDescent="0.2">
      <c r="E43240"/>
      <c r="F43240"/>
      <c r="G43240"/>
      <c r="H43240"/>
      <c r="I43240"/>
    </row>
    <row r="43241" spans="5:9" x14ac:dyDescent="0.2">
      <c r="E43241"/>
      <c r="F43241"/>
      <c r="G43241"/>
      <c r="H43241"/>
      <c r="I43241"/>
    </row>
    <row r="43242" spans="5:9" x14ac:dyDescent="0.2">
      <c r="E43242"/>
      <c r="F43242"/>
      <c r="G43242"/>
      <c r="H43242"/>
      <c r="I43242"/>
    </row>
    <row r="43243" spans="5:9" x14ac:dyDescent="0.2">
      <c r="E43243"/>
      <c r="F43243"/>
      <c r="G43243"/>
      <c r="H43243"/>
      <c r="I43243"/>
    </row>
    <row r="43244" spans="5:9" x14ac:dyDescent="0.2">
      <c r="E43244"/>
      <c r="F43244"/>
      <c r="G43244"/>
      <c r="H43244"/>
      <c r="I43244"/>
    </row>
    <row r="43245" spans="5:9" x14ac:dyDescent="0.2">
      <c r="E43245"/>
      <c r="F43245"/>
      <c r="G43245"/>
      <c r="H43245"/>
      <c r="I43245"/>
    </row>
    <row r="43246" spans="5:9" x14ac:dyDescent="0.2">
      <c r="E43246"/>
      <c r="F43246"/>
      <c r="G43246"/>
      <c r="H43246"/>
      <c r="I43246"/>
    </row>
    <row r="43247" spans="5:9" x14ac:dyDescent="0.2">
      <c r="E43247"/>
      <c r="F43247"/>
      <c r="G43247"/>
      <c r="H43247"/>
      <c r="I43247"/>
    </row>
    <row r="43248" spans="5:9" x14ac:dyDescent="0.2">
      <c r="E43248"/>
      <c r="F43248"/>
      <c r="G43248"/>
      <c r="H43248"/>
      <c r="I43248"/>
    </row>
    <row r="43249" spans="5:9" x14ac:dyDescent="0.2">
      <c r="E43249"/>
      <c r="F43249"/>
      <c r="G43249"/>
      <c r="H43249"/>
      <c r="I43249"/>
    </row>
    <row r="43250" spans="5:9" x14ac:dyDescent="0.2">
      <c r="E43250"/>
      <c r="F43250"/>
      <c r="G43250"/>
      <c r="H43250"/>
      <c r="I43250"/>
    </row>
    <row r="43251" spans="5:9" x14ac:dyDescent="0.2">
      <c r="E43251"/>
      <c r="F43251"/>
      <c r="G43251"/>
      <c r="H43251"/>
      <c r="I43251"/>
    </row>
    <row r="43252" spans="5:9" x14ac:dyDescent="0.2">
      <c r="E43252"/>
      <c r="F43252"/>
      <c r="G43252"/>
      <c r="H43252"/>
      <c r="I43252"/>
    </row>
    <row r="43253" spans="5:9" x14ac:dyDescent="0.2">
      <c r="E43253"/>
      <c r="F43253"/>
      <c r="G43253"/>
      <c r="H43253"/>
      <c r="I43253"/>
    </row>
    <row r="43254" spans="5:9" x14ac:dyDescent="0.2">
      <c r="E43254"/>
      <c r="F43254"/>
      <c r="G43254"/>
      <c r="H43254"/>
      <c r="I43254"/>
    </row>
    <row r="43255" spans="5:9" x14ac:dyDescent="0.2">
      <c r="E43255"/>
      <c r="F43255"/>
      <c r="G43255"/>
      <c r="H43255"/>
      <c r="I43255"/>
    </row>
    <row r="43256" spans="5:9" x14ac:dyDescent="0.2">
      <c r="E43256"/>
      <c r="F43256"/>
      <c r="G43256"/>
      <c r="H43256"/>
      <c r="I43256"/>
    </row>
    <row r="43257" spans="5:9" x14ac:dyDescent="0.2">
      <c r="E43257"/>
      <c r="F43257"/>
      <c r="G43257"/>
      <c r="H43257"/>
      <c r="I43257"/>
    </row>
    <row r="43258" spans="5:9" x14ac:dyDescent="0.2">
      <c r="E43258"/>
      <c r="F43258"/>
      <c r="G43258"/>
      <c r="H43258"/>
      <c r="I43258"/>
    </row>
    <row r="43259" spans="5:9" x14ac:dyDescent="0.2">
      <c r="E43259"/>
      <c r="F43259"/>
      <c r="G43259"/>
      <c r="H43259"/>
      <c r="I43259"/>
    </row>
    <row r="43260" spans="5:9" x14ac:dyDescent="0.2">
      <c r="E43260"/>
      <c r="F43260"/>
      <c r="G43260"/>
      <c r="H43260"/>
      <c r="I43260"/>
    </row>
    <row r="43261" spans="5:9" x14ac:dyDescent="0.2">
      <c r="E43261"/>
      <c r="F43261"/>
      <c r="G43261"/>
      <c r="H43261"/>
      <c r="I43261"/>
    </row>
    <row r="43262" spans="5:9" x14ac:dyDescent="0.2">
      <c r="E43262"/>
      <c r="F43262"/>
      <c r="G43262"/>
      <c r="H43262"/>
      <c r="I43262"/>
    </row>
    <row r="43263" spans="5:9" x14ac:dyDescent="0.2">
      <c r="E43263"/>
      <c r="F43263"/>
      <c r="G43263"/>
      <c r="H43263"/>
      <c r="I43263"/>
    </row>
    <row r="43264" spans="5:9" x14ac:dyDescent="0.2">
      <c r="E43264"/>
      <c r="F43264"/>
      <c r="G43264"/>
      <c r="H43264"/>
      <c r="I43264"/>
    </row>
    <row r="43265" spans="5:9" x14ac:dyDescent="0.2">
      <c r="E43265"/>
      <c r="F43265"/>
      <c r="G43265"/>
      <c r="H43265"/>
      <c r="I43265"/>
    </row>
    <row r="43266" spans="5:9" x14ac:dyDescent="0.2">
      <c r="E43266"/>
      <c r="F43266"/>
      <c r="G43266"/>
      <c r="H43266"/>
      <c r="I43266"/>
    </row>
    <row r="43267" spans="5:9" x14ac:dyDescent="0.2">
      <c r="E43267"/>
      <c r="F43267"/>
      <c r="G43267"/>
      <c r="H43267"/>
      <c r="I43267"/>
    </row>
    <row r="43268" spans="5:9" x14ac:dyDescent="0.2">
      <c r="E43268"/>
      <c r="F43268"/>
      <c r="G43268"/>
      <c r="H43268"/>
      <c r="I43268"/>
    </row>
    <row r="43269" spans="5:9" x14ac:dyDescent="0.2">
      <c r="E43269"/>
      <c r="F43269"/>
      <c r="G43269"/>
      <c r="H43269"/>
      <c r="I43269"/>
    </row>
    <row r="43270" spans="5:9" x14ac:dyDescent="0.2">
      <c r="E43270"/>
      <c r="F43270"/>
      <c r="G43270"/>
      <c r="H43270"/>
      <c r="I43270"/>
    </row>
    <row r="43271" spans="5:9" x14ac:dyDescent="0.2">
      <c r="E43271"/>
      <c r="F43271"/>
      <c r="G43271"/>
      <c r="H43271"/>
      <c r="I43271"/>
    </row>
    <row r="43272" spans="5:9" x14ac:dyDescent="0.2">
      <c r="E43272"/>
      <c r="F43272"/>
      <c r="G43272"/>
      <c r="H43272"/>
      <c r="I43272"/>
    </row>
    <row r="43273" spans="5:9" x14ac:dyDescent="0.2">
      <c r="E43273"/>
      <c r="F43273"/>
      <c r="G43273"/>
      <c r="H43273"/>
      <c r="I43273"/>
    </row>
    <row r="43274" spans="5:9" x14ac:dyDescent="0.2">
      <c r="E43274"/>
      <c r="F43274"/>
      <c r="G43274"/>
      <c r="H43274"/>
      <c r="I43274"/>
    </row>
    <row r="43275" spans="5:9" x14ac:dyDescent="0.2">
      <c r="E43275"/>
      <c r="F43275"/>
      <c r="G43275"/>
      <c r="H43275"/>
      <c r="I43275"/>
    </row>
    <row r="43276" spans="5:9" x14ac:dyDescent="0.2">
      <c r="E43276"/>
      <c r="F43276"/>
      <c r="G43276"/>
      <c r="H43276"/>
      <c r="I43276"/>
    </row>
    <row r="43277" spans="5:9" x14ac:dyDescent="0.2">
      <c r="E43277"/>
      <c r="F43277"/>
      <c r="G43277"/>
      <c r="H43277"/>
      <c r="I43277"/>
    </row>
    <row r="43278" spans="5:9" x14ac:dyDescent="0.2">
      <c r="E43278"/>
      <c r="F43278"/>
      <c r="G43278"/>
      <c r="H43278"/>
      <c r="I43278"/>
    </row>
    <row r="43279" spans="5:9" x14ac:dyDescent="0.2">
      <c r="E43279"/>
      <c r="F43279"/>
      <c r="G43279"/>
      <c r="H43279"/>
      <c r="I43279"/>
    </row>
    <row r="43280" spans="5:9" x14ac:dyDescent="0.2">
      <c r="E43280"/>
      <c r="F43280"/>
      <c r="G43280"/>
      <c r="H43280"/>
      <c r="I43280"/>
    </row>
    <row r="43281" spans="5:9" x14ac:dyDescent="0.2">
      <c r="E43281"/>
      <c r="F43281"/>
      <c r="G43281"/>
      <c r="H43281"/>
      <c r="I43281"/>
    </row>
    <row r="43282" spans="5:9" x14ac:dyDescent="0.2">
      <c r="E43282"/>
      <c r="F43282"/>
      <c r="G43282"/>
      <c r="H43282"/>
      <c r="I43282"/>
    </row>
    <row r="43283" spans="5:9" x14ac:dyDescent="0.2">
      <c r="E43283"/>
      <c r="F43283"/>
      <c r="G43283"/>
      <c r="H43283"/>
      <c r="I43283"/>
    </row>
    <row r="43284" spans="5:9" x14ac:dyDescent="0.2">
      <c r="E43284"/>
      <c r="F43284"/>
      <c r="G43284"/>
      <c r="H43284"/>
      <c r="I43284"/>
    </row>
    <row r="43285" spans="5:9" x14ac:dyDescent="0.2">
      <c r="E43285"/>
      <c r="F43285"/>
      <c r="G43285"/>
      <c r="H43285"/>
      <c r="I43285"/>
    </row>
    <row r="43286" spans="5:9" x14ac:dyDescent="0.2">
      <c r="E43286"/>
      <c r="F43286"/>
      <c r="G43286"/>
      <c r="H43286"/>
      <c r="I43286"/>
    </row>
    <row r="43287" spans="5:9" x14ac:dyDescent="0.2">
      <c r="E43287"/>
      <c r="F43287"/>
      <c r="G43287"/>
      <c r="H43287"/>
      <c r="I43287"/>
    </row>
    <row r="43288" spans="5:9" x14ac:dyDescent="0.2">
      <c r="E43288"/>
      <c r="F43288"/>
      <c r="G43288"/>
      <c r="H43288"/>
      <c r="I43288"/>
    </row>
    <row r="43289" spans="5:9" x14ac:dyDescent="0.2">
      <c r="E43289"/>
      <c r="F43289"/>
      <c r="G43289"/>
      <c r="H43289"/>
      <c r="I43289"/>
    </row>
    <row r="43290" spans="5:9" x14ac:dyDescent="0.2">
      <c r="E43290"/>
      <c r="F43290"/>
      <c r="G43290"/>
      <c r="H43290"/>
      <c r="I43290"/>
    </row>
    <row r="43291" spans="5:9" x14ac:dyDescent="0.2">
      <c r="E43291"/>
      <c r="F43291"/>
      <c r="G43291"/>
      <c r="H43291"/>
      <c r="I43291"/>
    </row>
    <row r="43292" spans="5:9" x14ac:dyDescent="0.2">
      <c r="E43292"/>
      <c r="F43292"/>
      <c r="G43292"/>
      <c r="H43292"/>
      <c r="I43292"/>
    </row>
    <row r="43293" spans="5:9" x14ac:dyDescent="0.2">
      <c r="E43293"/>
      <c r="F43293"/>
      <c r="G43293"/>
      <c r="H43293"/>
      <c r="I43293"/>
    </row>
    <row r="43294" spans="5:9" x14ac:dyDescent="0.2">
      <c r="E43294"/>
      <c r="F43294"/>
      <c r="G43294"/>
      <c r="H43294"/>
      <c r="I43294"/>
    </row>
    <row r="43295" spans="5:9" x14ac:dyDescent="0.2">
      <c r="E43295"/>
      <c r="F43295"/>
      <c r="G43295"/>
      <c r="H43295"/>
      <c r="I43295"/>
    </row>
    <row r="43296" spans="5:9" x14ac:dyDescent="0.2">
      <c r="E43296"/>
      <c r="F43296"/>
      <c r="G43296"/>
      <c r="H43296"/>
      <c r="I43296"/>
    </row>
    <row r="43297" spans="5:9" x14ac:dyDescent="0.2">
      <c r="E43297"/>
      <c r="F43297"/>
      <c r="G43297"/>
      <c r="H43297"/>
      <c r="I43297"/>
    </row>
    <row r="43298" spans="5:9" x14ac:dyDescent="0.2">
      <c r="E43298"/>
      <c r="F43298"/>
      <c r="G43298"/>
      <c r="H43298"/>
      <c r="I43298"/>
    </row>
    <row r="43299" spans="5:9" x14ac:dyDescent="0.2">
      <c r="E43299"/>
      <c r="F43299"/>
      <c r="G43299"/>
      <c r="H43299"/>
      <c r="I43299"/>
    </row>
    <row r="43300" spans="5:9" x14ac:dyDescent="0.2">
      <c r="E43300"/>
      <c r="F43300"/>
      <c r="G43300"/>
      <c r="H43300"/>
      <c r="I43300"/>
    </row>
    <row r="43301" spans="5:9" x14ac:dyDescent="0.2">
      <c r="E43301"/>
      <c r="F43301"/>
      <c r="G43301"/>
      <c r="H43301"/>
      <c r="I43301"/>
    </row>
    <row r="43302" spans="5:9" x14ac:dyDescent="0.2">
      <c r="E43302"/>
      <c r="F43302"/>
      <c r="G43302"/>
      <c r="H43302"/>
      <c r="I43302"/>
    </row>
    <row r="43303" spans="5:9" x14ac:dyDescent="0.2">
      <c r="E43303"/>
      <c r="F43303"/>
      <c r="G43303"/>
      <c r="H43303"/>
      <c r="I43303"/>
    </row>
    <row r="43304" spans="5:9" x14ac:dyDescent="0.2">
      <c r="E43304"/>
      <c r="F43304"/>
      <c r="G43304"/>
      <c r="H43304"/>
      <c r="I43304"/>
    </row>
    <row r="43305" spans="5:9" x14ac:dyDescent="0.2">
      <c r="E43305"/>
      <c r="F43305"/>
      <c r="G43305"/>
      <c r="H43305"/>
      <c r="I43305"/>
    </row>
    <row r="43306" spans="5:9" x14ac:dyDescent="0.2">
      <c r="E43306"/>
      <c r="F43306"/>
      <c r="G43306"/>
      <c r="H43306"/>
      <c r="I43306"/>
    </row>
    <row r="43307" spans="5:9" x14ac:dyDescent="0.2">
      <c r="E43307"/>
      <c r="F43307"/>
      <c r="G43307"/>
      <c r="H43307"/>
      <c r="I43307"/>
    </row>
    <row r="43308" spans="5:9" x14ac:dyDescent="0.2">
      <c r="E43308"/>
      <c r="F43308"/>
      <c r="G43308"/>
      <c r="H43308"/>
      <c r="I43308"/>
    </row>
    <row r="43309" spans="5:9" x14ac:dyDescent="0.2">
      <c r="E43309"/>
      <c r="F43309"/>
      <c r="G43309"/>
      <c r="H43309"/>
      <c r="I43309"/>
    </row>
    <row r="43310" spans="5:9" x14ac:dyDescent="0.2">
      <c r="E43310"/>
      <c r="F43310"/>
      <c r="G43310"/>
      <c r="H43310"/>
      <c r="I43310"/>
    </row>
    <row r="43311" spans="5:9" x14ac:dyDescent="0.2">
      <c r="E43311"/>
      <c r="F43311"/>
      <c r="G43311"/>
      <c r="H43311"/>
      <c r="I43311"/>
    </row>
    <row r="43312" spans="5:9" x14ac:dyDescent="0.2">
      <c r="E43312"/>
      <c r="F43312"/>
      <c r="G43312"/>
      <c r="H43312"/>
      <c r="I43312"/>
    </row>
    <row r="43313" spans="5:9" x14ac:dyDescent="0.2">
      <c r="E43313"/>
      <c r="F43313"/>
      <c r="G43313"/>
      <c r="H43313"/>
      <c r="I43313"/>
    </row>
    <row r="43314" spans="5:9" x14ac:dyDescent="0.2">
      <c r="E43314"/>
      <c r="F43314"/>
      <c r="G43314"/>
      <c r="H43314"/>
      <c r="I43314"/>
    </row>
    <row r="43315" spans="5:9" x14ac:dyDescent="0.2">
      <c r="E43315"/>
      <c r="F43315"/>
      <c r="G43315"/>
      <c r="H43315"/>
      <c r="I43315"/>
    </row>
    <row r="43316" spans="5:9" x14ac:dyDescent="0.2">
      <c r="E43316"/>
      <c r="F43316"/>
      <c r="G43316"/>
      <c r="H43316"/>
      <c r="I43316"/>
    </row>
    <row r="43317" spans="5:9" x14ac:dyDescent="0.2">
      <c r="E43317"/>
      <c r="F43317"/>
      <c r="G43317"/>
      <c r="H43317"/>
      <c r="I43317"/>
    </row>
    <row r="43318" spans="5:9" x14ac:dyDescent="0.2">
      <c r="E43318"/>
      <c r="F43318"/>
      <c r="G43318"/>
      <c r="H43318"/>
      <c r="I43318"/>
    </row>
    <row r="43319" spans="5:9" x14ac:dyDescent="0.2">
      <c r="E43319"/>
      <c r="F43319"/>
      <c r="G43319"/>
      <c r="H43319"/>
      <c r="I43319"/>
    </row>
    <row r="43320" spans="5:9" x14ac:dyDescent="0.2">
      <c r="E43320"/>
      <c r="F43320"/>
      <c r="G43320"/>
      <c r="H43320"/>
      <c r="I43320"/>
    </row>
    <row r="43321" spans="5:9" x14ac:dyDescent="0.2">
      <c r="E43321"/>
      <c r="F43321"/>
      <c r="G43321"/>
      <c r="H43321"/>
      <c r="I43321"/>
    </row>
    <row r="43322" spans="5:9" x14ac:dyDescent="0.2">
      <c r="E43322"/>
      <c r="F43322"/>
      <c r="G43322"/>
      <c r="H43322"/>
      <c r="I43322"/>
    </row>
    <row r="43323" spans="5:9" x14ac:dyDescent="0.2">
      <c r="E43323"/>
      <c r="F43323"/>
      <c r="G43323"/>
      <c r="H43323"/>
      <c r="I43323"/>
    </row>
    <row r="43324" spans="5:9" x14ac:dyDescent="0.2">
      <c r="E43324"/>
      <c r="F43324"/>
      <c r="G43324"/>
      <c r="H43324"/>
      <c r="I43324"/>
    </row>
    <row r="43325" spans="5:9" x14ac:dyDescent="0.2">
      <c r="E43325"/>
      <c r="F43325"/>
      <c r="G43325"/>
      <c r="H43325"/>
      <c r="I43325"/>
    </row>
    <row r="43326" spans="5:9" x14ac:dyDescent="0.2">
      <c r="E43326"/>
      <c r="F43326"/>
      <c r="G43326"/>
      <c r="H43326"/>
      <c r="I43326"/>
    </row>
    <row r="43327" spans="5:9" x14ac:dyDescent="0.2">
      <c r="E43327"/>
      <c r="F43327"/>
      <c r="G43327"/>
      <c r="H43327"/>
      <c r="I43327"/>
    </row>
    <row r="43328" spans="5:9" x14ac:dyDescent="0.2">
      <c r="E43328"/>
      <c r="F43328"/>
      <c r="G43328"/>
      <c r="H43328"/>
      <c r="I43328"/>
    </row>
    <row r="43329" spans="5:9" x14ac:dyDescent="0.2">
      <c r="E43329"/>
      <c r="F43329"/>
      <c r="G43329"/>
      <c r="H43329"/>
      <c r="I43329"/>
    </row>
    <row r="43330" spans="5:9" x14ac:dyDescent="0.2">
      <c r="E43330"/>
      <c r="F43330"/>
      <c r="G43330"/>
      <c r="H43330"/>
      <c r="I43330"/>
    </row>
    <row r="43331" spans="5:9" x14ac:dyDescent="0.2">
      <c r="E43331"/>
      <c r="F43331"/>
      <c r="G43331"/>
      <c r="H43331"/>
      <c r="I43331"/>
    </row>
    <row r="43332" spans="5:9" x14ac:dyDescent="0.2">
      <c r="E43332"/>
      <c r="F43332"/>
      <c r="G43332"/>
      <c r="H43332"/>
      <c r="I43332"/>
    </row>
    <row r="43333" spans="5:9" x14ac:dyDescent="0.2">
      <c r="E43333"/>
      <c r="F43333"/>
      <c r="G43333"/>
      <c r="H43333"/>
      <c r="I43333"/>
    </row>
    <row r="43334" spans="5:9" x14ac:dyDescent="0.2">
      <c r="E43334"/>
      <c r="F43334"/>
      <c r="G43334"/>
      <c r="H43334"/>
      <c r="I43334"/>
    </row>
    <row r="43335" spans="5:9" x14ac:dyDescent="0.2">
      <c r="E43335"/>
      <c r="F43335"/>
      <c r="G43335"/>
      <c r="H43335"/>
      <c r="I43335"/>
    </row>
    <row r="43336" spans="5:9" x14ac:dyDescent="0.2">
      <c r="E43336"/>
      <c r="F43336"/>
      <c r="G43336"/>
      <c r="H43336"/>
      <c r="I43336"/>
    </row>
    <row r="43337" spans="5:9" x14ac:dyDescent="0.2">
      <c r="E43337"/>
      <c r="F43337"/>
      <c r="G43337"/>
      <c r="H43337"/>
      <c r="I43337"/>
    </row>
    <row r="43338" spans="5:9" x14ac:dyDescent="0.2">
      <c r="E43338"/>
      <c r="F43338"/>
      <c r="G43338"/>
      <c r="H43338"/>
      <c r="I43338"/>
    </row>
    <row r="43339" spans="5:9" x14ac:dyDescent="0.2">
      <c r="E43339"/>
      <c r="F43339"/>
      <c r="G43339"/>
      <c r="H43339"/>
      <c r="I43339"/>
    </row>
    <row r="43340" spans="5:9" x14ac:dyDescent="0.2">
      <c r="E43340"/>
      <c r="F43340"/>
      <c r="G43340"/>
      <c r="H43340"/>
      <c r="I43340"/>
    </row>
    <row r="43341" spans="5:9" x14ac:dyDescent="0.2">
      <c r="E43341"/>
      <c r="F43341"/>
      <c r="G43341"/>
      <c r="H43341"/>
      <c r="I43341"/>
    </row>
    <row r="43342" spans="5:9" x14ac:dyDescent="0.2">
      <c r="E43342"/>
      <c r="F43342"/>
      <c r="G43342"/>
      <c r="H43342"/>
      <c r="I43342"/>
    </row>
    <row r="43343" spans="5:9" x14ac:dyDescent="0.2">
      <c r="E43343"/>
      <c r="F43343"/>
      <c r="G43343"/>
      <c r="H43343"/>
      <c r="I43343"/>
    </row>
    <row r="43344" spans="5:9" x14ac:dyDescent="0.2">
      <c r="E43344"/>
      <c r="F43344"/>
      <c r="G43344"/>
      <c r="H43344"/>
      <c r="I43344"/>
    </row>
    <row r="43345" spans="5:9" x14ac:dyDescent="0.2">
      <c r="E43345"/>
      <c r="F43345"/>
      <c r="G43345"/>
      <c r="H43345"/>
      <c r="I43345"/>
    </row>
    <row r="43346" spans="5:9" x14ac:dyDescent="0.2">
      <c r="E43346"/>
      <c r="F43346"/>
      <c r="G43346"/>
      <c r="H43346"/>
      <c r="I43346"/>
    </row>
    <row r="43347" spans="5:9" x14ac:dyDescent="0.2">
      <c r="E43347"/>
      <c r="F43347"/>
      <c r="G43347"/>
      <c r="H43347"/>
      <c r="I43347"/>
    </row>
    <row r="43348" spans="5:9" x14ac:dyDescent="0.2">
      <c r="E43348"/>
      <c r="F43348"/>
      <c r="G43348"/>
      <c r="H43348"/>
      <c r="I43348"/>
    </row>
    <row r="43349" spans="5:9" x14ac:dyDescent="0.2">
      <c r="E43349"/>
      <c r="F43349"/>
      <c r="G43349"/>
      <c r="H43349"/>
      <c r="I43349"/>
    </row>
    <row r="43350" spans="5:9" x14ac:dyDescent="0.2">
      <c r="E43350"/>
      <c r="F43350"/>
      <c r="G43350"/>
      <c r="H43350"/>
      <c r="I43350"/>
    </row>
    <row r="43351" spans="5:9" x14ac:dyDescent="0.2">
      <c r="E43351"/>
      <c r="F43351"/>
      <c r="G43351"/>
      <c r="H43351"/>
      <c r="I43351"/>
    </row>
    <row r="43352" spans="5:9" x14ac:dyDescent="0.2">
      <c r="E43352"/>
      <c r="F43352"/>
      <c r="G43352"/>
      <c r="H43352"/>
      <c r="I43352"/>
    </row>
    <row r="43353" spans="5:9" x14ac:dyDescent="0.2">
      <c r="E43353"/>
      <c r="F43353"/>
      <c r="G43353"/>
      <c r="H43353"/>
      <c r="I43353"/>
    </row>
    <row r="43354" spans="5:9" x14ac:dyDescent="0.2">
      <c r="E43354"/>
      <c r="F43354"/>
      <c r="G43354"/>
      <c r="H43354"/>
      <c r="I43354"/>
    </row>
    <row r="43355" spans="5:9" x14ac:dyDescent="0.2">
      <c r="E43355"/>
      <c r="F43355"/>
      <c r="G43355"/>
      <c r="H43355"/>
      <c r="I43355"/>
    </row>
    <row r="43356" spans="5:9" x14ac:dyDescent="0.2">
      <c r="E43356"/>
      <c r="F43356"/>
      <c r="G43356"/>
      <c r="H43356"/>
      <c r="I43356"/>
    </row>
    <row r="43357" spans="5:9" x14ac:dyDescent="0.2">
      <c r="E43357"/>
      <c r="F43357"/>
      <c r="G43357"/>
      <c r="H43357"/>
      <c r="I43357"/>
    </row>
    <row r="43358" spans="5:9" x14ac:dyDescent="0.2">
      <c r="E43358"/>
      <c r="F43358"/>
      <c r="G43358"/>
      <c r="H43358"/>
      <c r="I43358"/>
    </row>
    <row r="43359" spans="5:9" x14ac:dyDescent="0.2">
      <c r="E43359"/>
      <c r="F43359"/>
      <c r="G43359"/>
      <c r="H43359"/>
      <c r="I43359"/>
    </row>
    <row r="43360" spans="5:9" x14ac:dyDescent="0.2">
      <c r="E43360"/>
      <c r="F43360"/>
      <c r="G43360"/>
      <c r="H43360"/>
      <c r="I43360"/>
    </row>
    <row r="43361" spans="5:9" x14ac:dyDescent="0.2">
      <c r="E43361"/>
      <c r="F43361"/>
      <c r="G43361"/>
      <c r="H43361"/>
      <c r="I43361"/>
    </row>
    <row r="43362" spans="5:9" x14ac:dyDescent="0.2">
      <c r="E43362"/>
      <c r="F43362"/>
      <c r="G43362"/>
      <c r="H43362"/>
      <c r="I43362"/>
    </row>
    <row r="43363" spans="5:9" x14ac:dyDescent="0.2">
      <c r="E43363"/>
      <c r="F43363"/>
      <c r="G43363"/>
      <c r="H43363"/>
      <c r="I43363"/>
    </row>
    <row r="43364" spans="5:9" x14ac:dyDescent="0.2">
      <c r="E43364"/>
      <c r="F43364"/>
      <c r="G43364"/>
      <c r="H43364"/>
      <c r="I43364"/>
    </row>
    <row r="43365" spans="5:9" x14ac:dyDescent="0.2">
      <c r="E43365"/>
      <c r="F43365"/>
      <c r="G43365"/>
      <c r="H43365"/>
      <c r="I43365"/>
    </row>
    <row r="43366" spans="5:9" x14ac:dyDescent="0.2">
      <c r="E43366"/>
      <c r="F43366"/>
      <c r="G43366"/>
      <c r="H43366"/>
      <c r="I43366"/>
    </row>
    <row r="43367" spans="5:9" x14ac:dyDescent="0.2">
      <c r="E43367"/>
      <c r="F43367"/>
      <c r="G43367"/>
      <c r="H43367"/>
      <c r="I43367"/>
    </row>
    <row r="43368" spans="5:9" x14ac:dyDescent="0.2">
      <c r="E43368"/>
      <c r="F43368"/>
      <c r="G43368"/>
      <c r="H43368"/>
      <c r="I43368"/>
    </row>
    <row r="43369" spans="5:9" x14ac:dyDescent="0.2">
      <c r="E43369"/>
      <c r="F43369"/>
      <c r="G43369"/>
      <c r="H43369"/>
      <c r="I43369"/>
    </row>
    <row r="43370" spans="5:9" x14ac:dyDescent="0.2">
      <c r="E43370"/>
      <c r="F43370"/>
      <c r="G43370"/>
      <c r="H43370"/>
      <c r="I43370"/>
    </row>
    <row r="43371" spans="5:9" x14ac:dyDescent="0.2">
      <c r="E43371"/>
      <c r="F43371"/>
      <c r="G43371"/>
      <c r="H43371"/>
      <c r="I43371"/>
    </row>
    <row r="43372" spans="5:9" x14ac:dyDescent="0.2">
      <c r="E43372"/>
      <c r="F43372"/>
      <c r="G43372"/>
      <c r="H43372"/>
      <c r="I43372"/>
    </row>
    <row r="43373" spans="5:9" x14ac:dyDescent="0.2">
      <c r="E43373"/>
      <c r="F43373"/>
      <c r="G43373"/>
      <c r="H43373"/>
      <c r="I43373"/>
    </row>
    <row r="43374" spans="5:9" x14ac:dyDescent="0.2">
      <c r="E43374"/>
      <c r="F43374"/>
      <c r="G43374"/>
      <c r="H43374"/>
      <c r="I43374"/>
    </row>
    <row r="43375" spans="5:9" x14ac:dyDescent="0.2">
      <c r="E43375"/>
      <c r="F43375"/>
      <c r="G43375"/>
      <c r="H43375"/>
      <c r="I43375"/>
    </row>
    <row r="43376" spans="5:9" x14ac:dyDescent="0.2">
      <c r="E43376"/>
      <c r="F43376"/>
      <c r="G43376"/>
      <c r="H43376"/>
      <c r="I43376"/>
    </row>
    <row r="43377" spans="5:9" x14ac:dyDescent="0.2">
      <c r="E43377"/>
      <c r="F43377"/>
      <c r="G43377"/>
      <c r="H43377"/>
      <c r="I43377"/>
    </row>
    <row r="43378" spans="5:9" x14ac:dyDescent="0.2">
      <c r="E43378"/>
      <c r="F43378"/>
      <c r="G43378"/>
      <c r="H43378"/>
      <c r="I43378"/>
    </row>
    <row r="43379" spans="5:9" x14ac:dyDescent="0.2">
      <c r="E43379"/>
      <c r="F43379"/>
      <c r="G43379"/>
      <c r="H43379"/>
      <c r="I43379"/>
    </row>
    <row r="43380" spans="5:9" x14ac:dyDescent="0.2">
      <c r="E43380"/>
      <c r="F43380"/>
      <c r="G43380"/>
      <c r="H43380"/>
      <c r="I43380"/>
    </row>
    <row r="43381" spans="5:9" x14ac:dyDescent="0.2">
      <c r="E43381"/>
      <c r="F43381"/>
      <c r="G43381"/>
      <c r="H43381"/>
      <c r="I43381"/>
    </row>
    <row r="43382" spans="5:9" x14ac:dyDescent="0.2">
      <c r="E43382"/>
      <c r="F43382"/>
      <c r="G43382"/>
      <c r="H43382"/>
      <c r="I43382"/>
    </row>
    <row r="43383" spans="5:9" x14ac:dyDescent="0.2">
      <c r="E43383"/>
      <c r="F43383"/>
      <c r="G43383"/>
      <c r="H43383"/>
      <c r="I43383"/>
    </row>
    <row r="43384" spans="5:9" x14ac:dyDescent="0.2">
      <c r="E43384"/>
      <c r="F43384"/>
      <c r="G43384"/>
      <c r="H43384"/>
      <c r="I43384"/>
    </row>
    <row r="43385" spans="5:9" x14ac:dyDescent="0.2">
      <c r="E43385"/>
      <c r="F43385"/>
      <c r="G43385"/>
      <c r="H43385"/>
      <c r="I43385"/>
    </row>
    <row r="43386" spans="5:9" x14ac:dyDescent="0.2">
      <c r="E43386"/>
      <c r="F43386"/>
      <c r="G43386"/>
      <c r="H43386"/>
      <c r="I43386"/>
    </row>
    <row r="43387" spans="5:9" x14ac:dyDescent="0.2">
      <c r="E43387"/>
      <c r="F43387"/>
      <c r="G43387"/>
      <c r="H43387"/>
      <c r="I43387"/>
    </row>
    <row r="43388" spans="5:9" x14ac:dyDescent="0.2">
      <c r="E43388"/>
      <c r="F43388"/>
      <c r="G43388"/>
      <c r="H43388"/>
      <c r="I43388"/>
    </row>
    <row r="43389" spans="5:9" x14ac:dyDescent="0.2">
      <c r="E43389"/>
      <c r="F43389"/>
      <c r="G43389"/>
      <c r="H43389"/>
      <c r="I43389"/>
    </row>
    <row r="43390" spans="5:9" x14ac:dyDescent="0.2">
      <c r="E43390"/>
      <c r="F43390"/>
      <c r="G43390"/>
      <c r="H43390"/>
      <c r="I43390"/>
    </row>
    <row r="43391" spans="5:9" x14ac:dyDescent="0.2">
      <c r="E43391"/>
      <c r="F43391"/>
      <c r="G43391"/>
      <c r="H43391"/>
      <c r="I43391"/>
    </row>
    <row r="43392" spans="5:9" x14ac:dyDescent="0.2">
      <c r="E43392"/>
      <c r="F43392"/>
      <c r="G43392"/>
      <c r="H43392"/>
      <c r="I43392"/>
    </row>
    <row r="43393" spans="5:9" x14ac:dyDescent="0.2">
      <c r="E43393"/>
      <c r="F43393"/>
      <c r="G43393"/>
      <c r="H43393"/>
      <c r="I43393"/>
    </row>
    <row r="43394" spans="5:9" x14ac:dyDescent="0.2">
      <c r="E43394"/>
      <c r="F43394"/>
      <c r="G43394"/>
      <c r="H43394"/>
      <c r="I43394"/>
    </row>
    <row r="43395" spans="5:9" x14ac:dyDescent="0.2">
      <c r="E43395"/>
      <c r="F43395"/>
      <c r="G43395"/>
      <c r="H43395"/>
      <c r="I43395"/>
    </row>
    <row r="43396" spans="5:9" x14ac:dyDescent="0.2">
      <c r="E43396"/>
      <c r="F43396"/>
      <c r="G43396"/>
      <c r="H43396"/>
      <c r="I43396"/>
    </row>
    <row r="43397" spans="5:9" x14ac:dyDescent="0.2">
      <c r="E43397"/>
      <c r="F43397"/>
      <c r="G43397"/>
      <c r="H43397"/>
      <c r="I43397"/>
    </row>
    <row r="43398" spans="5:9" x14ac:dyDescent="0.2">
      <c r="E43398"/>
      <c r="F43398"/>
      <c r="G43398"/>
      <c r="H43398"/>
      <c r="I43398"/>
    </row>
    <row r="43399" spans="5:9" x14ac:dyDescent="0.2">
      <c r="E43399"/>
      <c r="F43399"/>
      <c r="G43399"/>
      <c r="H43399"/>
      <c r="I43399"/>
    </row>
    <row r="43400" spans="5:9" x14ac:dyDescent="0.2">
      <c r="E43400"/>
      <c r="F43400"/>
      <c r="G43400"/>
      <c r="H43400"/>
      <c r="I43400"/>
    </row>
    <row r="43401" spans="5:9" x14ac:dyDescent="0.2">
      <c r="E43401"/>
      <c r="F43401"/>
      <c r="G43401"/>
      <c r="H43401"/>
      <c r="I43401"/>
    </row>
    <row r="43402" spans="5:9" x14ac:dyDescent="0.2">
      <c r="E43402"/>
      <c r="F43402"/>
      <c r="G43402"/>
      <c r="H43402"/>
      <c r="I43402"/>
    </row>
    <row r="43403" spans="5:9" x14ac:dyDescent="0.2">
      <c r="E43403"/>
      <c r="F43403"/>
      <c r="G43403"/>
      <c r="H43403"/>
      <c r="I43403"/>
    </row>
    <row r="43404" spans="5:9" x14ac:dyDescent="0.2">
      <c r="E43404"/>
      <c r="F43404"/>
      <c r="G43404"/>
      <c r="H43404"/>
      <c r="I43404"/>
    </row>
    <row r="43405" spans="5:9" x14ac:dyDescent="0.2">
      <c r="E43405"/>
      <c r="F43405"/>
      <c r="G43405"/>
      <c r="H43405"/>
      <c r="I43405"/>
    </row>
    <row r="43406" spans="5:9" x14ac:dyDescent="0.2">
      <c r="E43406"/>
      <c r="F43406"/>
      <c r="G43406"/>
      <c r="H43406"/>
      <c r="I43406"/>
    </row>
    <row r="43407" spans="5:9" x14ac:dyDescent="0.2">
      <c r="E43407"/>
      <c r="F43407"/>
      <c r="G43407"/>
      <c r="H43407"/>
      <c r="I43407"/>
    </row>
    <row r="43408" spans="5:9" x14ac:dyDescent="0.2">
      <c r="E43408"/>
      <c r="F43408"/>
      <c r="G43408"/>
      <c r="H43408"/>
      <c r="I43408"/>
    </row>
    <row r="43409" spans="5:9" x14ac:dyDescent="0.2">
      <c r="E43409"/>
      <c r="F43409"/>
      <c r="G43409"/>
      <c r="H43409"/>
      <c r="I43409"/>
    </row>
    <row r="43410" spans="5:9" x14ac:dyDescent="0.2">
      <c r="E43410"/>
      <c r="F43410"/>
      <c r="G43410"/>
      <c r="H43410"/>
      <c r="I43410"/>
    </row>
    <row r="43411" spans="5:9" x14ac:dyDescent="0.2">
      <c r="E43411"/>
      <c r="F43411"/>
      <c r="G43411"/>
      <c r="H43411"/>
      <c r="I43411"/>
    </row>
    <row r="43412" spans="5:9" x14ac:dyDescent="0.2">
      <c r="E43412"/>
      <c r="F43412"/>
      <c r="G43412"/>
      <c r="H43412"/>
      <c r="I43412"/>
    </row>
    <row r="43413" spans="5:9" x14ac:dyDescent="0.2">
      <c r="E43413"/>
      <c r="F43413"/>
      <c r="G43413"/>
      <c r="H43413"/>
      <c r="I43413"/>
    </row>
    <row r="43414" spans="5:9" x14ac:dyDescent="0.2">
      <c r="E43414"/>
      <c r="F43414"/>
      <c r="G43414"/>
      <c r="H43414"/>
      <c r="I43414"/>
    </row>
    <row r="43415" spans="5:9" x14ac:dyDescent="0.2">
      <c r="E43415"/>
      <c r="F43415"/>
      <c r="G43415"/>
      <c r="H43415"/>
      <c r="I43415"/>
    </row>
    <row r="43416" spans="5:9" x14ac:dyDescent="0.2">
      <c r="E43416"/>
      <c r="F43416"/>
      <c r="G43416"/>
      <c r="H43416"/>
      <c r="I43416"/>
    </row>
    <row r="43417" spans="5:9" x14ac:dyDescent="0.2">
      <c r="E43417"/>
      <c r="F43417"/>
      <c r="G43417"/>
      <c r="H43417"/>
      <c r="I43417"/>
    </row>
    <row r="43418" spans="5:9" x14ac:dyDescent="0.2">
      <c r="E43418"/>
      <c r="F43418"/>
      <c r="G43418"/>
      <c r="H43418"/>
      <c r="I43418"/>
    </row>
    <row r="43419" spans="5:9" x14ac:dyDescent="0.2">
      <c r="E43419"/>
      <c r="F43419"/>
      <c r="G43419"/>
      <c r="H43419"/>
      <c r="I43419"/>
    </row>
    <row r="43420" spans="5:9" x14ac:dyDescent="0.2">
      <c r="E43420"/>
      <c r="F43420"/>
      <c r="G43420"/>
      <c r="H43420"/>
      <c r="I43420"/>
    </row>
    <row r="43421" spans="5:9" x14ac:dyDescent="0.2">
      <c r="E43421"/>
      <c r="F43421"/>
      <c r="G43421"/>
      <c r="H43421"/>
      <c r="I43421"/>
    </row>
    <row r="43422" spans="5:9" x14ac:dyDescent="0.2">
      <c r="E43422"/>
      <c r="F43422"/>
      <c r="G43422"/>
      <c r="H43422"/>
      <c r="I43422"/>
    </row>
    <row r="43423" spans="5:9" x14ac:dyDescent="0.2">
      <c r="E43423"/>
      <c r="F43423"/>
      <c r="G43423"/>
      <c r="H43423"/>
      <c r="I43423"/>
    </row>
    <row r="43424" spans="5:9" x14ac:dyDescent="0.2">
      <c r="E43424"/>
      <c r="F43424"/>
      <c r="G43424"/>
      <c r="H43424"/>
      <c r="I43424"/>
    </row>
    <row r="43425" spans="5:9" x14ac:dyDescent="0.2">
      <c r="E43425"/>
      <c r="F43425"/>
      <c r="G43425"/>
      <c r="H43425"/>
      <c r="I43425"/>
    </row>
    <row r="43426" spans="5:9" x14ac:dyDescent="0.2">
      <c r="E43426"/>
      <c r="F43426"/>
      <c r="G43426"/>
      <c r="H43426"/>
      <c r="I43426"/>
    </row>
    <row r="43427" spans="5:9" x14ac:dyDescent="0.2">
      <c r="E43427"/>
      <c r="F43427"/>
      <c r="G43427"/>
      <c r="H43427"/>
      <c r="I43427"/>
    </row>
    <row r="43428" spans="5:9" x14ac:dyDescent="0.2">
      <c r="E43428"/>
      <c r="F43428"/>
      <c r="G43428"/>
      <c r="H43428"/>
      <c r="I43428"/>
    </row>
    <row r="43429" spans="5:9" x14ac:dyDescent="0.2">
      <c r="E43429"/>
      <c r="F43429"/>
      <c r="G43429"/>
      <c r="H43429"/>
      <c r="I43429"/>
    </row>
    <row r="43430" spans="5:9" x14ac:dyDescent="0.2">
      <c r="E43430"/>
      <c r="F43430"/>
      <c r="G43430"/>
      <c r="H43430"/>
      <c r="I43430"/>
    </row>
    <row r="43431" spans="5:9" x14ac:dyDescent="0.2">
      <c r="E43431"/>
      <c r="F43431"/>
      <c r="G43431"/>
      <c r="H43431"/>
      <c r="I43431"/>
    </row>
    <row r="43432" spans="5:9" x14ac:dyDescent="0.2">
      <c r="E43432"/>
      <c r="F43432"/>
      <c r="G43432"/>
      <c r="H43432"/>
      <c r="I43432"/>
    </row>
    <row r="43433" spans="5:9" x14ac:dyDescent="0.2">
      <c r="E43433"/>
      <c r="F43433"/>
      <c r="G43433"/>
      <c r="H43433"/>
      <c r="I43433"/>
    </row>
    <row r="43434" spans="5:9" x14ac:dyDescent="0.2">
      <c r="E43434"/>
      <c r="F43434"/>
      <c r="G43434"/>
      <c r="H43434"/>
      <c r="I43434"/>
    </row>
    <row r="43435" spans="5:9" x14ac:dyDescent="0.2">
      <c r="E43435"/>
      <c r="F43435"/>
      <c r="G43435"/>
      <c r="H43435"/>
      <c r="I43435"/>
    </row>
    <row r="43436" spans="5:9" x14ac:dyDescent="0.2">
      <c r="E43436"/>
      <c r="F43436"/>
      <c r="G43436"/>
      <c r="H43436"/>
      <c r="I43436"/>
    </row>
    <row r="43437" spans="5:9" x14ac:dyDescent="0.2">
      <c r="E43437"/>
      <c r="F43437"/>
      <c r="G43437"/>
      <c r="H43437"/>
      <c r="I43437"/>
    </row>
    <row r="43438" spans="5:9" x14ac:dyDescent="0.2">
      <c r="E43438"/>
      <c r="F43438"/>
      <c r="G43438"/>
      <c r="H43438"/>
      <c r="I43438"/>
    </row>
    <row r="43439" spans="5:9" x14ac:dyDescent="0.2">
      <c r="E43439"/>
      <c r="F43439"/>
      <c r="G43439"/>
      <c r="H43439"/>
      <c r="I43439"/>
    </row>
    <row r="43440" spans="5:9" x14ac:dyDescent="0.2">
      <c r="E43440"/>
      <c r="F43440"/>
      <c r="G43440"/>
      <c r="H43440"/>
      <c r="I43440"/>
    </row>
    <row r="43441" spans="5:9" x14ac:dyDescent="0.2">
      <c r="E43441"/>
      <c r="F43441"/>
      <c r="G43441"/>
      <c r="H43441"/>
      <c r="I43441"/>
    </row>
    <row r="43442" spans="5:9" x14ac:dyDescent="0.2">
      <c r="E43442"/>
      <c r="F43442"/>
      <c r="G43442"/>
      <c r="H43442"/>
      <c r="I43442"/>
    </row>
    <row r="43443" spans="5:9" x14ac:dyDescent="0.2">
      <c r="E43443"/>
      <c r="F43443"/>
      <c r="G43443"/>
      <c r="H43443"/>
      <c r="I43443"/>
    </row>
    <row r="43444" spans="5:9" x14ac:dyDescent="0.2">
      <c r="E43444"/>
      <c r="F43444"/>
      <c r="G43444"/>
      <c r="H43444"/>
      <c r="I43444"/>
    </row>
    <row r="43445" spans="5:9" x14ac:dyDescent="0.2">
      <c r="E43445"/>
      <c r="F43445"/>
      <c r="G43445"/>
      <c r="H43445"/>
      <c r="I43445"/>
    </row>
    <row r="43446" spans="5:9" x14ac:dyDescent="0.2">
      <c r="E43446"/>
      <c r="F43446"/>
      <c r="G43446"/>
      <c r="H43446"/>
      <c r="I43446"/>
    </row>
    <row r="43447" spans="5:9" x14ac:dyDescent="0.2">
      <c r="E43447"/>
      <c r="F43447"/>
      <c r="G43447"/>
      <c r="H43447"/>
      <c r="I43447"/>
    </row>
    <row r="43448" spans="5:9" x14ac:dyDescent="0.2">
      <c r="E43448"/>
      <c r="F43448"/>
      <c r="G43448"/>
      <c r="H43448"/>
      <c r="I43448"/>
    </row>
    <row r="43449" spans="5:9" x14ac:dyDescent="0.2">
      <c r="E43449"/>
      <c r="F43449"/>
      <c r="G43449"/>
      <c r="H43449"/>
      <c r="I43449"/>
    </row>
    <row r="43450" spans="5:9" x14ac:dyDescent="0.2">
      <c r="E43450"/>
      <c r="F43450"/>
      <c r="G43450"/>
      <c r="H43450"/>
      <c r="I43450"/>
    </row>
    <row r="43451" spans="5:9" x14ac:dyDescent="0.2">
      <c r="E43451"/>
      <c r="F43451"/>
      <c r="G43451"/>
      <c r="H43451"/>
      <c r="I43451"/>
    </row>
    <row r="43452" spans="5:9" x14ac:dyDescent="0.2">
      <c r="E43452"/>
      <c r="F43452"/>
      <c r="G43452"/>
      <c r="H43452"/>
      <c r="I43452"/>
    </row>
    <row r="43453" spans="5:9" x14ac:dyDescent="0.2">
      <c r="E43453"/>
      <c r="F43453"/>
      <c r="G43453"/>
      <c r="H43453"/>
      <c r="I43453"/>
    </row>
    <row r="43454" spans="5:9" x14ac:dyDescent="0.2">
      <c r="E43454"/>
      <c r="F43454"/>
      <c r="G43454"/>
      <c r="H43454"/>
      <c r="I43454"/>
    </row>
    <row r="43455" spans="5:9" x14ac:dyDescent="0.2">
      <c r="E43455"/>
      <c r="F43455"/>
      <c r="G43455"/>
      <c r="H43455"/>
      <c r="I43455"/>
    </row>
    <row r="43456" spans="5:9" x14ac:dyDescent="0.2">
      <c r="E43456"/>
      <c r="F43456"/>
      <c r="G43456"/>
      <c r="H43456"/>
      <c r="I43456"/>
    </row>
    <row r="43457" spans="5:9" x14ac:dyDescent="0.2">
      <c r="E43457"/>
      <c r="F43457"/>
      <c r="G43457"/>
      <c r="H43457"/>
      <c r="I43457"/>
    </row>
    <row r="43458" spans="5:9" x14ac:dyDescent="0.2">
      <c r="E43458"/>
      <c r="F43458"/>
      <c r="G43458"/>
      <c r="H43458"/>
      <c r="I43458"/>
    </row>
    <row r="43459" spans="5:9" x14ac:dyDescent="0.2">
      <c r="E43459"/>
      <c r="F43459"/>
      <c r="G43459"/>
      <c r="H43459"/>
      <c r="I43459"/>
    </row>
    <row r="43460" spans="5:9" x14ac:dyDescent="0.2">
      <c r="E43460"/>
      <c r="F43460"/>
      <c r="G43460"/>
      <c r="H43460"/>
      <c r="I43460"/>
    </row>
    <row r="43461" spans="5:9" x14ac:dyDescent="0.2">
      <c r="E43461"/>
      <c r="F43461"/>
      <c r="G43461"/>
      <c r="H43461"/>
      <c r="I43461"/>
    </row>
    <row r="43462" spans="5:9" x14ac:dyDescent="0.2">
      <c r="E43462"/>
      <c r="F43462"/>
      <c r="G43462"/>
      <c r="H43462"/>
      <c r="I43462"/>
    </row>
    <row r="43463" spans="5:9" x14ac:dyDescent="0.2">
      <c r="E43463"/>
      <c r="F43463"/>
      <c r="G43463"/>
      <c r="H43463"/>
      <c r="I43463"/>
    </row>
    <row r="43464" spans="5:9" x14ac:dyDescent="0.2">
      <c r="E43464"/>
      <c r="F43464"/>
      <c r="G43464"/>
      <c r="H43464"/>
      <c r="I43464"/>
    </row>
    <row r="43465" spans="5:9" x14ac:dyDescent="0.2">
      <c r="E43465"/>
      <c r="F43465"/>
      <c r="G43465"/>
      <c r="H43465"/>
      <c r="I43465"/>
    </row>
    <row r="43466" spans="5:9" x14ac:dyDescent="0.2">
      <c r="E43466"/>
      <c r="F43466"/>
      <c r="G43466"/>
      <c r="H43466"/>
      <c r="I43466"/>
    </row>
    <row r="43467" spans="5:9" x14ac:dyDescent="0.2">
      <c r="E43467"/>
      <c r="F43467"/>
      <c r="G43467"/>
      <c r="H43467"/>
      <c r="I43467"/>
    </row>
    <row r="43468" spans="5:9" x14ac:dyDescent="0.2">
      <c r="E43468"/>
      <c r="F43468"/>
      <c r="G43468"/>
      <c r="H43468"/>
      <c r="I43468"/>
    </row>
    <row r="43469" spans="5:9" x14ac:dyDescent="0.2">
      <c r="E43469"/>
      <c r="F43469"/>
      <c r="G43469"/>
      <c r="H43469"/>
      <c r="I43469"/>
    </row>
    <row r="43470" spans="5:9" x14ac:dyDescent="0.2">
      <c r="E43470"/>
      <c r="F43470"/>
      <c r="G43470"/>
      <c r="H43470"/>
      <c r="I43470"/>
    </row>
    <row r="43471" spans="5:9" x14ac:dyDescent="0.2">
      <c r="E43471"/>
      <c r="F43471"/>
      <c r="G43471"/>
      <c r="H43471"/>
      <c r="I43471"/>
    </row>
    <row r="43472" spans="5:9" x14ac:dyDescent="0.2">
      <c r="E43472"/>
      <c r="F43472"/>
      <c r="G43472"/>
      <c r="H43472"/>
      <c r="I43472"/>
    </row>
    <row r="43473" spans="5:9" x14ac:dyDescent="0.2">
      <c r="E43473"/>
      <c r="F43473"/>
      <c r="G43473"/>
      <c r="H43473"/>
      <c r="I43473"/>
    </row>
    <row r="43474" spans="5:9" x14ac:dyDescent="0.2">
      <c r="E43474"/>
      <c r="F43474"/>
      <c r="G43474"/>
      <c r="H43474"/>
      <c r="I43474"/>
    </row>
    <row r="43475" spans="5:9" x14ac:dyDescent="0.2">
      <c r="E43475"/>
      <c r="F43475"/>
      <c r="G43475"/>
      <c r="H43475"/>
      <c r="I43475"/>
    </row>
    <row r="43476" spans="5:9" x14ac:dyDescent="0.2">
      <c r="E43476"/>
      <c r="F43476"/>
      <c r="G43476"/>
      <c r="H43476"/>
      <c r="I43476"/>
    </row>
    <row r="43477" spans="5:9" x14ac:dyDescent="0.2">
      <c r="E43477"/>
      <c r="F43477"/>
      <c r="G43477"/>
      <c r="H43477"/>
      <c r="I43477"/>
    </row>
    <row r="43478" spans="5:9" x14ac:dyDescent="0.2">
      <c r="E43478"/>
      <c r="F43478"/>
      <c r="G43478"/>
      <c r="H43478"/>
      <c r="I43478"/>
    </row>
    <row r="43479" spans="5:9" x14ac:dyDescent="0.2">
      <c r="E43479"/>
      <c r="F43479"/>
      <c r="G43479"/>
      <c r="H43479"/>
      <c r="I43479"/>
    </row>
    <row r="43480" spans="5:9" x14ac:dyDescent="0.2">
      <c r="E43480"/>
      <c r="F43480"/>
      <c r="G43480"/>
      <c r="H43480"/>
      <c r="I43480"/>
    </row>
    <row r="43481" spans="5:9" x14ac:dyDescent="0.2">
      <c r="E43481"/>
      <c r="F43481"/>
      <c r="G43481"/>
      <c r="H43481"/>
      <c r="I43481"/>
    </row>
    <row r="43482" spans="5:9" x14ac:dyDescent="0.2">
      <c r="E43482"/>
      <c r="F43482"/>
      <c r="G43482"/>
      <c r="H43482"/>
      <c r="I43482"/>
    </row>
    <row r="43483" spans="5:9" x14ac:dyDescent="0.2">
      <c r="E43483"/>
      <c r="F43483"/>
      <c r="G43483"/>
      <c r="H43483"/>
      <c r="I43483"/>
    </row>
    <row r="43484" spans="5:9" x14ac:dyDescent="0.2">
      <c r="E43484"/>
      <c r="F43484"/>
      <c r="G43484"/>
      <c r="H43484"/>
      <c r="I43484"/>
    </row>
    <row r="43485" spans="5:9" x14ac:dyDescent="0.2">
      <c r="E43485"/>
      <c r="F43485"/>
      <c r="G43485"/>
      <c r="H43485"/>
      <c r="I43485"/>
    </row>
    <row r="43486" spans="5:9" x14ac:dyDescent="0.2">
      <c r="E43486"/>
      <c r="F43486"/>
      <c r="G43486"/>
      <c r="H43486"/>
      <c r="I43486"/>
    </row>
    <row r="43487" spans="5:9" x14ac:dyDescent="0.2">
      <c r="E43487"/>
      <c r="F43487"/>
      <c r="G43487"/>
      <c r="H43487"/>
      <c r="I43487"/>
    </row>
    <row r="43488" spans="5:9" x14ac:dyDescent="0.2">
      <c r="E43488"/>
      <c r="F43488"/>
      <c r="G43488"/>
      <c r="H43488"/>
      <c r="I43488"/>
    </row>
    <row r="43489" spans="5:9" x14ac:dyDescent="0.2">
      <c r="E43489"/>
      <c r="F43489"/>
      <c r="G43489"/>
      <c r="H43489"/>
      <c r="I43489"/>
    </row>
    <row r="43490" spans="5:9" x14ac:dyDescent="0.2">
      <c r="E43490"/>
      <c r="F43490"/>
      <c r="G43490"/>
      <c r="H43490"/>
      <c r="I43490"/>
    </row>
    <row r="43491" spans="5:9" x14ac:dyDescent="0.2">
      <c r="E43491"/>
      <c r="F43491"/>
      <c r="G43491"/>
      <c r="H43491"/>
      <c r="I43491"/>
    </row>
    <row r="43492" spans="5:9" x14ac:dyDescent="0.2">
      <c r="E43492"/>
      <c r="F43492"/>
      <c r="G43492"/>
      <c r="H43492"/>
      <c r="I43492"/>
    </row>
    <row r="43493" spans="5:9" x14ac:dyDescent="0.2">
      <c r="E43493"/>
      <c r="F43493"/>
      <c r="G43493"/>
      <c r="H43493"/>
      <c r="I43493"/>
    </row>
    <row r="43494" spans="5:9" x14ac:dyDescent="0.2">
      <c r="E43494"/>
      <c r="F43494"/>
      <c r="G43494"/>
      <c r="H43494"/>
      <c r="I43494"/>
    </row>
    <row r="43495" spans="5:9" x14ac:dyDescent="0.2">
      <c r="E43495"/>
      <c r="F43495"/>
      <c r="G43495"/>
      <c r="H43495"/>
      <c r="I43495"/>
    </row>
    <row r="43496" spans="5:9" x14ac:dyDescent="0.2">
      <c r="E43496"/>
      <c r="F43496"/>
      <c r="G43496"/>
      <c r="H43496"/>
      <c r="I43496"/>
    </row>
    <row r="43497" spans="5:9" x14ac:dyDescent="0.2">
      <c r="E43497"/>
      <c r="F43497"/>
      <c r="G43497"/>
      <c r="H43497"/>
      <c r="I43497"/>
    </row>
    <row r="43498" spans="5:9" x14ac:dyDescent="0.2">
      <c r="E43498"/>
      <c r="F43498"/>
      <c r="G43498"/>
      <c r="H43498"/>
      <c r="I43498"/>
    </row>
    <row r="43499" spans="5:9" x14ac:dyDescent="0.2">
      <c r="E43499"/>
      <c r="F43499"/>
      <c r="G43499"/>
      <c r="H43499"/>
      <c r="I43499"/>
    </row>
    <row r="43500" spans="5:9" x14ac:dyDescent="0.2">
      <c r="E43500"/>
      <c r="F43500"/>
      <c r="G43500"/>
      <c r="H43500"/>
      <c r="I43500"/>
    </row>
    <row r="43501" spans="5:9" x14ac:dyDescent="0.2">
      <c r="E43501"/>
      <c r="F43501"/>
      <c r="G43501"/>
      <c r="H43501"/>
      <c r="I43501"/>
    </row>
    <row r="43502" spans="5:9" x14ac:dyDescent="0.2">
      <c r="E43502"/>
      <c r="F43502"/>
      <c r="G43502"/>
      <c r="H43502"/>
      <c r="I43502"/>
    </row>
    <row r="43503" spans="5:9" x14ac:dyDescent="0.2">
      <c r="E43503"/>
      <c r="F43503"/>
      <c r="G43503"/>
      <c r="H43503"/>
      <c r="I43503"/>
    </row>
    <row r="43504" spans="5:9" x14ac:dyDescent="0.2">
      <c r="E43504"/>
      <c r="F43504"/>
      <c r="G43504"/>
      <c r="H43504"/>
      <c r="I43504"/>
    </row>
    <row r="43505" spans="5:9" x14ac:dyDescent="0.2">
      <c r="E43505"/>
      <c r="F43505"/>
      <c r="G43505"/>
      <c r="H43505"/>
      <c r="I43505"/>
    </row>
    <row r="43506" spans="5:9" x14ac:dyDescent="0.2">
      <c r="E43506"/>
      <c r="F43506"/>
      <c r="G43506"/>
      <c r="H43506"/>
      <c r="I43506"/>
    </row>
    <row r="43507" spans="5:9" x14ac:dyDescent="0.2">
      <c r="E43507"/>
      <c r="F43507"/>
      <c r="G43507"/>
      <c r="H43507"/>
      <c r="I43507"/>
    </row>
    <row r="43508" spans="5:9" x14ac:dyDescent="0.2">
      <c r="E43508"/>
      <c r="F43508"/>
      <c r="G43508"/>
      <c r="H43508"/>
      <c r="I43508"/>
    </row>
    <row r="43509" spans="5:9" x14ac:dyDescent="0.2">
      <c r="E43509"/>
      <c r="F43509"/>
      <c r="G43509"/>
      <c r="H43509"/>
      <c r="I43509"/>
    </row>
    <row r="43510" spans="5:9" x14ac:dyDescent="0.2">
      <c r="E43510"/>
      <c r="F43510"/>
      <c r="G43510"/>
      <c r="H43510"/>
      <c r="I43510"/>
    </row>
    <row r="43511" spans="5:9" x14ac:dyDescent="0.2">
      <c r="E43511"/>
      <c r="F43511"/>
      <c r="G43511"/>
      <c r="H43511"/>
      <c r="I43511"/>
    </row>
    <row r="43512" spans="5:9" x14ac:dyDescent="0.2">
      <c r="E43512"/>
      <c r="F43512"/>
      <c r="G43512"/>
      <c r="H43512"/>
      <c r="I43512"/>
    </row>
    <row r="43513" spans="5:9" x14ac:dyDescent="0.2">
      <c r="E43513"/>
      <c r="F43513"/>
      <c r="G43513"/>
      <c r="H43513"/>
      <c r="I43513"/>
    </row>
    <row r="43514" spans="5:9" x14ac:dyDescent="0.2">
      <c r="E43514"/>
      <c r="F43514"/>
      <c r="G43514"/>
      <c r="H43514"/>
      <c r="I43514"/>
    </row>
    <row r="43515" spans="5:9" x14ac:dyDescent="0.2">
      <c r="E43515"/>
      <c r="F43515"/>
      <c r="G43515"/>
      <c r="H43515"/>
      <c r="I43515"/>
    </row>
    <row r="43516" spans="5:9" x14ac:dyDescent="0.2">
      <c r="E43516"/>
      <c r="F43516"/>
      <c r="G43516"/>
      <c r="H43516"/>
      <c r="I43516"/>
    </row>
    <row r="43517" spans="5:9" x14ac:dyDescent="0.2">
      <c r="E43517"/>
      <c r="F43517"/>
      <c r="G43517"/>
      <c r="H43517"/>
      <c r="I43517"/>
    </row>
    <row r="43518" spans="5:9" x14ac:dyDescent="0.2">
      <c r="E43518"/>
      <c r="F43518"/>
      <c r="G43518"/>
      <c r="H43518"/>
      <c r="I43518"/>
    </row>
    <row r="43519" spans="5:9" x14ac:dyDescent="0.2">
      <c r="E43519"/>
      <c r="F43519"/>
      <c r="G43519"/>
      <c r="H43519"/>
      <c r="I43519"/>
    </row>
    <row r="43520" spans="5:9" x14ac:dyDescent="0.2">
      <c r="E43520"/>
      <c r="F43520"/>
      <c r="G43520"/>
      <c r="H43520"/>
      <c r="I43520"/>
    </row>
    <row r="43521" spans="5:9" x14ac:dyDescent="0.2">
      <c r="E43521"/>
      <c r="F43521"/>
      <c r="G43521"/>
      <c r="H43521"/>
      <c r="I43521"/>
    </row>
    <row r="43522" spans="5:9" x14ac:dyDescent="0.2">
      <c r="E43522"/>
      <c r="F43522"/>
      <c r="G43522"/>
      <c r="H43522"/>
      <c r="I43522"/>
    </row>
    <row r="43523" spans="5:9" x14ac:dyDescent="0.2">
      <c r="E43523"/>
      <c r="F43523"/>
      <c r="G43523"/>
      <c r="H43523"/>
      <c r="I43523"/>
    </row>
    <row r="43524" spans="5:9" x14ac:dyDescent="0.2">
      <c r="E43524"/>
      <c r="F43524"/>
      <c r="G43524"/>
      <c r="H43524"/>
      <c r="I43524"/>
    </row>
    <row r="43525" spans="5:9" x14ac:dyDescent="0.2">
      <c r="E43525"/>
      <c r="F43525"/>
      <c r="G43525"/>
      <c r="H43525"/>
      <c r="I43525"/>
    </row>
    <row r="43526" spans="5:9" x14ac:dyDescent="0.2">
      <c r="E43526"/>
      <c r="F43526"/>
      <c r="G43526"/>
      <c r="H43526"/>
      <c r="I43526"/>
    </row>
    <row r="43527" spans="5:9" x14ac:dyDescent="0.2">
      <c r="E43527"/>
      <c r="F43527"/>
      <c r="G43527"/>
      <c r="H43527"/>
      <c r="I43527"/>
    </row>
    <row r="43528" spans="5:9" x14ac:dyDescent="0.2">
      <c r="E43528"/>
      <c r="F43528"/>
      <c r="G43528"/>
      <c r="H43528"/>
      <c r="I43528"/>
    </row>
    <row r="43529" spans="5:9" x14ac:dyDescent="0.2">
      <c r="E43529"/>
      <c r="F43529"/>
      <c r="G43529"/>
      <c r="H43529"/>
      <c r="I43529"/>
    </row>
    <row r="43530" spans="5:9" x14ac:dyDescent="0.2">
      <c r="E43530"/>
      <c r="F43530"/>
      <c r="G43530"/>
      <c r="H43530"/>
      <c r="I43530"/>
    </row>
    <row r="43531" spans="5:9" x14ac:dyDescent="0.2">
      <c r="E43531"/>
      <c r="F43531"/>
      <c r="G43531"/>
      <c r="H43531"/>
      <c r="I43531"/>
    </row>
    <row r="43532" spans="5:9" x14ac:dyDescent="0.2">
      <c r="E43532"/>
      <c r="F43532"/>
      <c r="G43532"/>
      <c r="H43532"/>
      <c r="I43532"/>
    </row>
    <row r="43533" spans="5:9" x14ac:dyDescent="0.2">
      <c r="E43533"/>
      <c r="F43533"/>
      <c r="G43533"/>
      <c r="H43533"/>
      <c r="I43533"/>
    </row>
    <row r="43534" spans="5:9" x14ac:dyDescent="0.2">
      <c r="E43534"/>
      <c r="F43534"/>
      <c r="G43534"/>
      <c r="H43534"/>
      <c r="I43534"/>
    </row>
    <row r="43535" spans="5:9" x14ac:dyDescent="0.2">
      <c r="E43535"/>
      <c r="F43535"/>
      <c r="G43535"/>
      <c r="H43535"/>
      <c r="I43535"/>
    </row>
    <row r="43536" spans="5:9" x14ac:dyDescent="0.2">
      <c r="E43536"/>
      <c r="F43536"/>
      <c r="G43536"/>
      <c r="H43536"/>
      <c r="I43536"/>
    </row>
    <row r="43537" spans="5:9" x14ac:dyDescent="0.2">
      <c r="E43537"/>
      <c r="F43537"/>
      <c r="G43537"/>
      <c r="H43537"/>
      <c r="I43537"/>
    </row>
    <row r="43538" spans="5:9" x14ac:dyDescent="0.2">
      <c r="E43538"/>
      <c r="F43538"/>
      <c r="G43538"/>
      <c r="H43538"/>
      <c r="I43538"/>
    </row>
    <row r="43539" spans="5:9" x14ac:dyDescent="0.2">
      <c r="E43539"/>
      <c r="F43539"/>
      <c r="G43539"/>
      <c r="H43539"/>
      <c r="I43539"/>
    </row>
    <row r="43540" spans="5:9" x14ac:dyDescent="0.2">
      <c r="E43540"/>
      <c r="F43540"/>
      <c r="G43540"/>
      <c r="H43540"/>
      <c r="I43540"/>
    </row>
    <row r="43541" spans="5:9" x14ac:dyDescent="0.2">
      <c r="E43541"/>
      <c r="F43541"/>
      <c r="G43541"/>
      <c r="H43541"/>
      <c r="I43541"/>
    </row>
    <row r="43542" spans="5:9" x14ac:dyDescent="0.2">
      <c r="E43542"/>
      <c r="F43542"/>
      <c r="G43542"/>
      <c r="H43542"/>
      <c r="I43542"/>
    </row>
    <row r="43543" spans="5:9" x14ac:dyDescent="0.2">
      <c r="E43543"/>
      <c r="F43543"/>
      <c r="G43543"/>
      <c r="H43543"/>
      <c r="I43543"/>
    </row>
    <row r="43544" spans="5:9" x14ac:dyDescent="0.2">
      <c r="E43544"/>
      <c r="F43544"/>
      <c r="G43544"/>
      <c r="H43544"/>
      <c r="I43544"/>
    </row>
    <row r="43545" spans="5:9" x14ac:dyDescent="0.2">
      <c r="E43545"/>
      <c r="F43545"/>
      <c r="G43545"/>
      <c r="H43545"/>
      <c r="I43545"/>
    </row>
    <row r="43546" spans="5:9" x14ac:dyDescent="0.2">
      <c r="E43546"/>
      <c r="F43546"/>
      <c r="G43546"/>
      <c r="H43546"/>
      <c r="I43546"/>
    </row>
    <row r="43547" spans="5:9" x14ac:dyDescent="0.2">
      <c r="E43547"/>
      <c r="F43547"/>
      <c r="G43547"/>
      <c r="H43547"/>
      <c r="I43547"/>
    </row>
    <row r="43548" spans="5:9" x14ac:dyDescent="0.2">
      <c r="E43548"/>
      <c r="F43548"/>
      <c r="G43548"/>
      <c r="H43548"/>
      <c r="I43548"/>
    </row>
    <row r="43549" spans="5:9" x14ac:dyDescent="0.2">
      <c r="E43549"/>
      <c r="F43549"/>
      <c r="G43549"/>
      <c r="H43549"/>
      <c r="I43549"/>
    </row>
    <row r="43550" spans="5:9" x14ac:dyDescent="0.2">
      <c r="E43550"/>
      <c r="F43550"/>
      <c r="G43550"/>
      <c r="H43550"/>
      <c r="I43550"/>
    </row>
    <row r="43551" spans="5:9" x14ac:dyDescent="0.2">
      <c r="E43551"/>
      <c r="F43551"/>
      <c r="G43551"/>
      <c r="H43551"/>
      <c r="I43551"/>
    </row>
    <row r="43552" spans="5:9" x14ac:dyDescent="0.2">
      <c r="E43552"/>
      <c r="F43552"/>
      <c r="G43552"/>
      <c r="H43552"/>
      <c r="I43552"/>
    </row>
    <row r="43553" spans="5:9" x14ac:dyDescent="0.2">
      <c r="E43553"/>
      <c r="F43553"/>
      <c r="G43553"/>
      <c r="H43553"/>
      <c r="I43553"/>
    </row>
    <row r="43554" spans="5:9" x14ac:dyDescent="0.2">
      <c r="E43554"/>
      <c r="F43554"/>
      <c r="G43554"/>
      <c r="H43554"/>
      <c r="I43554"/>
    </row>
    <row r="43555" spans="5:9" x14ac:dyDescent="0.2">
      <c r="E43555"/>
      <c r="F43555"/>
      <c r="G43555"/>
      <c r="H43555"/>
      <c r="I43555"/>
    </row>
    <row r="43556" spans="5:9" x14ac:dyDescent="0.2">
      <c r="E43556"/>
      <c r="F43556"/>
      <c r="G43556"/>
      <c r="H43556"/>
      <c r="I43556"/>
    </row>
    <row r="43557" spans="5:9" x14ac:dyDescent="0.2">
      <c r="E43557"/>
      <c r="F43557"/>
      <c r="G43557"/>
      <c r="H43557"/>
      <c r="I43557"/>
    </row>
    <row r="43558" spans="5:9" x14ac:dyDescent="0.2">
      <c r="E43558"/>
      <c r="F43558"/>
      <c r="G43558"/>
      <c r="H43558"/>
      <c r="I43558"/>
    </row>
    <row r="43559" spans="5:9" x14ac:dyDescent="0.2">
      <c r="E43559"/>
      <c r="F43559"/>
      <c r="G43559"/>
      <c r="H43559"/>
      <c r="I43559"/>
    </row>
    <row r="43560" spans="5:9" x14ac:dyDescent="0.2">
      <c r="E43560"/>
      <c r="F43560"/>
      <c r="G43560"/>
      <c r="H43560"/>
      <c r="I43560"/>
    </row>
    <row r="43561" spans="5:9" x14ac:dyDescent="0.2">
      <c r="E43561"/>
      <c r="F43561"/>
      <c r="G43561"/>
      <c r="H43561"/>
      <c r="I43561"/>
    </row>
    <row r="43562" spans="5:9" x14ac:dyDescent="0.2">
      <c r="E43562"/>
      <c r="F43562"/>
      <c r="G43562"/>
      <c r="H43562"/>
      <c r="I43562"/>
    </row>
    <row r="43563" spans="5:9" x14ac:dyDescent="0.2">
      <c r="E43563"/>
      <c r="F43563"/>
      <c r="G43563"/>
      <c r="H43563"/>
      <c r="I43563"/>
    </row>
    <row r="43564" spans="5:9" x14ac:dyDescent="0.2">
      <c r="E43564"/>
      <c r="F43564"/>
      <c r="G43564"/>
      <c r="H43564"/>
      <c r="I43564"/>
    </row>
    <row r="43565" spans="5:9" x14ac:dyDescent="0.2">
      <c r="E43565"/>
      <c r="F43565"/>
      <c r="G43565"/>
      <c r="H43565"/>
      <c r="I43565"/>
    </row>
    <row r="43566" spans="5:9" x14ac:dyDescent="0.2">
      <c r="E43566"/>
      <c r="F43566"/>
      <c r="G43566"/>
      <c r="H43566"/>
      <c r="I43566"/>
    </row>
    <row r="43567" spans="5:9" x14ac:dyDescent="0.2">
      <c r="E43567"/>
      <c r="F43567"/>
      <c r="G43567"/>
      <c r="H43567"/>
      <c r="I43567"/>
    </row>
    <row r="43568" spans="5:9" x14ac:dyDescent="0.2">
      <c r="E43568"/>
      <c r="F43568"/>
      <c r="G43568"/>
      <c r="H43568"/>
      <c r="I43568"/>
    </row>
    <row r="43569" spans="5:9" x14ac:dyDescent="0.2">
      <c r="E43569"/>
      <c r="F43569"/>
      <c r="G43569"/>
      <c r="H43569"/>
      <c r="I43569"/>
    </row>
    <row r="43570" spans="5:9" x14ac:dyDescent="0.2">
      <c r="E43570"/>
      <c r="F43570"/>
      <c r="G43570"/>
      <c r="H43570"/>
      <c r="I43570"/>
    </row>
    <row r="43571" spans="5:9" x14ac:dyDescent="0.2">
      <c r="E43571"/>
      <c r="F43571"/>
      <c r="G43571"/>
      <c r="H43571"/>
      <c r="I43571"/>
    </row>
    <row r="43572" spans="5:9" x14ac:dyDescent="0.2">
      <c r="E43572"/>
      <c r="F43572"/>
      <c r="G43572"/>
      <c r="H43572"/>
      <c r="I43572"/>
    </row>
    <row r="43573" spans="5:9" x14ac:dyDescent="0.2">
      <c r="E43573"/>
      <c r="F43573"/>
      <c r="G43573"/>
      <c r="H43573"/>
      <c r="I43573"/>
    </row>
    <row r="43574" spans="5:9" x14ac:dyDescent="0.2">
      <c r="E43574"/>
      <c r="F43574"/>
      <c r="G43574"/>
      <c r="H43574"/>
      <c r="I43574"/>
    </row>
    <row r="43575" spans="5:9" x14ac:dyDescent="0.2">
      <c r="E43575"/>
      <c r="F43575"/>
      <c r="G43575"/>
      <c r="H43575"/>
      <c r="I43575"/>
    </row>
    <row r="43576" spans="5:9" x14ac:dyDescent="0.2">
      <c r="E43576"/>
      <c r="F43576"/>
      <c r="G43576"/>
      <c r="H43576"/>
      <c r="I43576"/>
    </row>
    <row r="43577" spans="5:9" x14ac:dyDescent="0.2">
      <c r="E43577"/>
      <c r="F43577"/>
      <c r="G43577"/>
      <c r="H43577"/>
      <c r="I43577"/>
    </row>
    <row r="43578" spans="5:9" x14ac:dyDescent="0.2">
      <c r="E43578"/>
      <c r="F43578"/>
      <c r="G43578"/>
      <c r="H43578"/>
      <c r="I43578"/>
    </row>
    <row r="43579" spans="5:9" x14ac:dyDescent="0.2">
      <c r="E43579"/>
      <c r="F43579"/>
      <c r="G43579"/>
      <c r="H43579"/>
      <c r="I43579"/>
    </row>
    <row r="43580" spans="5:9" x14ac:dyDescent="0.2">
      <c r="E43580"/>
      <c r="F43580"/>
      <c r="G43580"/>
      <c r="H43580"/>
      <c r="I43580"/>
    </row>
    <row r="43581" spans="5:9" x14ac:dyDescent="0.2">
      <c r="E43581"/>
      <c r="F43581"/>
      <c r="G43581"/>
      <c r="H43581"/>
      <c r="I43581"/>
    </row>
    <row r="43582" spans="5:9" x14ac:dyDescent="0.2">
      <c r="E43582"/>
      <c r="F43582"/>
      <c r="G43582"/>
      <c r="H43582"/>
      <c r="I43582"/>
    </row>
    <row r="43583" spans="5:9" x14ac:dyDescent="0.2">
      <c r="E43583"/>
      <c r="F43583"/>
      <c r="G43583"/>
      <c r="H43583"/>
      <c r="I43583"/>
    </row>
    <row r="43584" spans="5:9" x14ac:dyDescent="0.2">
      <c r="E43584"/>
      <c r="F43584"/>
      <c r="G43584"/>
      <c r="H43584"/>
      <c r="I43584"/>
    </row>
    <row r="43585" spans="5:9" x14ac:dyDescent="0.2">
      <c r="E43585"/>
      <c r="F43585"/>
      <c r="G43585"/>
      <c r="H43585"/>
      <c r="I43585"/>
    </row>
    <row r="43586" spans="5:9" x14ac:dyDescent="0.2">
      <c r="E43586"/>
      <c r="F43586"/>
      <c r="G43586"/>
      <c r="H43586"/>
      <c r="I43586"/>
    </row>
    <row r="43587" spans="5:9" x14ac:dyDescent="0.2">
      <c r="E43587"/>
      <c r="F43587"/>
      <c r="G43587"/>
      <c r="H43587"/>
      <c r="I43587"/>
    </row>
    <row r="43588" spans="5:9" x14ac:dyDescent="0.2">
      <c r="E43588"/>
      <c r="F43588"/>
      <c r="G43588"/>
      <c r="H43588"/>
      <c r="I43588"/>
    </row>
    <row r="43589" spans="5:9" x14ac:dyDescent="0.2">
      <c r="E43589"/>
      <c r="F43589"/>
      <c r="G43589"/>
      <c r="H43589"/>
      <c r="I43589"/>
    </row>
    <row r="43590" spans="5:9" x14ac:dyDescent="0.2">
      <c r="E43590"/>
      <c r="F43590"/>
      <c r="G43590"/>
      <c r="H43590"/>
      <c r="I43590"/>
    </row>
    <row r="43591" spans="5:9" x14ac:dyDescent="0.2">
      <c r="E43591"/>
      <c r="F43591"/>
      <c r="G43591"/>
      <c r="H43591"/>
      <c r="I43591"/>
    </row>
    <row r="43592" spans="5:9" x14ac:dyDescent="0.2">
      <c r="E43592"/>
      <c r="F43592"/>
      <c r="G43592"/>
      <c r="H43592"/>
      <c r="I43592"/>
    </row>
    <row r="43593" spans="5:9" x14ac:dyDescent="0.2">
      <c r="E43593"/>
      <c r="F43593"/>
      <c r="G43593"/>
      <c r="H43593"/>
      <c r="I43593"/>
    </row>
    <row r="43594" spans="5:9" x14ac:dyDescent="0.2">
      <c r="E43594"/>
      <c r="F43594"/>
      <c r="G43594"/>
      <c r="H43594"/>
      <c r="I43594"/>
    </row>
    <row r="43595" spans="5:9" x14ac:dyDescent="0.2">
      <c r="E43595"/>
      <c r="F43595"/>
      <c r="G43595"/>
      <c r="H43595"/>
      <c r="I43595"/>
    </row>
    <row r="43596" spans="5:9" x14ac:dyDescent="0.2">
      <c r="E43596"/>
      <c r="F43596"/>
      <c r="G43596"/>
      <c r="H43596"/>
      <c r="I43596"/>
    </row>
    <row r="43597" spans="5:9" x14ac:dyDescent="0.2">
      <c r="E43597"/>
      <c r="F43597"/>
      <c r="G43597"/>
      <c r="H43597"/>
      <c r="I43597"/>
    </row>
    <row r="43598" spans="5:9" x14ac:dyDescent="0.2">
      <c r="E43598"/>
      <c r="F43598"/>
      <c r="G43598"/>
      <c r="H43598"/>
      <c r="I43598"/>
    </row>
    <row r="43599" spans="5:9" x14ac:dyDescent="0.2">
      <c r="E43599"/>
      <c r="F43599"/>
      <c r="G43599"/>
      <c r="H43599"/>
      <c r="I43599"/>
    </row>
    <row r="43600" spans="5:9" x14ac:dyDescent="0.2">
      <c r="E43600"/>
      <c r="F43600"/>
      <c r="G43600"/>
      <c r="H43600"/>
      <c r="I43600"/>
    </row>
    <row r="43601" spans="5:9" x14ac:dyDescent="0.2">
      <c r="E43601"/>
      <c r="F43601"/>
      <c r="G43601"/>
      <c r="H43601"/>
      <c r="I43601"/>
    </row>
    <row r="43602" spans="5:9" x14ac:dyDescent="0.2">
      <c r="E43602"/>
      <c r="F43602"/>
      <c r="G43602"/>
      <c r="H43602"/>
      <c r="I43602"/>
    </row>
    <row r="43603" spans="5:9" x14ac:dyDescent="0.2">
      <c r="E43603"/>
      <c r="F43603"/>
      <c r="G43603"/>
      <c r="H43603"/>
      <c r="I43603"/>
    </row>
    <row r="43604" spans="5:9" x14ac:dyDescent="0.2">
      <c r="E43604"/>
      <c r="F43604"/>
      <c r="G43604"/>
      <c r="H43604"/>
      <c r="I43604"/>
    </row>
    <row r="43605" spans="5:9" x14ac:dyDescent="0.2">
      <c r="E43605"/>
      <c r="F43605"/>
      <c r="G43605"/>
      <c r="H43605"/>
      <c r="I43605"/>
    </row>
    <row r="43606" spans="5:9" x14ac:dyDescent="0.2">
      <c r="E43606"/>
      <c r="F43606"/>
      <c r="G43606"/>
      <c r="H43606"/>
      <c r="I43606"/>
    </row>
    <row r="43607" spans="5:9" x14ac:dyDescent="0.2">
      <c r="E43607"/>
      <c r="F43607"/>
      <c r="G43607"/>
      <c r="H43607"/>
      <c r="I43607"/>
    </row>
    <row r="43608" spans="5:9" x14ac:dyDescent="0.2">
      <c r="E43608"/>
      <c r="F43608"/>
      <c r="G43608"/>
      <c r="H43608"/>
      <c r="I43608"/>
    </row>
    <row r="43609" spans="5:9" x14ac:dyDescent="0.2">
      <c r="E43609"/>
      <c r="F43609"/>
      <c r="G43609"/>
      <c r="H43609"/>
      <c r="I43609"/>
    </row>
    <row r="43610" spans="5:9" x14ac:dyDescent="0.2">
      <c r="E43610"/>
      <c r="F43610"/>
      <c r="G43610"/>
      <c r="H43610"/>
      <c r="I43610"/>
    </row>
    <row r="43611" spans="5:9" x14ac:dyDescent="0.2">
      <c r="E43611"/>
      <c r="F43611"/>
      <c r="G43611"/>
      <c r="H43611"/>
      <c r="I43611"/>
    </row>
    <row r="43612" spans="5:9" x14ac:dyDescent="0.2">
      <c r="E43612"/>
      <c r="F43612"/>
      <c r="G43612"/>
      <c r="H43612"/>
      <c r="I43612"/>
    </row>
    <row r="43613" spans="5:9" x14ac:dyDescent="0.2">
      <c r="E43613"/>
      <c r="F43613"/>
      <c r="G43613"/>
      <c r="H43613"/>
      <c r="I43613"/>
    </row>
    <row r="43614" spans="5:9" x14ac:dyDescent="0.2">
      <c r="E43614"/>
      <c r="F43614"/>
      <c r="G43614"/>
      <c r="H43614"/>
      <c r="I43614"/>
    </row>
    <row r="43615" spans="5:9" x14ac:dyDescent="0.2">
      <c r="E43615"/>
      <c r="F43615"/>
      <c r="G43615"/>
      <c r="H43615"/>
      <c r="I43615"/>
    </row>
    <row r="43616" spans="5:9" x14ac:dyDescent="0.2">
      <c r="E43616"/>
      <c r="F43616"/>
      <c r="G43616"/>
      <c r="H43616"/>
      <c r="I43616"/>
    </row>
    <row r="43617" spans="5:9" x14ac:dyDescent="0.2">
      <c r="E43617"/>
      <c r="F43617"/>
      <c r="G43617"/>
      <c r="H43617"/>
      <c r="I43617"/>
    </row>
    <row r="43618" spans="5:9" x14ac:dyDescent="0.2">
      <c r="E43618"/>
      <c r="F43618"/>
      <c r="G43618"/>
      <c r="H43618"/>
      <c r="I43618"/>
    </row>
    <row r="43619" spans="5:9" x14ac:dyDescent="0.2">
      <c r="E43619"/>
      <c r="F43619"/>
      <c r="G43619"/>
      <c r="H43619"/>
      <c r="I43619"/>
    </row>
    <row r="43620" spans="5:9" x14ac:dyDescent="0.2">
      <c r="E43620"/>
      <c r="F43620"/>
      <c r="G43620"/>
      <c r="H43620"/>
      <c r="I43620"/>
    </row>
    <row r="43621" spans="5:9" x14ac:dyDescent="0.2">
      <c r="E43621"/>
      <c r="F43621"/>
      <c r="G43621"/>
      <c r="H43621"/>
      <c r="I43621"/>
    </row>
    <row r="43622" spans="5:9" x14ac:dyDescent="0.2">
      <c r="E43622"/>
      <c r="F43622"/>
      <c r="G43622"/>
      <c r="H43622"/>
      <c r="I43622"/>
    </row>
    <row r="43623" spans="5:9" x14ac:dyDescent="0.2">
      <c r="E43623"/>
      <c r="F43623"/>
      <c r="G43623"/>
      <c r="H43623"/>
      <c r="I43623"/>
    </row>
    <row r="43624" spans="5:9" x14ac:dyDescent="0.2">
      <c r="E43624"/>
      <c r="F43624"/>
      <c r="G43624"/>
      <c r="H43624"/>
      <c r="I43624"/>
    </row>
    <row r="43625" spans="5:9" x14ac:dyDescent="0.2">
      <c r="E43625"/>
      <c r="F43625"/>
      <c r="G43625"/>
      <c r="H43625"/>
      <c r="I43625"/>
    </row>
    <row r="43626" spans="5:9" x14ac:dyDescent="0.2">
      <c r="E43626"/>
      <c r="F43626"/>
      <c r="G43626"/>
      <c r="H43626"/>
      <c r="I43626"/>
    </row>
    <row r="43627" spans="5:9" x14ac:dyDescent="0.2">
      <c r="E43627"/>
      <c r="F43627"/>
      <c r="G43627"/>
      <c r="H43627"/>
      <c r="I43627"/>
    </row>
    <row r="43628" spans="5:9" x14ac:dyDescent="0.2">
      <c r="E43628"/>
      <c r="F43628"/>
      <c r="G43628"/>
      <c r="H43628"/>
      <c r="I43628"/>
    </row>
    <row r="43629" spans="5:9" x14ac:dyDescent="0.2">
      <c r="E43629"/>
      <c r="F43629"/>
      <c r="G43629"/>
      <c r="H43629"/>
      <c r="I43629"/>
    </row>
    <row r="43630" spans="5:9" x14ac:dyDescent="0.2">
      <c r="E43630"/>
      <c r="F43630"/>
      <c r="G43630"/>
      <c r="H43630"/>
      <c r="I43630"/>
    </row>
    <row r="43631" spans="5:9" x14ac:dyDescent="0.2">
      <c r="E43631"/>
      <c r="F43631"/>
      <c r="G43631"/>
      <c r="H43631"/>
      <c r="I43631"/>
    </row>
    <row r="43632" spans="5:9" x14ac:dyDescent="0.2">
      <c r="E43632"/>
      <c r="F43632"/>
      <c r="G43632"/>
      <c r="H43632"/>
      <c r="I43632"/>
    </row>
    <row r="43633" spans="5:9" x14ac:dyDescent="0.2">
      <c r="E43633"/>
      <c r="F43633"/>
      <c r="G43633"/>
      <c r="H43633"/>
      <c r="I43633"/>
    </row>
    <row r="43634" spans="5:9" x14ac:dyDescent="0.2">
      <c r="E43634"/>
      <c r="F43634"/>
      <c r="G43634"/>
      <c r="H43634"/>
      <c r="I43634"/>
    </row>
    <row r="43635" spans="5:9" x14ac:dyDescent="0.2">
      <c r="E43635"/>
      <c r="F43635"/>
      <c r="G43635"/>
      <c r="H43635"/>
      <c r="I43635"/>
    </row>
    <row r="43636" spans="5:9" x14ac:dyDescent="0.2">
      <c r="E43636"/>
      <c r="F43636"/>
      <c r="G43636"/>
      <c r="H43636"/>
      <c r="I43636"/>
    </row>
    <row r="43637" spans="5:9" x14ac:dyDescent="0.2">
      <c r="E43637"/>
      <c r="F43637"/>
      <c r="G43637"/>
      <c r="H43637"/>
      <c r="I43637"/>
    </row>
    <row r="43638" spans="5:9" x14ac:dyDescent="0.2">
      <c r="E43638"/>
      <c r="F43638"/>
      <c r="G43638"/>
      <c r="H43638"/>
      <c r="I43638"/>
    </row>
    <row r="43639" spans="5:9" x14ac:dyDescent="0.2">
      <c r="E43639"/>
      <c r="F43639"/>
      <c r="G43639"/>
      <c r="H43639"/>
      <c r="I43639"/>
    </row>
    <row r="43640" spans="5:9" x14ac:dyDescent="0.2">
      <c r="E43640"/>
      <c r="F43640"/>
      <c r="G43640"/>
      <c r="H43640"/>
      <c r="I43640"/>
    </row>
    <row r="43641" spans="5:9" x14ac:dyDescent="0.2">
      <c r="E43641"/>
      <c r="F43641"/>
      <c r="G43641"/>
      <c r="H43641"/>
      <c r="I43641"/>
    </row>
    <row r="43642" spans="5:9" x14ac:dyDescent="0.2">
      <c r="E43642"/>
      <c r="F43642"/>
      <c r="G43642"/>
      <c r="H43642"/>
      <c r="I43642"/>
    </row>
    <row r="43643" spans="5:9" x14ac:dyDescent="0.2">
      <c r="E43643"/>
      <c r="F43643"/>
      <c r="G43643"/>
      <c r="H43643"/>
      <c r="I43643"/>
    </row>
    <row r="43644" spans="5:9" x14ac:dyDescent="0.2">
      <c r="E43644"/>
      <c r="F43644"/>
      <c r="G43644"/>
      <c r="H43644"/>
      <c r="I43644"/>
    </row>
    <row r="43645" spans="5:9" x14ac:dyDescent="0.2">
      <c r="E43645"/>
      <c r="F43645"/>
      <c r="G43645"/>
      <c r="H43645"/>
      <c r="I43645"/>
    </row>
    <row r="43646" spans="5:9" x14ac:dyDescent="0.2">
      <c r="E43646"/>
      <c r="F43646"/>
      <c r="G43646"/>
      <c r="H43646"/>
      <c r="I43646"/>
    </row>
    <row r="43647" spans="5:9" x14ac:dyDescent="0.2">
      <c r="E43647"/>
      <c r="F43647"/>
      <c r="G43647"/>
      <c r="H43647"/>
      <c r="I43647"/>
    </row>
    <row r="43648" spans="5:9" x14ac:dyDescent="0.2">
      <c r="E43648"/>
      <c r="F43648"/>
      <c r="G43648"/>
      <c r="H43648"/>
      <c r="I43648"/>
    </row>
    <row r="43649" spans="5:9" x14ac:dyDescent="0.2">
      <c r="E43649"/>
      <c r="F43649"/>
      <c r="G43649"/>
      <c r="H43649"/>
      <c r="I43649"/>
    </row>
    <row r="43650" spans="5:9" x14ac:dyDescent="0.2">
      <c r="E43650"/>
      <c r="F43650"/>
      <c r="G43650"/>
      <c r="H43650"/>
      <c r="I43650"/>
    </row>
    <row r="43651" spans="5:9" x14ac:dyDescent="0.2">
      <c r="E43651"/>
      <c r="F43651"/>
      <c r="G43651"/>
      <c r="H43651"/>
      <c r="I43651"/>
    </row>
    <row r="43652" spans="5:9" x14ac:dyDescent="0.2">
      <c r="E43652"/>
      <c r="F43652"/>
      <c r="G43652"/>
      <c r="H43652"/>
      <c r="I43652"/>
    </row>
    <row r="43653" spans="5:9" x14ac:dyDescent="0.2">
      <c r="E43653"/>
      <c r="F43653"/>
      <c r="G43653"/>
      <c r="H43653"/>
      <c r="I43653"/>
    </row>
    <row r="43654" spans="5:9" x14ac:dyDescent="0.2">
      <c r="E43654"/>
      <c r="F43654"/>
      <c r="G43654"/>
      <c r="H43654"/>
      <c r="I43654"/>
    </row>
    <row r="43655" spans="5:9" x14ac:dyDescent="0.2">
      <c r="E43655"/>
      <c r="F43655"/>
      <c r="G43655"/>
      <c r="H43655"/>
      <c r="I43655"/>
    </row>
    <row r="43656" spans="5:9" x14ac:dyDescent="0.2">
      <c r="E43656"/>
      <c r="F43656"/>
      <c r="G43656"/>
      <c r="H43656"/>
      <c r="I43656"/>
    </row>
    <row r="43657" spans="5:9" x14ac:dyDescent="0.2">
      <c r="E43657"/>
      <c r="F43657"/>
      <c r="G43657"/>
      <c r="H43657"/>
      <c r="I43657"/>
    </row>
    <row r="43658" spans="5:9" x14ac:dyDescent="0.2">
      <c r="E43658"/>
      <c r="F43658"/>
      <c r="G43658"/>
      <c r="H43658"/>
      <c r="I43658"/>
    </row>
    <row r="43659" spans="5:9" x14ac:dyDescent="0.2">
      <c r="E43659"/>
      <c r="F43659"/>
      <c r="G43659"/>
      <c r="H43659"/>
      <c r="I43659"/>
    </row>
    <row r="43660" spans="5:9" x14ac:dyDescent="0.2">
      <c r="E43660"/>
      <c r="F43660"/>
      <c r="G43660"/>
      <c r="H43660"/>
      <c r="I43660"/>
    </row>
    <row r="43661" spans="5:9" x14ac:dyDescent="0.2">
      <c r="E43661"/>
      <c r="F43661"/>
      <c r="G43661"/>
      <c r="H43661"/>
      <c r="I43661"/>
    </row>
    <row r="43662" spans="5:9" x14ac:dyDescent="0.2">
      <c r="E43662"/>
      <c r="F43662"/>
      <c r="G43662"/>
      <c r="H43662"/>
      <c r="I43662"/>
    </row>
    <row r="43663" spans="5:9" x14ac:dyDescent="0.2">
      <c r="E43663"/>
      <c r="F43663"/>
      <c r="G43663"/>
      <c r="H43663"/>
      <c r="I43663"/>
    </row>
    <row r="43664" spans="5:9" x14ac:dyDescent="0.2">
      <c r="E43664"/>
      <c r="F43664"/>
      <c r="G43664"/>
      <c r="H43664"/>
      <c r="I43664"/>
    </row>
    <row r="43665" spans="5:9" x14ac:dyDescent="0.2">
      <c r="E43665"/>
      <c r="F43665"/>
      <c r="G43665"/>
      <c r="H43665"/>
      <c r="I43665"/>
    </row>
    <row r="43666" spans="5:9" x14ac:dyDescent="0.2">
      <c r="E43666"/>
      <c r="F43666"/>
      <c r="G43666"/>
      <c r="H43666"/>
      <c r="I43666"/>
    </row>
    <row r="43667" spans="5:9" x14ac:dyDescent="0.2">
      <c r="E43667"/>
      <c r="F43667"/>
      <c r="G43667"/>
      <c r="H43667"/>
      <c r="I43667"/>
    </row>
    <row r="43668" spans="5:9" x14ac:dyDescent="0.2">
      <c r="E43668"/>
      <c r="F43668"/>
      <c r="G43668"/>
      <c r="H43668"/>
      <c r="I43668"/>
    </row>
    <row r="43669" spans="5:9" x14ac:dyDescent="0.2">
      <c r="E43669"/>
      <c r="F43669"/>
      <c r="G43669"/>
      <c r="H43669"/>
      <c r="I43669"/>
    </row>
    <row r="43670" spans="5:9" x14ac:dyDescent="0.2">
      <c r="E43670"/>
      <c r="F43670"/>
      <c r="G43670"/>
      <c r="H43670"/>
      <c r="I43670"/>
    </row>
    <row r="43671" spans="5:9" x14ac:dyDescent="0.2">
      <c r="E43671"/>
      <c r="F43671"/>
      <c r="G43671"/>
      <c r="H43671"/>
      <c r="I43671"/>
    </row>
    <row r="43672" spans="5:9" x14ac:dyDescent="0.2">
      <c r="E43672"/>
      <c r="F43672"/>
      <c r="G43672"/>
      <c r="H43672"/>
      <c r="I43672"/>
    </row>
    <row r="43673" spans="5:9" x14ac:dyDescent="0.2">
      <c r="E43673"/>
      <c r="F43673"/>
      <c r="G43673"/>
      <c r="H43673"/>
      <c r="I43673"/>
    </row>
    <row r="43674" spans="5:9" x14ac:dyDescent="0.2">
      <c r="E43674"/>
      <c r="F43674"/>
      <c r="G43674"/>
      <c r="H43674"/>
      <c r="I43674"/>
    </row>
    <row r="43675" spans="5:9" x14ac:dyDescent="0.2">
      <c r="E43675"/>
      <c r="F43675"/>
      <c r="G43675"/>
      <c r="H43675"/>
      <c r="I43675"/>
    </row>
    <row r="43676" spans="5:9" x14ac:dyDescent="0.2">
      <c r="E43676"/>
      <c r="F43676"/>
      <c r="G43676"/>
      <c r="H43676"/>
      <c r="I43676"/>
    </row>
    <row r="43677" spans="5:9" x14ac:dyDescent="0.2">
      <c r="E43677"/>
      <c r="F43677"/>
      <c r="G43677"/>
      <c r="H43677"/>
      <c r="I43677"/>
    </row>
    <row r="43678" spans="5:9" x14ac:dyDescent="0.2">
      <c r="E43678"/>
      <c r="F43678"/>
      <c r="G43678"/>
      <c r="H43678"/>
      <c r="I43678"/>
    </row>
    <row r="43679" spans="5:9" x14ac:dyDescent="0.2">
      <c r="E43679"/>
      <c r="F43679"/>
      <c r="G43679"/>
      <c r="H43679"/>
      <c r="I43679"/>
    </row>
    <row r="43680" spans="5:9" x14ac:dyDescent="0.2">
      <c r="E43680"/>
      <c r="F43680"/>
      <c r="G43680"/>
      <c r="H43680"/>
      <c r="I43680"/>
    </row>
    <row r="43681" spans="5:9" x14ac:dyDescent="0.2">
      <c r="E43681"/>
      <c r="F43681"/>
      <c r="G43681"/>
      <c r="H43681"/>
      <c r="I43681"/>
    </row>
    <row r="43682" spans="5:9" x14ac:dyDescent="0.2">
      <c r="E43682"/>
      <c r="F43682"/>
      <c r="G43682"/>
      <c r="H43682"/>
      <c r="I43682"/>
    </row>
    <row r="43683" spans="5:9" x14ac:dyDescent="0.2">
      <c r="E43683"/>
      <c r="F43683"/>
      <c r="G43683"/>
      <c r="H43683"/>
      <c r="I43683"/>
    </row>
    <row r="43684" spans="5:9" x14ac:dyDescent="0.2">
      <c r="E43684"/>
      <c r="F43684"/>
      <c r="G43684"/>
      <c r="H43684"/>
      <c r="I43684"/>
    </row>
    <row r="43685" spans="5:9" x14ac:dyDescent="0.2">
      <c r="E43685"/>
      <c r="F43685"/>
      <c r="G43685"/>
      <c r="H43685"/>
      <c r="I43685"/>
    </row>
    <row r="43686" spans="5:9" x14ac:dyDescent="0.2">
      <c r="E43686"/>
      <c r="F43686"/>
      <c r="G43686"/>
      <c r="H43686"/>
      <c r="I43686"/>
    </row>
    <row r="43687" spans="5:9" x14ac:dyDescent="0.2">
      <c r="E43687"/>
      <c r="F43687"/>
      <c r="G43687"/>
      <c r="H43687"/>
      <c r="I43687"/>
    </row>
    <row r="43688" spans="5:9" x14ac:dyDescent="0.2">
      <c r="E43688"/>
      <c r="F43688"/>
      <c r="G43688"/>
      <c r="H43688"/>
      <c r="I43688"/>
    </row>
    <row r="43689" spans="5:9" x14ac:dyDescent="0.2">
      <c r="E43689"/>
      <c r="F43689"/>
      <c r="G43689"/>
      <c r="H43689"/>
      <c r="I43689"/>
    </row>
    <row r="43690" spans="5:9" x14ac:dyDescent="0.2">
      <c r="E43690"/>
      <c r="F43690"/>
      <c r="G43690"/>
      <c r="H43690"/>
      <c r="I43690"/>
    </row>
    <row r="43691" spans="5:9" x14ac:dyDescent="0.2">
      <c r="E43691"/>
      <c r="F43691"/>
      <c r="G43691"/>
      <c r="H43691"/>
      <c r="I43691"/>
    </row>
    <row r="43692" spans="5:9" x14ac:dyDescent="0.2">
      <c r="E43692"/>
      <c r="F43692"/>
      <c r="G43692"/>
      <c r="H43692"/>
      <c r="I43692"/>
    </row>
    <row r="43693" spans="5:9" x14ac:dyDescent="0.2">
      <c r="E43693"/>
      <c r="F43693"/>
      <c r="G43693"/>
      <c r="H43693"/>
      <c r="I43693"/>
    </row>
    <row r="43694" spans="5:9" x14ac:dyDescent="0.2">
      <c r="E43694"/>
      <c r="F43694"/>
      <c r="G43694"/>
      <c r="H43694"/>
      <c r="I43694"/>
    </row>
    <row r="43695" spans="5:9" x14ac:dyDescent="0.2">
      <c r="E43695"/>
      <c r="F43695"/>
      <c r="G43695"/>
      <c r="H43695"/>
      <c r="I43695"/>
    </row>
    <row r="43696" spans="5:9" x14ac:dyDescent="0.2">
      <c r="E43696"/>
      <c r="F43696"/>
      <c r="G43696"/>
      <c r="H43696"/>
      <c r="I43696"/>
    </row>
    <row r="43697" spans="5:9" x14ac:dyDescent="0.2">
      <c r="E43697"/>
      <c r="F43697"/>
      <c r="G43697"/>
      <c r="H43697"/>
      <c r="I43697"/>
    </row>
    <row r="43698" spans="5:9" x14ac:dyDescent="0.2">
      <c r="E43698"/>
      <c r="F43698"/>
      <c r="G43698"/>
      <c r="H43698"/>
      <c r="I43698"/>
    </row>
    <row r="43699" spans="5:9" x14ac:dyDescent="0.2">
      <c r="E43699"/>
      <c r="F43699"/>
      <c r="G43699"/>
      <c r="H43699"/>
      <c r="I43699"/>
    </row>
    <row r="43700" spans="5:9" x14ac:dyDescent="0.2">
      <c r="E43700"/>
      <c r="F43700"/>
      <c r="G43700"/>
      <c r="H43700"/>
      <c r="I43700"/>
    </row>
    <row r="43701" spans="5:9" x14ac:dyDescent="0.2">
      <c r="E43701"/>
      <c r="F43701"/>
      <c r="G43701"/>
      <c r="H43701"/>
      <c r="I43701"/>
    </row>
    <row r="43702" spans="5:9" x14ac:dyDescent="0.2">
      <c r="E43702"/>
      <c r="F43702"/>
      <c r="G43702"/>
      <c r="H43702"/>
      <c r="I43702"/>
    </row>
    <row r="43703" spans="5:9" x14ac:dyDescent="0.2">
      <c r="E43703"/>
      <c r="F43703"/>
      <c r="G43703"/>
      <c r="H43703"/>
      <c r="I43703"/>
    </row>
    <row r="43704" spans="5:9" x14ac:dyDescent="0.2">
      <c r="E43704"/>
      <c r="F43704"/>
      <c r="G43704"/>
      <c r="H43704"/>
      <c r="I43704"/>
    </row>
    <row r="43705" spans="5:9" x14ac:dyDescent="0.2">
      <c r="E43705"/>
      <c r="F43705"/>
      <c r="G43705"/>
      <c r="H43705"/>
      <c r="I43705"/>
    </row>
    <row r="43706" spans="5:9" x14ac:dyDescent="0.2">
      <c r="E43706"/>
      <c r="F43706"/>
      <c r="G43706"/>
      <c r="H43706"/>
      <c r="I43706"/>
    </row>
    <row r="43707" spans="5:9" x14ac:dyDescent="0.2">
      <c r="E43707"/>
      <c r="F43707"/>
      <c r="G43707"/>
      <c r="H43707"/>
      <c r="I43707"/>
    </row>
    <row r="43708" spans="5:9" x14ac:dyDescent="0.2">
      <c r="E43708"/>
      <c r="F43708"/>
      <c r="G43708"/>
      <c r="H43708"/>
      <c r="I43708"/>
    </row>
    <row r="43709" spans="5:9" x14ac:dyDescent="0.2">
      <c r="E43709"/>
      <c r="F43709"/>
      <c r="G43709"/>
      <c r="H43709"/>
      <c r="I43709"/>
    </row>
    <row r="43710" spans="5:9" x14ac:dyDescent="0.2">
      <c r="E43710"/>
      <c r="F43710"/>
      <c r="G43710"/>
      <c r="H43710"/>
      <c r="I43710"/>
    </row>
    <row r="43711" spans="5:9" x14ac:dyDescent="0.2">
      <c r="E43711"/>
      <c r="F43711"/>
      <c r="G43711"/>
      <c r="H43711"/>
      <c r="I43711"/>
    </row>
    <row r="43712" spans="5:9" x14ac:dyDescent="0.2">
      <c r="E43712"/>
      <c r="F43712"/>
      <c r="G43712"/>
      <c r="H43712"/>
      <c r="I43712"/>
    </row>
    <row r="43713" spans="5:9" x14ac:dyDescent="0.2">
      <c r="E43713"/>
      <c r="F43713"/>
      <c r="G43713"/>
      <c r="H43713"/>
      <c r="I43713"/>
    </row>
    <row r="43714" spans="5:9" x14ac:dyDescent="0.2">
      <c r="E43714"/>
      <c r="F43714"/>
      <c r="G43714"/>
      <c r="H43714"/>
      <c r="I43714"/>
    </row>
    <row r="43715" spans="5:9" x14ac:dyDescent="0.2">
      <c r="E43715"/>
      <c r="F43715"/>
      <c r="G43715"/>
      <c r="H43715"/>
      <c r="I43715"/>
    </row>
    <row r="43716" spans="5:9" x14ac:dyDescent="0.2">
      <c r="E43716"/>
      <c r="F43716"/>
      <c r="G43716"/>
      <c r="H43716"/>
      <c r="I43716"/>
    </row>
    <row r="43717" spans="5:9" x14ac:dyDescent="0.2">
      <c r="E43717"/>
      <c r="F43717"/>
      <c r="G43717"/>
      <c r="H43717"/>
      <c r="I43717"/>
    </row>
    <row r="43718" spans="5:9" x14ac:dyDescent="0.2">
      <c r="E43718"/>
      <c r="F43718"/>
      <c r="G43718"/>
      <c r="H43718"/>
      <c r="I43718"/>
    </row>
    <row r="43719" spans="5:9" x14ac:dyDescent="0.2">
      <c r="E43719"/>
      <c r="F43719"/>
      <c r="G43719"/>
      <c r="H43719"/>
      <c r="I43719"/>
    </row>
    <row r="43720" spans="5:9" x14ac:dyDescent="0.2">
      <c r="E43720"/>
      <c r="F43720"/>
      <c r="G43720"/>
      <c r="H43720"/>
      <c r="I43720"/>
    </row>
    <row r="43721" spans="5:9" x14ac:dyDescent="0.2">
      <c r="E43721"/>
      <c r="F43721"/>
      <c r="G43721"/>
      <c r="H43721"/>
      <c r="I43721"/>
    </row>
    <row r="43722" spans="5:9" x14ac:dyDescent="0.2">
      <c r="E43722"/>
      <c r="F43722"/>
      <c r="G43722"/>
      <c r="H43722"/>
      <c r="I43722"/>
    </row>
    <row r="43723" spans="5:9" x14ac:dyDescent="0.2">
      <c r="E43723"/>
      <c r="F43723"/>
      <c r="G43723"/>
      <c r="H43723"/>
      <c r="I43723"/>
    </row>
    <row r="43724" spans="5:9" x14ac:dyDescent="0.2">
      <c r="E43724"/>
      <c r="F43724"/>
      <c r="G43724"/>
      <c r="H43724"/>
      <c r="I43724"/>
    </row>
    <row r="43725" spans="5:9" x14ac:dyDescent="0.2">
      <c r="E43725"/>
      <c r="F43725"/>
      <c r="G43725"/>
      <c r="H43725"/>
      <c r="I43725"/>
    </row>
    <row r="43726" spans="5:9" x14ac:dyDescent="0.2">
      <c r="E43726"/>
      <c r="F43726"/>
      <c r="G43726"/>
      <c r="H43726"/>
      <c r="I43726"/>
    </row>
    <row r="43727" spans="5:9" x14ac:dyDescent="0.2">
      <c r="E43727"/>
      <c r="F43727"/>
      <c r="G43727"/>
      <c r="H43727"/>
      <c r="I43727"/>
    </row>
    <row r="43728" spans="5:9" x14ac:dyDescent="0.2">
      <c r="E43728"/>
      <c r="F43728"/>
      <c r="G43728"/>
      <c r="H43728"/>
      <c r="I43728"/>
    </row>
    <row r="43729" spans="5:9" x14ac:dyDescent="0.2">
      <c r="E43729"/>
      <c r="F43729"/>
      <c r="G43729"/>
      <c r="H43729"/>
      <c r="I43729"/>
    </row>
    <row r="43730" spans="5:9" x14ac:dyDescent="0.2">
      <c r="E43730"/>
      <c r="F43730"/>
      <c r="G43730"/>
      <c r="H43730"/>
      <c r="I43730"/>
    </row>
    <row r="43731" spans="5:9" x14ac:dyDescent="0.2">
      <c r="E43731"/>
      <c r="F43731"/>
      <c r="G43731"/>
      <c r="H43731"/>
      <c r="I43731"/>
    </row>
    <row r="43732" spans="5:9" x14ac:dyDescent="0.2">
      <c r="E43732"/>
      <c r="F43732"/>
      <c r="G43732"/>
      <c r="H43732"/>
      <c r="I43732"/>
    </row>
    <row r="43733" spans="5:9" x14ac:dyDescent="0.2">
      <c r="E43733"/>
      <c r="F43733"/>
      <c r="G43733"/>
      <c r="H43733"/>
      <c r="I43733"/>
    </row>
    <row r="43734" spans="5:9" x14ac:dyDescent="0.2">
      <c r="E43734"/>
      <c r="F43734"/>
      <c r="G43734"/>
      <c r="H43734"/>
      <c r="I43734"/>
    </row>
    <row r="43735" spans="5:9" x14ac:dyDescent="0.2">
      <c r="E43735"/>
      <c r="F43735"/>
      <c r="G43735"/>
      <c r="H43735"/>
      <c r="I43735"/>
    </row>
    <row r="43736" spans="5:9" x14ac:dyDescent="0.2">
      <c r="E43736"/>
      <c r="F43736"/>
      <c r="G43736"/>
      <c r="H43736"/>
      <c r="I43736"/>
    </row>
    <row r="43737" spans="5:9" x14ac:dyDescent="0.2">
      <c r="E43737"/>
      <c r="F43737"/>
      <c r="G43737"/>
      <c r="H43737"/>
      <c r="I43737"/>
    </row>
    <row r="43738" spans="5:9" x14ac:dyDescent="0.2">
      <c r="E43738"/>
      <c r="F43738"/>
      <c r="G43738"/>
      <c r="H43738"/>
      <c r="I43738"/>
    </row>
    <row r="43739" spans="5:9" x14ac:dyDescent="0.2">
      <c r="E43739"/>
      <c r="F43739"/>
      <c r="G43739"/>
      <c r="H43739"/>
      <c r="I43739"/>
    </row>
    <row r="43740" spans="5:9" x14ac:dyDescent="0.2">
      <c r="E43740"/>
      <c r="F43740"/>
      <c r="G43740"/>
      <c r="H43740"/>
      <c r="I43740"/>
    </row>
    <row r="43741" spans="5:9" x14ac:dyDescent="0.2">
      <c r="E43741"/>
      <c r="F43741"/>
      <c r="G43741"/>
      <c r="H43741"/>
      <c r="I43741"/>
    </row>
    <row r="43742" spans="5:9" x14ac:dyDescent="0.2">
      <c r="E43742"/>
      <c r="F43742"/>
      <c r="G43742"/>
      <c r="H43742"/>
      <c r="I43742"/>
    </row>
    <row r="43743" spans="5:9" x14ac:dyDescent="0.2">
      <c r="E43743"/>
      <c r="F43743"/>
      <c r="G43743"/>
      <c r="H43743"/>
      <c r="I43743"/>
    </row>
    <row r="43744" spans="5:9" x14ac:dyDescent="0.2">
      <c r="E43744"/>
      <c r="F43744"/>
      <c r="G43744"/>
      <c r="H43744"/>
      <c r="I43744"/>
    </row>
    <row r="43745" spans="5:9" x14ac:dyDescent="0.2">
      <c r="E43745"/>
      <c r="F43745"/>
      <c r="G43745"/>
      <c r="H43745"/>
      <c r="I43745"/>
    </row>
    <row r="43746" spans="5:9" x14ac:dyDescent="0.2">
      <c r="E43746"/>
      <c r="F43746"/>
      <c r="G43746"/>
      <c r="H43746"/>
      <c r="I43746"/>
    </row>
    <row r="43747" spans="5:9" x14ac:dyDescent="0.2">
      <c r="E43747"/>
      <c r="F43747"/>
      <c r="G43747"/>
      <c r="H43747"/>
      <c r="I43747"/>
    </row>
    <row r="43748" spans="5:9" x14ac:dyDescent="0.2">
      <c r="E43748"/>
      <c r="F43748"/>
      <c r="G43748"/>
      <c r="H43748"/>
      <c r="I43748"/>
    </row>
    <row r="43749" spans="5:9" x14ac:dyDescent="0.2">
      <c r="E43749"/>
      <c r="F43749"/>
      <c r="G43749"/>
      <c r="H43749"/>
      <c r="I43749"/>
    </row>
    <row r="43750" spans="5:9" x14ac:dyDescent="0.2">
      <c r="E43750"/>
      <c r="F43750"/>
      <c r="G43750"/>
      <c r="H43750"/>
      <c r="I43750"/>
    </row>
    <row r="43751" spans="5:9" x14ac:dyDescent="0.2">
      <c r="E43751"/>
      <c r="F43751"/>
      <c r="G43751"/>
      <c r="H43751"/>
      <c r="I43751"/>
    </row>
    <row r="43752" spans="5:9" x14ac:dyDescent="0.2">
      <c r="E43752"/>
      <c r="F43752"/>
      <c r="G43752"/>
      <c r="H43752"/>
      <c r="I43752"/>
    </row>
    <row r="43753" spans="5:9" x14ac:dyDescent="0.2">
      <c r="E43753"/>
      <c r="F43753"/>
      <c r="G43753"/>
      <c r="H43753"/>
      <c r="I43753"/>
    </row>
    <row r="43754" spans="5:9" x14ac:dyDescent="0.2">
      <c r="E43754"/>
      <c r="F43754"/>
      <c r="G43754"/>
      <c r="H43754"/>
      <c r="I43754"/>
    </row>
    <row r="43755" spans="5:9" x14ac:dyDescent="0.2">
      <c r="E43755"/>
      <c r="F43755"/>
      <c r="G43755"/>
      <c r="H43755"/>
      <c r="I43755"/>
    </row>
    <row r="43756" spans="5:9" x14ac:dyDescent="0.2">
      <c r="E43756"/>
      <c r="F43756"/>
      <c r="G43756"/>
      <c r="H43756"/>
      <c r="I43756"/>
    </row>
    <row r="43757" spans="5:9" x14ac:dyDescent="0.2">
      <c r="E43757"/>
      <c r="F43757"/>
      <c r="G43757"/>
      <c r="H43757"/>
      <c r="I43757"/>
    </row>
    <row r="43758" spans="5:9" x14ac:dyDescent="0.2">
      <c r="E43758"/>
      <c r="F43758"/>
      <c r="G43758"/>
      <c r="H43758"/>
      <c r="I43758"/>
    </row>
    <row r="43759" spans="5:9" x14ac:dyDescent="0.2">
      <c r="E43759"/>
      <c r="F43759"/>
      <c r="G43759"/>
      <c r="H43759"/>
      <c r="I43759"/>
    </row>
    <row r="43760" spans="5:9" x14ac:dyDescent="0.2">
      <c r="E43760"/>
      <c r="F43760"/>
      <c r="G43760"/>
      <c r="H43760"/>
      <c r="I43760"/>
    </row>
    <row r="43761" spans="5:9" x14ac:dyDescent="0.2">
      <c r="E43761"/>
      <c r="F43761"/>
      <c r="G43761"/>
      <c r="H43761"/>
      <c r="I43761"/>
    </row>
    <row r="43762" spans="5:9" x14ac:dyDescent="0.2">
      <c r="E43762"/>
      <c r="F43762"/>
      <c r="G43762"/>
      <c r="H43762"/>
      <c r="I43762"/>
    </row>
    <row r="43763" spans="5:9" x14ac:dyDescent="0.2">
      <c r="E43763"/>
      <c r="F43763"/>
      <c r="G43763"/>
      <c r="H43763"/>
      <c r="I43763"/>
    </row>
    <row r="43764" spans="5:9" x14ac:dyDescent="0.2">
      <c r="E43764"/>
      <c r="F43764"/>
      <c r="G43764"/>
      <c r="H43764"/>
      <c r="I43764"/>
    </row>
    <row r="43765" spans="5:9" x14ac:dyDescent="0.2">
      <c r="E43765"/>
      <c r="F43765"/>
      <c r="G43765"/>
      <c r="H43765"/>
      <c r="I43765"/>
    </row>
    <row r="43766" spans="5:9" x14ac:dyDescent="0.2">
      <c r="E43766"/>
      <c r="F43766"/>
      <c r="G43766"/>
      <c r="H43766"/>
      <c r="I43766"/>
    </row>
    <row r="43767" spans="5:9" x14ac:dyDescent="0.2">
      <c r="E43767"/>
      <c r="F43767"/>
      <c r="G43767"/>
      <c r="H43767"/>
      <c r="I43767"/>
    </row>
    <row r="43768" spans="5:9" x14ac:dyDescent="0.2">
      <c r="E43768"/>
      <c r="F43768"/>
      <c r="G43768"/>
      <c r="H43768"/>
      <c r="I43768"/>
    </row>
    <row r="43769" spans="5:9" x14ac:dyDescent="0.2">
      <c r="E43769"/>
      <c r="F43769"/>
      <c r="G43769"/>
      <c r="H43769"/>
      <c r="I43769"/>
    </row>
    <row r="43770" spans="5:9" x14ac:dyDescent="0.2">
      <c r="E43770"/>
      <c r="F43770"/>
      <c r="G43770"/>
      <c r="H43770"/>
      <c r="I43770"/>
    </row>
    <row r="43771" spans="5:9" x14ac:dyDescent="0.2">
      <c r="E43771"/>
      <c r="F43771"/>
      <c r="G43771"/>
      <c r="H43771"/>
      <c r="I43771"/>
    </row>
    <row r="43772" spans="5:9" x14ac:dyDescent="0.2">
      <c r="E43772"/>
      <c r="F43772"/>
      <c r="G43772"/>
      <c r="H43772"/>
      <c r="I43772"/>
    </row>
    <row r="43773" spans="5:9" x14ac:dyDescent="0.2">
      <c r="E43773"/>
      <c r="F43773"/>
      <c r="G43773"/>
      <c r="H43773"/>
      <c r="I43773"/>
    </row>
    <row r="43774" spans="5:9" x14ac:dyDescent="0.2">
      <c r="E43774"/>
      <c r="F43774"/>
      <c r="G43774"/>
      <c r="H43774"/>
      <c r="I43774"/>
    </row>
    <row r="43775" spans="5:9" x14ac:dyDescent="0.2">
      <c r="E43775"/>
      <c r="F43775"/>
      <c r="G43775"/>
      <c r="H43775"/>
      <c r="I43775"/>
    </row>
    <row r="43776" spans="5:9" x14ac:dyDescent="0.2">
      <c r="E43776"/>
      <c r="F43776"/>
      <c r="G43776"/>
      <c r="H43776"/>
      <c r="I43776"/>
    </row>
    <row r="43777" spans="5:9" x14ac:dyDescent="0.2">
      <c r="E43777"/>
      <c r="F43777"/>
      <c r="G43777"/>
      <c r="H43777"/>
      <c r="I43777"/>
    </row>
    <row r="43778" spans="5:9" x14ac:dyDescent="0.2">
      <c r="E43778"/>
      <c r="F43778"/>
      <c r="G43778"/>
      <c r="H43778"/>
      <c r="I43778"/>
    </row>
    <row r="43779" spans="5:9" x14ac:dyDescent="0.2">
      <c r="E43779"/>
      <c r="F43779"/>
      <c r="G43779"/>
      <c r="H43779"/>
      <c r="I43779"/>
    </row>
    <row r="43780" spans="5:9" x14ac:dyDescent="0.2">
      <c r="E43780"/>
      <c r="F43780"/>
      <c r="G43780"/>
      <c r="H43780"/>
      <c r="I43780"/>
    </row>
    <row r="43781" spans="5:9" x14ac:dyDescent="0.2">
      <c r="E43781"/>
      <c r="F43781"/>
      <c r="G43781"/>
      <c r="H43781"/>
      <c r="I43781"/>
    </row>
    <row r="43782" spans="5:9" x14ac:dyDescent="0.2">
      <c r="E43782"/>
      <c r="F43782"/>
      <c r="G43782"/>
      <c r="H43782"/>
      <c r="I43782"/>
    </row>
    <row r="43783" spans="5:9" x14ac:dyDescent="0.2">
      <c r="E43783"/>
      <c r="F43783"/>
      <c r="G43783"/>
      <c r="H43783"/>
      <c r="I43783"/>
    </row>
    <row r="43784" spans="5:9" x14ac:dyDescent="0.2">
      <c r="E43784"/>
      <c r="F43784"/>
      <c r="G43784"/>
      <c r="H43784"/>
      <c r="I43784"/>
    </row>
    <row r="43785" spans="5:9" x14ac:dyDescent="0.2">
      <c r="E43785"/>
      <c r="F43785"/>
      <c r="G43785"/>
      <c r="H43785"/>
      <c r="I43785"/>
    </row>
    <row r="43786" spans="5:9" x14ac:dyDescent="0.2">
      <c r="E43786"/>
      <c r="F43786"/>
      <c r="G43786"/>
      <c r="H43786"/>
      <c r="I43786"/>
    </row>
    <row r="43787" spans="5:9" x14ac:dyDescent="0.2">
      <c r="E43787"/>
      <c r="F43787"/>
      <c r="G43787"/>
      <c r="H43787"/>
      <c r="I43787"/>
    </row>
    <row r="43788" spans="5:9" x14ac:dyDescent="0.2">
      <c r="E43788"/>
      <c r="F43788"/>
      <c r="G43788"/>
      <c r="H43788"/>
      <c r="I43788"/>
    </row>
    <row r="43789" spans="5:9" x14ac:dyDescent="0.2">
      <c r="E43789"/>
      <c r="F43789"/>
      <c r="G43789"/>
      <c r="H43789"/>
      <c r="I43789"/>
    </row>
    <row r="43790" spans="5:9" x14ac:dyDescent="0.2">
      <c r="E43790"/>
      <c r="F43790"/>
      <c r="G43790"/>
      <c r="H43790"/>
      <c r="I43790"/>
    </row>
    <row r="43791" spans="5:9" x14ac:dyDescent="0.2">
      <c r="E43791"/>
      <c r="F43791"/>
      <c r="G43791"/>
      <c r="H43791"/>
      <c r="I43791"/>
    </row>
    <row r="43792" spans="5:9" x14ac:dyDescent="0.2">
      <c r="E43792"/>
      <c r="F43792"/>
      <c r="G43792"/>
      <c r="H43792"/>
      <c r="I43792"/>
    </row>
    <row r="43793" spans="5:9" x14ac:dyDescent="0.2">
      <c r="E43793"/>
      <c r="F43793"/>
      <c r="G43793"/>
      <c r="H43793"/>
      <c r="I43793"/>
    </row>
    <row r="43794" spans="5:9" x14ac:dyDescent="0.2">
      <c r="E43794"/>
      <c r="F43794"/>
      <c r="G43794"/>
      <c r="H43794"/>
      <c r="I43794"/>
    </row>
    <row r="43795" spans="5:9" x14ac:dyDescent="0.2">
      <c r="E43795"/>
      <c r="F43795"/>
      <c r="G43795"/>
      <c r="H43795"/>
      <c r="I43795"/>
    </row>
    <row r="43796" spans="5:9" x14ac:dyDescent="0.2">
      <c r="E43796"/>
      <c r="F43796"/>
      <c r="G43796"/>
      <c r="H43796"/>
      <c r="I43796"/>
    </row>
    <row r="43797" spans="5:9" x14ac:dyDescent="0.2">
      <c r="E43797"/>
      <c r="F43797"/>
      <c r="G43797"/>
      <c r="H43797"/>
      <c r="I43797"/>
    </row>
    <row r="43798" spans="5:9" x14ac:dyDescent="0.2">
      <c r="E43798"/>
      <c r="F43798"/>
      <c r="G43798"/>
      <c r="H43798"/>
      <c r="I43798"/>
    </row>
    <row r="43799" spans="5:9" x14ac:dyDescent="0.2">
      <c r="E43799"/>
      <c r="F43799"/>
      <c r="G43799"/>
      <c r="H43799"/>
      <c r="I43799"/>
    </row>
    <row r="43800" spans="5:9" x14ac:dyDescent="0.2">
      <c r="E43800"/>
      <c r="F43800"/>
      <c r="G43800"/>
      <c r="H43800"/>
      <c r="I43800"/>
    </row>
    <row r="43801" spans="5:9" x14ac:dyDescent="0.2">
      <c r="E43801"/>
      <c r="F43801"/>
      <c r="G43801"/>
      <c r="H43801"/>
      <c r="I43801"/>
    </row>
    <row r="43802" spans="5:9" x14ac:dyDescent="0.2">
      <c r="E43802"/>
      <c r="F43802"/>
      <c r="G43802"/>
      <c r="H43802"/>
      <c r="I43802"/>
    </row>
    <row r="43803" spans="5:9" x14ac:dyDescent="0.2">
      <c r="E43803"/>
      <c r="F43803"/>
      <c r="G43803"/>
      <c r="H43803"/>
      <c r="I43803"/>
    </row>
    <row r="43804" spans="5:9" x14ac:dyDescent="0.2">
      <c r="E43804"/>
      <c r="F43804"/>
      <c r="G43804"/>
      <c r="H43804"/>
      <c r="I43804"/>
    </row>
    <row r="43805" spans="5:9" x14ac:dyDescent="0.2">
      <c r="E43805"/>
      <c r="F43805"/>
      <c r="G43805"/>
      <c r="H43805"/>
      <c r="I43805"/>
    </row>
    <row r="43806" spans="5:9" x14ac:dyDescent="0.2">
      <c r="E43806"/>
      <c r="F43806"/>
      <c r="G43806"/>
      <c r="H43806"/>
      <c r="I43806"/>
    </row>
    <row r="43807" spans="5:9" x14ac:dyDescent="0.2">
      <c r="E43807"/>
      <c r="F43807"/>
      <c r="G43807"/>
      <c r="H43807"/>
      <c r="I43807"/>
    </row>
    <row r="43808" spans="5:9" x14ac:dyDescent="0.2">
      <c r="E43808"/>
      <c r="F43808"/>
      <c r="G43808"/>
      <c r="H43808"/>
      <c r="I43808"/>
    </row>
    <row r="43809" spans="5:9" x14ac:dyDescent="0.2">
      <c r="E43809"/>
      <c r="F43809"/>
      <c r="G43809"/>
      <c r="H43809"/>
      <c r="I43809"/>
    </row>
    <row r="43810" spans="5:9" x14ac:dyDescent="0.2">
      <c r="E43810"/>
      <c r="F43810"/>
      <c r="G43810"/>
      <c r="H43810"/>
      <c r="I43810"/>
    </row>
    <row r="43811" spans="5:9" x14ac:dyDescent="0.2">
      <c r="E43811"/>
      <c r="F43811"/>
      <c r="G43811"/>
      <c r="H43811"/>
      <c r="I43811"/>
    </row>
    <row r="43812" spans="5:9" x14ac:dyDescent="0.2">
      <c r="E43812"/>
      <c r="F43812"/>
      <c r="G43812"/>
      <c r="H43812"/>
      <c r="I43812"/>
    </row>
    <row r="43813" spans="5:9" x14ac:dyDescent="0.2">
      <c r="E43813"/>
      <c r="F43813"/>
      <c r="G43813"/>
      <c r="H43813"/>
      <c r="I43813"/>
    </row>
    <row r="43814" spans="5:9" x14ac:dyDescent="0.2">
      <c r="E43814"/>
      <c r="F43814"/>
      <c r="G43814"/>
      <c r="H43814"/>
      <c r="I43814"/>
    </row>
    <row r="43815" spans="5:9" x14ac:dyDescent="0.2">
      <c r="E43815"/>
      <c r="F43815"/>
      <c r="G43815"/>
      <c r="H43815"/>
      <c r="I43815"/>
    </row>
    <row r="43816" spans="5:9" x14ac:dyDescent="0.2">
      <c r="E43816"/>
      <c r="F43816"/>
      <c r="G43816"/>
      <c r="H43816"/>
      <c r="I43816"/>
    </row>
    <row r="43817" spans="5:9" x14ac:dyDescent="0.2">
      <c r="E43817"/>
      <c r="F43817"/>
      <c r="G43817"/>
      <c r="H43817"/>
      <c r="I43817"/>
    </row>
    <row r="43818" spans="5:9" x14ac:dyDescent="0.2">
      <c r="E43818"/>
      <c r="F43818"/>
      <c r="G43818"/>
      <c r="H43818"/>
      <c r="I43818"/>
    </row>
    <row r="43819" spans="5:9" x14ac:dyDescent="0.2">
      <c r="E43819"/>
      <c r="F43819"/>
      <c r="G43819"/>
      <c r="H43819"/>
      <c r="I43819"/>
    </row>
    <row r="43820" spans="5:9" x14ac:dyDescent="0.2">
      <c r="E43820"/>
      <c r="F43820"/>
      <c r="G43820"/>
      <c r="H43820"/>
      <c r="I43820"/>
    </row>
    <row r="43821" spans="5:9" x14ac:dyDescent="0.2">
      <c r="E43821"/>
      <c r="F43821"/>
      <c r="G43821"/>
      <c r="H43821"/>
      <c r="I43821"/>
    </row>
    <row r="43822" spans="5:9" x14ac:dyDescent="0.2">
      <c r="E43822"/>
      <c r="F43822"/>
      <c r="G43822"/>
      <c r="H43822"/>
      <c r="I43822"/>
    </row>
    <row r="43823" spans="5:9" x14ac:dyDescent="0.2">
      <c r="E43823"/>
      <c r="F43823"/>
      <c r="G43823"/>
      <c r="H43823"/>
      <c r="I43823"/>
    </row>
    <row r="43824" spans="5:9" x14ac:dyDescent="0.2">
      <c r="E43824"/>
      <c r="F43824"/>
      <c r="G43824"/>
      <c r="H43824"/>
      <c r="I43824"/>
    </row>
    <row r="43825" spans="5:9" x14ac:dyDescent="0.2">
      <c r="E43825"/>
      <c r="F43825"/>
      <c r="G43825"/>
      <c r="H43825"/>
      <c r="I43825"/>
    </row>
    <row r="43826" spans="5:9" x14ac:dyDescent="0.2">
      <c r="E43826"/>
      <c r="F43826"/>
      <c r="G43826"/>
      <c r="H43826"/>
      <c r="I43826"/>
    </row>
    <row r="43827" spans="5:9" x14ac:dyDescent="0.2">
      <c r="E43827"/>
      <c r="F43827"/>
      <c r="G43827"/>
      <c r="H43827"/>
      <c r="I43827"/>
    </row>
    <row r="43828" spans="5:9" x14ac:dyDescent="0.2">
      <c r="E43828"/>
      <c r="F43828"/>
      <c r="G43828"/>
      <c r="H43828"/>
      <c r="I43828"/>
    </row>
    <row r="43829" spans="5:9" x14ac:dyDescent="0.2">
      <c r="E43829"/>
      <c r="F43829"/>
      <c r="G43829"/>
      <c r="H43829"/>
      <c r="I43829"/>
    </row>
    <row r="43830" spans="5:9" x14ac:dyDescent="0.2">
      <c r="E43830"/>
      <c r="F43830"/>
      <c r="G43830"/>
      <c r="H43830"/>
      <c r="I43830"/>
    </row>
    <row r="43831" spans="5:9" x14ac:dyDescent="0.2">
      <c r="E43831"/>
      <c r="F43831"/>
      <c r="G43831"/>
      <c r="H43831"/>
      <c r="I43831"/>
    </row>
    <row r="43832" spans="5:9" x14ac:dyDescent="0.2">
      <c r="E43832"/>
      <c r="F43832"/>
      <c r="G43832"/>
      <c r="H43832"/>
      <c r="I43832"/>
    </row>
    <row r="43833" spans="5:9" x14ac:dyDescent="0.2">
      <c r="E43833"/>
      <c r="F43833"/>
      <c r="G43833"/>
      <c r="H43833"/>
      <c r="I43833"/>
    </row>
    <row r="43834" spans="5:9" x14ac:dyDescent="0.2">
      <c r="E43834"/>
      <c r="F43834"/>
      <c r="G43834"/>
      <c r="H43834"/>
      <c r="I43834"/>
    </row>
    <row r="43835" spans="5:9" x14ac:dyDescent="0.2">
      <c r="E43835"/>
      <c r="F43835"/>
      <c r="G43835"/>
      <c r="H43835"/>
      <c r="I43835"/>
    </row>
    <row r="43836" spans="5:9" x14ac:dyDescent="0.2">
      <c r="E43836"/>
      <c r="F43836"/>
      <c r="G43836"/>
      <c r="H43836"/>
      <c r="I43836"/>
    </row>
    <row r="43837" spans="5:9" x14ac:dyDescent="0.2">
      <c r="E43837"/>
      <c r="F43837"/>
      <c r="G43837"/>
      <c r="H43837"/>
      <c r="I43837"/>
    </row>
    <row r="43838" spans="5:9" x14ac:dyDescent="0.2">
      <c r="E43838"/>
      <c r="F43838"/>
      <c r="G43838"/>
      <c r="H43838"/>
      <c r="I43838"/>
    </row>
    <row r="43839" spans="5:9" x14ac:dyDescent="0.2">
      <c r="E43839"/>
      <c r="F43839"/>
      <c r="G43839"/>
      <c r="H43839"/>
      <c r="I43839"/>
    </row>
    <row r="43840" spans="5:9" x14ac:dyDescent="0.2">
      <c r="E43840"/>
      <c r="F43840"/>
      <c r="G43840"/>
      <c r="H43840"/>
      <c r="I43840"/>
    </row>
    <row r="43841" spans="5:9" x14ac:dyDescent="0.2">
      <c r="E43841"/>
      <c r="F43841"/>
      <c r="G43841"/>
      <c r="H43841"/>
      <c r="I43841"/>
    </row>
    <row r="43842" spans="5:9" x14ac:dyDescent="0.2">
      <c r="E43842"/>
      <c r="F43842"/>
      <c r="G43842"/>
      <c r="H43842"/>
      <c r="I43842"/>
    </row>
    <row r="43843" spans="5:9" x14ac:dyDescent="0.2">
      <c r="E43843"/>
      <c r="F43843"/>
      <c r="G43843"/>
      <c r="H43843"/>
      <c r="I43843"/>
    </row>
    <row r="43844" spans="5:9" x14ac:dyDescent="0.2">
      <c r="E43844"/>
      <c r="F43844"/>
      <c r="G43844"/>
      <c r="H43844"/>
      <c r="I43844"/>
    </row>
    <row r="43845" spans="5:9" x14ac:dyDescent="0.2">
      <c r="E43845"/>
      <c r="F43845"/>
      <c r="G43845"/>
      <c r="H43845"/>
      <c r="I43845"/>
    </row>
    <row r="43846" spans="5:9" x14ac:dyDescent="0.2">
      <c r="E43846"/>
      <c r="F43846"/>
      <c r="G43846"/>
      <c r="H43846"/>
      <c r="I43846"/>
    </row>
    <row r="43847" spans="5:9" x14ac:dyDescent="0.2">
      <c r="E43847"/>
      <c r="F43847"/>
      <c r="G43847"/>
      <c r="H43847"/>
      <c r="I43847"/>
    </row>
    <row r="43848" spans="5:9" x14ac:dyDescent="0.2">
      <c r="E43848"/>
      <c r="F43848"/>
      <c r="G43848"/>
      <c r="H43848"/>
      <c r="I43848"/>
    </row>
    <row r="43849" spans="5:9" x14ac:dyDescent="0.2">
      <c r="E43849"/>
      <c r="F43849"/>
      <c r="G43849"/>
      <c r="H43849"/>
      <c r="I43849"/>
    </row>
    <row r="43850" spans="5:9" x14ac:dyDescent="0.2">
      <c r="E43850"/>
      <c r="F43850"/>
      <c r="G43850"/>
      <c r="H43850"/>
      <c r="I43850"/>
    </row>
    <row r="43851" spans="5:9" x14ac:dyDescent="0.2">
      <c r="E43851"/>
      <c r="F43851"/>
      <c r="G43851"/>
      <c r="H43851"/>
      <c r="I43851"/>
    </row>
    <row r="43852" spans="5:9" x14ac:dyDescent="0.2">
      <c r="E43852"/>
      <c r="F43852"/>
      <c r="G43852"/>
      <c r="H43852"/>
      <c r="I43852"/>
    </row>
    <row r="43853" spans="5:9" x14ac:dyDescent="0.2">
      <c r="E43853"/>
      <c r="F43853"/>
      <c r="G43853"/>
      <c r="H43853"/>
      <c r="I43853"/>
    </row>
    <row r="43854" spans="5:9" x14ac:dyDescent="0.2">
      <c r="E43854"/>
      <c r="F43854"/>
      <c r="G43854"/>
      <c r="H43854"/>
      <c r="I43854"/>
    </row>
    <row r="43855" spans="5:9" x14ac:dyDescent="0.2">
      <c r="E43855"/>
      <c r="F43855"/>
      <c r="G43855"/>
      <c r="H43855"/>
      <c r="I43855"/>
    </row>
    <row r="43856" spans="5:9" x14ac:dyDescent="0.2">
      <c r="E43856"/>
      <c r="F43856"/>
      <c r="G43856"/>
      <c r="H43856"/>
      <c r="I43856"/>
    </row>
    <row r="43857" spans="5:9" x14ac:dyDescent="0.2">
      <c r="E43857"/>
      <c r="F43857"/>
      <c r="G43857"/>
      <c r="H43857"/>
      <c r="I43857"/>
    </row>
    <row r="43858" spans="5:9" x14ac:dyDescent="0.2">
      <c r="E43858"/>
      <c r="F43858"/>
      <c r="G43858"/>
      <c r="H43858"/>
      <c r="I43858"/>
    </row>
    <row r="43859" spans="5:9" x14ac:dyDescent="0.2">
      <c r="E43859"/>
      <c r="F43859"/>
      <c r="G43859"/>
      <c r="H43859"/>
      <c r="I43859"/>
    </row>
    <row r="43860" spans="5:9" x14ac:dyDescent="0.2">
      <c r="E43860"/>
      <c r="F43860"/>
      <c r="G43860"/>
      <c r="H43860"/>
      <c r="I43860"/>
    </row>
    <row r="43861" spans="5:9" x14ac:dyDescent="0.2">
      <c r="E43861"/>
      <c r="F43861"/>
      <c r="G43861"/>
      <c r="H43861"/>
      <c r="I43861"/>
    </row>
    <row r="43862" spans="5:9" x14ac:dyDescent="0.2">
      <c r="E43862"/>
      <c r="F43862"/>
      <c r="G43862"/>
      <c r="H43862"/>
      <c r="I43862"/>
    </row>
    <row r="43863" spans="5:9" x14ac:dyDescent="0.2">
      <c r="E43863"/>
      <c r="F43863"/>
      <c r="G43863"/>
      <c r="H43863"/>
      <c r="I43863"/>
    </row>
    <row r="43864" spans="5:9" x14ac:dyDescent="0.2">
      <c r="E43864"/>
      <c r="F43864"/>
      <c r="G43864"/>
      <c r="H43864"/>
      <c r="I43864"/>
    </row>
    <row r="43865" spans="5:9" x14ac:dyDescent="0.2">
      <c r="E43865"/>
      <c r="F43865"/>
      <c r="G43865"/>
      <c r="H43865"/>
      <c r="I43865"/>
    </row>
    <row r="43866" spans="5:9" x14ac:dyDescent="0.2">
      <c r="E43866"/>
      <c r="F43866"/>
      <c r="G43866"/>
      <c r="H43866"/>
      <c r="I43866"/>
    </row>
    <row r="43867" spans="5:9" x14ac:dyDescent="0.2">
      <c r="E43867"/>
      <c r="F43867"/>
      <c r="G43867"/>
      <c r="H43867"/>
      <c r="I43867"/>
    </row>
    <row r="43868" spans="5:9" x14ac:dyDescent="0.2">
      <c r="E43868"/>
      <c r="F43868"/>
      <c r="G43868"/>
      <c r="H43868"/>
      <c r="I43868"/>
    </row>
    <row r="43869" spans="5:9" x14ac:dyDescent="0.2">
      <c r="E43869"/>
      <c r="F43869"/>
      <c r="G43869"/>
      <c r="H43869"/>
      <c r="I43869"/>
    </row>
    <row r="43870" spans="5:9" x14ac:dyDescent="0.2">
      <c r="E43870"/>
      <c r="F43870"/>
      <c r="G43870"/>
      <c r="H43870"/>
      <c r="I43870"/>
    </row>
    <row r="43871" spans="5:9" x14ac:dyDescent="0.2">
      <c r="E43871"/>
      <c r="F43871"/>
      <c r="G43871"/>
      <c r="H43871"/>
      <c r="I43871"/>
    </row>
    <row r="43872" spans="5:9" x14ac:dyDescent="0.2">
      <c r="E43872"/>
      <c r="F43872"/>
      <c r="G43872"/>
      <c r="H43872"/>
      <c r="I43872"/>
    </row>
    <row r="43873" spans="5:9" x14ac:dyDescent="0.2">
      <c r="E43873"/>
      <c r="F43873"/>
      <c r="G43873"/>
      <c r="H43873"/>
      <c r="I43873"/>
    </row>
    <row r="43874" spans="5:9" x14ac:dyDescent="0.2">
      <c r="E43874"/>
      <c r="F43874"/>
      <c r="G43874"/>
      <c r="H43874"/>
      <c r="I43874"/>
    </row>
    <row r="43875" spans="5:9" x14ac:dyDescent="0.2">
      <c r="E43875"/>
      <c r="F43875"/>
      <c r="G43875"/>
      <c r="H43875"/>
      <c r="I43875"/>
    </row>
    <row r="43876" spans="5:9" x14ac:dyDescent="0.2">
      <c r="E43876"/>
      <c r="F43876"/>
      <c r="G43876"/>
      <c r="H43876"/>
      <c r="I43876"/>
    </row>
    <row r="43877" spans="5:9" x14ac:dyDescent="0.2">
      <c r="E43877"/>
      <c r="F43877"/>
      <c r="G43877"/>
      <c r="H43877"/>
      <c r="I43877"/>
    </row>
    <row r="43878" spans="5:9" x14ac:dyDescent="0.2">
      <c r="E43878"/>
      <c r="F43878"/>
      <c r="G43878"/>
      <c r="H43878"/>
      <c r="I43878"/>
    </row>
    <row r="43879" spans="5:9" x14ac:dyDescent="0.2">
      <c r="E43879"/>
      <c r="F43879"/>
      <c r="G43879"/>
      <c r="H43879"/>
      <c r="I43879"/>
    </row>
    <row r="43880" spans="5:9" x14ac:dyDescent="0.2">
      <c r="E43880"/>
      <c r="F43880"/>
      <c r="G43880"/>
      <c r="H43880"/>
      <c r="I43880"/>
    </row>
    <row r="43881" spans="5:9" x14ac:dyDescent="0.2">
      <c r="E43881"/>
      <c r="F43881"/>
      <c r="G43881"/>
      <c r="H43881"/>
      <c r="I43881"/>
    </row>
    <row r="43882" spans="5:9" x14ac:dyDescent="0.2">
      <c r="E43882"/>
      <c r="F43882"/>
      <c r="G43882"/>
      <c r="H43882"/>
      <c r="I43882"/>
    </row>
    <row r="43883" spans="5:9" x14ac:dyDescent="0.2">
      <c r="E43883"/>
      <c r="F43883"/>
      <c r="G43883"/>
      <c r="H43883"/>
      <c r="I43883"/>
    </row>
    <row r="43884" spans="5:9" x14ac:dyDescent="0.2">
      <c r="E43884"/>
      <c r="F43884"/>
      <c r="G43884"/>
      <c r="H43884"/>
      <c r="I43884"/>
    </row>
    <row r="43885" spans="5:9" x14ac:dyDescent="0.2">
      <c r="E43885"/>
      <c r="F43885"/>
      <c r="G43885"/>
      <c r="H43885"/>
      <c r="I43885"/>
    </row>
    <row r="43886" spans="5:9" x14ac:dyDescent="0.2">
      <c r="E43886"/>
      <c r="F43886"/>
      <c r="G43886"/>
      <c r="H43886"/>
      <c r="I43886"/>
    </row>
    <row r="43887" spans="5:9" x14ac:dyDescent="0.2">
      <c r="E43887"/>
      <c r="F43887"/>
      <c r="G43887"/>
      <c r="H43887"/>
      <c r="I43887"/>
    </row>
    <row r="43888" spans="5:9" x14ac:dyDescent="0.2">
      <c r="E43888"/>
      <c r="F43888"/>
      <c r="G43888"/>
      <c r="H43888"/>
      <c r="I43888"/>
    </row>
    <row r="43889" spans="5:9" x14ac:dyDescent="0.2">
      <c r="E43889"/>
      <c r="F43889"/>
      <c r="G43889"/>
      <c r="H43889"/>
      <c r="I43889"/>
    </row>
    <row r="43890" spans="5:9" x14ac:dyDescent="0.2">
      <c r="E43890"/>
      <c r="F43890"/>
      <c r="G43890"/>
      <c r="H43890"/>
      <c r="I43890"/>
    </row>
    <row r="43891" spans="5:9" x14ac:dyDescent="0.2">
      <c r="E43891"/>
      <c r="F43891"/>
      <c r="G43891"/>
      <c r="H43891"/>
      <c r="I43891"/>
    </row>
    <row r="43892" spans="5:9" x14ac:dyDescent="0.2">
      <c r="E43892"/>
      <c r="F43892"/>
      <c r="G43892"/>
      <c r="H43892"/>
      <c r="I43892"/>
    </row>
    <row r="43893" spans="5:9" x14ac:dyDescent="0.2">
      <c r="E43893"/>
      <c r="F43893"/>
      <c r="G43893"/>
      <c r="H43893"/>
      <c r="I43893"/>
    </row>
    <row r="43894" spans="5:9" x14ac:dyDescent="0.2">
      <c r="E43894"/>
      <c r="F43894"/>
      <c r="G43894"/>
      <c r="H43894"/>
      <c r="I43894"/>
    </row>
    <row r="43895" spans="5:9" x14ac:dyDescent="0.2">
      <c r="E43895"/>
      <c r="F43895"/>
      <c r="G43895"/>
      <c r="H43895"/>
      <c r="I43895"/>
    </row>
    <row r="43896" spans="5:9" x14ac:dyDescent="0.2">
      <c r="E43896"/>
      <c r="F43896"/>
      <c r="G43896"/>
      <c r="H43896"/>
      <c r="I43896"/>
    </row>
    <row r="43897" spans="5:9" x14ac:dyDescent="0.2">
      <c r="E43897"/>
      <c r="F43897"/>
      <c r="G43897"/>
      <c r="H43897"/>
      <c r="I43897"/>
    </row>
    <row r="43898" spans="5:9" x14ac:dyDescent="0.2">
      <c r="E43898"/>
      <c r="F43898"/>
      <c r="G43898"/>
      <c r="H43898"/>
      <c r="I43898"/>
    </row>
    <row r="43899" spans="5:9" x14ac:dyDescent="0.2">
      <c r="E43899"/>
      <c r="F43899"/>
      <c r="G43899"/>
      <c r="H43899"/>
      <c r="I43899"/>
    </row>
    <row r="43900" spans="5:9" x14ac:dyDescent="0.2">
      <c r="E43900"/>
      <c r="F43900"/>
      <c r="G43900"/>
      <c r="H43900"/>
      <c r="I43900"/>
    </row>
    <row r="43901" spans="5:9" x14ac:dyDescent="0.2">
      <c r="E43901"/>
      <c r="F43901"/>
      <c r="G43901"/>
      <c r="H43901"/>
      <c r="I43901"/>
    </row>
    <row r="43902" spans="5:9" x14ac:dyDescent="0.2">
      <c r="E43902"/>
      <c r="F43902"/>
      <c r="G43902"/>
      <c r="H43902"/>
      <c r="I43902"/>
    </row>
    <row r="43903" spans="5:9" x14ac:dyDescent="0.2">
      <c r="E43903"/>
      <c r="F43903"/>
      <c r="G43903"/>
      <c r="H43903"/>
      <c r="I43903"/>
    </row>
    <row r="43904" spans="5:9" x14ac:dyDescent="0.2">
      <c r="E43904"/>
      <c r="F43904"/>
      <c r="G43904"/>
      <c r="H43904"/>
      <c r="I43904"/>
    </row>
    <row r="43905" spans="5:9" x14ac:dyDescent="0.2">
      <c r="E43905"/>
      <c r="F43905"/>
      <c r="G43905"/>
      <c r="H43905"/>
      <c r="I43905"/>
    </row>
    <row r="43906" spans="5:9" x14ac:dyDescent="0.2">
      <c r="E43906"/>
      <c r="F43906"/>
      <c r="G43906"/>
      <c r="H43906"/>
      <c r="I43906"/>
    </row>
    <row r="43907" spans="5:9" x14ac:dyDescent="0.2">
      <c r="E43907"/>
      <c r="F43907"/>
      <c r="G43907"/>
      <c r="H43907"/>
      <c r="I43907"/>
    </row>
    <row r="43908" spans="5:9" x14ac:dyDescent="0.2">
      <c r="E43908"/>
      <c r="F43908"/>
      <c r="G43908"/>
      <c r="H43908"/>
      <c r="I43908"/>
    </row>
    <row r="43909" spans="5:9" x14ac:dyDescent="0.2">
      <c r="E43909"/>
      <c r="F43909"/>
      <c r="G43909"/>
      <c r="H43909"/>
      <c r="I43909"/>
    </row>
    <row r="43910" spans="5:9" x14ac:dyDescent="0.2">
      <c r="E43910"/>
      <c r="F43910"/>
      <c r="G43910"/>
      <c r="H43910"/>
      <c r="I43910"/>
    </row>
    <row r="43911" spans="5:9" x14ac:dyDescent="0.2">
      <c r="E43911"/>
      <c r="F43911"/>
      <c r="G43911"/>
      <c r="H43911"/>
      <c r="I43911"/>
    </row>
    <row r="43912" spans="5:9" x14ac:dyDescent="0.2">
      <c r="E43912"/>
      <c r="F43912"/>
      <c r="G43912"/>
      <c r="H43912"/>
      <c r="I43912"/>
    </row>
    <row r="43913" spans="5:9" x14ac:dyDescent="0.2">
      <c r="E43913"/>
      <c r="F43913"/>
      <c r="G43913"/>
      <c r="H43913"/>
      <c r="I43913"/>
    </row>
    <row r="43914" spans="5:9" x14ac:dyDescent="0.2">
      <c r="E43914"/>
      <c r="F43914"/>
      <c r="G43914"/>
      <c r="H43914"/>
      <c r="I43914"/>
    </row>
    <row r="43915" spans="5:9" x14ac:dyDescent="0.2">
      <c r="E43915"/>
      <c r="F43915"/>
      <c r="G43915"/>
      <c r="H43915"/>
      <c r="I43915"/>
    </row>
    <row r="43916" spans="5:9" x14ac:dyDescent="0.2">
      <c r="E43916"/>
      <c r="F43916"/>
      <c r="G43916"/>
      <c r="H43916"/>
      <c r="I43916"/>
    </row>
    <row r="43917" spans="5:9" x14ac:dyDescent="0.2">
      <c r="E43917"/>
      <c r="F43917"/>
      <c r="G43917"/>
      <c r="H43917"/>
      <c r="I43917"/>
    </row>
    <row r="43918" spans="5:9" x14ac:dyDescent="0.2">
      <c r="E43918"/>
      <c r="F43918"/>
      <c r="G43918"/>
      <c r="H43918"/>
      <c r="I43918"/>
    </row>
    <row r="43919" spans="5:9" x14ac:dyDescent="0.2">
      <c r="E43919"/>
      <c r="F43919"/>
      <c r="G43919"/>
      <c r="H43919"/>
      <c r="I43919"/>
    </row>
    <row r="43920" spans="5:9" x14ac:dyDescent="0.2">
      <c r="E43920"/>
      <c r="F43920"/>
      <c r="G43920"/>
      <c r="H43920"/>
      <c r="I43920"/>
    </row>
    <row r="43921" spans="5:9" x14ac:dyDescent="0.2">
      <c r="E43921"/>
      <c r="F43921"/>
      <c r="G43921"/>
      <c r="H43921"/>
      <c r="I43921"/>
    </row>
    <row r="43922" spans="5:9" x14ac:dyDescent="0.2">
      <c r="E43922"/>
      <c r="F43922"/>
      <c r="G43922"/>
      <c r="H43922"/>
      <c r="I43922"/>
    </row>
    <row r="43923" spans="5:9" x14ac:dyDescent="0.2">
      <c r="E43923"/>
      <c r="F43923"/>
      <c r="G43923"/>
      <c r="H43923"/>
      <c r="I43923"/>
    </row>
    <row r="43924" spans="5:9" x14ac:dyDescent="0.2">
      <c r="E43924"/>
      <c r="F43924"/>
      <c r="G43924"/>
      <c r="H43924"/>
      <c r="I43924"/>
    </row>
    <row r="43925" spans="5:9" x14ac:dyDescent="0.2">
      <c r="E43925"/>
      <c r="F43925"/>
      <c r="G43925"/>
      <c r="H43925"/>
      <c r="I43925"/>
    </row>
    <row r="43926" spans="5:9" x14ac:dyDescent="0.2">
      <c r="E43926"/>
      <c r="F43926"/>
      <c r="G43926"/>
      <c r="H43926"/>
      <c r="I43926"/>
    </row>
    <row r="43927" spans="5:9" x14ac:dyDescent="0.2">
      <c r="E43927"/>
      <c r="F43927"/>
      <c r="G43927"/>
      <c r="H43927"/>
      <c r="I43927"/>
    </row>
    <row r="43928" spans="5:9" x14ac:dyDescent="0.2">
      <c r="E43928"/>
      <c r="F43928"/>
      <c r="G43928"/>
      <c r="H43928"/>
      <c r="I43928"/>
    </row>
    <row r="43929" spans="5:9" x14ac:dyDescent="0.2">
      <c r="E43929"/>
      <c r="F43929"/>
      <c r="G43929"/>
      <c r="H43929"/>
      <c r="I43929"/>
    </row>
    <row r="43930" spans="5:9" x14ac:dyDescent="0.2">
      <c r="E43930"/>
      <c r="F43930"/>
      <c r="G43930"/>
      <c r="H43930"/>
      <c r="I43930"/>
    </row>
    <row r="43931" spans="5:9" x14ac:dyDescent="0.2">
      <c r="E43931"/>
      <c r="F43931"/>
      <c r="G43931"/>
      <c r="H43931"/>
      <c r="I43931"/>
    </row>
    <row r="43932" spans="5:9" x14ac:dyDescent="0.2">
      <c r="E43932"/>
      <c r="F43932"/>
      <c r="G43932"/>
      <c r="H43932"/>
      <c r="I43932"/>
    </row>
    <row r="43933" spans="5:9" x14ac:dyDescent="0.2">
      <c r="E43933"/>
      <c r="F43933"/>
      <c r="G43933"/>
      <c r="H43933"/>
      <c r="I43933"/>
    </row>
    <row r="43934" spans="5:9" x14ac:dyDescent="0.2">
      <c r="E43934"/>
      <c r="F43934"/>
      <c r="G43934"/>
      <c r="H43934"/>
      <c r="I43934"/>
    </row>
    <row r="43935" spans="5:9" x14ac:dyDescent="0.2">
      <c r="E43935"/>
      <c r="F43935"/>
      <c r="G43935"/>
      <c r="H43935"/>
      <c r="I43935"/>
    </row>
    <row r="43936" spans="5:9" x14ac:dyDescent="0.2">
      <c r="E43936"/>
      <c r="F43936"/>
      <c r="G43936"/>
      <c r="H43936"/>
      <c r="I43936"/>
    </row>
    <row r="43937" spans="5:9" x14ac:dyDescent="0.2">
      <c r="E43937"/>
      <c r="F43937"/>
      <c r="G43937"/>
      <c r="H43937"/>
      <c r="I43937"/>
    </row>
    <row r="43938" spans="5:9" x14ac:dyDescent="0.2">
      <c r="E43938"/>
      <c r="F43938"/>
      <c r="G43938"/>
      <c r="H43938"/>
      <c r="I43938"/>
    </row>
    <row r="43939" spans="5:9" x14ac:dyDescent="0.2">
      <c r="E43939"/>
      <c r="F43939"/>
      <c r="G43939"/>
      <c r="H43939"/>
      <c r="I43939"/>
    </row>
    <row r="43940" spans="5:9" x14ac:dyDescent="0.2">
      <c r="E43940"/>
      <c r="F43940"/>
      <c r="G43940"/>
      <c r="H43940"/>
      <c r="I43940"/>
    </row>
    <row r="43941" spans="5:9" x14ac:dyDescent="0.2">
      <c r="E43941"/>
      <c r="F43941"/>
      <c r="G43941"/>
      <c r="H43941"/>
      <c r="I43941"/>
    </row>
    <row r="43942" spans="5:9" x14ac:dyDescent="0.2">
      <c r="E43942"/>
      <c r="F43942"/>
      <c r="G43942"/>
      <c r="H43942"/>
      <c r="I43942"/>
    </row>
    <row r="43943" spans="5:9" x14ac:dyDescent="0.2">
      <c r="E43943"/>
      <c r="F43943"/>
      <c r="G43943"/>
      <c r="H43943"/>
      <c r="I43943"/>
    </row>
    <row r="43944" spans="5:9" x14ac:dyDescent="0.2">
      <c r="E43944"/>
      <c r="F43944"/>
      <c r="G43944"/>
      <c r="H43944"/>
      <c r="I43944"/>
    </row>
    <row r="43945" spans="5:9" x14ac:dyDescent="0.2">
      <c r="E43945"/>
      <c r="F43945"/>
      <c r="G43945"/>
      <c r="H43945"/>
      <c r="I43945"/>
    </row>
    <row r="43946" spans="5:9" x14ac:dyDescent="0.2">
      <c r="E43946"/>
      <c r="F43946"/>
      <c r="G43946"/>
      <c r="H43946"/>
      <c r="I43946"/>
    </row>
    <row r="43947" spans="5:9" x14ac:dyDescent="0.2">
      <c r="E43947"/>
      <c r="F43947"/>
      <c r="G43947"/>
      <c r="H43947"/>
      <c r="I43947"/>
    </row>
    <row r="43948" spans="5:9" x14ac:dyDescent="0.2">
      <c r="E43948"/>
      <c r="F43948"/>
      <c r="G43948"/>
      <c r="H43948"/>
      <c r="I43948"/>
    </row>
    <row r="43949" spans="5:9" x14ac:dyDescent="0.2">
      <c r="E43949"/>
      <c r="F43949"/>
      <c r="G43949"/>
      <c r="H43949"/>
      <c r="I43949"/>
    </row>
    <row r="43950" spans="5:9" x14ac:dyDescent="0.2">
      <c r="E43950"/>
      <c r="F43950"/>
      <c r="G43950"/>
      <c r="H43950"/>
      <c r="I43950"/>
    </row>
    <row r="43951" spans="5:9" x14ac:dyDescent="0.2">
      <c r="E43951"/>
      <c r="F43951"/>
      <c r="G43951"/>
      <c r="H43951"/>
      <c r="I43951"/>
    </row>
    <row r="43952" spans="5:9" x14ac:dyDescent="0.2">
      <c r="E43952"/>
      <c r="F43952"/>
      <c r="G43952"/>
      <c r="H43952"/>
      <c r="I43952"/>
    </row>
    <row r="43953" spans="5:9" x14ac:dyDescent="0.2">
      <c r="E43953"/>
      <c r="F43953"/>
      <c r="G43953"/>
      <c r="H43953"/>
      <c r="I43953"/>
    </row>
    <row r="43954" spans="5:9" x14ac:dyDescent="0.2">
      <c r="E43954"/>
      <c r="F43954"/>
      <c r="G43954"/>
      <c r="H43954"/>
      <c r="I43954"/>
    </row>
    <row r="43955" spans="5:9" x14ac:dyDescent="0.2">
      <c r="E43955"/>
      <c r="F43955"/>
      <c r="G43955"/>
      <c r="H43955"/>
      <c r="I43955"/>
    </row>
    <row r="43956" spans="5:9" x14ac:dyDescent="0.2">
      <c r="E43956"/>
      <c r="F43956"/>
      <c r="G43956"/>
      <c r="H43956"/>
      <c r="I43956"/>
    </row>
    <row r="43957" spans="5:9" x14ac:dyDescent="0.2">
      <c r="E43957"/>
      <c r="F43957"/>
      <c r="G43957"/>
      <c r="H43957"/>
      <c r="I43957"/>
    </row>
    <row r="43958" spans="5:9" x14ac:dyDescent="0.2">
      <c r="E43958"/>
      <c r="F43958"/>
      <c r="G43958"/>
      <c r="H43958"/>
      <c r="I43958"/>
    </row>
    <row r="43959" spans="5:9" x14ac:dyDescent="0.2">
      <c r="E43959"/>
      <c r="F43959"/>
      <c r="G43959"/>
      <c r="H43959"/>
      <c r="I43959"/>
    </row>
    <row r="43960" spans="5:9" x14ac:dyDescent="0.2">
      <c r="E43960"/>
      <c r="F43960"/>
      <c r="G43960"/>
      <c r="H43960"/>
      <c r="I43960"/>
    </row>
    <row r="43961" spans="5:9" x14ac:dyDescent="0.2">
      <c r="E43961"/>
      <c r="F43961"/>
      <c r="G43961"/>
      <c r="H43961"/>
      <c r="I43961"/>
    </row>
    <row r="43962" spans="5:9" x14ac:dyDescent="0.2">
      <c r="E43962"/>
      <c r="F43962"/>
      <c r="G43962"/>
      <c r="H43962"/>
      <c r="I43962"/>
    </row>
    <row r="43963" spans="5:9" x14ac:dyDescent="0.2">
      <c r="E43963"/>
      <c r="F43963"/>
      <c r="G43963"/>
      <c r="H43963"/>
      <c r="I43963"/>
    </row>
    <row r="43964" spans="5:9" x14ac:dyDescent="0.2">
      <c r="E43964"/>
      <c r="F43964"/>
      <c r="G43964"/>
      <c r="H43964"/>
      <c r="I43964"/>
    </row>
    <row r="43965" spans="5:9" x14ac:dyDescent="0.2">
      <c r="E43965"/>
      <c r="F43965"/>
      <c r="G43965"/>
      <c r="H43965"/>
      <c r="I43965"/>
    </row>
    <row r="43966" spans="5:9" x14ac:dyDescent="0.2">
      <c r="E43966"/>
      <c r="F43966"/>
      <c r="G43966"/>
      <c r="H43966"/>
      <c r="I43966"/>
    </row>
    <row r="43967" spans="5:9" x14ac:dyDescent="0.2">
      <c r="E43967"/>
      <c r="F43967"/>
      <c r="G43967"/>
      <c r="H43967"/>
      <c r="I43967"/>
    </row>
    <row r="43968" spans="5:9" x14ac:dyDescent="0.2">
      <c r="E43968"/>
      <c r="F43968"/>
      <c r="G43968"/>
      <c r="H43968"/>
      <c r="I43968"/>
    </row>
    <row r="43969" spans="5:9" x14ac:dyDescent="0.2">
      <c r="E43969"/>
      <c r="F43969"/>
      <c r="G43969"/>
      <c r="H43969"/>
      <c r="I43969"/>
    </row>
    <row r="43970" spans="5:9" x14ac:dyDescent="0.2">
      <c r="E43970"/>
      <c r="F43970"/>
      <c r="G43970"/>
      <c r="H43970"/>
      <c r="I43970"/>
    </row>
    <row r="43971" spans="5:9" x14ac:dyDescent="0.2">
      <c r="E43971"/>
      <c r="F43971"/>
      <c r="G43971"/>
      <c r="H43971"/>
      <c r="I43971"/>
    </row>
    <row r="43972" spans="5:9" x14ac:dyDescent="0.2">
      <c r="E43972"/>
      <c r="F43972"/>
      <c r="G43972"/>
      <c r="H43972"/>
      <c r="I43972"/>
    </row>
    <row r="43973" spans="5:9" x14ac:dyDescent="0.2">
      <c r="E43973"/>
      <c r="F43973"/>
      <c r="G43973"/>
      <c r="H43973"/>
      <c r="I43973"/>
    </row>
    <row r="43974" spans="5:9" x14ac:dyDescent="0.2">
      <c r="E43974"/>
      <c r="F43974"/>
      <c r="G43974"/>
      <c r="H43974"/>
      <c r="I43974"/>
    </row>
    <row r="43975" spans="5:9" x14ac:dyDescent="0.2">
      <c r="E43975"/>
      <c r="F43975"/>
      <c r="G43975"/>
      <c r="H43975"/>
      <c r="I43975"/>
    </row>
    <row r="43976" spans="5:9" x14ac:dyDescent="0.2">
      <c r="E43976"/>
      <c r="F43976"/>
      <c r="G43976"/>
      <c r="H43976"/>
      <c r="I43976"/>
    </row>
    <row r="43977" spans="5:9" x14ac:dyDescent="0.2">
      <c r="E43977"/>
      <c r="F43977"/>
      <c r="G43977"/>
      <c r="H43977"/>
      <c r="I43977"/>
    </row>
    <row r="43978" spans="5:9" x14ac:dyDescent="0.2">
      <c r="E43978"/>
      <c r="F43978"/>
      <c r="G43978"/>
      <c r="H43978"/>
      <c r="I43978"/>
    </row>
    <row r="43979" spans="5:9" x14ac:dyDescent="0.2">
      <c r="E43979"/>
      <c r="F43979"/>
      <c r="G43979"/>
      <c r="H43979"/>
      <c r="I43979"/>
    </row>
    <row r="43980" spans="5:9" x14ac:dyDescent="0.2">
      <c r="E43980"/>
      <c r="F43980"/>
      <c r="G43980"/>
      <c r="H43980"/>
      <c r="I43980"/>
    </row>
    <row r="43981" spans="5:9" x14ac:dyDescent="0.2">
      <c r="E43981"/>
      <c r="F43981"/>
      <c r="G43981"/>
      <c r="H43981"/>
      <c r="I43981"/>
    </row>
    <row r="43982" spans="5:9" x14ac:dyDescent="0.2">
      <c r="E43982"/>
      <c r="F43982"/>
      <c r="G43982"/>
      <c r="H43982"/>
      <c r="I43982"/>
    </row>
    <row r="43983" spans="5:9" x14ac:dyDescent="0.2">
      <c r="E43983"/>
      <c r="F43983"/>
      <c r="G43983"/>
      <c r="H43983"/>
      <c r="I43983"/>
    </row>
    <row r="43984" spans="5:9" x14ac:dyDescent="0.2">
      <c r="E43984"/>
      <c r="F43984"/>
      <c r="G43984"/>
      <c r="H43984"/>
      <c r="I43984"/>
    </row>
    <row r="43985" spans="5:9" x14ac:dyDescent="0.2">
      <c r="E43985"/>
      <c r="F43985"/>
      <c r="G43985"/>
      <c r="H43985"/>
      <c r="I43985"/>
    </row>
    <row r="43986" spans="5:9" x14ac:dyDescent="0.2">
      <c r="E43986"/>
      <c r="F43986"/>
      <c r="G43986"/>
      <c r="H43986"/>
      <c r="I43986"/>
    </row>
    <row r="43987" spans="5:9" x14ac:dyDescent="0.2">
      <c r="E43987"/>
      <c r="F43987"/>
      <c r="G43987"/>
      <c r="H43987"/>
      <c r="I43987"/>
    </row>
    <row r="43988" spans="5:9" x14ac:dyDescent="0.2">
      <c r="E43988"/>
      <c r="F43988"/>
      <c r="G43988"/>
      <c r="H43988"/>
      <c r="I43988"/>
    </row>
    <row r="43989" spans="5:9" x14ac:dyDescent="0.2">
      <c r="E43989"/>
      <c r="F43989"/>
      <c r="G43989"/>
      <c r="H43989"/>
      <c r="I43989"/>
    </row>
    <row r="43990" spans="5:9" x14ac:dyDescent="0.2">
      <c r="E43990"/>
      <c r="F43990"/>
      <c r="G43990"/>
      <c r="H43990"/>
      <c r="I43990"/>
    </row>
    <row r="43991" spans="5:9" x14ac:dyDescent="0.2">
      <c r="E43991"/>
      <c r="F43991"/>
      <c r="G43991"/>
      <c r="H43991"/>
      <c r="I43991"/>
    </row>
    <row r="43992" spans="5:9" x14ac:dyDescent="0.2">
      <c r="E43992"/>
      <c r="F43992"/>
      <c r="G43992"/>
      <c r="H43992"/>
      <c r="I43992"/>
    </row>
    <row r="43993" spans="5:9" x14ac:dyDescent="0.2">
      <c r="E43993"/>
      <c r="F43993"/>
      <c r="G43993"/>
      <c r="H43993"/>
      <c r="I43993"/>
    </row>
    <row r="43994" spans="5:9" x14ac:dyDescent="0.2">
      <c r="E43994"/>
      <c r="F43994"/>
      <c r="G43994"/>
      <c r="H43994"/>
      <c r="I43994"/>
    </row>
    <row r="43995" spans="5:9" x14ac:dyDescent="0.2">
      <c r="E43995"/>
      <c r="F43995"/>
      <c r="G43995"/>
      <c r="H43995"/>
      <c r="I43995"/>
    </row>
    <row r="43996" spans="5:9" x14ac:dyDescent="0.2">
      <c r="E43996"/>
      <c r="F43996"/>
      <c r="G43996"/>
      <c r="H43996"/>
      <c r="I43996"/>
    </row>
    <row r="43997" spans="5:9" x14ac:dyDescent="0.2">
      <c r="E43997"/>
      <c r="F43997"/>
      <c r="G43997"/>
      <c r="H43997"/>
      <c r="I43997"/>
    </row>
    <row r="43998" spans="5:9" x14ac:dyDescent="0.2">
      <c r="E43998"/>
      <c r="F43998"/>
      <c r="G43998"/>
      <c r="H43998"/>
      <c r="I43998"/>
    </row>
    <row r="43999" spans="5:9" x14ac:dyDescent="0.2">
      <c r="E43999"/>
      <c r="F43999"/>
      <c r="G43999"/>
      <c r="H43999"/>
      <c r="I43999"/>
    </row>
    <row r="44000" spans="5:9" x14ac:dyDescent="0.2">
      <c r="E44000"/>
      <c r="F44000"/>
      <c r="G44000"/>
      <c r="H44000"/>
      <c r="I44000"/>
    </row>
    <row r="44001" spans="5:9" x14ac:dyDescent="0.2">
      <c r="E44001"/>
      <c r="F44001"/>
      <c r="G44001"/>
      <c r="H44001"/>
      <c r="I44001"/>
    </row>
    <row r="44002" spans="5:9" x14ac:dyDescent="0.2">
      <c r="E44002"/>
      <c r="F44002"/>
      <c r="G44002"/>
      <c r="H44002"/>
      <c r="I44002"/>
    </row>
    <row r="44003" spans="5:9" x14ac:dyDescent="0.2">
      <c r="E44003"/>
      <c r="F44003"/>
      <c r="G44003"/>
      <c r="H44003"/>
      <c r="I44003"/>
    </row>
    <row r="44004" spans="5:9" x14ac:dyDescent="0.2">
      <c r="E44004"/>
      <c r="F44004"/>
      <c r="G44004"/>
      <c r="H44004"/>
      <c r="I44004"/>
    </row>
    <row r="44005" spans="5:9" x14ac:dyDescent="0.2">
      <c r="E44005"/>
      <c r="F44005"/>
      <c r="G44005"/>
      <c r="H44005"/>
      <c r="I44005"/>
    </row>
    <row r="44006" spans="5:9" x14ac:dyDescent="0.2">
      <c r="E44006"/>
      <c r="F44006"/>
      <c r="G44006"/>
      <c r="H44006"/>
      <c r="I44006"/>
    </row>
    <row r="44007" spans="5:9" x14ac:dyDescent="0.2">
      <c r="E44007"/>
      <c r="F44007"/>
      <c r="G44007"/>
      <c r="H44007"/>
      <c r="I44007"/>
    </row>
    <row r="44008" spans="5:9" x14ac:dyDescent="0.2">
      <c r="E44008"/>
      <c r="F44008"/>
      <c r="G44008"/>
      <c r="H44008"/>
      <c r="I44008"/>
    </row>
    <row r="44009" spans="5:9" x14ac:dyDescent="0.2">
      <c r="E44009"/>
      <c r="F44009"/>
      <c r="G44009"/>
      <c r="H44009"/>
      <c r="I44009"/>
    </row>
    <row r="44010" spans="5:9" x14ac:dyDescent="0.2">
      <c r="E44010"/>
      <c r="F44010"/>
      <c r="G44010"/>
      <c r="H44010"/>
      <c r="I44010"/>
    </row>
    <row r="44011" spans="5:9" x14ac:dyDescent="0.2">
      <c r="E44011"/>
      <c r="F44011"/>
      <c r="G44011"/>
      <c r="H44011"/>
      <c r="I44011"/>
    </row>
    <row r="44012" spans="5:9" x14ac:dyDescent="0.2">
      <c r="E44012"/>
      <c r="F44012"/>
      <c r="G44012"/>
      <c r="H44012"/>
      <c r="I44012"/>
    </row>
    <row r="44013" spans="5:9" x14ac:dyDescent="0.2">
      <c r="E44013"/>
      <c r="F44013"/>
      <c r="G44013"/>
      <c r="H44013"/>
      <c r="I44013"/>
    </row>
    <row r="44014" spans="5:9" x14ac:dyDescent="0.2">
      <c r="E44014"/>
      <c r="F44014"/>
      <c r="G44014"/>
      <c r="H44014"/>
      <c r="I44014"/>
    </row>
    <row r="44015" spans="5:9" x14ac:dyDescent="0.2">
      <c r="E44015"/>
      <c r="F44015"/>
      <c r="G44015"/>
      <c r="H44015"/>
      <c r="I44015"/>
    </row>
    <row r="44016" spans="5:9" x14ac:dyDescent="0.2">
      <c r="E44016"/>
      <c r="F44016"/>
      <c r="G44016"/>
      <c r="H44016"/>
      <c r="I44016"/>
    </row>
    <row r="44017" spans="5:9" x14ac:dyDescent="0.2">
      <c r="E44017"/>
      <c r="F44017"/>
      <c r="G44017"/>
      <c r="H44017"/>
      <c r="I44017"/>
    </row>
    <row r="44018" spans="5:9" x14ac:dyDescent="0.2">
      <c r="E44018"/>
      <c r="F44018"/>
      <c r="G44018"/>
      <c r="H44018"/>
      <c r="I44018"/>
    </row>
    <row r="44019" spans="5:9" x14ac:dyDescent="0.2">
      <c r="E44019"/>
      <c r="F44019"/>
      <c r="G44019"/>
      <c r="H44019"/>
      <c r="I44019"/>
    </row>
    <row r="44020" spans="5:9" x14ac:dyDescent="0.2">
      <c r="E44020"/>
      <c r="F44020"/>
      <c r="G44020"/>
      <c r="H44020"/>
      <c r="I44020"/>
    </row>
    <row r="44021" spans="5:9" x14ac:dyDescent="0.2">
      <c r="E44021"/>
      <c r="F44021"/>
      <c r="G44021"/>
      <c r="H44021"/>
      <c r="I44021"/>
    </row>
    <row r="44022" spans="5:9" x14ac:dyDescent="0.2">
      <c r="E44022"/>
      <c r="F44022"/>
      <c r="G44022"/>
      <c r="H44022"/>
      <c r="I44022"/>
    </row>
    <row r="44023" spans="5:9" x14ac:dyDescent="0.2">
      <c r="E44023"/>
      <c r="F44023"/>
      <c r="G44023"/>
      <c r="H44023"/>
      <c r="I44023"/>
    </row>
    <row r="44024" spans="5:9" x14ac:dyDescent="0.2">
      <c r="E44024"/>
      <c r="F44024"/>
      <c r="G44024"/>
      <c r="H44024"/>
      <c r="I44024"/>
    </row>
    <row r="44025" spans="5:9" x14ac:dyDescent="0.2">
      <c r="E44025"/>
      <c r="F44025"/>
      <c r="G44025"/>
      <c r="H44025"/>
      <c r="I44025"/>
    </row>
    <row r="44026" spans="5:9" x14ac:dyDescent="0.2">
      <c r="E44026"/>
      <c r="F44026"/>
      <c r="G44026"/>
      <c r="H44026"/>
      <c r="I44026"/>
    </row>
    <row r="44027" spans="5:9" x14ac:dyDescent="0.2">
      <c r="E44027"/>
      <c r="F44027"/>
      <c r="G44027"/>
      <c r="H44027"/>
      <c r="I44027"/>
    </row>
    <row r="44028" spans="5:9" x14ac:dyDescent="0.2">
      <c r="E44028"/>
      <c r="F44028"/>
      <c r="G44028"/>
      <c r="H44028"/>
      <c r="I44028"/>
    </row>
    <row r="44029" spans="5:9" x14ac:dyDescent="0.2">
      <c r="E44029"/>
      <c r="F44029"/>
      <c r="G44029"/>
      <c r="H44029"/>
      <c r="I44029"/>
    </row>
    <row r="44030" spans="5:9" x14ac:dyDescent="0.2">
      <c r="E44030"/>
      <c r="F44030"/>
      <c r="G44030"/>
      <c r="H44030"/>
      <c r="I44030"/>
    </row>
    <row r="44031" spans="5:9" x14ac:dyDescent="0.2">
      <c r="E44031"/>
      <c r="F44031"/>
      <c r="G44031"/>
      <c r="H44031"/>
      <c r="I44031"/>
    </row>
    <row r="44032" spans="5:9" x14ac:dyDescent="0.2">
      <c r="E44032"/>
      <c r="F44032"/>
      <c r="G44032"/>
      <c r="H44032"/>
      <c r="I44032"/>
    </row>
    <row r="44033" spans="5:9" x14ac:dyDescent="0.2">
      <c r="E44033"/>
      <c r="F44033"/>
      <c r="G44033"/>
      <c r="H44033"/>
      <c r="I44033"/>
    </row>
    <row r="44034" spans="5:9" x14ac:dyDescent="0.2">
      <c r="E44034"/>
      <c r="F44034"/>
      <c r="G44034"/>
      <c r="H44034"/>
      <c r="I44034"/>
    </row>
    <row r="44035" spans="5:9" x14ac:dyDescent="0.2">
      <c r="E44035"/>
      <c r="F44035"/>
      <c r="G44035"/>
      <c r="H44035"/>
      <c r="I44035"/>
    </row>
    <row r="44036" spans="5:9" x14ac:dyDescent="0.2">
      <c r="E44036"/>
      <c r="F44036"/>
      <c r="G44036"/>
      <c r="H44036"/>
      <c r="I44036"/>
    </row>
    <row r="44037" spans="5:9" x14ac:dyDescent="0.2">
      <c r="E44037"/>
      <c r="F44037"/>
      <c r="G44037"/>
      <c r="H44037"/>
      <c r="I44037"/>
    </row>
    <row r="44038" spans="5:9" x14ac:dyDescent="0.2">
      <c r="E44038"/>
      <c r="F44038"/>
      <c r="G44038"/>
      <c r="H44038"/>
      <c r="I44038"/>
    </row>
    <row r="44039" spans="5:9" x14ac:dyDescent="0.2">
      <c r="E44039"/>
      <c r="F44039"/>
      <c r="G44039"/>
      <c r="H44039"/>
      <c r="I44039"/>
    </row>
    <row r="44040" spans="5:9" x14ac:dyDescent="0.2">
      <c r="E44040"/>
      <c r="F44040"/>
      <c r="G44040"/>
      <c r="H44040"/>
      <c r="I44040"/>
    </row>
    <row r="44041" spans="5:9" x14ac:dyDescent="0.2">
      <c r="E44041"/>
      <c r="F44041"/>
      <c r="G44041"/>
      <c r="H44041"/>
      <c r="I44041"/>
    </row>
    <row r="44042" spans="5:9" x14ac:dyDescent="0.2">
      <c r="E44042"/>
      <c r="F44042"/>
      <c r="G44042"/>
      <c r="H44042"/>
      <c r="I44042"/>
    </row>
    <row r="44043" spans="5:9" x14ac:dyDescent="0.2">
      <c r="E44043"/>
      <c r="F44043"/>
      <c r="G44043"/>
      <c r="H44043"/>
      <c r="I44043"/>
    </row>
    <row r="44044" spans="5:9" x14ac:dyDescent="0.2">
      <c r="E44044"/>
      <c r="F44044"/>
      <c r="G44044"/>
      <c r="H44044"/>
      <c r="I44044"/>
    </row>
    <row r="44045" spans="5:9" x14ac:dyDescent="0.2">
      <c r="E44045"/>
      <c r="F44045"/>
      <c r="G44045"/>
      <c r="H44045"/>
      <c r="I44045"/>
    </row>
    <row r="44046" spans="5:9" x14ac:dyDescent="0.2">
      <c r="E44046"/>
      <c r="F44046"/>
      <c r="G44046"/>
      <c r="H44046"/>
      <c r="I44046"/>
    </row>
    <row r="44047" spans="5:9" x14ac:dyDescent="0.2">
      <c r="E44047"/>
      <c r="F44047"/>
      <c r="G44047"/>
      <c r="H44047"/>
      <c r="I44047"/>
    </row>
    <row r="44048" spans="5:9" x14ac:dyDescent="0.2">
      <c r="E44048"/>
      <c r="F44048"/>
      <c r="G44048"/>
      <c r="H44048"/>
      <c r="I44048"/>
    </row>
    <row r="44049" spans="5:9" x14ac:dyDescent="0.2">
      <c r="E44049"/>
      <c r="F44049"/>
      <c r="G44049"/>
      <c r="H44049"/>
      <c r="I44049"/>
    </row>
    <row r="44050" spans="5:9" x14ac:dyDescent="0.2">
      <c r="E44050"/>
      <c r="F44050"/>
      <c r="G44050"/>
      <c r="H44050"/>
      <c r="I44050"/>
    </row>
    <row r="44051" spans="5:9" x14ac:dyDescent="0.2">
      <c r="E44051"/>
      <c r="F44051"/>
      <c r="G44051"/>
      <c r="H44051"/>
      <c r="I44051"/>
    </row>
    <row r="44052" spans="5:9" x14ac:dyDescent="0.2">
      <c r="E44052"/>
      <c r="F44052"/>
      <c r="G44052"/>
      <c r="H44052"/>
      <c r="I44052"/>
    </row>
    <row r="44053" spans="5:9" x14ac:dyDescent="0.2">
      <c r="E44053"/>
      <c r="F44053"/>
      <c r="G44053"/>
      <c r="H44053"/>
      <c r="I44053"/>
    </row>
    <row r="44054" spans="5:9" x14ac:dyDescent="0.2">
      <c r="E44054"/>
      <c r="F44054"/>
      <c r="G44054"/>
      <c r="H44054"/>
      <c r="I44054"/>
    </row>
    <row r="44055" spans="5:9" x14ac:dyDescent="0.2">
      <c r="E44055"/>
      <c r="F44055"/>
      <c r="G44055"/>
      <c r="H44055"/>
      <c r="I44055"/>
    </row>
    <row r="44056" spans="5:9" x14ac:dyDescent="0.2">
      <c r="E44056"/>
      <c r="F44056"/>
      <c r="G44056"/>
      <c r="H44056"/>
      <c r="I44056"/>
    </row>
    <row r="44057" spans="5:9" x14ac:dyDescent="0.2">
      <c r="E44057"/>
      <c r="F44057"/>
      <c r="G44057"/>
      <c r="H44057"/>
      <c r="I44057"/>
    </row>
    <row r="44058" spans="5:9" x14ac:dyDescent="0.2">
      <c r="E44058"/>
      <c r="F44058"/>
      <c r="G44058"/>
      <c r="H44058"/>
      <c r="I44058"/>
    </row>
    <row r="44059" spans="5:9" x14ac:dyDescent="0.2">
      <c r="E44059"/>
      <c r="F44059"/>
      <c r="G44059"/>
      <c r="H44059"/>
      <c r="I44059"/>
    </row>
    <row r="44060" spans="5:9" x14ac:dyDescent="0.2">
      <c r="E44060"/>
      <c r="F44060"/>
      <c r="G44060"/>
      <c r="H44060"/>
      <c r="I44060"/>
    </row>
    <row r="44061" spans="5:9" x14ac:dyDescent="0.2">
      <c r="E44061"/>
      <c r="F44061"/>
      <c r="G44061"/>
      <c r="H44061"/>
      <c r="I44061"/>
    </row>
    <row r="44062" spans="5:9" x14ac:dyDescent="0.2">
      <c r="E44062"/>
      <c r="F44062"/>
      <c r="G44062"/>
      <c r="H44062"/>
      <c r="I44062"/>
    </row>
    <row r="44063" spans="5:9" x14ac:dyDescent="0.2">
      <c r="E44063"/>
      <c r="F44063"/>
      <c r="G44063"/>
      <c r="H44063"/>
      <c r="I44063"/>
    </row>
    <row r="44064" spans="5:9" x14ac:dyDescent="0.2">
      <c r="E44064"/>
      <c r="F44064"/>
      <c r="G44064"/>
      <c r="H44064"/>
      <c r="I44064"/>
    </row>
    <row r="44065" spans="5:9" x14ac:dyDescent="0.2">
      <c r="E44065"/>
      <c r="F44065"/>
      <c r="G44065"/>
      <c r="H44065"/>
      <c r="I44065"/>
    </row>
    <row r="44066" spans="5:9" x14ac:dyDescent="0.2">
      <c r="E44066"/>
      <c r="F44066"/>
      <c r="G44066"/>
      <c r="H44066"/>
      <c r="I44066"/>
    </row>
    <row r="44067" spans="5:9" x14ac:dyDescent="0.2">
      <c r="E44067"/>
      <c r="F44067"/>
      <c r="G44067"/>
      <c r="H44067"/>
      <c r="I44067"/>
    </row>
    <row r="44068" spans="5:9" x14ac:dyDescent="0.2">
      <c r="E44068"/>
      <c r="F44068"/>
      <c r="G44068"/>
      <c r="H44068"/>
      <c r="I44068"/>
    </row>
    <row r="44069" spans="5:9" x14ac:dyDescent="0.2">
      <c r="E44069"/>
      <c r="F44069"/>
      <c r="G44069"/>
      <c r="H44069"/>
      <c r="I44069"/>
    </row>
    <row r="44070" spans="5:9" x14ac:dyDescent="0.2">
      <c r="E44070"/>
      <c r="F44070"/>
      <c r="G44070"/>
      <c r="H44070"/>
      <c r="I44070"/>
    </row>
    <row r="44071" spans="5:9" x14ac:dyDescent="0.2">
      <c r="E44071"/>
      <c r="F44071"/>
      <c r="G44071"/>
      <c r="H44071"/>
      <c r="I44071"/>
    </row>
    <row r="44072" spans="5:9" x14ac:dyDescent="0.2">
      <c r="E44072"/>
      <c r="F44072"/>
      <c r="G44072"/>
      <c r="H44072"/>
      <c r="I44072"/>
    </row>
    <row r="44073" spans="5:9" x14ac:dyDescent="0.2">
      <c r="E44073"/>
      <c r="F44073"/>
      <c r="G44073"/>
      <c r="H44073"/>
      <c r="I44073"/>
    </row>
    <row r="44074" spans="5:9" x14ac:dyDescent="0.2">
      <c r="E44074"/>
      <c r="F44074"/>
      <c r="G44074"/>
      <c r="H44074"/>
      <c r="I44074"/>
    </row>
    <row r="44075" spans="5:9" x14ac:dyDescent="0.2">
      <c r="E44075"/>
      <c r="F44075"/>
      <c r="G44075"/>
      <c r="H44075"/>
      <c r="I44075"/>
    </row>
    <row r="44076" spans="5:9" x14ac:dyDescent="0.2">
      <c r="E44076"/>
      <c r="F44076"/>
      <c r="G44076"/>
      <c r="H44076"/>
      <c r="I44076"/>
    </row>
    <row r="44077" spans="5:9" x14ac:dyDescent="0.2">
      <c r="E44077"/>
      <c r="F44077"/>
      <c r="G44077"/>
      <c r="H44077"/>
      <c r="I44077"/>
    </row>
    <row r="44078" spans="5:9" x14ac:dyDescent="0.2">
      <c r="E44078"/>
      <c r="F44078"/>
      <c r="G44078"/>
      <c r="H44078"/>
      <c r="I44078"/>
    </row>
    <row r="44079" spans="5:9" x14ac:dyDescent="0.2">
      <c r="E44079"/>
      <c r="F44079"/>
      <c r="G44079"/>
      <c r="H44079"/>
      <c r="I44079"/>
    </row>
    <row r="44080" spans="5:9" x14ac:dyDescent="0.2">
      <c r="E44080"/>
      <c r="F44080"/>
      <c r="G44080"/>
      <c r="H44080"/>
      <c r="I44080"/>
    </row>
    <row r="44081" spans="5:9" x14ac:dyDescent="0.2">
      <c r="E44081"/>
      <c r="F44081"/>
      <c r="G44081"/>
      <c r="H44081"/>
      <c r="I44081"/>
    </row>
    <row r="44082" spans="5:9" x14ac:dyDescent="0.2">
      <c r="E44082"/>
      <c r="F44082"/>
      <c r="G44082"/>
      <c r="H44082"/>
      <c r="I44082"/>
    </row>
    <row r="44083" spans="5:9" x14ac:dyDescent="0.2">
      <c r="E44083"/>
      <c r="F44083"/>
      <c r="G44083"/>
      <c r="H44083"/>
      <c r="I44083"/>
    </row>
    <row r="44084" spans="5:9" x14ac:dyDescent="0.2">
      <c r="E44084"/>
      <c r="F44084"/>
      <c r="G44084"/>
      <c r="H44084"/>
      <c r="I44084"/>
    </row>
    <row r="44085" spans="5:9" x14ac:dyDescent="0.2">
      <c r="E44085"/>
      <c r="F44085"/>
      <c r="G44085"/>
      <c r="H44085"/>
      <c r="I44085"/>
    </row>
    <row r="44086" spans="5:9" x14ac:dyDescent="0.2">
      <c r="E44086"/>
      <c r="F44086"/>
      <c r="G44086"/>
      <c r="H44086"/>
      <c r="I44086"/>
    </row>
    <row r="44087" spans="5:9" x14ac:dyDescent="0.2">
      <c r="E44087"/>
      <c r="F44087"/>
      <c r="G44087"/>
      <c r="H44087"/>
      <c r="I44087"/>
    </row>
    <row r="44088" spans="5:9" x14ac:dyDescent="0.2">
      <c r="E44088"/>
      <c r="F44088"/>
      <c r="G44088"/>
      <c r="H44088"/>
      <c r="I44088"/>
    </row>
    <row r="44089" spans="5:9" x14ac:dyDescent="0.2">
      <c r="E44089"/>
      <c r="F44089"/>
      <c r="G44089"/>
      <c r="H44089"/>
      <c r="I44089"/>
    </row>
    <row r="44090" spans="5:9" x14ac:dyDescent="0.2">
      <c r="E44090"/>
      <c r="F44090"/>
      <c r="G44090"/>
      <c r="H44090"/>
      <c r="I44090"/>
    </row>
    <row r="44091" spans="5:9" x14ac:dyDescent="0.2">
      <c r="E44091"/>
      <c r="F44091"/>
      <c r="G44091"/>
      <c r="H44091"/>
      <c r="I44091"/>
    </row>
    <row r="44092" spans="5:9" x14ac:dyDescent="0.2">
      <c r="E44092"/>
      <c r="F44092"/>
      <c r="G44092"/>
      <c r="H44092"/>
      <c r="I44092"/>
    </row>
    <row r="44093" spans="5:9" x14ac:dyDescent="0.2">
      <c r="E44093"/>
      <c r="F44093"/>
      <c r="G44093"/>
      <c r="H44093"/>
      <c r="I44093"/>
    </row>
    <row r="44094" spans="5:9" x14ac:dyDescent="0.2">
      <c r="E44094"/>
      <c r="F44094"/>
      <c r="G44094"/>
      <c r="H44094"/>
      <c r="I44094"/>
    </row>
    <row r="44095" spans="5:9" x14ac:dyDescent="0.2">
      <c r="E44095"/>
      <c r="F44095"/>
      <c r="G44095"/>
      <c r="H44095"/>
      <c r="I44095"/>
    </row>
    <row r="44096" spans="5:9" x14ac:dyDescent="0.2">
      <c r="E44096"/>
      <c r="F44096"/>
      <c r="G44096"/>
      <c r="H44096"/>
      <c r="I44096"/>
    </row>
    <row r="44097" spans="5:9" x14ac:dyDescent="0.2">
      <c r="E44097"/>
      <c r="F44097"/>
      <c r="G44097"/>
      <c r="H44097"/>
      <c r="I44097"/>
    </row>
    <row r="44098" spans="5:9" x14ac:dyDescent="0.2">
      <c r="E44098"/>
      <c r="F44098"/>
      <c r="G44098"/>
      <c r="H44098"/>
      <c r="I44098"/>
    </row>
    <row r="44099" spans="5:9" x14ac:dyDescent="0.2">
      <c r="E44099"/>
      <c r="F44099"/>
      <c r="G44099"/>
      <c r="H44099"/>
      <c r="I44099"/>
    </row>
    <row r="44100" spans="5:9" x14ac:dyDescent="0.2">
      <c r="E44100"/>
      <c r="F44100"/>
      <c r="G44100"/>
      <c r="H44100"/>
      <c r="I44100"/>
    </row>
    <row r="44101" spans="5:9" x14ac:dyDescent="0.2">
      <c r="E44101"/>
      <c r="F44101"/>
      <c r="G44101"/>
      <c r="H44101"/>
      <c r="I44101"/>
    </row>
    <row r="44102" spans="5:9" x14ac:dyDescent="0.2">
      <c r="E44102"/>
      <c r="F44102"/>
      <c r="G44102"/>
      <c r="H44102"/>
      <c r="I44102"/>
    </row>
    <row r="44103" spans="5:9" x14ac:dyDescent="0.2">
      <c r="E44103"/>
      <c r="F44103"/>
      <c r="G44103"/>
      <c r="H44103"/>
      <c r="I44103"/>
    </row>
    <row r="44104" spans="5:9" x14ac:dyDescent="0.2">
      <c r="E44104"/>
      <c r="F44104"/>
      <c r="G44104"/>
      <c r="H44104"/>
      <c r="I44104"/>
    </row>
    <row r="44105" spans="5:9" x14ac:dyDescent="0.2">
      <c r="E44105"/>
      <c r="F44105"/>
      <c r="G44105"/>
      <c r="H44105"/>
      <c r="I44105"/>
    </row>
    <row r="44106" spans="5:9" x14ac:dyDescent="0.2">
      <c r="E44106"/>
      <c r="F44106"/>
      <c r="G44106"/>
      <c r="H44106"/>
      <c r="I44106"/>
    </row>
    <row r="44107" spans="5:9" x14ac:dyDescent="0.2">
      <c r="E44107"/>
      <c r="F44107"/>
      <c r="G44107"/>
      <c r="H44107"/>
      <c r="I44107"/>
    </row>
    <row r="44108" spans="5:9" x14ac:dyDescent="0.2">
      <c r="E44108"/>
      <c r="F44108"/>
      <c r="G44108"/>
      <c r="H44108"/>
      <c r="I44108"/>
    </row>
    <row r="44109" spans="5:9" x14ac:dyDescent="0.2">
      <c r="E44109"/>
      <c r="F44109"/>
      <c r="G44109"/>
      <c r="H44109"/>
      <c r="I44109"/>
    </row>
    <row r="44110" spans="5:9" x14ac:dyDescent="0.2">
      <c r="E44110"/>
      <c r="F44110"/>
      <c r="G44110"/>
      <c r="H44110"/>
      <c r="I44110"/>
    </row>
    <row r="44111" spans="5:9" x14ac:dyDescent="0.2">
      <c r="E44111"/>
      <c r="F44111"/>
      <c r="G44111"/>
      <c r="H44111"/>
      <c r="I44111"/>
    </row>
    <row r="44112" spans="5:9" x14ac:dyDescent="0.2">
      <c r="E44112"/>
      <c r="F44112"/>
      <c r="G44112"/>
      <c r="H44112"/>
      <c r="I44112"/>
    </row>
    <row r="44113" spans="5:9" x14ac:dyDescent="0.2">
      <c r="E44113"/>
      <c r="F44113"/>
      <c r="G44113"/>
      <c r="H44113"/>
      <c r="I44113"/>
    </row>
    <row r="44114" spans="5:9" x14ac:dyDescent="0.2">
      <c r="E44114"/>
      <c r="F44114"/>
      <c r="G44114"/>
      <c r="H44114"/>
      <c r="I44114"/>
    </row>
    <row r="44115" spans="5:9" x14ac:dyDescent="0.2">
      <c r="E44115"/>
      <c r="F44115"/>
      <c r="G44115"/>
      <c r="H44115"/>
      <c r="I44115"/>
    </row>
    <row r="44116" spans="5:9" x14ac:dyDescent="0.2">
      <c r="E44116"/>
      <c r="F44116"/>
      <c r="G44116"/>
      <c r="H44116"/>
      <c r="I44116"/>
    </row>
    <row r="44117" spans="5:9" x14ac:dyDescent="0.2">
      <c r="E44117"/>
      <c r="F44117"/>
      <c r="G44117"/>
      <c r="H44117"/>
      <c r="I44117"/>
    </row>
    <row r="44118" spans="5:9" x14ac:dyDescent="0.2">
      <c r="E44118"/>
      <c r="F44118"/>
      <c r="G44118"/>
      <c r="H44118"/>
      <c r="I44118"/>
    </row>
    <row r="44119" spans="5:9" x14ac:dyDescent="0.2">
      <c r="E44119"/>
      <c r="F44119"/>
      <c r="G44119"/>
      <c r="H44119"/>
      <c r="I44119"/>
    </row>
    <row r="44120" spans="5:9" x14ac:dyDescent="0.2">
      <c r="E44120"/>
      <c r="F44120"/>
      <c r="G44120"/>
      <c r="H44120"/>
      <c r="I44120"/>
    </row>
    <row r="44121" spans="5:9" x14ac:dyDescent="0.2">
      <c r="E44121"/>
      <c r="F44121"/>
      <c r="G44121"/>
      <c r="H44121"/>
      <c r="I44121"/>
    </row>
    <row r="44122" spans="5:9" x14ac:dyDescent="0.2">
      <c r="E44122"/>
      <c r="F44122"/>
      <c r="G44122"/>
      <c r="H44122"/>
      <c r="I44122"/>
    </row>
    <row r="44123" spans="5:9" x14ac:dyDescent="0.2">
      <c r="E44123"/>
      <c r="F44123"/>
      <c r="G44123"/>
      <c r="H44123"/>
      <c r="I44123"/>
    </row>
    <row r="44124" spans="5:9" x14ac:dyDescent="0.2">
      <c r="E44124"/>
      <c r="F44124"/>
      <c r="G44124"/>
      <c r="H44124"/>
      <c r="I44124"/>
    </row>
    <row r="44125" spans="5:9" x14ac:dyDescent="0.2">
      <c r="E44125"/>
      <c r="F44125"/>
      <c r="G44125"/>
      <c r="H44125"/>
      <c r="I44125"/>
    </row>
    <row r="44126" spans="5:9" x14ac:dyDescent="0.2">
      <c r="E44126"/>
      <c r="F44126"/>
      <c r="G44126"/>
      <c r="H44126"/>
      <c r="I44126"/>
    </row>
    <row r="44127" spans="5:9" x14ac:dyDescent="0.2">
      <c r="E44127"/>
      <c r="F44127"/>
      <c r="G44127"/>
      <c r="H44127"/>
      <c r="I44127"/>
    </row>
    <row r="44128" spans="5:9" x14ac:dyDescent="0.2">
      <c r="E44128"/>
      <c r="F44128"/>
      <c r="G44128"/>
      <c r="H44128"/>
      <c r="I44128"/>
    </row>
    <row r="44129" spans="5:9" x14ac:dyDescent="0.2">
      <c r="E44129"/>
      <c r="F44129"/>
      <c r="G44129"/>
      <c r="H44129"/>
      <c r="I44129"/>
    </row>
    <row r="44130" spans="5:9" x14ac:dyDescent="0.2">
      <c r="E44130"/>
      <c r="F44130"/>
      <c r="G44130"/>
      <c r="H44130"/>
      <c r="I44130"/>
    </row>
    <row r="44131" spans="5:9" x14ac:dyDescent="0.2">
      <c r="E44131"/>
      <c r="F44131"/>
      <c r="G44131"/>
      <c r="H44131"/>
      <c r="I44131"/>
    </row>
    <row r="44132" spans="5:9" x14ac:dyDescent="0.2">
      <c r="E44132"/>
      <c r="F44132"/>
      <c r="G44132"/>
      <c r="H44132"/>
      <c r="I44132"/>
    </row>
    <row r="44133" spans="5:9" x14ac:dyDescent="0.2">
      <c r="E44133"/>
      <c r="F44133"/>
      <c r="G44133"/>
      <c r="H44133"/>
      <c r="I44133"/>
    </row>
    <row r="44134" spans="5:9" x14ac:dyDescent="0.2">
      <c r="E44134"/>
      <c r="F44134"/>
      <c r="G44134"/>
      <c r="H44134"/>
      <c r="I44134"/>
    </row>
    <row r="44135" spans="5:9" x14ac:dyDescent="0.2">
      <c r="E44135"/>
      <c r="F44135"/>
      <c r="G44135"/>
      <c r="H44135"/>
      <c r="I44135"/>
    </row>
    <row r="44136" spans="5:9" x14ac:dyDescent="0.2">
      <c r="E44136"/>
      <c r="F44136"/>
      <c r="G44136"/>
      <c r="H44136"/>
      <c r="I44136"/>
    </row>
    <row r="44137" spans="5:9" x14ac:dyDescent="0.2">
      <c r="E44137"/>
      <c r="F44137"/>
      <c r="G44137"/>
      <c r="H44137"/>
      <c r="I44137"/>
    </row>
    <row r="44138" spans="5:9" x14ac:dyDescent="0.2">
      <c r="E44138"/>
      <c r="F44138"/>
      <c r="G44138"/>
      <c r="H44138"/>
      <c r="I44138"/>
    </row>
    <row r="44139" spans="5:9" x14ac:dyDescent="0.2">
      <c r="E44139"/>
      <c r="F44139"/>
      <c r="G44139"/>
      <c r="H44139"/>
      <c r="I44139"/>
    </row>
    <row r="44140" spans="5:9" x14ac:dyDescent="0.2">
      <c r="E44140"/>
      <c r="F44140"/>
      <c r="G44140"/>
      <c r="H44140"/>
      <c r="I44140"/>
    </row>
    <row r="44141" spans="5:9" x14ac:dyDescent="0.2">
      <c r="E44141"/>
      <c r="F44141"/>
      <c r="G44141"/>
      <c r="H44141"/>
      <c r="I44141"/>
    </row>
    <row r="44142" spans="5:9" x14ac:dyDescent="0.2">
      <c r="E44142"/>
      <c r="F44142"/>
      <c r="G44142"/>
      <c r="H44142"/>
      <c r="I44142"/>
    </row>
    <row r="44143" spans="5:9" x14ac:dyDescent="0.2">
      <c r="E44143"/>
      <c r="F44143"/>
      <c r="G44143"/>
      <c r="H44143"/>
      <c r="I44143"/>
    </row>
    <row r="44144" spans="5:9" x14ac:dyDescent="0.2">
      <c r="E44144"/>
      <c r="F44144"/>
      <c r="G44144"/>
      <c r="H44144"/>
      <c r="I44144"/>
    </row>
    <row r="44145" spans="5:9" x14ac:dyDescent="0.2">
      <c r="E44145"/>
      <c r="F44145"/>
      <c r="G44145"/>
      <c r="H44145"/>
      <c r="I44145"/>
    </row>
    <row r="44146" spans="5:9" x14ac:dyDescent="0.2">
      <c r="E44146"/>
      <c r="F44146"/>
      <c r="G44146"/>
      <c r="H44146"/>
      <c r="I44146"/>
    </row>
    <row r="44147" spans="5:9" x14ac:dyDescent="0.2">
      <c r="E44147"/>
      <c r="F44147"/>
      <c r="G44147"/>
      <c r="H44147"/>
      <c r="I44147"/>
    </row>
    <row r="44148" spans="5:9" x14ac:dyDescent="0.2">
      <c r="E44148"/>
      <c r="F44148"/>
      <c r="G44148"/>
      <c r="H44148"/>
      <c r="I44148"/>
    </row>
    <row r="44149" spans="5:9" x14ac:dyDescent="0.2">
      <c r="E44149"/>
      <c r="F44149"/>
      <c r="G44149"/>
      <c r="H44149"/>
      <c r="I44149"/>
    </row>
    <row r="44150" spans="5:9" x14ac:dyDescent="0.2">
      <c r="E44150"/>
      <c r="F44150"/>
      <c r="G44150"/>
      <c r="H44150"/>
      <c r="I44150"/>
    </row>
    <row r="44151" spans="5:9" x14ac:dyDescent="0.2">
      <c r="E44151"/>
      <c r="F44151"/>
      <c r="G44151"/>
      <c r="H44151"/>
      <c r="I44151"/>
    </row>
    <row r="44152" spans="5:9" x14ac:dyDescent="0.2">
      <c r="E44152"/>
      <c r="F44152"/>
      <c r="G44152"/>
      <c r="H44152"/>
      <c r="I44152"/>
    </row>
    <row r="44153" spans="5:9" x14ac:dyDescent="0.2">
      <c r="E44153"/>
      <c r="F44153"/>
      <c r="G44153"/>
      <c r="H44153"/>
      <c r="I44153"/>
    </row>
    <row r="44154" spans="5:9" x14ac:dyDescent="0.2">
      <c r="E44154"/>
      <c r="F44154"/>
      <c r="G44154"/>
      <c r="H44154"/>
      <c r="I44154"/>
    </row>
    <row r="44155" spans="5:9" x14ac:dyDescent="0.2">
      <c r="E44155"/>
      <c r="F44155"/>
      <c r="G44155"/>
      <c r="H44155"/>
      <c r="I44155"/>
    </row>
    <row r="44156" spans="5:9" x14ac:dyDescent="0.2">
      <c r="E44156"/>
      <c r="F44156"/>
      <c r="G44156"/>
      <c r="H44156"/>
      <c r="I44156"/>
    </row>
    <row r="44157" spans="5:9" x14ac:dyDescent="0.2">
      <c r="E44157"/>
      <c r="F44157"/>
      <c r="G44157"/>
      <c r="H44157"/>
      <c r="I44157"/>
    </row>
    <row r="44158" spans="5:9" x14ac:dyDescent="0.2">
      <c r="E44158"/>
      <c r="F44158"/>
      <c r="G44158"/>
      <c r="H44158"/>
      <c r="I44158"/>
    </row>
    <row r="44159" spans="5:9" x14ac:dyDescent="0.2">
      <c r="E44159"/>
      <c r="F44159"/>
      <c r="G44159"/>
      <c r="H44159"/>
      <c r="I44159"/>
    </row>
    <row r="44160" spans="5:9" x14ac:dyDescent="0.2">
      <c r="E44160"/>
      <c r="F44160"/>
      <c r="G44160"/>
      <c r="H44160"/>
      <c r="I44160"/>
    </row>
    <row r="44161" spans="5:9" x14ac:dyDescent="0.2">
      <c r="E44161"/>
      <c r="F44161"/>
      <c r="G44161"/>
      <c r="H44161"/>
      <c r="I44161"/>
    </row>
    <row r="44162" spans="5:9" x14ac:dyDescent="0.2">
      <c r="E44162"/>
      <c r="F44162"/>
      <c r="G44162"/>
      <c r="H44162"/>
      <c r="I44162"/>
    </row>
    <row r="44163" spans="5:9" x14ac:dyDescent="0.2">
      <c r="E44163"/>
      <c r="F44163"/>
      <c r="G44163"/>
      <c r="H44163"/>
      <c r="I44163"/>
    </row>
    <row r="44164" spans="5:9" x14ac:dyDescent="0.2">
      <c r="E44164"/>
      <c r="F44164"/>
      <c r="G44164"/>
      <c r="H44164"/>
      <c r="I44164"/>
    </row>
    <row r="44165" spans="5:9" x14ac:dyDescent="0.2">
      <c r="E44165"/>
      <c r="F44165"/>
      <c r="G44165"/>
      <c r="H44165"/>
      <c r="I44165"/>
    </row>
    <row r="44166" spans="5:9" x14ac:dyDescent="0.2">
      <c r="E44166"/>
      <c r="F44166"/>
      <c r="G44166"/>
      <c r="H44166"/>
      <c r="I44166"/>
    </row>
    <row r="44167" spans="5:9" x14ac:dyDescent="0.2">
      <c r="E44167"/>
      <c r="F44167"/>
      <c r="G44167"/>
      <c r="H44167"/>
      <c r="I44167"/>
    </row>
    <row r="44168" spans="5:9" x14ac:dyDescent="0.2">
      <c r="E44168"/>
      <c r="F44168"/>
      <c r="G44168"/>
      <c r="H44168"/>
      <c r="I44168"/>
    </row>
    <row r="44169" spans="5:9" x14ac:dyDescent="0.2">
      <c r="E44169"/>
      <c r="F44169"/>
      <c r="G44169"/>
      <c r="H44169"/>
      <c r="I44169"/>
    </row>
    <row r="44170" spans="5:9" x14ac:dyDescent="0.2">
      <c r="E44170"/>
      <c r="F44170"/>
      <c r="G44170"/>
      <c r="H44170"/>
      <c r="I44170"/>
    </row>
    <row r="44171" spans="5:9" x14ac:dyDescent="0.2">
      <c r="E44171"/>
      <c r="F44171"/>
      <c r="G44171"/>
      <c r="H44171"/>
      <c r="I44171"/>
    </row>
    <row r="44172" spans="5:9" x14ac:dyDescent="0.2">
      <c r="E44172"/>
      <c r="F44172"/>
      <c r="G44172"/>
      <c r="H44172"/>
      <c r="I44172"/>
    </row>
    <row r="44173" spans="5:9" x14ac:dyDescent="0.2">
      <c r="E44173"/>
      <c r="F44173"/>
      <c r="G44173"/>
      <c r="H44173"/>
      <c r="I44173"/>
    </row>
    <row r="44174" spans="5:9" x14ac:dyDescent="0.2">
      <c r="E44174"/>
      <c r="F44174"/>
      <c r="G44174"/>
      <c r="H44174"/>
      <c r="I44174"/>
    </row>
    <row r="44175" spans="5:9" x14ac:dyDescent="0.2">
      <c r="E44175"/>
      <c r="F44175"/>
      <c r="G44175"/>
      <c r="H44175"/>
      <c r="I44175"/>
    </row>
    <row r="44176" spans="5:9" x14ac:dyDescent="0.2">
      <c r="E44176"/>
      <c r="F44176"/>
      <c r="G44176"/>
      <c r="H44176"/>
      <c r="I44176"/>
    </row>
    <row r="44177" spans="5:9" x14ac:dyDescent="0.2">
      <c r="E44177"/>
      <c r="F44177"/>
      <c r="G44177"/>
      <c r="H44177"/>
      <c r="I44177"/>
    </row>
    <row r="44178" spans="5:9" x14ac:dyDescent="0.2">
      <c r="E44178"/>
      <c r="F44178"/>
      <c r="G44178"/>
      <c r="H44178"/>
      <c r="I44178"/>
    </row>
    <row r="44179" spans="5:9" x14ac:dyDescent="0.2">
      <c r="E44179"/>
      <c r="F44179"/>
      <c r="G44179"/>
      <c r="H44179"/>
      <c r="I44179"/>
    </row>
    <row r="44180" spans="5:9" x14ac:dyDescent="0.2">
      <c r="E44180"/>
      <c r="F44180"/>
      <c r="G44180"/>
      <c r="H44180"/>
      <c r="I44180"/>
    </row>
    <row r="44181" spans="5:9" x14ac:dyDescent="0.2">
      <c r="E44181"/>
      <c r="F44181"/>
      <c r="G44181"/>
      <c r="H44181"/>
      <c r="I44181"/>
    </row>
    <row r="44182" spans="5:9" x14ac:dyDescent="0.2">
      <c r="E44182"/>
      <c r="F44182"/>
      <c r="G44182"/>
      <c r="H44182"/>
      <c r="I44182"/>
    </row>
    <row r="44183" spans="5:9" x14ac:dyDescent="0.2">
      <c r="E44183"/>
      <c r="F44183"/>
      <c r="G44183"/>
      <c r="H44183"/>
      <c r="I44183"/>
    </row>
    <row r="44184" spans="5:9" x14ac:dyDescent="0.2">
      <c r="E44184"/>
      <c r="F44184"/>
      <c r="G44184"/>
      <c r="H44184"/>
      <c r="I44184"/>
    </row>
    <row r="44185" spans="5:9" x14ac:dyDescent="0.2">
      <c r="E44185"/>
      <c r="F44185"/>
      <c r="G44185"/>
      <c r="H44185"/>
      <c r="I44185"/>
    </row>
    <row r="44186" spans="5:9" x14ac:dyDescent="0.2">
      <c r="E44186"/>
      <c r="F44186"/>
      <c r="G44186"/>
      <c r="H44186"/>
      <c r="I44186"/>
    </row>
    <row r="44187" spans="5:9" x14ac:dyDescent="0.2">
      <c r="E44187"/>
      <c r="F44187"/>
      <c r="G44187"/>
      <c r="H44187"/>
      <c r="I44187"/>
    </row>
    <row r="44188" spans="5:9" x14ac:dyDescent="0.2">
      <c r="E44188"/>
      <c r="F44188"/>
      <c r="G44188"/>
      <c r="H44188"/>
      <c r="I44188"/>
    </row>
    <row r="44189" spans="5:9" x14ac:dyDescent="0.2">
      <c r="E44189"/>
      <c r="F44189"/>
      <c r="G44189"/>
      <c r="H44189"/>
      <c r="I44189"/>
    </row>
    <row r="44190" spans="5:9" x14ac:dyDescent="0.2">
      <c r="E44190"/>
      <c r="F44190"/>
      <c r="G44190"/>
      <c r="H44190"/>
      <c r="I44190"/>
    </row>
    <row r="44191" spans="5:9" x14ac:dyDescent="0.2">
      <c r="E44191"/>
      <c r="F44191"/>
      <c r="G44191"/>
      <c r="H44191"/>
      <c r="I44191"/>
    </row>
    <row r="44192" spans="5:9" x14ac:dyDescent="0.2">
      <c r="E44192"/>
      <c r="F44192"/>
      <c r="G44192"/>
      <c r="H44192"/>
      <c r="I44192"/>
    </row>
    <row r="44193" spans="5:9" x14ac:dyDescent="0.2">
      <c r="E44193"/>
      <c r="F44193"/>
      <c r="G44193"/>
      <c r="H44193"/>
      <c r="I44193"/>
    </row>
    <row r="44194" spans="5:9" x14ac:dyDescent="0.2">
      <c r="E44194"/>
      <c r="F44194"/>
      <c r="G44194"/>
      <c r="H44194"/>
      <c r="I44194"/>
    </row>
    <row r="44195" spans="5:9" x14ac:dyDescent="0.2">
      <c r="E44195"/>
      <c r="F44195"/>
      <c r="G44195"/>
      <c r="H44195"/>
      <c r="I44195"/>
    </row>
    <row r="44196" spans="5:9" x14ac:dyDescent="0.2">
      <c r="E44196"/>
      <c r="F44196"/>
      <c r="G44196"/>
      <c r="H44196"/>
      <c r="I44196"/>
    </row>
    <row r="44197" spans="5:9" x14ac:dyDescent="0.2">
      <c r="E44197"/>
      <c r="F44197"/>
      <c r="G44197"/>
      <c r="H44197"/>
      <c r="I44197"/>
    </row>
    <row r="44198" spans="5:9" x14ac:dyDescent="0.2">
      <c r="E44198"/>
      <c r="F44198"/>
      <c r="G44198"/>
      <c r="H44198"/>
      <c r="I44198"/>
    </row>
    <row r="44199" spans="5:9" x14ac:dyDescent="0.2">
      <c r="E44199"/>
      <c r="F44199"/>
      <c r="G44199"/>
      <c r="H44199"/>
      <c r="I44199"/>
    </row>
    <row r="44200" spans="5:9" x14ac:dyDescent="0.2">
      <c r="E44200"/>
      <c r="F44200"/>
      <c r="G44200"/>
      <c r="H44200"/>
      <c r="I44200"/>
    </row>
    <row r="44201" spans="5:9" x14ac:dyDescent="0.2">
      <c r="E44201"/>
      <c r="F44201"/>
      <c r="G44201"/>
      <c r="H44201"/>
      <c r="I44201"/>
    </row>
    <row r="44202" spans="5:9" x14ac:dyDescent="0.2">
      <c r="E44202"/>
      <c r="F44202"/>
      <c r="G44202"/>
      <c r="H44202"/>
      <c r="I44202"/>
    </row>
    <row r="44203" spans="5:9" x14ac:dyDescent="0.2">
      <c r="E44203"/>
      <c r="F44203"/>
      <c r="G44203"/>
      <c r="H44203"/>
      <c r="I44203"/>
    </row>
    <row r="44204" spans="5:9" x14ac:dyDescent="0.2">
      <c r="E44204"/>
      <c r="F44204"/>
      <c r="G44204"/>
      <c r="H44204"/>
      <c r="I44204"/>
    </row>
    <row r="44205" spans="5:9" x14ac:dyDescent="0.2">
      <c r="E44205"/>
      <c r="F44205"/>
      <c r="G44205"/>
      <c r="H44205"/>
      <c r="I44205"/>
    </row>
    <row r="44206" spans="5:9" x14ac:dyDescent="0.2">
      <c r="E44206"/>
      <c r="F44206"/>
      <c r="G44206"/>
      <c r="H44206"/>
      <c r="I44206"/>
    </row>
    <row r="44207" spans="5:9" x14ac:dyDescent="0.2">
      <c r="E44207"/>
      <c r="F44207"/>
      <c r="G44207"/>
      <c r="H44207"/>
      <c r="I44207"/>
    </row>
    <row r="44208" spans="5:9" x14ac:dyDescent="0.2">
      <c r="E44208"/>
      <c r="F44208"/>
      <c r="G44208"/>
      <c r="H44208"/>
      <c r="I44208"/>
    </row>
    <row r="44209" spans="5:9" x14ac:dyDescent="0.2">
      <c r="E44209"/>
      <c r="F44209"/>
      <c r="G44209"/>
      <c r="H44209"/>
      <c r="I44209"/>
    </row>
    <row r="44210" spans="5:9" x14ac:dyDescent="0.2">
      <c r="E44210"/>
      <c r="F44210"/>
      <c r="G44210"/>
      <c r="H44210"/>
      <c r="I44210"/>
    </row>
    <row r="44211" spans="5:9" x14ac:dyDescent="0.2">
      <c r="E44211"/>
      <c r="F44211"/>
      <c r="G44211"/>
      <c r="H44211"/>
      <c r="I44211"/>
    </row>
    <row r="44212" spans="5:9" x14ac:dyDescent="0.2">
      <c r="E44212"/>
      <c r="F44212"/>
      <c r="G44212"/>
      <c r="H44212"/>
      <c r="I44212"/>
    </row>
    <row r="44213" spans="5:9" x14ac:dyDescent="0.2">
      <c r="E44213"/>
      <c r="F44213"/>
      <c r="G44213"/>
      <c r="H44213"/>
      <c r="I44213"/>
    </row>
    <row r="44214" spans="5:9" x14ac:dyDescent="0.2">
      <c r="E44214"/>
      <c r="F44214"/>
      <c r="G44214"/>
      <c r="H44214"/>
      <c r="I44214"/>
    </row>
    <row r="44215" spans="5:9" x14ac:dyDescent="0.2">
      <c r="E44215"/>
      <c r="F44215"/>
      <c r="G44215"/>
      <c r="H44215"/>
      <c r="I44215"/>
    </row>
    <row r="44216" spans="5:9" x14ac:dyDescent="0.2">
      <c r="E44216"/>
      <c r="F44216"/>
      <c r="G44216"/>
      <c r="H44216"/>
      <c r="I44216"/>
    </row>
    <row r="44217" spans="5:9" x14ac:dyDescent="0.2">
      <c r="E44217"/>
      <c r="F44217"/>
      <c r="G44217"/>
      <c r="H44217"/>
      <c r="I44217"/>
    </row>
    <row r="44218" spans="5:9" x14ac:dyDescent="0.2">
      <c r="E44218"/>
      <c r="F44218"/>
      <c r="G44218"/>
      <c r="H44218"/>
      <c r="I44218"/>
    </row>
    <row r="44219" spans="5:9" x14ac:dyDescent="0.2">
      <c r="E44219"/>
      <c r="F44219"/>
      <c r="G44219"/>
      <c r="H44219"/>
      <c r="I44219"/>
    </row>
    <row r="44220" spans="5:9" x14ac:dyDescent="0.2">
      <c r="E44220"/>
      <c r="F44220"/>
      <c r="G44220"/>
      <c r="H44220"/>
      <c r="I44220"/>
    </row>
    <row r="44221" spans="5:9" x14ac:dyDescent="0.2">
      <c r="E44221"/>
      <c r="F44221"/>
      <c r="G44221"/>
      <c r="H44221"/>
      <c r="I44221"/>
    </row>
    <row r="44222" spans="5:9" x14ac:dyDescent="0.2">
      <c r="E44222"/>
      <c r="F44222"/>
      <c r="G44222"/>
      <c r="H44222"/>
      <c r="I44222"/>
    </row>
    <row r="44223" spans="5:9" x14ac:dyDescent="0.2">
      <c r="E44223"/>
      <c r="F44223"/>
      <c r="G44223"/>
      <c r="H44223"/>
      <c r="I44223"/>
    </row>
    <row r="44224" spans="5:9" x14ac:dyDescent="0.2">
      <c r="E44224"/>
      <c r="F44224"/>
      <c r="G44224"/>
      <c r="H44224"/>
      <c r="I44224"/>
    </row>
    <row r="44225" spans="5:9" x14ac:dyDescent="0.2">
      <c r="E44225"/>
      <c r="F44225"/>
      <c r="G44225"/>
      <c r="H44225"/>
      <c r="I44225"/>
    </row>
    <row r="44226" spans="5:9" x14ac:dyDescent="0.2">
      <c r="E44226"/>
      <c r="F44226"/>
      <c r="G44226"/>
      <c r="H44226"/>
      <c r="I44226"/>
    </row>
    <row r="44227" spans="5:9" x14ac:dyDescent="0.2">
      <c r="E44227"/>
      <c r="F44227"/>
      <c r="G44227"/>
      <c r="H44227"/>
      <c r="I44227"/>
    </row>
    <row r="44228" spans="5:9" x14ac:dyDescent="0.2">
      <c r="E44228"/>
      <c r="F44228"/>
      <c r="G44228"/>
      <c r="H44228"/>
      <c r="I44228"/>
    </row>
    <row r="44229" spans="5:9" x14ac:dyDescent="0.2">
      <c r="E44229"/>
      <c r="F44229"/>
      <c r="G44229"/>
      <c r="H44229"/>
      <c r="I44229"/>
    </row>
    <row r="44230" spans="5:9" x14ac:dyDescent="0.2">
      <c r="E44230"/>
      <c r="F44230"/>
      <c r="G44230"/>
      <c r="H44230"/>
      <c r="I44230"/>
    </row>
    <row r="44231" spans="5:9" x14ac:dyDescent="0.2">
      <c r="E44231"/>
      <c r="F44231"/>
      <c r="G44231"/>
      <c r="H44231"/>
      <c r="I44231"/>
    </row>
    <row r="44232" spans="5:9" x14ac:dyDescent="0.2">
      <c r="E44232"/>
      <c r="F44232"/>
      <c r="G44232"/>
      <c r="H44232"/>
      <c r="I44232"/>
    </row>
    <row r="44233" spans="5:9" x14ac:dyDescent="0.2">
      <c r="E44233"/>
      <c r="F44233"/>
      <c r="G44233"/>
      <c r="H44233"/>
      <c r="I44233"/>
    </row>
    <row r="44234" spans="5:9" x14ac:dyDescent="0.2">
      <c r="E44234"/>
      <c r="F44234"/>
      <c r="G44234"/>
      <c r="H44234"/>
      <c r="I44234"/>
    </row>
    <row r="44235" spans="5:9" x14ac:dyDescent="0.2">
      <c r="E44235"/>
      <c r="F44235"/>
      <c r="G44235"/>
      <c r="H44235"/>
      <c r="I44235"/>
    </row>
    <row r="44236" spans="5:9" x14ac:dyDescent="0.2">
      <c r="E44236"/>
      <c r="F44236"/>
      <c r="G44236"/>
      <c r="H44236"/>
      <c r="I44236"/>
    </row>
    <row r="44237" spans="5:9" x14ac:dyDescent="0.2">
      <c r="E44237"/>
      <c r="F44237"/>
      <c r="G44237"/>
      <c r="H44237"/>
      <c r="I44237"/>
    </row>
    <row r="44238" spans="5:9" x14ac:dyDescent="0.2">
      <c r="E44238"/>
      <c r="F44238"/>
      <c r="G44238"/>
      <c r="H44238"/>
      <c r="I44238"/>
    </row>
    <row r="44239" spans="5:9" x14ac:dyDescent="0.2">
      <c r="E44239"/>
      <c r="F44239"/>
      <c r="G44239"/>
      <c r="H44239"/>
      <c r="I44239"/>
    </row>
    <row r="44240" spans="5:9" x14ac:dyDescent="0.2">
      <c r="E44240"/>
      <c r="F44240"/>
      <c r="G44240"/>
      <c r="H44240"/>
      <c r="I44240"/>
    </row>
    <row r="44241" spans="5:9" x14ac:dyDescent="0.2">
      <c r="E44241"/>
      <c r="F44241"/>
      <c r="G44241"/>
      <c r="H44241"/>
      <c r="I44241"/>
    </row>
    <row r="44242" spans="5:9" x14ac:dyDescent="0.2">
      <c r="E44242"/>
      <c r="F44242"/>
      <c r="G44242"/>
      <c r="H44242"/>
      <c r="I44242"/>
    </row>
    <row r="44243" spans="5:9" x14ac:dyDescent="0.2">
      <c r="E44243"/>
      <c r="F44243"/>
      <c r="G44243"/>
      <c r="H44243"/>
      <c r="I44243"/>
    </row>
    <row r="44244" spans="5:9" x14ac:dyDescent="0.2">
      <c r="E44244"/>
      <c r="F44244"/>
      <c r="G44244"/>
      <c r="H44244"/>
      <c r="I44244"/>
    </row>
    <row r="44245" spans="5:9" x14ac:dyDescent="0.2">
      <c r="E44245"/>
      <c r="F44245"/>
      <c r="G44245"/>
      <c r="H44245"/>
      <c r="I44245"/>
    </row>
    <row r="44246" spans="5:9" x14ac:dyDescent="0.2">
      <c r="E44246"/>
      <c r="F44246"/>
      <c r="G44246"/>
      <c r="H44246"/>
      <c r="I44246"/>
    </row>
    <row r="44247" spans="5:9" x14ac:dyDescent="0.2">
      <c r="E44247"/>
      <c r="F44247"/>
      <c r="G44247"/>
      <c r="H44247"/>
      <c r="I44247"/>
    </row>
    <row r="44248" spans="5:9" x14ac:dyDescent="0.2">
      <c r="E44248"/>
      <c r="F44248"/>
      <c r="G44248"/>
      <c r="H44248"/>
      <c r="I44248"/>
    </row>
    <row r="44249" spans="5:9" x14ac:dyDescent="0.2">
      <c r="E44249"/>
      <c r="F44249"/>
      <c r="G44249"/>
      <c r="H44249"/>
      <c r="I44249"/>
    </row>
    <row r="44250" spans="5:9" x14ac:dyDescent="0.2">
      <c r="E44250"/>
      <c r="F44250"/>
      <c r="G44250"/>
      <c r="H44250"/>
      <c r="I44250"/>
    </row>
    <row r="44251" spans="5:9" x14ac:dyDescent="0.2">
      <c r="E44251"/>
      <c r="F44251"/>
      <c r="G44251"/>
      <c r="H44251"/>
      <c r="I44251"/>
    </row>
    <row r="44252" spans="5:9" x14ac:dyDescent="0.2">
      <c r="E44252"/>
      <c r="F44252"/>
      <c r="G44252"/>
      <c r="H44252"/>
      <c r="I44252"/>
    </row>
    <row r="44253" spans="5:9" x14ac:dyDescent="0.2">
      <c r="E44253"/>
      <c r="F44253"/>
      <c r="G44253"/>
      <c r="H44253"/>
      <c r="I44253"/>
    </row>
    <row r="44254" spans="5:9" x14ac:dyDescent="0.2">
      <c r="E44254"/>
      <c r="F44254"/>
      <c r="G44254"/>
      <c r="H44254"/>
      <c r="I44254"/>
    </row>
    <row r="44255" spans="5:9" x14ac:dyDescent="0.2">
      <c r="E44255"/>
      <c r="F44255"/>
      <c r="G44255"/>
      <c r="H44255"/>
      <c r="I44255"/>
    </row>
    <row r="44256" spans="5:9" x14ac:dyDescent="0.2">
      <c r="E44256"/>
      <c r="F44256"/>
      <c r="G44256"/>
      <c r="H44256"/>
      <c r="I44256"/>
    </row>
    <row r="44257" spans="5:9" x14ac:dyDescent="0.2">
      <c r="E44257"/>
      <c r="F44257"/>
      <c r="G44257"/>
      <c r="H44257"/>
      <c r="I44257"/>
    </row>
    <row r="44258" spans="5:9" x14ac:dyDescent="0.2">
      <c r="E44258"/>
      <c r="F44258"/>
      <c r="G44258"/>
      <c r="H44258"/>
      <c r="I44258"/>
    </row>
    <row r="44259" spans="5:9" x14ac:dyDescent="0.2">
      <c r="E44259"/>
      <c r="F44259"/>
      <c r="G44259"/>
      <c r="H44259"/>
      <c r="I44259"/>
    </row>
    <row r="44260" spans="5:9" x14ac:dyDescent="0.2">
      <c r="E44260"/>
      <c r="F44260"/>
      <c r="G44260"/>
      <c r="H44260"/>
      <c r="I44260"/>
    </row>
    <row r="44261" spans="5:9" x14ac:dyDescent="0.2">
      <c r="E44261"/>
      <c r="F44261"/>
      <c r="G44261"/>
      <c r="H44261"/>
      <c r="I44261"/>
    </row>
    <row r="44262" spans="5:9" x14ac:dyDescent="0.2">
      <c r="E44262"/>
      <c r="F44262"/>
      <c r="G44262"/>
      <c r="H44262"/>
      <c r="I44262"/>
    </row>
    <row r="44263" spans="5:9" x14ac:dyDescent="0.2">
      <c r="E44263"/>
      <c r="F44263"/>
      <c r="G44263"/>
      <c r="H44263"/>
      <c r="I44263"/>
    </row>
    <row r="44264" spans="5:9" x14ac:dyDescent="0.2">
      <c r="E44264"/>
      <c r="F44264"/>
      <c r="G44264"/>
      <c r="H44264"/>
      <c r="I44264"/>
    </row>
    <row r="44265" spans="5:9" x14ac:dyDescent="0.2">
      <c r="E44265"/>
      <c r="F44265"/>
      <c r="G44265"/>
      <c r="H44265"/>
      <c r="I44265"/>
    </row>
    <row r="44266" spans="5:9" x14ac:dyDescent="0.2">
      <c r="E44266"/>
      <c r="F44266"/>
      <c r="G44266"/>
      <c r="H44266"/>
      <c r="I44266"/>
    </row>
    <row r="44267" spans="5:9" x14ac:dyDescent="0.2">
      <c r="E44267"/>
      <c r="F44267"/>
      <c r="G44267"/>
      <c r="H44267"/>
      <c r="I44267"/>
    </row>
    <row r="44268" spans="5:9" x14ac:dyDescent="0.2">
      <c r="E44268"/>
      <c r="F44268"/>
      <c r="G44268"/>
      <c r="H44268"/>
      <c r="I44268"/>
    </row>
    <row r="44269" spans="5:9" x14ac:dyDescent="0.2">
      <c r="E44269"/>
      <c r="F44269"/>
      <c r="G44269"/>
      <c r="H44269"/>
      <c r="I44269"/>
    </row>
    <row r="44270" spans="5:9" x14ac:dyDescent="0.2">
      <c r="E44270"/>
      <c r="F44270"/>
      <c r="G44270"/>
      <c r="H44270"/>
      <c r="I44270"/>
    </row>
    <row r="44271" spans="5:9" x14ac:dyDescent="0.2">
      <c r="E44271"/>
      <c r="F44271"/>
      <c r="G44271"/>
      <c r="H44271"/>
      <c r="I44271"/>
    </row>
    <row r="44272" spans="5:9" x14ac:dyDescent="0.2">
      <c r="E44272"/>
      <c r="F44272"/>
      <c r="G44272"/>
      <c r="H44272"/>
      <c r="I44272"/>
    </row>
    <row r="44273" spans="5:9" x14ac:dyDescent="0.2">
      <c r="E44273"/>
      <c r="F44273"/>
      <c r="G44273"/>
      <c r="H44273"/>
      <c r="I44273"/>
    </row>
    <row r="44274" spans="5:9" x14ac:dyDescent="0.2">
      <c r="E44274"/>
      <c r="F44274"/>
      <c r="G44274"/>
      <c r="H44274"/>
      <c r="I44274"/>
    </row>
    <row r="44275" spans="5:9" x14ac:dyDescent="0.2">
      <c r="E44275"/>
      <c r="F44275"/>
      <c r="G44275"/>
      <c r="H44275"/>
      <c r="I44275"/>
    </row>
    <row r="44276" spans="5:9" x14ac:dyDescent="0.2">
      <c r="E44276"/>
      <c r="F44276"/>
      <c r="G44276"/>
      <c r="H44276"/>
      <c r="I44276"/>
    </row>
    <row r="44277" spans="5:9" x14ac:dyDescent="0.2">
      <c r="E44277"/>
      <c r="F44277"/>
      <c r="G44277"/>
      <c r="H44277"/>
      <c r="I44277"/>
    </row>
    <row r="44278" spans="5:9" x14ac:dyDescent="0.2">
      <c r="E44278"/>
      <c r="F44278"/>
      <c r="G44278"/>
      <c r="H44278"/>
      <c r="I44278"/>
    </row>
    <row r="44279" spans="5:9" x14ac:dyDescent="0.2">
      <c r="E44279"/>
      <c r="F44279"/>
      <c r="G44279"/>
      <c r="H44279"/>
      <c r="I44279"/>
    </row>
    <row r="44280" spans="5:9" x14ac:dyDescent="0.2">
      <c r="E44280"/>
      <c r="F44280"/>
      <c r="G44280"/>
      <c r="H44280"/>
      <c r="I44280"/>
    </row>
    <row r="44281" spans="5:9" x14ac:dyDescent="0.2">
      <c r="E44281"/>
      <c r="F44281"/>
      <c r="G44281"/>
      <c r="H44281"/>
      <c r="I44281"/>
    </row>
    <row r="44282" spans="5:9" x14ac:dyDescent="0.2">
      <c r="E44282"/>
      <c r="F44282"/>
      <c r="G44282"/>
      <c r="H44282"/>
      <c r="I44282"/>
    </row>
    <row r="44283" spans="5:9" x14ac:dyDescent="0.2">
      <c r="E44283"/>
      <c r="F44283"/>
      <c r="G44283"/>
      <c r="H44283"/>
      <c r="I44283"/>
    </row>
    <row r="44284" spans="5:9" x14ac:dyDescent="0.2">
      <c r="E44284"/>
      <c r="F44284"/>
      <c r="G44284"/>
      <c r="H44284"/>
      <c r="I44284"/>
    </row>
    <row r="44285" spans="5:9" x14ac:dyDescent="0.2">
      <c r="E44285"/>
      <c r="F44285"/>
      <c r="G44285"/>
      <c r="H44285"/>
      <c r="I44285"/>
    </row>
    <row r="44286" spans="5:9" x14ac:dyDescent="0.2">
      <c r="E44286"/>
      <c r="F44286"/>
      <c r="G44286"/>
      <c r="H44286"/>
      <c r="I44286"/>
    </row>
    <row r="44287" spans="5:9" x14ac:dyDescent="0.2">
      <c r="E44287"/>
      <c r="F44287"/>
      <c r="G44287"/>
      <c r="H44287"/>
      <c r="I44287"/>
    </row>
    <row r="44288" spans="5:9" x14ac:dyDescent="0.2">
      <c r="E44288"/>
      <c r="F44288"/>
      <c r="G44288"/>
      <c r="H44288"/>
      <c r="I44288"/>
    </row>
    <row r="44289" spans="5:9" x14ac:dyDescent="0.2">
      <c r="E44289"/>
      <c r="F44289"/>
      <c r="G44289"/>
      <c r="H44289"/>
      <c r="I44289"/>
    </row>
    <row r="44290" spans="5:9" x14ac:dyDescent="0.2">
      <c r="E44290"/>
      <c r="F44290"/>
      <c r="G44290"/>
      <c r="H44290"/>
      <c r="I44290"/>
    </row>
    <row r="44291" spans="5:9" x14ac:dyDescent="0.2">
      <c r="E44291"/>
      <c r="F44291"/>
      <c r="G44291"/>
      <c r="H44291"/>
      <c r="I44291"/>
    </row>
    <row r="44292" spans="5:9" x14ac:dyDescent="0.2">
      <c r="E44292"/>
      <c r="F44292"/>
      <c r="G44292"/>
      <c r="H44292"/>
      <c r="I44292"/>
    </row>
    <row r="44293" spans="5:9" x14ac:dyDescent="0.2">
      <c r="E44293"/>
      <c r="F44293"/>
      <c r="G44293"/>
      <c r="H44293"/>
      <c r="I44293"/>
    </row>
    <row r="44294" spans="5:9" x14ac:dyDescent="0.2">
      <c r="E44294"/>
      <c r="F44294"/>
      <c r="G44294"/>
      <c r="H44294"/>
      <c r="I44294"/>
    </row>
    <row r="44295" spans="5:9" x14ac:dyDescent="0.2">
      <c r="E44295"/>
      <c r="F44295"/>
      <c r="G44295"/>
      <c r="H44295"/>
      <c r="I44295"/>
    </row>
    <row r="44296" spans="5:9" x14ac:dyDescent="0.2">
      <c r="E44296"/>
      <c r="F44296"/>
      <c r="G44296"/>
      <c r="H44296"/>
      <c r="I44296"/>
    </row>
    <row r="44297" spans="5:9" x14ac:dyDescent="0.2">
      <c r="E44297"/>
      <c r="F44297"/>
      <c r="G44297"/>
      <c r="H44297"/>
      <c r="I44297"/>
    </row>
    <row r="44298" spans="5:9" x14ac:dyDescent="0.2">
      <c r="E44298"/>
      <c r="F44298"/>
      <c r="G44298"/>
      <c r="H44298"/>
      <c r="I44298"/>
    </row>
    <row r="44299" spans="5:9" x14ac:dyDescent="0.2">
      <c r="E44299"/>
      <c r="F44299"/>
      <c r="G44299"/>
      <c r="H44299"/>
      <c r="I44299"/>
    </row>
    <row r="44300" spans="5:9" x14ac:dyDescent="0.2">
      <c r="E44300"/>
      <c r="F44300"/>
      <c r="G44300"/>
      <c r="H44300"/>
      <c r="I44300"/>
    </row>
    <row r="44301" spans="5:9" x14ac:dyDescent="0.2">
      <c r="E44301"/>
      <c r="F44301"/>
      <c r="G44301"/>
      <c r="H44301"/>
      <c r="I44301"/>
    </row>
    <row r="44302" spans="5:9" x14ac:dyDescent="0.2">
      <c r="E44302"/>
      <c r="F44302"/>
      <c r="G44302"/>
      <c r="H44302"/>
      <c r="I44302"/>
    </row>
    <row r="44303" spans="5:9" x14ac:dyDescent="0.2">
      <c r="E44303"/>
      <c r="F44303"/>
      <c r="G44303"/>
      <c r="H44303"/>
      <c r="I44303"/>
    </row>
    <row r="44304" spans="5:9" x14ac:dyDescent="0.2">
      <c r="E44304"/>
      <c r="F44304"/>
      <c r="G44304"/>
      <c r="H44304"/>
      <c r="I44304"/>
    </row>
    <row r="44305" spans="5:9" x14ac:dyDescent="0.2">
      <c r="E44305"/>
      <c r="F44305"/>
      <c r="G44305"/>
      <c r="H44305"/>
      <c r="I44305"/>
    </row>
    <row r="44306" spans="5:9" x14ac:dyDescent="0.2">
      <c r="E44306"/>
      <c r="F44306"/>
      <c r="G44306"/>
      <c r="H44306"/>
      <c r="I44306"/>
    </row>
    <row r="44307" spans="5:9" x14ac:dyDescent="0.2">
      <c r="E44307"/>
      <c r="F44307"/>
      <c r="G44307"/>
      <c r="H44307"/>
      <c r="I44307"/>
    </row>
    <row r="44308" spans="5:9" x14ac:dyDescent="0.2">
      <c r="E44308"/>
      <c r="F44308"/>
      <c r="G44308"/>
      <c r="H44308"/>
      <c r="I44308"/>
    </row>
    <row r="44309" spans="5:9" x14ac:dyDescent="0.2">
      <c r="E44309"/>
      <c r="F44309"/>
      <c r="G44309"/>
      <c r="H44309"/>
      <c r="I44309"/>
    </row>
    <row r="44310" spans="5:9" x14ac:dyDescent="0.2">
      <c r="E44310"/>
      <c r="F44310"/>
      <c r="G44310"/>
      <c r="H44310"/>
      <c r="I44310"/>
    </row>
    <row r="44311" spans="5:9" x14ac:dyDescent="0.2">
      <c r="E44311"/>
      <c r="F44311"/>
      <c r="G44311"/>
      <c r="H44311"/>
      <c r="I44311"/>
    </row>
    <row r="44312" spans="5:9" x14ac:dyDescent="0.2">
      <c r="E44312"/>
      <c r="F44312"/>
      <c r="G44312"/>
      <c r="H44312"/>
      <c r="I44312"/>
    </row>
    <row r="44313" spans="5:9" x14ac:dyDescent="0.2">
      <c r="E44313"/>
      <c r="F44313"/>
      <c r="G44313"/>
      <c r="H44313"/>
      <c r="I44313"/>
    </row>
    <row r="44314" spans="5:9" x14ac:dyDescent="0.2">
      <c r="E44314"/>
      <c r="F44314"/>
      <c r="G44314"/>
      <c r="H44314"/>
      <c r="I44314"/>
    </row>
    <row r="44315" spans="5:9" x14ac:dyDescent="0.2">
      <c r="E44315"/>
      <c r="F44315"/>
      <c r="G44315"/>
      <c r="H44315"/>
      <c r="I44315"/>
    </row>
    <row r="44316" spans="5:9" x14ac:dyDescent="0.2">
      <c r="E44316"/>
      <c r="F44316"/>
      <c r="G44316"/>
      <c r="H44316"/>
      <c r="I44316"/>
    </row>
    <row r="44317" spans="5:9" x14ac:dyDescent="0.2">
      <c r="E44317"/>
      <c r="F44317"/>
      <c r="G44317"/>
      <c r="H44317"/>
      <c r="I44317"/>
    </row>
    <row r="44318" spans="5:9" x14ac:dyDescent="0.2">
      <c r="E44318"/>
      <c r="F44318"/>
      <c r="G44318"/>
      <c r="H44318"/>
      <c r="I44318"/>
    </row>
    <row r="44319" spans="5:9" x14ac:dyDescent="0.2">
      <c r="E44319"/>
      <c r="F44319"/>
      <c r="G44319"/>
      <c r="H44319"/>
      <c r="I44319"/>
    </row>
    <row r="44320" spans="5:9" x14ac:dyDescent="0.2">
      <c r="E44320"/>
      <c r="F44320"/>
      <c r="G44320"/>
      <c r="H44320"/>
      <c r="I44320"/>
    </row>
    <row r="44321" spans="5:9" x14ac:dyDescent="0.2">
      <c r="E44321"/>
      <c r="F44321"/>
      <c r="G44321"/>
      <c r="H44321"/>
      <c r="I44321"/>
    </row>
    <row r="44322" spans="5:9" x14ac:dyDescent="0.2">
      <c r="E44322"/>
      <c r="F44322"/>
      <c r="G44322"/>
      <c r="H44322"/>
      <c r="I44322"/>
    </row>
    <row r="44323" spans="5:9" x14ac:dyDescent="0.2">
      <c r="E44323"/>
      <c r="F44323"/>
      <c r="G44323"/>
      <c r="H44323"/>
      <c r="I44323"/>
    </row>
    <row r="44324" spans="5:9" x14ac:dyDescent="0.2">
      <c r="E44324"/>
      <c r="F44324"/>
      <c r="G44324"/>
      <c r="H44324"/>
      <c r="I44324"/>
    </row>
    <row r="44325" spans="5:9" x14ac:dyDescent="0.2">
      <c r="E44325"/>
      <c r="F44325"/>
      <c r="G44325"/>
      <c r="H44325"/>
      <c r="I44325"/>
    </row>
    <row r="44326" spans="5:9" x14ac:dyDescent="0.2">
      <c r="E44326"/>
      <c r="F44326"/>
      <c r="G44326"/>
      <c r="H44326"/>
      <c r="I44326"/>
    </row>
    <row r="44327" spans="5:9" x14ac:dyDescent="0.2">
      <c r="E44327"/>
      <c r="F44327"/>
      <c r="G44327"/>
      <c r="H44327"/>
      <c r="I44327"/>
    </row>
    <row r="44328" spans="5:9" x14ac:dyDescent="0.2">
      <c r="E44328"/>
      <c r="F44328"/>
      <c r="G44328"/>
      <c r="H44328"/>
      <c r="I44328"/>
    </row>
    <row r="44329" spans="5:9" x14ac:dyDescent="0.2">
      <c r="E44329"/>
      <c r="F44329"/>
      <c r="G44329"/>
      <c r="H44329"/>
      <c r="I44329"/>
    </row>
    <row r="44330" spans="5:9" x14ac:dyDescent="0.2">
      <c r="E44330"/>
      <c r="F44330"/>
      <c r="G44330"/>
      <c r="H44330"/>
      <c r="I44330"/>
    </row>
    <row r="44331" spans="5:9" x14ac:dyDescent="0.2">
      <c r="E44331"/>
      <c r="F44331"/>
      <c r="G44331"/>
      <c r="H44331"/>
      <c r="I44331"/>
    </row>
    <row r="44332" spans="5:9" x14ac:dyDescent="0.2">
      <c r="E44332"/>
      <c r="F44332"/>
      <c r="G44332"/>
      <c r="H44332"/>
      <c r="I44332"/>
    </row>
    <row r="44333" spans="5:9" x14ac:dyDescent="0.2">
      <c r="E44333"/>
      <c r="F44333"/>
      <c r="G44333"/>
      <c r="H44333"/>
      <c r="I44333"/>
    </row>
    <row r="44334" spans="5:9" x14ac:dyDescent="0.2">
      <c r="E44334"/>
      <c r="F44334"/>
      <c r="G44334"/>
      <c r="H44334"/>
      <c r="I44334"/>
    </row>
    <row r="44335" spans="5:9" x14ac:dyDescent="0.2">
      <c r="E44335"/>
      <c r="F44335"/>
      <c r="G44335"/>
      <c r="H44335"/>
      <c r="I44335"/>
    </row>
    <row r="44336" spans="5:9" x14ac:dyDescent="0.2">
      <c r="E44336"/>
      <c r="F44336"/>
      <c r="G44336"/>
      <c r="H44336"/>
      <c r="I44336"/>
    </row>
    <row r="44337" spans="5:9" x14ac:dyDescent="0.2">
      <c r="E44337"/>
      <c r="F44337"/>
      <c r="G44337"/>
      <c r="H44337"/>
      <c r="I44337"/>
    </row>
    <row r="44338" spans="5:9" x14ac:dyDescent="0.2">
      <c r="E44338"/>
      <c r="F44338"/>
      <c r="G44338"/>
      <c r="H44338"/>
      <c r="I44338"/>
    </row>
    <row r="44339" spans="5:9" x14ac:dyDescent="0.2">
      <c r="E44339"/>
      <c r="F44339"/>
      <c r="G44339"/>
      <c r="H44339"/>
      <c r="I44339"/>
    </row>
    <row r="44340" spans="5:9" x14ac:dyDescent="0.2">
      <c r="E44340"/>
      <c r="F44340"/>
      <c r="G44340"/>
      <c r="H44340"/>
      <c r="I44340"/>
    </row>
    <row r="44341" spans="5:9" x14ac:dyDescent="0.2">
      <c r="E44341"/>
      <c r="F44341"/>
      <c r="G44341"/>
      <c r="H44341"/>
      <c r="I44341"/>
    </row>
    <row r="44342" spans="5:9" x14ac:dyDescent="0.2">
      <c r="E44342"/>
      <c r="F44342"/>
      <c r="G44342"/>
      <c r="H44342"/>
      <c r="I44342"/>
    </row>
    <row r="44343" spans="5:9" x14ac:dyDescent="0.2">
      <c r="E44343"/>
      <c r="F44343"/>
      <c r="G44343"/>
      <c r="H44343"/>
      <c r="I44343"/>
    </row>
    <row r="44344" spans="5:9" x14ac:dyDescent="0.2">
      <c r="E44344"/>
      <c r="F44344"/>
      <c r="G44344"/>
      <c r="H44344"/>
      <c r="I44344"/>
    </row>
    <row r="44345" spans="5:9" x14ac:dyDescent="0.2">
      <c r="E44345"/>
      <c r="F44345"/>
      <c r="G44345"/>
      <c r="H44345"/>
      <c r="I44345"/>
    </row>
    <row r="44346" spans="5:9" x14ac:dyDescent="0.2">
      <c r="E44346"/>
      <c r="F44346"/>
      <c r="G44346"/>
      <c r="H44346"/>
      <c r="I44346"/>
    </row>
    <row r="44347" spans="5:9" x14ac:dyDescent="0.2">
      <c r="E44347"/>
      <c r="F44347"/>
      <c r="G44347"/>
      <c r="H44347"/>
      <c r="I44347"/>
    </row>
    <row r="44348" spans="5:9" x14ac:dyDescent="0.2">
      <c r="E44348"/>
      <c r="F44348"/>
      <c r="G44348"/>
      <c r="H44348"/>
      <c r="I44348"/>
    </row>
    <row r="44349" spans="5:9" x14ac:dyDescent="0.2">
      <c r="E44349"/>
      <c r="F44349"/>
      <c r="G44349"/>
      <c r="H44349"/>
      <c r="I44349"/>
    </row>
    <row r="44350" spans="5:9" x14ac:dyDescent="0.2">
      <c r="E44350"/>
      <c r="F44350"/>
      <c r="G44350"/>
      <c r="H44350"/>
      <c r="I44350"/>
    </row>
    <row r="44351" spans="5:9" x14ac:dyDescent="0.2">
      <c r="E44351"/>
      <c r="F44351"/>
      <c r="G44351"/>
      <c r="H44351"/>
      <c r="I44351"/>
    </row>
    <row r="44352" spans="5:9" x14ac:dyDescent="0.2">
      <c r="E44352"/>
      <c r="F44352"/>
      <c r="G44352"/>
      <c r="H44352"/>
      <c r="I44352"/>
    </row>
    <row r="44353" spans="5:9" x14ac:dyDescent="0.2">
      <c r="E44353"/>
      <c r="F44353"/>
      <c r="G44353"/>
      <c r="H44353"/>
      <c r="I44353"/>
    </row>
    <row r="44354" spans="5:9" x14ac:dyDescent="0.2">
      <c r="E44354"/>
      <c r="F44354"/>
      <c r="G44354"/>
      <c r="H44354"/>
      <c r="I44354"/>
    </row>
    <row r="44355" spans="5:9" x14ac:dyDescent="0.2">
      <c r="E44355"/>
      <c r="F44355"/>
      <c r="G44355"/>
      <c r="H44355"/>
      <c r="I44355"/>
    </row>
    <row r="44356" spans="5:9" x14ac:dyDescent="0.2">
      <c r="E44356"/>
      <c r="F44356"/>
      <c r="G44356"/>
      <c r="H44356"/>
      <c r="I44356"/>
    </row>
    <row r="44357" spans="5:9" x14ac:dyDescent="0.2">
      <c r="E44357"/>
      <c r="F44357"/>
      <c r="G44357"/>
      <c r="H44357"/>
      <c r="I44357"/>
    </row>
    <row r="44358" spans="5:9" x14ac:dyDescent="0.2">
      <c r="E44358"/>
      <c r="F44358"/>
      <c r="G44358"/>
      <c r="H44358"/>
      <c r="I44358"/>
    </row>
    <row r="44359" spans="5:9" x14ac:dyDescent="0.2">
      <c r="E44359"/>
      <c r="F44359"/>
      <c r="G44359"/>
      <c r="H44359"/>
      <c r="I44359"/>
    </row>
    <row r="44360" spans="5:9" x14ac:dyDescent="0.2">
      <c r="E44360"/>
      <c r="F44360"/>
      <c r="G44360"/>
      <c r="H44360"/>
      <c r="I44360"/>
    </row>
    <row r="44361" spans="5:9" x14ac:dyDescent="0.2">
      <c r="E44361"/>
      <c r="F44361"/>
      <c r="G44361"/>
      <c r="H44361"/>
      <c r="I44361"/>
    </row>
    <row r="44362" spans="5:9" x14ac:dyDescent="0.2">
      <c r="E44362"/>
      <c r="F44362"/>
      <c r="G44362"/>
      <c r="H44362"/>
      <c r="I44362"/>
    </row>
    <row r="44363" spans="5:9" x14ac:dyDescent="0.2">
      <c r="E44363"/>
      <c r="F44363"/>
      <c r="G44363"/>
      <c r="H44363"/>
      <c r="I44363"/>
    </row>
    <row r="44364" spans="5:9" x14ac:dyDescent="0.2">
      <c r="E44364"/>
      <c r="F44364"/>
      <c r="G44364"/>
      <c r="H44364"/>
      <c r="I44364"/>
    </row>
    <row r="44365" spans="5:9" x14ac:dyDescent="0.2">
      <c r="E44365"/>
      <c r="F44365"/>
      <c r="G44365"/>
      <c r="H44365"/>
      <c r="I44365"/>
    </row>
    <row r="44366" spans="5:9" x14ac:dyDescent="0.2">
      <c r="E44366"/>
      <c r="F44366"/>
      <c r="G44366"/>
      <c r="H44366"/>
      <c r="I44366"/>
    </row>
    <row r="44367" spans="5:9" x14ac:dyDescent="0.2">
      <c r="E44367"/>
      <c r="F44367"/>
      <c r="G44367"/>
      <c r="H44367"/>
      <c r="I44367"/>
    </row>
    <row r="44368" spans="5:9" x14ac:dyDescent="0.2">
      <c r="E44368"/>
      <c r="F44368"/>
      <c r="G44368"/>
      <c r="H44368"/>
      <c r="I44368"/>
    </row>
    <row r="44369" spans="5:9" x14ac:dyDescent="0.2">
      <c r="E44369"/>
      <c r="F44369"/>
      <c r="G44369"/>
      <c r="H44369"/>
      <c r="I44369"/>
    </row>
    <row r="44370" spans="5:9" x14ac:dyDescent="0.2">
      <c r="E44370"/>
      <c r="F44370"/>
      <c r="G44370"/>
      <c r="H44370"/>
      <c r="I44370"/>
    </row>
    <row r="44371" spans="5:9" x14ac:dyDescent="0.2">
      <c r="E44371"/>
      <c r="F44371"/>
      <c r="G44371"/>
      <c r="H44371"/>
      <c r="I44371"/>
    </row>
    <row r="44372" spans="5:9" x14ac:dyDescent="0.2">
      <c r="E44372"/>
      <c r="F44372"/>
      <c r="G44372"/>
      <c r="H44372"/>
      <c r="I44372"/>
    </row>
    <row r="44373" spans="5:9" x14ac:dyDescent="0.2">
      <c r="E44373"/>
      <c r="F44373"/>
      <c r="G44373"/>
      <c r="H44373"/>
      <c r="I44373"/>
    </row>
    <row r="44374" spans="5:9" x14ac:dyDescent="0.2">
      <c r="E44374"/>
      <c r="F44374"/>
      <c r="G44374"/>
      <c r="H44374"/>
      <c r="I44374"/>
    </row>
    <row r="44375" spans="5:9" x14ac:dyDescent="0.2">
      <c r="E44375"/>
      <c r="F44375"/>
      <c r="G44375"/>
      <c r="H44375"/>
      <c r="I44375"/>
    </row>
    <row r="44376" spans="5:9" x14ac:dyDescent="0.2">
      <c r="E44376"/>
      <c r="F44376"/>
      <c r="G44376"/>
      <c r="H44376"/>
      <c r="I44376"/>
    </row>
    <row r="44377" spans="5:9" x14ac:dyDescent="0.2">
      <c r="E44377"/>
      <c r="F44377"/>
      <c r="G44377"/>
      <c r="H44377"/>
      <c r="I44377"/>
    </row>
    <row r="44378" spans="5:9" x14ac:dyDescent="0.2">
      <c r="E44378"/>
      <c r="F44378"/>
      <c r="G44378"/>
      <c r="H44378"/>
      <c r="I44378"/>
    </row>
    <row r="44379" spans="5:9" x14ac:dyDescent="0.2">
      <c r="E44379"/>
      <c r="F44379"/>
      <c r="G44379"/>
      <c r="H44379"/>
      <c r="I44379"/>
    </row>
    <row r="44380" spans="5:9" x14ac:dyDescent="0.2">
      <c r="E44380"/>
      <c r="F44380"/>
      <c r="G44380"/>
      <c r="H44380"/>
      <c r="I44380"/>
    </row>
    <row r="44381" spans="5:9" x14ac:dyDescent="0.2">
      <c r="E44381"/>
      <c r="F44381"/>
      <c r="G44381"/>
      <c r="H44381"/>
      <c r="I44381"/>
    </row>
    <row r="44382" spans="5:9" x14ac:dyDescent="0.2">
      <c r="E44382"/>
      <c r="F44382"/>
      <c r="G44382"/>
      <c r="H44382"/>
      <c r="I44382"/>
    </row>
    <row r="44383" spans="5:9" x14ac:dyDescent="0.2">
      <c r="E44383"/>
      <c r="F44383"/>
      <c r="G44383"/>
      <c r="H44383"/>
      <c r="I44383"/>
    </row>
    <row r="44384" spans="5:9" x14ac:dyDescent="0.2">
      <c r="E44384"/>
      <c r="F44384"/>
      <c r="G44384"/>
      <c r="H44384"/>
      <c r="I44384"/>
    </row>
    <row r="44385" spans="5:9" x14ac:dyDescent="0.2">
      <c r="E44385"/>
      <c r="F44385"/>
      <c r="G44385"/>
      <c r="H44385"/>
      <c r="I44385"/>
    </row>
    <row r="44386" spans="5:9" x14ac:dyDescent="0.2">
      <c r="E44386"/>
      <c r="F44386"/>
      <c r="G44386"/>
      <c r="H44386"/>
      <c r="I44386"/>
    </row>
    <row r="44387" spans="5:9" x14ac:dyDescent="0.2">
      <c r="E44387"/>
      <c r="F44387"/>
      <c r="G44387"/>
      <c r="H44387"/>
      <c r="I44387"/>
    </row>
    <row r="44388" spans="5:9" x14ac:dyDescent="0.2">
      <c r="E44388"/>
      <c r="F44388"/>
      <c r="G44388"/>
      <c r="H44388"/>
      <c r="I44388"/>
    </row>
    <row r="44389" spans="5:9" x14ac:dyDescent="0.2">
      <c r="E44389"/>
      <c r="F44389"/>
      <c r="G44389"/>
      <c r="H44389"/>
      <c r="I44389"/>
    </row>
    <row r="44390" spans="5:9" x14ac:dyDescent="0.2">
      <c r="E44390"/>
      <c r="F44390"/>
      <c r="G44390"/>
      <c r="H44390"/>
      <c r="I44390"/>
    </row>
    <row r="44391" spans="5:9" x14ac:dyDescent="0.2">
      <c r="E44391"/>
      <c r="F44391"/>
      <c r="G44391"/>
      <c r="H44391"/>
      <c r="I44391"/>
    </row>
    <row r="44392" spans="5:9" x14ac:dyDescent="0.2">
      <c r="E44392"/>
      <c r="F44392"/>
      <c r="G44392"/>
      <c r="H44392"/>
      <c r="I44392"/>
    </row>
    <row r="44393" spans="5:9" x14ac:dyDescent="0.2">
      <c r="E44393"/>
      <c r="F44393"/>
      <c r="G44393"/>
      <c r="H44393"/>
      <c r="I44393"/>
    </row>
    <row r="44394" spans="5:9" x14ac:dyDescent="0.2">
      <c r="E44394"/>
      <c r="F44394"/>
      <c r="G44394"/>
      <c r="H44394"/>
      <c r="I44394"/>
    </row>
    <row r="44395" spans="5:9" x14ac:dyDescent="0.2">
      <c r="E44395"/>
      <c r="F44395"/>
      <c r="G44395"/>
      <c r="H44395"/>
      <c r="I44395"/>
    </row>
    <row r="44396" spans="5:9" x14ac:dyDescent="0.2">
      <c r="E44396"/>
      <c r="F44396"/>
      <c r="G44396"/>
      <c r="H44396"/>
      <c r="I44396"/>
    </row>
    <row r="44397" spans="5:9" x14ac:dyDescent="0.2">
      <c r="E44397"/>
      <c r="F44397"/>
      <c r="G44397"/>
      <c r="H44397"/>
      <c r="I44397"/>
    </row>
    <row r="44398" spans="5:9" x14ac:dyDescent="0.2">
      <c r="E44398"/>
      <c r="F44398"/>
      <c r="G44398"/>
      <c r="H44398"/>
      <c r="I44398"/>
    </row>
    <row r="44399" spans="5:9" x14ac:dyDescent="0.2">
      <c r="E44399"/>
      <c r="F44399"/>
      <c r="G44399"/>
      <c r="H44399"/>
      <c r="I44399"/>
    </row>
    <row r="44400" spans="5:9" x14ac:dyDescent="0.2">
      <c r="E44400"/>
      <c r="F44400"/>
      <c r="G44400"/>
      <c r="H44400"/>
      <c r="I44400"/>
    </row>
    <row r="44401" spans="5:9" x14ac:dyDescent="0.2">
      <c r="E44401"/>
      <c r="F44401"/>
      <c r="G44401"/>
      <c r="H44401"/>
      <c r="I44401"/>
    </row>
    <row r="44402" spans="5:9" x14ac:dyDescent="0.2">
      <c r="E44402"/>
      <c r="F44402"/>
      <c r="G44402"/>
      <c r="H44402"/>
      <c r="I44402"/>
    </row>
    <row r="44403" spans="5:9" x14ac:dyDescent="0.2">
      <c r="E44403"/>
      <c r="F44403"/>
      <c r="G44403"/>
      <c r="H44403"/>
      <c r="I44403"/>
    </row>
    <row r="44404" spans="5:9" x14ac:dyDescent="0.2">
      <c r="E44404"/>
      <c r="F44404"/>
      <c r="G44404"/>
      <c r="H44404"/>
      <c r="I44404"/>
    </row>
    <row r="44405" spans="5:9" x14ac:dyDescent="0.2">
      <c r="E44405"/>
      <c r="F44405"/>
      <c r="G44405"/>
      <c r="H44405"/>
      <c r="I44405"/>
    </row>
    <row r="44406" spans="5:9" x14ac:dyDescent="0.2">
      <c r="E44406"/>
      <c r="F44406"/>
      <c r="G44406"/>
      <c r="H44406"/>
      <c r="I44406"/>
    </row>
    <row r="44407" spans="5:9" x14ac:dyDescent="0.2">
      <c r="E44407"/>
      <c r="F44407"/>
      <c r="G44407"/>
      <c r="H44407"/>
      <c r="I44407"/>
    </row>
    <row r="44408" spans="5:9" x14ac:dyDescent="0.2">
      <c r="E44408"/>
      <c r="F44408"/>
      <c r="G44408"/>
      <c r="H44408"/>
      <c r="I44408"/>
    </row>
    <row r="44409" spans="5:9" x14ac:dyDescent="0.2">
      <c r="E44409"/>
      <c r="F44409"/>
      <c r="G44409"/>
      <c r="H44409"/>
      <c r="I44409"/>
    </row>
    <row r="44410" spans="5:9" x14ac:dyDescent="0.2">
      <c r="E44410"/>
      <c r="F44410"/>
      <c r="G44410"/>
      <c r="H44410"/>
      <c r="I44410"/>
    </row>
    <row r="44411" spans="5:9" x14ac:dyDescent="0.2">
      <c r="E44411"/>
      <c r="F44411"/>
      <c r="G44411"/>
      <c r="H44411"/>
      <c r="I44411"/>
    </row>
    <row r="44412" spans="5:9" x14ac:dyDescent="0.2">
      <c r="E44412"/>
      <c r="F44412"/>
      <c r="G44412"/>
      <c r="H44412"/>
      <c r="I44412"/>
    </row>
    <row r="44413" spans="5:9" x14ac:dyDescent="0.2">
      <c r="E44413"/>
      <c r="F44413"/>
      <c r="G44413"/>
      <c r="H44413"/>
      <c r="I44413"/>
    </row>
    <row r="44414" spans="5:9" x14ac:dyDescent="0.2">
      <c r="E44414"/>
      <c r="F44414"/>
      <c r="G44414"/>
      <c r="H44414"/>
      <c r="I44414"/>
    </row>
    <row r="44415" spans="5:9" x14ac:dyDescent="0.2">
      <c r="E44415"/>
      <c r="F44415"/>
      <c r="G44415"/>
      <c r="H44415"/>
      <c r="I44415"/>
    </row>
    <row r="44416" spans="5:9" x14ac:dyDescent="0.2">
      <c r="E44416"/>
      <c r="F44416"/>
      <c r="G44416"/>
      <c r="H44416"/>
      <c r="I44416"/>
    </row>
    <row r="44417" spans="5:9" x14ac:dyDescent="0.2">
      <c r="E44417"/>
      <c r="F44417"/>
      <c r="G44417"/>
      <c r="H44417"/>
      <c r="I44417"/>
    </row>
    <row r="44418" spans="5:9" x14ac:dyDescent="0.2">
      <c r="E44418"/>
      <c r="F44418"/>
      <c r="G44418"/>
      <c r="H44418"/>
      <c r="I44418"/>
    </row>
    <row r="44419" spans="5:9" x14ac:dyDescent="0.2">
      <c r="E44419"/>
      <c r="F44419"/>
      <c r="G44419"/>
      <c r="H44419"/>
      <c r="I44419"/>
    </row>
    <row r="44420" spans="5:9" x14ac:dyDescent="0.2">
      <c r="E44420"/>
      <c r="F44420"/>
      <c r="G44420"/>
      <c r="H44420"/>
      <c r="I44420"/>
    </row>
    <row r="44421" spans="5:9" x14ac:dyDescent="0.2">
      <c r="E44421"/>
      <c r="F44421"/>
      <c r="G44421"/>
      <c r="H44421"/>
      <c r="I44421"/>
    </row>
    <row r="44422" spans="5:9" x14ac:dyDescent="0.2">
      <c r="E44422"/>
      <c r="F44422"/>
      <c r="G44422"/>
      <c r="H44422"/>
      <c r="I44422"/>
    </row>
    <row r="44423" spans="5:9" x14ac:dyDescent="0.2">
      <c r="E44423"/>
      <c r="F44423"/>
      <c r="G44423"/>
      <c r="H44423"/>
      <c r="I44423"/>
    </row>
    <row r="44424" spans="5:9" x14ac:dyDescent="0.2">
      <c r="E44424"/>
      <c r="F44424"/>
      <c r="G44424"/>
      <c r="H44424"/>
      <c r="I44424"/>
    </row>
    <row r="44425" spans="5:9" x14ac:dyDescent="0.2">
      <c r="E44425"/>
      <c r="F44425"/>
      <c r="G44425"/>
      <c r="H44425"/>
      <c r="I44425"/>
    </row>
    <row r="44426" spans="5:9" x14ac:dyDescent="0.2">
      <c r="E44426"/>
      <c r="F44426"/>
      <c r="G44426"/>
      <c r="H44426"/>
      <c r="I44426"/>
    </row>
    <row r="44427" spans="5:9" x14ac:dyDescent="0.2">
      <c r="E44427"/>
      <c r="F44427"/>
      <c r="G44427"/>
      <c r="H44427"/>
      <c r="I44427"/>
    </row>
    <row r="44428" spans="5:9" x14ac:dyDescent="0.2">
      <c r="E44428"/>
      <c r="F44428"/>
      <c r="G44428"/>
      <c r="H44428"/>
      <c r="I44428"/>
    </row>
    <row r="44429" spans="5:9" x14ac:dyDescent="0.2">
      <c r="E44429"/>
      <c r="F44429"/>
      <c r="G44429"/>
      <c r="H44429"/>
      <c r="I44429"/>
    </row>
    <row r="44430" spans="5:9" x14ac:dyDescent="0.2">
      <c r="E44430"/>
      <c r="F44430"/>
      <c r="G44430"/>
      <c r="H44430"/>
      <c r="I44430"/>
    </row>
    <row r="44431" spans="5:9" x14ac:dyDescent="0.2">
      <c r="E44431"/>
      <c r="F44431"/>
      <c r="G44431"/>
      <c r="H44431"/>
      <c r="I44431"/>
    </row>
    <row r="44432" spans="5:9" x14ac:dyDescent="0.2">
      <c r="E44432"/>
      <c r="F44432"/>
      <c r="G44432"/>
      <c r="H44432"/>
      <c r="I44432"/>
    </row>
    <row r="44433" spans="5:9" x14ac:dyDescent="0.2">
      <c r="E44433"/>
      <c r="F44433"/>
      <c r="G44433"/>
      <c r="H44433"/>
      <c r="I44433"/>
    </row>
    <row r="44434" spans="5:9" x14ac:dyDescent="0.2">
      <c r="E44434"/>
      <c r="F44434"/>
      <c r="G44434"/>
      <c r="H44434"/>
      <c r="I44434"/>
    </row>
    <row r="44435" spans="5:9" x14ac:dyDescent="0.2">
      <c r="E44435"/>
      <c r="F44435"/>
      <c r="G44435"/>
      <c r="H44435"/>
      <c r="I44435"/>
    </row>
    <row r="44436" spans="5:9" x14ac:dyDescent="0.2">
      <c r="E44436"/>
      <c r="F44436"/>
      <c r="G44436"/>
      <c r="H44436"/>
      <c r="I44436"/>
    </row>
    <row r="44437" spans="5:9" x14ac:dyDescent="0.2">
      <c r="E44437"/>
      <c r="F44437"/>
      <c r="G44437"/>
      <c r="H44437"/>
      <c r="I44437"/>
    </row>
    <row r="44438" spans="5:9" x14ac:dyDescent="0.2">
      <c r="E44438"/>
      <c r="F44438"/>
      <c r="G44438"/>
      <c r="H44438"/>
      <c r="I44438"/>
    </row>
    <row r="44439" spans="5:9" x14ac:dyDescent="0.2">
      <c r="E44439"/>
      <c r="F44439"/>
      <c r="G44439"/>
      <c r="H44439"/>
      <c r="I44439"/>
    </row>
    <row r="44440" spans="5:9" x14ac:dyDescent="0.2">
      <c r="E44440"/>
      <c r="F44440"/>
      <c r="G44440"/>
      <c r="H44440"/>
      <c r="I44440"/>
    </row>
    <row r="44441" spans="5:9" x14ac:dyDescent="0.2">
      <c r="E44441"/>
      <c r="F44441"/>
      <c r="G44441"/>
      <c r="H44441"/>
      <c r="I44441"/>
    </row>
    <row r="44442" spans="5:9" x14ac:dyDescent="0.2">
      <c r="E44442"/>
      <c r="F44442"/>
      <c r="G44442"/>
      <c r="H44442"/>
      <c r="I44442"/>
    </row>
    <row r="44443" spans="5:9" x14ac:dyDescent="0.2">
      <c r="E44443"/>
      <c r="F44443"/>
      <c r="G44443"/>
      <c r="H44443"/>
      <c r="I44443"/>
    </row>
    <row r="44444" spans="5:9" x14ac:dyDescent="0.2">
      <c r="E44444"/>
      <c r="F44444"/>
      <c r="G44444"/>
      <c r="H44444"/>
      <c r="I44444"/>
    </row>
    <row r="44445" spans="5:9" x14ac:dyDescent="0.2">
      <c r="E44445"/>
      <c r="F44445"/>
      <c r="G44445"/>
      <c r="H44445"/>
      <c r="I44445"/>
    </row>
    <row r="44446" spans="5:9" x14ac:dyDescent="0.2">
      <c r="E44446"/>
      <c r="F44446"/>
      <c r="G44446"/>
      <c r="H44446"/>
      <c r="I44446"/>
    </row>
    <row r="44447" spans="5:9" x14ac:dyDescent="0.2">
      <c r="E44447"/>
      <c r="F44447"/>
      <c r="G44447"/>
      <c r="H44447"/>
      <c r="I44447"/>
    </row>
    <row r="44448" spans="5:9" x14ac:dyDescent="0.2">
      <c r="E44448"/>
      <c r="F44448"/>
      <c r="G44448"/>
      <c r="H44448"/>
      <c r="I44448"/>
    </row>
    <row r="44449" spans="5:9" x14ac:dyDescent="0.2">
      <c r="E44449"/>
      <c r="F44449"/>
      <c r="G44449"/>
      <c r="H44449"/>
      <c r="I44449"/>
    </row>
    <row r="44450" spans="5:9" x14ac:dyDescent="0.2">
      <c r="E44450"/>
      <c r="F44450"/>
      <c r="G44450"/>
      <c r="H44450"/>
      <c r="I44450"/>
    </row>
    <row r="44451" spans="5:9" x14ac:dyDescent="0.2">
      <c r="E44451"/>
      <c r="F44451"/>
      <c r="G44451"/>
      <c r="H44451"/>
      <c r="I44451"/>
    </row>
    <row r="44452" spans="5:9" x14ac:dyDescent="0.2">
      <c r="E44452"/>
      <c r="F44452"/>
      <c r="G44452"/>
      <c r="H44452"/>
      <c r="I44452"/>
    </row>
    <row r="44453" spans="5:9" x14ac:dyDescent="0.2">
      <c r="E44453"/>
      <c r="F44453"/>
      <c r="G44453"/>
      <c r="H44453"/>
      <c r="I44453"/>
    </row>
    <row r="44454" spans="5:9" x14ac:dyDescent="0.2">
      <c r="E44454"/>
      <c r="F44454"/>
      <c r="G44454"/>
      <c r="H44454"/>
      <c r="I44454"/>
    </row>
    <row r="44455" spans="5:9" x14ac:dyDescent="0.2">
      <c r="E44455"/>
      <c r="F44455"/>
      <c r="G44455"/>
      <c r="H44455"/>
      <c r="I44455"/>
    </row>
    <row r="44456" spans="5:9" x14ac:dyDescent="0.2">
      <c r="E44456"/>
      <c r="F44456"/>
      <c r="G44456"/>
      <c r="H44456"/>
      <c r="I44456"/>
    </row>
    <row r="44457" spans="5:9" x14ac:dyDescent="0.2">
      <c r="E44457"/>
      <c r="F44457"/>
      <c r="G44457"/>
      <c r="H44457"/>
      <c r="I44457"/>
    </row>
    <row r="44458" spans="5:9" x14ac:dyDescent="0.2">
      <c r="E44458"/>
      <c r="F44458"/>
      <c r="G44458"/>
      <c r="H44458"/>
      <c r="I44458"/>
    </row>
    <row r="44459" spans="5:9" x14ac:dyDescent="0.2">
      <c r="E44459"/>
      <c r="F44459"/>
      <c r="G44459"/>
      <c r="H44459"/>
      <c r="I44459"/>
    </row>
    <row r="44460" spans="5:9" x14ac:dyDescent="0.2">
      <c r="E44460"/>
      <c r="F44460"/>
      <c r="G44460"/>
      <c r="H44460"/>
      <c r="I44460"/>
    </row>
    <row r="44461" spans="5:9" x14ac:dyDescent="0.2">
      <c r="E44461"/>
      <c r="F44461"/>
      <c r="G44461"/>
      <c r="H44461"/>
      <c r="I44461"/>
    </row>
    <row r="44462" spans="5:9" x14ac:dyDescent="0.2">
      <c r="E44462"/>
      <c r="F44462"/>
      <c r="G44462"/>
      <c r="H44462"/>
      <c r="I44462"/>
    </row>
    <row r="44463" spans="5:9" x14ac:dyDescent="0.2">
      <c r="E44463"/>
      <c r="F44463"/>
      <c r="G44463"/>
      <c r="H44463"/>
      <c r="I44463"/>
    </row>
    <row r="44464" spans="5:9" x14ac:dyDescent="0.2">
      <c r="E44464"/>
      <c r="F44464"/>
      <c r="G44464"/>
      <c r="H44464"/>
      <c r="I44464"/>
    </row>
    <row r="44465" spans="5:9" x14ac:dyDescent="0.2">
      <c r="E44465"/>
      <c r="F44465"/>
      <c r="G44465"/>
      <c r="H44465"/>
      <c r="I44465"/>
    </row>
    <row r="44466" spans="5:9" x14ac:dyDescent="0.2">
      <c r="E44466"/>
      <c r="F44466"/>
      <c r="G44466"/>
      <c r="H44466"/>
      <c r="I44466"/>
    </row>
    <row r="44467" spans="5:9" x14ac:dyDescent="0.2">
      <c r="E44467"/>
      <c r="F44467"/>
      <c r="G44467"/>
      <c r="H44467"/>
      <c r="I44467"/>
    </row>
    <row r="44468" spans="5:9" x14ac:dyDescent="0.2">
      <c r="E44468"/>
      <c r="F44468"/>
      <c r="G44468"/>
      <c r="H44468"/>
      <c r="I44468"/>
    </row>
    <row r="44469" spans="5:9" x14ac:dyDescent="0.2">
      <c r="E44469"/>
      <c r="F44469"/>
      <c r="G44469"/>
      <c r="H44469"/>
      <c r="I44469"/>
    </row>
    <row r="44470" spans="5:9" x14ac:dyDescent="0.2">
      <c r="E44470"/>
      <c r="F44470"/>
      <c r="G44470"/>
      <c r="H44470"/>
      <c r="I44470"/>
    </row>
    <row r="44471" spans="5:9" x14ac:dyDescent="0.2">
      <c r="E44471"/>
      <c r="F44471"/>
      <c r="G44471"/>
      <c r="H44471"/>
      <c r="I44471"/>
    </row>
    <row r="44472" spans="5:9" x14ac:dyDescent="0.2">
      <c r="E44472"/>
      <c r="F44472"/>
      <c r="G44472"/>
      <c r="H44472"/>
      <c r="I44472"/>
    </row>
    <row r="44473" spans="5:9" x14ac:dyDescent="0.2">
      <c r="E44473"/>
      <c r="F44473"/>
      <c r="G44473"/>
      <c r="H44473"/>
      <c r="I44473"/>
    </row>
    <row r="44474" spans="5:9" x14ac:dyDescent="0.2">
      <c r="E44474"/>
      <c r="F44474"/>
      <c r="G44474"/>
      <c r="H44474"/>
      <c r="I44474"/>
    </row>
    <row r="44475" spans="5:9" x14ac:dyDescent="0.2">
      <c r="E44475"/>
      <c r="F44475"/>
      <c r="G44475"/>
      <c r="H44475"/>
      <c r="I44475"/>
    </row>
    <row r="44476" spans="5:9" x14ac:dyDescent="0.2">
      <c r="E44476"/>
      <c r="F44476"/>
      <c r="G44476"/>
      <c r="H44476"/>
      <c r="I44476"/>
    </row>
    <row r="44477" spans="5:9" x14ac:dyDescent="0.2">
      <c r="E44477"/>
      <c r="F44477"/>
      <c r="G44477"/>
      <c r="H44477"/>
      <c r="I44477"/>
    </row>
    <row r="44478" spans="5:9" x14ac:dyDescent="0.2">
      <c r="E44478"/>
      <c r="F44478"/>
      <c r="G44478"/>
      <c r="H44478"/>
      <c r="I44478"/>
    </row>
    <row r="44479" spans="5:9" x14ac:dyDescent="0.2">
      <c r="E44479"/>
      <c r="F44479"/>
      <c r="G44479"/>
      <c r="H44479"/>
      <c r="I44479"/>
    </row>
    <row r="44480" spans="5:9" x14ac:dyDescent="0.2">
      <c r="E44480"/>
      <c r="F44480"/>
      <c r="G44480"/>
      <c r="H44480"/>
      <c r="I44480"/>
    </row>
    <row r="44481" spans="5:9" x14ac:dyDescent="0.2">
      <c r="E44481"/>
      <c r="F44481"/>
      <c r="G44481"/>
      <c r="H44481"/>
      <c r="I44481"/>
    </row>
    <row r="44482" spans="5:9" x14ac:dyDescent="0.2">
      <c r="E44482"/>
      <c r="F44482"/>
      <c r="G44482"/>
      <c r="H44482"/>
      <c r="I44482"/>
    </row>
    <row r="44483" spans="5:9" x14ac:dyDescent="0.2">
      <c r="E44483"/>
      <c r="F44483"/>
      <c r="G44483"/>
      <c r="H44483"/>
      <c r="I44483"/>
    </row>
    <row r="44484" spans="5:9" x14ac:dyDescent="0.2">
      <c r="E44484"/>
      <c r="F44484"/>
      <c r="G44484"/>
      <c r="H44484"/>
      <c r="I44484"/>
    </row>
    <row r="44485" spans="5:9" x14ac:dyDescent="0.2">
      <c r="E44485"/>
      <c r="F44485"/>
      <c r="G44485"/>
      <c r="H44485"/>
      <c r="I44485"/>
    </row>
    <row r="44486" spans="5:9" x14ac:dyDescent="0.2">
      <c r="E44486"/>
      <c r="F44486"/>
      <c r="G44486"/>
      <c r="H44486"/>
      <c r="I44486"/>
    </row>
    <row r="44487" spans="5:9" x14ac:dyDescent="0.2">
      <c r="E44487"/>
      <c r="F44487"/>
      <c r="G44487"/>
      <c r="H44487"/>
      <c r="I44487"/>
    </row>
    <row r="44488" spans="5:9" x14ac:dyDescent="0.2">
      <c r="E44488"/>
      <c r="F44488"/>
      <c r="G44488"/>
      <c r="H44488"/>
      <c r="I44488"/>
    </row>
    <row r="44489" spans="5:9" x14ac:dyDescent="0.2">
      <c r="E44489"/>
      <c r="F44489"/>
      <c r="G44489"/>
      <c r="H44489"/>
      <c r="I44489"/>
    </row>
    <row r="44490" spans="5:9" x14ac:dyDescent="0.2">
      <c r="E44490"/>
      <c r="F44490"/>
      <c r="G44490"/>
      <c r="H44490"/>
      <c r="I44490"/>
    </row>
    <row r="44491" spans="5:9" x14ac:dyDescent="0.2">
      <c r="E44491"/>
      <c r="F44491"/>
      <c r="G44491"/>
      <c r="H44491"/>
      <c r="I44491"/>
    </row>
    <row r="44492" spans="5:9" x14ac:dyDescent="0.2">
      <c r="E44492"/>
      <c r="F44492"/>
      <c r="G44492"/>
      <c r="H44492"/>
      <c r="I44492"/>
    </row>
    <row r="44493" spans="5:9" x14ac:dyDescent="0.2">
      <c r="E44493"/>
      <c r="F44493"/>
      <c r="G44493"/>
      <c r="H44493"/>
      <c r="I44493"/>
    </row>
    <row r="44494" spans="5:9" x14ac:dyDescent="0.2">
      <c r="E44494"/>
      <c r="F44494"/>
      <c r="G44494"/>
      <c r="H44494"/>
      <c r="I44494"/>
    </row>
    <row r="44495" spans="5:9" x14ac:dyDescent="0.2">
      <c r="E44495"/>
      <c r="F44495"/>
      <c r="G44495"/>
      <c r="H44495"/>
      <c r="I44495"/>
    </row>
    <row r="44496" spans="5:9" x14ac:dyDescent="0.2">
      <c r="E44496"/>
      <c r="F44496"/>
      <c r="G44496"/>
      <c r="H44496"/>
      <c r="I44496"/>
    </row>
    <row r="44497" spans="5:9" x14ac:dyDescent="0.2">
      <c r="E44497"/>
      <c r="F44497"/>
      <c r="G44497"/>
      <c r="H44497"/>
      <c r="I44497"/>
    </row>
    <row r="44498" spans="5:9" x14ac:dyDescent="0.2">
      <c r="E44498"/>
      <c r="F44498"/>
      <c r="G44498"/>
      <c r="H44498"/>
      <c r="I44498"/>
    </row>
    <row r="44499" spans="5:9" x14ac:dyDescent="0.2">
      <c r="E44499"/>
      <c r="F44499"/>
      <c r="G44499"/>
      <c r="H44499"/>
      <c r="I44499"/>
    </row>
    <row r="44500" spans="5:9" x14ac:dyDescent="0.2">
      <c r="E44500"/>
      <c r="F44500"/>
      <c r="G44500"/>
      <c r="H44500"/>
      <c r="I44500"/>
    </row>
    <row r="44501" spans="5:9" x14ac:dyDescent="0.2">
      <c r="E44501"/>
      <c r="F44501"/>
      <c r="G44501"/>
      <c r="H44501"/>
      <c r="I44501"/>
    </row>
    <row r="44502" spans="5:9" x14ac:dyDescent="0.2">
      <c r="E44502"/>
      <c r="F44502"/>
      <c r="G44502"/>
      <c r="H44502"/>
      <c r="I44502"/>
    </row>
    <row r="44503" spans="5:9" x14ac:dyDescent="0.2">
      <c r="E44503"/>
      <c r="F44503"/>
      <c r="G44503"/>
      <c r="H44503"/>
      <c r="I44503"/>
    </row>
    <row r="44504" spans="5:9" x14ac:dyDescent="0.2">
      <c r="E44504"/>
      <c r="F44504"/>
      <c r="G44504"/>
      <c r="H44504"/>
      <c r="I44504"/>
    </row>
    <row r="44505" spans="5:9" x14ac:dyDescent="0.2">
      <c r="E44505"/>
      <c r="F44505"/>
      <c r="G44505"/>
      <c r="H44505"/>
      <c r="I44505"/>
    </row>
    <row r="44506" spans="5:9" x14ac:dyDescent="0.2">
      <c r="E44506"/>
      <c r="F44506"/>
      <c r="G44506"/>
      <c r="H44506"/>
      <c r="I44506"/>
    </row>
    <row r="44507" spans="5:9" x14ac:dyDescent="0.2">
      <c r="E44507"/>
      <c r="F44507"/>
      <c r="G44507"/>
      <c r="H44507"/>
      <c r="I44507"/>
    </row>
    <row r="44508" spans="5:9" x14ac:dyDescent="0.2">
      <c r="E44508"/>
      <c r="F44508"/>
      <c r="G44508"/>
      <c r="H44508"/>
      <c r="I44508"/>
    </row>
    <row r="44509" spans="5:9" x14ac:dyDescent="0.2">
      <c r="E44509"/>
      <c r="F44509"/>
      <c r="G44509"/>
      <c r="H44509"/>
      <c r="I44509"/>
    </row>
    <row r="44510" spans="5:9" x14ac:dyDescent="0.2">
      <c r="E44510"/>
      <c r="F44510"/>
      <c r="G44510"/>
      <c r="H44510"/>
      <c r="I44510"/>
    </row>
    <row r="44511" spans="5:9" x14ac:dyDescent="0.2">
      <c r="E44511"/>
      <c r="F44511"/>
      <c r="G44511"/>
      <c r="H44511"/>
      <c r="I44511"/>
    </row>
    <row r="44512" spans="5:9" x14ac:dyDescent="0.2">
      <c r="E44512"/>
      <c r="F44512"/>
      <c r="G44512"/>
      <c r="H44512"/>
      <c r="I44512"/>
    </row>
    <row r="44513" spans="5:9" x14ac:dyDescent="0.2">
      <c r="E44513"/>
      <c r="F44513"/>
      <c r="G44513"/>
      <c r="H44513"/>
      <c r="I44513"/>
    </row>
    <row r="44514" spans="5:9" x14ac:dyDescent="0.2">
      <c r="E44514"/>
      <c r="F44514"/>
      <c r="G44514"/>
      <c r="H44514"/>
      <c r="I44514"/>
    </row>
    <row r="44515" spans="5:9" x14ac:dyDescent="0.2">
      <c r="E44515"/>
      <c r="F44515"/>
      <c r="G44515"/>
      <c r="H44515"/>
      <c r="I44515"/>
    </row>
    <row r="44516" spans="5:9" x14ac:dyDescent="0.2">
      <c r="E44516"/>
      <c r="F44516"/>
      <c r="G44516"/>
      <c r="H44516"/>
      <c r="I44516"/>
    </row>
    <row r="44517" spans="5:9" x14ac:dyDescent="0.2">
      <c r="E44517"/>
      <c r="F44517"/>
      <c r="G44517"/>
      <c r="H44517"/>
      <c r="I44517"/>
    </row>
    <row r="44518" spans="5:9" x14ac:dyDescent="0.2">
      <c r="E44518"/>
      <c r="F44518"/>
      <c r="G44518"/>
      <c r="H44518"/>
      <c r="I44518"/>
    </row>
    <row r="44519" spans="5:9" x14ac:dyDescent="0.2">
      <c r="E44519"/>
      <c r="F44519"/>
      <c r="G44519"/>
      <c r="H44519"/>
      <c r="I44519"/>
    </row>
    <row r="44520" spans="5:9" x14ac:dyDescent="0.2">
      <c r="E44520"/>
      <c r="F44520"/>
      <c r="G44520"/>
      <c r="H44520"/>
      <c r="I44520"/>
    </row>
    <row r="44521" spans="5:9" x14ac:dyDescent="0.2">
      <c r="E44521"/>
      <c r="F44521"/>
      <c r="G44521"/>
      <c r="H44521"/>
      <c r="I44521"/>
    </row>
    <row r="44522" spans="5:9" x14ac:dyDescent="0.2">
      <c r="E44522"/>
      <c r="F44522"/>
      <c r="G44522"/>
      <c r="H44522"/>
      <c r="I44522"/>
    </row>
    <row r="44523" spans="5:9" x14ac:dyDescent="0.2">
      <c r="E44523"/>
      <c r="F44523"/>
      <c r="G44523"/>
      <c r="H44523"/>
      <c r="I44523"/>
    </row>
    <row r="44524" spans="5:9" x14ac:dyDescent="0.2">
      <c r="E44524"/>
      <c r="F44524"/>
      <c r="G44524"/>
      <c r="H44524"/>
      <c r="I44524"/>
    </row>
    <row r="44525" spans="5:9" x14ac:dyDescent="0.2">
      <c r="E44525"/>
      <c r="F44525"/>
      <c r="G44525"/>
      <c r="H44525"/>
      <c r="I44525"/>
    </row>
    <row r="44526" spans="5:9" x14ac:dyDescent="0.2">
      <c r="E44526"/>
      <c r="F44526"/>
      <c r="G44526"/>
      <c r="H44526"/>
      <c r="I44526"/>
    </row>
    <row r="44527" spans="5:9" x14ac:dyDescent="0.2">
      <c r="E44527"/>
      <c r="F44527"/>
      <c r="G44527"/>
      <c r="H44527"/>
      <c r="I44527"/>
    </row>
    <row r="44528" spans="5:9" x14ac:dyDescent="0.2">
      <c r="E44528"/>
      <c r="F44528"/>
      <c r="G44528"/>
      <c r="H44528"/>
      <c r="I44528"/>
    </row>
    <row r="44529" spans="5:9" x14ac:dyDescent="0.2">
      <c r="E44529"/>
      <c r="F44529"/>
      <c r="G44529"/>
      <c r="H44529"/>
      <c r="I44529"/>
    </row>
    <row r="44530" spans="5:9" x14ac:dyDescent="0.2">
      <c r="E44530"/>
      <c r="F44530"/>
      <c r="G44530"/>
      <c r="H44530"/>
      <c r="I44530"/>
    </row>
    <row r="44531" spans="5:9" x14ac:dyDescent="0.2">
      <c r="E44531"/>
      <c r="F44531"/>
      <c r="G44531"/>
      <c r="H44531"/>
      <c r="I44531"/>
    </row>
    <row r="44532" spans="5:9" x14ac:dyDescent="0.2">
      <c r="E44532"/>
      <c r="F44532"/>
      <c r="G44532"/>
      <c r="H44532"/>
      <c r="I44532"/>
    </row>
    <row r="44533" spans="5:9" x14ac:dyDescent="0.2">
      <c r="E44533"/>
      <c r="F44533"/>
      <c r="G44533"/>
      <c r="H44533"/>
      <c r="I44533"/>
    </row>
    <row r="44534" spans="5:9" x14ac:dyDescent="0.2">
      <c r="E44534"/>
      <c r="F44534"/>
      <c r="G44534"/>
      <c r="H44534"/>
      <c r="I44534"/>
    </row>
    <row r="44535" spans="5:9" x14ac:dyDescent="0.2">
      <c r="E44535"/>
      <c r="F44535"/>
      <c r="G44535"/>
      <c r="H44535"/>
      <c r="I44535"/>
    </row>
    <row r="44536" spans="5:9" x14ac:dyDescent="0.2">
      <c r="E44536"/>
      <c r="F44536"/>
      <c r="G44536"/>
      <c r="H44536"/>
      <c r="I44536"/>
    </row>
    <row r="44537" spans="5:9" x14ac:dyDescent="0.2">
      <c r="E44537"/>
      <c r="F44537"/>
      <c r="G44537"/>
      <c r="H44537"/>
      <c r="I44537"/>
    </row>
    <row r="44538" spans="5:9" x14ac:dyDescent="0.2">
      <c r="E44538"/>
      <c r="F44538"/>
      <c r="G44538"/>
      <c r="H44538"/>
      <c r="I44538"/>
    </row>
    <row r="44539" spans="5:9" x14ac:dyDescent="0.2">
      <c r="E44539"/>
      <c r="F44539"/>
      <c r="G44539"/>
      <c r="H44539"/>
      <c r="I44539"/>
    </row>
    <row r="44540" spans="5:9" x14ac:dyDescent="0.2">
      <c r="E44540"/>
      <c r="F44540"/>
      <c r="G44540"/>
      <c r="H44540"/>
      <c r="I44540"/>
    </row>
    <row r="44541" spans="5:9" x14ac:dyDescent="0.2">
      <c r="E44541"/>
      <c r="F44541"/>
      <c r="G44541"/>
      <c r="H44541"/>
      <c r="I44541"/>
    </row>
    <row r="44542" spans="5:9" x14ac:dyDescent="0.2">
      <c r="E44542"/>
      <c r="F44542"/>
      <c r="G44542"/>
      <c r="H44542"/>
      <c r="I44542"/>
    </row>
    <row r="44543" spans="5:9" x14ac:dyDescent="0.2">
      <c r="E44543"/>
      <c r="F44543"/>
      <c r="G44543"/>
      <c r="H44543"/>
      <c r="I44543"/>
    </row>
    <row r="44544" spans="5:9" x14ac:dyDescent="0.2">
      <c r="E44544"/>
      <c r="F44544"/>
      <c r="G44544"/>
      <c r="H44544"/>
      <c r="I44544"/>
    </row>
    <row r="44545" spans="5:9" x14ac:dyDescent="0.2">
      <c r="E44545"/>
      <c r="F44545"/>
      <c r="G44545"/>
      <c r="H44545"/>
      <c r="I44545"/>
    </row>
    <row r="44546" spans="5:9" x14ac:dyDescent="0.2">
      <c r="E44546"/>
      <c r="F44546"/>
      <c r="G44546"/>
      <c r="H44546"/>
      <c r="I44546"/>
    </row>
    <row r="44547" spans="5:9" x14ac:dyDescent="0.2">
      <c r="E44547"/>
      <c r="F44547"/>
      <c r="G44547"/>
      <c r="H44547"/>
      <c r="I44547"/>
    </row>
    <row r="44548" spans="5:9" x14ac:dyDescent="0.2">
      <c r="E44548"/>
      <c r="F44548"/>
      <c r="G44548"/>
      <c r="H44548"/>
      <c r="I44548"/>
    </row>
    <row r="44549" spans="5:9" x14ac:dyDescent="0.2">
      <c r="E44549"/>
      <c r="F44549"/>
      <c r="G44549"/>
      <c r="H44549"/>
      <c r="I44549"/>
    </row>
    <row r="44550" spans="5:9" x14ac:dyDescent="0.2">
      <c r="E44550"/>
      <c r="F44550"/>
      <c r="G44550"/>
      <c r="H44550"/>
      <c r="I44550"/>
    </row>
    <row r="44551" spans="5:9" x14ac:dyDescent="0.2">
      <c r="E44551"/>
      <c r="F44551"/>
      <c r="G44551"/>
      <c r="H44551"/>
      <c r="I44551"/>
    </row>
    <row r="44552" spans="5:9" x14ac:dyDescent="0.2">
      <c r="E44552"/>
      <c r="F44552"/>
      <c r="G44552"/>
      <c r="H44552"/>
      <c r="I44552"/>
    </row>
    <row r="44553" spans="5:9" x14ac:dyDescent="0.2">
      <c r="E44553"/>
      <c r="F44553"/>
      <c r="G44553"/>
      <c r="H44553"/>
      <c r="I44553"/>
    </row>
    <row r="44554" spans="5:9" x14ac:dyDescent="0.2">
      <c r="E44554"/>
      <c r="F44554"/>
      <c r="G44554"/>
      <c r="H44554"/>
      <c r="I44554"/>
    </row>
    <row r="44555" spans="5:9" x14ac:dyDescent="0.2">
      <c r="E44555"/>
      <c r="F44555"/>
      <c r="G44555"/>
      <c r="H44555"/>
      <c r="I44555"/>
    </row>
    <row r="44556" spans="5:9" x14ac:dyDescent="0.2">
      <c r="E44556"/>
      <c r="F44556"/>
      <c r="G44556"/>
      <c r="H44556"/>
      <c r="I44556"/>
    </row>
    <row r="44557" spans="5:9" x14ac:dyDescent="0.2">
      <c r="E44557"/>
      <c r="F44557"/>
      <c r="G44557"/>
      <c r="H44557"/>
      <c r="I44557"/>
    </row>
    <row r="44558" spans="5:9" x14ac:dyDescent="0.2">
      <c r="E44558"/>
      <c r="F44558"/>
      <c r="G44558"/>
      <c r="H44558"/>
      <c r="I44558"/>
    </row>
    <row r="44559" spans="5:9" x14ac:dyDescent="0.2">
      <c r="E44559"/>
      <c r="F44559"/>
      <c r="G44559"/>
      <c r="H44559"/>
      <c r="I44559"/>
    </row>
    <row r="44560" spans="5:9" x14ac:dyDescent="0.2">
      <c r="E44560"/>
      <c r="F44560"/>
      <c r="G44560"/>
      <c r="H44560"/>
      <c r="I44560"/>
    </row>
    <row r="44561" spans="5:9" x14ac:dyDescent="0.2">
      <c r="E44561"/>
      <c r="F44561"/>
      <c r="G44561"/>
      <c r="H44561"/>
      <c r="I44561"/>
    </row>
    <row r="44562" spans="5:9" x14ac:dyDescent="0.2">
      <c r="E44562"/>
      <c r="F44562"/>
      <c r="G44562"/>
      <c r="H44562"/>
      <c r="I44562"/>
    </row>
    <row r="44563" spans="5:9" x14ac:dyDescent="0.2">
      <c r="E44563"/>
      <c r="F44563"/>
      <c r="G44563"/>
      <c r="H44563"/>
      <c r="I44563"/>
    </row>
    <row r="44564" spans="5:9" x14ac:dyDescent="0.2">
      <c r="E44564"/>
      <c r="F44564"/>
      <c r="G44564"/>
      <c r="H44564"/>
      <c r="I44564"/>
    </row>
    <row r="44565" spans="5:9" x14ac:dyDescent="0.2">
      <c r="E44565"/>
      <c r="F44565"/>
      <c r="G44565"/>
      <c r="H44565"/>
      <c r="I44565"/>
    </row>
    <row r="44566" spans="5:9" x14ac:dyDescent="0.2">
      <c r="E44566"/>
      <c r="F44566"/>
      <c r="G44566"/>
      <c r="H44566"/>
      <c r="I44566"/>
    </row>
    <row r="44567" spans="5:9" x14ac:dyDescent="0.2">
      <c r="E44567"/>
      <c r="F44567"/>
      <c r="G44567"/>
      <c r="H44567"/>
      <c r="I44567"/>
    </row>
    <row r="44568" spans="5:9" x14ac:dyDescent="0.2">
      <c r="E44568"/>
      <c r="F44568"/>
      <c r="G44568"/>
      <c r="H44568"/>
      <c r="I44568"/>
    </row>
    <row r="44569" spans="5:9" x14ac:dyDescent="0.2">
      <c r="E44569"/>
      <c r="F44569"/>
      <c r="G44569"/>
      <c r="H44569"/>
      <c r="I44569"/>
    </row>
    <row r="44570" spans="5:9" x14ac:dyDescent="0.2">
      <c r="E44570"/>
      <c r="F44570"/>
      <c r="G44570"/>
      <c r="H44570"/>
      <c r="I44570"/>
    </row>
    <row r="44571" spans="5:9" x14ac:dyDescent="0.2">
      <c r="E44571"/>
      <c r="F44571"/>
      <c r="G44571"/>
      <c r="H44571"/>
      <c r="I44571"/>
    </row>
    <row r="44572" spans="5:9" x14ac:dyDescent="0.2">
      <c r="E44572"/>
      <c r="F44572"/>
      <c r="G44572"/>
      <c r="H44572"/>
      <c r="I44572"/>
    </row>
    <row r="44573" spans="5:9" x14ac:dyDescent="0.2">
      <c r="E44573"/>
      <c r="F44573"/>
      <c r="G44573"/>
      <c r="H44573"/>
      <c r="I44573"/>
    </row>
    <row r="44574" spans="5:9" x14ac:dyDescent="0.2">
      <c r="E44574"/>
      <c r="F44574"/>
      <c r="G44574"/>
      <c r="H44574"/>
      <c r="I44574"/>
    </row>
    <row r="44575" spans="5:9" x14ac:dyDescent="0.2">
      <c r="E44575"/>
      <c r="F44575"/>
      <c r="G44575"/>
      <c r="H44575"/>
      <c r="I44575"/>
    </row>
    <row r="44576" spans="5:9" x14ac:dyDescent="0.2">
      <c r="E44576"/>
      <c r="F44576"/>
      <c r="G44576"/>
      <c r="H44576"/>
      <c r="I44576"/>
    </row>
    <row r="44577" spans="5:9" x14ac:dyDescent="0.2">
      <c r="E44577"/>
      <c r="F44577"/>
      <c r="G44577"/>
      <c r="H44577"/>
      <c r="I44577"/>
    </row>
    <row r="44578" spans="5:9" x14ac:dyDescent="0.2">
      <c r="E44578"/>
      <c r="F44578"/>
      <c r="G44578"/>
      <c r="H44578"/>
      <c r="I44578"/>
    </row>
    <row r="44579" spans="5:9" x14ac:dyDescent="0.2">
      <c r="E44579"/>
      <c r="F44579"/>
      <c r="G44579"/>
      <c r="H44579"/>
      <c r="I44579"/>
    </row>
    <row r="44580" spans="5:9" x14ac:dyDescent="0.2">
      <c r="E44580"/>
      <c r="F44580"/>
      <c r="G44580"/>
      <c r="H44580"/>
      <c r="I44580"/>
    </row>
    <row r="44581" spans="5:9" x14ac:dyDescent="0.2">
      <c r="E44581"/>
      <c r="F44581"/>
      <c r="G44581"/>
      <c r="H44581"/>
      <c r="I44581"/>
    </row>
    <row r="44582" spans="5:9" x14ac:dyDescent="0.2">
      <c r="E44582"/>
      <c r="F44582"/>
      <c r="G44582"/>
      <c r="H44582"/>
      <c r="I44582"/>
    </row>
    <row r="44583" spans="5:9" x14ac:dyDescent="0.2">
      <c r="E44583"/>
      <c r="F44583"/>
      <c r="G44583"/>
      <c r="H44583"/>
      <c r="I44583"/>
    </row>
    <row r="44584" spans="5:9" x14ac:dyDescent="0.2">
      <c r="E44584"/>
      <c r="F44584"/>
      <c r="G44584"/>
      <c r="H44584"/>
      <c r="I44584"/>
    </row>
    <row r="44585" spans="5:9" x14ac:dyDescent="0.2">
      <c r="E44585"/>
      <c r="F44585"/>
      <c r="G44585"/>
      <c r="H44585"/>
      <c r="I44585"/>
    </row>
    <row r="44586" spans="5:9" x14ac:dyDescent="0.2">
      <c r="E44586"/>
      <c r="F44586"/>
      <c r="G44586"/>
      <c r="H44586"/>
      <c r="I44586"/>
    </row>
    <row r="44587" spans="5:9" x14ac:dyDescent="0.2">
      <c r="E44587"/>
      <c r="F44587"/>
      <c r="G44587"/>
      <c r="H44587"/>
      <c r="I44587"/>
    </row>
    <row r="44588" spans="5:9" x14ac:dyDescent="0.2">
      <c r="E44588"/>
      <c r="F44588"/>
      <c r="G44588"/>
      <c r="H44588"/>
      <c r="I44588"/>
    </row>
    <row r="44589" spans="5:9" x14ac:dyDescent="0.2">
      <c r="E44589"/>
      <c r="F44589"/>
      <c r="G44589"/>
      <c r="H44589"/>
      <c r="I44589"/>
    </row>
    <row r="44590" spans="5:9" x14ac:dyDescent="0.2">
      <c r="E44590"/>
      <c r="F44590"/>
      <c r="G44590"/>
      <c r="H44590"/>
      <c r="I44590"/>
    </row>
    <row r="44591" spans="5:9" x14ac:dyDescent="0.2">
      <c r="E44591"/>
      <c r="F44591"/>
      <c r="G44591"/>
      <c r="H44591"/>
      <c r="I44591"/>
    </row>
    <row r="44592" spans="5:9" x14ac:dyDescent="0.2">
      <c r="E44592"/>
      <c r="F44592"/>
      <c r="G44592"/>
      <c r="H44592"/>
      <c r="I44592"/>
    </row>
    <row r="44593" spans="5:9" x14ac:dyDescent="0.2">
      <c r="E44593"/>
      <c r="F44593"/>
      <c r="G44593"/>
      <c r="H44593"/>
      <c r="I44593"/>
    </row>
    <row r="44594" spans="5:9" x14ac:dyDescent="0.2">
      <c r="E44594"/>
      <c r="F44594"/>
      <c r="G44594"/>
      <c r="H44594"/>
      <c r="I44594"/>
    </row>
    <row r="44595" spans="5:9" x14ac:dyDescent="0.2">
      <c r="E44595"/>
      <c r="F44595"/>
      <c r="G44595"/>
      <c r="H44595"/>
      <c r="I44595"/>
    </row>
    <row r="44596" spans="5:9" x14ac:dyDescent="0.2">
      <c r="E44596"/>
      <c r="F44596"/>
      <c r="G44596"/>
      <c r="H44596"/>
      <c r="I44596"/>
    </row>
    <row r="44597" spans="5:9" x14ac:dyDescent="0.2">
      <c r="E44597"/>
      <c r="F44597"/>
      <c r="G44597"/>
      <c r="H44597"/>
      <c r="I44597"/>
    </row>
    <row r="44598" spans="5:9" x14ac:dyDescent="0.2">
      <c r="E44598"/>
      <c r="F44598"/>
      <c r="G44598"/>
      <c r="H44598"/>
      <c r="I44598"/>
    </row>
    <row r="44599" spans="5:9" x14ac:dyDescent="0.2">
      <c r="E44599"/>
      <c r="F44599"/>
      <c r="G44599"/>
      <c r="H44599"/>
      <c r="I44599"/>
    </row>
    <row r="44600" spans="5:9" x14ac:dyDescent="0.2">
      <c r="E44600"/>
      <c r="F44600"/>
      <c r="G44600"/>
      <c r="H44600"/>
      <c r="I44600"/>
    </row>
    <row r="44601" spans="5:9" x14ac:dyDescent="0.2">
      <c r="E44601"/>
      <c r="F44601"/>
      <c r="G44601"/>
      <c r="H44601"/>
      <c r="I44601"/>
    </row>
    <row r="44602" spans="5:9" x14ac:dyDescent="0.2">
      <c r="E44602"/>
      <c r="F44602"/>
      <c r="G44602"/>
      <c r="H44602"/>
      <c r="I44602"/>
    </row>
    <row r="44603" spans="5:9" x14ac:dyDescent="0.2">
      <c r="E44603"/>
      <c r="F44603"/>
      <c r="G44603"/>
      <c r="H44603"/>
      <c r="I44603"/>
    </row>
    <row r="44604" spans="5:9" x14ac:dyDescent="0.2">
      <c r="E44604"/>
      <c r="F44604"/>
      <c r="G44604"/>
      <c r="H44604"/>
      <c r="I44604"/>
    </row>
    <row r="44605" spans="5:9" x14ac:dyDescent="0.2">
      <c r="E44605"/>
      <c r="F44605"/>
      <c r="G44605"/>
      <c r="H44605"/>
      <c r="I44605"/>
    </row>
    <row r="44606" spans="5:9" x14ac:dyDescent="0.2">
      <c r="E44606"/>
      <c r="F44606"/>
      <c r="G44606"/>
      <c r="H44606"/>
      <c r="I44606"/>
    </row>
    <row r="44607" spans="5:9" x14ac:dyDescent="0.2">
      <c r="E44607"/>
      <c r="F44607"/>
      <c r="G44607"/>
      <c r="H44607"/>
      <c r="I44607"/>
    </row>
    <row r="44608" spans="5:9" x14ac:dyDescent="0.2">
      <c r="E44608"/>
      <c r="F44608"/>
      <c r="G44608"/>
      <c r="H44608"/>
      <c r="I44608"/>
    </row>
    <row r="44609" spans="5:9" x14ac:dyDescent="0.2">
      <c r="E44609"/>
      <c r="F44609"/>
      <c r="G44609"/>
      <c r="H44609"/>
      <c r="I44609"/>
    </row>
    <row r="44610" spans="5:9" x14ac:dyDescent="0.2">
      <c r="E44610"/>
      <c r="F44610"/>
      <c r="G44610"/>
      <c r="H44610"/>
      <c r="I44610"/>
    </row>
    <row r="44611" spans="5:9" x14ac:dyDescent="0.2">
      <c r="E44611"/>
      <c r="F44611"/>
      <c r="G44611"/>
      <c r="H44611"/>
      <c r="I44611"/>
    </row>
    <row r="44612" spans="5:9" x14ac:dyDescent="0.2">
      <c r="E44612"/>
      <c r="F44612"/>
      <c r="G44612"/>
      <c r="H44612"/>
      <c r="I44612"/>
    </row>
    <row r="44613" spans="5:9" x14ac:dyDescent="0.2">
      <c r="E44613"/>
      <c r="F44613"/>
      <c r="G44613"/>
      <c r="H44613"/>
      <c r="I44613"/>
    </row>
    <row r="44614" spans="5:9" x14ac:dyDescent="0.2">
      <c r="E44614"/>
      <c r="F44614"/>
      <c r="G44614"/>
      <c r="H44614"/>
      <c r="I44614"/>
    </row>
    <row r="44615" spans="5:9" x14ac:dyDescent="0.2">
      <c r="E44615"/>
      <c r="F44615"/>
      <c r="G44615"/>
      <c r="H44615"/>
      <c r="I44615"/>
    </row>
    <row r="44616" spans="5:9" x14ac:dyDescent="0.2">
      <c r="E44616"/>
      <c r="F44616"/>
      <c r="G44616"/>
      <c r="H44616"/>
      <c r="I44616"/>
    </row>
    <row r="44617" spans="5:9" x14ac:dyDescent="0.2">
      <c r="E44617"/>
      <c r="F44617"/>
      <c r="G44617"/>
      <c r="H44617"/>
      <c r="I44617"/>
    </row>
    <row r="44618" spans="5:9" x14ac:dyDescent="0.2">
      <c r="E44618"/>
      <c r="F44618"/>
      <c r="G44618"/>
      <c r="H44618"/>
      <c r="I44618"/>
    </row>
    <row r="44619" spans="5:9" x14ac:dyDescent="0.2">
      <c r="E44619"/>
      <c r="F44619"/>
      <c r="G44619"/>
      <c r="H44619"/>
      <c r="I44619"/>
    </row>
    <row r="44620" spans="5:9" x14ac:dyDescent="0.2">
      <c r="E44620"/>
      <c r="F44620"/>
      <c r="G44620"/>
      <c r="H44620"/>
      <c r="I44620"/>
    </row>
    <row r="44621" spans="5:9" x14ac:dyDescent="0.2">
      <c r="E44621"/>
      <c r="F44621"/>
      <c r="G44621"/>
      <c r="H44621"/>
      <c r="I44621"/>
    </row>
    <row r="44622" spans="5:9" x14ac:dyDescent="0.2">
      <c r="E44622"/>
      <c r="F44622"/>
      <c r="G44622"/>
      <c r="H44622"/>
      <c r="I44622"/>
    </row>
    <row r="44623" spans="5:9" x14ac:dyDescent="0.2">
      <c r="E44623"/>
      <c r="F44623"/>
      <c r="G44623"/>
      <c r="H44623"/>
      <c r="I44623"/>
    </row>
    <row r="44624" spans="5:9" x14ac:dyDescent="0.2">
      <c r="E44624"/>
      <c r="F44624"/>
      <c r="G44624"/>
      <c r="H44624"/>
      <c r="I44624"/>
    </row>
    <row r="44625" spans="5:9" x14ac:dyDescent="0.2">
      <c r="E44625"/>
      <c r="F44625"/>
      <c r="G44625"/>
      <c r="H44625"/>
      <c r="I44625"/>
    </row>
    <row r="44626" spans="5:9" x14ac:dyDescent="0.2">
      <c r="E44626"/>
      <c r="F44626"/>
      <c r="G44626"/>
      <c r="H44626"/>
      <c r="I44626"/>
    </row>
    <row r="44627" spans="5:9" x14ac:dyDescent="0.2">
      <c r="E44627"/>
      <c r="F44627"/>
      <c r="G44627"/>
      <c r="H44627"/>
      <c r="I44627"/>
    </row>
    <row r="44628" spans="5:9" x14ac:dyDescent="0.2">
      <c r="E44628"/>
      <c r="F44628"/>
      <c r="G44628"/>
      <c r="H44628"/>
      <c r="I44628"/>
    </row>
    <row r="44629" spans="5:9" x14ac:dyDescent="0.2">
      <c r="E44629"/>
      <c r="F44629"/>
      <c r="G44629"/>
      <c r="H44629"/>
      <c r="I44629"/>
    </row>
    <row r="44630" spans="5:9" x14ac:dyDescent="0.2">
      <c r="E44630"/>
      <c r="F44630"/>
      <c r="G44630"/>
      <c r="H44630"/>
      <c r="I44630"/>
    </row>
    <row r="44631" spans="5:9" x14ac:dyDescent="0.2">
      <c r="E44631"/>
      <c r="F44631"/>
      <c r="G44631"/>
      <c r="H44631"/>
      <c r="I44631"/>
    </row>
    <row r="44632" spans="5:9" x14ac:dyDescent="0.2">
      <c r="E44632"/>
      <c r="F44632"/>
      <c r="G44632"/>
      <c r="H44632"/>
      <c r="I44632"/>
    </row>
    <row r="44633" spans="5:9" x14ac:dyDescent="0.2">
      <c r="E44633"/>
      <c r="F44633"/>
      <c r="G44633"/>
      <c r="H44633"/>
      <c r="I44633"/>
    </row>
    <row r="44634" spans="5:9" x14ac:dyDescent="0.2">
      <c r="E44634"/>
      <c r="F44634"/>
      <c r="G44634"/>
      <c r="H44634"/>
      <c r="I44634"/>
    </row>
    <row r="44635" spans="5:9" x14ac:dyDescent="0.2">
      <c r="E44635"/>
      <c r="F44635"/>
      <c r="G44635"/>
      <c r="H44635"/>
      <c r="I44635"/>
    </row>
    <row r="44636" spans="5:9" x14ac:dyDescent="0.2">
      <c r="E44636"/>
      <c r="F44636"/>
      <c r="G44636"/>
      <c r="H44636"/>
      <c r="I44636"/>
    </row>
    <row r="44637" spans="5:9" x14ac:dyDescent="0.2">
      <c r="E44637"/>
      <c r="F44637"/>
      <c r="G44637"/>
      <c r="H44637"/>
      <c r="I44637"/>
    </row>
    <row r="44638" spans="5:9" x14ac:dyDescent="0.2">
      <c r="E44638"/>
      <c r="F44638"/>
      <c r="G44638"/>
      <c r="H44638"/>
      <c r="I44638"/>
    </row>
    <row r="44639" spans="5:9" x14ac:dyDescent="0.2">
      <c r="E44639"/>
      <c r="F44639"/>
      <c r="G44639"/>
      <c r="H44639"/>
      <c r="I44639"/>
    </row>
    <row r="44640" spans="5:9" x14ac:dyDescent="0.2">
      <c r="E44640"/>
      <c r="F44640"/>
      <c r="G44640"/>
      <c r="H44640"/>
      <c r="I44640"/>
    </row>
    <row r="44641" spans="5:9" x14ac:dyDescent="0.2">
      <c r="E44641"/>
      <c r="F44641"/>
      <c r="G44641"/>
      <c r="H44641"/>
      <c r="I44641"/>
    </row>
    <row r="44642" spans="5:9" x14ac:dyDescent="0.2">
      <c r="E44642"/>
      <c r="F44642"/>
      <c r="G44642"/>
      <c r="H44642"/>
      <c r="I44642"/>
    </row>
    <row r="44643" spans="5:9" x14ac:dyDescent="0.2">
      <c r="E44643"/>
      <c r="F44643"/>
      <c r="G44643"/>
      <c r="H44643"/>
      <c r="I44643"/>
    </row>
    <row r="44644" spans="5:9" x14ac:dyDescent="0.2">
      <c r="E44644"/>
      <c r="F44644"/>
      <c r="G44644"/>
      <c r="H44644"/>
      <c r="I44644"/>
    </row>
    <row r="44645" spans="5:9" x14ac:dyDescent="0.2">
      <c r="E44645"/>
      <c r="F44645"/>
      <c r="G44645"/>
      <c r="H44645"/>
      <c r="I44645"/>
    </row>
    <row r="44646" spans="5:9" x14ac:dyDescent="0.2">
      <c r="E44646"/>
      <c r="F44646"/>
      <c r="G44646"/>
      <c r="H44646"/>
      <c r="I44646"/>
    </row>
    <row r="44647" spans="5:9" x14ac:dyDescent="0.2">
      <c r="E44647"/>
      <c r="F44647"/>
      <c r="G44647"/>
      <c r="H44647"/>
      <c r="I44647"/>
    </row>
    <row r="44648" spans="5:9" x14ac:dyDescent="0.2">
      <c r="E44648"/>
      <c r="F44648"/>
      <c r="G44648"/>
      <c r="H44648"/>
      <c r="I44648"/>
    </row>
    <row r="44649" spans="5:9" x14ac:dyDescent="0.2">
      <c r="E44649"/>
      <c r="F44649"/>
      <c r="G44649"/>
      <c r="H44649"/>
      <c r="I44649"/>
    </row>
    <row r="44650" spans="5:9" x14ac:dyDescent="0.2">
      <c r="E44650"/>
      <c r="F44650"/>
      <c r="G44650"/>
      <c r="H44650"/>
      <c r="I44650"/>
    </row>
    <row r="44651" spans="5:9" x14ac:dyDescent="0.2">
      <c r="E44651"/>
      <c r="F44651"/>
      <c r="G44651"/>
      <c r="H44651"/>
      <c r="I44651"/>
    </row>
    <row r="44652" spans="5:9" x14ac:dyDescent="0.2">
      <c r="E44652"/>
      <c r="F44652"/>
      <c r="G44652"/>
      <c r="H44652"/>
      <c r="I44652"/>
    </row>
    <row r="44653" spans="5:9" x14ac:dyDescent="0.2">
      <c r="E44653"/>
      <c r="F44653"/>
      <c r="G44653"/>
      <c r="H44653"/>
      <c r="I44653"/>
    </row>
    <row r="44654" spans="5:9" x14ac:dyDescent="0.2">
      <c r="E44654"/>
      <c r="F44654"/>
      <c r="G44654"/>
      <c r="H44654"/>
      <c r="I44654"/>
    </row>
    <row r="44655" spans="5:9" x14ac:dyDescent="0.2">
      <c r="E44655"/>
      <c r="F44655"/>
      <c r="G44655"/>
      <c r="H44655"/>
      <c r="I44655"/>
    </row>
    <row r="44656" spans="5:9" x14ac:dyDescent="0.2">
      <c r="E44656"/>
      <c r="F44656"/>
      <c r="G44656"/>
      <c r="H44656"/>
      <c r="I44656"/>
    </row>
    <row r="44657" spans="5:9" x14ac:dyDescent="0.2">
      <c r="E44657"/>
      <c r="F44657"/>
      <c r="G44657"/>
      <c r="H44657"/>
      <c r="I44657"/>
    </row>
    <row r="44658" spans="5:9" x14ac:dyDescent="0.2">
      <c r="E44658"/>
      <c r="F44658"/>
      <c r="G44658"/>
      <c r="H44658"/>
      <c r="I44658"/>
    </row>
    <row r="44659" spans="5:9" x14ac:dyDescent="0.2">
      <c r="E44659"/>
      <c r="F44659"/>
      <c r="G44659"/>
      <c r="H44659"/>
      <c r="I44659"/>
    </row>
    <row r="44660" spans="5:9" x14ac:dyDescent="0.2">
      <c r="E44660"/>
      <c r="F44660"/>
      <c r="G44660"/>
      <c r="H44660"/>
      <c r="I44660"/>
    </row>
    <row r="44661" spans="5:9" x14ac:dyDescent="0.2">
      <c r="E44661"/>
      <c r="F44661"/>
      <c r="G44661"/>
      <c r="H44661"/>
      <c r="I44661"/>
    </row>
    <row r="44662" spans="5:9" x14ac:dyDescent="0.2">
      <c r="E44662"/>
      <c r="F44662"/>
      <c r="G44662"/>
      <c r="H44662"/>
      <c r="I44662"/>
    </row>
    <row r="44663" spans="5:9" x14ac:dyDescent="0.2">
      <c r="E44663"/>
      <c r="F44663"/>
      <c r="G44663"/>
      <c r="H44663"/>
      <c r="I44663"/>
    </row>
    <row r="44664" spans="5:9" x14ac:dyDescent="0.2">
      <c r="E44664"/>
      <c r="F44664"/>
      <c r="G44664"/>
      <c r="H44664"/>
      <c r="I44664"/>
    </row>
    <row r="44665" spans="5:9" x14ac:dyDescent="0.2">
      <c r="E44665"/>
      <c r="F44665"/>
      <c r="G44665"/>
      <c r="H44665"/>
      <c r="I44665"/>
    </row>
    <row r="44666" spans="5:9" x14ac:dyDescent="0.2">
      <c r="E44666"/>
      <c r="F44666"/>
      <c r="G44666"/>
      <c r="H44666"/>
      <c r="I44666"/>
    </row>
    <row r="44667" spans="5:9" x14ac:dyDescent="0.2">
      <c r="E44667"/>
      <c r="F44667"/>
      <c r="G44667"/>
      <c r="H44667"/>
      <c r="I44667"/>
    </row>
    <row r="44668" spans="5:9" x14ac:dyDescent="0.2">
      <c r="E44668"/>
      <c r="F44668"/>
      <c r="G44668"/>
      <c r="H44668"/>
      <c r="I44668"/>
    </row>
    <row r="44669" spans="5:9" x14ac:dyDescent="0.2">
      <c r="E44669"/>
      <c r="F44669"/>
      <c r="G44669"/>
      <c r="H44669"/>
      <c r="I44669"/>
    </row>
    <row r="44670" spans="5:9" x14ac:dyDescent="0.2">
      <c r="E44670"/>
      <c r="F44670"/>
      <c r="G44670"/>
      <c r="H44670"/>
      <c r="I44670"/>
    </row>
    <row r="44671" spans="5:9" x14ac:dyDescent="0.2">
      <c r="E44671"/>
      <c r="F44671"/>
      <c r="G44671"/>
      <c r="H44671"/>
      <c r="I44671"/>
    </row>
    <row r="44672" spans="5:9" x14ac:dyDescent="0.2">
      <c r="E44672"/>
      <c r="F44672"/>
      <c r="G44672"/>
      <c r="H44672"/>
      <c r="I44672"/>
    </row>
    <row r="44673" spans="5:9" x14ac:dyDescent="0.2">
      <c r="E44673"/>
      <c r="F44673"/>
      <c r="G44673"/>
      <c r="H44673"/>
      <c r="I44673"/>
    </row>
    <row r="44674" spans="5:9" x14ac:dyDescent="0.2">
      <c r="E44674"/>
      <c r="F44674"/>
      <c r="G44674"/>
      <c r="H44674"/>
      <c r="I44674"/>
    </row>
    <row r="44675" spans="5:9" x14ac:dyDescent="0.2">
      <c r="E44675"/>
      <c r="F44675"/>
      <c r="G44675"/>
      <c r="H44675"/>
      <c r="I44675"/>
    </row>
    <row r="44676" spans="5:9" x14ac:dyDescent="0.2">
      <c r="E44676"/>
      <c r="F44676"/>
      <c r="G44676"/>
      <c r="H44676"/>
      <c r="I44676"/>
    </row>
    <row r="44677" spans="5:9" x14ac:dyDescent="0.2">
      <c r="E44677"/>
      <c r="F44677"/>
      <c r="G44677"/>
      <c r="H44677"/>
      <c r="I44677"/>
    </row>
    <row r="44678" spans="5:9" x14ac:dyDescent="0.2">
      <c r="E44678"/>
      <c r="F44678"/>
      <c r="G44678"/>
      <c r="H44678"/>
      <c r="I44678"/>
    </row>
    <row r="44679" spans="5:9" x14ac:dyDescent="0.2">
      <c r="E44679"/>
      <c r="F44679"/>
      <c r="G44679"/>
      <c r="H44679"/>
      <c r="I44679"/>
    </row>
    <row r="44680" spans="5:9" x14ac:dyDescent="0.2">
      <c r="E44680"/>
      <c r="F44680"/>
      <c r="G44680"/>
      <c r="H44680"/>
      <c r="I44680"/>
    </row>
    <row r="44681" spans="5:9" x14ac:dyDescent="0.2">
      <c r="E44681"/>
      <c r="F44681"/>
      <c r="G44681"/>
      <c r="H44681"/>
      <c r="I44681"/>
    </row>
    <row r="44682" spans="5:9" x14ac:dyDescent="0.2">
      <c r="E44682"/>
      <c r="F44682"/>
      <c r="G44682"/>
      <c r="H44682"/>
      <c r="I44682"/>
    </row>
    <row r="44683" spans="5:9" x14ac:dyDescent="0.2">
      <c r="E44683"/>
      <c r="F44683"/>
      <c r="G44683"/>
      <c r="H44683"/>
      <c r="I44683"/>
    </row>
    <row r="44684" spans="5:9" x14ac:dyDescent="0.2">
      <c r="E44684"/>
      <c r="F44684"/>
      <c r="G44684"/>
      <c r="H44684"/>
      <c r="I44684"/>
    </row>
    <row r="44685" spans="5:9" x14ac:dyDescent="0.2">
      <c r="E44685"/>
      <c r="F44685"/>
      <c r="G44685"/>
      <c r="H44685"/>
      <c r="I44685"/>
    </row>
    <row r="44686" spans="5:9" x14ac:dyDescent="0.2">
      <c r="E44686"/>
      <c r="F44686"/>
      <c r="G44686"/>
      <c r="H44686"/>
      <c r="I44686"/>
    </row>
    <row r="44687" spans="5:9" x14ac:dyDescent="0.2">
      <c r="E44687"/>
      <c r="F44687"/>
      <c r="G44687"/>
      <c r="H44687"/>
      <c r="I44687"/>
    </row>
    <row r="44688" spans="5:9" x14ac:dyDescent="0.2">
      <c r="E44688"/>
      <c r="F44688"/>
      <c r="G44688"/>
      <c r="H44688"/>
      <c r="I44688"/>
    </row>
    <row r="44689" spans="5:9" x14ac:dyDescent="0.2">
      <c r="E44689"/>
      <c r="F44689"/>
      <c r="G44689"/>
      <c r="H44689"/>
      <c r="I44689"/>
    </row>
    <row r="44690" spans="5:9" x14ac:dyDescent="0.2">
      <c r="E44690"/>
      <c r="F44690"/>
      <c r="G44690"/>
      <c r="H44690"/>
      <c r="I44690"/>
    </row>
    <row r="44691" spans="5:9" x14ac:dyDescent="0.2">
      <c r="E44691"/>
      <c r="F44691"/>
      <c r="G44691"/>
      <c r="H44691"/>
      <c r="I44691"/>
    </row>
    <row r="44692" spans="5:9" x14ac:dyDescent="0.2">
      <c r="E44692"/>
      <c r="F44692"/>
      <c r="G44692"/>
      <c r="H44692"/>
      <c r="I44692"/>
    </row>
    <row r="44693" spans="5:9" x14ac:dyDescent="0.2">
      <c r="E44693"/>
      <c r="F44693"/>
      <c r="G44693"/>
      <c r="H44693"/>
      <c r="I44693"/>
    </row>
    <row r="44694" spans="5:9" x14ac:dyDescent="0.2">
      <c r="E44694"/>
      <c r="F44694"/>
      <c r="G44694"/>
      <c r="H44694"/>
      <c r="I44694"/>
    </row>
    <row r="44695" spans="5:9" x14ac:dyDescent="0.2">
      <c r="E44695"/>
      <c r="F44695"/>
      <c r="G44695"/>
      <c r="H44695"/>
      <c r="I44695"/>
    </row>
    <row r="44696" spans="5:9" x14ac:dyDescent="0.2">
      <c r="E44696"/>
      <c r="F44696"/>
      <c r="G44696"/>
      <c r="H44696"/>
      <c r="I44696"/>
    </row>
    <row r="44697" spans="5:9" x14ac:dyDescent="0.2">
      <c r="E44697"/>
      <c r="F44697"/>
      <c r="G44697"/>
      <c r="H44697"/>
      <c r="I44697"/>
    </row>
    <row r="44698" spans="5:9" x14ac:dyDescent="0.2">
      <c r="E44698"/>
      <c r="F44698"/>
      <c r="G44698"/>
      <c r="H44698"/>
      <c r="I44698"/>
    </row>
    <row r="44699" spans="5:9" x14ac:dyDescent="0.2">
      <c r="E44699"/>
      <c r="F44699"/>
      <c r="G44699"/>
      <c r="H44699"/>
      <c r="I44699"/>
    </row>
    <row r="44700" spans="5:9" x14ac:dyDescent="0.2">
      <c r="E44700"/>
      <c r="F44700"/>
      <c r="G44700"/>
      <c r="H44700"/>
      <c r="I44700"/>
    </row>
    <row r="44701" spans="5:9" x14ac:dyDescent="0.2">
      <c r="E44701"/>
      <c r="F44701"/>
      <c r="G44701"/>
      <c r="H44701"/>
      <c r="I44701"/>
    </row>
    <row r="44702" spans="5:9" x14ac:dyDescent="0.2">
      <c r="E44702"/>
      <c r="F44702"/>
      <c r="G44702"/>
      <c r="H44702"/>
      <c r="I44702"/>
    </row>
    <row r="44703" spans="5:9" x14ac:dyDescent="0.2">
      <c r="E44703"/>
      <c r="F44703"/>
      <c r="G44703"/>
      <c r="H44703"/>
      <c r="I44703"/>
    </row>
    <row r="44704" spans="5:9" x14ac:dyDescent="0.2">
      <c r="E44704"/>
      <c r="F44704"/>
      <c r="G44704"/>
      <c r="H44704"/>
      <c r="I44704"/>
    </row>
    <row r="44705" spans="5:9" x14ac:dyDescent="0.2">
      <c r="E44705"/>
      <c r="F44705"/>
      <c r="G44705"/>
      <c r="H44705"/>
      <c r="I44705"/>
    </row>
    <row r="44706" spans="5:9" x14ac:dyDescent="0.2">
      <c r="E44706"/>
      <c r="F44706"/>
      <c r="G44706"/>
      <c r="H44706"/>
      <c r="I44706"/>
    </row>
    <row r="44707" spans="5:9" x14ac:dyDescent="0.2">
      <c r="E44707"/>
      <c r="F44707"/>
      <c r="G44707"/>
      <c r="H44707"/>
      <c r="I44707"/>
    </row>
    <row r="44708" spans="5:9" x14ac:dyDescent="0.2">
      <c r="E44708"/>
      <c r="F44708"/>
      <c r="G44708"/>
      <c r="H44708"/>
      <c r="I44708"/>
    </row>
    <row r="44709" spans="5:9" x14ac:dyDescent="0.2">
      <c r="E44709"/>
      <c r="F44709"/>
      <c r="G44709"/>
      <c r="H44709"/>
      <c r="I44709"/>
    </row>
    <row r="44710" spans="5:9" x14ac:dyDescent="0.2">
      <c r="E44710"/>
      <c r="F44710"/>
      <c r="G44710"/>
      <c r="H44710"/>
      <c r="I44710"/>
    </row>
    <row r="44711" spans="5:9" x14ac:dyDescent="0.2">
      <c r="E44711"/>
      <c r="F44711"/>
      <c r="G44711"/>
      <c r="H44711"/>
      <c r="I44711"/>
    </row>
    <row r="44712" spans="5:9" x14ac:dyDescent="0.2">
      <c r="E44712"/>
      <c r="F44712"/>
      <c r="G44712"/>
      <c r="H44712"/>
      <c r="I44712"/>
    </row>
    <row r="44713" spans="5:9" x14ac:dyDescent="0.2">
      <c r="E44713"/>
      <c r="F44713"/>
      <c r="G44713"/>
      <c r="H44713"/>
      <c r="I44713"/>
    </row>
    <row r="44714" spans="5:9" x14ac:dyDescent="0.2">
      <c r="E44714"/>
      <c r="F44714"/>
      <c r="G44714"/>
      <c r="H44714"/>
      <c r="I44714"/>
    </row>
    <row r="44715" spans="5:9" x14ac:dyDescent="0.2">
      <c r="E44715"/>
      <c r="F44715"/>
      <c r="G44715"/>
      <c r="H44715"/>
      <c r="I44715"/>
    </row>
    <row r="44716" spans="5:9" x14ac:dyDescent="0.2">
      <c r="E44716"/>
      <c r="F44716"/>
      <c r="G44716"/>
      <c r="H44716"/>
      <c r="I44716"/>
    </row>
    <row r="44717" spans="5:9" x14ac:dyDescent="0.2">
      <c r="E44717"/>
      <c r="F44717"/>
      <c r="G44717"/>
      <c r="H44717"/>
      <c r="I44717"/>
    </row>
    <row r="44718" spans="5:9" x14ac:dyDescent="0.2">
      <c r="E44718"/>
      <c r="F44718"/>
      <c r="G44718"/>
      <c r="H44718"/>
      <c r="I44718"/>
    </row>
    <row r="44719" spans="5:9" x14ac:dyDescent="0.2">
      <c r="E44719"/>
      <c r="F44719"/>
      <c r="G44719"/>
      <c r="H44719"/>
      <c r="I44719"/>
    </row>
    <row r="44720" spans="5:9" x14ac:dyDescent="0.2">
      <c r="E44720"/>
      <c r="F44720"/>
      <c r="G44720"/>
      <c r="H44720"/>
      <c r="I44720"/>
    </row>
    <row r="44721" spans="5:9" x14ac:dyDescent="0.2">
      <c r="E44721"/>
      <c r="F44721"/>
      <c r="G44721"/>
      <c r="H44721"/>
      <c r="I44721"/>
    </row>
    <row r="44722" spans="5:9" x14ac:dyDescent="0.2">
      <c r="E44722"/>
      <c r="F44722"/>
      <c r="G44722"/>
      <c r="H44722"/>
      <c r="I44722"/>
    </row>
    <row r="44723" spans="5:9" x14ac:dyDescent="0.2">
      <c r="E44723"/>
      <c r="F44723"/>
      <c r="G44723"/>
      <c r="H44723"/>
      <c r="I44723"/>
    </row>
    <row r="44724" spans="5:9" x14ac:dyDescent="0.2">
      <c r="E44724"/>
      <c r="F44724"/>
      <c r="G44724"/>
      <c r="H44724"/>
      <c r="I44724"/>
    </row>
    <row r="44725" spans="5:9" x14ac:dyDescent="0.2">
      <c r="E44725"/>
      <c r="F44725"/>
      <c r="G44725"/>
      <c r="H44725"/>
      <c r="I44725"/>
    </row>
    <row r="44726" spans="5:9" x14ac:dyDescent="0.2">
      <c r="E44726"/>
      <c r="F44726"/>
      <c r="G44726"/>
      <c r="H44726"/>
      <c r="I44726"/>
    </row>
    <row r="44727" spans="5:9" x14ac:dyDescent="0.2">
      <c r="E44727"/>
      <c r="F44727"/>
      <c r="G44727"/>
      <c r="H44727"/>
      <c r="I44727"/>
    </row>
    <row r="44728" spans="5:9" x14ac:dyDescent="0.2">
      <c r="E44728"/>
      <c r="F44728"/>
      <c r="G44728"/>
      <c r="H44728"/>
      <c r="I44728"/>
    </row>
    <row r="44729" spans="5:9" x14ac:dyDescent="0.2">
      <c r="E44729"/>
      <c r="F44729"/>
      <c r="G44729"/>
      <c r="H44729"/>
      <c r="I44729"/>
    </row>
    <row r="44730" spans="5:9" x14ac:dyDescent="0.2">
      <c r="E44730"/>
      <c r="F44730"/>
      <c r="G44730"/>
      <c r="H44730"/>
      <c r="I44730"/>
    </row>
    <row r="44731" spans="5:9" x14ac:dyDescent="0.2">
      <c r="E44731"/>
      <c r="F44731"/>
      <c r="G44731"/>
      <c r="H44731"/>
      <c r="I44731"/>
    </row>
    <row r="44732" spans="5:9" x14ac:dyDescent="0.2">
      <c r="E44732"/>
      <c r="F44732"/>
      <c r="G44732"/>
      <c r="H44732"/>
      <c r="I44732"/>
    </row>
    <row r="44733" spans="5:9" x14ac:dyDescent="0.2">
      <c r="E44733"/>
      <c r="F44733"/>
      <c r="G44733"/>
      <c r="H44733"/>
      <c r="I44733"/>
    </row>
    <row r="44734" spans="5:9" x14ac:dyDescent="0.2">
      <c r="E44734"/>
      <c r="F44734"/>
      <c r="G44734"/>
      <c r="H44734"/>
      <c r="I44734"/>
    </row>
    <row r="44735" spans="5:9" x14ac:dyDescent="0.2">
      <c r="E44735"/>
      <c r="F44735"/>
      <c r="G44735"/>
      <c r="H44735"/>
      <c r="I44735"/>
    </row>
    <row r="44736" spans="5:9" x14ac:dyDescent="0.2">
      <c r="E44736"/>
      <c r="F44736"/>
      <c r="G44736"/>
      <c r="H44736"/>
      <c r="I44736"/>
    </row>
    <row r="44737" spans="5:9" x14ac:dyDescent="0.2">
      <c r="E44737"/>
      <c r="F44737"/>
      <c r="G44737"/>
      <c r="H44737"/>
      <c r="I44737"/>
    </row>
    <row r="44738" spans="5:9" x14ac:dyDescent="0.2">
      <c r="E44738"/>
      <c r="F44738"/>
      <c r="G44738"/>
      <c r="H44738"/>
      <c r="I44738"/>
    </row>
    <row r="44739" spans="5:9" x14ac:dyDescent="0.2">
      <c r="E44739"/>
      <c r="F44739"/>
      <c r="G44739"/>
      <c r="H44739"/>
      <c r="I44739"/>
    </row>
    <row r="44740" spans="5:9" x14ac:dyDescent="0.2">
      <c r="E44740"/>
      <c r="F44740"/>
      <c r="G44740"/>
      <c r="H44740"/>
      <c r="I44740"/>
    </row>
    <row r="44741" spans="5:9" x14ac:dyDescent="0.2">
      <c r="E44741"/>
      <c r="F44741"/>
      <c r="G44741"/>
      <c r="H44741"/>
      <c r="I44741"/>
    </row>
    <row r="44742" spans="5:9" x14ac:dyDescent="0.2">
      <c r="E44742"/>
      <c r="F44742"/>
      <c r="G44742"/>
      <c r="H44742"/>
      <c r="I44742"/>
    </row>
    <row r="44743" spans="5:9" x14ac:dyDescent="0.2">
      <c r="E44743"/>
      <c r="F44743"/>
      <c r="G44743"/>
      <c r="H44743"/>
      <c r="I44743"/>
    </row>
    <row r="44744" spans="5:9" x14ac:dyDescent="0.2">
      <c r="E44744"/>
      <c r="F44744"/>
      <c r="G44744"/>
      <c r="H44744"/>
      <c r="I44744"/>
    </row>
    <row r="44745" spans="5:9" x14ac:dyDescent="0.2">
      <c r="E44745"/>
      <c r="F44745"/>
      <c r="G44745"/>
      <c r="H44745"/>
      <c r="I44745"/>
    </row>
    <row r="44746" spans="5:9" x14ac:dyDescent="0.2">
      <c r="E44746"/>
      <c r="F44746"/>
      <c r="G44746"/>
      <c r="H44746"/>
      <c r="I44746"/>
    </row>
    <row r="44747" spans="5:9" x14ac:dyDescent="0.2">
      <c r="E44747"/>
      <c r="F44747"/>
      <c r="G44747"/>
      <c r="H44747"/>
      <c r="I44747"/>
    </row>
    <row r="44748" spans="5:9" x14ac:dyDescent="0.2">
      <c r="E44748"/>
      <c r="F44748"/>
      <c r="G44748"/>
      <c r="H44748"/>
      <c r="I44748"/>
    </row>
    <row r="44749" spans="5:9" x14ac:dyDescent="0.2">
      <c r="E44749"/>
      <c r="F44749"/>
      <c r="G44749"/>
      <c r="H44749"/>
      <c r="I44749"/>
    </row>
    <row r="44750" spans="5:9" x14ac:dyDescent="0.2">
      <c r="E44750"/>
      <c r="F44750"/>
      <c r="G44750"/>
      <c r="H44750"/>
      <c r="I44750"/>
    </row>
    <row r="44751" spans="5:9" x14ac:dyDescent="0.2">
      <c r="E44751"/>
      <c r="F44751"/>
      <c r="G44751"/>
      <c r="H44751"/>
      <c r="I44751"/>
    </row>
    <row r="44752" spans="5:9" x14ac:dyDescent="0.2">
      <c r="E44752"/>
      <c r="F44752"/>
      <c r="G44752"/>
      <c r="H44752"/>
      <c r="I44752"/>
    </row>
    <row r="44753" spans="5:9" x14ac:dyDescent="0.2">
      <c r="E44753"/>
      <c r="F44753"/>
      <c r="G44753"/>
      <c r="H44753"/>
      <c r="I44753"/>
    </row>
    <row r="44754" spans="5:9" x14ac:dyDescent="0.2">
      <c r="E44754"/>
      <c r="F44754"/>
      <c r="G44754"/>
      <c r="H44754"/>
      <c r="I44754"/>
    </row>
    <row r="44755" spans="5:9" x14ac:dyDescent="0.2">
      <c r="E44755"/>
      <c r="F44755"/>
      <c r="G44755"/>
      <c r="H44755"/>
      <c r="I44755"/>
    </row>
    <row r="44756" spans="5:9" x14ac:dyDescent="0.2">
      <c r="E44756"/>
      <c r="F44756"/>
      <c r="G44756"/>
      <c r="H44756"/>
      <c r="I44756"/>
    </row>
    <row r="44757" spans="5:9" x14ac:dyDescent="0.2">
      <c r="E44757"/>
      <c r="F44757"/>
      <c r="G44757"/>
      <c r="H44757"/>
      <c r="I44757"/>
    </row>
    <row r="44758" spans="5:9" x14ac:dyDescent="0.2">
      <c r="E44758"/>
      <c r="F44758"/>
      <c r="G44758"/>
      <c r="H44758"/>
      <c r="I44758"/>
    </row>
    <row r="44759" spans="5:9" x14ac:dyDescent="0.2">
      <c r="E44759"/>
      <c r="F44759"/>
      <c r="G44759"/>
      <c r="H44759"/>
      <c r="I44759"/>
    </row>
    <row r="44760" spans="5:9" x14ac:dyDescent="0.2">
      <c r="E44760"/>
      <c r="F44760"/>
      <c r="G44760"/>
      <c r="H44760"/>
      <c r="I44760"/>
    </row>
    <row r="44761" spans="5:9" x14ac:dyDescent="0.2">
      <c r="E44761"/>
      <c r="F44761"/>
      <c r="G44761"/>
      <c r="H44761"/>
      <c r="I44761"/>
    </row>
    <row r="44762" spans="5:9" x14ac:dyDescent="0.2">
      <c r="E44762"/>
      <c r="F44762"/>
      <c r="G44762"/>
      <c r="H44762"/>
      <c r="I44762"/>
    </row>
    <row r="44763" spans="5:9" x14ac:dyDescent="0.2">
      <c r="E44763"/>
      <c r="F44763"/>
      <c r="G44763"/>
      <c r="H44763"/>
      <c r="I44763"/>
    </row>
    <row r="44764" spans="5:9" x14ac:dyDescent="0.2">
      <c r="E44764"/>
      <c r="F44764"/>
      <c r="G44764"/>
      <c r="H44764"/>
      <c r="I44764"/>
    </row>
    <row r="44765" spans="5:9" x14ac:dyDescent="0.2">
      <c r="E44765"/>
      <c r="F44765"/>
      <c r="G44765"/>
      <c r="H44765"/>
      <c r="I44765"/>
    </row>
    <row r="44766" spans="5:9" x14ac:dyDescent="0.2">
      <c r="E44766"/>
      <c r="F44766"/>
      <c r="G44766"/>
      <c r="H44766"/>
      <c r="I44766"/>
    </row>
    <row r="44767" spans="5:9" x14ac:dyDescent="0.2">
      <c r="E44767"/>
      <c r="F44767"/>
      <c r="G44767"/>
      <c r="H44767"/>
      <c r="I44767"/>
    </row>
    <row r="44768" spans="5:9" x14ac:dyDescent="0.2">
      <c r="E44768"/>
      <c r="F44768"/>
      <c r="G44768"/>
      <c r="H44768"/>
      <c r="I44768"/>
    </row>
    <row r="44769" spans="5:9" x14ac:dyDescent="0.2">
      <c r="E44769"/>
      <c r="F44769"/>
      <c r="G44769"/>
      <c r="H44769"/>
      <c r="I44769"/>
    </row>
    <row r="44770" spans="5:9" x14ac:dyDescent="0.2">
      <c r="E44770"/>
      <c r="F44770"/>
      <c r="G44770"/>
      <c r="H44770"/>
      <c r="I44770"/>
    </row>
    <row r="44771" spans="5:9" x14ac:dyDescent="0.2">
      <c r="E44771"/>
      <c r="F44771"/>
      <c r="G44771"/>
      <c r="H44771"/>
      <c r="I44771"/>
    </row>
    <row r="44772" spans="5:9" x14ac:dyDescent="0.2">
      <c r="E44772"/>
      <c r="F44772"/>
      <c r="G44772"/>
      <c r="H44772"/>
      <c r="I44772"/>
    </row>
    <row r="44773" spans="5:9" x14ac:dyDescent="0.2">
      <c r="E44773"/>
      <c r="F44773"/>
      <c r="G44773"/>
      <c r="H44773"/>
      <c r="I44773"/>
    </row>
    <row r="44774" spans="5:9" x14ac:dyDescent="0.2">
      <c r="E44774"/>
      <c r="F44774"/>
      <c r="G44774"/>
      <c r="H44774"/>
      <c r="I44774"/>
    </row>
    <row r="44775" spans="5:9" x14ac:dyDescent="0.2">
      <c r="E44775"/>
      <c r="F44775"/>
      <c r="G44775"/>
      <c r="H44775"/>
      <c r="I44775"/>
    </row>
    <row r="44776" spans="5:9" x14ac:dyDescent="0.2">
      <c r="E44776"/>
      <c r="F44776"/>
      <c r="G44776"/>
      <c r="H44776"/>
      <c r="I44776"/>
    </row>
    <row r="44777" spans="5:9" x14ac:dyDescent="0.2">
      <c r="E44777"/>
      <c r="F44777"/>
      <c r="G44777"/>
      <c r="H44777"/>
      <c r="I44777"/>
    </row>
    <row r="44778" spans="5:9" x14ac:dyDescent="0.2">
      <c r="E44778"/>
      <c r="F44778"/>
      <c r="G44778"/>
      <c r="H44778"/>
      <c r="I44778"/>
    </row>
    <row r="44779" spans="5:9" x14ac:dyDescent="0.2">
      <c r="E44779"/>
      <c r="F44779"/>
      <c r="G44779"/>
      <c r="H44779"/>
      <c r="I44779"/>
    </row>
    <row r="44780" spans="5:9" x14ac:dyDescent="0.2">
      <c r="E44780"/>
      <c r="F44780"/>
      <c r="G44780"/>
      <c r="H44780"/>
      <c r="I44780"/>
    </row>
    <row r="44781" spans="5:9" x14ac:dyDescent="0.2">
      <c r="E44781"/>
      <c r="F44781"/>
      <c r="G44781"/>
      <c r="H44781"/>
      <c r="I44781"/>
    </row>
    <row r="44782" spans="5:9" x14ac:dyDescent="0.2">
      <c r="E44782"/>
      <c r="F44782"/>
      <c r="G44782"/>
      <c r="H44782"/>
      <c r="I44782"/>
    </row>
    <row r="44783" spans="5:9" x14ac:dyDescent="0.2">
      <c r="E44783"/>
      <c r="F44783"/>
      <c r="G44783"/>
      <c r="H44783"/>
      <c r="I44783"/>
    </row>
    <row r="44784" spans="5:9" x14ac:dyDescent="0.2">
      <c r="E44784"/>
      <c r="F44784"/>
      <c r="G44784"/>
      <c r="H44784"/>
      <c r="I44784"/>
    </row>
    <row r="44785" spans="5:9" x14ac:dyDescent="0.2">
      <c r="E44785"/>
      <c r="F44785"/>
      <c r="G44785"/>
      <c r="H44785"/>
      <c r="I44785"/>
    </row>
    <row r="44786" spans="5:9" x14ac:dyDescent="0.2">
      <c r="E44786"/>
      <c r="F44786"/>
      <c r="G44786"/>
      <c r="H44786"/>
      <c r="I44786"/>
    </row>
    <row r="44787" spans="5:9" x14ac:dyDescent="0.2">
      <c r="E44787"/>
      <c r="F44787"/>
      <c r="G44787"/>
      <c r="H44787"/>
      <c r="I44787"/>
    </row>
    <row r="44788" spans="5:9" x14ac:dyDescent="0.2">
      <c r="E44788"/>
      <c r="F44788"/>
      <c r="G44788"/>
      <c r="H44788"/>
      <c r="I44788"/>
    </row>
    <row r="44789" spans="5:9" x14ac:dyDescent="0.2">
      <c r="E44789"/>
      <c r="F44789"/>
      <c r="G44789"/>
      <c r="H44789"/>
      <c r="I44789"/>
    </row>
    <row r="44790" spans="5:9" x14ac:dyDescent="0.2">
      <c r="E44790"/>
      <c r="F44790"/>
      <c r="G44790"/>
      <c r="H44790"/>
      <c r="I44790"/>
    </row>
    <row r="44791" spans="5:9" x14ac:dyDescent="0.2">
      <c r="E44791"/>
      <c r="F44791"/>
      <c r="G44791"/>
      <c r="H44791"/>
      <c r="I44791"/>
    </row>
    <row r="44792" spans="5:9" x14ac:dyDescent="0.2">
      <c r="E44792"/>
      <c r="F44792"/>
      <c r="G44792"/>
      <c r="H44792"/>
      <c r="I44792"/>
    </row>
    <row r="44793" spans="5:9" x14ac:dyDescent="0.2">
      <c r="E44793"/>
      <c r="F44793"/>
      <c r="G44793"/>
      <c r="H44793"/>
      <c r="I44793"/>
    </row>
    <row r="44794" spans="5:9" x14ac:dyDescent="0.2">
      <c r="E44794"/>
      <c r="F44794"/>
      <c r="G44794"/>
      <c r="H44794"/>
      <c r="I44794"/>
    </row>
    <row r="44795" spans="5:9" x14ac:dyDescent="0.2">
      <c r="E44795"/>
      <c r="F44795"/>
      <c r="G44795"/>
      <c r="H44795"/>
      <c r="I44795"/>
    </row>
    <row r="44796" spans="5:9" x14ac:dyDescent="0.2">
      <c r="E44796"/>
      <c r="F44796"/>
      <c r="G44796"/>
      <c r="H44796"/>
      <c r="I44796"/>
    </row>
    <row r="44797" spans="5:9" x14ac:dyDescent="0.2">
      <c r="E44797"/>
      <c r="F44797"/>
      <c r="G44797"/>
      <c r="H44797"/>
      <c r="I44797"/>
    </row>
    <row r="44798" spans="5:9" x14ac:dyDescent="0.2">
      <c r="E44798"/>
      <c r="F44798"/>
      <c r="G44798"/>
      <c r="H44798"/>
      <c r="I44798"/>
    </row>
    <row r="44799" spans="5:9" x14ac:dyDescent="0.2">
      <c r="E44799"/>
      <c r="F44799"/>
      <c r="G44799"/>
      <c r="H44799"/>
      <c r="I44799"/>
    </row>
    <row r="44800" spans="5:9" x14ac:dyDescent="0.2">
      <c r="E44800"/>
      <c r="F44800"/>
      <c r="G44800"/>
      <c r="H44800"/>
      <c r="I44800"/>
    </row>
    <row r="44801" spans="5:9" x14ac:dyDescent="0.2">
      <c r="E44801"/>
      <c r="F44801"/>
      <c r="G44801"/>
      <c r="H44801"/>
      <c r="I44801"/>
    </row>
    <row r="44802" spans="5:9" x14ac:dyDescent="0.2">
      <c r="E44802"/>
      <c r="F44802"/>
      <c r="G44802"/>
      <c r="H44802"/>
      <c r="I44802"/>
    </row>
    <row r="44803" spans="5:9" x14ac:dyDescent="0.2">
      <c r="E44803"/>
      <c r="F44803"/>
      <c r="G44803"/>
      <c r="H44803"/>
      <c r="I44803"/>
    </row>
    <row r="44804" spans="5:9" x14ac:dyDescent="0.2">
      <c r="E44804"/>
      <c r="F44804"/>
      <c r="G44804"/>
      <c r="H44804"/>
      <c r="I44804"/>
    </row>
    <row r="44805" spans="5:9" x14ac:dyDescent="0.2">
      <c r="E44805"/>
      <c r="F44805"/>
      <c r="G44805"/>
      <c r="H44805"/>
      <c r="I44805"/>
    </row>
    <row r="44806" spans="5:9" x14ac:dyDescent="0.2">
      <c r="E44806"/>
      <c r="F44806"/>
      <c r="G44806"/>
      <c r="H44806"/>
      <c r="I44806"/>
    </row>
    <row r="44807" spans="5:9" x14ac:dyDescent="0.2">
      <c r="E44807"/>
      <c r="F44807"/>
      <c r="G44807"/>
      <c r="H44807"/>
      <c r="I44807"/>
    </row>
    <row r="44808" spans="5:9" x14ac:dyDescent="0.2">
      <c r="E44808"/>
      <c r="F44808"/>
      <c r="G44808"/>
      <c r="H44808"/>
      <c r="I44808"/>
    </row>
    <row r="44809" spans="5:9" x14ac:dyDescent="0.2">
      <c r="E44809"/>
      <c r="F44809"/>
      <c r="G44809"/>
      <c r="H44809"/>
      <c r="I44809"/>
    </row>
    <row r="44810" spans="5:9" x14ac:dyDescent="0.2">
      <c r="E44810"/>
      <c r="F44810"/>
      <c r="G44810"/>
      <c r="H44810"/>
      <c r="I44810"/>
    </row>
    <row r="44811" spans="5:9" x14ac:dyDescent="0.2">
      <c r="E44811"/>
      <c r="F44811"/>
      <c r="G44811"/>
      <c r="H44811"/>
      <c r="I44811"/>
    </row>
    <row r="44812" spans="5:9" x14ac:dyDescent="0.2">
      <c r="E44812"/>
      <c r="F44812"/>
      <c r="G44812"/>
      <c r="H44812"/>
      <c r="I44812"/>
    </row>
    <row r="44813" spans="5:9" x14ac:dyDescent="0.2">
      <c r="E44813"/>
      <c r="F44813"/>
      <c r="G44813"/>
      <c r="H44813"/>
      <c r="I44813"/>
    </row>
    <row r="44814" spans="5:9" x14ac:dyDescent="0.2">
      <c r="E44814"/>
      <c r="F44814"/>
      <c r="G44814"/>
      <c r="H44814"/>
      <c r="I44814"/>
    </row>
    <row r="44815" spans="5:9" x14ac:dyDescent="0.2">
      <c r="E44815"/>
      <c r="F44815"/>
      <c r="G44815"/>
      <c r="H44815"/>
      <c r="I44815"/>
    </row>
    <row r="44816" spans="5:9" x14ac:dyDescent="0.2">
      <c r="E44816"/>
      <c r="F44816"/>
      <c r="G44816"/>
      <c r="H44816"/>
      <c r="I44816"/>
    </row>
    <row r="44817" spans="5:9" x14ac:dyDescent="0.2">
      <c r="E44817"/>
      <c r="F44817"/>
      <c r="G44817"/>
      <c r="H44817"/>
      <c r="I44817"/>
    </row>
    <row r="44818" spans="5:9" x14ac:dyDescent="0.2">
      <c r="E44818"/>
      <c r="F44818"/>
      <c r="G44818"/>
      <c r="H44818"/>
      <c r="I44818"/>
    </row>
    <row r="44819" spans="5:9" x14ac:dyDescent="0.2">
      <c r="E44819"/>
      <c r="F44819"/>
      <c r="G44819"/>
      <c r="H44819"/>
      <c r="I44819"/>
    </row>
    <row r="44820" spans="5:9" x14ac:dyDescent="0.2">
      <c r="E44820"/>
      <c r="F44820"/>
      <c r="G44820"/>
      <c r="H44820"/>
      <c r="I44820"/>
    </row>
    <row r="44821" spans="5:9" x14ac:dyDescent="0.2">
      <c r="E44821"/>
      <c r="F44821"/>
      <c r="G44821"/>
      <c r="H44821"/>
      <c r="I44821"/>
    </row>
    <row r="44822" spans="5:9" x14ac:dyDescent="0.2">
      <c r="E44822"/>
      <c r="F44822"/>
      <c r="G44822"/>
      <c r="H44822"/>
      <c r="I44822"/>
    </row>
    <row r="44823" spans="5:9" x14ac:dyDescent="0.2">
      <c r="E44823"/>
      <c r="F44823"/>
      <c r="G44823"/>
      <c r="H44823"/>
      <c r="I44823"/>
    </row>
    <row r="44824" spans="5:9" x14ac:dyDescent="0.2">
      <c r="E44824"/>
      <c r="F44824"/>
      <c r="G44824"/>
      <c r="H44824"/>
      <c r="I44824"/>
    </row>
    <row r="44825" spans="5:9" x14ac:dyDescent="0.2">
      <c r="E44825"/>
      <c r="F44825"/>
      <c r="G44825"/>
      <c r="H44825"/>
      <c r="I44825"/>
    </row>
    <row r="44826" spans="5:9" x14ac:dyDescent="0.2">
      <c r="E44826"/>
      <c r="F44826"/>
      <c r="G44826"/>
      <c r="H44826"/>
      <c r="I44826"/>
    </row>
    <row r="44827" spans="5:9" x14ac:dyDescent="0.2">
      <c r="E44827"/>
      <c r="F44827"/>
      <c r="G44827"/>
      <c r="H44827"/>
      <c r="I44827"/>
    </row>
    <row r="44828" spans="5:9" x14ac:dyDescent="0.2">
      <c r="E44828"/>
      <c r="F44828"/>
      <c r="G44828"/>
      <c r="H44828"/>
      <c r="I44828"/>
    </row>
    <row r="44829" spans="5:9" x14ac:dyDescent="0.2">
      <c r="E44829"/>
      <c r="F44829"/>
      <c r="G44829"/>
      <c r="H44829"/>
      <c r="I44829"/>
    </row>
    <row r="44830" spans="5:9" x14ac:dyDescent="0.2">
      <c r="E44830"/>
      <c r="F44830"/>
      <c r="G44830"/>
      <c r="H44830"/>
      <c r="I44830"/>
    </row>
    <row r="44831" spans="5:9" x14ac:dyDescent="0.2">
      <c r="E44831"/>
      <c r="F44831"/>
      <c r="G44831"/>
      <c r="H44831"/>
      <c r="I44831"/>
    </row>
    <row r="44832" spans="5:9" x14ac:dyDescent="0.2">
      <c r="E44832"/>
      <c r="F44832"/>
      <c r="G44832"/>
      <c r="H44832"/>
      <c r="I44832"/>
    </row>
    <row r="44833" spans="5:9" x14ac:dyDescent="0.2">
      <c r="E44833"/>
      <c r="F44833"/>
      <c r="G44833"/>
      <c r="H44833"/>
      <c r="I44833"/>
    </row>
    <row r="44834" spans="5:9" x14ac:dyDescent="0.2">
      <c r="E44834"/>
      <c r="F44834"/>
      <c r="G44834"/>
      <c r="H44834"/>
      <c r="I44834"/>
    </row>
    <row r="44835" spans="5:9" x14ac:dyDescent="0.2">
      <c r="E44835"/>
      <c r="F44835"/>
      <c r="G44835"/>
      <c r="H44835"/>
      <c r="I44835"/>
    </row>
    <row r="44836" spans="5:9" x14ac:dyDescent="0.2">
      <c r="E44836"/>
      <c r="F44836"/>
      <c r="G44836"/>
      <c r="H44836"/>
      <c r="I44836"/>
    </row>
    <row r="44837" spans="5:9" x14ac:dyDescent="0.2">
      <c r="E44837"/>
      <c r="F44837"/>
      <c r="G44837"/>
      <c r="H44837"/>
      <c r="I44837"/>
    </row>
    <row r="44838" spans="5:9" x14ac:dyDescent="0.2">
      <c r="E44838"/>
      <c r="F44838"/>
      <c r="G44838"/>
      <c r="H44838"/>
      <c r="I44838"/>
    </row>
    <row r="44839" spans="5:9" x14ac:dyDescent="0.2">
      <c r="E44839"/>
      <c r="F44839"/>
      <c r="G44839"/>
      <c r="H44839"/>
      <c r="I44839"/>
    </row>
    <row r="44840" spans="5:9" x14ac:dyDescent="0.2">
      <c r="E44840"/>
      <c r="F44840"/>
      <c r="G44840"/>
      <c r="H44840"/>
      <c r="I44840"/>
    </row>
    <row r="44841" spans="5:9" x14ac:dyDescent="0.2">
      <c r="E44841"/>
      <c r="F44841"/>
      <c r="G44841"/>
      <c r="H44841"/>
      <c r="I44841"/>
    </row>
    <row r="44842" spans="5:9" x14ac:dyDescent="0.2">
      <c r="E44842"/>
      <c r="F44842"/>
      <c r="G44842"/>
      <c r="H44842"/>
      <c r="I44842"/>
    </row>
    <row r="44843" spans="5:9" x14ac:dyDescent="0.2">
      <c r="E44843"/>
      <c r="F44843"/>
      <c r="G44843"/>
      <c r="H44843"/>
      <c r="I44843"/>
    </row>
    <row r="44844" spans="5:9" x14ac:dyDescent="0.2">
      <c r="E44844"/>
      <c r="F44844"/>
      <c r="G44844"/>
      <c r="H44844"/>
      <c r="I44844"/>
    </row>
    <row r="44845" spans="5:9" x14ac:dyDescent="0.2">
      <c r="E44845"/>
      <c r="F44845"/>
      <c r="G44845"/>
      <c r="H44845"/>
      <c r="I44845"/>
    </row>
    <row r="44846" spans="5:9" x14ac:dyDescent="0.2">
      <c r="E44846"/>
      <c r="F44846"/>
      <c r="G44846"/>
      <c r="H44846"/>
      <c r="I44846"/>
    </row>
    <row r="44847" spans="5:9" x14ac:dyDescent="0.2">
      <c r="E44847"/>
      <c r="F44847"/>
      <c r="G44847"/>
      <c r="H44847"/>
      <c r="I44847"/>
    </row>
    <row r="44848" spans="5:9" x14ac:dyDescent="0.2">
      <c r="E44848"/>
      <c r="F44848"/>
      <c r="G44848"/>
      <c r="H44848"/>
      <c r="I44848"/>
    </row>
    <row r="44849" spans="5:9" x14ac:dyDescent="0.2">
      <c r="E44849"/>
      <c r="F44849"/>
      <c r="G44849"/>
      <c r="H44849"/>
      <c r="I44849"/>
    </row>
    <row r="44850" spans="5:9" x14ac:dyDescent="0.2">
      <c r="E44850"/>
      <c r="F44850"/>
      <c r="G44850"/>
      <c r="H44850"/>
      <c r="I44850"/>
    </row>
    <row r="44851" spans="5:9" x14ac:dyDescent="0.2">
      <c r="E44851"/>
      <c r="F44851"/>
      <c r="G44851"/>
      <c r="H44851"/>
      <c r="I44851"/>
    </row>
    <row r="44852" spans="5:9" x14ac:dyDescent="0.2">
      <c r="E44852"/>
      <c r="F44852"/>
      <c r="G44852"/>
      <c r="H44852"/>
      <c r="I44852"/>
    </row>
    <row r="44853" spans="5:9" x14ac:dyDescent="0.2">
      <c r="E44853"/>
      <c r="F44853"/>
      <c r="G44853"/>
      <c r="H44853"/>
      <c r="I44853"/>
    </row>
    <row r="44854" spans="5:9" x14ac:dyDescent="0.2">
      <c r="E44854"/>
      <c r="F44854"/>
      <c r="G44854"/>
      <c r="H44854"/>
      <c r="I44854"/>
    </row>
    <row r="44855" spans="5:9" x14ac:dyDescent="0.2">
      <c r="E44855"/>
      <c r="F44855"/>
      <c r="G44855"/>
      <c r="H44855"/>
      <c r="I44855"/>
    </row>
    <row r="44856" spans="5:9" x14ac:dyDescent="0.2">
      <c r="E44856"/>
      <c r="F44856"/>
      <c r="G44856"/>
      <c r="H44856"/>
      <c r="I44856"/>
    </row>
    <row r="44857" spans="5:9" x14ac:dyDescent="0.2">
      <c r="E44857"/>
      <c r="F44857"/>
      <c r="G44857"/>
      <c r="H44857"/>
      <c r="I44857"/>
    </row>
    <row r="44858" spans="5:9" x14ac:dyDescent="0.2">
      <c r="E44858"/>
      <c r="F44858"/>
      <c r="G44858"/>
      <c r="H44858"/>
      <c r="I44858"/>
    </row>
    <row r="44859" spans="5:9" x14ac:dyDescent="0.2">
      <c r="E44859"/>
      <c r="F44859"/>
      <c r="G44859"/>
      <c r="H44859"/>
      <c r="I44859"/>
    </row>
    <row r="44860" spans="5:9" x14ac:dyDescent="0.2">
      <c r="E44860"/>
      <c r="F44860"/>
      <c r="G44860"/>
      <c r="H44860"/>
      <c r="I44860"/>
    </row>
    <row r="44861" spans="5:9" x14ac:dyDescent="0.2">
      <c r="E44861"/>
      <c r="F44861"/>
      <c r="G44861"/>
      <c r="H44861"/>
      <c r="I44861"/>
    </row>
    <row r="44862" spans="5:9" x14ac:dyDescent="0.2">
      <c r="E44862"/>
      <c r="F44862"/>
      <c r="G44862"/>
      <c r="H44862"/>
      <c r="I44862"/>
    </row>
    <row r="44863" spans="5:9" x14ac:dyDescent="0.2">
      <c r="E44863"/>
      <c r="F44863"/>
      <c r="G44863"/>
      <c r="H44863"/>
      <c r="I44863"/>
    </row>
    <row r="44864" spans="5:9" x14ac:dyDescent="0.2">
      <c r="E44864"/>
      <c r="F44864"/>
      <c r="G44864"/>
      <c r="H44864"/>
      <c r="I44864"/>
    </row>
    <row r="44865" spans="5:9" x14ac:dyDescent="0.2">
      <c r="E44865"/>
      <c r="F44865"/>
      <c r="G44865"/>
      <c r="H44865"/>
      <c r="I44865"/>
    </row>
    <row r="44866" spans="5:9" x14ac:dyDescent="0.2">
      <c r="E44866"/>
      <c r="F44866"/>
      <c r="G44866"/>
      <c r="H44866"/>
      <c r="I44866"/>
    </row>
    <row r="44867" spans="5:9" x14ac:dyDescent="0.2">
      <c r="E44867"/>
      <c r="F44867"/>
      <c r="G44867"/>
      <c r="H44867"/>
      <c r="I44867"/>
    </row>
    <row r="44868" spans="5:9" x14ac:dyDescent="0.2">
      <c r="E44868"/>
      <c r="F44868"/>
      <c r="G44868"/>
      <c r="H44868"/>
      <c r="I44868"/>
    </row>
    <row r="44869" spans="5:9" x14ac:dyDescent="0.2">
      <c r="E44869"/>
      <c r="F44869"/>
      <c r="G44869"/>
      <c r="H44869"/>
      <c r="I44869"/>
    </row>
    <row r="44870" spans="5:9" x14ac:dyDescent="0.2">
      <c r="E44870"/>
      <c r="F44870"/>
      <c r="G44870"/>
      <c r="H44870"/>
      <c r="I44870"/>
    </row>
    <row r="44871" spans="5:9" x14ac:dyDescent="0.2">
      <c r="E44871"/>
      <c r="F44871"/>
      <c r="G44871"/>
      <c r="H44871"/>
      <c r="I44871"/>
    </row>
    <row r="44872" spans="5:9" x14ac:dyDescent="0.2">
      <c r="E44872"/>
      <c r="F44872"/>
      <c r="G44872"/>
      <c r="H44872"/>
      <c r="I44872"/>
    </row>
    <row r="44873" spans="5:9" x14ac:dyDescent="0.2">
      <c r="E44873"/>
      <c r="F44873"/>
      <c r="G44873"/>
      <c r="H44873"/>
      <c r="I44873"/>
    </row>
    <row r="44874" spans="5:9" x14ac:dyDescent="0.2">
      <c r="E44874"/>
      <c r="F44874"/>
      <c r="G44874"/>
      <c r="H44874"/>
      <c r="I44874"/>
    </row>
    <row r="44875" spans="5:9" x14ac:dyDescent="0.2">
      <c r="E44875"/>
      <c r="F44875"/>
      <c r="G44875"/>
      <c r="H44875"/>
      <c r="I44875"/>
    </row>
    <row r="44876" spans="5:9" x14ac:dyDescent="0.2">
      <c r="E44876"/>
      <c r="F44876"/>
      <c r="G44876"/>
      <c r="H44876"/>
      <c r="I44876"/>
    </row>
    <row r="44877" spans="5:9" x14ac:dyDescent="0.2">
      <c r="E44877"/>
      <c r="F44877"/>
      <c r="G44877"/>
      <c r="H44877"/>
      <c r="I44877"/>
    </row>
    <row r="44878" spans="5:9" x14ac:dyDescent="0.2">
      <c r="E44878"/>
      <c r="F44878"/>
      <c r="G44878"/>
      <c r="H44878"/>
      <c r="I44878"/>
    </row>
    <row r="44879" spans="5:9" x14ac:dyDescent="0.2">
      <c r="E44879"/>
      <c r="F44879"/>
      <c r="G44879"/>
      <c r="H44879"/>
      <c r="I44879"/>
    </row>
    <row r="44880" spans="5:9" x14ac:dyDescent="0.2">
      <c r="E44880"/>
      <c r="F44880"/>
      <c r="G44880"/>
      <c r="H44880"/>
      <c r="I44880"/>
    </row>
    <row r="44881" spans="5:9" x14ac:dyDescent="0.2">
      <c r="E44881"/>
      <c r="F44881"/>
      <c r="G44881"/>
      <c r="H44881"/>
      <c r="I44881"/>
    </row>
    <row r="44882" spans="5:9" x14ac:dyDescent="0.2">
      <c r="E44882"/>
      <c r="F44882"/>
      <c r="G44882"/>
      <c r="H44882"/>
      <c r="I44882"/>
    </row>
    <row r="44883" spans="5:9" x14ac:dyDescent="0.2">
      <c r="E44883"/>
      <c r="F44883"/>
      <c r="G44883"/>
      <c r="H44883"/>
      <c r="I44883"/>
    </row>
    <row r="44884" spans="5:9" x14ac:dyDescent="0.2">
      <c r="E44884"/>
      <c r="F44884"/>
      <c r="G44884"/>
      <c r="H44884"/>
      <c r="I44884"/>
    </row>
    <row r="44885" spans="5:9" x14ac:dyDescent="0.2">
      <c r="E44885"/>
      <c r="F44885"/>
      <c r="G44885"/>
      <c r="H44885"/>
      <c r="I44885"/>
    </row>
    <row r="44886" spans="5:9" x14ac:dyDescent="0.2">
      <c r="E44886"/>
      <c r="F44886"/>
      <c r="G44886"/>
      <c r="H44886"/>
      <c r="I44886"/>
    </row>
    <row r="44887" spans="5:9" x14ac:dyDescent="0.2">
      <c r="E44887"/>
      <c r="F44887"/>
      <c r="G44887"/>
      <c r="H44887"/>
      <c r="I44887"/>
    </row>
    <row r="44888" spans="5:9" x14ac:dyDescent="0.2">
      <c r="E44888"/>
      <c r="F44888"/>
      <c r="G44888"/>
      <c r="H44888"/>
      <c r="I44888"/>
    </row>
    <row r="44889" spans="5:9" x14ac:dyDescent="0.2">
      <c r="E44889"/>
      <c r="F44889"/>
      <c r="G44889"/>
      <c r="H44889"/>
      <c r="I44889"/>
    </row>
    <row r="44890" spans="5:9" x14ac:dyDescent="0.2">
      <c r="E44890"/>
      <c r="F44890"/>
      <c r="G44890"/>
      <c r="H44890"/>
      <c r="I44890"/>
    </row>
    <row r="44891" spans="5:9" x14ac:dyDescent="0.2">
      <c r="E44891"/>
      <c r="F44891"/>
      <c r="G44891"/>
      <c r="H44891"/>
      <c r="I44891"/>
    </row>
    <row r="44892" spans="5:9" x14ac:dyDescent="0.2">
      <c r="E44892"/>
      <c r="F44892"/>
      <c r="G44892"/>
      <c r="H44892"/>
      <c r="I44892"/>
    </row>
    <row r="44893" spans="5:9" x14ac:dyDescent="0.2">
      <c r="E44893"/>
      <c r="F44893"/>
      <c r="G44893"/>
      <c r="H44893"/>
      <c r="I44893"/>
    </row>
    <row r="44894" spans="5:9" x14ac:dyDescent="0.2">
      <c r="E44894"/>
      <c r="F44894"/>
      <c r="G44894"/>
      <c r="H44894"/>
      <c r="I44894"/>
    </row>
    <row r="44895" spans="5:9" x14ac:dyDescent="0.2">
      <c r="E44895"/>
      <c r="F44895"/>
      <c r="G44895"/>
      <c r="H44895"/>
      <c r="I44895"/>
    </row>
    <row r="44896" spans="5:9" x14ac:dyDescent="0.2">
      <c r="E44896"/>
      <c r="F44896"/>
      <c r="G44896"/>
      <c r="H44896"/>
      <c r="I44896"/>
    </row>
    <row r="44897" spans="5:9" x14ac:dyDescent="0.2">
      <c r="E44897"/>
      <c r="F44897"/>
      <c r="G44897"/>
      <c r="H44897"/>
      <c r="I44897"/>
    </row>
    <row r="44898" spans="5:9" x14ac:dyDescent="0.2">
      <c r="E44898"/>
      <c r="F44898"/>
      <c r="G44898"/>
      <c r="H44898"/>
      <c r="I44898"/>
    </row>
    <row r="44899" spans="5:9" x14ac:dyDescent="0.2">
      <c r="E44899"/>
      <c r="F44899"/>
      <c r="G44899"/>
      <c r="H44899"/>
      <c r="I44899"/>
    </row>
    <row r="44900" spans="5:9" x14ac:dyDescent="0.2">
      <c r="E44900"/>
      <c r="F44900"/>
      <c r="G44900"/>
      <c r="H44900"/>
      <c r="I44900"/>
    </row>
    <row r="44901" spans="5:9" x14ac:dyDescent="0.2">
      <c r="E44901"/>
      <c r="F44901"/>
      <c r="G44901"/>
      <c r="H44901"/>
      <c r="I44901"/>
    </row>
    <row r="44902" spans="5:9" x14ac:dyDescent="0.2">
      <c r="E44902"/>
      <c r="F44902"/>
      <c r="G44902"/>
      <c r="H44902"/>
      <c r="I44902"/>
    </row>
    <row r="44903" spans="5:9" x14ac:dyDescent="0.2">
      <c r="E44903"/>
      <c r="F44903"/>
      <c r="G44903"/>
      <c r="H44903"/>
      <c r="I44903"/>
    </row>
    <row r="44904" spans="5:9" x14ac:dyDescent="0.2">
      <c r="E44904"/>
      <c r="F44904"/>
      <c r="G44904"/>
      <c r="H44904"/>
      <c r="I44904"/>
    </row>
    <row r="44905" spans="5:9" x14ac:dyDescent="0.2">
      <c r="E44905"/>
      <c r="F44905"/>
      <c r="G44905"/>
      <c r="H44905"/>
      <c r="I44905"/>
    </row>
    <row r="44906" spans="5:9" x14ac:dyDescent="0.2">
      <c r="E44906"/>
      <c r="F44906"/>
      <c r="G44906"/>
      <c r="H44906"/>
      <c r="I44906"/>
    </row>
    <row r="44907" spans="5:9" x14ac:dyDescent="0.2">
      <c r="E44907"/>
      <c r="F44907"/>
      <c r="G44907"/>
      <c r="H44907"/>
      <c r="I44907"/>
    </row>
    <row r="44908" spans="5:9" x14ac:dyDescent="0.2">
      <c r="E44908"/>
      <c r="F44908"/>
      <c r="G44908"/>
      <c r="H44908"/>
      <c r="I44908"/>
    </row>
    <row r="44909" spans="5:9" x14ac:dyDescent="0.2">
      <c r="E44909"/>
      <c r="F44909"/>
      <c r="G44909"/>
      <c r="H44909"/>
      <c r="I44909"/>
    </row>
    <row r="44910" spans="5:9" x14ac:dyDescent="0.2">
      <c r="E44910"/>
      <c r="F44910"/>
      <c r="G44910"/>
      <c r="H44910"/>
      <c r="I44910"/>
    </row>
    <row r="44911" spans="5:9" x14ac:dyDescent="0.2">
      <c r="E44911"/>
      <c r="F44911"/>
      <c r="G44911"/>
      <c r="H44911"/>
      <c r="I44911"/>
    </row>
    <row r="44912" spans="5:9" x14ac:dyDescent="0.2">
      <c r="E44912"/>
      <c r="F44912"/>
      <c r="G44912"/>
      <c r="H44912"/>
      <c r="I44912"/>
    </row>
    <row r="44913" spans="5:9" x14ac:dyDescent="0.2">
      <c r="E44913"/>
      <c r="F44913"/>
      <c r="G44913"/>
      <c r="H44913"/>
      <c r="I44913"/>
    </row>
    <row r="44914" spans="5:9" x14ac:dyDescent="0.2">
      <c r="E44914"/>
      <c r="F44914"/>
      <c r="G44914"/>
      <c r="H44914"/>
      <c r="I44914"/>
    </row>
    <row r="44915" spans="5:9" x14ac:dyDescent="0.2">
      <c r="E44915"/>
      <c r="F44915"/>
      <c r="G44915"/>
      <c r="H44915"/>
      <c r="I44915"/>
    </row>
    <row r="44916" spans="5:9" x14ac:dyDescent="0.2">
      <c r="E44916"/>
      <c r="F44916"/>
      <c r="G44916"/>
      <c r="H44916"/>
      <c r="I44916"/>
    </row>
    <row r="44917" spans="5:9" x14ac:dyDescent="0.2">
      <c r="E44917"/>
      <c r="F44917"/>
      <c r="G44917"/>
      <c r="H44917"/>
      <c r="I44917"/>
    </row>
    <row r="44918" spans="5:9" x14ac:dyDescent="0.2">
      <c r="E44918"/>
      <c r="F44918"/>
      <c r="G44918"/>
      <c r="H44918"/>
      <c r="I44918"/>
    </row>
    <row r="44919" spans="5:9" x14ac:dyDescent="0.2">
      <c r="E44919"/>
      <c r="F44919"/>
      <c r="G44919"/>
      <c r="H44919"/>
      <c r="I44919"/>
    </row>
    <row r="44920" spans="5:9" x14ac:dyDescent="0.2">
      <c r="E44920"/>
      <c r="F44920"/>
      <c r="G44920"/>
      <c r="H44920"/>
      <c r="I44920"/>
    </row>
    <row r="44921" spans="5:9" x14ac:dyDescent="0.2">
      <c r="E44921"/>
      <c r="F44921"/>
      <c r="G44921"/>
      <c r="H44921"/>
      <c r="I44921"/>
    </row>
    <row r="44922" spans="5:9" x14ac:dyDescent="0.2">
      <c r="E44922"/>
      <c r="F44922"/>
      <c r="G44922"/>
      <c r="H44922"/>
      <c r="I44922"/>
    </row>
    <row r="44923" spans="5:9" x14ac:dyDescent="0.2">
      <c r="E44923"/>
      <c r="F44923"/>
      <c r="G44923"/>
      <c r="H44923"/>
      <c r="I44923"/>
    </row>
    <row r="44924" spans="5:9" x14ac:dyDescent="0.2">
      <c r="E44924"/>
      <c r="F44924"/>
      <c r="G44924"/>
      <c r="H44924"/>
      <c r="I44924"/>
    </row>
    <row r="44925" spans="5:9" x14ac:dyDescent="0.2">
      <c r="E44925"/>
      <c r="F44925"/>
      <c r="G44925"/>
      <c r="H44925"/>
      <c r="I44925"/>
    </row>
    <row r="44926" spans="5:9" x14ac:dyDescent="0.2">
      <c r="E44926"/>
      <c r="F44926"/>
      <c r="G44926"/>
      <c r="H44926"/>
      <c r="I44926"/>
    </row>
    <row r="44927" spans="5:9" x14ac:dyDescent="0.2">
      <c r="E44927"/>
      <c r="F44927"/>
      <c r="G44927"/>
      <c r="H44927"/>
      <c r="I44927"/>
    </row>
    <row r="44928" spans="5:9" x14ac:dyDescent="0.2">
      <c r="E44928"/>
      <c r="F44928"/>
      <c r="G44928"/>
      <c r="H44928"/>
      <c r="I44928"/>
    </row>
    <row r="44929" spans="5:9" x14ac:dyDescent="0.2">
      <c r="E44929"/>
      <c r="F44929"/>
      <c r="G44929"/>
      <c r="H44929"/>
      <c r="I44929"/>
    </row>
    <row r="44930" spans="5:9" x14ac:dyDescent="0.2">
      <c r="E44930"/>
      <c r="F44930"/>
      <c r="G44930"/>
      <c r="H44930"/>
      <c r="I44930"/>
    </row>
    <row r="44931" spans="5:9" x14ac:dyDescent="0.2">
      <c r="E44931"/>
      <c r="F44931"/>
      <c r="G44931"/>
      <c r="H44931"/>
      <c r="I44931"/>
    </row>
    <row r="44932" spans="5:9" x14ac:dyDescent="0.2">
      <c r="E44932"/>
      <c r="F44932"/>
      <c r="G44932"/>
      <c r="H44932"/>
      <c r="I44932"/>
    </row>
    <row r="44933" spans="5:9" x14ac:dyDescent="0.2">
      <c r="E44933"/>
      <c r="F44933"/>
      <c r="G44933"/>
      <c r="H44933"/>
      <c r="I44933"/>
    </row>
    <row r="44934" spans="5:9" x14ac:dyDescent="0.2">
      <c r="E44934"/>
      <c r="F44934"/>
      <c r="G44934"/>
      <c r="H44934"/>
      <c r="I44934"/>
    </row>
    <row r="44935" spans="5:9" x14ac:dyDescent="0.2">
      <c r="E44935"/>
      <c r="F44935"/>
      <c r="G44935"/>
      <c r="H44935"/>
      <c r="I44935"/>
    </row>
    <row r="44936" spans="5:9" x14ac:dyDescent="0.2">
      <c r="E44936"/>
      <c r="F44936"/>
      <c r="G44936"/>
      <c r="H44936"/>
      <c r="I44936"/>
    </row>
    <row r="44937" spans="5:9" x14ac:dyDescent="0.2">
      <c r="E44937"/>
      <c r="F44937"/>
      <c r="G44937"/>
      <c r="H44937"/>
      <c r="I44937"/>
    </row>
    <row r="44938" spans="5:9" x14ac:dyDescent="0.2">
      <c r="E44938"/>
      <c r="F44938"/>
      <c r="G44938"/>
      <c r="H44938"/>
      <c r="I44938"/>
    </row>
    <row r="44939" spans="5:9" x14ac:dyDescent="0.2">
      <c r="E44939"/>
      <c r="F44939"/>
      <c r="G44939"/>
      <c r="H44939"/>
      <c r="I44939"/>
    </row>
    <row r="44940" spans="5:9" x14ac:dyDescent="0.2">
      <c r="E44940"/>
      <c r="F44940"/>
      <c r="G44940"/>
      <c r="H44940"/>
      <c r="I44940"/>
    </row>
    <row r="44941" spans="5:9" x14ac:dyDescent="0.2">
      <c r="E44941"/>
      <c r="F44941"/>
      <c r="G44941"/>
      <c r="H44941"/>
      <c r="I44941"/>
    </row>
    <row r="44942" spans="5:9" x14ac:dyDescent="0.2">
      <c r="E44942"/>
      <c r="F44942"/>
      <c r="G44942"/>
      <c r="H44942"/>
      <c r="I44942"/>
    </row>
    <row r="44943" spans="5:9" x14ac:dyDescent="0.2">
      <c r="E44943"/>
      <c r="F44943"/>
      <c r="G44943"/>
      <c r="H44943"/>
      <c r="I44943"/>
    </row>
    <row r="44944" spans="5:9" x14ac:dyDescent="0.2">
      <c r="E44944"/>
      <c r="F44944"/>
      <c r="G44944"/>
      <c r="H44944"/>
      <c r="I44944"/>
    </row>
    <row r="44945" spans="5:9" x14ac:dyDescent="0.2">
      <c r="E44945"/>
      <c r="F44945"/>
      <c r="G44945"/>
      <c r="H44945"/>
      <c r="I44945"/>
    </row>
    <row r="44946" spans="5:9" x14ac:dyDescent="0.2">
      <c r="E44946"/>
      <c r="F44946"/>
      <c r="G44946"/>
      <c r="H44946"/>
      <c r="I44946"/>
    </row>
    <row r="44947" spans="5:9" x14ac:dyDescent="0.2">
      <c r="E44947"/>
      <c r="F44947"/>
      <c r="G44947"/>
      <c r="H44947"/>
      <c r="I44947"/>
    </row>
    <row r="44948" spans="5:9" x14ac:dyDescent="0.2">
      <c r="E44948"/>
      <c r="F44948"/>
      <c r="G44948"/>
      <c r="H44948"/>
      <c r="I44948"/>
    </row>
    <row r="44949" spans="5:9" x14ac:dyDescent="0.2">
      <c r="E44949"/>
      <c r="F44949"/>
      <c r="G44949"/>
      <c r="H44949"/>
      <c r="I44949"/>
    </row>
    <row r="44950" spans="5:9" x14ac:dyDescent="0.2">
      <c r="E44950"/>
      <c r="F44950"/>
      <c r="G44950"/>
      <c r="H44950"/>
      <c r="I44950"/>
    </row>
    <row r="44951" spans="5:9" x14ac:dyDescent="0.2">
      <c r="E44951"/>
      <c r="F44951"/>
      <c r="G44951"/>
      <c r="H44951"/>
      <c r="I44951"/>
    </row>
    <row r="44952" spans="5:9" x14ac:dyDescent="0.2">
      <c r="E44952"/>
      <c r="F44952"/>
      <c r="G44952"/>
      <c r="H44952"/>
      <c r="I44952"/>
    </row>
    <row r="44953" spans="5:9" x14ac:dyDescent="0.2">
      <c r="E44953"/>
      <c r="F44953"/>
      <c r="G44953"/>
      <c r="H44953"/>
      <c r="I44953"/>
    </row>
    <row r="44954" spans="5:9" x14ac:dyDescent="0.2">
      <c r="E44954"/>
      <c r="F44954"/>
      <c r="G44954"/>
      <c r="H44954"/>
      <c r="I44954"/>
    </row>
    <row r="44955" spans="5:9" x14ac:dyDescent="0.2">
      <c r="E44955"/>
      <c r="F44955"/>
      <c r="G44955"/>
      <c r="H44955"/>
      <c r="I44955"/>
    </row>
    <row r="44956" spans="5:9" x14ac:dyDescent="0.2">
      <c r="E44956"/>
      <c r="F44956"/>
      <c r="G44956"/>
      <c r="H44956"/>
      <c r="I44956"/>
    </row>
    <row r="44957" spans="5:9" x14ac:dyDescent="0.2">
      <c r="E44957"/>
      <c r="F44957"/>
      <c r="G44957"/>
      <c r="H44957"/>
      <c r="I44957"/>
    </row>
    <row r="44958" spans="5:9" x14ac:dyDescent="0.2">
      <c r="E44958"/>
      <c r="F44958"/>
      <c r="G44958"/>
      <c r="H44958"/>
      <c r="I44958"/>
    </row>
    <row r="44959" spans="5:9" x14ac:dyDescent="0.2">
      <c r="E44959"/>
      <c r="F44959"/>
      <c r="G44959"/>
      <c r="H44959"/>
      <c r="I44959"/>
    </row>
    <row r="44960" spans="5:9" x14ac:dyDescent="0.2">
      <c r="E44960"/>
      <c r="F44960"/>
      <c r="G44960"/>
      <c r="H44960"/>
      <c r="I44960"/>
    </row>
    <row r="44961" spans="5:9" x14ac:dyDescent="0.2">
      <c r="E44961"/>
      <c r="F44961"/>
      <c r="G44961"/>
      <c r="H44961"/>
      <c r="I44961"/>
    </row>
    <row r="44962" spans="5:9" x14ac:dyDescent="0.2">
      <c r="E44962"/>
      <c r="F44962"/>
      <c r="G44962"/>
      <c r="H44962"/>
      <c r="I44962"/>
    </row>
    <row r="44963" spans="5:9" x14ac:dyDescent="0.2">
      <c r="E44963"/>
      <c r="F44963"/>
      <c r="G44963"/>
      <c r="H44963"/>
      <c r="I44963"/>
    </row>
    <row r="44964" spans="5:9" x14ac:dyDescent="0.2">
      <c r="E44964"/>
      <c r="F44964"/>
      <c r="G44964"/>
      <c r="H44964"/>
      <c r="I44964"/>
    </row>
    <row r="44965" spans="5:9" x14ac:dyDescent="0.2">
      <c r="E44965"/>
      <c r="F44965"/>
      <c r="G44965"/>
      <c r="H44965"/>
      <c r="I44965"/>
    </row>
    <row r="44966" spans="5:9" x14ac:dyDescent="0.2">
      <c r="E44966"/>
      <c r="F44966"/>
      <c r="G44966"/>
      <c r="H44966"/>
      <c r="I44966"/>
    </row>
    <row r="44967" spans="5:9" x14ac:dyDescent="0.2">
      <c r="E44967"/>
      <c r="F44967"/>
      <c r="G44967"/>
      <c r="H44967"/>
      <c r="I44967"/>
    </row>
    <row r="44968" spans="5:9" x14ac:dyDescent="0.2">
      <c r="E44968"/>
      <c r="F44968"/>
      <c r="G44968"/>
      <c r="H44968"/>
      <c r="I44968"/>
    </row>
    <row r="44969" spans="5:9" x14ac:dyDescent="0.2">
      <c r="E44969"/>
      <c r="F44969"/>
      <c r="G44969"/>
      <c r="H44969"/>
      <c r="I44969"/>
    </row>
    <row r="44970" spans="5:9" x14ac:dyDescent="0.2">
      <c r="E44970"/>
      <c r="F44970"/>
      <c r="G44970"/>
      <c r="H44970"/>
      <c r="I44970"/>
    </row>
    <row r="44971" spans="5:9" x14ac:dyDescent="0.2">
      <c r="E44971"/>
      <c r="F44971"/>
      <c r="G44971"/>
      <c r="H44971"/>
      <c r="I44971"/>
    </row>
    <row r="44972" spans="5:9" x14ac:dyDescent="0.2">
      <c r="E44972"/>
      <c r="F44972"/>
      <c r="G44972"/>
      <c r="H44972"/>
      <c r="I44972"/>
    </row>
    <row r="44973" spans="5:9" x14ac:dyDescent="0.2">
      <c r="E44973"/>
      <c r="F44973"/>
      <c r="G44973"/>
      <c r="H44973"/>
      <c r="I44973"/>
    </row>
    <row r="44974" spans="5:9" x14ac:dyDescent="0.2">
      <c r="E44974"/>
      <c r="F44974"/>
      <c r="G44974"/>
      <c r="H44974"/>
      <c r="I44974"/>
    </row>
    <row r="44975" spans="5:9" x14ac:dyDescent="0.2">
      <c r="E44975"/>
      <c r="F44975"/>
      <c r="G44975"/>
      <c r="H44975"/>
      <c r="I44975"/>
    </row>
    <row r="44976" spans="5:9" x14ac:dyDescent="0.2">
      <c r="E44976"/>
      <c r="F44976"/>
      <c r="G44976"/>
      <c r="H44976"/>
      <c r="I44976"/>
    </row>
    <row r="44977" spans="5:9" x14ac:dyDescent="0.2">
      <c r="E44977"/>
      <c r="F44977"/>
      <c r="G44977"/>
      <c r="H44977"/>
      <c r="I44977"/>
    </row>
    <row r="44978" spans="5:9" x14ac:dyDescent="0.2">
      <c r="E44978"/>
      <c r="F44978"/>
      <c r="G44978"/>
      <c r="H44978"/>
      <c r="I44978"/>
    </row>
    <row r="44979" spans="5:9" x14ac:dyDescent="0.2">
      <c r="E44979"/>
      <c r="F44979"/>
      <c r="G44979"/>
      <c r="H44979"/>
      <c r="I44979"/>
    </row>
    <row r="44980" spans="5:9" x14ac:dyDescent="0.2">
      <c r="E44980"/>
      <c r="F44980"/>
      <c r="G44980"/>
      <c r="H44980"/>
      <c r="I44980"/>
    </row>
    <row r="44981" spans="5:9" x14ac:dyDescent="0.2">
      <c r="E44981"/>
      <c r="F44981"/>
      <c r="G44981"/>
      <c r="H44981"/>
      <c r="I44981"/>
    </row>
    <row r="44982" spans="5:9" x14ac:dyDescent="0.2">
      <c r="E44982"/>
      <c r="F44982"/>
      <c r="G44982"/>
      <c r="H44982"/>
      <c r="I44982"/>
    </row>
    <row r="44983" spans="5:9" x14ac:dyDescent="0.2">
      <c r="E44983"/>
      <c r="F44983"/>
      <c r="G44983"/>
      <c r="H44983"/>
      <c r="I44983"/>
    </row>
    <row r="44984" spans="5:9" x14ac:dyDescent="0.2">
      <c r="E44984"/>
      <c r="F44984"/>
      <c r="G44984"/>
      <c r="H44984"/>
      <c r="I44984"/>
    </row>
    <row r="44985" spans="5:9" x14ac:dyDescent="0.2">
      <c r="E44985"/>
      <c r="F44985"/>
      <c r="G44985"/>
      <c r="H44985"/>
      <c r="I44985"/>
    </row>
    <row r="44986" spans="5:9" x14ac:dyDescent="0.2">
      <c r="E44986"/>
      <c r="F44986"/>
      <c r="G44986"/>
      <c r="H44986"/>
      <c r="I44986"/>
    </row>
    <row r="44987" spans="5:9" x14ac:dyDescent="0.2">
      <c r="E44987"/>
      <c r="F44987"/>
      <c r="G44987"/>
      <c r="H44987"/>
      <c r="I44987"/>
    </row>
    <row r="44988" spans="5:9" x14ac:dyDescent="0.2">
      <c r="E44988"/>
      <c r="F44988"/>
      <c r="G44988"/>
      <c r="H44988"/>
      <c r="I44988"/>
    </row>
    <row r="44989" spans="5:9" x14ac:dyDescent="0.2">
      <c r="E44989"/>
      <c r="F44989"/>
      <c r="G44989"/>
      <c r="H44989"/>
      <c r="I44989"/>
    </row>
    <row r="44990" spans="5:9" x14ac:dyDescent="0.2">
      <c r="E44990"/>
      <c r="F44990"/>
      <c r="G44990"/>
      <c r="H44990"/>
      <c r="I44990"/>
    </row>
    <row r="44991" spans="5:9" x14ac:dyDescent="0.2">
      <c r="E44991"/>
      <c r="F44991"/>
      <c r="G44991"/>
      <c r="H44991"/>
      <c r="I44991"/>
    </row>
    <row r="44992" spans="5:9" x14ac:dyDescent="0.2">
      <c r="E44992"/>
      <c r="F44992"/>
      <c r="G44992"/>
      <c r="H44992"/>
      <c r="I44992"/>
    </row>
    <row r="44993" spans="5:9" x14ac:dyDescent="0.2">
      <c r="E44993"/>
      <c r="F44993"/>
      <c r="G44993"/>
      <c r="H44993"/>
      <c r="I44993"/>
    </row>
    <row r="44994" spans="5:9" x14ac:dyDescent="0.2">
      <c r="E44994"/>
      <c r="F44994"/>
      <c r="G44994"/>
      <c r="H44994"/>
      <c r="I44994"/>
    </row>
    <row r="44995" spans="5:9" x14ac:dyDescent="0.2">
      <c r="E44995"/>
      <c r="F44995"/>
      <c r="G44995"/>
      <c r="H44995"/>
      <c r="I44995"/>
    </row>
    <row r="44996" spans="5:9" x14ac:dyDescent="0.2">
      <c r="E44996"/>
      <c r="F44996"/>
      <c r="G44996"/>
      <c r="H44996"/>
      <c r="I44996"/>
    </row>
    <row r="44997" spans="5:9" x14ac:dyDescent="0.2">
      <c r="E44997"/>
      <c r="F44997"/>
      <c r="G44997"/>
      <c r="H44997"/>
      <c r="I44997"/>
    </row>
    <row r="44998" spans="5:9" x14ac:dyDescent="0.2">
      <c r="E44998"/>
      <c r="F44998"/>
      <c r="G44998"/>
      <c r="H44998"/>
      <c r="I44998"/>
    </row>
    <row r="44999" spans="5:9" x14ac:dyDescent="0.2">
      <c r="E44999"/>
      <c r="F44999"/>
      <c r="G44999"/>
      <c r="H44999"/>
      <c r="I44999"/>
    </row>
    <row r="45000" spans="5:9" x14ac:dyDescent="0.2">
      <c r="E45000"/>
      <c r="F45000"/>
      <c r="G45000"/>
      <c r="H45000"/>
      <c r="I45000"/>
    </row>
    <row r="45001" spans="5:9" x14ac:dyDescent="0.2">
      <c r="E45001"/>
      <c r="F45001"/>
      <c r="G45001"/>
      <c r="H45001"/>
      <c r="I45001"/>
    </row>
    <row r="45002" spans="5:9" x14ac:dyDescent="0.2">
      <c r="E45002"/>
      <c r="F45002"/>
      <c r="G45002"/>
      <c r="H45002"/>
      <c r="I45002"/>
    </row>
    <row r="45003" spans="5:9" x14ac:dyDescent="0.2">
      <c r="E45003"/>
      <c r="F45003"/>
      <c r="G45003"/>
      <c r="H45003"/>
      <c r="I45003"/>
    </row>
    <row r="45004" spans="5:9" x14ac:dyDescent="0.2">
      <c r="E45004"/>
      <c r="F45004"/>
      <c r="G45004"/>
      <c r="H45004"/>
      <c r="I45004"/>
    </row>
    <row r="45005" spans="5:9" x14ac:dyDescent="0.2">
      <c r="E45005"/>
      <c r="F45005"/>
      <c r="G45005"/>
      <c r="H45005"/>
      <c r="I45005"/>
    </row>
    <row r="45006" spans="5:9" x14ac:dyDescent="0.2">
      <c r="E45006"/>
      <c r="F45006"/>
      <c r="G45006"/>
      <c r="H45006"/>
      <c r="I45006"/>
    </row>
    <row r="45007" spans="5:9" x14ac:dyDescent="0.2">
      <c r="E45007"/>
      <c r="F45007"/>
      <c r="G45007"/>
      <c r="H45007"/>
      <c r="I45007"/>
    </row>
    <row r="45008" spans="5:9" x14ac:dyDescent="0.2">
      <c r="E45008"/>
      <c r="F45008"/>
      <c r="G45008"/>
      <c r="H45008"/>
      <c r="I45008"/>
    </row>
    <row r="45009" spans="5:9" x14ac:dyDescent="0.2">
      <c r="E45009"/>
      <c r="F45009"/>
      <c r="G45009"/>
      <c r="H45009"/>
      <c r="I45009"/>
    </row>
    <row r="45010" spans="5:9" x14ac:dyDescent="0.2">
      <c r="E45010"/>
      <c r="F45010"/>
      <c r="G45010"/>
      <c r="H45010"/>
      <c r="I45010"/>
    </row>
    <row r="45011" spans="5:9" x14ac:dyDescent="0.2">
      <c r="E45011"/>
      <c r="F45011"/>
      <c r="G45011"/>
      <c r="H45011"/>
      <c r="I45011"/>
    </row>
    <row r="45012" spans="5:9" x14ac:dyDescent="0.2">
      <c r="E45012"/>
      <c r="F45012"/>
      <c r="G45012"/>
      <c r="H45012"/>
      <c r="I45012"/>
    </row>
    <row r="45013" spans="5:9" x14ac:dyDescent="0.2">
      <c r="E45013"/>
      <c r="F45013"/>
      <c r="G45013"/>
      <c r="H45013"/>
      <c r="I45013"/>
    </row>
    <row r="45014" spans="5:9" x14ac:dyDescent="0.2">
      <c r="E45014"/>
      <c r="F45014"/>
      <c r="G45014"/>
      <c r="H45014"/>
      <c r="I45014"/>
    </row>
    <row r="45015" spans="5:9" x14ac:dyDescent="0.2">
      <c r="E45015"/>
      <c r="F45015"/>
      <c r="G45015"/>
      <c r="H45015"/>
      <c r="I45015"/>
    </row>
    <row r="45016" spans="5:9" x14ac:dyDescent="0.2">
      <c r="E45016"/>
      <c r="F45016"/>
      <c r="G45016"/>
      <c r="H45016"/>
      <c r="I45016"/>
    </row>
    <row r="45017" spans="5:9" x14ac:dyDescent="0.2">
      <c r="E45017"/>
      <c r="F45017"/>
      <c r="G45017"/>
      <c r="H45017"/>
      <c r="I45017"/>
    </row>
    <row r="45018" spans="5:9" x14ac:dyDescent="0.2">
      <c r="E45018"/>
      <c r="F45018"/>
      <c r="G45018"/>
      <c r="H45018"/>
      <c r="I45018"/>
    </row>
    <row r="45019" spans="5:9" x14ac:dyDescent="0.2">
      <c r="E45019"/>
      <c r="F45019"/>
      <c r="G45019"/>
      <c r="H45019"/>
      <c r="I45019"/>
    </row>
    <row r="45020" spans="5:9" x14ac:dyDescent="0.2">
      <c r="E45020"/>
      <c r="F45020"/>
      <c r="G45020"/>
      <c r="H45020"/>
      <c r="I45020"/>
    </row>
    <row r="45021" spans="5:9" x14ac:dyDescent="0.2">
      <c r="E45021"/>
      <c r="F45021"/>
      <c r="G45021"/>
      <c r="H45021"/>
      <c r="I45021"/>
    </row>
    <row r="45022" spans="5:9" x14ac:dyDescent="0.2">
      <c r="E45022"/>
      <c r="F45022"/>
      <c r="G45022"/>
      <c r="H45022"/>
      <c r="I45022"/>
    </row>
    <row r="45023" spans="5:9" x14ac:dyDescent="0.2">
      <c r="E45023"/>
      <c r="F45023"/>
      <c r="G45023"/>
      <c r="H45023"/>
      <c r="I45023"/>
    </row>
    <row r="45024" spans="5:9" x14ac:dyDescent="0.2">
      <c r="E45024"/>
      <c r="F45024"/>
      <c r="G45024"/>
      <c r="H45024"/>
      <c r="I45024"/>
    </row>
    <row r="45025" spans="5:9" x14ac:dyDescent="0.2">
      <c r="E45025"/>
      <c r="F45025"/>
      <c r="G45025"/>
      <c r="H45025"/>
      <c r="I45025"/>
    </row>
    <row r="45026" spans="5:9" x14ac:dyDescent="0.2">
      <c r="E45026"/>
      <c r="F45026"/>
      <c r="G45026"/>
      <c r="H45026"/>
      <c r="I45026"/>
    </row>
    <row r="45027" spans="5:9" x14ac:dyDescent="0.2">
      <c r="E45027"/>
      <c r="F45027"/>
      <c r="G45027"/>
      <c r="H45027"/>
      <c r="I45027"/>
    </row>
    <row r="45028" spans="5:9" x14ac:dyDescent="0.2">
      <c r="E45028"/>
      <c r="F45028"/>
      <c r="G45028"/>
      <c r="H45028"/>
      <c r="I45028"/>
    </row>
    <row r="45029" spans="5:9" x14ac:dyDescent="0.2">
      <c r="E45029"/>
      <c r="F45029"/>
      <c r="G45029"/>
      <c r="H45029"/>
      <c r="I45029"/>
    </row>
    <row r="45030" spans="5:9" x14ac:dyDescent="0.2">
      <c r="E45030"/>
      <c r="F45030"/>
      <c r="G45030"/>
      <c r="H45030"/>
      <c r="I45030"/>
    </row>
    <row r="45031" spans="5:9" x14ac:dyDescent="0.2">
      <c r="E45031"/>
      <c r="F45031"/>
      <c r="G45031"/>
      <c r="H45031"/>
      <c r="I45031"/>
    </row>
    <row r="45032" spans="5:9" x14ac:dyDescent="0.2">
      <c r="E45032"/>
      <c r="F45032"/>
      <c r="G45032"/>
      <c r="H45032"/>
      <c r="I45032"/>
    </row>
    <row r="45033" spans="5:9" x14ac:dyDescent="0.2">
      <c r="E45033"/>
      <c r="F45033"/>
      <c r="G45033"/>
      <c r="H45033"/>
      <c r="I45033"/>
    </row>
    <row r="45034" spans="5:9" x14ac:dyDescent="0.2">
      <c r="E45034"/>
      <c r="F45034"/>
      <c r="G45034"/>
      <c r="H45034"/>
      <c r="I45034"/>
    </row>
    <row r="45035" spans="5:9" x14ac:dyDescent="0.2">
      <c r="E45035"/>
      <c r="F45035"/>
      <c r="G45035"/>
      <c r="H45035"/>
      <c r="I45035"/>
    </row>
    <row r="45036" spans="5:9" x14ac:dyDescent="0.2">
      <c r="E45036"/>
      <c r="F45036"/>
      <c r="G45036"/>
      <c r="H45036"/>
      <c r="I45036"/>
    </row>
    <row r="45037" spans="5:9" x14ac:dyDescent="0.2">
      <c r="E45037"/>
      <c r="F45037"/>
      <c r="G45037"/>
      <c r="H45037"/>
      <c r="I45037"/>
    </row>
    <row r="45038" spans="5:9" x14ac:dyDescent="0.2">
      <c r="E45038"/>
      <c r="F45038"/>
      <c r="G45038"/>
      <c r="H45038"/>
      <c r="I45038"/>
    </row>
    <row r="45039" spans="5:9" x14ac:dyDescent="0.2">
      <c r="E45039"/>
      <c r="F45039"/>
      <c r="G45039"/>
      <c r="H45039"/>
      <c r="I45039"/>
    </row>
    <row r="45040" spans="5:9" x14ac:dyDescent="0.2">
      <c r="E45040"/>
      <c r="F45040"/>
      <c r="G45040"/>
      <c r="H45040"/>
      <c r="I45040"/>
    </row>
    <row r="45041" spans="5:9" x14ac:dyDescent="0.2">
      <c r="E45041"/>
      <c r="F45041"/>
      <c r="G45041"/>
      <c r="H45041"/>
      <c r="I45041"/>
    </row>
    <row r="45042" spans="5:9" x14ac:dyDescent="0.2">
      <c r="E45042"/>
      <c r="F45042"/>
      <c r="G45042"/>
      <c r="H45042"/>
      <c r="I45042"/>
    </row>
    <row r="45043" spans="5:9" x14ac:dyDescent="0.2">
      <c r="E45043"/>
      <c r="F45043"/>
      <c r="G45043"/>
      <c r="H45043"/>
      <c r="I45043"/>
    </row>
    <row r="45044" spans="5:9" x14ac:dyDescent="0.2">
      <c r="E45044"/>
      <c r="F45044"/>
      <c r="G45044"/>
      <c r="H45044"/>
      <c r="I45044"/>
    </row>
    <row r="45045" spans="5:9" x14ac:dyDescent="0.2">
      <c r="E45045"/>
      <c r="F45045"/>
      <c r="G45045"/>
      <c r="H45045"/>
      <c r="I45045"/>
    </row>
    <row r="45046" spans="5:9" x14ac:dyDescent="0.2">
      <c r="E45046"/>
      <c r="F45046"/>
      <c r="G45046"/>
      <c r="H45046"/>
      <c r="I45046"/>
    </row>
    <row r="45047" spans="5:9" x14ac:dyDescent="0.2">
      <c r="E45047"/>
      <c r="F45047"/>
      <c r="G45047"/>
      <c r="H45047"/>
      <c r="I45047"/>
    </row>
    <row r="45048" spans="5:9" x14ac:dyDescent="0.2">
      <c r="E45048"/>
      <c r="F45048"/>
      <c r="G45048"/>
      <c r="H45048"/>
      <c r="I45048"/>
    </row>
    <row r="45049" spans="5:9" x14ac:dyDescent="0.2">
      <c r="E45049"/>
      <c r="F45049"/>
      <c r="G45049"/>
      <c r="H45049"/>
      <c r="I45049"/>
    </row>
    <row r="45050" spans="5:9" x14ac:dyDescent="0.2">
      <c r="E45050"/>
      <c r="F45050"/>
      <c r="G45050"/>
      <c r="H45050"/>
      <c r="I45050"/>
    </row>
    <row r="45051" spans="5:9" x14ac:dyDescent="0.2">
      <c r="E45051"/>
      <c r="F45051"/>
      <c r="G45051"/>
      <c r="H45051"/>
      <c r="I45051"/>
    </row>
    <row r="45052" spans="5:9" x14ac:dyDescent="0.2">
      <c r="E45052"/>
      <c r="F45052"/>
      <c r="G45052"/>
      <c r="H45052"/>
      <c r="I45052"/>
    </row>
    <row r="45053" spans="5:9" x14ac:dyDescent="0.2">
      <c r="E45053"/>
      <c r="F45053"/>
      <c r="G45053"/>
      <c r="H45053"/>
      <c r="I45053"/>
    </row>
    <row r="45054" spans="5:9" x14ac:dyDescent="0.2">
      <c r="E45054"/>
      <c r="F45054"/>
      <c r="G45054"/>
      <c r="H45054"/>
      <c r="I45054"/>
    </row>
    <row r="45055" spans="5:9" x14ac:dyDescent="0.2">
      <c r="E45055"/>
      <c r="F45055"/>
      <c r="G45055"/>
      <c r="H45055"/>
      <c r="I45055"/>
    </row>
    <row r="45056" spans="5:9" x14ac:dyDescent="0.2">
      <c r="E45056"/>
      <c r="F45056"/>
      <c r="G45056"/>
      <c r="H45056"/>
      <c r="I45056"/>
    </row>
    <row r="45057" spans="5:9" x14ac:dyDescent="0.2">
      <c r="E45057"/>
      <c r="F45057"/>
      <c r="G45057"/>
      <c r="H45057"/>
      <c r="I45057"/>
    </row>
    <row r="45058" spans="5:9" x14ac:dyDescent="0.2">
      <c r="E45058"/>
      <c r="F45058"/>
      <c r="G45058"/>
      <c r="H45058"/>
      <c r="I45058"/>
    </row>
    <row r="45059" spans="5:9" x14ac:dyDescent="0.2">
      <c r="E45059"/>
      <c r="F45059"/>
      <c r="G45059"/>
      <c r="H45059"/>
      <c r="I45059"/>
    </row>
    <row r="45060" spans="5:9" x14ac:dyDescent="0.2">
      <c r="E45060"/>
      <c r="F45060"/>
      <c r="G45060"/>
      <c r="H45060"/>
      <c r="I45060"/>
    </row>
    <row r="45061" spans="5:9" x14ac:dyDescent="0.2">
      <c r="E45061"/>
      <c r="F45061"/>
      <c r="G45061"/>
      <c r="H45061"/>
      <c r="I45061"/>
    </row>
    <row r="45062" spans="5:9" x14ac:dyDescent="0.2">
      <c r="E45062"/>
      <c r="F45062"/>
      <c r="G45062"/>
      <c r="H45062"/>
      <c r="I45062"/>
    </row>
    <row r="45063" spans="5:9" x14ac:dyDescent="0.2">
      <c r="E45063"/>
      <c r="F45063"/>
      <c r="G45063"/>
      <c r="H45063"/>
      <c r="I45063"/>
    </row>
    <row r="45064" spans="5:9" x14ac:dyDescent="0.2">
      <c r="E45064"/>
      <c r="F45064"/>
      <c r="G45064"/>
      <c r="H45064"/>
      <c r="I45064"/>
    </row>
    <row r="45065" spans="5:9" x14ac:dyDescent="0.2">
      <c r="E45065"/>
      <c r="F45065"/>
      <c r="G45065"/>
      <c r="H45065"/>
      <c r="I45065"/>
    </row>
    <row r="45066" spans="5:9" x14ac:dyDescent="0.2">
      <c r="E45066"/>
      <c r="F45066"/>
      <c r="G45066"/>
      <c r="H45066"/>
      <c r="I45066"/>
    </row>
    <row r="45067" spans="5:9" x14ac:dyDescent="0.2">
      <c r="E45067"/>
      <c r="F45067"/>
      <c r="G45067"/>
      <c r="H45067"/>
      <c r="I45067"/>
    </row>
    <row r="45068" spans="5:9" x14ac:dyDescent="0.2">
      <c r="E45068"/>
      <c r="F45068"/>
      <c r="G45068"/>
      <c r="H45068"/>
      <c r="I45068"/>
    </row>
    <row r="45069" spans="5:9" x14ac:dyDescent="0.2">
      <c r="E45069"/>
      <c r="F45069"/>
      <c r="G45069"/>
      <c r="H45069"/>
      <c r="I45069"/>
    </row>
    <row r="45070" spans="5:9" x14ac:dyDescent="0.2">
      <c r="E45070"/>
      <c r="F45070"/>
      <c r="G45070"/>
      <c r="H45070"/>
      <c r="I45070"/>
    </row>
    <row r="45071" spans="5:9" x14ac:dyDescent="0.2">
      <c r="E45071"/>
      <c r="F45071"/>
      <c r="G45071"/>
      <c r="H45071"/>
      <c r="I45071"/>
    </row>
    <row r="45072" spans="5:9" x14ac:dyDescent="0.2">
      <c r="E45072"/>
      <c r="F45072"/>
      <c r="G45072"/>
      <c r="H45072"/>
      <c r="I45072"/>
    </row>
    <row r="45073" spans="5:9" x14ac:dyDescent="0.2">
      <c r="E45073"/>
      <c r="F45073"/>
      <c r="G45073"/>
      <c r="H45073"/>
      <c r="I45073"/>
    </row>
    <row r="45074" spans="5:9" x14ac:dyDescent="0.2">
      <c r="E45074"/>
      <c r="F45074"/>
      <c r="G45074"/>
      <c r="H45074"/>
      <c r="I45074"/>
    </row>
    <row r="45075" spans="5:9" x14ac:dyDescent="0.2">
      <c r="E45075"/>
      <c r="F45075"/>
      <c r="G45075"/>
      <c r="H45075"/>
      <c r="I45075"/>
    </row>
    <row r="45076" spans="5:9" x14ac:dyDescent="0.2">
      <c r="E45076"/>
      <c r="F45076"/>
      <c r="G45076"/>
      <c r="H45076"/>
      <c r="I45076"/>
    </row>
    <row r="45077" spans="5:9" x14ac:dyDescent="0.2">
      <c r="E45077"/>
      <c r="F45077"/>
      <c r="G45077"/>
      <c r="H45077"/>
      <c r="I45077"/>
    </row>
    <row r="45078" spans="5:9" x14ac:dyDescent="0.2">
      <c r="E45078"/>
      <c r="F45078"/>
      <c r="G45078"/>
      <c r="H45078"/>
      <c r="I45078"/>
    </row>
    <row r="45079" spans="5:9" x14ac:dyDescent="0.2">
      <c r="E45079"/>
      <c r="F45079"/>
      <c r="G45079"/>
      <c r="H45079"/>
      <c r="I45079"/>
    </row>
    <row r="45080" spans="5:9" x14ac:dyDescent="0.2">
      <c r="E45080"/>
      <c r="F45080"/>
      <c r="G45080"/>
      <c r="H45080"/>
      <c r="I45080"/>
    </row>
    <row r="45081" spans="5:9" x14ac:dyDescent="0.2">
      <c r="E45081"/>
      <c r="F45081"/>
      <c r="G45081"/>
      <c r="H45081"/>
      <c r="I45081"/>
    </row>
    <row r="45082" spans="5:9" x14ac:dyDescent="0.2">
      <c r="E45082"/>
      <c r="F45082"/>
      <c r="G45082"/>
      <c r="H45082"/>
      <c r="I45082"/>
    </row>
    <row r="45083" spans="5:9" x14ac:dyDescent="0.2">
      <c r="E45083"/>
      <c r="F45083"/>
      <c r="G45083"/>
      <c r="H45083"/>
      <c r="I45083"/>
    </row>
    <row r="45084" spans="5:9" x14ac:dyDescent="0.2">
      <c r="E45084"/>
      <c r="F45084"/>
      <c r="G45084"/>
      <c r="H45084"/>
      <c r="I45084"/>
    </row>
    <row r="45085" spans="5:9" x14ac:dyDescent="0.2">
      <c r="E45085"/>
      <c r="F45085"/>
      <c r="G45085"/>
      <c r="H45085"/>
      <c r="I45085"/>
    </row>
    <row r="45086" spans="5:9" x14ac:dyDescent="0.2">
      <c r="E45086"/>
      <c r="F45086"/>
      <c r="G45086"/>
      <c r="H45086"/>
      <c r="I45086"/>
    </row>
    <row r="45087" spans="5:9" x14ac:dyDescent="0.2">
      <c r="E45087"/>
      <c r="F45087"/>
      <c r="G45087"/>
      <c r="H45087"/>
      <c r="I45087"/>
    </row>
    <row r="45088" spans="5:9" x14ac:dyDescent="0.2">
      <c r="E45088"/>
      <c r="F45088"/>
      <c r="G45088"/>
      <c r="H45088"/>
      <c r="I45088"/>
    </row>
    <row r="45089" spans="5:9" x14ac:dyDescent="0.2">
      <c r="E45089"/>
      <c r="F45089"/>
      <c r="G45089"/>
      <c r="H45089"/>
      <c r="I45089"/>
    </row>
    <row r="45090" spans="5:9" x14ac:dyDescent="0.2">
      <c r="E45090"/>
      <c r="F45090"/>
      <c r="G45090"/>
      <c r="H45090"/>
      <c r="I45090"/>
    </row>
    <row r="45091" spans="5:9" x14ac:dyDescent="0.2">
      <c r="E45091"/>
      <c r="F45091"/>
      <c r="G45091"/>
      <c r="H45091"/>
      <c r="I45091"/>
    </row>
    <row r="45092" spans="5:9" x14ac:dyDescent="0.2">
      <c r="E45092"/>
      <c r="F45092"/>
      <c r="G45092"/>
      <c r="H45092"/>
      <c r="I45092"/>
    </row>
    <row r="45093" spans="5:9" x14ac:dyDescent="0.2">
      <c r="E45093"/>
      <c r="F45093"/>
      <c r="G45093"/>
      <c r="H45093"/>
      <c r="I45093"/>
    </row>
    <row r="45094" spans="5:9" x14ac:dyDescent="0.2">
      <c r="E45094"/>
      <c r="F45094"/>
      <c r="G45094"/>
      <c r="H45094"/>
      <c r="I45094"/>
    </row>
    <row r="45095" spans="5:9" x14ac:dyDescent="0.2">
      <c r="E45095"/>
      <c r="F45095"/>
      <c r="G45095"/>
      <c r="H45095"/>
      <c r="I45095"/>
    </row>
    <row r="45096" spans="5:9" x14ac:dyDescent="0.2">
      <c r="E45096"/>
      <c r="F45096"/>
      <c r="G45096"/>
      <c r="H45096"/>
      <c r="I45096"/>
    </row>
    <row r="45097" spans="5:9" x14ac:dyDescent="0.2">
      <c r="E45097"/>
      <c r="F45097"/>
      <c r="G45097"/>
      <c r="H45097"/>
      <c r="I45097"/>
    </row>
    <row r="45098" spans="5:9" x14ac:dyDescent="0.2">
      <c r="E45098"/>
      <c r="F45098"/>
      <c r="G45098"/>
      <c r="H45098"/>
      <c r="I45098"/>
    </row>
    <row r="45099" spans="5:9" x14ac:dyDescent="0.2">
      <c r="E45099"/>
      <c r="F45099"/>
      <c r="G45099"/>
      <c r="H45099"/>
      <c r="I45099"/>
    </row>
    <row r="45100" spans="5:9" x14ac:dyDescent="0.2">
      <c r="E45100"/>
      <c r="F45100"/>
      <c r="G45100"/>
      <c r="H45100"/>
      <c r="I45100"/>
    </row>
    <row r="45101" spans="5:9" x14ac:dyDescent="0.2">
      <c r="E45101"/>
      <c r="F45101"/>
      <c r="G45101"/>
      <c r="H45101"/>
      <c r="I45101"/>
    </row>
    <row r="45102" spans="5:9" x14ac:dyDescent="0.2">
      <c r="E45102"/>
      <c r="F45102"/>
      <c r="G45102"/>
      <c r="H45102"/>
      <c r="I45102"/>
    </row>
    <row r="45103" spans="5:9" x14ac:dyDescent="0.2">
      <c r="E45103"/>
      <c r="F45103"/>
      <c r="G45103"/>
      <c r="H45103"/>
      <c r="I45103"/>
    </row>
    <row r="45104" spans="5:9" x14ac:dyDescent="0.2">
      <c r="E45104"/>
      <c r="F45104"/>
      <c r="G45104"/>
      <c r="H45104"/>
      <c r="I45104"/>
    </row>
    <row r="45105" spans="5:9" x14ac:dyDescent="0.2">
      <c r="E45105"/>
      <c r="F45105"/>
      <c r="G45105"/>
      <c r="H45105"/>
      <c r="I45105"/>
    </row>
    <row r="45106" spans="5:9" x14ac:dyDescent="0.2">
      <c r="E45106"/>
      <c r="F45106"/>
      <c r="G45106"/>
      <c r="H45106"/>
      <c r="I45106"/>
    </row>
    <row r="45107" spans="5:9" x14ac:dyDescent="0.2">
      <c r="E45107"/>
      <c r="F45107"/>
      <c r="G45107"/>
      <c r="H45107"/>
      <c r="I45107"/>
    </row>
    <row r="45108" spans="5:9" x14ac:dyDescent="0.2">
      <c r="E45108"/>
      <c r="F45108"/>
      <c r="G45108"/>
      <c r="H45108"/>
      <c r="I45108"/>
    </row>
    <row r="45109" spans="5:9" x14ac:dyDescent="0.2">
      <c r="E45109"/>
      <c r="F45109"/>
      <c r="G45109"/>
      <c r="H45109"/>
      <c r="I45109"/>
    </row>
    <row r="45110" spans="5:9" x14ac:dyDescent="0.2">
      <c r="E45110"/>
      <c r="F45110"/>
      <c r="G45110"/>
      <c r="H45110"/>
      <c r="I45110"/>
    </row>
    <row r="45111" spans="5:9" x14ac:dyDescent="0.2">
      <c r="E45111"/>
      <c r="F45111"/>
      <c r="G45111"/>
      <c r="H45111"/>
      <c r="I45111"/>
    </row>
    <row r="45112" spans="5:9" x14ac:dyDescent="0.2">
      <c r="E45112"/>
      <c r="F45112"/>
      <c r="G45112"/>
      <c r="H45112"/>
      <c r="I45112"/>
    </row>
    <row r="45113" spans="5:9" x14ac:dyDescent="0.2">
      <c r="E45113"/>
      <c r="F45113"/>
      <c r="G45113"/>
      <c r="H45113"/>
      <c r="I45113"/>
    </row>
    <row r="45114" spans="5:9" x14ac:dyDescent="0.2">
      <c r="E45114"/>
      <c r="F45114"/>
      <c r="G45114"/>
      <c r="H45114"/>
      <c r="I45114"/>
    </row>
    <row r="45115" spans="5:9" x14ac:dyDescent="0.2">
      <c r="E45115"/>
      <c r="F45115"/>
      <c r="G45115"/>
      <c r="H45115"/>
      <c r="I45115"/>
    </row>
    <row r="45116" spans="5:9" x14ac:dyDescent="0.2">
      <c r="E45116"/>
      <c r="F45116"/>
      <c r="G45116"/>
      <c r="H45116"/>
      <c r="I45116"/>
    </row>
    <row r="45117" spans="5:9" x14ac:dyDescent="0.2">
      <c r="E45117"/>
      <c r="F45117"/>
      <c r="G45117"/>
      <c r="H45117"/>
      <c r="I45117"/>
    </row>
    <row r="45118" spans="5:9" x14ac:dyDescent="0.2">
      <c r="E45118"/>
      <c r="F45118"/>
      <c r="G45118"/>
      <c r="H45118"/>
      <c r="I45118"/>
    </row>
    <row r="45119" spans="5:9" x14ac:dyDescent="0.2">
      <c r="E45119"/>
      <c r="F45119"/>
      <c r="G45119"/>
      <c r="H45119"/>
      <c r="I45119"/>
    </row>
    <row r="45120" spans="5:9" x14ac:dyDescent="0.2">
      <c r="E45120"/>
      <c r="F45120"/>
      <c r="G45120"/>
      <c r="H45120"/>
      <c r="I45120"/>
    </row>
    <row r="45121" spans="5:9" x14ac:dyDescent="0.2">
      <c r="E45121"/>
      <c r="F45121"/>
      <c r="G45121"/>
      <c r="H45121"/>
      <c r="I45121"/>
    </row>
    <row r="45122" spans="5:9" x14ac:dyDescent="0.2">
      <c r="E45122"/>
      <c r="F45122"/>
      <c r="G45122"/>
      <c r="H45122"/>
      <c r="I45122"/>
    </row>
    <row r="45123" spans="5:9" x14ac:dyDescent="0.2">
      <c r="E45123"/>
      <c r="F45123"/>
      <c r="G45123"/>
      <c r="H45123"/>
      <c r="I45123"/>
    </row>
    <row r="45124" spans="5:9" x14ac:dyDescent="0.2">
      <c r="E45124"/>
      <c r="F45124"/>
      <c r="G45124"/>
      <c r="H45124"/>
      <c r="I45124"/>
    </row>
    <row r="45125" spans="5:9" x14ac:dyDescent="0.2">
      <c r="E45125"/>
      <c r="F45125"/>
      <c r="G45125"/>
      <c r="H45125"/>
      <c r="I45125"/>
    </row>
    <row r="45126" spans="5:9" x14ac:dyDescent="0.2">
      <c r="E45126"/>
      <c r="F45126"/>
      <c r="G45126"/>
      <c r="H45126"/>
      <c r="I45126"/>
    </row>
    <row r="45127" spans="5:9" x14ac:dyDescent="0.2">
      <c r="E45127"/>
      <c r="F45127"/>
      <c r="G45127"/>
      <c r="H45127"/>
      <c r="I45127"/>
    </row>
    <row r="45128" spans="5:9" x14ac:dyDescent="0.2">
      <c r="E45128"/>
      <c r="F45128"/>
      <c r="G45128"/>
      <c r="H45128"/>
      <c r="I45128"/>
    </row>
    <row r="45129" spans="5:9" x14ac:dyDescent="0.2">
      <c r="E45129"/>
      <c r="F45129"/>
      <c r="G45129"/>
      <c r="H45129"/>
      <c r="I45129"/>
    </row>
    <row r="45130" spans="5:9" x14ac:dyDescent="0.2">
      <c r="E45130"/>
      <c r="F45130"/>
      <c r="G45130"/>
      <c r="H45130"/>
      <c r="I45130"/>
    </row>
    <row r="45131" spans="5:9" x14ac:dyDescent="0.2">
      <c r="E45131"/>
      <c r="F45131"/>
      <c r="G45131"/>
      <c r="H45131"/>
      <c r="I45131"/>
    </row>
    <row r="45132" spans="5:9" x14ac:dyDescent="0.2">
      <c r="E45132"/>
      <c r="F45132"/>
      <c r="G45132"/>
      <c r="H45132"/>
      <c r="I45132"/>
    </row>
    <row r="45133" spans="5:9" x14ac:dyDescent="0.2">
      <c r="E45133"/>
      <c r="F45133"/>
      <c r="G45133"/>
      <c r="H45133"/>
      <c r="I45133"/>
    </row>
    <row r="45134" spans="5:9" x14ac:dyDescent="0.2">
      <c r="E45134"/>
      <c r="F45134"/>
      <c r="G45134"/>
      <c r="H45134"/>
      <c r="I45134"/>
    </row>
    <row r="45135" spans="5:9" x14ac:dyDescent="0.2">
      <c r="E45135"/>
      <c r="F45135"/>
      <c r="G45135"/>
      <c r="H45135"/>
      <c r="I45135"/>
    </row>
    <row r="45136" spans="5:9" x14ac:dyDescent="0.2">
      <c r="E45136"/>
      <c r="F45136"/>
      <c r="G45136"/>
      <c r="H45136"/>
      <c r="I45136"/>
    </row>
    <row r="45137" spans="5:9" x14ac:dyDescent="0.2">
      <c r="E45137"/>
      <c r="F45137"/>
      <c r="G45137"/>
      <c r="H45137"/>
      <c r="I45137"/>
    </row>
    <row r="45138" spans="5:9" x14ac:dyDescent="0.2">
      <c r="E45138"/>
      <c r="F45138"/>
      <c r="G45138"/>
      <c r="H45138"/>
      <c r="I45138"/>
    </row>
    <row r="45139" spans="5:9" x14ac:dyDescent="0.2">
      <c r="E45139"/>
      <c r="F45139"/>
      <c r="G45139"/>
      <c r="H45139"/>
      <c r="I45139"/>
    </row>
    <row r="45140" spans="5:9" x14ac:dyDescent="0.2">
      <c r="E45140"/>
      <c r="F45140"/>
      <c r="G45140"/>
      <c r="H45140"/>
      <c r="I45140"/>
    </row>
    <row r="45141" spans="5:9" x14ac:dyDescent="0.2">
      <c r="E45141"/>
      <c r="F45141"/>
      <c r="G45141"/>
      <c r="H45141"/>
      <c r="I45141"/>
    </row>
    <row r="45142" spans="5:9" x14ac:dyDescent="0.2">
      <c r="E45142"/>
      <c r="F45142"/>
      <c r="G45142"/>
      <c r="H45142"/>
      <c r="I45142"/>
    </row>
    <row r="45143" spans="5:9" x14ac:dyDescent="0.2">
      <c r="E45143"/>
      <c r="F45143"/>
      <c r="G45143"/>
      <c r="H45143"/>
      <c r="I45143"/>
    </row>
    <row r="45144" spans="5:9" x14ac:dyDescent="0.2">
      <c r="E45144"/>
      <c r="F45144"/>
      <c r="G45144"/>
      <c r="H45144"/>
      <c r="I45144"/>
    </row>
    <row r="45145" spans="5:9" x14ac:dyDescent="0.2">
      <c r="E45145"/>
      <c r="F45145"/>
      <c r="G45145"/>
      <c r="H45145"/>
      <c r="I45145"/>
    </row>
    <row r="45146" spans="5:9" x14ac:dyDescent="0.2">
      <c r="E45146"/>
      <c r="F45146"/>
      <c r="G45146"/>
      <c r="H45146"/>
      <c r="I45146"/>
    </row>
    <row r="45147" spans="5:9" x14ac:dyDescent="0.2">
      <c r="E45147"/>
      <c r="F45147"/>
      <c r="G45147"/>
      <c r="H45147"/>
      <c r="I45147"/>
    </row>
    <row r="45148" spans="5:9" x14ac:dyDescent="0.2">
      <c r="E45148"/>
      <c r="F45148"/>
      <c r="G45148"/>
      <c r="H45148"/>
      <c r="I45148"/>
    </row>
    <row r="45149" spans="5:9" x14ac:dyDescent="0.2">
      <c r="E45149"/>
      <c r="F45149"/>
      <c r="G45149"/>
      <c r="H45149"/>
      <c r="I45149"/>
    </row>
    <row r="45150" spans="5:9" x14ac:dyDescent="0.2">
      <c r="E45150"/>
      <c r="F45150"/>
      <c r="G45150"/>
      <c r="H45150"/>
      <c r="I45150"/>
    </row>
    <row r="45151" spans="5:9" x14ac:dyDescent="0.2">
      <c r="E45151"/>
      <c r="F45151"/>
      <c r="G45151"/>
      <c r="H45151"/>
      <c r="I45151"/>
    </row>
    <row r="45152" spans="5:9" x14ac:dyDescent="0.2">
      <c r="E45152"/>
      <c r="F45152"/>
      <c r="G45152"/>
      <c r="H45152"/>
      <c r="I45152"/>
    </row>
    <row r="45153" spans="5:9" x14ac:dyDescent="0.2">
      <c r="E45153"/>
      <c r="F45153"/>
      <c r="G45153"/>
      <c r="H45153"/>
      <c r="I45153"/>
    </row>
    <row r="45154" spans="5:9" x14ac:dyDescent="0.2">
      <c r="E45154"/>
      <c r="F45154"/>
      <c r="G45154"/>
      <c r="H45154"/>
      <c r="I45154"/>
    </row>
    <row r="45155" spans="5:9" x14ac:dyDescent="0.2">
      <c r="E45155"/>
      <c r="F45155"/>
      <c r="G45155"/>
      <c r="H45155"/>
      <c r="I45155"/>
    </row>
    <row r="45156" spans="5:9" x14ac:dyDescent="0.2">
      <c r="E45156"/>
      <c r="F45156"/>
      <c r="G45156"/>
      <c r="H45156"/>
      <c r="I45156"/>
    </row>
    <row r="45157" spans="5:9" x14ac:dyDescent="0.2">
      <c r="E45157"/>
      <c r="F45157"/>
      <c r="G45157"/>
      <c r="H45157"/>
      <c r="I45157"/>
    </row>
    <row r="45158" spans="5:9" x14ac:dyDescent="0.2">
      <c r="E45158"/>
      <c r="F45158"/>
      <c r="G45158"/>
      <c r="H45158"/>
      <c r="I45158"/>
    </row>
    <row r="45159" spans="5:9" x14ac:dyDescent="0.2">
      <c r="E45159"/>
      <c r="F45159"/>
      <c r="G45159"/>
      <c r="H45159"/>
      <c r="I45159"/>
    </row>
    <row r="45160" spans="5:9" x14ac:dyDescent="0.2">
      <c r="E45160"/>
      <c r="F45160"/>
      <c r="G45160"/>
      <c r="H45160"/>
      <c r="I45160"/>
    </row>
    <row r="45161" spans="5:9" x14ac:dyDescent="0.2">
      <c r="E45161"/>
      <c r="F45161"/>
      <c r="G45161"/>
      <c r="H45161"/>
      <c r="I45161"/>
    </row>
    <row r="45162" spans="5:9" x14ac:dyDescent="0.2">
      <c r="E45162"/>
      <c r="F45162"/>
      <c r="G45162"/>
      <c r="H45162"/>
      <c r="I45162"/>
    </row>
    <row r="45163" spans="5:9" x14ac:dyDescent="0.2">
      <c r="E45163"/>
      <c r="F45163"/>
      <c r="G45163"/>
      <c r="H45163"/>
      <c r="I45163"/>
    </row>
    <row r="45164" spans="5:9" x14ac:dyDescent="0.2">
      <c r="E45164"/>
      <c r="F45164"/>
      <c r="G45164"/>
      <c r="H45164"/>
      <c r="I45164"/>
    </row>
    <row r="45165" spans="5:9" x14ac:dyDescent="0.2">
      <c r="E45165"/>
      <c r="F45165"/>
      <c r="G45165"/>
      <c r="H45165"/>
      <c r="I45165"/>
    </row>
    <row r="45166" spans="5:9" x14ac:dyDescent="0.2">
      <c r="E45166"/>
      <c r="F45166"/>
      <c r="G45166"/>
      <c r="H45166"/>
      <c r="I45166"/>
    </row>
    <row r="45167" spans="5:9" x14ac:dyDescent="0.2">
      <c r="E45167"/>
      <c r="F45167"/>
      <c r="G45167"/>
      <c r="H45167"/>
      <c r="I45167"/>
    </row>
    <row r="45168" spans="5:9" x14ac:dyDescent="0.2">
      <c r="E45168"/>
      <c r="F45168"/>
      <c r="G45168"/>
      <c r="H45168"/>
      <c r="I45168"/>
    </row>
    <row r="45169" spans="5:9" x14ac:dyDescent="0.2">
      <c r="E45169"/>
      <c r="F45169"/>
      <c r="G45169"/>
      <c r="H45169"/>
      <c r="I45169"/>
    </row>
    <row r="45170" spans="5:9" x14ac:dyDescent="0.2">
      <c r="E45170"/>
      <c r="F45170"/>
      <c r="G45170"/>
      <c r="H45170"/>
      <c r="I45170"/>
    </row>
    <row r="45171" spans="5:9" x14ac:dyDescent="0.2">
      <c r="E45171"/>
      <c r="F45171"/>
      <c r="G45171"/>
      <c r="H45171"/>
      <c r="I45171"/>
    </row>
    <row r="45172" spans="5:9" x14ac:dyDescent="0.2">
      <c r="E45172"/>
      <c r="F45172"/>
      <c r="G45172"/>
      <c r="H45172"/>
      <c r="I45172"/>
    </row>
    <row r="45173" spans="5:9" x14ac:dyDescent="0.2">
      <c r="E45173"/>
      <c r="F45173"/>
      <c r="G45173"/>
      <c r="H45173"/>
      <c r="I45173"/>
    </row>
    <row r="45174" spans="5:9" x14ac:dyDescent="0.2">
      <c r="E45174"/>
      <c r="F45174"/>
      <c r="G45174"/>
      <c r="H45174"/>
      <c r="I45174"/>
    </row>
    <row r="45175" spans="5:9" x14ac:dyDescent="0.2">
      <c r="E45175"/>
      <c r="F45175"/>
      <c r="G45175"/>
      <c r="H45175"/>
      <c r="I45175"/>
    </row>
    <row r="45176" spans="5:9" x14ac:dyDescent="0.2">
      <c r="E45176"/>
      <c r="F45176"/>
      <c r="G45176"/>
      <c r="H45176"/>
      <c r="I45176"/>
    </row>
    <row r="45177" spans="5:9" x14ac:dyDescent="0.2">
      <c r="E45177"/>
      <c r="F45177"/>
      <c r="G45177"/>
      <c r="H45177"/>
      <c r="I45177"/>
    </row>
    <row r="45178" spans="5:9" x14ac:dyDescent="0.2">
      <c r="E45178"/>
      <c r="F45178"/>
      <c r="G45178"/>
      <c r="H45178"/>
      <c r="I45178"/>
    </row>
    <row r="45179" spans="5:9" x14ac:dyDescent="0.2">
      <c r="E45179"/>
      <c r="F45179"/>
      <c r="G45179"/>
      <c r="H45179"/>
      <c r="I45179"/>
    </row>
    <row r="45180" spans="5:9" x14ac:dyDescent="0.2">
      <c r="E45180"/>
      <c r="F45180"/>
      <c r="G45180"/>
      <c r="H45180"/>
      <c r="I45180"/>
    </row>
    <row r="45181" spans="5:9" x14ac:dyDescent="0.2">
      <c r="E45181"/>
      <c r="F45181"/>
      <c r="G45181"/>
      <c r="H45181"/>
      <c r="I45181"/>
    </row>
    <row r="45182" spans="5:9" x14ac:dyDescent="0.2">
      <c r="E45182"/>
      <c r="F45182"/>
      <c r="G45182"/>
      <c r="H45182"/>
      <c r="I45182"/>
    </row>
    <row r="45183" spans="5:9" x14ac:dyDescent="0.2">
      <c r="E45183"/>
      <c r="F45183"/>
      <c r="G45183"/>
      <c r="H45183"/>
      <c r="I45183"/>
    </row>
    <row r="45184" spans="5:9" x14ac:dyDescent="0.2">
      <c r="E45184"/>
      <c r="F45184"/>
      <c r="G45184"/>
      <c r="H45184"/>
      <c r="I45184"/>
    </row>
    <row r="45185" spans="5:9" x14ac:dyDescent="0.2">
      <c r="E45185"/>
      <c r="F45185"/>
      <c r="G45185"/>
      <c r="H45185"/>
      <c r="I45185"/>
    </row>
    <row r="45186" spans="5:9" x14ac:dyDescent="0.2">
      <c r="E45186"/>
      <c r="F45186"/>
      <c r="G45186"/>
      <c r="H45186"/>
      <c r="I45186"/>
    </row>
    <row r="45187" spans="5:9" x14ac:dyDescent="0.2">
      <c r="E45187"/>
      <c r="F45187"/>
      <c r="G45187"/>
      <c r="H45187"/>
      <c r="I45187"/>
    </row>
    <row r="45188" spans="5:9" x14ac:dyDescent="0.2">
      <c r="E45188"/>
      <c r="F45188"/>
      <c r="G45188"/>
      <c r="H45188"/>
      <c r="I45188"/>
    </row>
    <row r="45189" spans="5:9" x14ac:dyDescent="0.2">
      <c r="E45189"/>
      <c r="F45189"/>
      <c r="G45189"/>
      <c r="H45189"/>
      <c r="I45189"/>
    </row>
    <row r="45190" spans="5:9" x14ac:dyDescent="0.2">
      <c r="E45190"/>
      <c r="F45190"/>
      <c r="G45190"/>
      <c r="H45190"/>
      <c r="I45190"/>
    </row>
    <row r="45191" spans="5:9" x14ac:dyDescent="0.2">
      <c r="E45191"/>
      <c r="F45191"/>
      <c r="G45191"/>
      <c r="H45191"/>
      <c r="I45191"/>
    </row>
    <row r="45192" spans="5:9" x14ac:dyDescent="0.2">
      <c r="E45192"/>
      <c r="F45192"/>
      <c r="G45192"/>
      <c r="H45192"/>
      <c r="I45192"/>
    </row>
    <row r="45193" spans="5:9" x14ac:dyDescent="0.2">
      <c r="E45193"/>
      <c r="F45193"/>
      <c r="G45193"/>
      <c r="H45193"/>
      <c r="I45193"/>
    </row>
    <row r="45194" spans="5:9" x14ac:dyDescent="0.2">
      <c r="E45194"/>
      <c r="F45194"/>
      <c r="G45194"/>
      <c r="H45194"/>
      <c r="I45194"/>
    </row>
    <row r="45195" spans="5:9" x14ac:dyDescent="0.2">
      <c r="E45195"/>
      <c r="F45195"/>
      <c r="G45195"/>
      <c r="H45195"/>
      <c r="I45195"/>
    </row>
    <row r="45196" spans="5:9" x14ac:dyDescent="0.2">
      <c r="E45196"/>
      <c r="F45196"/>
      <c r="G45196"/>
      <c r="H45196"/>
      <c r="I45196"/>
    </row>
    <row r="45197" spans="5:9" x14ac:dyDescent="0.2">
      <c r="E45197"/>
      <c r="F45197"/>
      <c r="G45197"/>
      <c r="H45197"/>
      <c r="I45197"/>
    </row>
    <row r="45198" spans="5:9" x14ac:dyDescent="0.2">
      <c r="E45198"/>
      <c r="F45198"/>
      <c r="G45198"/>
      <c r="H45198"/>
      <c r="I45198"/>
    </row>
    <row r="45199" spans="5:9" x14ac:dyDescent="0.2">
      <c r="E45199"/>
      <c r="F45199"/>
      <c r="G45199"/>
      <c r="H45199"/>
      <c r="I45199"/>
    </row>
    <row r="45200" spans="5:9" x14ac:dyDescent="0.2">
      <c r="E45200"/>
      <c r="F45200"/>
      <c r="G45200"/>
      <c r="H45200"/>
      <c r="I45200"/>
    </row>
    <row r="45201" spans="5:9" x14ac:dyDescent="0.2">
      <c r="E45201"/>
      <c r="F45201"/>
      <c r="G45201"/>
      <c r="H45201"/>
      <c r="I45201"/>
    </row>
    <row r="45202" spans="5:9" x14ac:dyDescent="0.2">
      <c r="E45202"/>
      <c r="F45202"/>
      <c r="G45202"/>
      <c r="H45202"/>
      <c r="I45202"/>
    </row>
    <row r="45203" spans="5:9" x14ac:dyDescent="0.2">
      <c r="E45203"/>
      <c r="F45203"/>
      <c r="G45203"/>
      <c r="H45203"/>
      <c r="I45203"/>
    </row>
    <row r="45204" spans="5:9" x14ac:dyDescent="0.2">
      <c r="E45204"/>
      <c r="F45204"/>
      <c r="G45204"/>
      <c r="H45204"/>
      <c r="I45204"/>
    </row>
    <row r="45205" spans="5:9" x14ac:dyDescent="0.2">
      <c r="E45205"/>
      <c r="F45205"/>
      <c r="G45205"/>
      <c r="H45205"/>
      <c r="I45205"/>
    </row>
    <row r="45206" spans="5:9" x14ac:dyDescent="0.2">
      <c r="E45206"/>
      <c r="F45206"/>
      <c r="G45206"/>
      <c r="H45206"/>
      <c r="I45206"/>
    </row>
    <row r="45207" spans="5:9" x14ac:dyDescent="0.2">
      <c r="E45207"/>
      <c r="F45207"/>
      <c r="G45207"/>
      <c r="H45207"/>
      <c r="I45207"/>
    </row>
    <row r="45208" spans="5:9" x14ac:dyDescent="0.2">
      <c r="E45208"/>
      <c r="F45208"/>
      <c r="G45208"/>
      <c r="H45208"/>
      <c r="I45208"/>
    </row>
    <row r="45209" spans="5:9" x14ac:dyDescent="0.2">
      <c r="E45209"/>
      <c r="F45209"/>
      <c r="G45209"/>
      <c r="H45209"/>
      <c r="I45209"/>
    </row>
    <row r="45210" spans="5:9" x14ac:dyDescent="0.2">
      <c r="E45210"/>
      <c r="F45210"/>
      <c r="G45210"/>
      <c r="H45210"/>
      <c r="I45210"/>
    </row>
    <row r="45211" spans="5:9" x14ac:dyDescent="0.2">
      <c r="E45211"/>
      <c r="F45211"/>
      <c r="G45211"/>
      <c r="H45211"/>
      <c r="I45211"/>
    </row>
    <row r="45212" spans="5:9" x14ac:dyDescent="0.2">
      <c r="E45212"/>
      <c r="F45212"/>
      <c r="G45212"/>
      <c r="H45212"/>
      <c r="I45212"/>
    </row>
    <row r="45213" spans="5:9" x14ac:dyDescent="0.2">
      <c r="E45213"/>
      <c r="F45213"/>
      <c r="G45213"/>
      <c r="H45213"/>
      <c r="I45213"/>
    </row>
    <row r="45214" spans="5:9" x14ac:dyDescent="0.2">
      <c r="E45214"/>
      <c r="F45214"/>
      <c r="G45214"/>
      <c r="H45214"/>
      <c r="I45214"/>
    </row>
    <row r="45215" spans="5:9" x14ac:dyDescent="0.2">
      <c r="E45215"/>
      <c r="F45215"/>
      <c r="G45215"/>
      <c r="H45215"/>
      <c r="I45215"/>
    </row>
    <row r="45216" spans="5:9" x14ac:dyDescent="0.2">
      <c r="E45216"/>
      <c r="F45216"/>
      <c r="G45216"/>
      <c r="H45216"/>
      <c r="I45216"/>
    </row>
    <row r="45217" spans="5:9" x14ac:dyDescent="0.2">
      <c r="E45217"/>
      <c r="F45217"/>
      <c r="G45217"/>
      <c r="H45217"/>
      <c r="I45217"/>
    </row>
    <row r="45218" spans="5:9" x14ac:dyDescent="0.2">
      <c r="E45218"/>
      <c r="F45218"/>
      <c r="G45218"/>
      <c r="H45218"/>
      <c r="I45218"/>
    </row>
    <row r="45219" spans="5:9" x14ac:dyDescent="0.2">
      <c r="E45219"/>
      <c r="F45219"/>
      <c r="G45219"/>
      <c r="H45219"/>
      <c r="I45219"/>
    </row>
    <row r="45220" spans="5:9" x14ac:dyDescent="0.2">
      <c r="E45220"/>
      <c r="F45220"/>
      <c r="G45220"/>
      <c r="H45220"/>
      <c r="I45220"/>
    </row>
    <row r="45221" spans="5:9" x14ac:dyDescent="0.2">
      <c r="E45221"/>
      <c r="F45221"/>
      <c r="G45221"/>
      <c r="H45221"/>
      <c r="I45221"/>
    </row>
    <row r="45222" spans="5:9" x14ac:dyDescent="0.2">
      <c r="E45222"/>
      <c r="F45222"/>
      <c r="G45222"/>
      <c r="H45222"/>
      <c r="I45222"/>
    </row>
    <row r="45223" spans="5:9" x14ac:dyDescent="0.2">
      <c r="E45223"/>
      <c r="F45223"/>
      <c r="G45223"/>
      <c r="H45223"/>
      <c r="I45223"/>
    </row>
    <row r="45224" spans="5:9" x14ac:dyDescent="0.2">
      <c r="E45224"/>
      <c r="F45224"/>
      <c r="G45224"/>
      <c r="H45224"/>
      <c r="I45224"/>
    </row>
    <row r="45225" spans="5:9" x14ac:dyDescent="0.2">
      <c r="E45225"/>
      <c r="F45225"/>
      <c r="G45225"/>
      <c r="H45225"/>
      <c r="I45225"/>
    </row>
    <row r="45226" spans="5:9" x14ac:dyDescent="0.2">
      <c r="E45226"/>
      <c r="F45226"/>
      <c r="G45226"/>
      <c r="H45226"/>
      <c r="I45226"/>
    </row>
    <row r="45227" spans="5:9" x14ac:dyDescent="0.2">
      <c r="E45227"/>
      <c r="F45227"/>
      <c r="G45227"/>
      <c r="H45227"/>
      <c r="I45227"/>
    </row>
    <row r="45228" spans="5:9" x14ac:dyDescent="0.2">
      <c r="E45228"/>
      <c r="F45228"/>
      <c r="G45228"/>
      <c r="H45228"/>
      <c r="I45228"/>
    </row>
    <row r="45229" spans="5:9" x14ac:dyDescent="0.2">
      <c r="E45229"/>
      <c r="F45229"/>
      <c r="G45229"/>
      <c r="H45229"/>
      <c r="I45229"/>
    </row>
    <row r="45230" spans="5:9" x14ac:dyDescent="0.2">
      <c r="E45230"/>
      <c r="F45230"/>
      <c r="G45230"/>
      <c r="H45230"/>
      <c r="I45230"/>
    </row>
    <row r="45231" spans="5:9" x14ac:dyDescent="0.2">
      <c r="E45231"/>
      <c r="F45231"/>
      <c r="G45231"/>
      <c r="H45231"/>
      <c r="I45231"/>
    </row>
    <row r="45232" spans="5:9" x14ac:dyDescent="0.2">
      <c r="E45232"/>
      <c r="F45232"/>
      <c r="G45232"/>
      <c r="H45232"/>
      <c r="I45232"/>
    </row>
    <row r="45233" spans="5:9" x14ac:dyDescent="0.2">
      <c r="E45233"/>
      <c r="F45233"/>
      <c r="G45233"/>
      <c r="H45233"/>
      <c r="I45233"/>
    </row>
    <row r="45234" spans="5:9" x14ac:dyDescent="0.2">
      <c r="E45234"/>
      <c r="F45234"/>
      <c r="G45234"/>
      <c r="H45234"/>
      <c r="I45234"/>
    </row>
    <row r="45235" spans="5:9" x14ac:dyDescent="0.2">
      <c r="E45235"/>
      <c r="F45235"/>
      <c r="G45235"/>
      <c r="H45235"/>
      <c r="I45235"/>
    </row>
    <row r="45236" spans="5:9" x14ac:dyDescent="0.2">
      <c r="E45236"/>
      <c r="F45236"/>
      <c r="G45236"/>
      <c r="H45236"/>
      <c r="I45236"/>
    </row>
    <row r="45237" spans="5:9" x14ac:dyDescent="0.2">
      <c r="E45237"/>
      <c r="F45237"/>
      <c r="G45237"/>
      <c r="H45237"/>
      <c r="I45237"/>
    </row>
    <row r="45238" spans="5:9" x14ac:dyDescent="0.2">
      <c r="E45238"/>
      <c r="F45238"/>
      <c r="G45238"/>
      <c r="H45238"/>
      <c r="I45238"/>
    </row>
    <row r="45239" spans="5:9" x14ac:dyDescent="0.2">
      <c r="E45239"/>
      <c r="F45239"/>
      <c r="G45239"/>
      <c r="H45239"/>
      <c r="I45239"/>
    </row>
    <row r="45240" spans="5:9" x14ac:dyDescent="0.2">
      <c r="E45240"/>
      <c r="F45240"/>
      <c r="G45240"/>
      <c r="H45240"/>
      <c r="I45240"/>
    </row>
    <row r="45241" spans="5:9" x14ac:dyDescent="0.2">
      <c r="E45241"/>
      <c r="F45241"/>
      <c r="G45241"/>
      <c r="H45241"/>
      <c r="I45241"/>
    </row>
    <row r="45242" spans="5:9" x14ac:dyDescent="0.2">
      <c r="E45242"/>
      <c r="F45242"/>
      <c r="G45242"/>
      <c r="H45242"/>
      <c r="I45242"/>
    </row>
    <row r="45243" spans="5:9" x14ac:dyDescent="0.2">
      <c r="E45243"/>
      <c r="F45243"/>
      <c r="G45243"/>
      <c r="H45243"/>
      <c r="I45243"/>
    </row>
    <row r="45244" spans="5:9" x14ac:dyDescent="0.2">
      <c r="E45244"/>
      <c r="F45244"/>
      <c r="G45244"/>
      <c r="H45244"/>
      <c r="I45244"/>
    </row>
    <row r="45245" spans="5:9" x14ac:dyDescent="0.2">
      <c r="E45245"/>
      <c r="F45245"/>
      <c r="G45245"/>
      <c r="H45245"/>
      <c r="I45245"/>
    </row>
    <row r="45246" spans="5:9" x14ac:dyDescent="0.2">
      <c r="E45246"/>
      <c r="F45246"/>
      <c r="G45246"/>
      <c r="H45246"/>
      <c r="I45246"/>
    </row>
    <row r="45247" spans="5:9" x14ac:dyDescent="0.2">
      <c r="E45247"/>
      <c r="F45247"/>
      <c r="G45247"/>
      <c r="H45247"/>
      <c r="I45247"/>
    </row>
    <row r="45248" spans="5:9" x14ac:dyDescent="0.2">
      <c r="E45248"/>
      <c r="F45248"/>
      <c r="G45248"/>
      <c r="H45248"/>
      <c r="I45248"/>
    </row>
    <row r="45249" spans="5:9" x14ac:dyDescent="0.2">
      <c r="E45249"/>
      <c r="F45249"/>
      <c r="G45249"/>
      <c r="H45249"/>
      <c r="I45249"/>
    </row>
    <row r="45250" spans="5:9" x14ac:dyDescent="0.2">
      <c r="E45250"/>
      <c r="F45250"/>
      <c r="G45250"/>
      <c r="H45250"/>
      <c r="I45250"/>
    </row>
    <row r="45251" spans="5:9" x14ac:dyDescent="0.2">
      <c r="E45251"/>
      <c r="F45251"/>
      <c r="G45251"/>
      <c r="H45251"/>
      <c r="I45251"/>
    </row>
    <row r="45252" spans="5:9" x14ac:dyDescent="0.2">
      <c r="E45252"/>
      <c r="F45252"/>
      <c r="G45252"/>
      <c r="H45252"/>
      <c r="I45252"/>
    </row>
    <row r="45253" spans="5:9" x14ac:dyDescent="0.2">
      <c r="E45253"/>
      <c r="F45253"/>
      <c r="G45253"/>
      <c r="H45253"/>
      <c r="I45253"/>
    </row>
    <row r="45254" spans="5:9" x14ac:dyDescent="0.2">
      <c r="E45254"/>
      <c r="F45254"/>
      <c r="G45254"/>
      <c r="H45254"/>
      <c r="I45254"/>
    </row>
    <row r="45255" spans="5:9" x14ac:dyDescent="0.2">
      <c r="E45255"/>
      <c r="F45255"/>
      <c r="G45255"/>
      <c r="H45255"/>
      <c r="I45255"/>
    </row>
    <row r="45256" spans="5:9" x14ac:dyDescent="0.2">
      <c r="E45256"/>
      <c r="F45256"/>
      <c r="G45256"/>
      <c r="H45256"/>
      <c r="I45256"/>
    </row>
    <row r="45257" spans="5:9" x14ac:dyDescent="0.2">
      <c r="E45257"/>
      <c r="F45257"/>
      <c r="G45257"/>
      <c r="H45257"/>
      <c r="I45257"/>
    </row>
    <row r="45258" spans="5:9" x14ac:dyDescent="0.2">
      <c r="E45258"/>
      <c r="F45258"/>
      <c r="G45258"/>
      <c r="H45258"/>
      <c r="I45258"/>
    </row>
    <row r="45259" spans="5:9" x14ac:dyDescent="0.2">
      <c r="E45259"/>
      <c r="F45259"/>
      <c r="G45259"/>
      <c r="H45259"/>
      <c r="I45259"/>
    </row>
    <row r="45260" spans="5:9" x14ac:dyDescent="0.2">
      <c r="E45260"/>
      <c r="F45260"/>
      <c r="G45260"/>
      <c r="H45260"/>
      <c r="I45260"/>
    </row>
    <row r="45261" spans="5:9" x14ac:dyDescent="0.2">
      <c r="E45261"/>
      <c r="F45261"/>
      <c r="G45261"/>
      <c r="H45261"/>
      <c r="I45261"/>
    </row>
    <row r="45262" spans="5:9" x14ac:dyDescent="0.2">
      <c r="E45262"/>
      <c r="F45262"/>
      <c r="G45262"/>
      <c r="H45262"/>
      <c r="I45262"/>
    </row>
    <row r="45263" spans="5:9" x14ac:dyDescent="0.2">
      <c r="E45263"/>
      <c r="F45263"/>
      <c r="G45263"/>
      <c r="H45263"/>
      <c r="I45263"/>
    </row>
    <row r="45264" spans="5:9" x14ac:dyDescent="0.2">
      <c r="E45264"/>
      <c r="F45264"/>
      <c r="G45264"/>
      <c r="H45264"/>
      <c r="I45264"/>
    </row>
    <row r="45265" spans="5:9" x14ac:dyDescent="0.2">
      <c r="E45265"/>
      <c r="F45265"/>
      <c r="G45265"/>
      <c r="H45265"/>
      <c r="I45265"/>
    </row>
    <row r="45266" spans="5:9" x14ac:dyDescent="0.2">
      <c r="E45266"/>
      <c r="F45266"/>
      <c r="G45266"/>
      <c r="H45266"/>
      <c r="I45266"/>
    </row>
    <row r="45267" spans="5:9" x14ac:dyDescent="0.2">
      <c r="E45267"/>
      <c r="F45267"/>
      <c r="G45267"/>
      <c r="H45267"/>
      <c r="I45267"/>
    </row>
    <row r="45268" spans="5:9" x14ac:dyDescent="0.2">
      <c r="E45268"/>
      <c r="F45268"/>
      <c r="G45268"/>
      <c r="H45268"/>
      <c r="I45268"/>
    </row>
    <row r="45269" spans="5:9" x14ac:dyDescent="0.2">
      <c r="E45269"/>
      <c r="F45269"/>
      <c r="G45269"/>
      <c r="H45269"/>
      <c r="I45269"/>
    </row>
    <row r="45270" spans="5:9" x14ac:dyDescent="0.2">
      <c r="E45270"/>
      <c r="F45270"/>
      <c r="G45270"/>
      <c r="H45270"/>
      <c r="I45270"/>
    </row>
    <row r="45271" spans="5:9" x14ac:dyDescent="0.2">
      <c r="E45271"/>
      <c r="F45271"/>
      <c r="G45271"/>
      <c r="H45271"/>
      <c r="I45271"/>
    </row>
    <row r="45272" spans="5:9" x14ac:dyDescent="0.2">
      <c r="E45272"/>
      <c r="F45272"/>
      <c r="G45272"/>
      <c r="H45272"/>
      <c r="I45272"/>
    </row>
    <row r="45273" spans="5:9" x14ac:dyDescent="0.2">
      <c r="E45273"/>
      <c r="F45273"/>
      <c r="G45273"/>
      <c r="H45273"/>
      <c r="I45273"/>
    </row>
    <row r="45274" spans="5:9" x14ac:dyDescent="0.2">
      <c r="E45274"/>
      <c r="F45274"/>
      <c r="G45274"/>
      <c r="H45274"/>
      <c r="I45274"/>
    </row>
    <row r="45275" spans="5:9" x14ac:dyDescent="0.2">
      <c r="E45275"/>
      <c r="F45275"/>
      <c r="G45275"/>
      <c r="H45275"/>
      <c r="I45275"/>
    </row>
    <row r="45276" spans="5:9" x14ac:dyDescent="0.2">
      <c r="E45276"/>
      <c r="F45276"/>
      <c r="G45276"/>
      <c r="H45276"/>
      <c r="I45276"/>
    </row>
    <row r="45277" spans="5:9" x14ac:dyDescent="0.2">
      <c r="E45277"/>
      <c r="F45277"/>
      <c r="G45277"/>
      <c r="H45277"/>
      <c r="I45277"/>
    </row>
    <row r="45278" spans="5:9" x14ac:dyDescent="0.2">
      <c r="E45278"/>
      <c r="F45278"/>
      <c r="G45278"/>
      <c r="H45278"/>
      <c r="I45278"/>
    </row>
    <row r="45279" spans="5:9" x14ac:dyDescent="0.2">
      <c r="E45279"/>
      <c r="F45279"/>
      <c r="G45279"/>
      <c r="H45279"/>
      <c r="I45279"/>
    </row>
    <row r="45280" spans="5:9" x14ac:dyDescent="0.2">
      <c r="E45280"/>
      <c r="F45280"/>
      <c r="G45280"/>
      <c r="H45280"/>
      <c r="I45280"/>
    </row>
    <row r="45281" spans="5:9" x14ac:dyDescent="0.2">
      <c r="E45281"/>
      <c r="F45281"/>
      <c r="G45281"/>
      <c r="H45281"/>
      <c r="I45281"/>
    </row>
    <row r="45282" spans="5:9" x14ac:dyDescent="0.2">
      <c r="E45282"/>
      <c r="F45282"/>
      <c r="G45282"/>
      <c r="H45282"/>
      <c r="I45282"/>
    </row>
    <row r="45283" spans="5:9" x14ac:dyDescent="0.2">
      <c r="E45283"/>
      <c r="F45283"/>
      <c r="G45283"/>
      <c r="H45283"/>
      <c r="I45283"/>
    </row>
    <row r="45284" spans="5:9" x14ac:dyDescent="0.2">
      <c r="E45284"/>
      <c r="F45284"/>
      <c r="G45284"/>
      <c r="H45284"/>
      <c r="I45284"/>
    </row>
    <row r="45285" spans="5:9" x14ac:dyDescent="0.2">
      <c r="E45285"/>
      <c r="F45285"/>
      <c r="G45285"/>
      <c r="H45285"/>
      <c r="I45285"/>
    </row>
    <row r="45286" spans="5:9" x14ac:dyDescent="0.2">
      <c r="E45286"/>
      <c r="F45286"/>
      <c r="G45286"/>
      <c r="H45286"/>
      <c r="I45286"/>
    </row>
    <row r="45287" spans="5:9" x14ac:dyDescent="0.2">
      <c r="E45287"/>
      <c r="F45287"/>
      <c r="G45287"/>
      <c r="H45287"/>
      <c r="I45287"/>
    </row>
    <row r="45288" spans="5:9" x14ac:dyDescent="0.2">
      <c r="E45288"/>
      <c r="F45288"/>
      <c r="G45288"/>
      <c r="H45288"/>
      <c r="I45288"/>
    </row>
    <row r="45289" spans="5:9" x14ac:dyDescent="0.2">
      <c r="E45289"/>
      <c r="F45289"/>
      <c r="G45289"/>
      <c r="H45289"/>
      <c r="I45289"/>
    </row>
    <row r="45290" spans="5:9" x14ac:dyDescent="0.2">
      <c r="E45290"/>
      <c r="F45290"/>
      <c r="G45290"/>
      <c r="H45290"/>
      <c r="I45290"/>
    </row>
    <row r="45291" spans="5:9" x14ac:dyDescent="0.2">
      <c r="E45291"/>
      <c r="F45291"/>
      <c r="G45291"/>
      <c r="H45291"/>
      <c r="I45291"/>
    </row>
    <row r="45292" spans="5:9" x14ac:dyDescent="0.2">
      <c r="E45292"/>
      <c r="F45292"/>
      <c r="G45292"/>
      <c r="H45292"/>
      <c r="I45292"/>
    </row>
    <row r="45293" spans="5:9" x14ac:dyDescent="0.2">
      <c r="E45293"/>
      <c r="F45293"/>
      <c r="G45293"/>
      <c r="H45293"/>
      <c r="I45293"/>
    </row>
    <row r="45294" spans="5:9" x14ac:dyDescent="0.2">
      <c r="E45294"/>
      <c r="F45294"/>
      <c r="G45294"/>
      <c r="H45294"/>
      <c r="I45294"/>
    </row>
    <row r="45295" spans="5:9" x14ac:dyDescent="0.2">
      <c r="E45295"/>
      <c r="F45295"/>
      <c r="G45295"/>
      <c r="H45295"/>
      <c r="I45295"/>
    </row>
    <row r="45296" spans="5:9" x14ac:dyDescent="0.2">
      <c r="E45296"/>
      <c r="F45296"/>
      <c r="G45296"/>
      <c r="H45296"/>
      <c r="I45296"/>
    </row>
    <row r="45297" spans="5:9" x14ac:dyDescent="0.2">
      <c r="E45297"/>
      <c r="F45297"/>
      <c r="G45297"/>
      <c r="H45297"/>
      <c r="I45297"/>
    </row>
    <row r="45298" spans="5:9" x14ac:dyDescent="0.2">
      <c r="E45298"/>
      <c r="F45298"/>
      <c r="G45298"/>
      <c r="H45298"/>
      <c r="I45298"/>
    </row>
    <row r="45299" spans="5:9" x14ac:dyDescent="0.2">
      <c r="E45299"/>
      <c r="F45299"/>
      <c r="G45299"/>
      <c r="H45299"/>
      <c r="I45299"/>
    </row>
    <row r="45300" spans="5:9" x14ac:dyDescent="0.2">
      <c r="E45300"/>
      <c r="F45300"/>
      <c r="G45300"/>
      <c r="H45300"/>
      <c r="I45300"/>
    </row>
    <row r="45301" spans="5:9" x14ac:dyDescent="0.2">
      <c r="E45301"/>
      <c r="F45301"/>
      <c r="G45301"/>
      <c r="H45301"/>
      <c r="I45301"/>
    </row>
    <row r="45302" spans="5:9" x14ac:dyDescent="0.2">
      <c r="E45302"/>
      <c r="F45302"/>
      <c r="G45302"/>
      <c r="H45302"/>
      <c r="I45302"/>
    </row>
    <row r="45303" spans="5:9" x14ac:dyDescent="0.2">
      <c r="E45303"/>
      <c r="F45303"/>
      <c r="G45303"/>
      <c r="H45303"/>
      <c r="I45303"/>
    </row>
    <row r="45304" spans="5:9" x14ac:dyDescent="0.2">
      <c r="E45304"/>
      <c r="F45304"/>
      <c r="G45304"/>
      <c r="H45304"/>
      <c r="I45304"/>
    </row>
    <row r="45305" spans="5:9" x14ac:dyDescent="0.2">
      <c r="E45305"/>
      <c r="F45305"/>
      <c r="G45305"/>
      <c r="H45305"/>
      <c r="I45305"/>
    </row>
    <row r="45306" spans="5:9" x14ac:dyDescent="0.2">
      <c r="E45306"/>
      <c r="F45306"/>
      <c r="G45306"/>
      <c r="H45306"/>
      <c r="I45306"/>
    </row>
    <row r="45307" spans="5:9" x14ac:dyDescent="0.2">
      <c r="E45307"/>
      <c r="F45307"/>
      <c r="G45307"/>
      <c r="H45307"/>
      <c r="I45307"/>
    </row>
    <row r="45308" spans="5:9" x14ac:dyDescent="0.2">
      <c r="E45308"/>
      <c r="F45308"/>
      <c r="G45308"/>
      <c r="H45308"/>
      <c r="I45308"/>
    </row>
    <row r="45309" spans="5:9" x14ac:dyDescent="0.2">
      <c r="E45309"/>
      <c r="F45309"/>
      <c r="G45309"/>
      <c r="H45309"/>
      <c r="I45309"/>
    </row>
    <row r="45310" spans="5:9" x14ac:dyDescent="0.2">
      <c r="E45310"/>
      <c r="F45310"/>
      <c r="G45310"/>
      <c r="H45310"/>
      <c r="I45310"/>
    </row>
    <row r="45311" spans="5:9" x14ac:dyDescent="0.2">
      <c r="E45311"/>
      <c r="F45311"/>
      <c r="G45311"/>
      <c r="H45311"/>
      <c r="I45311"/>
    </row>
    <row r="45312" spans="5:9" x14ac:dyDescent="0.2">
      <c r="E45312"/>
      <c r="F45312"/>
      <c r="G45312"/>
      <c r="H45312"/>
      <c r="I45312"/>
    </row>
    <row r="45313" spans="5:9" x14ac:dyDescent="0.2">
      <c r="E45313"/>
      <c r="F45313"/>
      <c r="G45313"/>
      <c r="H45313"/>
      <c r="I45313"/>
    </row>
    <row r="45314" spans="5:9" x14ac:dyDescent="0.2">
      <c r="E45314"/>
      <c r="F45314"/>
      <c r="G45314"/>
      <c r="H45314"/>
      <c r="I45314"/>
    </row>
    <row r="45315" spans="5:9" x14ac:dyDescent="0.2">
      <c r="E45315"/>
      <c r="F45315"/>
      <c r="G45315"/>
      <c r="H45315"/>
      <c r="I45315"/>
    </row>
    <row r="45316" spans="5:9" x14ac:dyDescent="0.2">
      <c r="E45316"/>
      <c r="F45316"/>
      <c r="G45316"/>
      <c r="H45316"/>
      <c r="I45316"/>
    </row>
    <row r="45317" spans="5:9" x14ac:dyDescent="0.2">
      <c r="E45317"/>
      <c r="F45317"/>
      <c r="G45317"/>
      <c r="H45317"/>
      <c r="I45317"/>
    </row>
    <row r="45318" spans="5:9" x14ac:dyDescent="0.2">
      <c r="E45318"/>
      <c r="F45318"/>
      <c r="G45318"/>
      <c r="H45318"/>
      <c r="I45318"/>
    </row>
    <row r="45319" spans="5:9" x14ac:dyDescent="0.2">
      <c r="E45319"/>
      <c r="F45319"/>
      <c r="G45319"/>
      <c r="H45319"/>
      <c r="I45319"/>
    </row>
    <row r="45320" spans="5:9" x14ac:dyDescent="0.2">
      <c r="E45320"/>
      <c r="F45320"/>
      <c r="G45320"/>
      <c r="H45320"/>
      <c r="I45320"/>
    </row>
    <row r="45321" spans="5:9" x14ac:dyDescent="0.2">
      <c r="E45321"/>
      <c r="F45321"/>
      <c r="G45321"/>
      <c r="H45321"/>
      <c r="I45321"/>
    </row>
    <row r="45322" spans="5:9" x14ac:dyDescent="0.2">
      <c r="E45322"/>
      <c r="F45322"/>
      <c r="G45322"/>
      <c r="H45322"/>
      <c r="I45322"/>
    </row>
    <row r="45323" spans="5:9" x14ac:dyDescent="0.2">
      <c r="E45323"/>
      <c r="F45323"/>
      <c r="G45323"/>
      <c r="H45323"/>
      <c r="I45323"/>
    </row>
    <row r="45324" spans="5:9" x14ac:dyDescent="0.2">
      <c r="E45324"/>
      <c r="F45324"/>
      <c r="G45324"/>
      <c r="H45324"/>
      <c r="I45324"/>
    </row>
    <row r="45325" spans="5:9" x14ac:dyDescent="0.2">
      <c r="E45325"/>
      <c r="F45325"/>
      <c r="G45325"/>
      <c r="H45325"/>
      <c r="I45325"/>
    </row>
    <row r="45326" spans="5:9" x14ac:dyDescent="0.2">
      <c r="E45326"/>
      <c r="F45326"/>
      <c r="G45326"/>
      <c r="H45326"/>
      <c r="I45326"/>
    </row>
    <row r="45327" spans="5:9" x14ac:dyDescent="0.2">
      <c r="E45327"/>
      <c r="F45327"/>
      <c r="G45327"/>
      <c r="H45327"/>
      <c r="I45327"/>
    </row>
    <row r="45328" spans="5:9" x14ac:dyDescent="0.2">
      <c r="E45328"/>
      <c r="F45328"/>
      <c r="G45328"/>
      <c r="H45328"/>
      <c r="I45328"/>
    </row>
    <row r="45329" spans="5:9" x14ac:dyDescent="0.2">
      <c r="E45329"/>
      <c r="F45329"/>
      <c r="G45329"/>
      <c r="H45329"/>
      <c r="I45329"/>
    </row>
    <row r="45330" spans="5:9" x14ac:dyDescent="0.2">
      <c r="E45330"/>
      <c r="F45330"/>
      <c r="G45330"/>
      <c r="H45330"/>
      <c r="I45330"/>
    </row>
    <row r="45331" spans="5:9" x14ac:dyDescent="0.2">
      <c r="E45331"/>
      <c r="F45331"/>
      <c r="G45331"/>
      <c r="H45331"/>
      <c r="I45331"/>
    </row>
    <row r="45332" spans="5:9" x14ac:dyDescent="0.2">
      <c r="E45332"/>
      <c r="F45332"/>
      <c r="G45332"/>
      <c r="H45332"/>
      <c r="I45332"/>
    </row>
    <row r="45333" spans="5:9" x14ac:dyDescent="0.2">
      <c r="E45333"/>
      <c r="F45333"/>
      <c r="G45333"/>
      <c r="H45333"/>
      <c r="I45333"/>
    </row>
    <row r="45334" spans="5:9" x14ac:dyDescent="0.2">
      <c r="E45334"/>
      <c r="F45334"/>
      <c r="G45334"/>
      <c r="H45334"/>
      <c r="I45334"/>
    </row>
    <row r="45335" spans="5:9" x14ac:dyDescent="0.2">
      <c r="E45335"/>
      <c r="F45335"/>
      <c r="G45335"/>
      <c r="H45335"/>
      <c r="I45335"/>
    </row>
    <row r="45336" spans="5:9" x14ac:dyDescent="0.2">
      <c r="E45336"/>
      <c r="F45336"/>
      <c r="G45336"/>
      <c r="H45336"/>
      <c r="I45336"/>
    </row>
    <row r="45337" spans="5:9" x14ac:dyDescent="0.2">
      <c r="E45337"/>
      <c r="F45337"/>
      <c r="G45337"/>
      <c r="H45337"/>
      <c r="I45337"/>
    </row>
    <row r="45338" spans="5:9" x14ac:dyDescent="0.2">
      <c r="E45338"/>
      <c r="F45338"/>
      <c r="G45338"/>
      <c r="H45338"/>
      <c r="I45338"/>
    </row>
    <row r="45339" spans="5:9" x14ac:dyDescent="0.2">
      <c r="E45339"/>
      <c r="F45339"/>
      <c r="G45339"/>
      <c r="H45339"/>
      <c r="I45339"/>
    </row>
    <row r="45340" spans="5:9" x14ac:dyDescent="0.2">
      <c r="E45340"/>
      <c r="F45340"/>
      <c r="G45340"/>
      <c r="H45340"/>
      <c r="I45340"/>
    </row>
    <row r="45341" spans="5:9" x14ac:dyDescent="0.2">
      <c r="E45341"/>
      <c r="F45341"/>
      <c r="G45341"/>
      <c r="H45341"/>
      <c r="I45341"/>
    </row>
    <row r="45342" spans="5:9" x14ac:dyDescent="0.2">
      <c r="E45342"/>
      <c r="F45342"/>
      <c r="G45342"/>
      <c r="H45342"/>
      <c r="I45342"/>
    </row>
    <row r="45343" spans="5:9" x14ac:dyDescent="0.2">
      <c r="E45343"/>
      <c r="F45343"/>
      <c r="G45343"/>
      <c r="H45343"/>
      <c r="I45343"/>
    </row>
    <row r="45344" spans="5:9" x14ac:dyDescent="0.2">
      <c r="E45344"/>
      <c r="F45344"/>
      <c r="G45344"/>
      <c r="H45344"/>
      <c r="I45344"/>
    </row>
    <row r="45345" spans="5:9" x14ac:dyDescent="0.2">
      <c r="E45345"/>
      <c r="F45345"/>
      <c r="G45345"/>
      <c r="H45345"/>
      <c r="I45345"/>
    </row>
    <row r="45346" spans="5:9" x14ac:dyDescent="0.2">
      <c r="E45346"/>
      <c r="F45346"/>
      <c r="G45346"/>
      <c r="H45346"/>
      <c r="I45346"/>
    </row>
    <row r="45347" spans="5:9" x14ac:dyDescent="0.2">
      <c r="E45347"/>
      <c r="F45347"/>
      <c r="G45347"/>
      <c r="H45347"/>
      <c r="I45347"/>
    </row>
    <row r="45348" spans="5:9" x14ac:dyDescent="0.2">
      <c r="E45348"/>
      <c r="F45348"/>
      <c r="G45348"/>
      <c r="H45348"/>
      <c r="I45348"/>
    </row>
    <row r="45349" spans="5:9" x14ac:dyDescent="0.2">
      <c r="E45349"/>
      <c r="F45349"/>
      <c r="G45349"/>
      <c r="H45349"/>
      <c r="I45349"/>
    </row>
    <row r="45350" spans="5:9" x14ac:dyDescent="0.2">
      <c r="E45350"/>
      <c r="F45350"/>
      <c r="G45350"/>
      <c r="H45350"/>
      <c r="I45350"/>
    </row>
    <row r="45351" spans="5:9" x14ac:dyDescent="0.2">
      <c r="E45351"/>
      <c r="F45351"/>
      <c r="G45351"/>
      <c r="H45351"/>
      <c r="I45351"/>
    </row>
    <row r="45352" spans="5:9" x14ac:dyDescent="0.2">
      <c r="E45352"/>
      <c r="F45352"/>
      <c r="G45352"/>
      <c r="H45352"/>
      <c r="I45352"/>
    </row>
    <row r="45353" spans="5:9" x14ac:dyDescent="0.2">
      <c r="E45353"/>
      <c r="F45353"/>
      <c r="G45353"/>
      <c r="H45353"/>
      <c r="I45353"/>
    </row>
    <row r="45354" spans="5:9" x14ac:dyDescent="0.2">
      <c r="E45354"/>
      <c r="F45354"/>
      <c r="G45354"/>
      <c r="H45354"/>
      <c r="I45354"/>
    </row>
    <row r="45355" spans="5:9" x14ac:dyDescent="0.2">
      <c r="E45355"/>
      <c r="F45355"/>
      <c r="G45355"/>
      <c r="H45355"/>
      <c r="I45355"/>
    </row>
    <row r="45356" spans="5:9" x14ac:dyDescent="0.2">
      <c r="E45356"/>
      <c r="F45356"/>
      <c r="G45356"/>
      <c r="H45356"/>
      <c r="I45356"/>
    </row>
    <row r="45357" spans="5:9" x14ac:dyDescent="0.2">
      <c r="E45357"/>
      <c r="F45357"/>
      <c r="G45357"/>
      <c r="H45357"/>
      <c r="I45357"/>
    </row>
    <row r="45358" spans="5:9" x14ac:dyDescent="0.2">
      <c r="E45358"/>
      <c r="F45358"/>
      <c r="G45358"/>
      <c r="H45358"/>
      <c r="I45358"/>
    </row>
    <row r="45359" spans="5:9" x14ac:dyDescent="0.2">
      <c r="E45359"/>
      <c r="F45359"/>
      <c r="G45359"/>
      <c r="H45359"/>
      <c r="I45359"/>
    </row>
    <row r="45360" spans="5:9" x14ac:dyDescent="0.2">
      <c r="E45360"/>
      <c r="F45360"/>
      <c r="G45360"/>
      <c r="H45360"/>
      <c r="I45360"/>
    </row>
    <row r="45361" spans="5:9" x14ac:dyDescent="0.2">
      <c r="E45361"/>
      <c r="F45361"/>
      <c r="G45361"/>
      <c r="H45361"/>
      <c r="I45361"/>
    </row>
    <row r="45362" spans="5:9" x14ac:dyDescent="0.2">
      <c r="E45362"/>
      <c r="F45362"/>
      <c r="G45362"/>
      <c r="H45362"/>
      <c r="I45362"/>
    </row>
    <row r="45363" spans="5:9" x14ac:dyDescent="0.2">
      <c r="E45363"/>
      <c r="F45363"/>
      <c r="G45363"/>
      <c r="H45363"/>
      <c r="I45363"/>
    </row>
    <row r="45364" spans="5:9" x14ac:dyDescent="0.2">
      <c r="E45364"/>
      <c r="F45364"/>
      <c r="G45364"/>
      <c r="H45364"/>
      <c r="I45364"/>
    </row>
    <row r="45365" spans="5:9" x14ac:dyDescent="0.2">
      <c r="E45365"/>
      <c r="F45365"/>
      <c r="G45365"/>
      <c r="H45365"/>
      <c r="I45365"/>
    </row>
    <row r="45366" spans="5:9" x14ac:dyDescent="0.2">
      <c r="E45366"/>
      <c r="F45366"/>
      <c r="G45366"/>
      <c r="H45366"/>
      <c r="I45366"/>
    </row>
    <row r="45367" spans="5:9" x14ac:dyDescent="0.2">
      <c r="E45367"/>
      <c r="F45367"/>
      <c r="G45367"/>
      <c r="H45367"/>
      <c r="I45367"/>
    </row>
    <row r="45368" spans="5:9" x14ac:dyDescent="0.2">
      <c r="E45368"/>
      <c r="F45368"/>
      <c r="G45368"/>
      <c r="H45368"/>
      <c r="I45368"/>
    </row>
    <row r="45369" spans="5:9" x14ac:dyDescent="0.2">
      <c r="E45369"/>
      <c r="F45369"/>
      <c r="G45369"/>
      <c r="H45369"/>
      <c r="I45369"/>
    </row>
    <row r="45370" spans="5:9" x14ac:dyDescent="0.2">
      <c r="E45370"/>
      <c r="F45370"/>
      <c r="G45370"/>
      <c r="H45370"/>
      <c r="I45370"/>
    </row>
    <row r="45371" spans="5:9" x14ac:dyDescent="0.2">
      <c r="E45371"/>
      <c r="F45371"/>
      <c r="G45371"/>
      <c r="H45371"/>
      <c r="I45371"/>
    </row>
    <row r="45372" spans="5:9" x14ac:dyDescent="0.2">
      <c r="E45372"/>
      <c r="F45372"/>
      <c r="G45372"/>
      <c r="H45372"/>
      <c r="I45372"/>
    </row>
    <row r="45373" spans="5:9" x14ac:dyDescent="0.2">
      <c r="E45373"/>
      <c r="F45373"/>
      <c r="G45373"/>
      <c r="H45373"/>
      <c r="I45373"/>
    </row>
    <row r="45374" spans="5:9" x14ac:dyDescent="0.2">
      <c r="E45374"/>
      <c r="F45374"/>
      <c r="G45374"/>
      <c r="H45374"/>
      <c r="I45374"/>
    </row>
    <row r="45375" spans="5:9" x14ac:dyDescent="0.2">
      <c r="E45375"/>
      <c r="F45375"/>
      <c r="G45375"/>
      <c r="H45375"/>
      <c r="I45375"/>
    </row>
    <row r="45376" spans="5:9" x14ac:dyDescent="0.2">
      <c r="E45376"/>
      <c r="F45376"/>
      <c r="G45376"/>
      <c r="H45376"/>
      <c r="I45376"/>
    </row>
    <row r="45377" spans="5:9" x14ac:dyDescent="0.2">
      <c r="E45377"/>
      <c r="F45377"/>
      <c r="G45377"/>
      <c r="H45377"/>
      <c r="I45377"/>
    </row>
    <row r="45378" spans="5:9" x14ac:dyDescent="0.2">
      <c r="E45378"/>
      <c r="F45378"/>
      <c r="G45378"/>
      <c r="H45378"/>
      <c r="I45378"/>
    </row>
    <row r="45379" spans="5:9" x14ac:dyDescent="0.2">
      <c r="E45379"/>
      <c r="F45379"/>
      <c r="G45379"/>
      <c r="H45379"/>
      <c r="I45379"/>
    </row>
    <row r="45380" spans="5:9" x14ac:dyDescent="0.2">
      <c r="E45380"/>
      <c r="F45380"/>
      <c r="G45380"/>
      <c r="H45380"/>
      <c r="I45380"/>
    </row>
    <row r="45381" spans="5:9" x14ac:dyDescent="0.2">
      <c r="E45381"/>
      <c r="F45381"/>
      <c r="G45381"/>
      <c r="H45381"/>
      <c r="I45381"/>
    </row>
    <row r="45382" spans="5:9" x14ac:dyDescent="0.2">
      <c r="E45382"/>
      <c r="F45382"/>
      <c r="G45382"/>
      <c r="H45382"/>
      <c r="I45382"/>
    </row>
    <row r="45383" spans="5:9" x14ac:dyDescent="0.2">
      <c r="E45383"/>
      <c r="F45383"/>
      <c r="G45383"/>
      <c r="H45383"/>
      <c r="I45383"/>
    </row>
    <row r="45384" spans="5:9" x14ac:dyDescent="0.2">
      <c r="E45384"/>
      <c r="F45384"/>
      <c r="G45384"/>
      <c r="H45384"/>
      <c r="I45384"/>
    </row>
    <row r="45385" spans="5:9" x14ac:dyDescent="0.2">
      <c r="E45385"/>
      <c r="F45385"/>
      <c r="G45385"/>
      <c r="H45385"/>
      <c r="I45385"/>
    </row>
    <row r="45386" spans="5:9" x14ac:dyDescent="0.2">
      <c r="E45386"/>
      <c r="F45386"/>
      <c r="G45386"/>
      <c r="H45386"/>
      <c r="I45386"/>
    </row>
    <row r="45387" spans="5:9" x14ac:dyDescent="0.2">
      <c r="E45387"/>
      <c r="F45387"/>
      <c r="G45387"/>
      <c r="H45387"/>
      <c r="I45387"/>
    </row>
    <row r="45388" spans="5:9" x14ac:dyDescent="0.2">
      <c r="E45388"/>
      <c r="F45388"/>
      <c r="G45388"/>
      <c r="H45388"/>
      <c r="I45388"/>
    </row>
    <row r="45389" spans="5:9" x14ac:dyDescent="0.2">
      <c r="E45389"/>
      <c r="F45389"/>
      <c r="G45389"/>
      <c r="H45389"/>
      <c r="I45389"/>
    </row>
    <row r="45390" spans="5:9" x14ac:dyDescent="0.2">
      <c r="E45390"/>
      <c r="F45390"/>
      <c r="G45390"/>
      <c r="H45390"/>
      <c r="I45390"/>
    </row>
    <row r="45391" spans="5:9" x14ac:dyDescent="0.2">
      <c r="E45391"/>
      <c r="F45391"/>
      <c r="G45391"/>
      <c r="H45391"/>
      <c r="I45391"/>
    </row>
    <row r="45392" spans="5:9" x14ac:dyDescent="0.2">
      <c r="E45392"/>
      <c r="F45392"/>
      <c r="G45392"/>
      <c r="H45392"/>
      <c r="I45392"/>
    </row>
    <row r="45393" spans="5:9" x14ac:dyDescent="0.2">
      <c r="E45393"/>
      <c r="F45393"/>
      <c r="G45393"/>
      <c r="H45393"/>
      <c r="I45393"/>
    </row>
    <row r="45394" spans="5:9" x14ac:dyDescent="0.2">
      <c r="E45394"/>
      <c r="F45394"/>
      <c r="G45394"/>
      <c r="H45394"/>
      <c r="I45394"/>
    </row>
    <row r="45395" spans="5:9" x14ac:dyDescent="0.2">
      <c r="E45395"/>
      <c r="F45395"/>
      <c r="G45395"/>
      <c r="H45395"/>
      <c r="I45395"/>
    </row>
    <row r="45396" spans="5:9" x14ac:dyDescent="0.2">
      <c r="E45396"/>
      <c r="F45396"/>
      <c r="G45396"/>
      <c r="H45396"/>
      <c r="I45396"/>
    </row>
    <row r="45397" spans="5:9" x14ac:dyDescent="0.2">
      <c r="E45397"/>
      <c r="F45397"/>
      <c r="G45397"/>
      <c r="H45397"/>
      <c r="I45397"/>
    </row>
    <row r="45398" spans="5:9" x14ac:dyDescent="0.2">
      <c r="E45398"/>
      <c r="F45398"/>
      <c r="G45398"/>
      <c r="H45398"/>
      <c r="I45398"/>
    </row>
    <row r="45399" spans="5:9" x14ac:dyDescent="0.2">
      <c r="E45399"/>
      <c r="F45399"/>
      <c r="G45399"/>
      <c r="H45399"/>
      <c r="I45399"/>
    </row>
    <row r="45400" spans="5:9" x14ac:dyDescent="0.2">
      <c r="E45400"/>
      <c r="F45400"/>
      <c r="G45400"/>
      <c r="H45400"/>
      <c r="I45400"/>
    </row>
    <row r="45401" spans="5:9" x14ac:dyDescent="0.2">
      <c r="E45401"/>
      <c r="F45401"/>
      <c r="G45401"/>
      <c r="H45401"/>
      <c r="I45401"/>
    </row>
    <row r="45402" spans="5:9" x14ac:dyDescent="0.2">
      <c r="E45402"/>
      <c r="F45402"/>
      <c r="G45402"/>
      <c r="H45402"/>
      <c r="I45402"/>
    </row>
    <row r="45403" spans="5:9" x14ac:dyDescent="0.2">
      <c r="E45403"/>
      <c r="F45403"/>
      <c r="G45403"/>
      <c r="H45403"/>
      <c r="I45403"/>
    </row>
    <row r="45404" spans="5:9" x14ac:dyDescent="0.2">
      <c r="E45404"/>
      <c r="F45404"/>
      <c r="G45404"/>
      <c r="H45404"/>
      <c r="I45404"/>
    </row>
    <row r="45405" spans="5:9" x14ac:dyDescent="0.2">
      <c r="E45405"/>
      <c r="F45405"/>
      <c r="G45405"/>
      <c r="H45405"/>
      <c r="I45405"/>
    </row>
    <row r="45406" spans="5:9" x14ac:dyDescent="0.2">
      <c r="E45406"/>
      <c r="F45406"/>
      <c r="G45406"/>
      <c r="H45406"/>
      <c r="I45406"/>
    </row>
    <row r="45407" spans="5:9" x14ac:dyDescent="0.2">
      <c r="E45407"/>
      <c r="F45407"/>
      <c r="G45407"/>
      <c r="H45407"/>
      <c r="I45407"/>
    </row>
    <row r="45408" spans="5:9" x14ac:dyDescent="0.2">
      <c r="E45408"/>
      <c r="F45408"/>
      <c r="G45408"/>
      <c r="H45408"/>
      <c r="I45408"/>
    </row>
    <row r="45409" spans="5:9" x14ac:dyDescent="0.2">
      <c r="E45409"/>
      <c r="F45409"/>
      <c r="G45409"/>
      <c r="H45409"/>
      <c r="I45409"/>
    </row>
    <row r="45410" spans="5:9" x14ac:dyDescent="0.2">
      <c r="E45410"/>
      <c r="F45410"/>
      <c r="G45410"/>
      <c r="H45410"/>
      <c r="I45410"/>
    </row>
    <row r="45411" spans="5:9" x14ac:dyDescent="0.2">
      <c r="E45411"/>
      <c r="F45411"/>
      <c r="G45411"/>
      <c r="H45411"/>
      <c r="I45411"/>
    </row>
    <row r="45412" spans="5:9" x14ac:dyDescent="0.2">
      <c r="E45412"/>
      <c r="F45412"/>
      <c r="G45412"/>
      <c r="H45412"/>
      <c r="I45412"/>
    </row>
    <row r="45413" spans="5:9" x14ac:dyDescent="0.2">
      <c r="E45413"/>
      <c r="F45413"/>
      <c r="G45413"/>
      <c r="H45413"/>
      <c r="I45413"/>
    </row>
    <row r="45414" spans="5:9" x14ac:dyDescent="0.2">
      <c r="E45414"/>
      <c r="F45414"/>
      <c r="G45414"/>
      <c r="H45414"/>
      <c r="I45414"/>
    </row>
    <row r="45415" spans="5:9" x14ac:dyDescent="0.2">
      <c r="E45415"/>
      <c r="F45415"/>
      <c r="G45415"/>
      <c r="H45415"/>
      <c r="I45415"/>
    </row>
    <row r="45416" spans="5:9" x14ac:dyDescent="0.2">
      <c r="E45416"/>
      <c r="F45416"/>
      <c r="G45416"/>
      <c r="H45416"/>
      <c r="I45416"/>
    </row>
    <row r="45417" spans="5:9" x14ac:dyDescent="0.2">
      <c r="E45417"/>
      <c r="F45417"/>
      <c r="G45417"/>
      <c r="H45417"/>
      <c r="I45417"/>
    </row>
    <row r="45418" spans="5:9" x14ac:dyDescent="0.2">
      <c r="E45418"/>
      <c r="F45418"/>
      <c r="G45418"/>
      <c r="H45418"/>
      <c r="I45418"/>
    </row>
    <row r="45419" spans="5:9" x14ac:dyDescent="0.2">
      <c r="E45419"/>
      <c r="F45419"/>
      <c r="G45419"/>
      <c r="H45419"/>
      <c r="I45419"/>
    </row>
    <row r="45420" spans="5:9" x14ac:dyDescent="0.2">
      <c r="E45420"/>
      <c r="F45420"/>
      <c r="G45420"/>
      <c r="H45420"/>
      <c r="I45420"/>
    </row>
    <row r="45421" spans="5:9" x14ac:dyDescent="0.2">
      <c r="E45421"/>
      <c r="F45421"/>
      <c r="G45421"/>
      <c r="H45421"/>
      <c r="I45421"/>
    </row>
    <row r="45422" spans="5:9" x14ac:dyDescent="0.2">
      <c r="E45422"/>
      <c r="F45422"/>
      <c r="G45422"/>
      <c r="H45422"/>
      <c r="I45422"/>
    </row>
    <row r="45423" spans="5:9" x14ac:dyDescent="0.2">
      <c r="E45423"/>
      <c r="F45423"/>
      <c r="G45423"/>
      <c r="H45423"/>
      <c r="I45423"/>
    </row>
    <row r="45424" spans="5:9" x14ac:dyDescent="0.2">
      <c r="E45424"/>
      <c r="F45424"/>
      <c r="G45424"/>
      <c r="H45424"/>
      <c r="I45424"/>
    </row>
    <row r="45425" spans="5:9" x14ac:dyDescent="0.2">
      <c r="E45425"/>
      <c r="F45425"/>
      <c r="G45425"/>
      <c r="H45425"/>
      <c r="I45425"/>
    </row>
    <row r="45426" spans="5:9" x14ac:dyDescent="0.2">
      <c r="E45426"/>
      <c r="F45426"/>
      <c r="G45426"/>
      <c r="H45426"/>
      <c r="I45426"/>
    </row>
    <row r="45427" spans="5:9" x14ac:dyDescent="0.2">
      <c r="E45427"/>
      <c r="F45427"/>
      <c r="G45427"/>
      <c r="H45427"/>
      <c r="I45427"/>
    </row>
    <row r="45428" spans="5:9" x14ac:dyDescent="0.2">
      <c r="E45428"/>
      <c r="F45428"/>
      <c r="G45428"/>
      <c r="H45428"/>
      <c r="I45428"/>
    </row>
    <row r="45429" spans="5:9" x14ac:dyDescent="0.2">
      <c r="E45429"/>
      <c r="F45429"/>
      <c r="G45429"/>
      <c r="H45429"/>
      <c r="I45429"/>
    </row>
    <row r="45430" spans="5:9" x14ac:dyDescent="0.2">
      <c r="E45430"/>
      <c r="F45430"/>
      <c r="G45430"/>
      <c r="H45430"/>
      <c r="I45430"/>
    </row>
    <row r="45431" spans="5:9" x14ac:dyDescent="0.2">
      <c r="E45431"/>
      <c r="F45431"/>
      <c r="G45431"/>
      <c r="H45431"/>
      <c r="I45431"/>
    </row>
    <row r="45432" spans="5:9" x14ac:dyDescent="0.2">
      <c r="E45432"/>
      <c r="F45432"/>
      <c r="G45432"/>
      <c r="H45432"/>
      <c r="I45432"/>
    </row>
    <row r="45433" spans="5:9" x14ac:dyDescent="0.2">
      <c r="E45433"/>
      <c r="F45433"/>
      <c r="G45433"/>
      <c r="H45433"/>
      <c r="I45433"/>
    </row>
    <row r="45434" spans="5:9" x14ac:dyDescent="0.2">
      <c r="E45434"/>
      <c r="F45434"/>
      <c r="G45434"/>
      <c r="H45434"/>
      <c r="I45434"/>
    </row>
    <row r="45435" spans="5:9" x14ac:dyDescent="0.2">
      <c r="E45435"/>
      <c r="F45435"/>
      <c r="G45435"/>
      <c r="H45435"/>
      <c r="I45435"/>
    </row>
    <row r="45436" spans="5:9" x14ac:dyDescent="0.2">
      <c r="E45436"/>
      <c r="F45436"/>
      <c r="G45436"/>
      <c r="H45436"/>
      <c r="I45436"/>
    </row>
    <row r="45437" spans="5:9" x14ac:dyDescent="0.2">
      <c r="E45437"/>
      <c r="F45437"/>
      <c r="G45437"/>
      <c r="H45437"/>
      <c r="I45437"/>
    </row>
    <row r="45438" spans="5:9" x14ac:dyDescent="0.2">
      <c r="E45438"/>
      <c r="F45438"/>
      <c r="G45438"/>
      <c r="H45438"/>
      <c r="I45438"/>
    </row>
    <row r="45439" spans="5:9" x14ac:dyDescent="0.2">
      <c r="E45439"/>
      <c r="F45439"/>
      <c r="G45439"/>
      <c r="H45439"/>
      <c r="I45439"/>
    </row>
    <row r="45440" spans="5:9" x14ac:dyDescent="0.2">
      <c r="E45440"/>
      <c r="F45440"/>
      <c r="G45440"/>
      <c r="H45440"/>
      <c r="I45440"/>
    </row>
    <row r="45441" spans="5:9" x14ac:dyDescent="0.2">
      <c r="E45441"/>
      <c r="F45441"/>
      <c r="G45441"/>
      <c r="H45441"/>
      <c r="I45441"/>
    </row>
    <row r="45442" spans="5:9" x14ac:dyDescent="0.2">
      <c r="E45442"/>
      <c r="F45442"/>
      <c r="G45442"/>
      <c r="H45442"/>
      <c r="I45442"/>
    </row>
    <row r="45443" spans="5:9" x14ac:dyDescent="0.2">
      <c r="E45443"/>
      <c r="F45443"/>
      <c r="G45443"/>
      <c r="H45443"/>
      <c r="I45443"/>
    </row>
    <row r="45444" spans="5:9" x14ac:dyDescent="0.2">
      <c r="E45444"/>
      <c r="F45444"/>
      <c r="G45444"/>
      <c r="H45444"/>
      <c r="I45444"/>
    </row>
    <row r="45445" spans="5:9" x14ac:dyDescent="0.2">
      <c r="E45445"/>
      <c r="F45445"/>
      <c r="G45445"/>
      <c r="H45445"/>
      <c r="I45445"/>
    </row>
    <row r="45446" spans="5:9" x14ac:dyDescent="0.2">
      <c r="E45446"/>
      <c r="F45446"/>
      <c r="G45446"/>
      <c r="H45446"/>
      <c r="I45446"/>
    </row>
    <row r="45447" spans="5:9" x14ac:dyDescent="0.2">
      <c r="E45447"/>
      <c r="F45447"/>
      <c r="G45447"/>
      <c r="H45447"/>
      <c r="I45447"/>
    </row>
    <row r="45448" spans="5:9" x14ac:dyDescent="0.2">
      <c r="E45448"/>
      <c r="F45448"/>
      <c r="G45448"/>
      <c r="H45448"/>
      <c r="I45448"/>
    </row>
    <row r="45449" spans="5:9" x14ac:dyDescent="0.2">
      <c r="E45449"/>
      <c r="F45449"/>
      <c r="G45449"/>
      <c r="H45449"/>
      <c r="I45449"/>
    </row>
    <row r="45450" spans="5:9" x14ac:dyDescent="0.2">
      <c r="E45450"/>
      <c r="F45450"/>
      <c r="G45450"/>
      <c r="H45450"/>
      <c r="I45450"/>
    </row>
    <row r="45451" spans="5:9" x14ac:dyDescent="0.2">
      <c r="E45451"/>
      <c r="F45451"/>
      <c r="G45451"/>
      <c r="H45451"/>
      <c r="I45451"/>
    </row>
    <row r="45452" spans="5:9" x14ac:dyDescent="0.2">
      <c r="E45452"/>
      <c r="F45452"/>
      <c r="G45452"/>
      <c r="H45452"/>
      <c r="I45452"/>
    </row>
    <row r="45453" spans="5:9" x14ac:dyDescent="0.2">
      <c r="E45453"/>
      <c r="F45453"/>
      <c r="G45453"/>
      <c r="H45453"/>
      <c r="I45453"/>
    </row>
    <row r="45454" spans="5:9" x14ac:dyDescent="0.2">
      <c r="E45454"/>
      <c r="F45454"/>
      <c r="G45454"/>
      <c r="H45454"/>
      <c r="I45454"/>
    </row>
    <row r="45455" spans="5:9" x14ac:dyDescent="0.2">
      <c r="E45455"/>
      <c r="F45455"/>
      <c r="G45455"/>
      <c r="H45455"/>
      <c r="I45455"/>
    </row>
    <row r="45456" spans="5:9" x14ac:dyDescent="0.2">
      <c r="E45456"/>
      <c r="F45456"/>
      <c r="G45456"/>
      <c r="H45456"/>
      <c r="I45456"/>
    </row>
    <row r="45457" spans="5:9" x14ac:dyDescent="0.2">
      <c r="E45457"/>
      <c r="F45457"/>
      <c r="G45457"/>
      <c r="H45457"/>
      <c r="I45457"/>
    </row>
    <row r="45458" spans="5:9" x14ac:dyDescent="0.2">
      <c r="E45458"/>
      <c r="F45458"/>
      <c r="G45458"/>
      <c r="H45458"/>
      <c r="I45458"/>
    </row>
    <row r="45459" spans="5:9" x14ac:dyDescent="0.2">
      <c r="E45459"/>
      <c r="F45459"/>
      <c r="G45459"/>
      <c r="H45459"/>
      <c r="I45459"/>
    </row>
    <row r="45460" spans="5:9" x14ac:dyDescent="0.2">
      <c r="E45460"/>
      <c r="F45460"/>
      <c r="G45460"/>
      <c r="H45460"/>
      <c r="I45460"/>
    </row>
    <row r="45461" spans="5:9" x14ac:dyDescent="0.2">
      <c r="E45461"/>
      <c r="F45461"/>
      <c r="G45461"/>
      <c r="H45461"/>
      <c r="I45461"/>
    </row>
    <row r="45462" spans="5:9" x14ac:dyDescent="0.2">
      <c r="E45462"/>
      <c r="F45462"/>
      <c r="G45462"/>
      <c r="H45462"/>
      <c r="I45462"/>
    </row>
    <row r="45463" spans="5:9" x14ac:dyDescent="0.2">
      <c r="E45463"/>
      <c r="F45463"/>
      <c r="G45463"/>
      <c r="H45463"/>
      <c r="I45463"/>
    </row>
    <row r="45464" spans="5:9" x14ac:dyDescent="0.2">
      <c r="E45464"/>
      <c r="F45464"/>
      <c r="G45464"/>
      <c r="H45464"/>
      <c r="I45464"/>
    </row>
    <row r="45465" spans="5:9" x14ac:dyDescent="0.2">
      <c r="E45465"/>
      <c r="F45465"/>
      <c r="G45465"/>
      <c r="H45465"/>
      <c r="I45465"/>
    </row>
    <row r="45466" spans="5:9" x14ac:dyDescent="0.2">
      <c r="E45466"/>
      <c r="F45466"/>
      <c r="G45466"/>
      <c r="H45466"/>
      <c r="I45466"/>
    </row>
    <row r="45467" spans="5:9" x14ac:dyDescent="0.2">
      <c r="E45467"/>
      <c r="F45467"/>
      <c r="G45467"/>
      <c r="H45467"/>
      <c r="I45467"/>
    </row>
    <row r="45468" spans="5:9" x14ac:dyDescent="0.2">
      <c r="E45468"/>
      <c r="F45468"/>
      <c r="G45468"/>
      <c r="H45468"/>
      <c r="I45468"/>
    </row>
    <row r="45469" spans="5:9" x14ac:dyDescent="0.2">
      <c r="E45469"/>
      <c r="F45469"/>
      <c r="G45469"/>
      <c r="H45469"/>
      <c r="I45469"/>
    </row>
    <row r="45470" spans="5:9" x14ac:dyDescent="0.2">
      <c r="E45470"/>
      <c r="F45470"/>
      <c r="G45470"/>
      <c r="H45470"/>
      <c r="I45470"/>
    </row>
    <row r="45471" spans="5:9" x14ac:dyDescent="0.2">
      <c r="E45471"/>
      <c r="F45471"/>
      <c r="G45471"/>
      <c r="H45471"/>
      <c r="I45471"/>
    </row>
    <row r="45472" spans="5:9" x14ac:dyDescent="0.2">
      <c r="E45472"/>
      <c r="F45472"/>
      <c r="G45472"/>
      <c r="H45472"/>
      <c r="I45472"/>
    </row>
    <row r="45473" spans="5:9" x14ac:dyDescent="0.2">
      <c r="E45473"/>
      <c r="F45473"/>
      <c r="G45473"/>
      <c r="H45473"/>
      <c r="I45473"/>
    </row>
    <row r="45474" spans="5:9" x14ac:dyDescent="0.2">
      <c r="E45474"/>
      <c r="F45474"/>
      <c r="G45474"/>
      <c r="H45474"/>
      <c r="I45474"/>
    </row>
    <row r="45475" spans="5:9" x14ac:dyDescent="0.2">
      <c r="E45475"/>
      <c r="F45475"/>
      <c r="G45475"/>
      <c r="H45475"/>
      <c r="I45475"/>
    </row>
    <row r="45476" spans="5:9" x14ac:dyDescent="0.2">
      <c r="E45476"/>
      <c r="F45476"/>
      <c r="G45476"/>
      <c r="H45476"/>
      <c r="I45476"/>
    </row>
    <row r="45477" spans="5:9" x14ac:dyDescent="0.2">
      <c r="E45477"/>
      <c r="F45477"/>
      <c r="G45477"/>
      <c r="H45477"/>
      <c r="I45477"/>
    </row>
    <row r="45478" spans="5:9" x14ac:dyDescent="0.2">
      <c r="E45478"/>
      <c r="F45478"/>
      <c r="G45478"/>
      <c r="H45478"/>
      <c r="I45478"/>
    </row>
    <row r="45479" spans="5:9" x14ac:dyDescent="0.2">
      <c r="E45479"/>
      <c r="F45479"/>
      <c r="G45479"/>
      <c r="H45479"/>
      <c r="I45479"/>
    </row>
    <row r="45480" spans="5:9" x14ac:dyDescent="0.2">
      <c r="E45480"/>
      <c r="F45480"/>
      <c r="G45480"/>
      <c r="H45480"/>
      <c r="I45480"/>
    </row>
    <row r="45481" spans="5:9" x14ac:dyDescent="0.2">
      <c r="E45481"/>
      <c r="F45481"/>
      <c r="G45481"/>
      <c r="H45481"/>
      <c r="I45481"/>
    </row>
    <row r="45482" spans="5:9" x14ac:dyDescent="0.2">
      <c r="E45482"/>
      <c r="F45482"/>
      <c r="G45482"/>
      <c r="H45482"/>
      <c r="I45482"/>
    </row>
    <row r="45483" spans="5:9" x14ac:dyDescent="0.2">
      <c r="E45483"/>
      <c r="F45483"/>
      <c r="G45483"/>
      <c r="H45483"/>
      <c r="I45483"/>
    </row>
    <row r="45484" spans="5:9" x14ac:dyDescent="0.2">
      <c r="E45484"/>
      <c r="F45484"/>
      <c r="G45484"/>
      <c r="H45484"/>
      <c r="I45484"/>
    </row>
    <row r="45485" spans="5:9" x14ac:dyDescent="0.2">
      <c r="E45485"/>
      <c r="F45485"/>
      <c r="G45485"/>
      <c r="H45485"/>
      <c r="I45485"/>
    </row>
    <row r="45486" spans="5:9" x14ac:dyDescent="0.2">
      <c r="E45486"/>
      <c r="F45486"/>
      <c r="G45486"/>
      <c r="H45486"/>
      <c r="I45486"/>
    </row>
    <row r="45487" spans="5:9" x14ac:dyDescent="0.2">
      <c r="E45487"/>
      <c r="F45487"/>
      <c r="G45487"/>
      <c r="H45487"/>
      <c r="I45487"/>
    </row>
    <row r="45488" spans="5:9" x14ac:dyDescent="0.2">
      <c r="E45488"/>
      <c r="F45488"/>
      <c r="G45488"/>
      <c r="H45488"/>
      <c r="I45488"/>
    </row>
    <row r="45489" spans="5:9" x14ac:dyDescent="0.2">
      <c r="E45489"/>
      <c r="F45489"/>
      <c r="G45489"/>
      <c r="H45489"/>
      <c r="I45489"/>
    </row>
    <row r="45490" spans="5:9" x14ac:dyDescent="0.2">
      <c r="E45490"/>
      <c r="F45490"/>
      <c r="G45490"/>
      <c r="H45490"/>
      <c r="I45490"/>
    </row>
    <row r="45491" spans="5:9" x14ac:dyDescent="0.2">
      <c r="E45491"/>
      <c r="F45491"/>
      <c r="G45491"/>
      <c r="H45491"/>
      <c r="I45491"/>
    </row>
    <row r="45492" spans="5:9" x14ac:dyDescent="0.2">
      <c r="E45492"/>
      <c r="F45492"/>
      <c r="G45492"/>
      <c r="H45492"/>
      <c r="I45492"/>
    </row>
    <row r="45493" spans="5:9" x14ac:dyDescent="0.2">
      <c r="E45493"/>
      <c r="F45493"/>
      <c r="G45493"/>
      <c r="H45493"/>
      <c r="I45493"/>
    </row>
    <row r="45494" spans="5:9" x14ac:dyDescent="0.2">
      <c r="E45494"/>
      <c r="F45494"/>
      <c r="G45494"/>
      <c r="H45494"/>
      <c r="I45494"/>
    </row>
    <row r="45495" spans="5:9" x14ac:dyDescent="0.2">
      <c r="E45495"/>
      <c r="F45495"/>
      <c r="G45495"/>
      <c r="H45495"/>
      <c r="I45495"/>
    </row>
    <row r="45496" spans="5:9" x14ac:dyDescent="0.2">
      <c r="E45496"/>
      <c r="F45496"/>
      <c r="G45496"/>
      <c r="H45496"/>
      <c r="I45496"/>
    </row>
    <row r="45497" spans="5:9" x14ac:dyDescent="0.2">
      <c r="E45497"/>
      <c r="F45497"/>
      <c r="G45497"/>
      <c r="H45497"/>
      <c r="I45497"/>
    </row>
    <row r="45498" spans="5:9" x14ac:dyDescent="0.2">
      <c r="E45498"/>
      <c r="F45498"/>
      <c r="G45498"/>
      <c r="H45498"/>
      <c r="I45498"/>
    </row>
    <row r="45499" spans="5:9" x14ac:dyDescent="0.2">
      <c r="E45499"/>
      <c r="F45499"/>
      <c r="G45499"/>
      <c r="H45499"/>
      <c r="I45499"/>
    </row>
    <row r="45500" spans="5:9" x14ac:dyDescent="0.2">
      <c r="E45500"/>
      <c r="F45500"/>
      <c r="G45500"/>
      <c r="H45500"/>
      <c r="I45500"/>
    </row>
    <row r="45501" spans="5:9" x14ac:dyDescent="0.2">
      <c r="E45501"/>
      <c r="F45501"/>
      <c r="G45501"/>
      <c r="H45501"/>
      <c r="I45501"/>
    </row>
    <row r="45502" spans="5:9" x14ac:dyDescent="0.2">
      <c r="E45502"/>
      <c r="F45502"/>
      <c r="G45502"/>
      <c r="H45502"/>
      <c r="I45502"/>
    </row>
    <row r="45503" spans="5:9" x14ac:dyDescent="0.2">
      <c r="E45503"/>
      <c r="F45503"/>
      <c r="G45503"/>
      <c r="H45503"/>
      <c r="I45503"/>
    </row>
    <row r="45504" spans="5:9" x14ac:dyDescent="0.2">
      <c r="E45504"/>
      <c r="F45504"/>
      <c r="G45504"/>
      <c r="H45504"/>
      <c r="I45504"/>
    </row>
    <row r="45505" spans="5:9" x14ac:dyDescent="0.2">
      <c r="E45505"/>
      <c r="F45505"/>
      <c r="G45505"/>
      <c r="H45505"/>
      <c r="I45505"/>
    </row>
    <row r="45506" spans="5:9" x14ac:dyDescent="0.2">
      <c r="E45506"/>
      <c r="F45506"/>
      <c r="G45506"/>
      <c r="H45506"/>
      <c r="I45506"/>
    </row>
    <row r="45507" spans="5:9" x14ac:dyDescent="0.2">
      <c r="E45507"/>
      <c r="F45507"/>
      <c r="G45507"/>
      <c r="H45507"/>
      <c r="I45507"/>
    </row>
    <row r="45508" spans="5:9" x14ac:dyDescent="0.2">
      <c r="E45508"/>
      <c r="F45508"/>
      <c r="G45508"/>
      <c r="H45508"/>
      <c r="I45508"/>
    </row>
    <row r="45509" spans="5:9" x14ac:dyDescent="0.2">
      <c r="E45509"/>
      <c r="F45509"/>
      <c r="G45509"/>
      <c r="H45509"/>
      <c r="I45509"/>
    </row>
    <row r="45510" spans="5:9" x14ac:dyDescent="0.2">
      <c r="E45510"/>
      <c r="F45510"/>
      <c r="G45510"/>
      <c r="H45510"/>
      <c r="I45510"/>
    </row>
    <row r="45511" spans="5:9" x14ac:dyDescent="0.2">
      <c r="E45511"/>
      <c r="F45511"/>
      <c r="G45511"/>
      <c r="H45511"/>
      <c r="I45511"/>
    </row>
    <row r="45512" spans="5:9" x14ac:dyDescent="0.2">
      <c r="E45512"/>
      <c r="F45512"/>
      <c r="G45512"/>
      <c r="H45512"/>
      <c r="I45512"/>
    </row>
    <row r="45513" spans="5:9" x14ac:dyDescent="0.2">
      <c r="E45513"/>
      <c r="F45513"/>
      <c r="G45513"/>
      <c r="H45513"/>
      <c r="I45513"/>
    </row>
    <row r="45514" spans="5:9" x14ac:dyDescent="0.2">
      <c r="E45514"/>
      <c r="F45514"/>
      <c r="G45514"/>
      <c r="H45514"/>
      <c r="I45514"/>
    </row>
    <row r="45515" spans="5:9" x14ac:dyDescent="0.2">
      <c r="E45515"/>
      <c r="F45515"/>
      <c r="G45515"/>
      <c r="H45515"/>
      <c r="I45515"/>
    </row>
    <row r="45516" spans="5:9" x14ac:dyDescent="0.2">
      <c r="E45516"/>
      <c r="F45516"/>
      <c r="G45516"/>
      <c r="H45516"/>
      <c r="I45516"/>
    </row>
    <row r="45517" spans="5:9" x14ac:dyDescent="0.2">
      <c r="E45517"/>
      <c r="F45517"/>
      <c r="G45517"/>
      <c r="H45517"/>
      <c r="I45517"/>
    </row>
    <row r="45518" spans="5:9" x14ac:dyDescent="0.2">
      <c r="E45518"/>
      <c r="F45518"/>
      <c r="G45518"/>
      <c r="H45518"/>
      <c r="I45518"/>
    </row>
    <row r="45519" spans="5:9" x14ac:dyDescent="0.2">
      <c r="E45519"/>
      <c r="F45519"/>
      <c r="G45519"/>
      <c r="H45519"/>
      <c r="I45519"/>
    </row>
    <row r="45520" spans="5:9" x14ac:dyDescent="0.2">
      <c r="E45520"/>
      <c r="F45520"/>
      <c r="G45520"/>
      <c r="H45520"/>
      <c r="I45520"/>
    </row>
    <row r="45521" spans="5:9" x14ac:dyDescent="0.2">
      <c r="E45521"/>
      <c r="F45521"/>
      <c r="G45521"/>
      <c r="H45521"/>
      <c r="I45521"/>
    </row>
    <row r="45522" spans="5:9" x14ac:dyDescent="0.2">
      <c r="E45522"/>
      <c r="F45522"/>
      <c r="G45522"/>
      <c r="H45522"/>
      <c r="I45522"/>
    </row>
    <row r="45523" spans="5:9" x14ac:dyDescent="0.2">
      <c r="E45523"/>
      <c r="F45523"/>
      <c r="G45523"/>
      <c r="H45523"/>
      <c r="I45523"/>
    </row>
    <row r="45524" spans="5:9" x14ac:dyDescent="0.2">
      <c r="E45524"/>
      <c r="F45524"/>
      <c r="G45524"/>
      <c r="H45524"/>
      <c r="I45524"/>
    </row>
    <row r="45525" spans="5:9" x14ac:dyDescent="0.2">
      <c r="E45525"/>
      <c r="F45525"/>
      <c r="G45525"/>
      <c r="H45525"/>
      <c r="I45525"/>
    </row>
    <row r="45526" spans="5:9" x14ac:dyDescent="0.2">
      <c r="E45526"/>
      <c r="F45526"/>
      <c r="G45526"/>
      <c r="H45526"/>
      <c r="I45526"/>
    </row>
    <row r="45527" spans="5:9" x14ac:dyDescent="0.2">
      <c r="E45527"/>
      <c r="F45527"/>
      <c r="G45527"/>
      <c r="H45527"/>
      <c r="I45527"/>
    </row>
    <row r="45528" spans="5:9" x14ac:dyDescent="0.2">
      <c r="E45528"/>
      <c r="F45528"/>
      <c r="G45528"/>
      <c r="H45528"/>
      <c r="I45528"/>
    </row>
    <row r="45529" spans="5:9" x14ac:dyDescent="0.2">
      <c r="E45529"/>
      <c r="F45529"/>
      <c r="G45529"/>
      <c r="H45529"/>
      <c r="I45529"/>
    </row>
    <row r="45530" spans="5:9" x14ac:dyDescent="0.2">
      <c r="E45530"/>
      <c r="F45530"/>
      <c r="G45530"/>
      <c r="H45530"/>
      <c r="I45530"/>
    </row>
    <row r="45531" spans="5:9" x14ac:dyDescent="0.2">
      <c r="E45531"/>
      <c r="F45531"/>
      <c r="G45531"/>
      <c r="H45531"/>
      <c r="I45531"/>
    </row>
    <row r="45532" spans="5:9" x14ac:dyDescent="0.2">
      <c r="E45532"/>
      <c r="F45532"/>
      <c r="G45532"/>
      <c r="H45532"/>
      <c r="I45532"/>
    </row>
    <row r="45533" spans="5:9" x14ac:dyDescent="0.2">
      <c r="E45533"/>
      <c r="F45533"/>
      <c r="G45533"/>
      <c r="H45533"/>
      <c r="I45533"/>
    </row>
    <row r="45534" spans="5:9" x14ac:dyDescent="0.2">
      <c r="E45534"/>
      <c r="F45534"/>
      <c r="G45534"/>
      <c r="H45534"/>
      <c r="I45534"/>
    </row>
    <row r="45535" spans="5:9" x14ac:dyDescent="0.2">
      <c r="E45535"/>
      <c r="F45535"/>
      <c r="G45535"/>
      <c r="H45535"/>
      <c r="I45535"/>
    </row>
    <row r="45536" spans="5:9" x14ac:dyDescent="0.2">
      <c r="E45536"/>
      <c r="F45536"/>
      <c r="G45536"/>
      <c r="H45536"/>
      <c r="I45536"/>
    </row>
    <row r="45537" spans="5:9" x14ac:dyDescent="0.2">
      <c r="E45537"/>
      <c r="F45537"/>
      <c r="G45537"/>
      <c r="H45537"/>
      <c r="I45537"/>
    </row>
    <row r="45538" spans="5:9" x14ac:dyDescent="0.2">
      <c r="E45538"/>
      <c r="F45538"/>
      <c r="G45538"/>
      <c r="H45538"/>
      <c r="I45538"/>
    </row>
    <row r="45539" spans="5:9" x14ac:dyDescent="0.2">
      <c r="E45539"/>
      <c r="F45539"/>
      <c r="G45539"/>
      <c r="H45539"/>
      <c r="I45539"/>
    </row>
    <row r="45540" spans="5:9" x14ac:dyDescent="0.2">
      <c r="E45540"/>
      <c r="F45540"/>
      <c r="G45540"/>
      <c r="H45540"/>
      <c r="I45540"/>
    </row>
    <row r="45541" spans="5:9" x14ac:dyDescent="0.2">
      <c r="E45541"/>
      <c r="F45541"/>
      <c r="G45541"/>
      <c r="H45541"/>
      <c r="I45541"/>
    </row>
    <row r="45542" spans="5:9" x14ac:dyDescent="0.2">
      <c r="E45542"/>
      <c r="F45542"/>
      <c r="G45542"/>
      <c r="H45542"/>
      <c r="I45542"/>
    </row>
    <row r="45543" spans="5:9" x14ac:dyDescent="0.2">
      <c r="E45543"/>
      <c r="F45543"/>
      <c r="G45543"/>
      <c r="H45543"/>
      <c r="I45543"/>
    </row>
    <row r="45544" spans="5:9" x14ac:dyDescent="0.2">
      <c r="E45544"/>
      <c r="F45544"/>
      <c r="G45544"/>
      <c r="H45544"/>
      <c r="I45544"/>
    </row>
    <row r="45545" spans="5:9" x14ac:dyDescent="0.2">
      <c r="E45545"/>
      <c r="F45545"/>
      <c r="G45545"/>
      <c r="H45545"/>
      <c r="I45545"/>
    </row>
    <row r="45546" spans="5:9" x14ac:dyDescent="0.2">
      <c r="E45546"/>
      <c r="F45546"/>
      <c r="G45546"/>
      <c r="H45546"/>
      <c r="I45546"/>
    </row>
    <row r="45547" spans="5:9" x14ac:dyDescent="0.2">
      <c r="E45547"/>
      <c r="F45547"/>
      <c r="G45547"/>
      <c r="H45547"/>
      <c r="I45547"/>
    </row>
    <row r="45548" spans="5:9" x14ac:dyDescent="0.2">
      <c r="E45548"/>
      <c r="F45548"/>
      <c r="G45548"/>
      <c r="H45548"/>
      <c r="I45548"/>
    </row>
    <row r="45549" spans="5:9" x14ac:dyDescent="0.2">
      <c r="E45549"/>
      <c r="F45549"/>
      <c r="G45549"/>
      <c r="H45549"/>
      <c r="I45549"/>
    </row>
    <row r="45550" spans="5:9" x14ac:dyDescent="0.2">
      <c r="E45550"/>
      <c r="F45550"/>
      <c r="G45550"/>
      <c r="H45550"/>
      <c r="I45550"/>
    </row>
    <row r="45551" spans="5:9" x14ac:dyDescent="0.2">
      <c r="E45551"/>
      <c r="F45551"/>
      <c r="G45551"/>
      <c r="H45551"/>
      <c r="I45551"/>
    </row>
    <row r="45552" spans="5:9" x14ac:dyDescent="0.2">
      <c r="E45552"/>
      <c r="F45552"/>
      <c r="G45552"/>
      <c r="H45552"/>
      <c r="I45552"/>
    </row>
    <row r="45553" spans="5:9" x14ac:dyDescent="0.2">
      <c r="E45553"/>
      <c r="F45553"/>
      <c r="G45553"/>
      <c r="H45553"/>
      <c r="I45553"/>
    </row>
    <row r="45554" spans="5:9" x14ac:dyDescent="0.2">
      <c r="E45554"/>
      <c r="F45554"/>
      <c r="G45554"/>
      <c r="H45554"/>
      <c r="I45554"/>
    </row>
    <row r="45555" spans="5:9" x14ac:dyDescent="0.2">
      <c r="E45555"/>
      <c r="F45555"/>
      <c r="G45555"/>
      <c r="H45555"/>
      <c r="I45555"/>
    </row>
    <row r="45556" spans="5:9" x14ac:dyDescent="0.2">
      <c r="E45556"/>
      <c r="F45556"/>
      <c r="G45556"/>
      <c r="H45556"/>
      <c r="I45556"/>
    </row>
    <row r="45557" spans="5:9" x14ac:dyDescent="0.2">
      <c r="E45557"/>
      <c r="F45557"/>
      <c r="G45557"/>
      <c r="H45557"/>
      <c r="I45557"/>
    </row>
    <row r="45558" spans="5:9" x14ac:dyDescent="0.2">
      <c r="E45558"/>
      <c r="F45558"/>
      <c r="G45558"/>
      <c r="H45558"/>
      <c r="I45558"/>
    </row>
    <row r="45559" spans="5:9" x14ac:dyDescent="0.2">
      <c r="E45559"/>
      <c r="F45559"/>
      <c r="G45559"/>
      <c r="H45559"/>
      <c r="I45559"/>
    </row>
    <row r="45560" spans="5:9" x14ac:dyDescent="0.2">
      <c r="E45560"/>
      <c r="F45560"/>
      <c r="G45560"/>
      <c r="H45560"/>
      <c r="I45560"/>
    </row>
    <row r="45561" spans="5:9" x14ac:dyDescent="0.2">
      <c r="E45561"/>
      <c r="F45561"/>
      <c r="G45561"/>
      <c r="H45561"/>
      <c r="I45561"/>
    </row>
    <row r="45562" spans="5:9" x14ac:dyDescent="0.2">
      <c r="E45562"/>
      <c r="F45562"/>
      <c r="G45562"/>
      <c r="H45562"/>
      <c r="I45562"/>
    </row>
    <row r="45563" spans="5:9" x14ac:dyDescent="0.2">
      <c r="E45563"/>
      <c r="F45563"/>
      <c r="G45563"/>
      <c r="H45563"/>
      <c r="I45563"/>
    </row>
    <row r="45564" spans="5:9" x14ac:dyDescent="0.2">
      <c r="E45564"/>
      <c r="F45564"/>
      <c r="G45564"/>
      <c r="H45564"/>
      <c r="I45564"/>
    </row>
    <row r="45565" spans="5:9" x14ac:dyDescent="0.2">
      <c r="E45565"/>
      <c r="F45565"/>
      <c r="G45565"/>
      <c r="H45565"/>
      <c r="I45565"/>
    </row>
    <row r="45566" spans="5:9" x14ac:dyDescent="0.2">
      <c r="E45566"/>
      <c r="F45566"/>
      <c r="G45566"/>
      <c r="H45566"/>
      <c r="I45566"/>
    </row>
    <row r="45567" spans="5:9" x14ac:dyDescent="0.2">
      <c r="E45567"/>
      <c r="F45567"/>
      <c r="G45567"/>
      <c r="H45567"/>
      <c r="I45567"/>
    </row>
    <row r="45568" spans="5:9" x14ac:dyDescent="0.2">
      <c r="E45568"/>
      <c r="F45568"/>
      <c r="G45568"/>
      <c r="H45568"/>
      <c r="I45568"/>
    </row>
    <row r="45569" spans="5:9" x14ac:dyDescent="0.2">
      <c r="E45569"/>
      <c r="F45569"/>
      <c r="G45569"/>
      <c r="H45569"/>
      <c r="I45569"/>
    </row>
    <row r="45570" spans="5:9" x14ac:dyDescent="0.2">
      <c r="E45570"/>
      <c r="F45570"/>
      <c r="G45570"/>
      <c r="H45570"/>
      <c r="I45570"/>
    </row>
    <row r="45571" spans="5:9" x14ac:dyDescent="0.2">
      <c r="E45571"/>
      <c r="F45571"/>
      <c r="G45571"/>
      <c r="H45571"/>
      <c r="I45571"/>
    </row>
    <row r="45572" spans="5:9" x14ac:dyDescent="0.2">
      <c r="E45572"/>
      <c r="F45572"/>
      <c r="G45572"/>
      <c r="H45572"/>
      <c r="I45572"/>
    </row>
    <row r="45573" spans="5:9" x14ac:dyDescent="0.2">
      <c r="E45573"/>
      <c r="F45573"/>
      <c r="G45573"/>
      <c r="H45573"/>
      <c r="I45573"/>
    </row>
    <row r="45574" spans="5:9" x14ac:dyDescent="0.2">
      <c r="E45574"/>
      <c r="F45574"/>
      <c r="G45574"/>
      <c r="H45574"/>
      <c r="I45574"/>
    </row>
    <row r="45575" spans="5:9" x14ac:dyDescent="0.2">
      <c r="E45575"/>
      <c r="F45575"/>
      <c r="G45575"/>
      <c r="H45575"/>
      <c r="I45575"/>
    </row>
    <row r="45576" spans="5:9" x14ac:dyDescent="0.2">
      <c r="E45576"/>
      <c r="F45576"/>
      <c r="G45576"/>
      <c r="H45576"/>
      <c r="I45576"/>
    </row>
    <row r="45577" spans="5:9" x14ac:dyDescent="0.2">
      <c r="E45577"/>
      <c r="F45577"/>
      <c r="G45577"/>
      <c r="H45577"/>
      <c r="I45577"/>
    </row>
    <row r="45578" spans="5:9" x14ac:dyDescent="0.2">
      <c r="E45578"/>
      <c r="F45578"/>
      <c r="G45578"/>
      <c r="H45578"/>
      <c r="I45578"/>
    </row>
    <row r="45579" spans="5:9" x14ac:dyDescent="0.2">
      <c r="E45579"/>
      <c r="F45579"/>
      <c r="G45579"/>
      <c r="H45579"/>
      <c r="I45579"/>
    </row>
    <row r="45580" spans="5:9" x14ac:dyDescent="0.2">
      <c r="E45580"/>
      <c r="F45580"/>
      <c r="G45580"/>
      <c r="H45580"/>
      <c r="I45580"/>
    </row>
    <row r="45581" spans="5:9" x14ac:dyDescent="0.2">
      <c r="E45581"/>
      <c r="F45581"/>
      <c r="G45581"/>
      <c r="H45581"/>
      <c r="I45581"/>
    </row>
    <row r="45582" spans="5:9" x14ac:dyDescent="0.2">
      <c r="E45582"/>
      <c r="F45582"/>
      <c r="G45582"/>
      <c r="H45582"/>
      <c r="I45582"/>
    </row>
    <row r="45583" spans="5:9" x14ac:dyDescent="0.2">
      <c r="E45583"/>
      <c r="F45583"/>
      <c r="G45583"/>
      <c r="H45583"/>
      <c r="I45583"/>
    </row>
    <row r="45584" spans="5:9" x14ac:dyDescent="0.2">
      <c r="E45584"/>
      <c r="F45584"/>
      <c r="G45584"/>
      <c r="H45584"/>
      <c r="I45584"/>
    </row>
    <row r="45585" spans="5:9" x14ac:dyDescent="0.2">
      <c r="E45585"/>
      <c r="F45585"/>
      <c r="G45585"/>
      <c r="H45585"/>
      <c r="I45585"/>
    </row>
    <row r="45586" spans="5:9" x14ac:dyDescent="0.2">
      <c r="E45586"/>
      <c r="F45586"/>
      <c r="G45586"/>
      <c r="H45586"/>
      <c r="I45586"/>
    </row>
    <row r="45587" spans="5:9" x14ac:dyDescent="0.2">
      <c r="E45587"/>
      <c r="F45587"/>
      <c r="G45587"/>
      <c r="H45587"/>
      <c r="I45587"/>
    </row>
    <row r="45588" spans="5:9" x14ac:dyDescent="0.2">
      <c r="E45588"/>
      <c r="F45588"/>
      <c r="G45588"/>
      <c r="H45588"/>
      <c r="I45588"/>
    </row>
    <row r="45589" spans="5:9" x14ac:dyDescent="0.2">
      <c r="E45589"/>
      <c r="F45589"/>
      <c r="G45589"/>
      <c r="H45589"/>
      <c r="I45589"/>
    </row>
    <row r="45590" spans="5:9" x14ac:dyDescent="0.2">
      <c r="E45590"/>
      <c r="F45590"/>
      <c r="G45590"/>
      <c r="H45590"/>
      <c r="I45590"/>
    </row>
    <row r="45591" spans="5:9" x14ac:dyDescent="0.2">
      <c r="E45591"/>
      <c r="F45591"/>
      <c r="G45591"/>
      <c r="H45591"/>
      <c r="I45591"/>
    </row>
    <row r="45592" spans="5:9" x14ac:dyDescent="0.2">
      <c r="E45592"/>
      <c r="F45592"/>
      <c r="G45592"/>
      <c r="H45592"/>
      <c r="I45592"/>
    </row>
    <row r="45593" spans="5:9" x14ac:dyDescent="0.2">
      <c r="E45593"/>
      <c r="F45593"/>
      <c r="G45593"/>
      <c r="H45593"/>
      <c r="I45593"/>
    </row>
    <row r="45594" spans="5:9" x14ac:dyDescent="0.2">
      <c r="E45594"/>
      <c r="F45594"/>
      <c r="G45594"/>
      <c r="H45594"/>
      <c r="I45594"/>
    </row>
    <row r="45595" spans="5:9" x14ac:dyDescent="0.2">
      <c r="E45595"/>
      <c r="F45595"/>
      <c r="G45595"/>
      <c r="H45595"/>
      <c r="I45595"/>
    </row>
    <row r="45596" spans="5:9" x14ac:dyDescent="0.2">
      <c r="E45596"/>
      <c r="F45596"/>
      <c r="G45596"/>
      <c r="H45596"/>
      <c r="I45596"/>
    </row>
    <row r="45597" spans="5:9" x14ac:dyDescent="0.2">
      <c r="E45597"/>
      <c r="F45597"/>
      <c r="G45597"/>
      <c r="H45597"/>
      <c r="I45597"/>
    </row>
    <row r="45598" spans="5:9" x14ac:dyDescent="0.2">
      <c r="E45598"/>
      <c r="F45598"/>
      <c r="G45598"/>
      <c r="H45598"/>
      <c r="I45598"/>
    </row>
    <row r="45599" spans="5:9" x14ac:dyDescent="0.2">
      <c r="E45599"/>
      <c r="F45599"/>
      <c r="G45599"/>
      <c r="H45599"/>
      <c r="I45599"/>
    </row>
    <row r="45600" spans="5:9" x14ac:dyDescent="0.2">
      <c r="E45600"/>
      <c r="F45600"/>
      <c r="G45600"/>
      <c r="H45600"/>
      <c r="I45600"/>
    </row>
    <row r="45601" spans="5:9" x14ac:dyDescent="0.2">
      <c r="E45601"/>
      <c r="F45601"/>
      <c r="G45601"/>
      <c r="H45601"/>
      <c r="I45601"/>
    </row>
    <row r="45602" spans="5:9" x14ac:dyDescent="0.2">
      <c r="E45602"/>
      <c r="F45602"/>
      <c r="G45602"/>
      <c r="H45602"/>
      <c r="I45602"/>
    </row>
    <row r="45603" spans="5:9" x14ac:dyDescent="0.2">
      <c r="E45603"/>
      <c r="F45603"/>
      <c r="G45603"/>
      <c r="H45603"/>
      <c r="I45603"/>
    </row>
    <row r="45604" spans="5:9" x14ac:dyDescent="0.2">
      <c r="E45604"/>
      <c r="F45604"/>
      <c r="G45604"/>
      <c r="H45604"/>
      <c r="I45604"/>
    </row>
    <row r="45605" spans="5:9" x14ac:dyDescent="0.2">
      <c r="E45605"/>
      <c r="F45605"/>
      <c r="G45605"/>
      <c r="H45605"/>
      <c r="I45605"/>
    </row>
    <row r="45606" spans="5:9" x14ac:dyDescent="0.2">
      <c r="E45606"/>
      <c r="F45606"/>
      <c r="G45606"/>
      <c r="H45606"/>
      <c r="I45606"/>
    </row>
    <row r="45607" spans="5:9" x14ac:dyDescent="0.2">
      <c r="E45607"/>
      <c r="F45607"/>
      <c r="G45607"/>
      <c r="H45607"/>
      <c r="I45607"/>
    </row>
    <row r="45608" spans="5:9" x14ac:dyDescent="0.2">
      <c r="E45608"/>
      <c r="F45608"/>
      <c r="G45608"/>
      <c r="H45608"/>
      <c r="I45608"/>
    </row>
    <row r="45609" spans="5:9" x14ac:dyDescent="0.2">
      <c r="E45609"/>
      <c r="F45609"/>
      <c r="G45609"/>
      <c r="H45609"/>
      <c r="I45609"/>
    </row>
    <row r="45610" spans="5:9" x14ac:dyDescent="0.2">
      <c r="E45610"/>
      <c r="F45610"/>
      <c r="G45610"/>
      <c r="H45610"/>
      <c r="I45610"/>
    </row>
    <row r="45611" spans="5:9" x14ac:dyDescent="0.2">
      <c r="E45611"/>
      <c r="F45611"/>
      <c r="G45611"/>
      <c r="H45611"/>
      <c r="I45611"/>
    </row>
    <row r="45612" spans="5:9" x14ac:dyDescent="0.2">
      <c r="E45612"/>
      <c r="F45612"/>
      <c r="G45612"/>
      <c r="H45612"/>
      <c r="I45612"/>
    </row>
    <row r="45613" spans="5:9" x14ac:dyDescent="0.2">
      <c r="E45613"/>
      <c r="F45613"/>
      <c r="G45613"/>
      <c r="H45613"/>
      <c r="I45613"/>
    </row>
    <row r="45614" spans="5:9" x14ac:dyDescent="0.2">
      <c r="E45614"/>
      <c r="F45614"/>
      <c r="G45614"/>
      <c r="H45614"/>
      <c r="I45614"/>
    </row>
    <row r="45615" spans="5:9" x14ac:dyDescent="0.2">
      <c r="E45615"/>
      <c r="F45615"/>
      <c r="G45615"/>
      <c r="H45615"/>
      <c r="I45615"/>
    </row>
    <row r="45616" spans="5:9" x14ac:dyDescent="0.2">
      <c r="E45616"/>
      <c r="F45616"/>
      <c r="G45616"/>
      <c r="H45616"/>
      <c r="I45616"/>
    </row>
    <row r="45617" spans="5:9" x14ac:dyDescent="0.2">
      <c r="E45617"/>
      <c r="F45617"/>
      <c r="G45617"/>
      <c r="H45617"/>
      <c r="I45617"/>
    </row>
    <row r="45618" spans="5:9" x14ac:dyDescent="0.2">
      <c r="E45618"/>
      <c r="F45618"/>
      <c r="G45618"/>
      <c r="H45618"/>
      <c r="I45618"/>
    </row>
    <row r="45619" spans="5:9" x14ac:dyDescent="0.2">
      <c r="E45619"/>
      <c r="F45619"/>
      <c r="G45619"/>
      <c r="H45619"/>
      <c r="I45619"/>
    </row>
    <row r="45620" spans="5:9" x14ac:dyDescent="0.2">
      <c r="E45620"/>
      <c r="F45620"/>
      <c r="G45620"/>
      <c r="H45620"/>
      <c r="I45620"/>
    </row>
    <row r="45621" spans="5:9" x14ac:dyDescent="0.2">
      <c r="E45621"/>
      <c r="F45621"/>
      <c r="G45621"/>
      <c r="H45621"/>
      <c r="I45621"/>
    </row>
    <row r="45622" spans="5:9" x14ac:dyDescent="0.2">
      <c r="E45622"/>
      <c r="F45622"/>
      <c r="G45622"/>
      <c r="H45622"/>
      <c r="I45622"/>
    </row>
    <row r="45623" spans="5:9" x14ac:dyDescent="0.2">
      <c r="E45623"/>
      <c r="F45623"/>
      <c r="G45623"/>
      <c r="H45623"/>
      <c r="I45623"/>
    </row>
    <row r="45624" spans="5:9" x14ac:dyDescent="0.2">
      <c r="E45624"/>
      <c r="F45624"/>
      <c r="G45624"/>
      <c r="H45624"/>
      <c r="I45624"/>
    </row>
    <row r="45625" spans="5:9" x14ac:dyDescent="0.2">
      <c r="E45625"/>
      <c r="F45625"/>
      <c r="G45625"/>
      <c r="H45625"/>
      <c r="I45625"/>
    </row>
    <row r="45626" spans="5:9" x14ac:dyDescent="0.2">
      <c r="E45626"/>
      <c r="F45626"/>
      <c r="G45626"/>
      <c r="H45626"/>
      <c r="I45626"/>
    </row>
    <row r="45627" spans="5:9" x14ac:dyDescent="0.2">
      <c r="E45627"/>
      <c r="F45627"/>
      <c r="G45627"/>
      <c r="H45627"/>
      <c r="I45627"/>
    </row>
    <row r="45628" spans="5:9" x14ac:dyDescent="0.2">
      <c r="E45628"/>
      <c r="F45628"/>
      <c r="G45628"/>
      <c r="H45628"/>
      <c r="I45628"/>
    </row>
    <row r="45629" spans="5:9" x14ac:dyDescent="0.2">
      <c r="E45629"/>
      <c r="F45629"/>
      <c r="G45629"/>
      <c r="H45629"/>
      <c r="I45629"/>
    </row>
    <row r="45630" spans="5:9" x14ac:dyDescent="0.2">
      <c r="E45630"/>
      <c r="F45630"/>
      <c r="G45630"/>
      <c r="H45630"/>
      <c r="I45630"/>
    </row>
    <row r="45631" spans="5:9" x14ac:dyDescent="0.2">
      <c r="E45631"/>
      <c r="F45631"/>
      <c r="G45631"/>
      <c r="H45631"/>
      <c r="I45631"/>
    </row>
    <row r="45632" spans="5:9" x14ac:dyDescent="0.2">
      <c r="E45632"/>
      <c r="F45632"/>
      <c r="G45632"/>
      <c r="H45632"/>
      <c r="I45632"/>
    </row>
    <row r="45633" spans="5:9" x14ac:dyDescent="0.2">
      <c r="E45633"/>
      <c r="F45633"/>
      <c r="G45633"/>
      <c r="H45633"/>
      <c r="I45633"/>
    </row>
    <row r="45634" spans="5:9" x14ac:dyDescent="0.2">
      <c r="E45634"/>
      <c r="F45634"/>
      <c r="G45634"/>
      <c r="H45634"/>
      <c r="I45634"/>
    </row>
    <row r="45635" spans="5:9" x14ac:dyDescent="0.2">
      <c r="E45635"/>
      <c r="F45635"/>
      <c r="G45635"/>
      <c r="H45635"/>
      <c r="I45635"/>
    </row>
    <row r="45636" spans="5:9" x14ac:dyDescent="0.2">
      <c r="E45636"/>
      <c r="F45636"/>
      <c r="G45636"/>
      <c r="H45636"/>
      <c r="I45636"/>
    </row>
    <row r="45637" spans="5:9" x14ac:dyDescent="0.2">
      <c r="E45637"/>
      <c r="F45637"/>
      <c r="G45637"/>
      <c r="H45637"/>
      <c r="I45637"/>
    </row>
    <row r="45638" spans="5:9" x14ac:dyDescent="0.2">
      <c r="E45638"/>
      <c r="F45638"/>
      <c r="G45638"/>
      <c r="H45638"/>
      <c r="I45638"/>
    </row>
    <row r="45639" spans="5:9" x14ac:dyDescent="0.2">
      <c r="E45639"/>
      <c r="F45639"/>
      <c r="G45639"/>
      <c r="H45639"/>
      <c r="I45639"/>
    </row>
    <row r="45640" spans="5:9" x14ac:dyDescent="0.2">
      <c r="E45640"/>
      <c r="F45640"/>
      <c r="G45640"/>
      <c r="H45640"/>
      <c r="I45640"/>
    </row>
    <row r="45641" spans="5:9" x14ac:dyDescent="0.2">
      <c r="E45641"/>
      <c r="F45641"/>
      <c r="G45641"/>
      <c r="H45641"/>
      <c r="I45641"/>
    </row>
    <row r="45642" spans="5:9" x14ac:dyDescent="0.2">
      <c r="E45642"/>
      <c r="F45642"/>
      <c r="G45642"/>
      <c r="H45642"/>
      <c r="I45642"/>
    </row>
    <row r="45643" spans="5:9" x14ac:dyDescent="0.2">
      <c r="E45643"/>
      <c r="F45643"/>
      <c r="G45643"/>
      <c r="H45643"/>
      <c r="I45643"/>
    </row>
    <row r="45644" spans="5:9" x14ac:dyDescent="0.2">
      <c r="E45644"/>
      <c r="F45644"/>
      <c r="G45644"/>
      <c r="H45644"/>
      <c r="I45644"/>
    </row>
    <row r="45645" spans="5:9" x14ac:dyDescent="0.2">
      <c r="E45645"/>
      <c r="F45645"/>
      <c r="G45645"/>
      <c r="H45645"/>
      <c r="I45645"/>
    </row>
    <row r="45646" spans="5:9" x14ac:dyDescent="0.2">
      <c r="E45646"/>
      <c r="F45646"/>
      <c r="G45646"/>
      <c r="H45646"/>
      <c r="I45646"/>
    </row>
    <row r="45647" spans="5:9" x14ac:dyDescent="0.2">
      <c r="E45647"/>
      <c r="F45647"/>
      <c r="G45647"/>
      <c r="H45647"/>
      <c r="I45647"/>
    </row>
    <row r="45648" spans="5:9" x14ac:dyDescent="0.2">
      <c r="E45648"/>
      <c r="F45648"/>
      <c r="G45648"/>
      <c r="H45648"/>
      <c r="I45648"/>
    </row>
    <row r="45649" spans="5:9" x14ac:dyDescent="0.2">
      <c r="E45649"/>
      <c r="F45649"/>
      <c r="G45649"/>
      <c r="H45649"/>
      <c r="I45649"/>
    </row>
    <row r="45650" spans="5:9" x14ac:dyDescent="0.2">
      <c r="E45650"/>
      <c r="F45650"/>
      <c r="G45650"/>
      <c r="H45650"/>
      <c r="I45650"/>
    </row>
    <row r="45651" spans="5:9" x14ac:dyDescent="0.2">
      <c r="E45651"/>
      <c r="F45651"/>
      <c r="G45651"/>
      <c r="H45651"/>
      <c r="I45651"/>
    </row>
    <row r="45652" spans="5:9" x14ac:dyDescent="0.2">
      <c r="E45652"/>
      <c r="F45652"/>
      <c r="G45652"/>
      <c r="H45652"/>
      <c r="I45652"/>
    </row>
    <row r="45653" spans="5:9" x14ac:dyDescent="0.2">
      <c r="E45653"/>
      <c r="F45653"/>
      <c r="G45653"/>
      <c r="H45653"/>
      <c r="I45653"/>
    </row>
    <row r="45654" spans="5:9" x14ac:dyDescent="0.2">
      <c r="E45654"/>
      <c r="F45654"/>
      <c r="G45654"/>
      <c r="H45654"/>
      <c r="I45654"/>
    </row>
    <row r="45655" spans="5:9" x14ac:dyDescent="0.2">
      <c r="E45655"/>
      <c r="F45655"/>
      <c r="G45655"/>
      <c r="H45655"/>
      <c r="I45655"/>
    </row>
    <row r="45656" spans="5:9" x14ac:dyDescent="0.2">
      <c r="E45656"/>
      <c r="F45656"/>
      <c r="G45656"/>
      <c r="H45656"/>
      <c r="I45656"/>
    </row>
    <row r="45657" spans="5:9" x14ac:dyDescent="0.2">
      <c r="E45657"/>
      <c r="F45657"/>
      <c r="G45657"/>
      <c r="H45657"/>
      <c r="I45657"/>
    </row>
    <row r="45658" spans="5:9" x14ac:dyDescent="0.2">
      <c r="E45658"/>
      <c r="F45658"/>
      <c r="G45658"/>
      <c r="H45658"/>
      <c r="I45658"/>
    </row>
    <row r="45659" spans="5:9" x14ac:dyDescent="0.2">
      <c r="E45659"/>
      <c r="F45659"/>
      <c r="G45659"/>
      <c r="H45659"/>
      <c r="I45659"/>
    </row>
    <row r="45660" spans="5:9" x14ac:dyDescent="0.2">
      <c r="E45660"/>
      <c r="F45660"/>
      <c r="G45660"/>
      <c r="H45660"/>
      <c r="I45660"/>
    </row>
    <row r="45661" spans="5:9" x14ac:dyDescent="0.2">
      <c r="E45661"/>
      <c r="F45661"/>
      <c r="G45661"/>
      <c r="H45661"/>
      <c r="I45661"/>
    </row>
    <row r="45662" spans="5:9" x14ac:dyDescent="0.2">
      <c r="E45662"/>
      <c r="F45662"/>
      <c r="G45662"/>
      <c r="H45662"/>
      <c r="I45662"/>
    </row>
    <row r="45663" spans="5:9" x14ac:dyDescent="0.2">
      <c r="E45663"/>
      <c r="F45663"/>
      <c r="G45663"/>
      <c r="H45663"/>
      <c r="I45663"/>
    </row>
    <row r="45664" spans="5:9" x14ac:dyDescent="0.2">
      <c r="E45664"/>
      <c r="F45664"/>
      <c r="G45664"/>
      <c r="H45664"/>
      <c r="I45664"/>
    </row>
    <row r="45665" spans="5:9" x14ac:dyDescent="0.2">
      <c r="E45665"/>
      <c r="F45665"/>
      <c r="G45665"/>
      <c r="H45665"/>
      <c r="I45665"/>
    </row>
    <row r="45666" spans="5:9" x14ac:dyDescent="0.2">
      <c r="E45666"/>
      <c r="F45666"/>
      <c r="G45666"/>
      <c r="H45666"/>
      <c r="I45666"/>
    </row>
    <row r="45667" spans="5:9" x14ac:dyDescent="0.2">
      <c r="E45667"/>
      <c r="F45667"/>
      <c r="G45667"/>
      <c r="H45667"/>
      <c r="I45667"/>
    </row>
    <row r="45668" spans="5:9" x14ac:dyDescent="0.2">
      <c r="E45668"/>
      <c r="F45668"/>
      <c r="G45668"/>
      <c r="H45668"/>
      <c r="I45668"/>
    </row>
    <row r="45669" spans="5:9" x14ac:dyDescent="0.2">
      <c r="E45669"/>
      <c r="F45669"/>
      <c r="G45669"/>
      <c r="H45669"/>
      <c r="I45669"/>
    </row>
    <row r="45670" spans="5:9" x14ac:dyDescent="0.2">
      <c r="E45670"/>
      <c r="F45670"/>
      <c r="G45670"/>
      <c r="H45670"/>
      <c r="I45670"/>
    </row>
    <row r="45671" spans="5:9" x14ac:dyDescent="0.2">
      <c r="E45671"/>
      <c r="F45671"/>
      <c r="G45671"/>
      <c r="H45671"/>
      <c r="I45671"/>
    </row>
    <row r="45672" spans="5:9" x14ac:dyDescent="0.2">
      <c r="E45672"/>
      <c r="F45672"/>
      <c r="G45672"/>
      <c r="H45672"/>
      <c r="I45672"/>
    </row>
    <row r="45673" spans="5:9" x14ac:dyDescent="0.2">
      <c r="E45673"/>
      <c r="F45673"/>
      <c r="G45673"/>
      <c r="H45673"/>
      <c r="I45673"/>
    </row>
    <row r="45674" spans="5:9" x14ac:dyDescent="0.2">
      <c r="E45674"/>
      <c r="F45674"/>
      <c r="G45674"/>
      <c r="H45674"/>
      <c r="I45674"/>
    </row>
    <row r="45675" spans="5:9" x14ac:dyDescent="0.2">
      <c r="E45675"/>
      <c r="F45675"/>
      <c r="G45675"/>
      <c r="H45675"/>
      <c r="I45675"/>
    </row>
    <row r="45676" spans="5:9" x14ac:dyDescent="0.2">
      <c r="E45676"/>
      <c r="F45676"/>
      <c r="G45676"/>
      <c r="H45676"/>
      <c r="I45676"/>
    </row>
    <row r="45677" spans="5:9" x14ac:dyDescent="0.2">
      <c r="E45677"/>
      <c r="F45677"/>
      <c r="G45677"/>
      <c r="H45677"/>
      <c r="I45677"/>
    </row>
    <row r="45678" spans="5:9" x14ac:dyDescent="0.2">
      <c r="E45678"/>
      <c r="F45678"/>
      <c r="G45678"/>
      <c r="H45678"/>
      <c r="I45678"/>
    </row>
    <row r="45679" spans="5:9" x14ac:dyDescent="0.2">
      <c r="E45679"/>
      <c r="F45679"/>
      <c r="G45679"/>
      <c r="H45679"/>
      <c r="I45679"/>
    </row>
    <row r="45680" spans="5:9" x14ac:dyDescent="0.2">
      <c r="E45680"/>
      <c r="F45680"/>
      <c r="G45680"/>
      <c r="H45680"/>
      <c r="I45680"/>
    </row>
    <row r="45681" spans="5:9" x14ac:dyDescent="0.2">
      <c r="E45681"/>
      <c r="F45681"/>
      <c r="G45681"/>
      <c r="H45681"/>
      <c r="I45681"/>
    </row>
    <row r="45682" spans="5:9" x14ac:dyDescent="0.2">
      <c r="E45682"/>
      <c r="F45682"/>
      <c r="G45682"/>
      <c r="H45682"/>
      <c r="I45682"/>
    </row>
    <row r="45683" spans="5:9" x14ac:dyDescent="0.2">
      <c r="E45683"/>
      <c r="F45683"/>
      <c r="G45683"/>
      <c r="H45683"/>
      <c r="I45683"/>
    </row>
    <row r="45684" spans="5:9" x14ac:dyDescent="0.2">
      <c r="E45684"/>
      <c r="F45684"/>
      <c r="G45684"/>
      <c r="H45684"/>
      <c r="I45684"/>
    </row>
    <row r="45685" spans="5:9" x14ac:dyDescent="0.2">
      <c r="E45685"/>
      <c r="F45685"/>
      <c r="G45685"/>
      <c r="H45685"/>
      <c r="I45685"/>
    </row>
    <row r="45686" spans="5:9" x14ac:dyDescent="0.2">
      <c r="E45686"/>
      <c r="F45686"/>
      <c r="G45686"/>
      <c r="H45686"/>
      <c r="I45686"/>
    </row>
    <row r="45687" spans="5:9" x14ac:dyDescent="0.2">
      <c r="E45687"/>
      <c r="F45687"/>
      <c r="G45687"/>
      <c r="H45687"/>
      <c r="I45687"/>
    </row>
    <row r="45688" spans="5:9" x14ac:dyDescent="0.2">
      <c r="E45688"/>
      <c r="F45688"/>
      <c r="G45688"/>
      <c r="H45688"/>
      <c r="I45688"/>
    </row>
    <row r="45689" spans="5:9" x14ac:dyDescent="0.2">
      <c r="E45689"/>
      <c r="F45689"/>
      <c r="G45689"/>
      <c r="H45689"/>
      <c r="I45689"/>
    </row>
    <row r="45690" spans="5:9" x14ac:dyDescent="0.2">
      <c r="E45690"/>
      <c r="F45690"/>
      <c r="G45690"/>
      <c r="H45690"/>
      <c r="I45690"/>
    </row>
    <row r="45691" spans="5:9" x14ac:dyDescent="0.2">
      <c r="E45691"/>
      <c r="F45691"/>
      <c r="G45691"/>
      <c r="H45691"/>
      <c r="I45691"/>
    </row>
    <row r="45692" spans="5:9" x14ac:dyDescent="0.2">
      <c r="E45692"/>
      <c r="F45692"/>
      <c r="G45692"/>
      <c r="H45692"/>
      <c r="I45692"/>
    </row>
    <row r="45693" spans="5:9" x14ac:dyDescent="0.2">
      <c r="E45693"/>
      <c r="F45693"/>
      <c r="G45693"/>
      <c r="H45693"/>
      <c r="I45693"/>
    </row>
    <row r="45694" spans="5:9" x14ac:dyDescent="0.2">
      <c r="E45694"/>
      <c r="F45694"/>
      <c r="G45694"/>
      <c r="H45694"/>
      <c r="I45694"/>
    </row>
    <row r="45695" spans="5:9" x14ac:dyDescent="0.2">
      <c r="E45695"/>
      <c r="F45695"/>
      <c r="G45695"/>
      <c r="H45695"/>
      <c r="I45695"/>
    </row>
    <row r="45696" spans="5:9" x14ac:dyDescent="0.2">
      <c r="E45696"/>
      <c r="F45696"/>
      <c r="G45696"/>
      <c r="H45696"/>
      <c r="I45696"/>
    </row>
    <row r="45697" spans="5:9" x14ac:dyDescent="0.2">
      <c r="E45697"/>
      <c r="F45697"/>
      <c r="G45697"/>
      <c r="H45697"/>
      <c r="I45697"/>
    </row>
    <row r="45698" spans="5:9" x14ac:dyDescent="0.2">
      <c r="E45698"/>
      <c r="F45698"/>
      <c r="G45698"/>
      <c r="H45698"/>
      <c r="I45698"/>
    </row>
    <row r="45699" spans="5:9" x14ac:dyDescent="0.2">
      <c r="E45699"/>
      <c r="F45699"/>
      <c r="G45699"/>
      <c r="H45699"/>
      <c r="I45699"/>
    </row>
    <row r="45700" spans="5:9" x14ac:dyDescent="0.2">
      <c r="E45700"/>
      <c r="F45700"/>
      <c r="G45700"/>
      <c r="H45700"/>
      <c r="I45700"/>
    </row>
    <row r="45701" spans="5:9" x14ac:dyDescent="0.2">
      <c r="E45701"/>
      <c r="F45701"/>
      <c r="G45701"/>
      <c r="H45701"/>
      <c r="I45701"/>
    </row>
    <row r="45702" spans="5:9" x14ac:dyDescent="0.2">
      <c r="E45702"/>
      <c r="F45702"/>
      <c r="G45702"/>
      <c r="H45702"/>
      <c r="I45702"/>
    </row>
    <row r="45703" spans="5:9" x14ac:dyDescent="0.2">
      <c r="E45703"/>
      <c r="F45703"/>
      <c r="G45703"/>
      <c r="H45703"/>
      <c r="I45703"/>
    </row>
    <row r="45704" spans="5:9" x14ac:dyDescent="0.2">
      <c r="E45704"/>
      <c r="F45704"/>
      <c r="G45704"/>
      <c r="H45704"/>
      <c r="I45704"/>
    </row>
    <row r="45705" spans="5:9" x14ac:dyDescent="0.2">
      <c r="E45705"/>
      <c r="F45705"/>
      <c r="G45705"/>
      <c r="H45705"/>
      <c r="I45705"/>
    </row>
    <row r="45706" spans="5:9" x14ac:dyDescent="0.2">
      <c r="E45706"/>
      <c r="F45706"/>
      <c r="G45706"/>
      <c r="H45706"/>
      <c r="I45706"/>
    </row>
    <row r="45707" spans="5:9" x14ac:dyDescent="0.2">
      <c r="E45707"/>
      <c r="F45707"/>
      <c r="G45707"/>
      <c r="H45707"/>
      <c r="I45707"/>
    </row>
    <row r="45708" spans="5:9" x14ac:dyDescent="0.2">
      <c r="E45708"/>
      <c r="F45708"/>
      <c r="G45708"/>
      <c r="H45708"/>
      <c r="I45708"/>
    </row>
    <row r="45709" spans="5:9" x14ac:dyDescent="0.2">
      <c r="E45709"/>
      <c r="F45709"/>
      <c r="G45709"/>
      <c r="H45709"/>
      <c r="I45709"/>
    </row>
    <row r="45710" spans="5:9" x14ac:dyDescent="0.2">
      <c r="E45710"/>
      <c r="F45710"/>
      <c r="G45710"/>
      <c r="H45710"/>
      <c r="I45710"/>
    </row>
    <row r="45711" spans="5:9" x14ac:dyDescent="0.2">
      <c r="E45711"/>
      <c r="F45711"/>
      <c r="G45711"/>
      <c r="H45711"/>
      <c r="I45711"/>
    </row>
    <row r="45712" spans="5:9" x14ac:dyDescent="0.2">
      <c r="E45712"/>
      <c r="F45712"/>
      <c r="G45712"/>
      <c r="H45712"/>
      <c r="I45712"/>
    </row>
    <row r="45713" spans="5:9" x14ac:dyDescent="0.2">
      <c r="E45713"/>
      <c r="F45713"/>
      <c r="G45713"/>
      <c r="H45713"/>
      <c r="I45713"/>
    </row>
    <row r="45714" spans="5:9" x14ac:dyDescent="0.2">
      <c r="E45714"/>
      <c r="F45714"/>
      <c r="G45714"/>
      <c r="H45714"/>
      <c r="I45714"/>
    </row>
    <row r="45715" spans="5:9" x14ac:dyDescent="0.2">
      <c r="E45715"/>
      <c r="F45715"/>
      <c r="G45715"/>
      <c r="H45715"/>
      <c r="I45715"/>
    </row>
    <row r="45716" spans="5:9" x14ac:dyDescent="0.2">
      <c r="E45716"/>
      <c r="F45716"/>
      <c r="G45716"/>
      <c r="H45716"/>
      <c r="I45716"/>
    </row>
    <row r="45717" spans="5:9" x14ac:dyDescent="0.2">
      <c r="E45717"/>
      <c r="F45717"/>
      <c r="G45717"/>
      <c r="H45717"/>
      <c r="I45717"/>
    </row>
    <row r="45718" spans="5:9" x14ac:dyDescent="0.2">
      <c r="E45718"/>
      <c r="F45718"/>
      <c r="G45718"/>
      <c r="H45718"/>
      <c r="I45718"/>
    </row>
    <row r="45719" spans="5:9" x14ac:dyDescent="0.2">
      <c r="E45719"/>
      <c r="F45719"/>
      <c r="G45719"/>
      <c r="H45719"/>
      <c r="I45719"/>
    </row>
    <row r="45720" spans="5:9" x14ac:dyDescent="0.2">
      <c r="E45720"/>
      <c r="F45720"/>
      <c r="G45720"/>
      <c r="H45720"/>
      <c r="I45720"/>
    </row>
    <row r="45721" spans="5:9" x14ac:dyDescent="0.2">
      <c r="E45721"/>
      <c r="F45721"/>
      <c r="G45721"/>
      <c r="H45721"/>
      <c r="I45721"/>
    </row>
    <row r="45722" spans="5:9" x14ac:dyDescent="0.2">
      <c r="E45722"/>
      <c r="F45722"/>
      <c r="G45722"/>
      <c r="H45722"/>
      <c r="I45722"/>
    </row>
    <row r="45723" spans="5:9" x14ac:dyDescent="0.2">
      <c r="E45723"/>
      <c r="F45723"/>
      <c r="G45723"/>
      <c r="H45723"/>
      <c r="I45723"/>
    </row>
    <row r="45724" spans="5:9" x14ac:dyDescent="0.2">
      <c r="E45724"/>
      <c r="F45724"/>
      <c r="G45724"/>
      <c r="H45724"/>
      <c r="I45724"/>
    </row>
    <row r="45725" spans="5:9" x14ac:dyDescent="0.2">
      <c r="E45725"/>
      <c r="F45725"/>
      <c r="G45725"/>
      <c r="H45725"/>
      <c r="I45725"/>
    </row>
    <row r="45726" spans="5:9" x14ac:dyDescent="0.2">
      <c r="E45726"/>
      <c r="F45726"/>
      <c r="G45726"/>
      <c r="H45726"/>
      <c r="I45726"/>
    </row>
    <row r="45727" spans="5:9" x14ac:dyDescent="0.2">
      <c r="E45727"/>
      <c r="F45727"/>
      <c r="G45727"/>
      <c r="H45727"/>
      <c r="I45727"/>
    </row>
    <row r="45728" spans="5:9" x14ac:dyDescent="0.2">
      <c r="E45728"/>
      <c r="F45728"/>
      <c r="G45728"/>
      <c r="H45728"/>
      <c r="I45728"/>
    </row>
    <row r="45729" spans="5:9" x14ac:dyDescent="0.2">
      <c r="E45729"/>
      <c r="F45729"/>
      <c r="G45729"/>
      <c r="H45729"/>
      <c r="I45729"/>
    </row>
    <row r="45730" spans="5:9" x14ac:dyDescent="0.2">
      <c r="E45730"/>
      <c r="F45730"/>
      <c r="G45730"/>
      <c r="H45730"/>
      <c r="I45730"/>
    </row>
    <row r="45731" spans="5:9" x14ac:dyDescent="0.2">
      <c r="E45731"/>
      <c r="F45731"/>
      <c r="G45731"/>
      <c r="H45731"/>
      <c r="I45731"/>
    </row>
    <row r="45732" spans="5:9" x14ac:dyDescent="0.2">
      <c r="E45732"/>
      <c r="F45732"/>
      <c r="G45732"/>
      <c r="H45732"/>
      <c r="I45732"/>
    </row>
    <row r="45733" spans="5:9" x14ac:dyDescent="0.2">
      <c r="E45733"/>
      <c r="F45733"/>
      <c r="G45733"/>
      <c r="H45733"/>
      <c r="I45733"/>
    </row>
    <row r="45734" spans="5:9" x14ac:dyDescent="0.2">
      <c r="E45734"/>
      <c r="F45734"/>
      <c r="G45734"/>
      <c r="H45734"/>
      <c r="I45734"/>
    </row>
    <row r="45735" spans="5:9" x14ac:dyDescent="0.2">
      <c r="E45735"/>
      <c r="F45735"/>
      <c r="G45735"/>
      <c r="H45735"/>
      <c r="I45735"/>
    </row>
    <row r="45736" spans="5:9" x14ac:dyDescent="0.2">
      <c r="E45736"/>
      <c r="F45736"/>
      <c r="G45736"/>
      <c r="H45736"/>
      <c r="I45736"/>
    </row>
    <row r="45737" spans="5:9" x14ac:dyDescent="0.2">
      <c r="E45737"/>
      <c r="F45737"/>
      <c r="G45737"/>
      <c r="H45737"/>
      <c r="I45737"/>
    </row>
    <row r="45738" spans="5:9" x14ac:dyDescent="0.2">
      <c r="E45738"/>
      <c r="F45738"/>
      <c r="G45738"/>
      <c r="H45738"/>
      <c r="I45738"/>
    </row>
    <row r="45739" spans="5:9" x14ac:dyDescent="0.2">
      <c r="E45739"/>
      <c r="F45739"/>
      <c r="G45739"/>
      <c r="H45739"/>
      <c r="I45739"/>
    </row>
    <row r="45740" spans="5:9" x14ac:dyDescent="0.2">
      <c r="E45740"/>
      <c r="F45740"/>
      <c r="G45740"/>
      <c r="H45740"/>
      <c r="I45740"/>
    </row>
    <row r="45741" spans="5:9" x14ac:dyDescent="0.2">
      <c r="E45741"/>
      <c r="F45741"/>
      <c r="G45741"/>
      <c r="H45741"/>
      <c r="I45741"/>
    </row>
    <row r="45742" spans="5:9" x14ac:dyDescent="0.2">
      <c r="E45742"/>
      <c r="F45742"/>
      <c r="G45742"/>
      <c r="H45742"/>
      <c r="I45742"/>
    </row>
    <row r="45743" spans="5:9" x14ac:dyDescent="0.2">
      <c r="E45743"/>
      <c r="F45743"/>
      <c r="G45743"/>
      <c r="H45743"/>
      <c r="I45743"/>
    </row>
    <row r="45744" spans="5:9" x14ac:dyDescent="0.2">
      <c r="E45744"/>
      <c r="F45744"/>
      <c r="G45744"/>
      <c r="H45744"/>
      <c r="I45744"/>
    </row>
    <row r="45745" spans="5:9" x14ac:dyDescent="0.2">
      <c r="E45745"/>
      <c r="F45745"/>
      <c r="G45745"/>
      <c r="H45745"/>
      <c r="I45745"/>
    </row>
    <row r="45746" spans="5:9" x14ac:dyDescent="0.2">
      <c r="E45746"/>
      <c r="F45746"/>
      <c r="G45746"/>
      <c r="H45746"/>
      <c r="I45746"/>
    </row>
    <row r="45747" spans="5:9" x14ac:dyDescent="0.2">
      <c r="E45747"/>
      <c r="F45747"/>
      <c r="G45747"/>
      <c r="H45747"/>
      <c r="I45747"/>
    </row>
    <row r="45748" spans="5:9" x14ac:dyDescent="0.2">
      <c r="E45748"/>
      <c r="F45748"/>
      <c r="G45748"/>
      <c r="H45748"/>
      <c r="I45748"/>
    </row>
    <row r="45749" spans="5:9" x14ac:dyDescent="0.2">
      <c r="E45749"/>
      <c r="F45749"/>
      <c r="G45749"/>
      <c r="H45749"/>
      <c r="I45749"/>
    </row>
    <row r="45750" spans="5:9" x14ac:dyDescent="0.2">
      <c r="E45750"/>
      <c r="F45750"/>
      <c r="G45750"/>
      <c r="H45750"/>
      <c r="I45750"/>
    </row>
    <row r="45751" spans="5:9" x14ac:dyDescent="0.2">
      <c r="E45751"/>
      <c r="F45751"/>
      <c r="G45751"/>
      <c r="H45751"/>
      <c r="I45751"/>
    </row>
    <row r="45752" spans="5:9" x14ac:dyDescent="0.2">
      <c r="E45752"/>
      <c r="F45752"/>
      <c r="G45752"/>
      <c r="H45752"/>
      <c r="I45752"/>
    </row>
    <row r="45753" spans="5:9" x14ac:dyDescent="0.2">
      <c r="E45753"/>
      <c r="F45753"/>
      <c r="G45753"/>
      <c r="H45753"/>
      <c r="I45753"/>
    </row>
    <row r="45754" spans="5:9" x14ac:dyDescent="0.2">
      <c r="E45754"/>
      <c r="F45754"/>
      <c r="G45754"/>
      <c r="H45754"/>
      <c r="I45754"/>
    </row>
    <row r="45755" spans="5:9" x14ac:dyDescent="0.2">
      <c r="E45755"/>
      <c r="F45755"/>
      <c r="G45755"/>
      <c r="H45755"/>
      <c r="I45755"/>
    </row>
    <row r="45756" spans="5:9" x14ac:dyDescent="0.2">
      <c r="E45756"/>
      <c r="F45756"/>
      <c r="G45756"/>
      <c r="H45756"/>
      <c r="I45756"/>
    </row>
    <row r="45757" spans="5:9" x14ac:dyDescent="0.2">
      <c r="E45757"/>
      <c r="F45757"/>
      <c r="G45757"/>
      <c r="H45757"/>
      <c r="I45757"/>
    </row>
    <row r="45758" spans="5:9" x14ac:dyDescent="0.2">
      <c r="E45758"/>
      <c r="F45758"/>
      <c r="G45758"/>
      <c r="H45758"/>
      <c r="I45758"/>
    </row>
    <row r="45759" spans="5:9" x14ac:dyDescent="0.2">
      <c r="E45759"/>
      <c r="F45759"/>
      <c r="G45759"/>
      <c r="H45759"/>
      <c r="I45759"/>
    </row>
    <row r="45760" spans="5:9" x14ac:dyDescent="0.2">
      <c r="E45760"/>
      <c r="F45760"/>
      <c r="G45760"/>
      <c r="H45760"/>
      <c r="I45760"/>
    </row>
    <row r="45761" spans="5:9" x14ac:dyDescent="0.2">
      <c r="E45761"/>
      <c r="F45761"/>
      <c r="G45761"/>
      <c r="H45761"/>
      <c r="I45761"/>
    </row>
    <row r="45762" spans="5:9" x14ac:dyDescent="0.2">
      <c r="E45762"/>
      <c r="F45762"/>
      <c r="G45762"/>
      <c r="H45762"/>
      <c r="I45762"/>
    </row>
    <row r="45763" spans="5:9" x14ac:dyDescent="0.2">
      <c r="E45763"/>
      <c r="F45763"/>
      <c r="G45763"/>
      <c r="H45763"/>
      <c r="I45763"/>
    </row>
    <row r="45764" spans="5:9" x14ac:dyDescent="0.2">
      <c r="E45764"/>
      <c r="F45764"/>
      <c r="G45764"/>
      <c r="H45764"/>
      <c r="I45764"/>
    </row>
    <row r="45765" spans="5:9" x14ac:dyDescent="0.2">
      <c r="E45765"/>
      <c r="F45765"/>
      <c r="G45765"/>
      <c r="H45765"/>
      <c r="I45765"/>
    </row>
    <row r="45766" spans="5:9" x14ac:dyDescent="0.2">
      <c r="E45766"/>
      <c r="F45766"/>
      <c r="G45766"/>
      <c r="H45766"/>
      <c r="I45766"/>
    </row>
    <row r="45767" spans="5:9" x14ac:dyDescent="0.2">
      <c r="E45767"/>
      <c r="F45767"/>
      <c r="G45767"/>
      <c r="H45767"/>
      <c r="I45767"/>
    </row>
    <row r="45768" spans="5:9" x14ac:dyDescent="0.2">
      <c r="E45768"/>
      <c r="F45768"/>
      <c r="G45768"/>
      <c r="H45768"/>
      <c r="I45768"/>
    </row>
    <row r="45769" spans="5:9" x14ac:dyDescent="0.2">
      <c r="E45769"/>
      <c r="F45769"/>
      <c r="G45769"/>
      <c r="H45769"/>
      <c r="I45769"/>
    </row>
    <row r="45770" spans="5:9" x14ac:dyDescent="0.2">
      <c r="E45770"/>
      <c r="F45770"/>
      <c r="G45770"/>
      <c r="H45770"/>
      <c r="I45770"/>
    </row>
    <row r="45771" spans="5:9" x14ac:dyDescent="0.2">
      <c r="E45771"/>
      <c r="F45771"/>
      <c r="G45771"/>
      <c r="H45771"/>
      <c r="I45771"/>
    </row>
    <row r="45772" spans="5:9" x14ac:dyDescent="0.2">
      <c r="E45772"/>
      <c r="F45772"/>
      <c r="G45772"/>
      <c r="H45772"/>
      <c r="I45772"/>
    </row>
    <row r="45773" spans="5:9" x14ac:dyDescent="0.2">
      <c r="E45773"/>
      <c r="F45773"/>
      <c r="G45773"/>
      <c r="H45773"/>
      <c r="I45773"/>
    </row>
    <row r="45774" spans="5:9" x14ac:dyDescent="0.2">
      <c r="E45774"/>
      <c r="F45774"/>
      <c r="G45774"/>
      <c r="H45774"/>
      <c r="I45774"/>
    </row>
    <row r="45775" spans="5:9" x14ac:dyDescent="0.2">
      <c r="E45775"/>
      <c r="F45775"/>
      <c r="G45775"/>
      <c r="H45775"/>
      <c r="I45775"/>
    </row>
    <row r="45776" spans="5:9" x14ac:dyDescent="0.2">
      <c r="E45776"/>
      <c r="F45776"/>
      <c r="G45776"/>
      <c r="H45776"/>
      <c r="I45776"/>
    </row>
    <row r="45777" spans="5:9" x14ac:dyDescent="0.2">
      <c r="E45777"/>
      <c r="F45777"/>
      <c r="G45777"/>
      <c r="H45777"/>
      <c r="I45777"/>
    </row>
    <row r="45778" spans="5:9" x14ac:dyDescent="0.2">
      <c r="E45778"/>
      <c r="F45778"/>
      <c r="G45778"/>
      <c r="H45778"/>
      <c r="I45778"/>
    </row>
    <row r="45779" spans="5:9" x14ac:dyDescent="0.2">
      <c r="E45779"/>
      <c r="F45779"/>
      <c r="G45779"/>
      <c r="H45779"/>
      <c r="I45779"/>
    </row>
    <row r="45780" spans="5:9" x14ac:dyDescent="0.2">
      <c r="E45780"/>
      <c r="F45780"/>
      <c r="G45780"/>
      <c r="H45780"/>
      <c r="I45780"/>
    </row>
    <row r="45781" spans="5:9" x14ac:dyDescent="0.2">
      <c r="E45781"/>
      <c r="F45781"/>
      <c r="G45781"/>
      <c r="H45781"/>
      <c r="I45781"/>
    </row>
    <row r="45782" spans="5:9" x14ac:dyDescent="0.2">
      <c r="E45782"/>
      <c r="F45782"/>
      <c r="G45782"/>
      <c r="H45782"/>
      <c r="I45782"/>
    </row>
    <row r="45783" spans="5:9" x14ac:dyDescent="0.2">
      <c r="E45783"/>
      <c r="F45783"/>
      <c r="G45783"/>
      <c r="H45783"/>
      <c r="I45783"/>
    </row>
    <row r="45784" spans="5:9" x14ac:dyDescent="0.2">
      <c r="E45784"/>
      <c r="F45784"/>
      <c r="G45784"/>
      <c r="H45784"/>
      <c r="I45784"/>
    </row>
    <row r="45785" spans="5:9" x14ac:dyDescent="0.2">
      <c r="E45785"/>
      <c r="F45785"/>
      <c r="G45785"/>
      <c r="H45785"/>
      <c r="I45785"/>
    </row>
    <row r="45786" spans="5:9" x14ac:dyDescent="0.2">
      <c r="E45786"/>
      <c r="F45786"/>
      <c r="G45786"/>
      <c r="H45786"/>
      <c r="I45786"/>
    </row>
    <row r="45787" spans="5:9" x14ac:dyDescent="0.2">
      <c r="E45787"/>
      <c r="F45787"/>
      <c r="G45787"/>
      <c r="H45787"/>
      <c r="I45787"/>
    </row>
    <row r="45788" spans="5:9" x14ac:dyDescent="0.2">
      <c r="E45788"/>
      <c r="F45788"/>
      <c r="G45788"/>
      <c r="H45788"/>
      <c r="I45788"/>
    </row>
    <row r="45789" spans="5:9" x14ac:dyDescent="0.2">
      <c r="E45789"/>
      <c r="F45789"/>
      <c r="G45789"/>
      <c r="H45789"/>
      <c r="I45789"/>
    </row>
    <row r="45790" spans="5:9" x14ac:dyDescent="0.2">
      <c r="E45790"/>
      <c r="F45790"/>
      <c r="G45790"/>
      <c r="H45790"/>
      <c r="I45790"/>
    </row>
    <row r="45791" spans="5:9" x14ac:dyDescent="0.2">
      <c r="E45791"/>
      <c r="F45791"/>
      <c r="G45791"/>
      <c r="H45791"/>
      <c r="I45791"/>
    </row>
    <row r="45792" spans="5:9" x14ac:dyDescent="0.2">
      <c r="E45792"/>
      <c r="F45792"/>
      <c r="G45792"/>
      <c r="H45792"/>
      <c r="I45792"/>
    </row>
    <row r="45793" spans="5:9" x14ac:dyDescent="0.2">
      <c r="E45793"/>
      <c r="F45793"/>
      <c r="G45793"/>
      <c r="H45793"/>
      <c r="I45793"/>
    </row>
    <row r="45794" spans="5:9" x14ac:dyDescent="0.2">
      <c r="E45794"/>
      <c r="F45794"/>
      <c r="G45794"/>
      <c r="H45794"/>
      <c r="I45794"/>
    </row>
    <row r="45795" spans="5:9" x14ac:dyDescent="0.2">
      <c r="E45795"/>
      <c r="F45795"/>
      <c r="G45795"/>
      <c r="H45795"/>
      <c r="I45795"/>
    </row>
    <row r="45796" spans="5:9" x14ac:dyDescent="0.2">
      <c r="E45796"/>
      <c r="F45796"/>
      <c r="G45796"/>
      <c r="H45796"/>
      <c r="I45796"/>
    </row>
    <row r="45797" spans="5:9" x14ac:dyDescent="0.2">
      <c r="E45797"/>
      <c r="F45797"/>
      <c r="G45797"/>
      <c r="H45797"/>
      <c r="I45797"/>
    </row>
    <row r="45798" spans="5:9" x14ac:dyDescent="0.2">
      <c r="E45798"/>
      <c r="F45798"/>
      <c r="G45798"/>
      <c r="H45798"/>
      <c r="I45798"/>
    </row>
    <row r="45799" spans="5:9" x14ac:dyDescent="0.2">
      <c r="E45799"/>
      <c r="F45799"/>
      <c r="G45799"/>
      <c r="H45799"/>
      <c r="I45799"/>
    </row>
    <row r="45800" spans="5:9" x14ac:dyDescent="0.2">
      <c r="E45800"/>
      <c r="F45800"/>
      <c r="G45800"/>
      <c r="H45800"/>
      <c r="I45800"/>
    </row>
    <row r="45801" spans="5:9" x14ac:dyDescent="0.2">
      <c r="E45801"/>
      <c r="F45801"/>
      <c r="G45801"/>
      <c r="H45801"/>
      <c r="I45801"/>
    </row>
    <row r="45802" spans="5:9" x14ac:dyDescent="0.2">
      <c r="E45802"/>
      <c r="F45802"/>
      <c r="G45802"/>
      <c r="H45802"/>
      <c r="I45802"/>
    </row>
    <row r="45803" spans="5:9" x14ac:dyDescent="0.2">
      <c r="E45803"/>
      <c r="F45803"/>
      <c r="G45803"/>
      <c r="H45803"/>
      <c r="I45803"/>
    </row>
    <row r="45804" spans="5:9" x14ac:dyDescent="0.2">
      <c r="E45804"/>
      <c r="F45804"/>
      <c r="G45804"/>
      <c r="H45804"/>
      <c r="I45804"/>
    </row>
    <row r="45805" spans="5:9" x14ac:dyDescent="0.2">
      <c r="E45805"/>
      <c r="F45805"/>
      <c r="G45805"/>
      <c r="H45805"/>
      <c r="I45805"/>
    </row>
    <row r="45806" spans="5:9" x14ac:dyDescent="0.2">
      <c r="E45806"/>
      <c r="F45806"/>
      <c r="G45806"/>
      <c r="H45806"/>
      <c r="I45806"/>
    </row>
    <row r="45807" spans="5:9" x14ac:dyDescent="0.2">
      <c r="E45807"/>
      <c r="F45807"/>
      <c r="G45807"/>
      <c r="H45807"/>
      <c r="I45807"/>
    </row>
    <row r="45808" spans="5:9" x14ac:dyDescent="0.2">
      <c r="E45808"/>
      <c r="F45808"/>
      <c r="G45808"/>
      <c r="H45808"/>
      <c r="I45808"/>
    </row>
    <row r="45809" spans="5:9" x14ac:dyDescent="0.2">
      <c r="E45809"/>
      <c r="F45809"/>
      <c r="G45809"/>
      <c r="H45809"/>
      <c r="I45809"/>
    </row>
    <row r="45810" spans="5:9" x14ac:dyDescent="0.2">
      <c r="E45810"/>
      <c r="F45810"/>
      <c r="G45810"/>
      <c r="H45810"/>
      <c r="I45810"/>
    </row>
    <row r="45811" spans="5:9" x14ac:dyDescent="0.2">
      <c r="E45811"/>
      <c r="F45811"/>
      <c r="G45811"/>
      <c r="H45811"/>
      <c r="I45811"/>
    </row>
    <row r="45812" spans="5:9" x14ac:dyDescent="0.2">
      <c r="E45812"/>
      <c r="F45812"/>
      <c r="G45812"/>
      <c r="H45812"/>
      <c r="I45812"/>
    </row>
    <row r="45813" spans="5:9" x14ac:dyDescent="0.2">
      <c r="E45813"/>
      <c r="F45813"/>
      <c r="G45813"/>
      <c r="H45813"/>
      <c r="I45813"/>
    </row>
    <row r="45814" spans="5:9" x14ac:dyDescent="0.2">
      <c r="E45814"/>
      <c r="F45814"/>
      <c r="G45814"/>
      <c r="H45814"/>
      <c r="I45814"/>
    </row>
    <row r="45815" spans="5:9" x14ac:dyDescent="0.2">
      <c r="E45815"/>
      <c r="F45815"/>
      <c r="G45815"/>
      <c r="H45815"/>
      <c r="I45815"/>
    </row>
    <row r="45816" spans="5:9" x14ac:dyDescent="0.2">
      <c r="E45816"/>
      <c r="F45816"/>
      <c r="G45816"/>
      <c r="H45816"/>
      <c r="I45816"/>
    </row>
    <row r="45817" spans="5:9" x14ac:dyDescent="0.2">
      <c r="E45817"/>
      <c r="F45817"/>
      <c r="G45817"/>
      <c r="H45817"/>
      <c r="I45817"/>
    </row>
    <row r="45818" spans="5:9" x14ac:dyDescent="0.2">
      <c r="E45818"/>
      <c r="F45818"/>
      <c r="G45818"/>
      <c r="H45818"/>
      <c r="I45818"/>
    </row>
    <row r="45819" spans="5:9" x14ac:dyDescent="0.2">
      <c r="E45819"/>
      <c r="F45819"/>
      <c r="G45819"/>
      <c r="H45819"/>
      <c r="I45819"/>
    </row>
    <row r="45820" spans="5:9" x14ac:dyDescent="0.2">
      <c r="E45820"/>
      <c r="F45820"/>
      <c r="G45820"/>
      <c r="H45820"/>
      <c r="I45820"/>
    </row>
    <row r="45821" spans="5:9" x14ac:dyDescent="0.2">
      <c r="E45821"/>
      <c r="F45821"/>
      <c r="G45821"/>
      <c r="H45821"/>
      <c r="I45821"/>
    </row>
    <row r="45822" spans="5:9" x14ac:dyDescent="0.2">
      <c r="E45822"/>
      <c r="F45822"/>
      <c r="G45822"/>
      <c r="H45822"/>
      <c r="I45822"/>
    </row>
    <row r="45823" spans="5:9" x14ac:dyDescent="0.2">
      <c r="E45823"/>
      <c r="F45823"/>
      <c r="G45823"/>
      <c r="H45823"/>
      <c r="I45823"/>
    </row>
    <row r="45824" spans="5:9" x14ac:dyDescent="0.2">
      <c r="E45824"/>
      <c r="F45824"/>
      <c r="G45824"/>
      <c r="H45824"/>
      <c r="I45824"/>
    </row>
    <row r="45825" spans="5:9" x14ac:dyDescent="0.2">
      <c r="E45825"/>
      <c r="F45825"/>
      <c r="G45825"/>
      <c r="H45825"/>
      <c r="I45825"/>
    </row>
    <row r="45826" spans="5:9" x14ac:dyDescent="0.2">
      <c r="E45826"/>
      <c r="F45826"/>
      <c r="G45826"/>
      <c r="H45826"/>
      <c r="I45826"/>
    </row>
    <row r="45827" spans="5:9" x14ac:dyDescent="0.2">
      <c r="E45827"/>
      <c r="F45827"/>
      <c r="G45827"/>
      <c r="H45827"/>
      <c r="I45827"/>
    </row>
    <row r="45828" spans="5:9" x14ac:dyDescent="0.2">
      <c r="E45828"/>
      <c r="F45828"/>
      <c r="G45828"/>
      <c r="H45828"/>
      <c r="I45828"/>
    </row>
    <row r="45829" spans="5:9" x14ac:dyDescent="0.2">
      <c r="E45829"/>
      <c r="F45829"/>
      <c r="G45829"/>
      <c r="H45829"/>
      <c r="I45829"/>
    </row>
    <row r="45830" spans="5:9" x14ac:dyDescent="0.2">
      <c r="E45830"/>
      <c r="F45830"/>
      <c r="G45830"/>
      <c r="H45830"/>
      <c r="I45830"/>
    </row>
    <row r="45831" spans="5:9" x14ac:dyDescent="0.2">
      <c r="E45831"/>
      <c r="F45831"/>
      <c r="G45831"/>
      <c r="H45831"/>
      <c r="I45831"/>
    </row>
    <row r="45832" spans="5:9" x14ac:dyDescent="0.2">
      <c r="E45832"/>
      <c r="F45832"/>
      <c r="G45832"/>
      <c r="H45832"/>
      <c r="I45832"/>
    </row>
    <row r="45833" spans="5:9" x14ac:dyDescent="0.2">
      <c r="E45833"/>
      <c r="F45833"/>
      <c r="G45833"/>
      <c r="H45833"/>
      <c r="I45833"/>
    </row>
    <row r="45834" spans="5:9" x14ac:dyDescent="0.2">
      <c r="E45834"/>
      <c r="F45834"/>
      <c r="G45834"/>
      <c r="H45834"/>
      <c r="I45834"/>
    </row>
    <row r="45835" spans="5:9" x14ac:dyDescent="0.2">
      <c r="E45835"/>
      <c r="F45835"/>
      <c r="G45835"/>
      <c r="H45835"/>
      <c r="I45835"/>
    </row>
    <row r="45836" spans="5:9" x14ac:dyDescent="0.2">
      <c r="E45836"/>
      <c r="F45836"/>
      <c r="G45836"/>
      <c r="H45836"/>
      <c r="I45836"/>
    </row>
    <row r="45837" spans="5:9" x14ac:dyDescent="0.2">
      <c r="E45837"/>
      <c r="F45837"/>
      <c r="G45837"/>
      <c r="H45837"/>
      <c r="I45837"/>
    </row>
    <row r="45838" spans="5:9" x14ac:dyDescent="0.2">
      <c r="E45838"/>
      <c r="F45838"/>
      <c r="G45838"/>
      <c r="H45838"/>
      <c r="I45838"/>
    </row>
    <row r="45839" spans="5:9" x14ac:dyDescent="0.2">
      <c r="E45839"/>
      <c r="F45839"/>
      <c r="G45839"/>
      <c r="H45839"/>
      <c r="I45839"/>
    </row>
    <row r="45840" spans="5:9" x14ac:dyDescent="0.2">
      <c r="E45840"/>
      <c r="F45840"/>
      <c r="G45840"/>
      <c r="H45840"/>
      <c r="I45840"/>
    </row>
    <row r="45841" spans="5:9" x14ac:dyDescent="0.2">
      <c r="E45841"/>
      <c r="F45841"/>
      <c r="G45841"/>
      <c r="H45841"/>
      <c r="I45841"/>
    </row>
    <row r="45842" spans="5:9" x14ac:dyDescent="0.2">
      <c r="E45842"/>
      <c r="F45842"/>
      <c r="G45842"/>
      <c r="H45842"/>
      <c r="I45842"/>
    </row>
    <row r="45843" spans="5:9" x14ac:dyDescent="0.2">
      <c r="E45843"/>
      <c r="F45843"/>
      <c r="G45843"/>
      <c r="H45843"/>
      <c r="I45843"/>
    </row>
    <row r="45844" spans="5:9" x14ac:dyDescent="0.2">
      <c r="E45844"/>
      <c r="F45844"/>
      <c r="G45844"/>
      <c r="H45844"/>
      <c r="I45844"/>
    </row>
    <row r="45845" spans="5:9" x14ac:dyDescent="0.2">
      <c r="E45845"/>
      <c r="F45845"/>
      <c r="G45845"/>
      <c r="H45845"/>
      <c r="I45845"/>
    </row>
    <row r="45846" spans="5:9" x14ac:dyDescent="0.2">
      <c r="E45846"/>
      <c r="F45846"/>
      <c r="G45846"/>
      <c r="H45846"/>
      <c r="I45846"/>
    </row>
    <row r="45847" spans="5:9" x14ac:dyDescent="0.2">
      <c r="E45847"/>
      <c r="F45847"/>
      <c r="G45847"/>
      <c r="H45847"/>
      <c r="I45847"/>
    </row>
    <row r="45848" spans="5:9" x14ac:dyDescent="0.2">
      <c r="E45848"/>
      <c r="F45848"/>
      <c r="G45848"/>
      <c r="H45848"/>
      <c r="I45848"/>
    </row>
    <row r="45849" spans="5:9" x14ac:dyDescent="0.2">
      <c r="E45849"/>
      <c r="F45849"/>
      <c r="G45849"/>
      <c r="H45849"/>
      <c r="I45849"/>
    </row>
    <row r="45850" spans="5:9" x14ac:dyDescent="0.2">
      <c r="E45850"/>
      <c r="F45850"/>
      <c r="G45850"/>
      <c r="H45850"/>
      <c r="I45850"/>
    </row>
    <row r="45851" spans="5:9" x14ac:dyDescent="0.2">
      <c r="E45851"/>
      <c r="F45851"/>
      <c r="G45851"/>
      <c r="H45851"/>
      <c r="I45851"/>
    </row>
    <row r="45852" spans="5:9" x14ac:dyDescent="0.2">
      <c r="E45852"/>
      <c r="F45852"/>
      <c r="G45852"/>
      <c r="H45852"/>
      <c r="I45852"/>
    </row>
    <row r="45853" spans="5:9" x14ac:dyDescent="0.2">
      <c r="E45853"/>
      <c r="F45853"/>
      <c r="G45853"/>
      <c r="H45853"/>
      <c r="I45853"/>
    </row>
    <row r="45854" spans="5:9" x14ac:dyDescent="0.2">
      <c r="E45854"/>
      <c r="F45854"/>
      <c r="G45854"/>
      <c r="H45854"/>
      <c r="I45854"/>
    </row>
    <row r="45855" spans="5:9" x14ac:dyDescent="0.2">
      <c r="E45855"/>
      <c r="F45855"/>
      <c r="G45855"/>
      <c r="H45855"/>
      <c r="I45855"/>
    </row>
    <row r="45856" spans="5:9" x14ac:dyDescent="0.2">
      <c r="E45856"/>
      <c r="F45856"/>
      <c r="G45856"/>
      <c r="H45856"/>
      <c r="I45856"/>
    </row>
    <row r="45857" spans="5:9" x14ac:dyDescent="0.2">
      <c r="E45857"/>
      <c r="F45857"/>
      <c r="G45857"/>
      <c r="H45857"/>
      <c r="I45857"/>
    </row>
    <row r="45858" spans="5:9" x14ac:dyDescent="0.2">
      <c r="E45858"/>
      <c r="F45858"/>
      <c r="G45858"/>
      <c r="H45858"/>
      <c r="I45858"/>
    </row>
    <row r="45859" spans="5:9" x14ac:dyDescent="0.2">
      <c r="E45859"/>
      <c r="F45859"/>
      <c r="G45859"/>
      <c r="H45859"/>
      <c r="I45859"/>
    </row>
    <row r="45860" spans="5:9" x14ac:dyDescent="0.2">
      <c r="E45860"/>
      <c r="F45860"/>
      <c r="G45860"/>
      <c r="H45860"/>
      <c r="I45860"/>
    </row>
    <row r="45861" spans="5:9" x14ac:dyDescent="0.2">
      <c r="E45861"/>
      <c r="F45861"/>
      <c r="G45861"/>
      <c r="H45861"/>
      <c r="I45861"/>
    </row>
    <row r="45862" spans="5:9" x14ac:dyDescent="0.2">
      <c r="E45862"/>
      <c r="F45862"/>
      <c r="G45862"/>
      <c r="H45862"/>
      <c r="I45862"/>
    </row>
    <row r="45863" spans="5:9" x14ac:dyDescent="0.2">
      <c r="E45863"/>
      <c r="F45863"/>
      <c r="G45863"/>
      <c r="H45863"/>
      <c r="I45863"/>
    </row>
    <row r="45864" spans="5:9" x14ac:dyDescent="0.2">
      <c r="E45864"/>
      <c r="F45864"/>
      <c r="G45864"/>
      <c r="H45864"/>
      <c r="I45864"/>
    </row>
    <row r="45865" spans="5:9" x14ac:dyDescent="0.2">
      <c r="E45865"/>
      <c r="F45865"/>
      <c r="G45865"/>
      <c r="H45865"/>
      <c r="I45865"/>
    </row>
    <row r="45866" spans="5:9" x14ac:dyDescent="0.2">
      <c r="E45866"/>
      <c r="F45866"/>
      <c r="G45866"/>
      <c r="H45866"/>
      <c r="I45866"/>
    </row>
    <row r="45867" spans="5:9" x14ac:dyDescent="0.2">
      <c r="E45867"/>
      <c r="F45867"/>
      <c r="G45867"/>
      <c r="H45867"/>
      <c r="I45867"/>
    </row>
    <row r="45868" spans="5:9" x14ac:dyDescent="0.2">
      <c r="E45868"/>
      <c r="F45868"/>
      <c r="G45868"/>
      <c r="H45868"/>
      <c r="I45868"/>
    </row>
    <row r="45869" spans="5:9" x14ac:dyDescent="0.2">
      <c r="E45869"/>
      <c r="F45869"/>
      <c r="G45869"/>
      <c r="H45869"/>
      <c r="I45869"/>
    </row>
    <row r="45870" spans="5:9" x14ac:dyDescent="0.2">
      <c r="E45870"/>
      <c r="F45870"/>
      <c r="G45870"/>
      <c r="H45870"/>
      <c r="I45870"/>
    </row>
    <row r="45871" spans="5:9" x14ac:dyDescent="0.2">
      <c r="E45871"/>
      <c r="F45871"/>
      <c r="G45871"/>
      <c r="H45871"/>
      <c r="I45871"/>
    </row>
    <row r="45872" spans="5:9" x14ac:dyDescent="0.2">
      <c r="E45872"/>
      <c r="F45872"/>
      <c r="G45872"/>
      <c r="H45872"/>
      <c r="I45872"/>
    </row>
    <row r="45873" spans="5:9" x14ac:dyDescent="0.2">
      <c r="E45873"/>
      <c r="F45873"/>
      <c r="G45873"/>
      <c r="H45873"/>
      <c r="I45873"/>
    </row>
    <row r="45874" spans="5:9" x14ac:dyDescent="0.2">
      <c r="E45874"/>
      <c r="F45874"/>
      <c r="G45874"/>
      <c r="H45874"/>
      <c r="I45874"/>
    </row>
    <row r="45875" spans="5:9" x14ac:dyDescent="0.2">
      <c r="E45875"/>
      <c r="F45875"/>
      <c r="G45875"/>
      <c r="H45875"/>
      <c r="I45875"/>
    </row>
    <row r="45876" spans="5:9" x14ac:dyDescent="0.2">
      <c r="E45876"/>
      <c r="F45876"/>
      <c r="G45876"/>
      <c r="H45876"/>
      <c r="I45876"/>
    </row>
    <row r="45877" spans="5:9" x14ac:dyDescent="0.2">
      <c r="E45877"/>
      <c r="F45877"/>
      <c r="G45877"/>
      <c r="H45877"/>
      <c r="I45877"/>
    </row>
    <row r="45878" spans="5:9" x14ac:dyDescent="0.2">
      <c r="E45878"/>
      <c r="F45878"/>
      <c r="G45878"/>
      <c r="H45878"/>
      <c r="I45878"/>
    </row>
    <row r="45879" spans="5:9" x14ac:dyDescent="0.2">
      <c r="E45879"/>
      <c r="F45879"/>
      <c r="G45879"/>
      <c r="H45879"/>
      <c r="I45879"/>
    </row>
    <row r="45880" spans="5:9" x14ac:dyDescent="0.2">
      <c r="E45880"/>
      <c r="F45880"/>
      <c r="G45880"/>
      <c r="H45880"/>
      <c r="I45880"/>
    </row>
    <row r="45881" spans="5:9" x14ac:dyDescent="0.2">
      <c r="E45881"/>
      <c r="F45881"/>
      <c r="G45881"/>
      <c r="H45881"/>
      <c r="I45881"/>
    </row>
    <row r="45882" spans="5:9" x14ac:dyDescent="0.2">
      <c r="E45882"/>
      <c r="F45882"/>
      <c r="G45882"/>
      <c r="H45882"/>
      <c r="I45882"/>
    </row>
    <row r="45883" spans="5:9" x14ac:dyDescent="0.2">
      <c r="E45883"/>
      <c r="F45883"/>
      <c r="G45883"/>
      <c r="H45883"/>
      <c r="I45883"/>
    </row>
    <row r="45884" spans="5:9" x14ac:dyDescent="0.2">
      <c r="E45884"/>
      <c r="F45884"/>
      <c r="G45884"/>
      <c r="H45884"/>
      <c r="I45884"/>
    </row>
    <row r="45885" spans="5:9" x14ac:dyDescent="0.2">
      <c r="E45885"/>
      <c r="F45885"/>
      <c r="G45885"/>
      <c r="H45885"/>
      <c r="I45885"/>
    </row>
    <row r="45886" spans="5:9" x14ac:dyDescent="0.2">
      <c r="E45886"/>
      <c r="F45886"/>
      <c r="G45886"/>
      <c r="H45886"/>
      <c r="I45886"/>
    </row>
    <row r="45887" spans="5:9" x14ac:dyDescent="0.2">
      <c r="E45887"/>
      <c r="F45887"/>
      <c r="G45887"/>
      <c r="H45887"/>
      <c r="I45887"/>
    </row>
    <row r="45888" spans="5:9" x14ac:dyDescent="0.2">
      <c r="E45888"/>
      <c r="F45888"/>
      <c r="G45888"/>
      <c r="H45888"/>
      <c r="I45888"/>
    </row>
    <row r="45889" spans="5:9" x14ac:dyDescent="0.2">
      <c r="E45889"/>
      <c r="F45889"/>
      <c r="G45889"/>
      <c r="H45889"/>
      <c r="I45889"/>
    </row>
    <row r="45890" spans="5:9" x14ac:dyDescent="0.2">
      <c r="E45890"/>
      <c r="F45890"/>
      <c r="G45890"/>
      <c r="H45890"/>
      <c r="I45890"/>
    </row>
    <row r="45891" spans="5:9" x14ac:dyDescent="0.2">
      <c r="E45891"/>
      <c r="F45891"/>
      <c r="G45891"/>
      <c r="H45891"/>
      <c r="I45891"/>
    </row>
    <row r="45892" spans="5:9" x14ac:dyDescent="0.2">
      <c r="E45892"/>
      <c r="F45892"/>
      <c r="G45892"/>
      <c r="H45892"/>
      <c r="I45892"/>
    </row>
    <row r="45893" spans="5:9" x14ac:dyDescent="0.2">
      <c r="E45893"/>
      <c r="F45893"/>
      <c r="G45893"/>
      <c r="H45893"/>
      <c r="I45893"/>
    </row>
    <row r="45894" spans="5:9" x14ac:dyDescent="0.2">
      <c r="E45894"/>
      <c r="F45894"/>
      <c r="G45894"/>
      <c r="H45894"/>
      <c r="I45894"/>
    </row>
    <row r="45895" spans="5:9" x14ac:dyDescent="0.2">
      <c r="E45895"/>
      <c r="F45895"/>
      <c r="G45895"/>
      <c r="H45895"/>
      <c r="I45895"/>
    </row>
    <row r="45896" spans="5:9" x14ac:dyDescent="0.2">
      <c r="E45896"/>
      <c r="F45896"/>
      <c r="G45896"/>
      <c r="H45896"/>
      <c r="I45896"/>
    </row>
    <row r="45897" spans="5:9" x14ac:dyDescent="0.2">
      <c r="E45897"/>
      <c r="F45897"/>
      <c r="G45897"/>
      <c r="H45897"/>
      <c r="I45897"/>
    </row>
    <row r="45898" spans="5:9" x14ac:dyDescent="0.2">
      <c r="E45898"/>
      <c r="F45898"/>
      <c r="G45898"/>
      <c r="H45898"/>
      <c r="I45898"/>
    </row>
    <row r="45899" spans="5:9" x14ac:dyDescent="0.2">
      <c r="E45899"/>
      <c r="F45899"/>
      <c r="G45899"/>
      <c r="H45899"/>
      <c r="I45899"/>
    </row>
    <row r="45900" spans="5:9" x14ac:dyDescent="0.2">
      <c r="E45900"/>
      <c r="F45900"/>
      <c r="G45900"/>
      <c r="H45900"/>
      <c r="I45900"/>
    </row>
    <row r="45901" spans="5:9" x14ac:dyDescent="0.2">
      <c r="E45901"/>
      <c r="F45901"/>
      <c r="G45901"/>
      <c r="H45901"/>
      <c r="I45901"/>
    </row>
    <row r="45902" spans="5:9" x14ac:dyDescent="0.2">
      <c r="E45902"/>
      <c r="F45902"/>
      <c r="G45902"/>
      <c r="H45902"/>
      <c r="I45902"/>
    </row>
    <row r="45903" spans="5:9" x14ac:dyDescent="0.2">
      <c r="E45903"/>
      <c r="F45903"/>
      <c r="G45903"/>
      <c r="H45903"/>
      <c r="I45903"/>
    </row>
    <row r="45904" spans="5:9" x14ac:dyDescent="0.2">
      <c r="E45904"/>
      <c r="F45904"/>
      <c r="G45904"/>
      <c r="H45904"/>
      <c r="I45904"/>
    </row>
    <row r="45905" spans="5:9" x14ac:dyDescent="0.2">
      <c r="E45905"/>
      <c r="F45905"/>
      <c r="G45905"/>
      <c r="H45905"/>
      <c r="I45905"/>
    </row>
    <row r="45906" spans="5:9" x14ac:dyDescent="0.2">
      <c r="E45906"/>
      <c r="F45906"/>
      <c r="G45906"/>
      <c r="H45906"/>
      <c r="I45906"/>
    </row>
    <row r="45907" spans="5:9" x14ac:dyDescent="0.2">
      <c r="E45907"/>
      <c r="F45907"/>
      <c r="G45907"/>
      <c r="H45907"/>
      <c r="I45907"/>
    </row>
    <row r="45908" spans="5:9" x14ac:dyDescent="0.2">
      <c r="E45908"/>
      <c r="F45908"/>
      <c r="G45908"/>
      <c r="H45908"/>
      <c r="I45908"/>
    </row>
    <row r="45909" spans="5:9" x14ac:dyDescent="0.2">
      <c r="E45909"/>
      <c r="F45909"/>
      <c r="G45909"/>
      <c r="H45909"/>
      <c r="I45909"/>
    </row>
    <row r="45910" spans="5:9" x14ac:dyDescent="0.2">
      <c r="E45910"/>
      <c r="F45910"/>
      <c r="G45910"/>
      <c r="H45910"/>
      <c r="I45910"/>
    </row>
    <row r="45911" spans="5:9" x14ac:dyDescent="0.2">
      <c r="E45911"/>
      <c r="F45911"/>
      <c r="G45911"/>
      <c r="H45911"/>
      <c r="I45911"/>
    </row>
    <row r="45912" spans="5:9" x14ac:dyDescent="0.2">
      <c r="E45912"/>
      <c r="F45912"/>
      <c r="G45912"/>
      <c r="H45912"/>
      <c r="I45912"/>
    </row>
    <row r="45913" spans="5:9" x14ac:dyDescent="0.2">
      <c r="E45913"/>
      <c r="F45913"/>
      <c r="G45913"/>
      <c r="H45913"/>
      <c r="I45913"/>
    </row>
    <row r="45914" spans="5:9" x14ac:dyDescent="0.2">
      <c r="E45914"/>
      <c r="F45914"/>
      <c r="G45914"/>
      <c r="H45914"/>
      <c r="I45914"/>
    </row>
    <row r="45915" spans="5:9" x14ac:dyDescent="0.2">
      <c r="E45915"/>
      <c r="F45915"/>
      <c r="G45915"/>
      <c r="H45915"/>
      <c r="I45915"/>
    </row>
    <row r="45916" spans="5:9" x14ac:dyDescent="0.2">
      <c r="E45916"/>
      <c r="F45916"/>
      <c r="G45916"/>
      <c r="H45916"/>
      <c r="I45916"/>
    </row>
    <row r="45917" spans="5:9" x14ac:dyDescent="0.2">
      <c r="E45917"/>
      <c r="F45917"/>
      <c r="G45917"/>
      <c r="H45917"/>
      <c r="I45917"/>
    </row>
    <row r="45918" spans="5:9" x14ac:dyDescent="0.2">
      <c r="E45918"/>
      <c r="F45918"/>
      <c r="G45918"/>
      <c r="H45918"/>
      <c r="I45918"/>
    </row>
    <row r="45919" spans="5:9" x14ac:dyDescent="0.2">
      <c r="E45919"/>
      <c r="F45919"/>
      <c r="G45919"/>
      <c r="H45919"/>
      <c r="I45919"/>
    </row>
    <row r="45920" spans="5:9" x14ac:dyDescent="0.2">
      <c r="E45920"/>
      <c r="F45920"/>
      <c r="G45920"/>
      <c r="H45920"/>
      <c r="I45920"/>
    </row>
    <row r="45921" spans="5:9" x14ac:dyDescent="0.2">
      <c r="E45921"/>
      <c r="F45921"/>
      <c r="G45921"/>
      <c r="H45921"/>
      <c r="I45921"/>
    </row>
    <row r="45922" spans="5:9" x14ac:dyDescent="0.2">
      <c r="E45922"/>
      <c r="F45922"/>
      <c r="G45922"/>
      <c r="H45922"/>
      <c r="I45922"/>
    </row>
    <row r="45923" spans="5:9" x14ac:dyDescent="0.2">
      <c r="E45923"/>
      <c r="F45923"/>
      <c r="G45923"/>
      <c r="H45923"/>
      <c r="I45923"/>
    </row>
    <row r="45924" spans="5:9" x14ac:dyDescent="0.2">
      <c r="E45924"/>
      <c r="F45924"/>
      <c r="G45924"/>
      <c r="H45924"/>
      <c r="I45924"/>
    </row>
    <row r="45925" spans="5:9" x14ac:dyDescent="0.2">
      <c r="E45925"/>
      <c r="F45925"/>
      <c r="G45925"/>
      <c r="H45925"/>
      <c r="I45925"/>
    </row>
    <row r="45926" spans="5:9" x14ac:dyDescent="0.2">
      <c r="E45926"/>
      <c r="F45926"/>
      <c r="G45926"/>
      <c r="H45926"/>
      <c r="I45926"/>
    </row>
    <row r="45927" spans="5:9" x14ac:dyDescent="0.2">
      <c r="E45927"/>
      <c r="F45927"/>
      <c r="G45927"/>
      <c r="H45927"/>
      <c r="I45927"/>
    </row>
    <row r="45928" spans="5:9" x14ac:dyDescent="0.2">
      <c r="E45928"/>
      <c r="F45928"/>
      <c r="G45928"/>
      <c r="H45928"/>
      <c r="I45928"/>
    </row>
    <row r="45929" spans="5:9" x14ac:dyDescent="0.2">
      <c r="E45929"/>
      <c r="F45929"/>
      <c r="G45929"/>
      <c r="H45929"/>
      <c r="I45929"/>
    </row>
    <row r="45930" spans="5:9" x14ac:dyDescent="0.2">
      <c r="E45930"/>
      <c r="F45930"/>
      <c r="G45930"/>
      <c r="H45930"/>
      <c r="I45930"/>
    </row>
    <row r="45931" spans="5:9" x14ac:dyDescent="0.2">
      <c r="E45931"/>
      <c r="F45931"/>
      <c r="G45931"/>
      <c r="H45931"/>
      <c r="I45931"/>
    </row>
    <row r="45932" spans="5:9" x14ac:dyDescent="0.2">
      <c r="E45932"/>
      <c r="F45932"/>
      <c r="G45932"/>
      <c r="H45932"/>
      <c r="I45932"/>
    </row>
    <row r="45933" spans="5:9" x14ac:dyDescent="0.2">
      <c r="E45933"/>
      <c r="F45933"/>
      <c r="G45933"/>
      <c r="H45933"/>
      <c r="I45933"/>
    </row>
    <row r="45934" spans="5:9" x14ac:dyDescent="0.2">
      <c r="E45934"/>
      <c r="F45934"/>
      <c r="G45934"/>
      <c r="H45934"/>
      <c r="I45934"/>
    </row>
    <row r="45935" spans="5:9" x14ac:dyDescent="0.2">
      <c r="E45935"/>
      <c r="F45935"/>
      <c r="G45935"/>
      <c r="H45935"/>
      <c r="I45935"/>
    </row>
    <row r="45936" spans="5:9" x14ac:dyDescent="0.2">
      <c r="E45936"/>
      <c r="F45936"/>
      <c r="G45936"/>
      <c r="H45936"/>
      <c r="I45936"/>
    </row>
    <row r="45937" spans="5:9" x14ac:dyDescent="0.2">
      <c r="E45937"/>
      <c r="F45937"/>
      <c r="G45937"/>
      <c r="H45937"/>
      <c r="I45937"/>
    </row>
    <row r="45938" spans="5:9" x14ac:dyDescent="0.2">
      <c r="E45938"/>
      <c r="F45938"/>
      <c r="G45938"/>
      <c r="H45938"/>
      <c r="I45938"/>
    </row>
    <row r="45939" spans="5:9" x14ac:dyDescent="0.2">
      <c r="E45939"/>
      <c r="F45939"/>
      <c r="G45939"/>
      <c r="H45939"/>
      <c r="I45939"/>
    </row>
    <row r="45940" spans="5:9" x14ac:dyDescent="0.2">
      <c r="E45940"/>
      <c r="F45940"/>
      <c r="G45940"/>
      <c r="H45940"/>
      <c r="I45940"/>
    </row>
    <row r="45941" spans="5:9" x14ac:dyDescent="0.2">
      <c r="E45941"/>
      <c r="F45941"/>
      <c r="G45941"/>
      <c r="H45941"/>
      <c r="I45941"/>
    </row>
    <row r="45942" spans="5:9" x14ac:dyDescent="0.2">
      <c r="E45942"/>
      <c r="F45942"/>
      <c r="G45942"/>
      <c r="H45942"/>
      <c r="I45942"/>
    </row>
    <row r="45943" spans="5:9" x14ac:dyDescent="0.2">
      <c r="E45943"/>
      <c r="F45943"/>
      <c r="G45943"/>
      <c r="H45943"/>
      <c r="I45943"/>
    </row>
    <row r="45944" spans="5:9" x14ac:dyDescent="0.2">
      <c r="E45944"/>
      <c r="F45944"/>
      <c r="G45944"/>
      <c r="H45944"/>
      <c r="I45944"/>
    </row>
    <row r="45945" spans="5:9" x14ac:dyDescent="0.2">
      <c r="E45945"/>
      <c r="F45945"/>
      <c r="G45945"/>
      <c r="H45945"/>
      <c r="I45945"/>
    </row>
    <row r="45946" spans="5:9" x14ac:dyDescent="0.2">
      <c r="E45946"/>
      <c r="F45946"/>
      <c r="G45946"/>
      <c r="H45946"/>
      <c r="I45946"/>
    </row>
    <row r="45947" spans="5:9" x14ac:dyDescent="0.2">
      <c r="E45947"/>
      <c r="F45947"/>
      <c r="G45947"/>
      <c r="H45947"/>
      <c r="I45947"/>
    </row>
    <row r="45948" spans="5:9" x14ac:dyDescent="0.2">
      <c r="E45948"/>
      <c r="F45948"/>
      <c r="G45948"/>
      <c r="H45948"/>
      <c r="I45948"/>
    </row>
    <row r="45949" spans="5:9" x14ac:dyDescent="0.2">
      <c r="E45949"/>
      <c r="F45949"/>
      <c r="G45949"/>
      <c r="H45949"/>
      <c r="I45949"/>
    </row>
    <row r="45950" spans="5:9" x14ac:dyDescent="0.2">
      <c r="E45950"/>
      <c r="F45950"/>
      <c r="G45950"/>
      <c r="H45950"/>
      <c r="I45950"/>
    </row>
    <row r="45951" spans="5:9" x14ac:dyDescent="0.2">
      <c r="E45951"/>
      <c r="F45951"/>
      <c r="G45951"/>
      <c r="H45951"/>
      <c r="I45951"/>
    </row>
    <row r="45952" spans="5:9" x14ac:dyDescent="0.2">
      <c r="E45952"/>
      <c r="F45952"/>
      <c r="G45952"/>
      <c r="H45952"/>
      <c r="I45952"/>
    </row>
    <row r="45953" spans="5:9" x14ac:dyDescent="0.2">
      <c r="E45953"/>
      <c r="F45953"/>
      <c r="G45953"/>
      <c r="H45953"/>
      <c r="I45953"/>
    </row>
    <row r="45954" spans="5:9" x14ac:dyDescent="0.2">
      <c r="E45954"/>
      <c r="F45954"/>
      <c r="G45954"/>
      <c r="H45954"/>
      <c r="I45954"/>
    </row>
    <row r="45955" spans="5:9" x14ac:dyDescent="0.2">
      <c r="E45955"/>
      <c r="F45955"/>
      <c r="G45955"/>
      <c r="H45955"/>
      <c r="I45955"/>
    </row>
    <row r="45956" spans="5:9" x14ac:dyDescent="0.2">
      <c r="E45956"/>
      <c r="F45956"/>
      <c r="G45956"/>
      <c r="H45956"/>
      <c r="I45956"/>
    </row>
    <row r="45957" spans="5:9" x14ac:dyDescent="0.2">
      <c r="E45957"/>
      <c r="F45957"/>
      <c r="G45957"/>
      <c r="H45957"/>
      <c r="I45957"/>
    </row>
    <row r="45958" spans="5:9" x14ac:dyDescent="0.2">
      <c r="E45958"/>
      <c r="F45958"/>
      <c r="G45958"/>
      <c r="H45958"/>
      <c r="I45958"/>
    </row>
    <row r="45959" spans="5:9" x14ac:dyDescent="0.2">
      <c r="E45959"/>
      <c r="F45959"/>
      <c r="G45959"/>
      <c r="H45959"/>
      <c r="I45959"/>
    </row>
    <row r="45960" spans="5:9" x14ac:dyDescent="0.2">
      <c r="E45960"/>
      <c r="F45960"/>
      <c r="G45960"/>
      <c r="H45960"/>
      <c r="I45960"/>
    </row>
    <row r="45961" spans="5:9" x14ac:dyDescent="0.2">
      <c r="E45961"/>
      <c r="F45961"/>
      <c r="G45961"/>
      <c r="H45961"/>
      <c r="I45961"/>
    </row>
    <row r="45962" spans="5:9" x14ac:dyDescent="0.2">
      <c r="E45962"/>
      <c r="F45962"/>
      <c r="G45962"/>
      <c r="H45962"/>
      <c r="I45962"/>
    </row>
    <row r="45963" spans="5:9" x14ac:dyDescent="0.2">
      <c r="E45963"/>
      <c r="F45963"/>
      <c r="G45963"/>
      <c r="H45963"/>
      <c r="I45963"/>
    </row>
    <row r="45964" spans="5:9" x14ac:dyDescent="0.2">
      <c r="E45964"/>
      <c r="F45964"/>
      <c r="G45964"/>
      <c r="H45964"/>
      <c r="I45964"/>
    </row>
    <row r="45965" spans="5:9" x14ac:dyDescent="0.2">
      <c r="E45965"/>
      <c r="F45965"/>
      <c r="G45965"/>
      <c r="H45965"/>
      <c r="I45965"/>
    </row>
    <row r="45966" spans="5:9" x14ac:dyDescent="0.2">
      <c r="E45966"/>
      <c r="F45966"/>
      <c r="G45966"/>
      <c r="H45966"/>
      <c r="I45966"/>
    </row>
    <row r="45967" spans="5:9" x14ac:dyDescent="0.2">
      <c r="E45967"/>
      <c r="F45967"/>
      <c r="G45967"/>
      <c r="H45967"/>
      <c r="I45967"/>
    </row>
    <row r="45968" spans="5:9" x14ac:dyDescent="0.2">
      <c r="E45968"/>
      <c r="F45968"/>
      <c r="G45968"/>
      <c r="H45968"/>
      <c r="I45968"/>
    </row>
    <row r="45969" spans="5:9" x14ac:dyDescent="0.2">
      <c r="E45969"/>
      <c r="F45969"/>
      <c r="G45969"/>
      <c r="H45969"/>
      <c r="I45969"/>
    </row>
    <row r="45970" spans="5:9" x14ac:dyDescent="0.2">
      <c r="E45970"/>
      <c r="F45970"/>
      <c r="G45970"/>
      <c r="H45970"/>
      <c r="I45970"/>
    </row>
    <row r="45971" spans="5:9" x14ac:dyDescent="0.2">
      <c r="E45971"/>
      <c r="F45971"/>
      <c r="G45971"/>
      <c r="H45971"/>
      <c r="I45971"/>
    </row>
    <row r="45972" spans="5:9" x14ac:dyDescent="0.2">
      <c r="E45972"/>
      <c r="F45972"/>
      <c r="G45972"/>
      <c r="H45972"/>
      <c r="I45972"/>
    </row>
    <row r="45973" spans="5:9" x14ac:dyDescent="0.2">
      <c r="E45973"/>
      <c r="F45973"/>
      <c r="G45973"/>
      <c r="H45973"/>
      <c r="I45973"/>
    </row>
    <row r="45974" spans="5:9" x14ac:dyDescent="0.2">
      <c r="E45974"/>
      <c r="F45974"/>
      <c r="G45974"/>
      <c r="H45974"/>
      <c r="I45974"/>
    </row>
    <row r="45975" spans="5:9" x14ac:dyDescent="0.2">
      <c r="E45975"/>
      <c r="F45975"/>
      <c r="G45975"/>
      <c r="H45975"/>
      <c r="I45975"/>
    </row>
    <row r="45976" spans="5:9" x14ac:dyDescent="0.2">
      <c r="E45976"/>
      <c r="F45976"/>
      <c r="G45976"/>
      <c r="H45976"/>
      <c r="I45976"/>
    </row>
    <row r="45977" spans="5:9" x14ac:dyDescent="0.2">
      <c r="E45977"/>
      <c r="F45977"/>
      <c r="G45977"/>
      <c r="H45977"/>
      <c r="I45977"/>
    </row>
    <row r="45978" spans="5:9" x14ac:dyDescent="0.2">
      <c r="E45978"/>
      <c r="F45978"/>
      <c r="G45978"/>
      <c r="H45978"/>
      <c r="I45978"/>
    </row>
    <row r="45979" spans="5:9" x14ac:dyDescent="0.2">
      <c r="E45979"/>
      <c r="F45979"/>
      <c r="G45979"/>
      <c r="H45979"/>
      <c r="I45979"/>
    </row>
    <row r="45980" spans="5:9" x14ac:dyDescent="0.2">
      <c r="E45980"/>
      <c r="F45980"/>
      <c r="G45980"/>
      <c r="H45980"/>
      <c r="I45980"/>
    </row>
    <row r="45981" spans="5:9" x14ac:dyDescent="0.2">
      <c r="E45981"/>
      <c r="F45981"/>
      <c r="G45981"/>
      <c r="H45981"/>
      <c r="I45981"/>
    </row>
    <row r="45982" spans="5:9" x14ac:dyDescent="0.2">
      <c r="E45982"/>
      <c r="F45982"/>
      <c r="G45982"/>
      <c r="H45982"/>
      <c r="I45982"/>
    </row>
    <row r="45983" spans="5:9" x14ac:dyDescent="0.2">
      <c r="E45983"/>
      <c r="F45983"/>
      <c r="G45983"/>
      <c r="H45983"/>
      <c r="I45983"/>
    </row>
    <row r="45984" spans="5:9" x14ac:dyDescent="0.2">
      <c r="E45984"/>
      <c r="F45984"/>
      <c r="G45984"/>
      <c r="H45984"/>
      <c r="I45984"/>
    </row>
    <row r="45985" spans="5:9" x14ac:dyDescent="0.2">
      <c r="E45985"/>
      <c r="F45985"/>
      <c r="G45985"/>
      <c r="H45985"/>
      <c r="I45985"/>
    </row>
    <row r="45986" spans="5:9" x14ac:dyDescent="0.2">
      <c r="E45986"/>
      <c r="F45986"/>
      <c r="G45986"/>
      <c r="H45986"/>
      <c r="I45986"/>
    </row>
    <row r="45987" spans="5:9" x14ac:dyDescent="0.2">
      <c r="E45987"/>
      <c r="F45987"/>
      <c r="G45987"/>
      <c r="H45987"/>
      <c r="I45987"/>
    </row>
    <row r="45988" spans="5:9" x14ac:dyDescent="0.2">
      <c r="E45988"/>
      <c r="F45988"/>
      <c r="G45988"/>
      <c r="H45988"/>
      <c r="I45988"/>
    </row>
    <row r="45989" spans="5:9" x14ac:dyDescent="0.2">
      <c r="E45989"/>
      <c r="F45989"/>
      <c r="G45989"/>
      <c r="H45989"/>
      <c r="I45989"/>
    </row>
    <row r="45990" spans="5:9" x14ac:dyDescent="0.2">
      <c r="E45990"/>
      <c r="F45990"/>
      <c r="G45990"/>
      <c r="H45990"/>
      <c r="I45990"/>
    </row>
    <row r="45991" spans="5:9" x14ac:dyDescent="0.2">
      <c r="E45991"/>
      <c r="F45991"/>
      <c r="G45991"/>
      <c r="H45991"/>
      <c r="I45991"/>
    </row>
    <row r="45992" spans="5:9" x14ac:dyDescent="0.2">
      <c r="E45992"/>
      <c r="F45992"/>
      <c r="G45992"/>
      <c r="H45992"/>
      <c r="I45992"/>
    </row>
    <row r="45993" spans="5:9" x14ac:dyDescent="0.2">
      <c r="E45993"/>
      <c r="F45993"/>
      <c r="G45993"/>
      <c r="H45993"/>
      <c r="I45993"/>
    </row>
    <row r="45994" spans="5:9" x14ac:dyDescent="0.2">
      <c r="E45994"/>
      <c r="F45994"/>
      <c r="G45994"/>
      <c r="H45994"/>
      <c r="I45994"/>
    </row>
    <row r="45995" spans="5:9" x14ac:dyDescent="0.2">
      <c r="E45995"/>
      <c r="F45995"/>
      <c r="G45995"/>
      <c r="H45995"/>
      <c r="I45995"/>
    </row>
    <row r="45996" spans="5:9" x14ac:dyDescent="0.2">
      <c r="E45996"/>
      <c r="F45996"/>
      <c r="G45996"/>
      <c r="H45996"/>
      <c r="I45996"/>
    </row>
    <row r="45997" spans="5:9" x14ac:dyDescent="0.2">
      <c r="E45997"/>
      <c r="F45997"/>
      <c r="G45997"/>
      <c r="H45997"/>
      <c r="I45997"/>
    </row>
    <row r="45998" spans="5:9" x14ac:dyDescent="0.2">
      <c r="E45998"/>
      <c r="F45998"/>
      <c r="G45998"/>
      <c r="H45998"/>
      <c r="I45998"/>
    </row>
    <row r="45999" spans="5:9" x14ac:dyDescent="0.2">
      <c r="E45999"/>
      <c r="F45999"/>
      <c r="G45999"/>
      <c r="H45999"/>
      <c r="I45999"/>
    </row>
    <row r="46000" spans="5:9" x14ac:dyDescent="0.2">
      <c r="E46000"/>
      <c r="F46000"/>
      <c r="G46000"/>
      <c r="H46000"/>
      <c r="I46000"/>
    </row>
    <row r="46001" spans="5:9" x14ac:dyDescent="0.2">
      <c r="E46001"/>
      <c r="F46001"/>
      <c r="G46001"/>
      <c r="H46001"/>
      <c r="I46001"/>
    </row>
    <row r="46002" spans="5:9" x14ac:dyDescent="0.2">
      <c r="E46002"/>
      <c r="F46002"/>
      <c r="G46002"/>
      <c r="H46002"/>
      <c r="I46002"/>
    </row>
    <row r="46003" spans="5:9" x14ac:dyDescent="0.2">
      <c r="E46003"/>
      <c r="F46003"/>
      <c r="G46003"/>
      <c r="H46003"/>
      <c r="I46003"/>
    </row>
    <row r="46004" spans="5:9" x14ac:dyDescent="0.2">
      <c r="E46004"/>
      <c r="F46004"/>
      <c r="G46004"/>
      <c r="H46004"/>
      <c r="I46004"/>
    </row>
    <row r="46005" spans="5:9" x14ac:dyDescent="0.2">
      <c r="E46005"/>
      <c r="F46005"/>
      <c r="G46005"/>
      <c r="H46005"/>
      <c r="I46005"/>
    </row>
    <row r="46006" spans="5:9" x14ac:dyDescent="0.2">
      <c r="E46006"/>
      <c r="F46006"/>
      <c r="G46006"/>
      <c r="H46006"/>
      <c r="I46006"/>
    </row>
    <row r="46007" spans="5:9" x14ac:dyDescent="0.2">
      <c r="E46007"/>
      <c r="F46007"/>
      <c r="G46007"/>
      <c r="H46007"/>
      <c r="I46007"/>
    </row>
    <row r="46008" spans="5:9" x14ac:dyDescent="0.2">
      <c r="E46008"/>
      <c r="F46008"/>
      <c r="G46008"/>
      <c r="H46008"/>
      <c r="I46008"/>
    </row>
    <row r="46009" spans="5:9" x14ac:dyDescent="0.2">
      <c r="E46009"/>
      <c r="F46009"/>
      <c r="G46009"/>
      <c r="H46009"/>
      <c r="I46009"/>
    </row>
    <row r="46010" spans="5:9" x14ac:dyDescent="0.2">
      <c r="E46010"/>
      <c r="F46010"/>
      <c r="G46010"/>
      <c r="H46010"/>
      <c r="I46010"/>
    </row>
    <row r="46011" spans="5:9" x14ac:dyDescent="0.2">
      <c r="E46011"/>
      <c r="F46011"/>
      <c r="G46011"/>
      <c r="H46011"/>
      <c r="I46011"/>
    </row>
    <row r="46012" spans="5:9" x14ac:dyDescent="0.2">
      <c r="E46012"/>
      <c r="F46012"/>
      <c r="G46012"/>
      <c r="H46012"/>
      <c r="I46012"/>
    </row>
    <row r="46013" spans="5:9" x14ac:dyDescent="0.2">
      <c r="E46013"/>
      <c r="F46013"/>
      <c r="G46013"/>
      <c r="H46013"/>
      <c r="I46013"/>
    </row>
    <row r="46014" spans="5:9" x14ac:dyDescent="0.2">
      <c r="E46014"/>
      <c r="F46014"/>
      <c r="G46014"/>
      <c r="H46014"/>
      <c r="I46014"/>
    </row>
    <row r="46015" spans="5:9" x14ac:dyDescent="0.2">
      <c r="E46015"/>
      <c r="F46015"/>
      <c r="G46015"/>
      <c r="H46015"/>
      <c r="I46015"/>
    </row>
    <row r="46016" spans="5:9" x14ac:dyDescent="0.2">
      <c r="E46016"/>
      <c r="F46016"/>
      <c r="G46016"/>
      <c r="H46016"/>
      <c r="I46016"/>
    </row>
    <row r="46017" spans="5:9" x14ac:dyDescent="0.2">
      <c r="E46017"/>
      <c r="F46017"/>
      <c r="G46017"/>
      <c r="H46017"/>
      <c r="I46017"/>
    </row>
    <row r="46018" spans="5:9" x14ac:dyDescent="0.2">
      <c r="E46018"/>
      <c r="F46018"/>
      <c r="G46018"/>
      <c r="H46018"/>
      <c r="I46018"/>
    </row>
    <row r="46019" spans="5:9" x14ac:dyDescent="0.2">
      <c r="E46019"/>
      <c r="F46019"/>
      <c r="G46019"/>
      <c r="H46019"/>
      <c r="I46019"/>
    </row>
    <row r="46020" spans="5:9" x14ac:dyDescent="0.2">
      <c r="E46020"/>
      <c r="F46020"/>
      <c r="G46020"/>
      <c r="H46020"/>
      <c r="I46020"/>
    </row>
    <row r="46021" spans="5:9" x14ac:dyDescent="0.2">
      <c r="E46021"/>
      <c r="F46021"/>
      <c r="G46021"/>
      <c r="H46021"/>
      <c r="I46021"/>
    </row>
    <row r="46022" spans="5:9" x14ac:dyDescent="0.2">
      <c r="E46022"/>
      <c r="F46022"/>
      <c r="G46022"/>
      <c r="H46022"/>
      <c r="I46022"/>
    </row>
    <row r="46023" spans="5:9" x14ac:dyDescent="0.2">
      <c r="E46023"/>
      <c r="F46023"/>
      <c r="G46023"/>
      <c r="H46023"/>
      <c r="I46023"/>
    </row>
    <row r="46024" spans="5:9" x14ac:dyDescent="0.2">
      <c r="E46024"/>
      <c r="F46024"/>
      <c r="G46024"/>
      <c r="H46024"/>
      <c r="I46024"/>
    </row>
    <row r="46025" spans="5:9" x14ac:dyDescent="0.2">
      <c r="E46025"/>
      <c r="F46025"/>
      <c r="G46025"/>
      <c r="H46025"/>
      <c r="I46025"/>
    </row>
    <row r="46026" spans="5:9" x14ac:dyDescent="0.2">
      <c r="E46026"/>
      <c r="F46026"/>
      <c r="G46026"/>
      <c r="H46026"/>
      <c r="I46026"/>
    </row>
    <row r="46027" spans="5:9" x14ac:dyDescent="0.2">
      <c r="E46027"/>
      <c r="F46027"/>
      <c r="G46027"/>
      <c r="H46027"/>
      <c r="I46027"/>
    </row>
    <row r="46028" spans="5:9" x14ac:dyDescent="0.2">
      <c r="E46028"/>
      <c r="F46028"/>
      <c r="G46028"/>
      <c r="H46028"/>
      <c r="I46028"/>
    </row>
    <row r="46029" spans="5:9" x14ac:dyDescent="0.2">
      <c r="E46029"/>
      <c r="F46029"/>
      <c r="G46029"/>
      <c r="H46029"/>
      <c r="I46029"/>
    </row>
    <row r="46030" spans="5:9" x14ac:dyDescent="0.2">
      <c r="E46030"/>
      <c r="F46030"/>
      <c r="G46030"/>
      <c r="H46030"/>
      <c r="I46030"/>
    </row>
    <row r="46031" spans="5:9" x14ac:dyDescent="0.2">
      <c r="E46031"/>
      <c r="F46031"/>
      <c r="G46031"/>
      <c r="H46031"/>
      <c r="I46031"/>
    </row>
    <row r="46032" spans="5:9" x14ac:dyDescent="0.2">
      <c r="E46032"/>
      <c r="F46032"/>
      <c r="G46032"/>
      <c r="H46032"/>
      <c r="I46032"/>
    </row>
    <row r="46033" spans="5:9" x14ac:dyDescent="0.2">
      <c r="E46033"/>
      <c r="F46033"/>
      <c r="G46033"/>
      <c r="H46033"/>
      <c r="I46033"/>
    </row>
    <row r="46034" spans="5:9" x14ac:dyDescent="0.2">
      <c r="E46034"/>
      <c r="F46034"/>
      <c r="G46034"/>
      <c r="H46034"/>
      <c r="I46034"/>
    </row>
    <row r="46035" spans="5:9" x14ac:dyDescent="0.2">
      <c r="E46035"/>
      <c r="F46035"/>
      <c r="G46035"/>
      <c r="H46035"/>
      <c r="I46035"/>
    </row>
    <row r="46036" spans="5:9" x14ac:dyDescent="0.2">
      <c r="E46036"/>
      <c r="F46036"/>
      <c r="G46036"/>
      <c r="H46036"/>
      <c r="I46036"/>
    </row>
    <row r="46037" spans="5:9" x14ac:dyDescent="0.2">
      <c r="E46037"/>
      <c r="F46037"/>
      <c r="G46037"/>
      <c r="H46037"/>
      <c r="I46037"/>
    </row>
    <row r="46038" spans="5:9" x14ac:dyDescent="0.2">
      <c r="E46038"/>
      <c r="F46038"/>
      <c r="G46038"/>
      <c r="H46038"/>
      <c r="I46038"/>
    </row>
    <row r="46039" spans="5:9" x14ac:dyDescent="0.2">
      <c r="E46039"/>
      <c r="F46039"/>
      <c r="G46039"/>
      <c r="H46039"/>
      <c r="I46039"/>
    </row>
    <row r="46040" spans="5:9" x14ac:dyDescent="0.2">
      <c r="E46040"/>
      <c r="F46040"/>
      <c r="G46040"/>
      <c r="H46040"/>
      <c r="I46040"/>
    </row>
    <row r="46041" spans="5:9" x14ac:dyDescent="0.2">
      <c r="E46041"/>
      <c r="F46041"/>
      <c r="G46041"/>
      <c r="H46041"/>
      <c r="I46041"/>
    </row>
    <row r="46042" spans="5:9" x14ac:dyDescent="0.2">
      <c r="E46042"/>
      <c r="F46042"/>
      <c r="G46042"/>
      <c r="H46042"/>
      <c r="I46042"/>
    </row>
    <row r="46043" spans="5:9" x14ac:dyDescent="0.2">
      <c r="E46043"/>
      <c r="F46043"/>
      <c r="G46043"/>
      <c r="H46043"/>
      <c r="I46043"/>
    </row>
    <row r="46044" spans="5:9" x14ac:dyDescent="0.2">
      <c r="E46044"/>
      <c r="F46044"/>
      <c r="G46044"/>
      <c r="H46044"/>
      <c r="I46044"/>
    </row>
    <row r="46045" spans="5:9" x14ac:dyDescent="0.2">
      <c r="E46045"/>
      <c r="F46045"/>
      <c r="G46045"/>
      <c r="H46045"/>
      <c r="I46045"/>
    </row>
    <row r="46046" spans="5:9" x14ac:dyDescent="0.2">
      <c r="E46046"/>
      <c r="F46046"/>
      <c r="G46046"/>
      <c r="H46046"/>
      <c r="I46046"/>
    </row>
    <row r="46047" spans="5:9" x14ac:dyDescent="0.2">
      <c r="E46047"/>
      <c r="F46047"/>
      <c r="G46047"/>
      <c r="H46047"/>
      <c r="I46047"/>
    </row>
    <row r="46048" spans="5:9" x14ac:dyDescent="0.2">
      <c r="E46048"/>
      <c r="F46048"/>
      <c r="G46048"/>
      <c r="H46048"/>
      <c r="I46048"/>
    </row>
    <row r="46049" spans="5:9" x14ac:dyDescent="0.2">
      <c r="E46049"/>
      <c r="F46049"/>
      <c r="G46049"/>
      <c r="H46049"/>
      <c r="I46049"/>
    </row>
    <row r="46050" spans="5:9" x14ac:dyDescent="0.2">
      <c r="E46050"/>
      <c r="F46050"/>
      <c r="G46050"/>
      <c r="H46050"/>
      <c r="I46050"/>
    </row>
    <row r="46051" spans="5:9" x14ac:dyDescent="0.2">
      <c r="E46051"/>
      <c r="F46051"/>
      <c r="G46051"/>
      <c r="H46051"/>
      <c r="I46051"/>
    </row>
    <row r="46052" spans="5:9" x14ac:dyDescent="0.2">
      <c r="E46052"/>
      <c r="F46052"/>
      <c r="G46052"/>
      <c r="H46052"/>
      <c r="I46052"/>
    </row>
    <row r="46053" spans="5:9" x14ac:dyDescent="0.2">
      <c r="E46053"/>
      <c r="F46053"/>
      <c r="G46053"/>
      <c r="H46053"/>
      <c r="I46053"/>
    </row>
    <row r="46054" spans="5:9" x14ac:dyDescent="0.2">
      <c r="E46054"/>
      <c r="F46054"/>
      <c r="G46054"/>
      <c r="H46054"/>
      <c r="I46054"/>
    </row>
    <row r="46055" spans="5:9" x14ac:dyDescent="0.2">
      <c r="E46055"/>
      <c r="F46055"/>
      <c r="G46055"/>
      <c r="H46055"/>
      <c r="I46055"/>
    </row>
    <row r="46056" spans="5:9" x14ac:dyDescent="0.2">
      <c r="E46056"/>
      <c r="F46056"/>
      <c r="G46056"/>
      <c r="H46056"/>
      <c r="I46056"/>
    </row>
    <row r="46057" spans="5:9" x14ac:dyDescent="0.2">
      <c r="E46057"/>
      <c r="F46057"/>
      <c r="G46057"/>
      <c r="H46057"/>
      <c r="I46057"/>
    </row>
    <row r="46058" spans="5:9" x14ac:dyDescent="0.2">
      <c r="E46058"/>
      <c r="F46058"/>
      <c r="G46058"/>
      <c r="H46058"/>
      <c r="I46058"/>
    </row>
    <row r="46059" spans="5:9" x14ac:dyDescent="0.2">
      <c r="E46059"/>
      <c r="F46059"/>
      <c r="G46059"/>
      <c r="H46059"/>
      <c r="I46059"/>
    </row>
    <row r="46060" spans="5:9" x14ac:dyDescent="0.2">
      <c r="E46060"/>
      <c r="F46060"/>
      <c r="G46060"/>
      <c r="H46060"/>
      <c r="I46060"/>
    </row>
    <row r="46061" spans="5:9" x14ac:dyDescent="0.2">
      <c r="E46061"/>
      <c r="F46061"/>
      <c r="G46061"/>
      <c r="H46061"/>
      <c r="I46061"/>
    </row>
    <row r="46062" spans="5:9" x14ac:dyDescent="0.2">
      <c r="E46062"/>
      <c r="F46062"/>
      <c r="G46062"/>
      <c r="H46062"/>
      <c r="I46062"/>
    </row>
    <row r="46063" spans="5:9" x14ac:dyDescent="0.2">
      <c r="E46063"/>
      <c r="F46063"/>
      <c r="G46063"/>
      <c r="H46063"/>
      <c r="I46063"/>
    </row>
    <row r="46064" spans="5:9" x14ac:dyDescent="0.2">
      <c r="E46064"/>
      <c r="F46064"/>
      <c r="G46064"/>
      <c r="H46064"/>
      <c r="I46064"/>
    </row>
    <row r="46065" spans="5:9" x14ac:dyDescent="0.2">
      <c r="E46065"/>
      <c r="F46065"/>
      <c r="G46065"/>
      <c r="H46065"/>
      <c r="I46065"/>
    </row>
    <row r="46066" spans="5:9" x14ac:dyDescent="0.2">
      <c r="E46066"/>
      <c r="F46066"/>
      <c r="G46066"/>
      <c r="H46066"/>
      <c r="I46066"/>
    </row>
    <row r="46067" spans="5:9" x14ac:dyDescent="0.2">
      <c r="E46067"/>
      <c r="F46067"/>
      <c r="G46067"/>
      <c r="H46067"/>
      <c r="I46067"/>
    </row>
    <row r="46068" spans="5:9" x14ac:dyDescent="0.2">
      <c r="E46068"/>
      <c r="F46068"/>
      <c r="G46068"/>
      <c r="H46068"/>
      <c r="I46068"/>
    </row>
    <row r="46069" spans="5:9" x14ac:dyDescent="0.2">
      <c r="E46069"/>
      <c r="F46069"/>
      <c r="G46069"/>
      <c r="H46069"/>
      <c r="I46069"/>
    </row>
    <row r="46070" spans="5:9" x14ac:dyDescent="0.2">
      <c r="E46070"/>
      <c r="F46070"/>
      <c r="G46070"/>
      <c r="H46070"/>
      <c r="I46070"/>
    </row>
    <row r="46071" spans="5:9" x14ac:dyDescent="0.2">
      <c r="E46071"/>
      <c r="F46071"/>
      <c r="G46071"/>
      <c r="H46071"/>
      <c r="I46071"/>
    </row>
    <row r="46072" spans="5:9" x14ac:dyDescent="0.2">
      <c r="E46072"/>
      <c r="F46072"/>
      <c r="G46072"/>
      <c r="H46072"/>
      <c r="I46072"/>
    </row>
    <row r="46073" spans="5:9" x14ac:dyDescent="0.2">
      <c r="E46073"/>
      <c r="F46073"/>
      <c r="G46073"/>
      <c r="H46073"/>
      <c r="I46073"/>
    </row>
    <row r="46074" spans="5:9" x14ac:dyDescent="0.2">
      <c r="E46074"/>
      <c r="F46074"/>
      <c r="G46074"/>
      <c r="H46074"/>
      <c r="I46074"/>
    </row>
    <row r="46075" spans="5:9" x14ac:dyDescent="0.2">
      <c r="E46075"/>
      <c r="F46075"/>
      <c r="G46075"/>
      <c r="H46075"/>
      <c r="I46075"/>
    </row>
    <row r="46076" spans="5:9" x14ac:dyDescent="0.2">
      <c r="E46076"/>
      <c r="F46076"/>
      <c r="G46076"/>
      <c r="H46076"/>
      <c r="I46076"/>
    </row>
    <row r="46077" spans="5:9" x14ac:dyDescent="0.2">
      <c r="E46077"/>
      <c r="F46077"/>
      <c r="G46077"/>
      <c r="H46077"/>
      <c r="I46077"/>
    </row>
    <row r="46078" spans="5:9" x14ac:dyDescent="0.2">
      <c r="E46078"/>
      <c r="F46078"/>
      <c r="G46078"/>
      <c r="H46078"/>
      <c r="I46078"/>
    </row>
    <row r="46079" spans="5:9" x14ac:dyDescent="0.2">
      <c r="E46079"/>
      <c r="F46079"/>
      <c r="G46079"/>
      <c r="H46079"/>
      <c r="I46079"/>
    </row>
    <row r="46080" spans="5:9" x14ac:dyDescent="0.2">
      <c r="E46080"/>
      <c r="F46080"/>
      <c r="G46080"/>
      <c r="H46080"/>
      <c r="I46080"/>
    </row>
    <row r="46081" spans="5:9" x14ac:dyDescent="0.2">
      <c r="E46081"/>
      <c r="F46081"/>
      <c r="G46081"/>
      <c r="H46081"/>
      <c r="I46081"/>
    </row>
    <row r="46082" spans="5:9" x14ac:dyDescent="0.2">
      <c r="E46082"/>
      <c r="F46082"/>
      <c r="G46082"/>
      <c r="H46082"/>
      <c r="I46082"/>
    </row>
    <row r="46083" spans="5:9" x14ac:dyDescent="0.2">
      <c r="E46083"/>
      <c r="F46083"/>
      <c r="G46083"/>
      <c r="H46083"/>
      <c r="I46083"/>
    </row>
    <row r="46084" spans="5:9" x14ac:dyDescent="0.2">
      <c r="E46084"/>
      <c r="F46084"/>
      <c r="G46084"/>
      <c r="H46084"/>
      <c r="I46084"/>
    </row>
    <row r="46085" spans="5:9" x14ac:dyDescent="0.2">
      <c r="E46085"/>
      <c r="F46085"/>
      <c r="G46085"/>
      <c r="H46085"/>
      <c r="I46085"/>
    </row>
    <row r="46086" spans="5:9" x14ac:dyDescent="0.2">
      <c r="E46086"/>
      <c r="F46086"/>
      <c r="G46086"/>
      <c r="H46086"/>
      <c r="I46086"/>
    </row>
    <row r="46087" spans="5:9" x14ac:dyDescent="0.2">
      <c r="E46087"/>
      <c r="F46087"/>
      <c r="G46087"/>
      <c r="H46087"/>
      <c r="I46087"/>
    </row>
    <row r="46088" spans="5:9" x14ac:dyDescent="0.2">
      <c r="E46088"/>
      <c r="F46088"/>
      <c r="G46088"/>
      <c r="H46088"/>
      <c r="I46088"/>
    </row>
    <row r="46089" spans="5:9" x14ac:dyDescent="0.2">
      <c r="E46089"/>
      <c r="F46089"/>
      <c r="G46089"/>
      <c r="H46089"/>
      <c r="I46089"/>
    </row>
    <row r="46090" spans="5:9" x14ac:dyDescent="0.2">
      <c r="E46090"/>
      <c r="F46090"/>
      <c r="G46090"/>
      <c r="H46090"/>
      <c r="I46090"/>
    </row>
    <row r="46091" spans="5:9" x14ac:dyDescent="0.2">
      <c r="E46091"/>
      <c r="F46091"/>
      <c r="G46091"/>
      <c r="H46091"/>
      <c r="I46091"/>
    </row>
    <row r="46092" spans="5:9" x14ac:dyDescent="0.2">
      <c r="E46092"/>
      <c r="F46092"/>
      <c r="G46092"/>
      <c r="H46092"/>
      <c r="I46092"/>
    </row>
    <row r="46093" spans="5:9" x14ac:dyDescent="0.2">
      <c r="E46093"/>
      <c r="F46093"/>
      <c r="G46093"/>
      <c r="H46093"/>
      <c r="I46093"/>
    </row>
    <row r="46094" spans="5:9" x14ac:dyDescent="0.2">
      <c r="E46094"/>
      <c r="F46094"/>
      <c r="G46094"/>
      <c r="H46094"/>
      <c r="I46094"/>
    </row>
    <row r="46095" spans="5:9" x14ac:dyDescent="0.2">
      <c r="E46095"/>
      <c r="F46095"/>
      <c r="G46095"/>
      <c r="H46095"/>
      <c r="I46095"/>
    </row>
    <row r="46096" spans="5:9" x14ac:dyDescent="0.2">
      <c r="E46096"/>
      <c r="F46096"/>
      <c r="G46096"/>
      <c r="H46096"/>
      <c r="I46096"/>
    </row>
    <row r="46097" spans="5:9" x14ac:dyDescent="0.2">
      <c r="E46097"/>
      <c r="F46097"/>
      <c r="G46097"/>
      <c r="H46097"/>
      <c r="I46097"/>
    </row>
    <row r="46098" spans="5:9" x14ac:dyDescent="0.2">
      <c r="E46098"/>
      <c r="F46098"/>
      <c r="G46098"/>
      <c r="H46098"/>
      <c r="I46098"/>
    </row>
    <row r="46099" spans="5:9" x14ac:dyDescent="0.2">
      <c r="E46099"/>
      <c r="F46099"/>
      <c r="G46099"/>
      <c r="H46099"/>
      <c r="I46099"/>
    </row>
    <row r="46100" spans="5:9" x14ac:dyDescent="0.2">
      <c r="E46100"/>
      <c r="F46100"/>
      <c r="G46100"/>
      <c r="H46100"/>
      <c r="I46100"/>
    </row>
    <row r="46101" spans="5:9" x14ac:dyDescent="0.2">
      <c r="E46101"/>
      <c r="F46101"/>
      <c r="G46101"/>
      <c r="H46101"/>
      <c r="I46101"/>
    </row>
    <row r="46102" spans="5:9" x14ac:dyDescent="0.2">
      <c r="E46102"/>
      <c r="F46102"/>
      <c r="G46102"/>
      <c r="H46102"/>
      <c r="I46102"/>
    </row>
    <row r="46103" spans="5:9" x14ac:dyDescent="0.2">
      <c r="E46103"/>
      <c r="F46103"/>
      <c r="G46103"/>
      <c r="H46103"/>
      <c r="I46103"/>
    </row>
    <row r="46104" spans="5:9" x14ac:dyDescent="0.2">
      <c r="E46104"/>
      <c r="F46104"/>
      <c r="G46104"/>
      <c r="H46104"/>
      <c r="I46104"/>
    </row>
    <row r="46105" spans="5:9" x14ac:dyDescent="0.2">
      <c r="E46105"/>
      <c r="F46105"/>
      <c r="G46105"/>
      <c r="H46105"/>
      <c r="I46105"/>
    </row>
    <row r="46106" spans="5:9" x14ac:dyDescent="0.2">
      <c r="E46106"/>
      <c r="F46106"/>
      <c r="G46106"/>
      <c r="H46106"/>
      <c r="I46106"/>
    </row>
    <row r="46107" spans="5:9" x14ac:dyDescent="0.2">
      <c r="E46107"/>
      <c r="F46107"/>
      <c r="G46107"/>
      <c r="H46107"/>
      <c r="I46107"/>
    </row>
    <row r="46108" spans="5:9" x14ac:dyDescent="0.2">
      <c r="E46108"/>
      <c r="F46108"/>
      <c r="G46108"/>
      <c r="H46108"/>
      <c r="I46108"/>
    </row>
    <row r="46109" spans="5:9" x14ac:dyDescent="0.2">
      <c r="E46109"/>
      <c r="F46109"/>
      <c r="G46109"/>
      <c r="H46109"/>
      <c r="I46109"/>
    </row>
    <row r="46110" spans="5:9" x14ac:dyDescent="0.2">
      <c r="E46110"/>
      <c r="F46110"/>
      <c r="G46110"/>
      <c r="H46110"/>
      <c r="I46110"/>
    </row>
    <row r="46111" spans="5:9" x14ac:dyDescent="0.2">
      <c r="E46111"/>
      <c r="F46111"/>
      <c r="G46111"/>
      <c r="H46111"/>
      <c r="I46111"/>
    </row>
    <row r="46112" spans="5:9" x14ac:dyDescent="0.2">
      <c r="E46112"/>
      <c r="F46112"/>
      <c r="G46112"/>
      <c r="H46112"/>
      <c r="I46112"/>
    </row>
    <row r="46113" spans="5:9" x14ac:dyDescent="0.2">
      <c r="E46113"/>
      <c r="F46113"/>
      <c r="G46113"/>
      <c r="H46113"/>
      <c r="I46113"/>
    </row>
    <row r="46114" spans="5:9" x14ac:dyDescent="0.2">
      <c r="E46114"/>
      <c r="F46114"/>
      <c r="G46114"/>
      <c r="H46114"/>
      <c r="I46114"/>
    </row>
    <row r="46115" spans="5:9" x14ac:dyDescent="0.2">
      <c r="E46115"/>
      <c r="F46115"/>
      <c r="G46115"/>
      <c r="H46115"/>
      <c r="I46115"/>
    </row>
    <row r="46116" spans="5:9" x14ac:dyDescent="0.2">
      <c r="E46116"/>
      <c r="F46116"/>
      <c r="G46116"/>
      <c r="H46116"/>
      <c r="I46116"/>
    </row>
    <row r="46117" spans="5:9" x14ac:dyDescent="0.2">
      <c r="E46117"/>
      <c r="F46117"/>
      <c r="G46117"/>
      <c r="H46117"/>
      <c r="I46117"/>
    </row>
    <row r="46118" spans="5:9" x14ac:dyDescent="0.2">
      <c r="E46118"/>
      <c r="F46118"/>
      <c r="G46118"/>
      <c r="H46118"/>
      <c r="I46118"/>
    </row>
    <row r="46119" spans="5:9" x14ac:dyDescent="0.2">
      <c r="E46119"/>
      <c r="F46119"/>
      <c r="G46119"/>
      <c r="H46119"/>
      <c r="I46119"/>
    </row>
    <row r="46120" spans="5:9" x14ac:dyDescent="0.2">
      <c r="E46120"/>
      <c r="F46120"/>
      <c r="G46120"/>
      <c r="H46120"/>
      <c r="I46120"/>
    </row>
    <row r="46121" spans="5:9" x14ac:dyDescent="0.2">
      <c r="E46121"/>
      <c r="F46121"/>
      <c r="G46121"/>
      <c r="H46121"/>
      <c r="I46121"/>
    </row>
    <row r="46122" spans="5:9" x14ac:dyDescent="0.2">
      <c r="E46122"/>
      <c r="F46122"/>
      <c r="G46122"/>
      <c r="H46122"/>
      <c r="I46122"/>
    </row>
    <row r="46123" spans="5:9" x14ac:dyDescent="0.2">
      <c r="E46123"/>
      <c r="F46123"/>
      <c r="G46123"/>
      <c r="H46123"/>
      <c r="I46123"/>
    </row>
    <row r="46124" spans="5:9" x14ac:dyDescent="0.2">
      <c r="E46124"/>
      <c r="F46124"/>
      <c r="G46124"/>
      <c r="H46124"/>
      <c r="I46124"/>
    </row>
    <row r="46125" spans="5:9" x14ac:dyDescent="0.2">
      <c r="E46125"/>
      <c r="F46125"/>
      <c r="G46125"/>
      <c r="H46125"/>
      <c r="I46125"/>
    </row>
    <row r="46126" spans="5:9" x14ac:dyDescent="0.2">
      <c r="E46126"/>
      <c r="F46126"/>
      <c r="G46126"/>
      <c r="H46126"/>
      <c r="I46126"/>
    </row>
    <row r="46127" spans="5:9" x14ac:dyDescent="0.2">
      <c r="E46127"/>
      <c r="F46127"/>
      <c r="G46127"/>
      <c r="H46127"/>
      <c r="I46127"/>
    </row>
    <row r="46128" spans="5:9" x14ac:dyDescent="0.2">
      <c r="E46128"/>
      <c r="F46128"/>
      <c r="G46128"/>
      <c r="H46128"/>
      <c r="I46128"/>
    </row>
    <row r="46129" spans="5:9" x14ac:dyDescent="0.2">
      <c r="E46129"/>
      <c r="F46129"/>
      <c r="G46129"/>
      <c r="H46129"/>
      <c r="I46129"/>
    </row>
    <row r="46130" spans="5:9" x14ac:dyDescent="0.2">
      <c r="E46130"/>
      <c r="F46130"/>
      <c r="G46130"/>
      <c r="H46130"/>
      <c r="I46130"/>
    </row>
    <row r="46131" spans="5:9" x14ac:dyDescent="0.2">
      <c r="E46131"/>
      <c r="F46131"/>
      <c r="G46131"/>
      <c r="H46131"/>
      <c r="I46131"/>
    </row>
    <row r="46132" spans="5:9" x14ac:dyDescent="0.2">
      <c r="E46132"/>
      <c r="F46132"/>
      <c r="G46132"/>
      <c r="H46132"/>
      <c r="I46132"/>
    </row>
    <row r="46133" spans="5:9" x14ac:dyDescent="0.2">
      <c r="E46133"/>
      <c r="F46133"/>
      <c r="G46133"/>
      <c r="H46133"/>
      <c r="I46133"/>
    </row>
    <row r="46134" spans="5:9" x14ac:dyDescent="0.2">
      <c r="E46134"/>
      <c r="F46134"/>
      <c r="G46134"/>
      <c r="H46134"/>
      <c r="I46134"/>
    </row>
    <row r="46135" spans="5:9" x14ac:dyDescent="0.2">
      <c r="E46135"/>
      <c r="F46135"/>
      <c r="G46135"/>
      <c r="H46135"/>
      <c r="I46135"/>
    </row>
    <row r="46136" spans="5:9" x14ac:dyDescent="0.2">
      <c r="E46136"/>
      <c r="F46136"/>
      <c r="G46136"/>
      <c r="H46136"/>
      <c r="I46136"/>
    </row>
    <row r="46137" spans="5:9" x14ac:dyDescent="0.2">
      <c r="E46137"/>
      <c r="F46137"/>
      <c r="G46137"/>
      <c r="H46137"/>
      <c r="I46137"/>
    </row>
    <row r="46138" spans="5:9" x14ac:dyDescent="0.2">
      <c r="E46138"/>
      <c r="F46138"/>
      <c r="G46138"/>
      <c r="H46138"/>
      <c r="I46138"/>
    </row>
    <row r="46139" spans="5:9" x14ac:dyDescent="0.2">
      <c r="E46139"/>
      <c r="F46139"/>
      <c r="G46139"/>
      <c r="H46139"/>
      <c r="I46139"/>
    </row>
    <row r="46140" spans="5:9" x14ac:dyDescent="0.2">
      <c r="E46140"/>
      <c r="F46140"/>
      <c r="G46140"/>
      <c r="H46140"/>
      <c r="I46140"/>
    </row>
    <row r="46141" spans="5:9" x14ac:dyDescent="0.2">
      <c r="E46141"/>
      <c r="F46141"/>
      <c r="G46141"/>
      <c r="H46141"/>
      <c r="I46141"/>
    </row>
    <row r="46142" spans="5:9" x14ac:dyDescent="0.2">
      <c r="E46142"/>
      <c r="F46142"/>
      <c r="G46142"/>
      <c r="H46142"/>
      <c r="I46142"/>
    </row>
    <row r="46143" spans="5:9" x14ac:dyDescent="0.2">
      <c r="E46143"/>
      <c r="F46143"/>
      <c r="G46143"/>
      <c r="H46143"/>
      <c r="I46143"/>
    </row>
    <row r="46144" spans="5:9" x14ac:dyDescent="0.2">
      <c r="E46144"/>
      <c r="F46144"/>
      <c r="G46144"/>
      <c r="H46144"/>
      <c r="I46144"/>
    </row>
    <row r="46145" spans="5:9" x14ac:dyDescent="0.2">
      <c r="E46145"/>
      <c r="F46145"/>
      <c r="G46145"/>
      <c r="H46145"/>
      <c r="I46145"/>
    </row>
    <row r="46146" spans="5:9" x14ac:dyDescent="0.2">
      <c r="E46146"/>
      <c r="F46146"/>
      <c r="G46146"/>
      <c r="H46146"/>
      <c r="I46146"/>
    </row>
    <row r="46147" spans="5:9" x14ac:dyDescent="0.2">
      <c r="E46147"/>
      <c r="F46147"/>
      <c r="G46147"/>
      <c r="H46147"/>
      <c r="I46147"/>
    </row>
    <row r="46148" spans="5:9" x14ac:dyDescent="0.2">
      <c r="E46148"/>
      <c r="F46148"/>
      <c r="G46148"/>
      <c r="H46148"/>
      <c r="I46148"/>
    </row>
    <row r="46149" spans="5:9" x14ac:dyDescent="0.2">
      <c r="E46149"/>
      <c r="F46149"/>
      <c r="G46149"/>
      <c r="H46149"/>
      <c r="I46149"/>
    </row>
    <row r="46150" spans="5:9" x14ac:dyDescent="0.2">
      <c r="E46150"/>
      <c r="F46150"/>
      <c r="G46150"/>
      <c r="H46150"/>
      <c r="I46150"/>
    </row>
    <row r="46151" spans="5:9" x14ac:dyDescent="0.2">
      <c r="E46151"/>
      <c r="F46151"/>
      <c r="G46151"/>
      <c r="H46151"/>
      <c r="I46151"/>
    </row>
    <row r="46152" spans="5:9" x14ac:dyDescent="0.2">
      <c r="E46152"/>
      <c r="F46152"/>
      <c r="G46152"/>
      <c r="H46152"/>
      <c r="I46152"/>
    </row>
    <row r="46153" spans="5:9" x14ac:dyDescent="0.2">
      <c r="E46153"/>
      <c r="F46153"/>
      <c r="G46153"/>
      <c r="H46153"/>
      <c r="I46153"/>
    </row>
    <row r="46154" spans="5:9" x14ac:dyDescent="0.2">
      <c r="E46154"/>
      <c r="F46154"/>
      <c r="G46154"/>
      <c r="H46154"/>
      <c r="I46154"/>
    </row>
    <row r="46155" spans="5:9" x14ac:dyDescent="0.2">
      <c r="E46155"/>
      <c r="F46155"/>
      <c r="G46155"/>
      <c r="H46155"/>
      <c r="I46155"/>
    </row>
    <row r="46156" spans="5:9" x14ac:dyDescent="0.2">
      <c r="E46156"/>
      <c r="F46156"/>
      <c r="G46156"/>
      <c r="H46156"/>
      <c r="I46156"/>
    </row>
    <row r="46157" spans="5:9" x14ac:dyDescent="0.2">
      <c r="E46157"/>
      <c r="F46157"/>
      <c r="G46157"/>
      <c r="H46157"/>
      <c r="I46157"/>
    </row>
    <row r="46158" spans="5:9" x14ac:dyDescent="0.2">
      <c r="E46158"/>
      <c r="F46158"/>
      <c r="G46158"/>
      <c r="H46158"/>
      <c r="I46158"/>
    </row>
    <row r="46159" spans="5:9" x14ac:dyDescent="0.2">
      <c r="E46159"/>
      <c r="F46159"/>
      <c r="G46159"/>
      <c r="H46159"/>
      <c r="I46159"/>
    </row>
    <row r="46160" spans="5:9" x14ac:dyDescent="0.2">
      <c r="E46160"/>
      <c r="F46160"/>
      <c r="G46160"/>
      <c r="H46160"/>
      <c r="I46160"/>
    </row>
    <row r="46161" spans="5:9" x14ac:dyDescent="0.2">
      <c r="E46161"/>
      <c r="F46161"/>
      <c r="G46161"/>
      <c r="H46161"/>
      <c r="I46161"/>
    </row>
    <row r="46162" spans="5:9" x14ac:dyDescent="0.2">
      <c r="E46162"/>
      <c r="F46162"/>
      <c r="G46162"/>
      <c r="H46162"/>
      <c r="I46162"/>
    </row>
    <row r="46163" spans="5:9" x14ac:dyDescent="0.2">
      <c r="E46163"/>
      <c r="F46163"/>
      <c r="G46163"/>
      <c r="H46163"/>
      <c r="I46163"/>
    </row>
    <row r="46164" spans="5:9" x14ac:dyDescent="0.2">
      <c r="E46164"/>
      <c r="F46164"/>
      <c r="G46164"/>
      <c r="H46164"/>
      <c r="I46164"/>
    </row>
    <row r="46165" spans="5:9" x14ac:dyDescent="0.2">
      <c r="E46165"/>
      <c r="F46165"/>
      <c r="G46165"/>
      <c r="H46165"/>
      <c r="I46165"/>
    </row>
    <row r="46166" spans="5:9" x14ac:dyDescent="0.2">
      <c r="E46166"/>
      <c r="F46166"/>
      <c r="G46166"/>
      <c r="H46166"/>
      <c r="I46166"/>
    </row>
    <row r="46167" spans="5:9" x14ac:dyDescent="0.2">
      <c r="E46167"/>
      <c r="F46167"/>
      <c r="G46167"/>
      <c r="H46167"/>
      <c r="I46167"/>
    </row>
    <row r="46168" spans="5:9" x14ac:dyDescent="0.2">
      <c r="E46168"/>
      <c r="F46168"/>
      <c r="G46168"/>
      <c r="H46168"/>
      <c r="I46168"/>
    </row>
    <row r="46169" spans="5:9" x14ac:dyDescent="0.2">
      <c r="E46169"/>
      <c r="F46169"/>
      <c r="G46169"/>
      <c r="H46169"/>
      <c r="I46169"/>
    </row>
    <row r="46170" spans="5:9" x14ac:dyDescent="0.2">
      <c r="E46170"/>
      <c r="F46170"/>
      <c r="G46170"/>
      <c r="H46170"/>
      <c r="I46170"/>
    </row>
    <row r="46171" spans="5:9" x14ac:dyDescent="0.2">
      <c r="E46171"/>
      <c r="F46171"/>
      <c r="G46171"/>
      <c r="H46171"/>
      <c r="I46171"/>
    </row>
    <row r="46172" spans="5:9" x14ac:dyDescent="0.2">
      <c r="E46172"/>
      <c r="F46172"/>
      <c r="G46172"/>
      <c r="H46172"/>
      <c r="I46172"/>
    </row>
    <row r="46173" spans="5:9" x14ac:dyDescent="0.2">
      <c r="E46173"/>
      <c r="F46173"/>
      <c r="G46173"/>
      <c r="H46173"/>
      <c r="I46173"/>
    </row>
    <row r="46174" spans="5:9" x14ac:dyDescent="0.2">
      <c r="E46174"/>
      <c r="F46174"/>
      <c r="G46174"/>
      <c r="H46174"/>
      <c r="I46174"/>
    </row>
    <row r="46175" spans="5:9" x14ac:dyDescent="0.2">
      <c r="E46175"/>
      <c r="F46175"/>
      <c r="G46175"/>
      <c r="H46175"/>
      <c r="I46175"/>
    </row>
    <row r="46176" spans="5:9" x14ac:dyDescent="0.2">
      <c r="E46176"/>
      <c r="F46176"/>
      <c r="G46176"/>
      <c r="H46176"/>
      <c r="I46176"/>
    </row>
    <row r="46177" spans="5:9" x14ac:dyDescent="0.2">
      <c r="E46177"/>
      <c r="F46177"/>
      <c r="G46177"/>
      <c r="H46177"/>
      <c r="I46177"/>
    </row>
    <row r="46178" spans="5:9" x14ac:dyDescent="0.2">
      <c r="E46178"/>
      <c r="F46178"/>
      <c r="G46178"/>
      <c r="H46178"/>
      <c r="I46178"/>
    </row>
    <row r="46179" spans="5:9" x14ac:dyDescent="0.2">
      <c r="E46179"/>
      <c r="F46179"/>
      <c r="G46179"/>
      <c r="H46179"/>
      <c r="I46179"/>
    </row>
    <row r="46180" spans="5:9" x14ac:dyDescent="0.2">
      <c r="E46180"/>
      <c r="F46180"/>
      <c r="G46180"/>
      <c r="H46180"/>
      <c r="I46180"/>
    </row>
    <row r="46181" spans="5:9" x14ac:dyDescent="0.2">
      <c r="E46181"/>
      <c r="F46181"/>
      <c r="G46181"/>
      <c r="H46181"/>
      <c r="I46181"/>
    </row>
    <row r="46182" spans="5:9" x14ac:dyDescent="0.2">
      <c r="E46182"/>
      <c r="F46182"/>
      <c r="G46182"/>
      <c r="H46182"/>
      <c r="I46182"/>
    </row>
    <row r="46183" spans="5:9" x14ac:dyDescent="0.2">
      <c r="E46183"/>
      <c r="F46183"/>
      <c r="G46183"/>
      <c r="H46183"/>
      <c r="I46183"/>
    </row>
    <row r="46184" spans="5:9" x14ac:dyDescent="0.2">
      <c r="E46184"/>
      <c r="F46184"/>
      <c r="G46184"/>
      <c r="H46184"/>
      <c r="I46184"/>
    </row>
    <row r="46185" spans="5:9" x14ac:dyDescent="0.2">
      <c r="E46185"/>
      <c r="F46185"/>
      <c r="G46185"/>
      <c r="H46185"/>
      <c r="I46185"/>
    </row>
    <row r="46186" spans="5:9" x14ac:dyDescent="0.2">
      <c r="E46186"/>
      <c r="F46186"/>
      <c r="G46186"/>
      <c r="H46186"/>
      <c r="I46186"/>
    </row>
    <row r="46187" spans="5:9" x14ac:dyDescent="0.2">
      <c r="E46187"/>
      <c r="F46187"/>
      <c r="G46187"/>
      <c r="H46187"/>
      <c r="I46187"/>
    </row>
    <row r="46188" spans="5:9" x14ac:dyDescent="0.2">
      <c r="E46188"/>
      <c r="F46188"/>
      <c r="G46188"/>
      <c r="H46188"/>
      <c r="I46188"/>
    </row>
    <row r="46189" spans="5:9" x14ac:dyDescent="0.2">
      <c r="E46189"/>
      <c r="F46189"/>
      <c r="G46189"/>
      <c r="H46189"/>
      <c r="I46189"/>
    </row>
    <row r="46190" spans="5:9" x14ac:dyDescent="0.2">
      <c r="E46190"/>
      <c r="F46190"/>
      <c r="G46190"/>
      <c r="H46190"/>
      <c r="I46190"/>
    </row>
    <row r="46191" spans="5:9" x14ac:dyDescent="0.2">
      <c r="E46191"/>
      <c r="F46191"/>
      <c r="G46191"/>
      <c r="H46191"/>
      <c r="I46191"/>
    </row>
    <row r="46192" spans="5:9" x14ac:dyDescent="0.2">
      <c r="E46192"/>
      <c r="F46192"/>
      <c r="G46192"/>
      <c r="H46192"/>
      <c r="I46192"/>
    </row>
    <row r="46193" spans="5:9" x14ac:dyDescent="0.2">
      <c r="E46193"/>
      <c r="F46193"/>
      <c r="G46193"/>
      <c r="H46193"/>
      <c r="I46193"/>
    </row>
    <row r="46194" spans="5:9" x14ac:dyDescent="0.2">
      <c r="E46194"/>
      <c r="F46194"/>
      <c r="G46194"/>
      <c r="H46194"/>
      <c r="I46194"/>
    </row>
    <row r="46195" spans="5:9" x14ac:dyDescent="0.2">
      <c r="E46195"/>
      <c r="F46195"/>
      <c r="G46195"/>
      <c r="H46195"/>
      <c r="I46195"/>
    </row>
    <row r="46196" spans="5:9" x14ac:dyDescent="0.2">
      <c r="E46196"/>
      <c r="F46196"/>
      <c r="G46196"/>
      <c r="H46196"/>
      <c r="I46196"/>
    </row>
    <row r="46197" spans="5:9" x14ac:dyDescent="0.2">
      <c r="E46197"/>
      <c r="F46197"/>
      <c r="G46197"/>
      <c r="H46197"/>
      <c r="I46197"/>
    </row>
    <row r="46198" spans="5:9" x14ac:dyDescent="0.2">
      <c r="E46198"/>
      <c r="F46198"/>
      <c r="G46198"/>
      <c r="H46198"/>
      <c r="I46198"/>
    </row>
    <row r="46199" spans="5:9" x14ac:dyDescent="0.2">
      <c r="E46199"/>
      <c r="F46199"/>
      <c r="G46199"/>
      <c r="H46199"/>
      <c r="I46199"/>
    </row>
    <row r="46200" spans="5:9" x14ac:dyDescent="0.2">
      <c r="E46200"/>
      <c r="F46200"/>
      <c r="G46200"/>
      <c r="H46200"/>
      <c r="I46200"/>
    </row>
    <row r="46201" spans="5:9" x14ac:dyDescent="0.2">
      <c r="E46201"/>
      <c r="F46201"/>
      <c r="G46201"/>
      <c r="H46201"/>
      <c r="I46201"/>
    </row>
    <row r="46202" spans="5:9" x14ac:dyDescent="0.2">
      <c r="E46202"/>
      <c r="F46202"/>
      <c r="G46202"/>
      <c r="H46202"/>
      <c r="I46202"/>
    </row>
    <row r="46203" spans="5:9" x14ac:dyDescent="0.2">
      <c r="E46203"/>
      <c r="F46203"/>
      <c r="G46203"/>
      <c r="H46203"/>
      <c r="I46203"/>
    </row>
    <row r="46204" spans="5:9" x14ac:dyDescent="0.2">
      <c r="E46204"/>
      <c r="F46204"/>
      <c r="G46204"/>
      <c r="H46204"/>
      <c r="I46204"/>
    </row>
    <row r="46205" spans="5:9" x14ac:dyDescent="0.2">
      <c r="E46205"/>
      <c r="F46205"/>
      <c r="G46205"/>
      <c r="H46205"/>
      <c r="I46205"/>
    </row>
    <row r="46206" spans="5:9" x14ac:dyDescent="0.2">
      <c r="E46206"/>
      <c r="F46206"/>
      <c r="G46206"/>
      <c r="H46206"/>
      <c r="I46206"/>
    </row>
    <row r="46207" spans="5:9" x14ac:dyDescent="0.2">
      <c r="E46207"/>
      <c r="F46207"/>
      <c r="G46207"/>
      <c r="H46207"/>
      <c r="I46207"/>
    </row>
    <row r="46208" spans="5:9" x14ac:dyDescent="0.2">
      <c r="E46208"/>
      <c r="F46208"/>
      <c r="G46208"/>
      <c r="H46208"/>
      <c r="I46208"/>
    </row>
    <row r="46209" spans="5:9" x14ac:dyDescent="0.2">
      <c r="E46209"/>
      <c r="F46209"/>
      <c r="G46209"/>
      <c r="H46209"/>
      <c r="I46209"/>
    </row>
    <row r="46210" spans="5:9" x14ac:dyDescent="0.2">
      <c r="E46210"/>
      <c r="F46210"/>
      <c r="G46210"/>
      <c r="H46210"/>
      <c r="I46210"/>
    </row>
    <row r="46211" spans="5:9" x14ac:dyDescent="0.2">
      <c r="E46211"/>
      <c r="F46211"/>
      <c r="G46211"/>
      <c r="H46211"/>
      <c r="I46211"/>
    </row>
    <row r="46212" spans="5:9" x14ac:dyDescent="0.2">
      <c r="E46212"/>
      <c r="F46212"/>
      <c r="G46212"/>
      <c r="H46212"/>
      <c r="I46212"/>
    </row>
    <row r="46213" spans="5:9" x14ac:dyDescent="0.2">
      <c r="E46213"/>
      <c r="F46213"/>
      <c r="G46213"/>
      <c r="H46213"/>
      <c r="I46213"/>
    </row>
    <row r="46214" spans="5:9" x14ac:dyDescent="0.2">
      <c r="E46214"/>
      <c r="F46214"/>
      <c r="G46214"/>
      <c r="H46214"/>
      <c r="I46214"/>
    </row>
    <row r="46215" spans="5:9" x14ac:dyDescent="0.2">
      <c r="E46215"/>
      <c r="F46215"/>
      <c r="G46215"/>
      <c r="H46215"/>
      <c r="I46215"/>
    </row>
    <row r="46216" spans="5:9" x14ac:dyDescent="0.2">
      <c r="E46216"/>
      <c r="F46216"/>
      <c r="G46216"/>
      <c r="H46216"/>
      <c r="I46216"/>
    </row>
    <row r="46217" spans="5:9" x14ac:dyDescent="0.2">
      <c r="E46217"/>
      <c r="F46217"/>
      <c r="G46217"/>
      <c r="H46217"/>
      <c r="I46217"/>
    </row>
    <row r="46218" spans="5:9" x14ac:dyDescent="0.2">
      <c r="E46218"/>
      <c r="F46218"/>
      <c r="G46218"/>
      <c r="H46218"/>
      <c r="I46218"/>
    </row>
    <row r="46219" spans="5:9" x14ac:dyDescent="0.2">
      <c r="E46219"/>
      <c r="F46219"/>
      <c r="G46219"/>
      <c r="H46219"/>
      <c r="I46219"/>
    </row>
    <row r="46220" spans="5:9" x14ac:dyDescent="0.2">
      <c r="E46220"/>
      <c r="F46220"/>
      <c r="G46220"/>
      <c r="H46220"/>
      <c r="I46220"/>
    </row>
    <row r="46221" spans="5:9" x14ac:dyDescent="0.2">
      <c r="E46221"/>
      <c r="F46221"/>
      <c r="G46221"/>
      <c r="H46221"/>
      <c r="I46221"/>
    </row>
    <row r="46222" spans="5:9" x14ac:dyDescent="0.2">
      <c r="E46222"/>
      <c r="F46222"/>
      <c r="G46222"/>
      <c r="H46222"/>
      <c r="I46222"/>
    </row>
    <row r="46223" spans="5:9" x14ac:dyDescent="0.2">
      <c r="E46223"/>
      <c r="F46223"/>
      <c r="G46223"/>
      <c r="H46223"/>
      <c r="I46223"/>
    </row>
    <row r="46224" spans="5:9" x14ac:dyDescent="0.2">
      <c r="E46224"/>
      <c r="F46224"/>
      <c r="G46224"/>
      <c r="H46224"/>
      <c r="I46224"/>
    </row>
    <row r="46225" spans="5:9" x14ac:dyDescent="0.2">
      <c r="E46225"/>
      <c r="F46225"/>
      <c r="G46225"/>
      <c r="H46225"/>
      <c r="I46225"/>
    </row>
    <row r="46226" spans="5:9" x14ac:dyDescent="0.2">
      <c r="E46226"/>
      <c r="F46226"/>
      <c r="G46226"/>
      <c r="H46226"/>
      <c r="I46226"/>
    </row>
    <row r="46227" spans="5:9" x14ac:dyDescent="0.2">
      <c r="E46227"/>
      <c r="F46227"/>
      <c r="G46227"/>
      <c r="H46227"/>
      <c r="I46227"/>
    </row>
    <row r="46228" spans="5:9" x14ac:dyDescent="0.2">
      <c r="E46228"/>
      <c r="F46228"/>
      <c r="G46228"/>
      <c r="H46228"/>
      <c r="I46228"/>
    </row>
    <row r="46229" spans="5:9" x14ac:dyDescent="0.2">
      <c r="E46229"/>
      <c r="F46229"/>
      <c r="G46229"/>
      <c r="H46229"/>
      <c r="I46229"/>
    </row>
    <row r="46230" spans="5:9" x14ac:dyDescent="0.2">
      <c r="E46230"/>
      <c r="F46230"/>
      <c r="G46230"/>
      <c r="H46230"/>
      <c r="I46230"/>
    </row>
    <row r="46231" spans="5:9" x14ac:dyDescent="0.2">
      <c r="E46231"/>
      <c r="F46231"/>
      <c r="G46231"/>
      <c r="H46231"/>
      <c r="I46231"/>
    </row>
    <row r="46232" spans="5:9" x14ac:dyDescent="0.2">
      <c r="E46232"/>
      <c r="F46232"/>
      <c r="G46232"/>
      <c r="H46232"/>
      <c r="I46232"/>
    </row>
    <row r="46233" spans="5:9" x14ac:dyDescent="0.2">
      <c r="E46233"/>
      <c r="F46233"/>
      <c r="G46233"/>
      <c r="H46233"/>
      <c r="I46233"/>
    </row>
    <row r="46234" spans="5:9" x14ac:dyDescent="0.2">
      <c r="E46234"/>
      <c r="F46234"/>
      <c r="G46234"/>
      <c r="H46234"/>
      <c r="I46234"/>
    </row>
    <row r="46235" spans="5:9" x14ac:dyDescent="0.2">
      <c r="E46235"/>
      <c r="F46235"/>
      <c r="G46235"/>
      <c r="H46235"/>
      <c r="I46235"/>
    </row>
    <row r="46236" spans="5:9" x14ac:dyDescent="0.2">
      <c r="E46236"/>
      <c r="F46236"/>
      <c r="G46236"/>
      <c r="H46236"/>
      <c r="I46236"/>
    </row>
    <row r="46237" spans="5:9" x14ac:dyDescent="0.2">
      <c r="E46237"/>
      <c r="F46237"/>
      <c r="G46237"/>
      <c r="H46237"/>
      <c r="I46237"/>
    </row>
    <row r="46238" spans="5:9" x14ac:dyDescent="0.2">
      <c r="E46238"/>
      <c r="F46238"/>
      <c r="G46238"/>
      <c r="H46238"/>
      <c r="I46238"/>
    </row>
    <row r="46239" spans="5:9" x14ac:dyDescent="0.2">
      <c r="E46239"/>
      <c r="F46239"/>
      <c r="G46239"/>
      <c r="H46239"/>
      <c r="I46239"/>
    </row>
    <row r="46240" spans="5:9" x14ac:dyDescent="0.2">
      <c r="E46240"/>
      <c r="F46240"/>
      <c r="G46240"/>
      <c r="H46240"/>
      <c r="I46240"/>
    </row>
    <row r="46241" spans="5:9" x14ac:dyDescent="0.2">
      <c r="E46241"/>
      <c r="F46241"/>
      <c r="G46241"/>
      <c r="H46241"/>
      <c r="I46241"/>
    </row>
    <row r="46242" spans="5:9" x14ac:dyDescent="0.2">
      <c r="E46242"/>
      <c r="F46242"/>
      <c r="G46242"/>
      <c r="H46242"/>
      <c r="I46242"/>
    </row>
    <row r="46243" spans="5:9" x14ac:dyDescent="0.2">
      <c r="E46243"/>
      <c r="F46243"/>
      <c r="G46243"/>
      <c r="H46243"/>
      <c r="I46243"/>
    </row>
    <row r="46244" spans="5:9" x14ac:dyDescent="0.2">
      <c r="E46244"/>
      <c r="F46244"/>
      <c r="G46244"/>
      <c r="H46244"/>
      <c r="I46244"/>
    </row>
    <row r="46245" spans="5:9" x14ac:dyDescent="0.2">
      <c r="E46245"/>
      <c r="F46245"/>
      <c r="G46245"/>
      <c r="H46245"/>
      <c r="I46245"/>
    </row>
    <row r="46246" spans="5:9" x14ac:dyDescent="0.2">
      <c r="E46246"/>
      <c r="F46246"/>
      <c r="G46246"/>
      <c r="H46246"/>
      <c r="I46246"/>
    </row>
    <row r="46247" spans="5:9" x14ac:dyDescent="0.2">
      <c r="E46247"/>
      <c r="F46247"/>
      <c r="G46247"/>
      <c r="H46247"/>
      <c r="I46247"/>
    </row>
    <row r="46248" spans="5:9" x14ac:dyDescent="0.2">
      <c r="E46248"/>
      <c r="F46248"/>
      <c r="G46248"/>
      <c r="H46248"/>
      <c r="I46248"/>
    </row>
    <row r="46249" spans="5:9" x14ac:dyDescent="0.2">
      <c r="E46249"/>
      <c r="F46249"/>
      <c r="G46249"/>
      <c r="H46249"/>
      <c r="I46249"/>
    </row>
    <row r="46250" spans="5:9" x14ac:dyDescent="0.2">
      <c r="E46250"/>
      <c r="F46250"/>
      <c r="G46250"/>
      <c r="H46250"/>
      <c r="I46250"/>
    </row>
    <row r="46251" spans="5:9" x14ac:dyDescent="0.2">
      <c r="E46251"/>
      <c r="F46251"/>
      <c r="G46251"/>
      <c r="H46251"/>
      <c r="I46251"/>
    </row>
    <row r="46252" spans="5:9" x14ac:dyDescent="0.2">
      <c r="E46252"/>
      <c r="F46252"/>
      <c r="G46252"/>
      <c r="H46252"/>
      <c r="I46252"/>
    </row>
    <row r="46253" spans="5:9" x14ac:dyDescent="0.2">
      <c r="E46253"/>
      <c r="F46253"/>
      <c r="G46253"/>
      <c r="H46253"/>
      <c r="I46253"/>
    </row>
    <row r="46254" spans="5:9" x14ac:dyDescent="0.2">
      <c r="E46254"/>
      <c r="F46254"/>
      <c r="G46254"/>
      <c r="H46254"/>
      <c r="I46254"/>
    </row>
    <row r="46255" spans="5:9" x14ac:dyDescent="0.2">
      <c r="E46255"/>
      <c r="F46255"/>
      <c r="G46255"/>
      <c r="H46255"/>
      <c r="I46255"/>
    </row>
    <row r="46256" spans="5:9" x14ac:dyDescent="0.2">
      <c r="E46256"/>
      <c r="F46256"/>
      <c r="G46256"/>
      <c r="H46256"/>
      <c r="I46256"/>
    </row>
    <row r="46257" spans="5:9" x14ac:dyDescent="0.2">
      <c r="E46257"/>
      <c r="F46257"/>
      <c r="G46257"/>
      <c r="H46257"/>
      <c r="I46257"/>
    </row>
    <row r="46258" spans="5:9" x14ac:dyDescent="0.2">
      <c r="E46258"/>
      <c r="F46258"/>
      <c r="G46258"/>
      <c r="H46258"/>
      <c r="I46258"/>
    </row>
    <row r="46259" spans="5:9" x14ac:dyDescent="0.2">
      <c r="E46259"/>
      <c r="F46259"/>
      <c r="G46259"/>
      <c r="H46259"/>
      <c r="I46259"/>
    </row>
    <row r="46260" spans="5:9" x14ac:dyDescent="0.2">
      <c r="E46260"/>
      <c r="F46260"/>
      <c r="G46260"/>
      <c r="H46260"/>
      <c r="I46260"/>
    </row>
    <row r="46261" spans="5:9" x14ac:dyDescent="0.2">
      <c r="E46261"/>
      <c r="F46261"/>
      <c r="G46261"/>
      <c r="H46261"/>
      <c r="I46261"/>
    </row>
    <row r="46262" spans="5:9" x14ac:dyDescent="0.2">
      <c r="E46262"/>
      <c r="F46262"/>
      <c r="G46262"/>
      <c r="H46262"/>
      <c r="I46262"/>
    </row>
    <row r="46263" spans="5:9" x14ac:dyDescent="0.2">
      <c r="E46263"/>
      <c r="F46263"/>
      <c r="G46263"/>
      <c r="H46263"/>
      <c r="I46263"/>
    </row>
    <row r="46264" spans="5:9" x14ac:dyDescent="0.2">
      <c r="E46264"/>
      <c r="F46264"/>
      <c r="G46264"/>
      <c r="H46264"/>
      <c r="I46264"/>
    </row>
    <row r="46265" spans="5:9" x14ac:dyDescent="0.2">
      <c r="E46265"/>
      <c r="F46265"/>
      <c r="G46265"/>
      <c r="H46265"/>
      <c r="I46265"/>
    </row>
    <row r="46266" spans="5:9" x14ac:dyDescent="0.2">
      <c r="E46266"/>
      <c r="F46266"/>
      <c r="G46266"/>
      <c r="H46266"/>
      <c r="I46266"/>
    </row>
    <row r="46267" spans="5:9" x14ac:dyDescent="0.2">
      <c r="E46267"/>
      <c r="F46267"/>
      <c r="G46267"/>
      <c r="H46267"/>
      <c r="I46267"/>
    </row>
    <row r="46268" spans="5:9" x14ac:dyDescent="0.2">
      <c r="E46268"/>
      <c r="F46268"/>
      <c r="G46268"/>
      <c r="H46268"/>
      <c r="I46268"/>
    </row>
    <row r="46269" spans="5:9" x14ac:dyDescent="0.2">
      <c r="E46269"/>
      <c r="F46269"/>
      <c r="G46269"/>
      <c r="H46269"/>
      <c r="I46269"/>
    </row>
    <row r="46270" spans="5:9" x14ac:dyDescent="0.2">
      <c r="E46270"/>
      <c r="F46270"/>
      <c r="G46270"/>
      <c r="H46270"/>
      <c r="I46270"/>
    </row>
    <row r="46271" spans="5:9" x14ac:dyDescent="0.2">
      <c r="E46271"/>
      <c r="F46271"/>
      <c r="G46271"/>
      <c r="H46271"/>
      <c r="I46271"/>
    </row>
    <row r="46272" spans="5:9" x14ac:dyDescent="0.2">
      <c r="E46272"/>
      <c r="F46272"/>
      <c r="G46272"/>
      <c r="H46272"/>
      <c r="I46272"/>
    </row>
    <row r="46273" spans="5:9" x14ac:dyDescent="0.2">
      <c r="E46273"/>
      <c r="F46273"/>
      <c r="G46273"/>
      <c r="H46273"/>
      <c r="I46273"/>
    </row>
    <row r="46274" spans="5:9" x14ac:dyDescent="0.2">
      <c r="E46274"/>
      <c r="F46274"/>
      <c r="G46274"/>
      <c r="H46274"/>
      <c r="I46274"/>
    </row>
    <row r="46275" spans="5:9" x14ac:dyDescent="0.2">
      <c r="E46275"/>
      <c r="F46275"/>
      <c r="G46275"/>
      <c r="H46275"/>
      <c r="I46275"/>
    </row>
    <row r="46276" spans="5:9" x14ac:dyDescent="0.2">
      <c r="E46276"/>
      <c r="F46276"/>
      <c r="G46276"/>
      <c r="H46276"/>
      <c r="I46276"/>
    </row>
    <row r="46277" spans="5:9" x14ac:dyDescent="0.2">
      <c r="E46277"/>
      <c r="F46277"/>
      <c r="G46277"/>
      <c r="H46277"/>
      <c r="I46277"/>
    </row>
    <row r="46278" spans="5:9" x14ac:dyDescent="0.2">
      <c r="E46278"/>
      <c r="F46278"/>
      <c r="G46278"/>
      <c r="H46278"/>
      <c r="I46278"/>
    </row>
    <row r="46279" spans="5:9" x14ac:dyDescent="0.2">
      <c r="E46279"/>
      <c r="F46279"/>
      <c r="G46279"/>
      <c r="H46279"/>
      <c r="I46279"/>
    </row>
    <row r="46280" spans="5:9" x14ac:dyDescent="0.2">
      <c r="E46280"/>
      <c r="F46280"/>
      <c r="G46280"/>
      <c r="H46280"/>
      <c r="I46280"/>
    </row>
    <row r="46281" spans="5:9" x14ac:dyDescent="0.2">
      <c r="E46281"/>
      <c r="F46281"/>
      <c r="G46281"/>
      <c r="H46281"/>
      <c r="I46281"/>
    </row>
    <row r="46282" spans="5:9" x14ac:dyDescent="0.2">
      <c r="E46282"/>
      <c r="F46282"/>
      <c r="G46282"/>
      <c r="H46282"/>
      <c r="I46282"/>
    </row>
    <row r="46283" spans="5:9" x14ac:dyDescent="0.2">
      <c r="E46283"/>
      <c r="F46283"/>
      <c r="G46283"/>
      <c r="H46283"/>
      <c r="I46283"/>
    </row>
    <row r="46284" spans="5:9" x14ac:dyDescent="0.2">
      <c r="E46284"/>
      <c r="F46284"/>
      <c r="G46284"/>
      <c r="H46284"/>
      <c r="I46284"/>
    </row>
    <row r="46285" spans="5:9" x14ac:dyDescent="0.2">
      <c r="E46285"/>
      <c r="F46285"/>
      <c r="G46285"/>
      <c r="H46285"/>
      <c r="I46285"/>
    </row>
    <row r="46286" spans="5:9" x14ac:dyDescent="0.2">
      <c r="E46286"/>
      <c r="F46286"/>
      <c r="G46286"/>
      <c r="H46286"/>
      <c r="I46286"/>
    </row>
    <row r="46287" spans="5:9" x14ac:dyDescent="0.2">
      <c r="E46287"/>
      <c r="F46287"/>
      <c r="G46287"/>
      <c r="H46287"/>
      <c r="I46287"/>
    </row>
    <row r="46288" spans="5:9" x14ac:dyDescent="0.2">
      <c r="E46288"/>
      <c r="F46288"/>
      <c r="G46288"/>
      <c r="H46288"/>
      <c r="I46288"/>
    </row>
    <row r="46289" spans="5:9" x14ac:dyDescent="0.2">
      <c r="E46289"/>
      <c r="F46289"/>
      <c r="G46289"/>
      <c r="H46289"/>
      <c r="I46289"/>
    </row>
    <row r="46290" spans="5:9" x14ac:dyDescent="0.2">
      <c r="E46290"/>
      <c r="F46290"/>
      <c r="G46290"/>
      <c r="H46290"/>
      <c r="I46290"/>
    </row>
    <row r="46291" spans="5:9" x14ac:dyDescent="0.2">
      <c r="E46291"/>
      <c r="F46291"/>
      <c r="G46291"/>
      <c r="H46291"/>
      <c r="I46291"/>
    </row>
    <row r="46292" spans="5:9" x14ac:dyDescent="0.2">
      <c r="E46292"/>
      <c r="F46292"/>
      <c r="G46292"/>
      <c r="H46292"/>
      <c r="I46292"/>
    </row>
    <row r="46293" spans="5:9" x14ac:dyDescent="0.2">
      <c r="E46293"/>
      <c r="F46293"/>
      <c r="G46293"/>
      <c r="H46293"/>
      <c r="I46293"/>
    </row>
    <row r="46294" spans="5:9" x14ac:dyDescent="0.2">
      <c r="E46294"/>
      <c r="F46294"/>
      <c r="G46294"/>
      <c r="H46294"/>
      <c r="I46294"/>
    </row>
    <row r="46295" spans="5:9" x14ac:dyDescent="0.2">
      <c r="E46295"/>
      <c r="F46295"/>
      <c r="G46295"/>
      <c r="H46295"/>
      <c r="I46295"/>
    </row>
    <row r="46296" spans="5:9" x14ac:dyDescent="0.2">
      <c r="E46296"/>
      <c r="F46296"/>
      <c r="G46296"/>
      <c r="H46296"/>
      <c r="I46296"/>
    </row>
    <row r="46297" spans="5:9" x14ac:dyDescent="0.2">
      <c r="E46297"/>
      <c r="F46297"/>
      <c r="G46297"/>
      <c r="H46297"/>
      <c r="I46297"/>
    </row>
    <row r="46298" spans="5:9" x14ac:dyDescent="0.2">
      <c r="E46298"/>
      <c r="F46298"/>
      <c r="G46298"/>
      <c r="H46298"/>
      <c r="I46298"/>
    </row>
    <row r="46299" spans="5:9" x14ac:dyDescent="0.2">
      <c r="E46299"/>
      <c r="F46299"/>
      <c r="G46299"/>
      <c r="H46299"/>
      <c r="I46299"/>
    </row>
    <row r="46300" spans="5:9" x14ac:dyDescent="0.2">
      <c r="E46300"/>
      <c r="F46300"/>
      <c r="G46300"/>
      <c r="H46300"/>
      <c r="I46300"/>
    </row>
    <row r="46301" spans="5:9" x14ac:dyDescent="0.2">
      <c r="E46301"/>
      <c r="F46301"/>
      <c r="G46301"/>
      <c r="H46301"/>
      <c r="I46301"/>
    </row>
    <row r="46302" spans="5:9" x14ac:dyDescent="0.2">
      <c r="E46302"/>
      <c r="F46302"/>
      <c r="G46302"/>
      <c r="H46302"/>
      <c r="I46302"/>
    </row>
    <row r="46303" spans="5:9" x14ac:dyDescent="0.2">
      <c r="E46303"/>
      <c r="F46303"/>
      <c r="G46303"/>
      <c r="H46303"/>
      <c r="I46303"/>
    </row>
    <row r="46304" spans="5:9" x14ac:dyDescent="0.2">
      <c r="E46304"/>
      <c r="F46304"/>
      <c r="G46304"/>
      <c r="H46304"/>
      <c r="I46304"/>
    </row>
    <row r="46305" spans="5:9" x14ac:dyDescent="0.2">
      <c r="E46305"/>
      <c r="F46305"/>
      <c r="G46305"/>
      <c r="H46305"/>
      <c r="I46305"/>
    </row>
    <row r="46306" spans="5:9" x14ac:dyDescent="0.2">
      <c r="E46306"/>
      <c r="F46306"/>
      <c r="G46306"/>
      <c r="H46306"/>
      <c r="I46306"/>
    </row>
    <row r="46307" spans="5:9" x14ac:dyDescent="0.2">
      <c r="E46307"/>
      <c r="F46307"/>
      <c r="G46307"/>
      <c r="H46307"/>
      <c r="I46307"/>
    </row>
    <row r="46308" spans="5:9" x14ac:dyDescent="0.2">
      <c r="E46308"/>
      <c r="F46308"/>
      <c r="G46308"/>
      <c r="H46308"/>
      <c r="I46308"/>
    </row>
    <row r="46309" spans="5:9" x14ac:dyDescent="0.2">
      <c r="E46309"/>
      <c r="F46309"/>
      <c r="G46309"/>
      <c r="H46309"/>
      <c r="I46309"/>
    </row>
    <row r="46310" spans="5:9" x14ac:dyDescent="0.2">
      <c r="E46310"/>
      <c r="F46310"/>
      <c r="G46310"/>
      <c r="H46310"/>
      <c r="I46310"/>
    </row>
    <row r="46311" spans="5:9" x14ac:dyDescent="0.2">
      <c r="E46311"/>
      <c r="F46311"/>
      <c r="G46311"/>
      <c r="H46311"/>
      <c r="I46311"/>
    </row>
    <row r="46312" spans="5:9" x14ac:dyDescent="0.2">
      <c r="E46312"/>
      <c r="F46312"/>
      <c r="G46312"/>
      <c r="H46312"/>
      <c r="I46312"/>
    </row>
    <row r="46313" spans="5:9" x14ac:dyDescent="0.2">
      <c r="E46313"/>
      <c r="F46313"/>
      <c r="G46313"/>
      <c r="H46313"/>
      <c r="I46313"/>
    </row>
    <row r="46314" spans="5:9" x14ac:dyDescent="0.2">
      <c r="E46314"/>
      <c r="F46314"/>
      <c r="G46314"/>
      <c r="H46314"/>
      <c r="I46314"/>
    </row>
    <row r="46315" spans="5:9" x14ac:dyDescent="0.2">
      <c r="E46315"/>
      <c r="F46315"/>
      <c r="G46315"/>
      <c r="H46315"/>
      <c r="I46315"/>
    </row>
    <row r="46316" spans="5:9" x14ac:dyDescent="0.2">
      <c r="E46316"/>
      <c r="F46316"/>
      <c r="G46316"/>
      <c r="H46316"/>
      <c r="I46316"/>
    </row>
    <row r="46317" spans="5:9" x14ac:dyDescent="0.2">
      <c r="E46317"/>
      <c r="F46317"/>
      <c r="G46317"/>
      <c r="H46317"/>
      <c r="I46317"/>
    </row>
    <row r="46318" spans="5:9" x14ac:dyDescent="0.2">
      <c r="E46318"/>
      <c r="F46318"/>
      <c r="G46318"/>
      <c r="H46318"/>
      <c r="I46318"/>
    </row>
    <row r="46319" spans="5:9" x14ac:dyDescent="0.2">
      <c r="E46319"/>
      <c r="F46319"/>
      <c r="G46319"/>
      <c r="H46319"/>
      <c r="I46319"/>
    </row>
    <row r="46320" spans="5:9" x14ac:dyDescent="0.2">
      <c r="E46320"/>
      <c r="F46320"/>
      <c r="G46320"/>
      <c r="H46320"/>
      <c r="I46320"/>
    </row>
    <row r="46321" spans="5:9" x14ac:dyDescent="0.2">
      <c r="E46321"/>
      <c r="F46321"/>
      <c r="G46321"/>
      <c r="H46321"/>
      <c r="I46321"/>
    </row>
    <row r="46322" spans="5:9" x14ac:dyDescent="0.2">
      <c r="E46322"/>
      <c r="F46322"/>
      <c r="G46322"/>
      <c r="H46322"/>
      <c r="I46322"/>
    </row>
    <row r="46323" spans="5:9" x14ac:dyDescent="0.2">
      <c r="E46323"/>
      <c r="F46323"/>
      <c r="G46323"/>
      <c r="H46323"/>
      <c r="I46323"/>
    </row>
    <row r="46324" spans="5:9" x14ac:dyDescent="0.2">
      <c r="E46324"/>
      <c r="F46324"/>
      <c r="G46324"/>
      <c r="H46324"/>
      <c r="I46324"/>
    </row>
    <row r="46325" spans="5:9" x14ac:dyDescent="0.2">
      <c r="E46325"/>
      <c r="F46325"/>
      <c r="G46325"/>
      <c r="H46325"/>
      <c r="I46325"/>
    </row>
    <row r="46326" spans="5:9" x14ac:dyDescent="0.2">
      <c r="E46326"/>
      <c r="F46326"/>
      <c r="G46326"/>
      <c r="H46326"/>
      <c r="I46326"/>
    </row>
    <row r="46327" spans="5:9" x14ac:dyDescent="0.2">
      <c r="E46327"/>
      <c r="F46327"/>
      <c r="G46327"/>
      <c r="H46327"/>
      <c r="I46327"/>
    </row>
    <row r="46328" spans="5:9" x14ac:dyDescent="0.2">
      <c r="E46328"/>
      <c r="F46328"/>
      <c r="G46328"/>
      <c r="H46328"/>
      <c r="I46328"/>
    </row>
    <row r="46329" spans="5:9" x14ac:dyDescent="0.2">
      <c r="E46329"/>
      <c r="F46329"/>
      <c r="G46329"/>
      <c r="H46329"/>
      <c r="I46329"/>
    </row>
    <row r="46330" spans="5:9" x14ac:dyDescent="0.2">
      <c r="E46330"/>
      <c r="F46330"/>
      <c r="G46330"/>
      <c r="H46330"/>
      <c r="I46330"/>
    </row>
    <row r="46331" spans="5:9" x14ac:dyDescent="0.2">
      <c r="E46331"/>
      <c r="F46331"/>
      <c r="G46331"/>
      <c r="H46331"/>
      <c r="I46331"/>
    </row>
    <row r="46332" spans="5:9" x14ac:dyDescent="0.2">
      <c r="E46332"/>
      <c r="F46332"/>
      <c r="G46332"/>
      <c r="H46332"/>
      <c r="I46332"/>
    </row>
    <row r="46333" spans="5:9" x14ac:dyDescent="0.2">
      <c r="E46333"/>
      <c r="F46333"/>
      <c r="G46333"/>
      <c r="H46333"/>
      <c r="I46333"/>
    </row>
    <row r="46334" spans="5:9" x14ac:dyDescent="0.2">
      <c r="E46334"/>
      <c r="F46334"/>
      <c r="G46334"/>
      <c r="H46334"/>
      <c r="I46334"/>
    </row>
    <row r="46335" spans="5:9" x14ac:dyDescent="0.2">
      <c r="E46335"/>
      <c r="F46335"/>
      <c r="G46335"/>
      <c r="H46335"/>
      <c r="I46335"/>
    </row>
    <row r="46336" spans="5:9" x14ac:dyDescent="0.2">
      <c r="E46336"/>
      <c r="F46336"/>
      <c r="G46336"/>
      <c r="H46336"/>
      <c r="I46336"/>
    </row>
    <row r="46337" spans="5:9" x14ac:dyDescent="0.2">
      <c r="E46337"/>
      <c r="F46337"/>
      <c r="G46337"/>
      <c r="H46337"/>
      <c r="I46337"/>
    </row>
    <row r="46338" spans="5:9" x14ac:dyDescent="0.2">
      <c r="E46338"/>
      <c r="F46338"/>
      <c r="G46338"/>
      <c r="H46338"/>
      <c r="I46338"/>
    </row>
    <row r="46339" spans="5:9" x14ac:dyDescent="0.2">
      <c r="E46339"/>
      <c r="F46339"/>
      <c r="G46339"/>
      <c r="H46339"/>
      <c r="I46339"/>
    </row>
    <row r="46340" spans="5:9" x14ac:dyDescent="0.2">
      <c r="E46340"/>
      <c r="F46340"/>
      <c r="G46340"/>
      <c r="H46340"/>
      <c r="I46340"/>
    </row>
    <row r="46341" spans="5:9" x14ac:dyDescent="0.2">
      <c r="E46341"/>
      <c r="F46341"/>
      <c r="G46341"/>
      <c r="H46341"/>
      <c r="I46341"/>
    </row>
    <row r="46342" spans="5:9" x14ac:dyDescent="0.2">
      <c r="E46342"/>
      <c r="F46342"/>
      <c r="G46342"/>
      <c r="H46342"/>
      <c r="I46342"/>
    </row>
    <row r="46343" spans="5:9" x14ac:dyDescent="0.2">
      <c r="E46343"/>
      <c r="F46343"/>
      <c r="G46343"/>
      <c r="H46343"/>
      <c r="I46343"/>
    </row>
    <row r="46344" spans="5:9" x14ac:dyDescent="0.2">
      <c r="E46344"/>
      <c r="F46344"/>
      <c r="G46344"/>
      <c r="H46344"/>
      <c r="I46344"/>
    </row>
    <row r="46345" spans="5:9" x14ac:dyDescent="0.2">
      <c r="E46345"/>
      <c r="F46345"/>
      <c r="G46345"/>
      <c r="H46345"/>
      <c r="I46345"/>
    </row>
    <row r="46346" spans="5:9" x14ac:dyDescent="0.2">
      <c r="E46346"/>
      <c r="F46346"/>
      <c r="G46346"/>
      <c r="H46346"/>
      <c r="I46346"/>
    </row>
    <row r="46347" spans="5:9" x14ac:dyDescent="0.2">
      <c r="E46347"/>
      <c r="F46347"/>
      <c r="G46347"/>
      <c r="H46347"/>
      <c r="I46347"/>
    </row>
    <row r="46348" spans="5:9" x14ac:dyDescent="0.2">
      <c r="E46348"/>
      <c r="F46348"/>
      <c r="G46348"/>
      <c r="H46348"/>
      <c r="I46348"/>
    </row>
    <row r="46349" spans="5:9" x14ac:dyDescent="0.2">
      <c r="E46349"/>
      <c r="F46349"/>
      <c r="G46349"/>
      <c r="H46349"/>
      <c r="I46349"/>
    </row>
    <row r="46350" spans="5:9" x14ac:dyDescent="0.2">
      <c r="E46350"/>
      <c r="F46350"/>
      <c r="G46350"/>
      <c r="H46350"/>
      <c r="I46350"/>
    </row>
    <row r="46351" spans="5:9" x14ac:dyDescent="0.2">
      <c r="E46351"/>
      <c r="F46351"/>
      <c r="G46351"/>
      <c r="H46351"/>
      <c r="I46351"/>
    </row>
    <row r="46352" spans="5:9" x14ac:dyDescent="0.2">
      <c r="E46352"/>
      <c r="F46352"/>
      <c r="G46352"/>
      <c r="H46352"/>
      <c r="I46352"/>
    </row>
    <row r="46353" spans="5:9" x14ac:dyDescent="0.2">
      <c r="E46353"/>
      <c r="F46353"/>
      <c r="G46353"/>
      <c r="H46353"/>
      <c r="I46353"/>
    </row>
    <row r="46354" spans="5:9" x14ac:dyDescent="0.2">
      <c r="E46354"/>
      <c r="F46354"/>
      <c r="G46354"/>
      <c r="H46354"/>
      <c r="I46354"/>
    </row>
    <row r="46355" spans="5:9" x14ac:dyDescent="0.2">
      <c r="E46355"/>
      <c r="F46355"/>
      <c r="G46355"/>
      <c r="H46355"/>
      <c r="I46355"/>
    </row>
    <row r="46356" spans="5:9" x14ac:dyDescent="0.2">
      <c r="E46356"/>
      <c r="F46356"/>
      <c r="G46356"/>
      <c r="H46356"/>
      <c r="I46356"/>
    </row>
    <row r="46357" spans="5:9" x14ac:dyDescent="0.2">
      <c r="E46357"/>
      <c r="F46357"/>
      <c r="G46357"/>
      <c r="H46357"/>
      <c r="I46357"/>
    </row>
    <row r="46358" spans="5:9" x14ac:dyDescent="0.2">
      <c r="E46358"/>
      <c r="F46358"/>
      <c r="G46358"/>
      <c r="H46358"/>
      <c r="I46358"/>
    </row>
    <row r="46359" spans="5:9" x14ac:dyDescent="0.2">
      <c r="E46359"/>
      <c r="F46359"/>
      <c r="G46359"/>
      <c r="H46359"/>
      <c r="I46359"/>
    </row>
    <row r="46360" spans="5:9" x14ac:dyDescent="0.2">
      <c r="E46360"/>
      <c r="F46360"/>
      <c r="G46360"/>
      <c r="H46360"/>
      <c r="I46360"/>
    </row>
    <row r="46361" spans="5:9" x14ac:dyDescent="0.2">
      <c r="E46361"/>
      <c r="F46361"/>
      <c r="G46361"/>
      <c r="H46361"/>
      <c r="I46361"/>
    </row>
    <row r="46362" spans="5:9" x14ac:dyDescent="0.2">
      <c r="E46362"/>
      <c r="F46362"/>
      <c r="G46362"/>
      <c r="H46362"/>
      <c r="I46362"/>
    </row>
    <row r="46363" spans="5:9" x14ac:dyDescent="0.2">
      <c r="E46363"/>
      <c r="F46363"/>
      <c r="G46363"/>
      <c r="H46363"/>
      <c r="I46363"/>
    </row>
    <row r="46364" spans="5:9" x14ac:dyDescent="0.2">
      <c r="E46364"/>
      <c r="F46364"/>
      <c r="G46364"/>
      <c r="H46364"/>
      <c r="I46364"/>
    </row>
    <row r="46365" spans="5:9" x14ac:dyDescent="0.2">
      <c r="E46365"/>
      <c r="F46365"/>
      <c r="G46365"/>
      <c r="H46365"/>
      <c r="I46365"/>
    </row>
    <row r="46366" spans="5:9" x14ac:dyDescent="0.2">
      <c r="E46366"/>
      <c r="F46366"/>
      <c r="G46366"/>
      <c r="H46366"/>
      <c r="I46366"/>
    </row>
    <row r="46367" spans="5:9" x14ac:dyDescent="0.2">
      <c r="E46367"/>
      <c r="F46367"/>
      <c r="G46367"/>
      <c r="H46367"/>
      <c r="I46367"/>
    </row>
    <row r="46368" spans="5:9" x14ac:dyDescent="0.2">
      <c r="E46368"/>
      <c r="F46368"/>
      <c r="G46368"/>
      <c r="H46368"/>
      <c r="I46368"/>
    </row>
    <row r="46369" spans="5:9" x14ac:dyDescent="0.2">
      <c r="E46369"/>
      <c r="F46369"/>
      <c r="G46369"/>
      <c r="H46369"/>
      <c r="I46369"/>
    </row>
    <row r="46370" spans="5:9" x14ac:dyDescent="0.2">
      <c r="E46370"/>
      <c r="F46370"/>
      <c r="G46370"/>
      <c r="H46370"/>
      <c r="I46370"/>
    </row>
    <row r="46371" spans="5:9" x14ac:dyDescent="0.2">
      <c r="E46371"/>
      <c r="F46371"/>
      <c r="G46371"/>
      <c r="H46371"/>
      <c r="I46371"/>
    </row>
    <row r="46372" spans="5:9" x14ac:dyDescent="0.2">
      <c r="E46372"/>
      <c r="F46372"/>
      <c r="G46372"/>
      <c r="H46372"/>
      <c r="I46372"/>
    </row>
    <row r="46373" spans="5:9" x14ac:dyDescent="0.2">
      <c r="E46373"/>
      <c r="F46373"/>
      <c r="G46373"/>
      <c r="H46373"/>
      <c r="I46373"/>
    </row>
    <row r="46374" spans="5:9" x14ac:dyDescent="0.2">
      <c r="E46374"/>
      <c r="F46374"/>
      <c r="G46374"/>
      <c r="H46374"/>
      <c r="I46374"/>
    </row>
    <row r="46375" spans="5:9" x14ac:dyDescent="0.2">
      <c r="E46375"/>
      <c r="F46375"/>
      <c r="G46375"/>
      <c r="H46375"/>
      <c r="I46375"/>
    </row>
    <row r="46376" spans="5:9" x14ac:dyDescent="0.2">
      <c r="E46376"/>
      <c r="F46376"/>
      <c r="G46376"/>
      <c r="H46376"/>
      <c r="I46376"/>
    </row>
    <row r="46377" spans="5:9" x14ac:dyDescent="0.2">
      <c r="E46377"/>
      <c r="F46377"/>
      <c r="G46377"/>
      <c r="H46377"/>
      <c r="I46377"/>
    </row>
    <row r="46378" spans="5:9" x14ac:dyDescent="0.2">
      <c r="E46378"/>
      <c r="F46378"/>
      <c r="G46378"/>
      <c r="H46378"/>
      <c r="I46378"/>
    </row>
    <row r="46379" spans="5:9" x14ac:dyDescent="0.2">
      <c r="E46379"/>
      <c r="F46379"/>
      <c r="G46379"/>
      <c r="H46379"/>
      <c r="I46379"/>
    </row>
    <row r="46380" spans="5:9" x14ac:dyDescent="0.2">
      <c r="E46380"/>
      <c r="F46380"/>
      <c r="G46380"/>
      <c r="H46380"/>
      <c r="I46380"/>
    </row>
    <row r="46381" spans="5:9" x14ac:dyDescent="0.2">
      <c r="E46381"/>
      <c r="F46381"/>
      <c r="G46381"/>
      <c r="H46381"/>
      <c r="I46381"/>
    </row>
    <row r="46382" spans="5:9" x14ac:dyDescent="0.2">
      <c r="E46382"/>
      <c r="F46382"/>
      <c r="G46382"/>
      <c r="H46382"/>
      <c r="I46382"/>
    </row>
    <row r="46383" spans="5:9" x14ac:dyDescent="0.2">
      <c r="E46383"/>
      <c r="F46383"/>
      <c r="G46383"/>
      <c r="H46383"/>
      <c r="I46383"/>
    </row>
    <row r="46384" spans="5:9" x14ac:dyDescent="0.2">
      <c r="E46384"/>
      <c r="F46384"/>
      <c r="G46384"/>
      <c r="H46384"/>
      <c r="I46384"/>
    </row>
    <row r="46385" spans="5:9" x14ac:dyDescent="0.2">
      <c r="E46385"/>
      <c r="F46385"/>
      <c r="G46385"/>
      <c r="H46385"/>
      <c r="I46385"/>
    </row>
    <row r="46386" spans="5:9" x14ac:dyDescent="0.2">
      <c r="E46386"/>
      <c r="F46386"/>
      <c r="G46386"/>
      <c r="H46386"/>
      <c r="I46386"/>
    </row>
    <row r="46387" spans="5:9" x14ac:dyDescent="0.2">
      <c r="E46387"/>
      <c r="F46387"/>
      <c r="G46387"/>
      <c r="H46387"/>
      <c r="I46387"/>
    </row>
    <row r="46388" spans="5:9" x14ac:dyDescent="0.2">
      <c r="E46388"/>
      <c r="F46388"/>
      <c r="G46388"/>
      <c r="H46388"/>
      <c r="I46388"/>
    </row>
    <row r="46389" spans="5:9" x14ac:dyDescent="0.2">
      <c r="E46389"/>
      <c r="F46389"/>
      <c r="G46389"/>
      <c r="H46389"/>
      <c r="I46389"/>
    </row>
    <row r="46390" spans="5:9" x14ac:dyDescent="0.2">
      <c r="E46390"/>
      <c r="F46390"/>
      <c r="G46390"/>
      <c r="H46390"/>
      <c r="I46390"/>
    </row>
    <row r="46391" spans="5:9" x14ac:dyDescent="0.2">
      <c r="E46391"/>
      <c r="F46391"/>
      <c r="G46391"/>
      <c r="H46391"/>
      <c r="I46391"/>
    </row>
    <row r="46392" spans="5:9" x14ac:dyDescent="0.2">
      <c r="E46392"/>
      <c r="F46392"/>
      <c r="G46392"/>
      <c r="H46392"/>
      <c r="I46392"/>
    </row>
    <row r="46393" spans="5:9" x14ac:dyDescent="0.2">
      <c r="E46393"/>
      <c r="F46393"/>
      <c r="G46393"/>
      <c r="H46393"/>
      <c r="I46393"/>
    </row>
    <row r="46394" spans="5:9" x14ac:dyDescent="0.2">
      <c r="E46394"/>
      <c r="F46394"/>
      <c r="G46394"/>
      <c r="H46394"/>
      <c r="I46394"/>
    </row>
    <row r="46395" spans="5:9" x14ac:dyDescent="0.2">
      <c r="E46395"/>
      <c r="F46395"/>
      <c r="G46395"/>
      <c r="H46395"/>
      <c r="I46395"/>
    </row>
    <row r="46396" spans="5:9" x14ac:dyDescent="0.2">
      <c r="E46396"/>
      <c r="F46396"/>
      <c r="G46396"/>
      <c r="H46396"/>
      <c r="I46396"/>
    </row>
    <row r="46397" spans="5:9" x14ac:dyDescent="0.2">
      <c r="E46397"/>
      <c r="F46397"/>
      <c r="G46397"/>
      <c r="H46397"/>
      <c r="I46397"/>
    </row>
    <row r="46398" spans="5:9" x14ac:dyDescent="0.2">
      <c r="E46398"/>
      <c r="F46398"/>
      <c r="G46398"/>
      <c r="H46398"/>
      <c r="I46398"/>
    </row>
    <row r="46399" spans="5:9" x14ac:dyDescent="0.2">
      <c r="E46399"/>
      <c r="F46399"/>
      <c r="G46399"/>
      <c r="H46399"/>
      <c r="I46399"/>
    </row>
    <row r="46400" spans="5:9" x14ac:dyDescent="0.2">
      <c r="E46400"/>
      <c r="F46400"/>
      <c r="G46400"/>
      <c r="H46400"/>
      <c r="I46400"/>
    </row>
    <row r="46401" spans="5:9" x14ac:dyDescent="0.2">
      <c r="E46401"/>
      <c r="F46401"/>
      <c r="G46401"/>
      <c r="H46401"/>
      <c r="I46401"/>
    </row>
    <row r="46402" spans="5:9" x14ac:dyDescent="0.2">
      <c r="E46402"/>
      <c r="F46402"/>
      <c r="G46402"/>
      <c r="H46402"/>
      <c r="I46402"/>
    </row>
    <row r="46403" spans="5:9" x14ac:dyDescent="0.2">
      <c r="E46403"/>
      <c r="F46403"/>
      <c r="G46403"/>
      <c r="H46403"/>
      <c r="I46403"/>
    </row>
    <row r="46404" spans="5:9" x14ac:dyDescent="0.2">
      <c r="E46404"/>
      <c r="F46404"/>
      <c r="G46404"/>
      <c r="H46404"/>
      <c r="I46404"/>
    </row>
    <row r="46405" spans="5:9" x14ac:dyDescent="0.2">
      <c r="E46405"/>
      <c r="F46405"/>
      <c r="G46405"/>
      <c r="H46405"/>
      <c r="I46405"/>
    </row>
    <row r="46406" spans="5:9" x14ac:dyDescent="0.2">
      <c r="E46406"/>
      <c r="F46406"/>
      <c r="G46406"/>
      <c r="H46406"/>
      <c r="I46406"/>
    </row>
    <row r="46407" spans="5:9" x14ac:dyDescent="0.2">
      <c r="E46407"/>
      <c r="F46407"/>
      <c r="G46407"/>
      <c r="H46407"/>
      <c r="I46407"/>
    </row>
    <row r="46408" spans="5:9" x14ac:dyDescent="0.2">
      <c r="E46408"/>
      <c r="F46408"/>
      <c r="G46408"/>
      <c r="H46408"/>
      <c r="I46408"/>
    </row>
    <row r="46409" spans="5:9" x14ac:dyDescent="0.2">
      <c r="E46409"/>
      <c r="F46409"/>
      <c r="G46409"/>
      <c r="H46409"/>
      <c r="I46409"/>
    </row>
    <row r="46410" spans="5:9" x14ac:dyDescent="0.2">
      <c r="E46410"/>
      <c r="F46410"/>
      <c r="G46410"/>
      <c r="H46410"/>
      <c r="I46410"/>
    </row>
    <row r="46411" spans="5:9" x14ac:dyDescent="0.2">
      <c r="E46411"/>
      <c r="F46411"/>
      <c r="G46411"/>
      <c r="H46411"/>
      <c r="I46411"/>
    </row>
    <row r="46412" spans="5:9" x14ac:dyDescent="0.2">
      <c r="E46412"/>
      <c r="F46412"/>
      <c r="G46412"/>
      <c r="H46412"/>
      <c r="I46412"/>
    </row>
    <row r="46413" spans="5:9" x14ac:dyDescent="0.2">
      <c r="E46413"/>
      <c r="F46413"/>
      <c r="G46413"/>
      <c r="H46413"/>
      <c r="I46413"/>
    </row>
    <row r="46414" spans="5:9" x14ac:dyDescent="0.2">
      <c r="E46414"/>
      <c r="F46414"/>
      <c r="G46414"/>
      <c r="H46414"/>
      <c r="I46414"/>
    </row>
    <row r="46415" spans="5:9" x14ac:dyDescent="0.2">
      <c r="E46415"/>
      <c r="F46415"/>
      <c r="G46415"/>
      <c r="H46415"/>
      <c r="I46415"/>
    </row>
    <row r="46416" spans="5:9" x14ac:dyDescent="0.2">
      <c r="E46416"/>
      <c r="F46416"/>
      <c r="G46416"/>
      <c r="H46416"/>
      <c r="I46416"/>
    </row>
    <row r="46417" spans="5:9" x14ac:dyDescent="0.2">
      <c r="E46417"/>
      <c r="F46417"/>
      <c r="G46417"/>
      <c r="H46417"/>
      <c r="I46417"/>
    </row>
    <row r="46418" spans="5:9" x14ac:dyDescent="0.2">
      <c r="E46418"/>
      <c r="F46418"/>
      <c r="G46418"/>
      <c r="H46418"/>
      <c r="I46418"/>
    </row>
    <row r="46419" spans="5:9" x14ac:dyDescent="0.2">
      <c r="E46419"/>
      <c r="F46419"/>
      <c r="G46419"/>
      <c r="H46419"/>
      <c r="I46419"/>
    </row>
    <row r="46420" spans="5:9" x14ac:dyDescent="0.2">
      <c r="E46420"/>
      <c r="F46420"/>
      <c r="G46420"/>
      <c r="H46420"/>
      <c r="I46420"/>
    </row>
    <row r="46421" spans="5:9" x14ac:dyDescent="0.2">
      <c r="E46421"/>
      <c r="F46421"/>
      <c r="G46421"/>
      <c r="H46421"/>
      <c r="I46421"/>
    </row>
    <row r="46422" spans="5:9" x14ac:dyDescent="0.2">
      <c r="E46422"/>
      <c r="F46422"/>
      <c r="G46422"/>
      <c r="H46422"/>
      <c r="I46422"/>
    </row>
    <row r="46423" spans="5:9" x14ac:dyDescent="0.2">
      <c r="E46423"/>
      <c r="F46423"/>
      <c r="G46423"/>
      <c r="H46423"/>
      <c r="I46423"/>
    </row>
    <row r="46424" spans="5:9" x14ac:dyDescent="0.2">
      <c r="E46424"/>
      <c r="F46424"/>
      <c r="G46424"/>
      <c r="H46424"/>
      <c r="I46424"/>
    </row>
    <row r="46425" spans="5:9" x14ac:dyDescent="0.2">
      <c r="E46425"/>
      <c r="F46425"/>
      <c r="G46425"/>
      <c r="H46425"/>
      <c r="I46425"/>
    </row>
    <row r="46426" spans="5:9" x14ac:dyDescent="0.2">
      <c r="E46426"/>
      <c r="F46426"/>
      <c r="G46426"/>
      <c r="H46426"/>
      <c r="I46426"/>
    </row>
    <row r="46427" spans="5:9" x14ac:dyDescent="0.2">
      <c r="E46427"/>
      <c r="F46427"/>
      <c r="G46427"/>
      <c r="H46427"/>
      <c r="I46427"/>
    </row>
    <row r="46428" spans="5:9" x14ac:dyDescent="0.2">
      <c r="E46428"/>
      <c r="F46428"/>
      <c r="G46428"/>
      <c r="H46428"/>
      <c r="I46428"/>
    </row>
    <row r="46429" spans="5:9" x14ac:dyDescent="0.2">
      <c r="E46429"/>
      <c r="F46429"/>
      <c r="G46429"/>
      <c r="H46429"/>
      <c r="I46429"/>
    </row>
    <row r="46430" spans="5:9" x14ac:dyDescent="0.2">
      <c r="E46430"/>
      <c r="F46430"/>
      <c r="G46430"/>
      <c r="H46430"/>
      <c r="I46430"/>
    </row>
    <row r="46431" spans="5:9" x14ac:dyDescent="0.2">
      <c r="E46431"/>
      <c r="F46431"/>
      <c r="G46431"/>
      <c r="H46431"/>
      <c r="I46431"/>
    </row>
    <row r="46432" spans="5:9" x14ac:dyDescent="0.2">
      <c r="E46432"/>
      <c r="F46432"/>
      <c r="G46432"/>
      <c r="H46432"/>
      <c r="I46432"/>
    </row>
    <row r="46433" spans="5:9" x14ac:dyDescent="0.2">
      <c r="E46433"/>
      <c r="F46433"/>
      <c r="G46433"/>
      <c r="H46433"/>
      <c r="I46433"/>
    </row>
    <row r="46434" spans="5:9" x14ac:dyDescent="0.2">
      <c r="E46434"/>
      <c r="F46434"/>
      <c r="G46434"/>
      <c r="H46434"/>
      <c r="I46434"/>
    </row>
    <row r="46435" spans="5:9" x14ac:dyDescent="0.2">
      <c r="E46435"/>
      <c r="F46435"/>
      <c r="G46435"/>
      <c r="H46435"/>
      <c r="I46435"/>
    </row>
    <row r="46436" spans="5:9" x14ac:dyDescent="0.2">
      <c r="E46436"/>
      <c r="F46436"/>
      <c r="G46436"/>
      <c r="H46436"/>
      <c r="I46436"/>
    </row>
    <row r="46437" spans="5:9" x14ac:dyDescent="0.2">
      <c r="E46437"/>
      <c r="F46437"/>
      <c r="G46437"/>
      <c r="H46437"/>
      <c r="I46437"/>
    </row>
    <row r="46438" spans="5:9" x14ac:dyDescent="0.2">
      <c r="E46438"/>
      <c r="F46438"/>
      <c r="G46438"/>
      <c r="H46438"/>
      <c r="I46438"/>
    </row>
    <row r="46439" spans="5:9" x14ac:dyDescent="0.2">
      <c r="E46439"/>
      <c r="F46439"/>
      <c r="G46439"/>
      <c r="H46439"/>
      <c r="I46439"/>
    </row>
    <row r="46440" spans="5:9" x14ac:dyDescent="0.2">
      <c r="E46440"/>
      <c r="F46440"/>
      <c r="G46440"/>
      <c r="H46440"/>
      <c r="I46440"/>
    </row>
    <row r="46441" spans="5:9" x14ac:dyDescent="0.2">
      <c r="E46441"/>
      <c r="F46441"/>
      <c r="G46441"/>
      <c r="H46441"/>
      <c r="I46441"/>
    </row>
    <row r="46442" spans="5:9" x14ac:dyDescent="0.2">
      <c r="E46442"/>
      <c r="F46442"/>
      <c r="G46442"/>
      <c r="H46442"/>
      <c r="I46442"/>
    </row>
    <row r="46443" spans="5:9" x14ac:dyDescent="0.2">
      <c r="E46443"/>
      <c r="F46443"/>
      <c r="G46443"/>
      <c r="H46443"/>
      <c r="I46443"/>
    </row>
    <row r="46444" spans="5:9" x14ac:dyDescent="0.2">
      <c r="E46444"/>
      <c r="F46444"/>
      <c r="G46444"/>
      <c r="H46444"/>
      <c r="I46444"/>
    </row>
    <row r="46445" spans="5:9" x14ac:dyDescent="0.2">
      <c r="E46445"/>
      <c r="F46445"/>
      <c r="G46445"/>
      <c r="H46445"/>
      <c r="I46445"/>
    </row>
    <row r="46446" spans="5:9" x14ac:dyDescent="0.2">
      <c r="E46446"/>
      <c r="F46446"/>
      <c r="G46446"/>
      <c r="H46446"/>
      <c r="I46446"/>
    </row>
    <row r="46447" spans="5:9" x14ac:dyDescent="0.2">
      <c r="E46447"/>
      <c r="F46447"/>
      <c r="G46447"/>
      <c r="H46447"/>
      <c r="I46447"/>
    </row>
    <row r="46448" spans="5:9" x14ac:dyDescent="0.2">
      <c r="E46448"/>
      <c r="F46448"/>
      <c r="G46448"/>
      <c r="H46448"/>
      <c r="I46448"/>
    </row>
    <row r="46449" spans="5:9" x14ac:dyDescent="0.2">
      <c r="E46449"/>
      <c r="F46449"/>
      <c r="G46449"/>
      <c r="H46449"/>
      <c r="I46449"/>
    </row>
    <row r="46450" spans="5:9" x14ac:dyDescent="0.2">
      <c r="E46450"/>
      <c r="F46450"/>
      <c r="G46450"/>
      <c r="H46450"/>
      <c r="I46450"/>
    </row>
    <row r="46451" spans="5:9" x14ac:dyDescent="0.2">
      <c r="E46451"/>
      <c r="F46451"/>
      <c r="G46451"/>
      <c r="H46451"/>
      <c r="I46451"/>
    </row>
    <row r="46452" spans="5:9" x14ac:dyDescent="0.2">
      <c r="E46452"/>
      <c r="F46452"/>
      <c r="G46452"/>
      <c r="H46452"/>
      <c r="I46452"/>
    </row>
    <row r="46453" spans="5:9" x14ac:dyDescent="0.2">
      <c r="E46453"/>
      <c r="F46453"/>
      <c r="G46453"/>
      <c r="H46453"/>
      <c r="I46453"/>
    </row>
    <row r="46454" spans="5:9" x14ac:dyDescent="0.2">
      <c r="E46454"/>
      <c r="F46454"/>
      <c r="G46454"/>
      <c r="H46454"/>
      <c r="I46454"/>
    </row>
    <row r="46455" spans="5:9" x14ac:dyDescent="0.2">
      <c r="E46455"/>
      <c r="F46455"/>
      <c r="G46455"/>
      <c r="H46455"/>
      <c r="I46455"/>
    </row>
    <row r="46456" spans="5:9" x14ac:dyDescent="0.2">
      <c r="E46456"/>
      <c r="F46456"/>
      <c r="G46456"/>
      <c r="H46456"/>
      <c r="I46456"/>
    </row>
    <row r="46457" spans="5:9" x14ac:dyDescent="0.2">
      <c r="E46457"/>
      <c r="F46457"/>
      <c r="G46457"/>
      <c r="H46457"/>
      <c r="I46457"/>
    </row>
    <row r="46458" spans="5:9" x14ac:dyDescent="0.2">
      <c r="E46458"/>
      <c r="F46458"/>
      <c r="G46458"/>
      <c r="H46458"/>
      <c r="I46458"/>
    </row>
    <row r="46459" spans="5:9" x14ac:dyDescent="0.2">
      <c r="E46459"/>
      <c r="F46459"/>
      <c r="G46459"/>
      <c r="H46459"/>
      <c r="I46459"/>
    </row>
    <row r="46460" spans="5:9" x14ac:dyDescent="0.2">
      <c r="E46460"/>
      <c r="F46460"/>
      <c r="G46460"/>
      <c r="H46460"/>
      <c r="I46460"/>
    </row>
    <row r="46461" spans="5:9" x14ac:dyDescent="0.2">
      <c r="E46461"/>
      <c r="F46461"/>
      <c r="G46461"/>
      <c r="H46461"/>
      <c r="I46461"/>
    </row>
    <row r="46462" spans="5:9" x14ac:dyDescent="0.2">
      <c r="E46462"/>
      <c r="F46462"/>
      <c r="G46462"/>
      <c r="H46462"/>
      <c r="I46462"/>
    </row>
    <row r="46463" spans="5:9" x14ac:dyDescent="0.2">
      <c r="E46463"/>
      <c r="F46463"/>
      <c r="G46463"/>
      <c r="H46463"/>
      <c r="I46463"/>
    </row>
    <row r="46464" spans="5:9" x14ac:dyDescent="0.2">
      <c r="E46464"/>
      <c r="F46464"/>
      <c r="G46464"/>
      <c r="H46464"/>
      <c r="I46464"/>
    </row>
    <row r="46465" spans="5:9" x14ac:dyDescent="0.2">
      <c r="E46465"/>
      <c r="F46465"/>
      <c r="G46465"/>
      <c r="H46465"/>
      <c r="I46465"/>
    </row>
    <row r="46466" spans="5:9" x14ac:dyDescent="0.2">
      <c r="E46466"/>
      <c r="F46466"/>
      <c r="G46466"/>
      <c r="H46466"/>
      <c r="I46466"/>
    </row>
    <row r="46467" spans="5:9" x14ac:dyDescent="0.2">
      <c r="E46467"/>
      <c r="F46467"/>
      <c r="G46467"/>
      <c r="H46467"/>
      <c r="I46467"/>
    </row>
    <row r="46468" spans="5:9" x14ac:dyDescent="0.2">
      <c r="E46468"/>
      <c r="F46468"/>
      <c r="G46468"/>
      <c r="H46468"/>
      <c r="I46468"/>
    </row>
    <row r="46469" spans="5:9" x14ac:dyDescent="0.2">
      <c r="E46469"/>
      <c r="F46469"/>
      <c r="G46469"/>
      <c r="H46469"/>
      <c r="I46469"/>
    </row>
    <row r="46470" spans="5:9" x14ac:dyDescent="0.2">
      <c r="E46470"/>
      <c r="F46470"/>
      <c r="G46470"/>
      <c r="H46470"/>
      <c r="I46470"/>
    </row>
    <row r="46471" spans="5:9" x14ac:dyDescent="0.2">
      <c r="E46471"/>
      <c r="F46471"/>
      <c r="G46471"/>
      <c r="H46471"/>
      <c r="I46471"/>
    </row>
    <row r="46472" spans="5:9" x14ac:dyDescent="0.2">
      <c r="E46472"/>
      <c r="F46472"/>
      <c r="G46472"/>
      <c r="H46472"/>
      <c r="I46472"/>
    </row>
    <row r="46473" spans="5:9" x14ac:dyDescent="0.2">
      <c r="E46473"/>
      <c r="F46473"/>
      <c r="G46473"/>
      <c r="H46473"/>
      <c r="I46473"/>
    </row>
    <row r="46474" spans="5:9" x14ac:dyDescent="0.2">
      <c r="E46474"/>
      <c r="F46474"/>
      <c r="G46474"/>
      <c r="H46474"/>
      <c r="I46474"/>
    </row>
    <row r="46475" spans="5:9" x14ac:dyDescent="0.2">
      <c r="E46475"/>
      <c r="F46475"/>
      <c r="G46475"/>
      <c r="H46475"/>
      <c r="I46475"/>
    </row>
    <row r="46476" spans="5:9" x14ac:dyDescent="0.2">
      <c r="E46476"/>
      <c r="F46476"/>
      <c r="G46476"/>
      <c r="H46476"/>
      <c r="I46476"/>
    </row>
    <row r="46477" spans="5:9" x14ac:dyDescent="0.2">
      <c r="E46477"/>
      <c r="F46477"/>
      <c r="G46477"/>
      <c r="H46477"/>
      <c r="I46477"/>
    </row>
    <row r="46478" spans="5:9" x14ac:dyDescent="0.2">
      <c r="E46478"/>
      <c r="F46478"/>
      <c r="G46478"/>
      <c r="H46478"/>
      <c r="I46478"/>
    </row>
    <row r="46479" spans="5:9" x14ac:dyDescent="0.2">
      <c r="E46479"/>
      <c r="F46479"/>
      <c r="G46479"/>
      <c r="H46479"/>
      <c r="I46479"/>
    </row>
    <row r="46480" spans="5:9" x14ac:dyDescent="0.2">
      <c r="E46480"/>
      <c r="F46480"/>
      <c r="G46480"/>
      <c r="H46480"/>
      <c r="I46480"/>
    </row>
    <row r="46481" spans="5:9" x14ac:dyDescent="0.2">
      <c r="E46481"/>
      <c r="F46481"/>
      <c r="G46481"/>
      <c r="H46481"/>
      <c r="I46481"/>
    </row>
    <row r="46482" spans="5:9" x14ac:dyDescent="0.2">
      <c r="E46482"/>
      <c r="F46482"/>
      <c r="G46482"/>
      <c r="H46482"/>
      <c r="I46482"/>
    </row>
    <row r="46483" spans="5:9" x14ac:dyDescent="0.2">
      <c r="E46483"/>
      <c r="F46483"/>
      <c r="G46483"/>
      <c r="H46483"/>
      <c r="I46483"/>
    </row>
    <row r="46484" spans="5:9" x14ac:dyDescent="0.2">
      <c r="E46484"/>
      <c r="F46484"/>
      <c r="G46484"/>
      <c r="H46484"/>
      <c r="I46484"/>
    </row>
    <row r="46485" spans="5:9" x14ac:dyDescent="0.2">
      <c r="E46485"/>
      <c r="F46485"/>
      <c r="G46485"/>
      <c r="H46485"/>
      <c r="I46485"/>
    </row>
    <row r="46486" spans="5:9" x14ac:dyDescent="0.2">
      <c r="E46486"/>
      <c r="F46486"/>
      <c r="G46486"/>
      <c r="H46486"/>
      <c r="I46486"/>
    </row>
    <row r="46487" spans="5:9" x14ac:dyDescent="0.2">
      <c r="E46487"/>
      <c r="F46487"/>
      <c r="G46487"/>
      <c r="H46487"/>
      <c r="I46487"/>
    </row>
    <row r="46488" spans="5:9" x14ac:dyDescent="0.2">
      <c r="E46488"/>
      <c r="F46488"/>
      <c r="G46488"/>
      <c r="H46488"/>
      <c r="I46488"/>
    </row>
    <row r="46489" spans="5:9" x14ac:dyDescent="0.2">
      <c r="E46489"/>
      <c r="F46489"/>
      <c r="G46489"/>
      <c r="H46489"/>
      <c r="I46489"/>
    </row>
    <row r="46490" spans="5:9" x14ac:dyDescent="0.2">
      <c r="E46490"/>
      <c r="F46490"/>
      <c r="G46490"/>
      <c r="H46490"/>
      <c r="I46490"/>
    </row>
    <row r="46491" spans="5:9" x14ac:dyDescent="0.2">
      <c r="E46491"/>
      <c r="F46491"/>
      <c r="G46491"/>
      <c r="H46491"/>
      <c r="I46491"/>
    </row>
    <row r="46492" spans="5:9" x14ac:dyDescent="0.2">
      <c r="E46492"/>
      <c r="F46492"/>
      <c r="G46492"/>
      <c r="H46492"/>
      <c r="I46492"/>
    </row>
    <row r="46493" spans="5:9" x14ac:dyDescent="0.2">
      <c r="E46493"/>
      <c r="F46493"/>
      <c r="G46493"/>
      <c r="H46493"/>
      <c r="I46493"/>
    </row>
    <row r="46494" spans="5:9" x14ac:dyDescent="0.2">
      <c r="E46494"/>
      <c r="F46494"/>
      <c r="G46494"/>
      <c r="H46494"/>
      <c r="I46494"/>
    </row>
    <row r="46495" spans="5:9" x14ac:dyDescent="0.2">
      <c r="E46495"/>
      <c r="F46495"/>
      <c r="G46495"/>
      <c r="H46495"/>
      <c r="I46495"/>
    </row>
    <row r="46496" spans="5:9" x14ac:dyDescent="0.2">
      <c r="E46496"/>
      <c r="F46496"/>
      <c r="G46496"/>
      <c r="H46496"/>
      <c r="I46496"/>
    </row>
    <row r="46497" spans="5:9" x14ac:dyDescent="0.2">
      <c r="E46497"/>
      <c r="F46497"/>
      <c r="G46497"/>
      <c r="H46497"/>
      <c r="I46497"/>
    </row>
    <row r="46498" spans="5:9" x14ac:dyDescent="0.2">
      <c r="E46498"/>
      <c r="F46498"/>
      <c r="G46498"/>
      <c r="H46498"/>
      <c r="I46498"/>
    </row>
    <row r="46499" spans="5:9" x14ac:dyDescent="0.2">
      <c r="E46499"/>
      <c r="F46499"/>
      <c r="G46499"/>
      <c r="H46499"/>
      <c r="I46499"/>
    </row>
    <row r="46500" spans="5:9" x14ac:dyDescent="0.2">
      <c r="E46500"/>
      <c r="F46500"/>
      <c r="G46500"/>
      <c r="H46500"/>
      <c r="I46500"/>
    </row>
    <row r="46501" spans="5:9" x14ac:dyDescent="0.2">
      <c r="E46501"/>
      <c r="F46501"/>
      <c r="G46501"/>
      <c r="H46501"/>
      <c r="I46501"/>
    </row>
    <row r="46502" spans="5:9" x14ac:dyDescent="0.2">
      <c r="E46502"/>
      <c r="F46502"/>
      <c r="G46502"/>
      <c r="H46502"/>
      <c r="I46502"/>
    </row>
    <row r="46503" spans="5:9" x14ac:dyDescent="0.2">
      <c r="E46503"/>
      <c r="F46503"/>
      <c r="G46503"/>
      <c r="H46503"/>
      <c r="I46503"/>
    </row>
    <row r="46504" spans="5:9" x14ac:dyDescent="0.2">
      <c r="E46504"/>
      <c r="F46504"/>
      <c r="G46504"/>
      <c r="H46504"/>
      <c r="I46504"/>
    </row>
    <row r="46505" spans="5:9" x14ac:dyDescent="0.2">
      <c r="E46505"/>
      <c r="F46505"/>
      <c r="G46505"/>
      <c r="H46505"/>
      <c r="I46505"/>
    </row>
    <row r="46506" spans="5:9" x14ac:dyDescent="0.2">
      <c r="E46506"/>
      <c r="F46506"/>
      <c r="G46506"/>
      <c r="H46506"/>
      <c r="I46506"/>
    </row>
    <row r="46507" spans="5:9" x14ac:dyDescent="0.2">
      <c r="E46507"/>
      <c r="F46507"/>
      <c r="G46507"/>
      <c r="H46507"/>
      <c r="I46507"/>
    </row>
    <row r="46508" spans="5:9" x14ac:dyDescent="0.2">
      <c r="E46508"/>
      <c r="F46508"/>
      <c r="G46508"/>
      <c r="H46508"/>
      <c r="I46508"/>
    </row>
    <row r="46509" spans="5:9" x14ac:dyDescent="0.2">
      <c r="E46509"/>
      <c r="F46509"/>
      <c r="G46509"/>
      <c r="H46509"/>
      <c r="I46509"/>
    </row>
    <row r="46510" spans="5:9" x14ac:dyDescent="0.2">
      <c r="E46510"/>
      <c r="F46510"/>
      <c r="G46510"/>
      <c r="H46510"/>
      <c r="I46510"/>
    </row>
    <row r="46511" spans="5:9" x14ac:dyDescent="0.2">
      <c r="E46511"/>
      <c r="F46511"/>
      <c r="G46511"/>
      <c r="H46511"/>
      <c r="I46511"/>
    </row>
    <row r="46512" spans="5:9" x14ac:dyDescent="0.2">
      <c r="E46512"/>
      <c r="F46512"/>
      <c r="G46512"/>
      <c r="H46512"/>
      <c r="I46512"/>
    </row>
    <row r="46513" spans="5:9" x14ac:dyDescent="0.2">
      <c r="E46513"/>
      <c r="F46513"/>
      <c r="G46513"/>
      <c r="H46513"/>
      <c r="I46513"/>
    </row>
    <row r="46514" spans="5:9" x14ac:dyDescent="0.2">
      <c r="E46514"/>
      <c r="F46514"/>
      <c r="G46514"/>
      <c r="H46514"/>
      <c r="I46514"/>
    </row>
    <row r="46515" spans="5:9" x14ac:dyDescent="0.2">
      <c r="E46515"/>
      <c r="F46515"/>
      <c r="G46515"/>
      <c r="H46515"/>
      <c r="I46515"/>
    </row>
    <row r="46516" spans="5:9" x14ac:dyDescent="0.2">
      <c r="E46516"/>
      <c r="F46516"/>
      <c r="G46516"/>
      <c r="H46516"/>
      <c r="I46516"/>
    </row>
    <row r="46517" spans="5:9" x14ac:dyDescent="0.2">
      <c r="E46517"/>
      <c r="F46517"/>
      <c r="G46517"/>
      <c r="H46517"/>
      <c r="I46517"/>
    </row>
    <row r="46518" spans="5:9" x14ac:dyDescent="0.2">
      <c r="E46518"/>
      <c r="F46518"/>
      <c r="G46518"/>
      <c r="H46518"/>
      <c r="I46518"/>
    </row>
    <row r="46519" spans="5:9" x14ac:dyDescent="0.2">
      <c r="E46519"/>
      <c r="F46519"/>
      <c r="G46519"/>
      <c r="H46519"/>
      <c r="I46519"/>
    </row>
    <row r="46520" spans="5:9" x14ac:dyDescent="0.2">
      <c r="E46520"/>
      <c r="F46520"/>
      <c r="G46520"/>
      <c r="H46520"/>
      <c r="I46520"/>
    </row>
    <row r="46521" spans="5:9" x14ac:dyDescent="0.2">
      <c r="E46521"/>
      <c r="F46521"/>
      <c r="G46521"/>
      <c r="H46521"/>
      <c r="I46521"/>
    </row>
    <row r="46522" spans="5:9" x14ac:dyDescent="0.2">
      <c r="E46522"/>
      <c r="F46522"/>
      <c r="G46522"/>
      <c r="H46522"/>
      <c r="I46522"/>
    </row>
    <row r="46523" spans="5:9" x14ac:dyDescent="0.2">
      <c r="E46523"/>
      <c r="F46523"/>
      <c r="G46523"/>
      <c r="H46523"/>
      <c r="I46523"/>
    </row>
    <row r="46524" spans="5:9" x14ac:dyDescent="0.2">
      <c r="E46524"/>
      <c r="F46524"/>
      <c r="G46524"/>
      <c r="H46524"/>
      <c r="I46524"/>
    </row>
    <row r="46525" spans="5:9" x14ac:dyDescent="0.2">
      <c r="E46525"/>
      <c r="F46525"/>
      <c r="G46525"/>
      <c r="H46525"/>
      <c r="I46525"/>
    </row>
    <row r="46526" spans="5:9" x14ac:dyDescent="0.2">
      <c r="E46526"/>
      <c r="F46526"/>
      <c r="G46526"/>
      <c r="H46526"/>
      <c r="I46526"/>
    </row>
    <row r="46527" spans="5:9" x14ac:dyDescent="0.2">
      <c r="E46527"/>
      <c r="F46527"/>
      <c r="G46527"/>
      <c r="H46527"/>
      <c r="I46527"/>
    </row>
    <row r="46528" spans="5:9" x14ac:dyDescent="0.2">
      <c r="E46528"/>
      <c r="F46528"/>
      <c r="G46528"/>
      <c r="H46528"/>
      <c r="I46528"/>
    </row>
    <row r="46529" spans="5:9" x14ac:dyDescent="0.2">
      <c r="E46529"/>
      <c r="F46529"/>
      <c r="G46529"/>
      <c r="H46529"/>
      <c r="I46529"/>
    </row>
    <row r="46530" spans="5:9" x14ac:dyDescent="0.2">
      <c r="E46530"/>
      <c r="F46530"/>
      <c r="G46530"/>
      <c r="H46530"/>
      <c r="I46530"/>
    </row>
    <row r="46531" spans="5:9" x14ac:dyDescent="0.2">
      <c r="E46531"/>
      <c r="F46531"/>
      <c r="G46531"/>
      <c r="H46531"/>
      <c r="I46531"/>
    </row>
    <row r="46532" spans="5:9" x14ac:dyDescent="0.2">
      <c r="E46532"/>
      <c r="F46532"/>
      <c r="G46532"/>
      <c r="H46532"/>
      <c r="I46532"/>
    </row>
    <row r="46533" spans="5:9" x14ac:dyDescent="0.2">
      <c r="E46533"/>
      <c r="F46533"/>
      <c r="G46533"/>
      <c r="H46533"/>
      <c r="I46533"/>
    </row>
    <row r="46534" spans="5:9" x14ac:dyDescent="0.2">
      <c r="E46534"/>
      <c r="F46534"/>
      <c r="G46534"/>
      <c r="H46534"/>
      <c r="I46534"/>
    </row>
    <row r="46535" spans="5:9" x14ac:dyDescent="0.2">
      <c r="E46535"/>
      <c r="F46535"/>
      <c r="G46535"/>
      <c r="H46535"/>
      <c r="I46535"/>
    </row>
    <row r="46536" spans="5:9" x14ac:dyDescent="0.2">
      <c r="E46536"/>
      <c r="F46536"/>
      <c r="G46536"/>
      <c r="H46536"/>
      <c r="I46536"/>
    </row>
    <row r="46537" spans="5:9" x14ac:dyDescent="0.2">
      <c r="E46537"/>
      <c r="F46537"/>
      <c r="G46537"/>
      <c r="H46537"/>
      <c r="I46537"/>
    </row>
    <row r="46538" spans="5:9" x14ac:dyDescent="0.2">
      <c r="E46538"/>
      <c r="F46538"/>
      <c r="G46538"/>
      <c r="H46538"/>
      <c r="I46538"/>
    </row>
    <row r="46539" spans="5:9" x14ac:dyDescent="0.2">
      <c r="E46539"/>
      <c r="F46539"/>
      <c r="G46539"/>
      <c r="H46539"/>
      <c r="I46539"/>
    </row>
    <row r="46540" spans="5:9" x14ac:dyDescent="0.2">
      <c r="E46540"/>
      <c r="F46540"/>
      <c r="G46540"/>
      <c r="H46540"/>
      <c r="I46540"/>
    </row>
    <row r="46541" spans="5:9" x14ac:dyDescent="0.2">
      <c r="E46541"/>
      <c r="F46541"/>
      <c r="G46541"/>
      <c r="H46541"/>
      <c r="I46541"/>
    </row>
    <row r="46542" spans="5:9" x14ac:dyDescent="0.2">
      <c r="E46542"/>
      <c r="F46542"/>
      <c r="G46542"/>
      <c r="H46542"/>
      <c r="I46542"/>
    </row>
    <row r="46543" spans="5:9" x14ac:dyDescent="0.2">
      <c r="E46543"/>
      <c r="F46543"/>
      <c r="G46543"/>
      <c r="H46543"/>
      <c r="I46543"/>
    </row>
    <row r="46544" spans="5:9" x14ac:dyDescent="0.2">
      <c r="E46544"/>
      <c r="F46544"/>
      <c r="G46544"/>
      <c r="H46544"/>
      <c r="I46544"/>
    </row>
    <row r="46545" spans="5:9" x14ac:dyDescent="0.2">
      <c r="E46545"/>
      <c r="F46545"/>
      <c r="G46545"/>
      <c r="H46545"/>
      <c r="I46545"/>
    </row>
    <row r="46546" spans="5:9" x14ac:dyDescent="0.2">
      <c r="E46546"/>
      <c r="F46546"/>
      <c r="G46546"/>
      <c r="H46546"/>
      <c r="I46546"/>
    </row>
    <row r="46547" spans="5:9" x14ac:dyDescent="0.2">
      <c r="E46547"/>
      <c r="F46547"/>
      <c r="G46547"/>
      <c r="H46547"/>
      <c r="I46547"/>
    </row>
    <row r="46548" spans="5:9" x14ac:dyDescent="0.2">
      <c r="E46548"/>
      <c r="F46548"/>
      <c r="G46548"/>
      <c r="H46548"/>
      <c r="I46548"/>
    </row>
    <row r="46549" spans="5:9" x14ac:dyDescent="0.2">
      <c r="E46549"/>
      <c r="F46549"/>
      <c r="G46549"/>
      <c r="H46549"/>
      <c r="I46549"/>
    </row>
    <row r="46550" spans="5:9" x14ac:dyDescent="0.2">
      <c r="E46550"/>
      <c r="F46550"/>
      <c r="G46550"/>
      <c r="H46550"/>
      <c r="I46550"/>
    </row>
    <row r="46551" spans="5:9" x14ac:dyDescent="0.2">
      <c r="E46551"/>
      <c r="F46551"/>
      <c r="G46551"/>
      <c r="H46551"/>
      <c r="I46551"/>
    </row>
    <row r="46552" spans="5:9" x14ac:dyDescent="0.2">
      <c r="E46552"/>
      <c r="F46552"/>
      <c r="G46552"/>
      <c r="H46552"/>
      <c r="I46552"/>
    </row>
    <row r="46553" spans="5:9" x14ac:dyDescent="0.2">
      <c r="E46553"/>
      <c r="F46553"/>
      <c r="G46553"/>
      <c r="H46553"/>
      <c r="I46553"/>
    </row>
    <row r="46554" spans="5:9" x14ac:dyDescent="0.2">
      <c r="E46554"/>
      <c r="F46554"/>
      <c r="G46554"/>
      <c r="H46554"/>
      <c r="I46554"/>
    </row>
    <row r="46555" spans="5:9" x14ac:dyDescent="0.2">
      <c r="E46555"/>
      <c r="F46555"/>
      <c r="G46555"/>
      <c r="H46555"/>
      <c r="I46555"/>
    </row>
    <row r="46556" spans="5:9" x14ac:dyDescent="0.2">
      <c r="E46556"/>
      <c r="F46556"/>
      <c r="G46556"/>
      <c r="H46556"/>
      <c r="I46556"/>
    </row>
    <row r="46557" spans="5:9" x14ac:dyDescent="0.2">
      <c r="E46557"/>
      <c r="F46557"/>
      <c r="G46557"/>
      <c r="H46557"/>
      <c r="I46557"/>
    </row>
    <row r="46558" spans="5:9" x14ac:dyDescent="0.2">
      <c r="E46558"/>
      <c r="F46558"/>
      <c r="G46558"/>
      <c r="H46558"/>
      <c r="I46558"/>
    </row>
    <row r="46559" spans="5:9" x14ac:dyDescent="0.2">
      <c r="E46559"/>
      <c r="F46559"/>
      <c r="G46559"/>
      <c r="H46559"/>
      <c r="I46559"/>
    </row>
    <row r="46560" spans="5:9" x14ac:dyDescent="0.2">
      <c r="E46560"/>
      <c r="F46560"/>
      <c r="G46560"/>
      <c r="H46560"/>
      <c r="I46560"/>
    </row>
    <row r="46561" spans="5:9" x14ac:dyDescent="0.2">
      <c r="E46561"/>
      <c r="F46561"/>
      <c r="G46561"/>
      <c r="H46561"/>
      <c r="I46561"/>
    </row>
    <row r="46562" spans="5:9" x14ac:dyDescent="0.2">
      <c r="E46562"/>
      <c r="F46562"/>
      <c r="G46562"/>
      <c r="H46562"/>
      <c r="I46562"/>
    </row>
    <row r="46563" spans="5:9" x14ac:dyDescent="0.2">
      <c r="E46563"/>
      <c r="F46563"/>
      <c r="G46563"/>
      <c r="H46563"/>
      <c r="I46563"/>
    </row>
    <row r="46564" spans="5:9" x14ac:dyDescent="0.2">
      <c r="E46564"/>
      <c r="F46564"/>
      <c r="G46564"/>
      <c r="H46564"/>
      <c r="I46564"/>
    </row>
    <row r="46565" spans="5:9" x14ac:dyDescent="0.2">
      <c r="E46565"/>
      <c r="F46565"/>
      <c r="G46565"/>
      <c r="H46565"/>
      <c r="I46565"/>
    </row>
    <row r="46566" spans="5:9" x14ac:dyDescent="0.2">
      <c r="E46566"/>
      <c r="F46566"/>
      <c r="G46566"/>
      <c r="H46566"/>
      <c r="I46566"/>
    </row>
    <row r="46567" spans="5:9" x14ac:dyDescent="0.2">
      <c r="E46567"/>
      <c r="F46567"/>
      <c r="G46567"/>
      <c r="H46567"/>
      <c r="I46567"/>
    </row>
    <row r="46568" spans="5:9" x14ac:dyDescent="0.2">
      <c r="E46568"/>
      <c r="F46568"/>
      <c r="G46568"/>
      <c r="H46568"/>
      <c r="I46568"/>
    </row>
    <row r="46569" spans="5:9" x14ac:dyDescent="0.2">
      <c r="E46569"/>
      <c r="F46569"/>
      <c r="G46569"/>
      <c r="H46569"/>
      <c r="I46569"/>
    </row>
    <row r="46570" spans="5:9" x14ac:dyDescent="0.2">
      <c r="E46570"/>
      <c r="F46570"/>
      <c r="G46570"/>
      <c r="H46570"/>
      <c r="I46570"/>
    </row>
    <row r="46571" spans="5:9" x14ac:dyDescent="0.2">
      <c r="E46571"/>
      <c r="F46571"/>
      <c r="G46571"/>
      <c r="H46571"/>
      <c r="I46571"/>
    </row>
    <row r="46572" spans="5:9" x14ac:dyDescent="0.2">
      <c r="E46572"/>
      <c r="F46572"/>
      <c r="G46572"/>
      <c r="H46572"/>
      <c r="I46572"/>
    </row>
    <row r="46573" spans="5:9" x14ac:dyDescent="0.2">
      <c r="E46573"/>
      <c r="F46573"/>
      <c r="G46573"/>
      <c r="H46573"/>
      <c r="I46573"/>
    </row>
    <row r="46574" spans="5:9" x14ac:dyDescent="0.2">
      <c r="E46574"/>
      <c r="F46574"/>
      <c r="G46574"/>
      <c r="H46574"/>
      <c r="I46574"/>
    </row>
    <row r="46575" spans="5:9" x14ac:dyDescent="0.2">
      <c r="E46575"/>
      <c r="F46575"/>
      <c r="G46575"/>
      <c r="H46575"/>
      <c r="I46575"/>
    </row>
    <row r="46576" spans="5:9" x14ac:dyDescent="0.2">
      <c r="E46576"/>
      <c r="F46576"/>
      <c r="G46576"/>
      <c r="H46576"/>
      <c r="I46576"/>
    </row>
    <row r="46577" spans="5:9" x14ac:dyDescent="0.2">
      <c r="E46577"/>
      <c r="F46577"/>
      <c r="G46577"/>
      <c r="H46577"/>
      <c r="I46577"/>
    </row>
    <row r="46578" spans="5:9" x14ac:dyDescent="0.2">
      <c r="E46578"/>
      <c r="F46578"/>
      <c r="G46578"/>
      <c r="H46578"/>
      <c r="I46578"/>
    </row>
    <row r="46579" spans="5:9" x14ac:dyDescent="0.2">
      <c r="E46579"/>
      <c r="F46579"/>
      <c r="G46579"/>
      <c r="H46579"/>
      <c r="I46579"/>
    </row>
    <row r="46580" spans="5:9" x14ac:dyDescent="0.2">
      <c r="E46580"/>
      <c r="F46580"/>
      <c r="G46580"/>
      <c r="H46580"/>
      <c r="I46580"/>
    </row>
    <row r="46581" spans="5:9" x14ac:dyDescent="0.2">
      <c r="E46581"/>
      <c r="F46581"/>
      <c r="G46581"/>
      <c r="H46581"/>
      <c r="I46581"/>
    </row>
    <row r="46582" spans="5:9" x14ac:dyDescent="0.2">
      <c r="E46582"/>
      <c r="F46582"/>
      <c r="G46582"/>
      <c r="H46582"/>
      <c r="I46582"/>
    </row>
    <row r="46583" spans="5:9" x14ac:dyDescent="0.2">
      <c r="E46583"/>
      <c r="F46583"/>
      <c r="G46583"/>
      <c r="H46583"/>
      <c r="I46583"/>
    </row>
    <row r="46584" spans="5:9" x14ac:dyDescent="0.2">
      <c r="E46584"/>
      <c r="F46584"/>
      <c r="G46584"/>
      <c r="H46584"/>
      <c r="I46584"/>
    </row>
    <row r="46585" spans="5:9" x14ac:dyDescent="0.2">
      <c r="E46585"/>
      <c r="F46585"/>
      <c r="G46585"/>
      <c r="H46585"/>
      <c r="I46585"/>
    </row>
    <row r="46586" spans="5:9" x14ac:dyDescent="0.2">
      <c r="E46586"/>
      <c r="F46586"/>
      <c r="G46586"/>
      <c r="H46586"/>
      <c r="I46586"/>
    </row>
    <row r="46587" spans="5:9" x14ac:dyDescent="0.2">
      <c r="E46587"/>
      <c r="F46587"/>
      <c r="G46587"/>
      <c r="H46587"/>
      <c r="I46587"/>
    </row>
    <row r="46588" spans="5:9" x14ac:dyDescent="0.2">
      <c r="E46588"/>
      <c r="F46588"/>
      <c r="G46588"/>
      <c r="H46588"/>
      <c r="I46588"/>
    </row>
    <row r="46589" spans="5:9" x14ac:dyDescent="0.2">
      <c r="E46589"/>
      <c r="F46589"/>
      <c r="G46589"/>
      <c r="H46589"/>
      <c r="I46589"/>
    </row>
    <row r="46590" spans="5:9" x14ac:dyDescent="0.2">
      <c r="E46590"/>
      <c r="F46590"/>
      <c r="G46590"/>
      <c r="H46590"/>
      <c r="I46590"/>
    </row>
    <row r="46591" spans="5:9" x14ac:dyDescent="0.2">
      <c r="E46591"/>
      <c r="F46591"/>
      <c r="G46591"/>
      <c r="H46591"/>
      <c r="I46591"/>
    </row>
    <row r="46592" spans="5:9" x14ac:dyDescent="0.2">
      <c r="E46592"/>
      <c r="F46592"/>
      <c r="G46592"/>
      <c r="H46592"/>
      <c r="I46592"/>
    </row>
    <row r="46593" spans="5:9" x14ac:dyDescent="0.2">
      <c r="E46593"/>
      <c r="F46593"/>
      <c r="G46593"/>
      <c r="H46593"/>
      <c r="I46593"/>
    </row>
    <row r="46594" spans="5:9" x14ac:dyDescent="0.2">
      <c r="E46594"/>
      <c r="F46594"/>
      <c r="G46594"/>
      <c r="H46594"/>
      <c r="I46594"/>
    </row>
    <row r="46595" spans="5:9" x14ac:dyDescent="0.2">
      <c r="E46595"/>
      <c r="F46595"/>
      <c r="G46595"/>
      <c r="H46595"/>
      <c r="I46595"/>
    </row>
    <row r="46596" spans="5:9" x14ac:dyDescent="0.2">
      <c r="E46596"/>
      <c r="F46596"/>
      <c r="G46596"/>
      <c r="H46596"/>
      <c r="I46596"/>
    </row>
    <row r="46597" spans="5:9" x14ac:dyDescent="0.2">
      <c r="E46597"/>
      <c r="F46597"/>
      <c r="G46597"/>
      <c r="H46597"/>
      <c r="I46597"/>
    </row>
    <row r="46598" spans="5:9" x14ac:dyDescent="0.2">
      <c r="E46598"/>
      <c r="F46598"/>
      <c r="G46598"/>
      <c r="H46598"/>
      <c r="I46598"/>
    </row>
    <row r="46599" spans="5:9" x14ac:dyDescent="0.2">
      <c r="E46599"/>
      <c r="F46599"/>
      <c r="G46599"/>
      <c r="H46599"/>
      <c r="I46599"/>
    </row>
    <row r="46600" spans="5:9" x14ac:dyDescent="0.2">
      <c r="E46600"/>
      <c r="F46600"/>
      <c r="G46600"/>
      <c r="H46600"/>
      <c r="I46600"/>
    </row>
    <row r="46601" spans="5:9" x14ac:dyDescent="0.2">
      <c r="E46601"/>
      <c r="F46601"/>
      <c r="G46601"/>
      <c r="H46601"/>
      <c r="I46601"/>
    </row>
    <row r="46602" spans="5:9" x14ac:dyDescent="0.2">
      <c r="E46602"/>
      <c r="F46602"/>
      <c r="G46602"/>
      <c r="H46602"/>
      <c r="I46602"/>
    </row>
    <row r="46603" spans="5:9" x14ac:dyDescent="0.2">
      <c r="E46603"/>
      <c r="F46603"/>
      <c r="G46603"/>
      <c r="H46603"/>
      <c r="I46603"/>
    </row>
    <row r="46604" spans="5:9" x14ac:dyDescent="0.2">
      <c r="E46604"/>
      <c r="F46604"/>
      <c r="G46604"/>
      <c r="H46604"/>
      <c r="I46604"/>
    </row>
    <row r="46605" spans="5:9" x14ac:dyDescent="0.2">
      <c r="E46605"/>
      <c r="F46605"/>
      <c r="G46605"/>
      <c r="H46605"/>
      <c r="I46605"/>
    </row>
    <row r="46606" spans="5:9" x14ac:dyDescent="0.2">
      <c r="E46606"/>
      <c r="F46606"/>
      <c r="G46606"/>
      <c r="H46606"/>
      <c r="I46606"/>
    </row>
    <row r="46607" spans="5:9" x14ac:dyDescent="0.2">
      <c r="E46607"/>
      <c r="F46607"/>
      <c r="G46607"/>
      <c r="H46607"/>
      <c r="I46607"/>
    </row>
    <row r="46608" spans="5:9" x14ac:dyDescent="0.2">
      <c r="E46608"/>
      <c r="F46608"/>
      <c r="G46608"/>
      <c r="H46608"/>
      <c r="I46608"/>
    </row>
    <row r="46609" spans="5:9" x14ac:dyDescent="0.2">
      <c r="E46609"/>
      <c r="F46609"/>
      <c r="G46609"/>
      <c r="H46609"/>
      <c r="I46609"/>
    </row>
    <row r="46610" spans="5:9" x14ac:dyDescent="0.2">
      <c r="E46610"/>
      <c r="F46610"/>
      <c r="G46610"/>
      <c r="H46610"/>
      <c r="I46610"/>
    </row>
    <row r="46611" spans="5:9" x14ac:dyDescent="0.2">
      <c r="E46611"/>
      <c r="F46611"/>
      <c r="G46611"/>
      <c r="H46611"/>
      <c r="I46611"/>
    </row>
    <row r="46612" spans="5:9" x14ac:dyDescent="0.2">
      <c r="E46612"/>
      <c r="F46612"/>
      <c r="G46612"/>
      <c r="H46612"/>
      <c r="I46612"/>
    </row>
    <row r="46613" spans="5:9" x14ac:dyDescent="0.2">
      <c r="E46613"/>
      <c r="F46613"/>
      <c r="G46613"/>
      <c r="H46613"/>
      <c r="I46613"/>
    </row>
    <row r="46614" spans="5:9" x14ac:dyDescent="0.2">
      <c r="E46614"/>
      <c r="F46614"/>
      <c r="G46614"/>
      <c r="H46614"/>
      <c r="I46614"/>
    </row>
    <row r="46615" spans="5:9" x14ac:dyDescent="0.2">
      <c r="E46615"/>
      <c r="F46615"/>
      <c r="G46615"/>
      <c r="H46615"/>
      <c r="I46615"/>
    </row>
    <row r="46616" spans="5:9" x14ac:dyDescent="0.2">
      <c r="E46616"/>
      <c r="F46616"/>
      <c r="G46616"/>
      <c r="H46616"/>
      <c r="I46616"/>
    </row>
    <row r="46617" spans="5:9" x14ac:dyDescent="0.2">
      <c r="E46617"/>
      <c r="F46617"/>
      <c r="G46617"/>
      <c r="H46617"/>
      <c r="I46617"/>
    </row>
    <row r="46618" spans="5:9" x14ac:dyDescent="0.2">
      <c r="E46618"/>
      <c r="F46618"/>
      <c r="G46618"/>
      <c r="H46618"/>
      <c r="I46618"/>
    </row>
    <row r="46619" spans="5:9" x14ac:dyDescent="0.2">
      <c r="E46619"/>
      <c r="F46619"/>
      <c r="G46619"/>
      <c r="H46619"/>
      <c r="I46619"/>
    </row>
    <row r="46620" spans="5:9" x14ac:dyDescent="0.2">
      <c r="E46620"/>
      <c r="F46620"/>
      <c r="G46620"/>
      <c r="H46620"/>
      <c r="I46620"/>
    </row>
    <row r="46621" spans="5:9" x14ac:dyDescent="0.2">
      <c r="E46621"/>
      <c r="F46621"/>
      <c r="G46621"/>
      <c r="H46621"/>
      <c r="I46621"/>
    </row>
    <row r="46622" spans="5:9" x14ac:dyDescent="0.2">
      <c r="E46622"/>
      <c r="F46622"/>
      <c r="G46622"/>
      <c r="H46622"/>
      <c r="I46622"/>
    </row>
    <row r="46623" spans="5:9" x14ac:dyDescent="0.2">
      <c r="E46623"/>
      <c r="F46623"/>
      <c r="G46623"/>
      <c r="H46623"/>
      <c r="I46623"/>
    </row>
    <row r="46624" spans="5:9" x14ac:dyDescent="0.2">
      <c r="E46624"/>
      <c r="F46624"/>
      <c r="G46624"/>
      <c r="H46624"/>
      <c r="I46624"/>
    </row>
    <row r="46625" spans="5:9" x14ac:dyDescent="0.2">
      <c r="E46625"/>
      <c r="F46625"/>
      <c r="G46625"/>
      <c r="H46625"/>
      <c r="I46625"/>
    </row>
    <row r="46626" spans="5:9" x14ac:dyDescent="0.2">
      <c r="E46626"/>
      <c r="F46626"/>
      <c r="G46626"/>
      <c r="H46626"/>
      <c r="I46626"/>
    </row>
    <row r="46627" spans="5:9" x14ac:dyDescent="0.2">
      <c r="E46627"/>
      <c r="F46627"/>
      <c r="G46627"/>
      <c r="H46627"/>
      <c r="I46627"/>
    </row>
    <row r="46628" spans="5:9" x14ac:dyDescent="0.2">
      <c r="E46628"/>
      <c r="F46628"/>
      <c r="G46628"/>
      <c r="H46628"/>
      <c r="I46628"/>
    </row>
    <row r="46629" spans="5:9" x14ac:dyDescent="0.2">
      <c r="E46629"/>
      <c r="F46629"/>
      <c r="G46629"/>
      <c r="H46629"/>
      <c r="I46629"/>
    </row>
    <row r="46630" spans="5:9" x14ac:dyDescent="0.2">
      <c r="E46630"/>
      <c r="F46630"/>
      <c r="G46630"/>
      <c r="H46630"/>
      <c r="I46630"/>
    </row>
    <row r="46631" spans="5:9" x14ac:dyDescent="0.2">
      <c r="E46631"/>
      <c r="F46631"/>
      <c r="G46631"/>
      <c r="H46631"/>
      <c r="I46631"/>
    </row>
    <row r="46632" spans="5:9" x14ac:dyDescent="0.2">
      <c r="E46632"/>
      <c r="F46632"/>
      <c r="G46632"/>
      <c r="H46632"/>
      <c r="I46632"/>
    </row>
    <row r="46633" spans="5:9" x14ac:dyDescent="0.2">
      <c r="E46633"/>
      <c r="F46633"/>
      <c r="G46633"/>
      <c r="H46633"/>
      <c r="I46633"/>
    </row>
    <row r="46634" spans="5:9" x14ac:dyDescent="0.2">
      <c r="E46634"/>
      <c r="F46634"/>
      <c r="G46634"/>
      <c r="H46634"/>
      <c r="I46634"/>
    </row>
    <row r="46635" spans="5:9" x14ac:dyDescent="0.2">
      <c r="E46635"/>
      <c r="F46635"/>
      <c r="G46635"/>
      <c r="H46635"/>
      <c r="I46635"/>
    </row>
    <row r="46636" spans="5:9" x14ac:dyDescent="0.2">
      <c r="E46636"/>
      <c r="F46636"/>
      <c r="G46636"/>
      <c r="H46636"/>
      <c r="I46636"/>
    </row>
    <row r="46637" spans="5:9" x14ac:dyDescent="0.2">
      <c r="E46637"/>
      <c r="F46637"/>
      <c r="G46637"/>
      <c r="H46637"/>
      <c r="I46637"/>
    </row>
    <row r="46638" spans="5:9" x14ac:dyDescent="0.2">
      <c r="E46638"/>
      <c r="F46638"/>
      <c r="G46638"/>
      <c r="H46638"/>
      <c r="I46638"/>
    </row>
    <row r="46639" spans="5:9" x14ac:dyDescent="0.2">
      <c r="E46639"/>
      <c r="F46639"/>
      <c r="G46639"/>
      <c r="H46639"/>
      <c r="I46639"/>
    </row>
    <row r="46640" spans="5:9" x14ac:dyDescent="0.2">
      <c r="E46640"/>
      <c r="F46640"/>
      <c r="G46640"/>
      <c r="H46640"/>
      <c r="I46640"/>
    </row>
    <row r="46641" spans="5:9" x14ac:dyDescent="0.2">
      <c r="E46641"/>
      <c r="F46641"/>
      <c r="G46641"/>
      <c r="H46641"/>
      <c r="I46641"/>
    </row>
    <row r="46642" spans="5:9" x14ac:dyDescent="0.2">
      <c r="E46642"/>
      <c r="F46642"/>
      <c r="G46642"/>
      <c r="H46642"/>
      <c r="I46642"/>
    </row>
    <row r="46643" spans="5:9" x14ac:dyDescent="0.2">
      <c r="E46643"/>
      <c r="F46643"/>
      <c r="G46643"/>
      <c r="H46643"/>
      <c r="I46643"/>
    </row>
    <row r="46644" spans="5:9" x14ac:dyDescent="0.2">
      <c r="E46644"/>
      <c r="F46644"/>
      <c r="G46644"/>
      <c r="H46644"/>
      <c r="I46644"/>
    </row>
    <row r="46645" spans="5:9" x14ac:dyDescent="0.2">
      <c r="E46645"/>
      <c r="F46645"/>
      <c r="G46645"/>
      <c r="H46645"/>
      <c r="I46645"/>
    </row>
    <row r="46646" spans="5:9" x14ac:dyDescent="0.2">
      <c r="E46646"/>
      <c r="F46646"/>
      <c r="G46646"/>
      <c r="H46646"/>
      <c r="I46646"/>
    </row>
    <row r="46647" spans="5:9" x14ac:dyDescent="0.2">
      <c r="E46647"/>
      <c r="F46647"/>
      <c r="G46647"/>
      <c r="H46647"/>
      <c r="I46647"/>
    </row>
    <row r="46648" spans="5:9" x14ac:dyDescent="0.2">
      <c r="E46648"/>
      <c r="F46648"/>
      <c r="G46648"/>
      <c r="H46648"/>
      <c r="I46648"/>
    </row>
    <row r="46649" spans="5:9" x14ac:dyDescent="0.2">
      <c r="E46649"/>
      <c r="F46649"/>
      <c r="G46649"/>
      <c r="H46649"/>
      <c r="I46649"/>
    </row>
    <row r="46650" spans="5:9" x14ac:dyDescent="0.2">
      <c r="E46650"/>
      <c r="F46650"/>
      <c r="G46650"/>
      <c r="H46650"/>
      <c r="I46650"/>
    </row>
    <row r="46651" spans="5:9" x14ac:dyDescent="0.2">
      <c r="E46651"/>
      <c r="F46651"/>
      <c r="G46651"/>
      <c r="H46651"/>
      <c r="I46651"/>
    </row>
    <row r="46652" spans="5:9" x14ac:dyDescent="0.2">
      <c r="E46652"/>
      <c r="F46652"/>
      <c r="G46652"/>
      <c r="H46652"/>
      <c r="I46652"/>
    </row>
    <row r="46653" spans="5:9" x14ac:dyDescent="0.2">
      <c r="E46653"/>
      <c r="F46653"/>
      <c r="G46653"/>
      <c r="H46653"/>
      <c r="I46653"/>
    </row>
    <row r="46654" spans="5:9" x14ac:dyDescent="0.2">
      <c r="E46654"/>
      <c r="F46654"/>
      <c r="G46654"/>
      <c r="H46654"/>
      <c r="I46654"/>
    </row>
    <row r="46655" spans="5:9" x14ac:dyDescent="0.2">
      <c r="E46655"/>
      <c r="F46655"/>
      <c r="G46655"/>
      <c r="H46655"/>
      <c r="I46655"/>
    </row>
    <row r="46656" spans="5:9" x14ac:dyDescent="0.2">
      <c r="E46656"/>
      <c r="F46656"/>
      <c r="G46656"/>
      <c r="H46656"/>
      <c r="I46656"/>
    </row>
    <row r="46657" spans="5:9" x14ac:dyDescent="0.2">
      <c r="E46657"/>
      <c r="F46657"/>
      <c r="G46657"/>
      <c r="H46657"/>
      <c r="I46657"/>
    </row>
    <row r="46658" spans="5:9" x14ac:dyDescent="0.2">
      <c r="E46658"/>
      <c r="F46658"/>
      <c r="G46658"/>
      <c r="H46658"/>
      <c r="I46658"/>
    </row>
    <row r="46659" spans="5:9" x14ac:dyDescent="0.2">
      <c r="E46659"/>
      <c r="F46659"/>
      <c r="G46659"/>
      <c r="H46659"/>
      <c r="I46659"/>
    </row>
    <row r="46660" spans="5:9" x14ac:dyDescent="0.2">
      <c r="E46660"/>
      <c r="F46660"/>
      <c r="G46660"/>
      <c r="H46660"/>
      <c r="I46660"/>
    </row>
    <row r="46661" spans="5:9" x14ac:dyDescent="0.2">
      <c r="E46661"/>
      <c r="F46661"/>
      <c r="G46661"/>
      <c r="H46661"/>
      <c r="I46661"/>
    </row>
    <row r="46662" spans="5:9" x14ac:dyDescent="0.2">
      <c r="E46662"/>
      <c r="F46662"/>
      <c r="G46662"/>
      <c r="H46662"/>
      <c r="I46662"/>
    </row>
    <row r="46663" spans="5:9" x14ac:dyDescent="0.2">
      <c r="E46663"/>
      <c r="F46663"/>
      <c r="G46663"/>
      <c r="H46663"/>
      <c r="I46663"/>
    </row>
    <row r="46664" spans="5:9" x14ac:dyDescent="0.2">
      <c r="E46664"/>
      <c r="F46664"/>
      <c r="G46664"/>
      <c r="H46664"/>
      <c r="I46664"/>
    </row>
    <row r="46665" spans="5:9" x14ac:dyDescent="0.2">
      <c r="E46665"/>
      <c r="F46665"/>
      <c r="G46665"/>
      <c r="H46665"/>
      <c r="I46665"/>
    </row>
    <row r="46666" spans="5:9" x14ac:dyDescent="0.2">
      <c r="E46666"/>
      <c r="F46666"/>
      <c r="G46666"/>
      <c r="H46666"/>
      <c r="I46666"/>
    </row>
    <row r="46667" spans="5:9" x14ac:dyDescent="0.2">
      <c r="E46667"/>
      <c r="F46667"/>
      <c r="G46667"/>
      <c r="H46667"/>
      <c r="I46667"/>
    </row>
    <row r="46668" spans="5:9" x14ac:dyDescent="0.2">
      <c r="E46668"/>
      <c r="F46668"/>
      <c r="G46668"/>
      <c r="H46668"/>
      <c r="I46668"/>
    </row>
    <row r="46669" spans="5:9" x14ac:dyDescent="0.2">
      <c r="E46669"/>
      <c r="F46669"/>
      <c r="G46669"/>
      <c r="H46669"/>
      <c r="I46669"/>
    </row>
    <row r="46670" spans="5:9" x14ac:dyDescent="0.2">
      <c r="E46670"/>
      <c r="F46670"/>
      <c r="G46670"/>
      <c r="H46670"/>
      <c r="I46670"/>
    </row>
    <row r="46671" spans="5:9" x14ac:dyDescent="0.2">
      <c r="E46671"/>
      <c r="F46671"/>
      <c r="G46671"/>
      <c r="H46671"/>
      <c r="I46671"/>
    </row>
    <row r="46672" spans="5:9" x14ac:dyDescent="0.2">
      <c r="E46672"/>
      <c r="F46672"/>
      <c r="G46672"/>
      <c r="H46672"/>
      <c r="I46672"/>
    </row>
    <row r="46673" spans="5:9" x14ac:dyDescent="0.2">
      <c r="E46673"/>
      <c r="F46673"/>
      <c r="G46673"/>
      <c r="H46673"/>
      <c r="I46673"/>
    </row>
    <row r="46674" spans="5:9" x14ac:dyDescent="0.2">
      <c r="E46674"/>
      <c r="F46674"/>
      <c r="G46674"/>
      <c r="H46674"/>
      <c r="I46674"/>
    </row>
    <row r="46675" spans="5:9" x14ac:dyDescent="0.2">
      <c r="E46675"/>
      <c r="F46675"/>
      <c r="G46675"/>
      <c r="H46675"/>
      <c r="I46675"/>
    </row>
    <row r="46676" spans="5:9" x14ac:dyDescent="0.2">
      <c r="E46676"/>
      <c r="F46676"/>
      <c r="G46676"/>
      <c r="H46676"/>
      <c r="I46676"/>
    </row>
    <row r="46677" spans="5:9" x14ac:dyDescent="0.2">
      <c r="E46677"/>
      <c r="F46677"/>
      <c r="G46677"/>
      <c r="H46677"/>
      <c r="I46677"/>
    </row>
    <row r="46678" spans="5:9" x14ac:dyDescent="0.2">
      <c r="E46678"/>
      <c r="F46678"/>
      <c r="G46678"/>
      <c r="H46678"/>
      <c r="I46678"/>
    </row>
    <row r="46679" spans="5:9" x14ac:dyDescent="0.2">
      <c r="E46679"/>
      <c r="F46679"/>
      <c r="G46679"/>
      <c r="H46679"/>
      <c r="I46679"/>
    </row>
    <row r="46680" spans="5:9" x14ac:dyDescent="0.2">
      <c r="E46680"/>
      <c r="F46680"/>
      <c r="G46680"/>
      <c r="H46680"/>
      <c r="I46680"/>
    </row>
    <row r="46681" spans="5:9" x14ac:dyDescent="0.2">
      <c r="E46681"/>
      <c r="F46681"/>
      <c r="G46681"/>
      <c r="H46681"/>
      <c r="I46681"/>
    </row>
    <row r="46682" spans="5:9" x14ac:dyDescent="0.2">
      <c r="E46682"/>
      <c r="F46682"/>
      <c r="G46682"/>
      <c r="H46682"/>
      <c r="I46682"/>
    </row>
    <row r="46683" spans="5:9" x14ac:dyDescent="0.2">
      <c r="E46683"/>
      <c r="F46683"/>
      <c r="G46683"/>
      <c r="H46683"/>
      <c r="I46683"/>
    </row>
    <row r="46684" spans="5:9" x14ac:dyDescent="0.2">
      <c r="E46684"/>
      <c r="F46684"/>
      <c r="G46684"/>
      <c r="H46684"/>
      <c r="I46684"/>
    </row>
    <row r="46685" spans="5:9" x14ac:dyDescent="0.2">
      <c r="E46685"/>
      <c r="F46685"/>
      <c r="G46685"/>
      <c r="H46685"/>
      <c r="I46685"/>
    </row>
    <row r="46686" spans="5:9" x14ac:dyDescent="0.2">
      <c r="E46686"/>
      <c r="F46686"/>
      <c r="G46686"/>
      <c r="H46686"/>
      <c r="I46686"/>
    </row>
    <row r="46687" spans="5:9" x14ac:dyDescent="0.2">
      <c r="E46687"/>
      <c r="F46687"/>
      <c r="G46687"/>
      <c r="H46687"/>
      <c r="I46687"/>
    </row>
    <row r="46688" spans="5:9" x14ac:dyDescent="0.2">
      <c r="E46688"/>
      <c r="F46688"/>
      <c r="G46688"/>
      <c r="H46688"/>
      <c r="I46688"/>
    </row>
    <row r="46689" spans="5:9" x14ac:dyDescent="0.2">
      <c r="E46689"/>
      <c r="F46689"/>
      <c r="G46689"/>
      <c r="H46689"/>
      <c r="I46689"/>
    </row>
    <row r="46690" spans="5:9" x14ac:dyDescent="0.2">
      <c r="E46690"/>
      <c r="F46690"/>
      <c r="G46690"/>
      <c r="H46690"/>
      <c r="I46690"/>
    </row>
    <row r="46691" spans="5:9" x14ac:dyDescent="0.2">
      <c r="E46691"/>
      <c r="F46691"/>
      <c r="G46691"/>
      <c r="H46691"/>
      <c r="I46691"/>
    </row>
    <row r="46692" spans="5:9" x14ac:dyDescent="0.2">
      <c r="E46692"/>
      <c r="F46692"/>
      <c r="G46692"/>
      <c r="H46692"/>
      <c r="I46692"/>
    </row>
    <row r="46693" spans="5:9" x14ac:dyDescent="0.2">
      <c r="E46693"/>
      <c r="F46693"/>
      <c r="G46693"/>
      <c r="H46693"/>
      <c r="I46693"/>
    </row>
    <row r="46694" spans="5:9" x14ac:dyDescent="0.2">
      <c r="E46694"/>
      <c r="F46694"/>
      <c r="G46694"/>
      <c r="H46694"/>
      <c r="I46694"/>
    </row>
    <row r="46695" spans="5:9" x14ac:dyDescent="0.2">
      <c r="E46695"/>
      <c r="F46695"/>
      <c r="G46695"/>
      <c r="H46695"/>
      <c r="I46695"/>
    </row>
    <row r="46696" spans="5:9" x14ac:dyDescent="0.2">
      <c r="E46696"/>
      <c r="F46696"/>
      <c r="G46696"/>
      <c r="H46696"/>
      <c r="I46696"/>
    </row>
    <row r="46697" spans="5:9" x14ac:dyDescent="0.2">
      <c r="E46697"/>
      <c r="F46697"/>
      <c r="G46697"/>
      <c r="H46697"/>
      <c r="I46697"/>
    </row>
    <row r="46698" spans="5:9" x14ac:dyDescent="0.2">
      <c r="E46698"/>
      <c r="F46698"/>
      <c r="G46698"/>
      <c r="H46698"/>
      <c r="I46698"/>
    </row>
    <row r="46699" spans="5:9" x14ac:dyDescent="0.2">
      <c r="E46699"/>
      <c r="F46699"/>
      <c r="G46699"/>
      <c r="H46699"/>
      <c r="I46699"/>
    </row>
    <row r="46700" spans="5:9" x14ac:dyDescent="0.2">
      <c r="E46700"/>
      <c r="F46700"/>
      <c r="G46700"/>
      <c r="H46700"/>
      <c r="I46700"/>
    </row>
    <row r="46701" spans="5:9" x14ac:dyDescent="0.2">
      <c r="E46701"/>
      <c r="F46701"/>
      <c r="G46701"/>
      <c r="H46701"/>
      <c r="I46701"/>
    </row>
    <row r="46702" spans="5:9" x14ac:dyDescent="0.2">
      <c r="E46702"/>
      <c r="F46702"/>
      <c r="G46702"/>
      <c r="H46702"/>
      <c r="I46702"/>
    </row>
    <row r="46703" spans="5:9" x14ac:dyDescent="0.2">
      <c r="E46703"/>
      <c r="F46703"/>
      <c r="G46703"/>
      <c r="H46703"/>
      <c r="I46703"/>
    </row>
    <row r="46704" spans="5:9" x14ac:dyDescent="0.2">
      <c r="E46704"/>
      <c r="F46704"/>
      <c r="G46704"/>
      <c r="H46704"/>
      <c r="I46704"/>
    </row>
    <row r="46705" spans="5:9" x14ac:dyDescent="0.2">
      <c r="E46705"/>
      <c r="F46705"/>
      <c r="G46705"/>
      <c r="H46705"/>
      <c r="I46705"/>
    </row>
    <row r="46706" spans="5:9" x14ac:dyDescent="0.2">
      <c r="E46706"/>
      <c r="F46706"/>
      <c r="G46706"/>
      <c r="H46706"/>
      <c r="I46706"/>
    </row>
    <row r="46707" spans="5:9" x14ac:dyDescent="0.2">
      <c r="E46707"/>
      <c r="F46707"/>
      <c r="G46707"/>
      <c r="H46707"/>
      <c r="I46707"/>
    </row>
    <row r="46708" spans="5:9" x14ac:dyDescent="0.2">
      <c r="E46708"/>
      <c r="F46708"/>
      <c r="G46708"/>
      <c r="H46708"/>
      <c r="I46708"/>
    </row>
    <row r="46709" spans="5:9" x14ac:dyDescent="0.2">
      <c r="E46709"/>
      <c r="F46709"/>
      <c r="G46709"/>
      <c r="H46709"/>
      <c r="I46709"/>
    </row>
    <row r="46710" spans="5:9" x14ac:dyDescent="0.2">
      <c r="E46710"/>
      <c r="F46710"/>
      <c r="G46710"/>
      <c r="H46710"/>
      <c r="I46710"/>
    </row>
    <row r="46711" spans="5:9" x14ac:dyDescent="0.2">
      <c r="E46711"/>
      <c r="F46711"/>
      <c r="G46711"/>
      <c r="H46711"/>
      <c r="I46711"/>
    </row>
    <row r="46712" spans="5:9" x14ac:dyDescent="0.2">
      <c r="E46712"/>
      <c r="F46712"/>
      <c r="G46712"/>
      <c r="H46712"/>
      <c r="I46712"/>
    </row>
    <row r="46713" spans="5:9" x14ac:dyDescent="0.2">
      <c r="E46713"/>
      <c r="F46713"/>
      <c r="G46713"/>
      <c r="H46713"/>
      <c r="I46713"/>
    </row>
    <row r="46714" spans="5:9" x14ac:dyDescent="0.2">
      <c r="E46714"/>
      <c r="F46714"/>
      <c r="G46714"/>
      <c r="H46714"/>
      <c r="I46714"/>
    </row>
    <row r="46715" spans="5:9" x14ac:dyDescent="0.2">
      <c r="E46715"/>
      <c r="F46715"/>
      <c r="G46715"/>
      <c r="H46715"/>
      <c r="I46715"/>
    </row>
    <row r="46716" spans="5:9" x14ac:dyDescent="0.2">
      <c r="E46716"/>
      <c r="F46716"/>
      <c r="G46716"/>
      <c r="H46716"/>
      <c r="I46716"/>
    </row>
    <row r="46717" spans="5:9" x14ac:dyDescent="0.2">
      <c r="E46717"/>
      <c r="F46717"/>
      <c r="G46717"/>
      <c r="H46717"/>
      <c r="I46717"/>
    </row>
    <row r="46718" spans="5:9" x14ac:dyDescent="0.2">
      <c r="E46718"/>
      <c r="F46718"/>
      <c r="G46718"/>
      <c r="H46718"/>
      <c r="I46718"/>
    </row>
    <row r="46719" spans="5:9" x14ac:dyDescent="0.2">
      <c r="E46719"/>
      <c r="F46719"/>
      <c r="G46719"/>
      <c r="H46719"/>
      <c r="I46719"/>
    </row>
    <row r="46720" spans="5:9" x14ac:dyDescent="0.2">
      <c r="E46720"/>
      <c r="F46720"/>
      <c r="G46720"/>
      <c r="H46720"/>
      <c r="I46720"/>
    </row>
    <row r="46721" spans="5:9" x14ac:dyDescent="0.2">
      <c r="E46721"/>
      <c r="F46721"/>
      <c r="G46721"/>
      <c r="H46721"/>
      <c r="I46721"/>
    </row>
    <row r="46722" spans="5:9" x14ac:dyDescent="0.2">
      <c r="E46722"/>
      <c r="F46722"/>
      <c r="G46722"/>
      <c r="H46722"/>
      <c r="I46722"/>
    </row>
    <row r="46723" spans="5:9" x14ac:dyDescent="0.2">
      <c r="E46723"/>
      <c r="F46723"/>
      <c r="G46723"/>
      <c r="H46723"/>
      <c r="I46723"/>
    </row>
    <row r="46724" spans="5:9" x14ac:dyDescent="0.2">
      <c r="E46724"/>
      <c r="F46724"/>
      <c r="G46724"/>
      <c r="H46724"/>
      <c r="I46724"/>
    </row>
    <row r="46725" spans="5:9" x14ac:dyDescent="0.2">
      <c r="E46725"/>
      <c r="F46725"/>
      <c r="G46725"/>
      <c r="H46725"/>
      <c r="I46725"/>
    </row>
    <row r="46726" spans="5:9" x14ac:dyDescent="0.2">
      <c r="E46726"/>
      <c r="F46726"/>
      <c r="G46726"/>
      <c r="H46726"/>
      <c r="I46726"/>
    </row>
    <row r="46727" spans="5:9" x14ac:dyDescent="0.2">
      <c r="E46727"/>
      <c r="F46727"/>
      <c r="G46727"/>
      <c r="H46727"/>
      <c r="I46727"/>
    </row>
    <row r="46728" spans="5:9" x14ac:dyDescent="0.2">
      <c r="E46728"/>
      <c r="F46728"/>
      <c r="G46728"/>
      <c r="H46728"/>
      <c r="I46728"/>
    </row>
    <row r="46729" spans="5:9" x14ac:dyDescent="0.2">
      <c r="E46729"/>
      <c r="F46729"/>
      <c r="G46729"/>
      <c r="H46729"/>
      <c r="I46729"/>
    </row>
    <row r="46730" spans="5:9" x14ac:dyDescent="0.2">
      <c r="E46730"/>
      <c r="F46730"/>
      <c r="G46730"/>
      <c r="H46730"/>
      <c r="I46730"/>
    </row>
    <row r="46731" spans="5:9" x14ac:dyDescent="0.2">
      <c r="E46731"/>
      <c r="F46731"/>
      <c r="G46731"/>
      <c r="H46731"/>
      <c r="I46731"/>
    </row>
    <row r="46732" spans="5:9" x14ac:dyDescent="0.2">
      <c r="E46732"/>
      <c r="F46732"/>
      <c r="G46732"/>
      <c r="H46732"/>
      <c r="I46732"/>
    </row>
    <row r="46733" spans="5:9" x14ac:dyDescent="0.2">
      <c r="E46733"/>
      <c r="F46733"/>
      <c r="G46733"/>
      <c r="H46733"/>
      <c r="I46733"/>
    </row>
    <row r="46734" spans="5:9" x14ac:dyDescent="0.2">
      <c r="E46734"/>
      <c r="F46734"/>
      <c r="G46734"/>
      <c r="H46734"/>
      <c r="I46734"/>
    </row>
    <row r="46735" spans="5:9" x14ac:dyDescent="0.2">
      <c r="E46735"/>
      <c r="F46735"/>
      <c r="G46735"/>
      <c r="H46735"/>
      <c r="I46735"/>
    </row>
    <row r="46736" spans="5:9" x14ac:dyDescent="0.2">
      <c r="E46736"/>
      <c r="F46736"/>
      <c r="G46736"/>
      <c r="H46736"/>
      <c r="I46736"/>
    </row>
    <row r="46737" spans="5:9" x14ac:dyDescent="0.2">
      <c r="E46737"/>
      <c r="F46737"/>
      <c r="G46737"/>
      <c r="H46737"/>
      <c r="I46737"/>
    </row>
    <row r="46738" spans="5:9" x14ac:dyDescent="0.2">
      <c r="E46738"/>
      <c r="F46738"/>
      <c r="G46738"/>
      <c r="H46738"/>
      <c r="I46738"/>
    </row>
    <row r="46739" spans="5:9" x14ac:dyDescent="0.2">
      <c r="E46739"/>
      <c r="F46739"/>
      <c r="G46739"/>
      <c r="H46739"/>
      <c r="I46739"/>
    </row>
    <row r="46740" spans="5:9" x14ac:dyDescent="0.2">
      <c r="E46740"/>
      <c r="F46740"/>
      <c r="G46740"/>
      <c r="H46740"/>
      <c r="I46740"/>
    </row>
    <row r="46741" spans="5:9" x14ac:dyDescent="0.2">
      <c r="E46741"/>
      <c r="F46741"/>
      <c r="G46741"/>
      <c r="H46741"/>
      <c r="I46741"/>
    </row>
    <row r="46742" spans="5:9" x14ac:dyDescent="0.2">
      <c r="E46742"/>
      <c r="F46742"/>
      <c r="G46742"/>
      <c r="H46742"/>
      <c r="I46742"/>
    </row>
    <row r="46743" spans="5:9" x14ac:dyDescent="0.2">
      <c r="E46743"/>
      <c r="F46743"/>
      <c r="G46743"/>
      <c r="H46743"/>
      <c r="I46743"/>
    </row>
    <row r="46744" spans="5:9" x14ac:dyDescent="0.2">
      <c r="E46744"/>
      <c r="F46744"/>
      <c r="G46744"/>
      <c r="H46744"/>
      <c r="I46744"/>
    </row>
    <row r="46745" spans="5:9" x14ac:dyDescent="0.2">
      <c r="E46745"/>
      <c r="F46745"/>
      <c r="G46745"/>
      <c r="H46745"/>
      <c r="I46745"/>
    </row>
    <row r="46746" spans="5:9" x14ac:dyDescent="0.2">
      <c r="E46746"/>
      <c r="F46746"/>
      <c r="G46746"/>
      <c r="H46746"/>
      <c r="I46746"/>
    </row>
    <row r="46747" spans="5:9" x14ac:dyDescent="0.2">
      <c r="E46747"/>
      <c r="F46747"/>
      <c r="G46747"/>
      <c r="H46747"/>
      <c r="I46747"/>
    </row>
    <row r="46748" spans="5:9" x14ac:dyDescent="0.2">
      <c r="E46748"/>
      <c r="F46748"/>
      <c r="G46748"/>
      <c r="H46748"/>
      <c r="I46748"/>
    </row>
    <row r="46749" spans="5:9" x14ac:dyDescent="0.2">
      <c r="E46749"/>
      <c r="F46749"/>
      <c r="G46749"/>
      <c r="H46749"/>
      <c r="I46749"/>
    </row>
    <row r="46750" spans="5:9" x14ac:dyDescent="0.2">
      <c r="E46750"/>
      <c r="F46750"/>
      <c r="G46750"/>
      <c r="H46750"/>
      <c r="I46750"/>
    </row>
    <row r="46751" spans="5:9" x14ac:dyDescent="0.2">
      <c r="E46751"/>
      <c r="F46751"/>
      <c r="G46751"/>
      <c r="H46751"/>
      <c r="I46751"/>
    </row>
    <row r="46752" spans="5:9" x14ac:dyDescent="0.2">
      <c r="E46752"/>
      <c r="F46752"/>
      <c r="G46752"/>
      <c r="H46752"/>
      <c r="I46752"/>
    </row>
    <row r="46753" spans="5:9" x14ac:dyDescent="0.2">
      <c r="E46753"/>
      <c r="F46753"/>
      <c r="G46753"/>
      <c r="H46753"/>
      <c r="I46753"/>
    </row>
    <row r="46754" spans="5:9" x14ac:dyDescent="0.2">
      <c r="E46754"/>
      <c r="F46754"/>
      <c r="G46754"/>
      <c r="H46754"/>
      <c r="I46754"/>
    </row>
    <row r="46755" spans="5:9" x14ac:dyDescent="0.2">
      <c r="E46755"/>
      <c r="F46755"/>
      <c r="G46755"/>
      <c r="H46755"/>
      <c r="I46755"/>
    </row>
    <row r="46756" spans="5:9" x14ac:dyDescent="0.2">
      <c r="E46756"/>
      <c r="F46756"/>
      <c r="G46756"/>
      <c r="H46756"/>
      <c r="I46756"/>
    </row>
    <row r="46757" spans="5:9" x14ac:dyDescent="0.2">
      <c r="E46757"/>
      <c r="F46757"/>
      <c r="G46757"/>
      <c r="H46757"/>
      <c r="I46757"/>
    </row>
    <row r="46758" spans="5:9" x14ac:dyDescent="0.2">
      <c r="E46758"/>
      <c r="F46758"/>
      <c r="G46758"/>
      <c r="H46758"/>
      <c r="I46758"/>
    </row>
    <row r="46759" spans="5:9" x14ac:dyDescent="0.2">
      <c r="E46759"/>
      <c r="F46759"/>
      <c r="G46759"/>
      <c r="H46759"/>
      <c r="I46759"/>
    </row>
    <row r="46760" spans="5:9" x14ac:dyDescent="0.2">
      <c r="E46760"/>
      <c r="F46760"/>
      <c r="G46760"/>
      <c r="H46760"/>
      <c r="I46760"/>
    </row>
    <row r="46761" spans="5:9" x14ac:dyDescent="0.2">
      <c r="E46761"/>
      <c r="F46761"/>
      <c r="G46761"/>
      <c r="H46761"/>
      <c r="I46761"/>
    </row>
    <row r="46762" spans="5:9" x14ac:dyDescent="0.2">
      <c r="E46762"/>
      <c r="F46762"/>
      <c r="G46762"/>
      <c r="H46762"/>
      <c r="I46762"/>
    </row>
    <row r="46763" spans="5:9" x14ac:dyDescent="0.2">
      <c r="E46763"/>
      <c r="F46763"/>
      <c r="G46763"/>
      <c r="H46763"/>
      <c r="I46763"/>
    </row>
    <row r="46764" spans="5:9" x14ac:dyDescent="0.2">
      <c r="E46764"/>
      <c r="F46764"/>
      <c r="G46764"/>
      <c r="H46764"/>
      <c r="I46764"/>
    </row>
    <row r="46765" spans="5:9" x14ac:dyDescent="0.2">
      <c r="E46765"/>
      <c r="F46765"/>
      <c r="G46765"/>
      <c r="H46765"/>
      <c r="I46765"/>
    </row>
    <row r="46766" spans="5:9" x14ac:dyDescent="0.2">
      <c r="E46766"/>
      <c r="F46766"/>
      <c r="G46766"/>
      <c r="H46766"/>
      <c r="I46766"/>
    </row>
    <row r="46767" spans="5:9" x14ac:dyDescent="0.2">
      <c r="E46767"/>
      <c r="F46767"/>
      <c r="G46767"/>
      <c r="H46767"/>
      <c r="I46767"/>
    </row>
    <row r="46768" spans="5:9" x14ac:dyDescent="0.2">
      <c r="E46768"/>
      <c r="F46768"/>
      <c r="G46768"/>
      <c r="H46768"/>
      <c r="I46768"/>
    </row>
    <row r="46769" spans="5:9" x14ac:dyDescent="0.2">
      <c r="E46769"/>
      <c r="F46769"/>
      <c r="G46769"/>
      <c r="H46769"/>
      <c r="I46769"/>
    </row>
    <row r="46770" spans="5:9" x14ac:dyDescent="0.2">
      <c r="E46770"/>
      <c r="F46770"/>
      <c r="G46770"/>
      <c r="H46770"/>
      <c r="I46770"/>
    </row>
    <row r="46771" spans="5:9" x14ac:dyDescent="0.2">
      <c r="E46771"/>
      <c r="F46771"/>
      <c r="G46771"/>
      <c r="H46771"/>
      <c r="I46771"/>
    </row>
    <row r="46772" spans="5:9" x14ac:dyDescent="0.2">
      <c r="E46772"/>
      <c r="F46772"/>
      <c r="G46772"/>
      <c r="H46772"/>
      <c r="I46772"/>
    </row>
    <row r="46773" spans="5:9" x14ac:dyDescent="0.2">
      <c r="E46773"/>
      <c r="F46773"/>
      <c r="G46773"/>
      <c r="H46773"/>
      <c r="I46773"/>
    </row>
    <row r="46774" spans="5:9" x14ac:dyDescent="0.2">
      <c r="E46774"/>
      <c r="F46774"/>
      <c r="G46774"/>
      <c r="H46774"/>
      <c r="I46774"/>
    </row>
    <row r="46775" spans="5:9" x14ac:dyDescent="0.2">
      <c r="E46775"/>
      <c r="F46775"/>
      <c r="G46775"/>
      <c r="H46775"/>
      <c r="I46775"/>
    </row>
    <row r="46776" spans="5:9" x14ac:dyDescent="0.2">
      <c r="E46776"/>
      <c r="F46776"/>
      <c r="G46776"/>
      <c r="H46776"/>
      <c r="I46776"/>
    </row>
    <row r="46777" spans="5:9" x14ac:dyDescent="0.2">
      <c r="E46777"/>
      <c r="F46777"/>
      <c r="G46777"/>
      <c r="H46777"/>
      <c r="I46777"/>
    </row>
    <row r="46778" spans="5:9" x14ac:dyDescent="0.2">
      <c r="E46778"/>
      <c r="F46778"/>
      <c r="G46778"/>
      <c r="H46778"/>
      <c r="I46778"/>
    </row>
    <row r="46779" spans="5:9" x14ac:dyDescent="0.2">
      <c r="E46779"/>
      <c r="F46779"/>
      <c r="G46779"/>
      <c r="H46779"/>
      <c r="I46779"/>
    </row>
    <row r="46780" spans="5:9" x14ac:dyDescent="0.2">
      <c r="E46780"/>
      <c r="F46780"/>
      <c r="G46780"/>
      <c r="H46780"/>
      <c r="I46780"/>
    </row>
    <row r="46781" spans="5:9" x14ac:dyDescent="0.2">
      <c r="E46781"/>
      <c r="F46781"/>
      <c r="G46781"/>
      <c r="H46781"/>
      <c r="I46781"/>
    </row>
    <row r="46782" spans="5:9" x14ac:dyDescent="0.2">
      <c r="E46782"/>
      <c r="F46782"/>
      <c r="G46782"/>
      <c r="H46782"/>
      <c r="I46782"/>
    </row>
    <row r="46783" spans="5:9" x14ac:dyDescent="0.2">
      <c r="E46783"/>
      <c r="F46783"/>
      <c r="G46783"/>
      <c r="H46783"/>
      <c r="I46783"/>
    </row>
    <row r="46784" spans="5:9" x14ac:dyDescent="0.2">
      <c r="E46784"/>
      <c r="F46784"/>
      <c r="G46784"/>
      <c r="H46784"/>
      <c r="I46784"/>
    </row>
    <row r="46785" spans="5:9" x14ac:dyDescent="0.2">
      <c r="E46785"/>
      <c r="F46785"/>
      <c r="G46785"/>
      <c r="H46785"/>
      <c r="I46785"/>
    </row>
    <row r="46786" spans="5:9" x14ac:dyDescent="0.2">
      <c r="E46786"/>
      <c r="F46786"/>
      <c r="G46786"/>
      <c r="H46786"/>
      <c r="I46786"/>
    </row>
    <row r="46787" spans="5:9" x14ac:dyDescent="0.2">
      <c r="E46787"/>
      <c r="F46787"/>
      <c r="G46787"/>
      <c r="H46787"/>
      <c r="I46787"/>
    </row>
    <row r="46788" spans="5:9" x14ac:dyDescent="0.2">
      <c r="E46788"/>
      <c r="F46788"/>
      <c r="G46788"/>
      <c r="H46788"/>
      <c r="I46788"/>
    </row>
    <row r="46789" spans="5:9" x14ac:dyDescent="0.2">
      <c r="E46789"/>
      <c r="F46789"/>
      <c r="G46789"/>
      <c r="H46789"/>
      <c r="I46789"/>
    </row>
    <row r="46790" spans="5:9" x14ac:dyDescent="0.2">
      <c r="E46790"/>
      <c r="F46790"/>
      <c r="G46790"/>
      <c r="H46790"/>
      <c r="I46790"/>
    </row>
    <row r="46791" spans="5:9" x14ac:dyDescent="0.2">
      <c r="E46791"/>
      <c r="F46791"/>
      <c r="G46791"/>
      <c r="H46791"/>
      <c r="I46791"/>
    </row>
    <row r="46792" spans="5:9" x14ac:dyDescent="0.2">
      <c r="E46792"/>
      <c r="F46792"/>
      <c r="G46792"/>
      <c r="H46792"/>
      <c r="I46792"/>
    </row>
    <row r="46793" spans="5:9" x14ac:dyDescent="0.2">
      <c r="E46793"/>
      <c r="F46793"/>
      <c r="G46793"/>
      <c r="H46793"/>
      <c r="I46793"/>
    </row>
    <row r="46794" spans="5:9" x14ac:dyDescent="0.2">
      <c r="E46794"/>
      <c r="F46794"/>
      <c r="G46794"/>
      <c r="H46794"/>
      <c r="I46794"/>
    </row>
    <row r="46795" spans="5:9" x14ac:dyDescent="0.2">
      <c r="E46795"/>
      <c r="F46795"/>
      <c r="G46795"/>
      <c r="H46795"/>
      <c r="I46795"/>
    </row>
    <row r="46796" spans="5:9" x14ac:dyDescent="0.2">
      <c r="E46796"/>
      <c r="F46796"/>
      <c r="G46796"/>
      <c r="H46796"/>
      <c r="I46796"/>
    </row>
    <row r="46797" spans="5:9" x14ac:dyDescent="0.2">
      <c r="E46797"/>
      <c r="F46797"/>
      <c r="G46797"/>
      <c r="H46797"/>
      <c r="I46797"/>
    </row>
    <row r="46798" spans="5:9" x14ac:dyDescent="0.2">
      <c r="E46798"/>
      <c r="F46798"/>
      <c r="G46798"/>
      <c r="H46798"/>
      <c r="I46798"/>
    </row>
    <row r="46799" spans="5:9" x14ac:dyDescent="0.2">
      <c r="E46799"/>
      <c r="F46799"/>
      <c r="G46799"/>
      <c r="H46799"/>
      <c r="I46799"/>
    </row>
    <row r="46800" spans="5:9" x14ac:dyDescent="0.2">
      <c r="E46800"/>
      <c r="F46800"/>
      <c r="G46800"/>
      <c r="H46800"/>
      <c r="I46800"/>
    </row>
    <row r="46801" spans="5:9" x14ac:dyDescent="0.2">
      <c r="E46801"/>
      <c r="F46801"/>
      <c r="G46801"/>
      <c r="H46801"/>
      <c r="I46801"/>
    </row>
    <row r="46802" spans="5:9" x14ac:dyDescent="0.2">
      <c r="E46802"/>
      <c r="F46802"/>
      <c r="G46802"/>
      <c r="H46802"/>
      <c r="I46802"/>
    </row>
    <row r="46803" spans="5:9" x14ac:dyDescent="0.2">
      <c r="E46803"/>
      <c r="F46803"/>
      <c r="G46803"/>
      <c r="H46803"/>
      <c r="I46803"/>
    </row>
    <row r="46804" spans="5:9" x14ac:dyDescent="0.2">
      <c r="E46804"/>
      <c r="F46804"/>
      <c r="G46804"/>
      <c r="H46804"/>
      <c r="I46804"/>
    </row>
    <row r="46805" spans="5:9" x14ac:dyDescent="0.2">
      <c r="E46805"/>
      <c r="F46805"/>
      <c r="G46805"/>
      <c r="H46805"/>
      <c r="I46805"/>
    </row>
    <row r="46806" spans="5:9" x14ac:dyDescent="0.2">
      <c r="E46806"/>
      <c r="F46806"/>
      <c r="G46806"/>
      <c r="H46806"/>
      <c r="I46806"/>
    </row>
    <row r="46807" spans="5:9" x14ac:dyDescent="0.2">
      <c r="E46807"/>
      <c r="F46807"/>
      <c r="G46807"/>
      <c r="H46807"/>
      <c r="I46807"/>
    </row>
    <row r="46808" spans="5:9" x14ac:dyDescent="0.2">
      <c r="E46808"/>
      <c r="F46808"/>
      <c r="G46808"/>
      <c r="H46808"/>
      <c r="I46808"/>
    </row>
    <row r="46809" spans="5:9" x14ac:dyDescent="0.2">
      <c r="E46809"/>
      <c r="F46809"/>
      <c r="G46809"/>
      <c r="H46809"/>
      <c r="I46809"/>
    </row>
    <row r="46810" spans="5:9" x14ac:dyDescent="0.2">
      <c r="E46810"/>
      <c r="F46810"/>
      <c r="G46810"/>
      <c r="H46810"/>
      <c r="I46810"/>
    </row>
    <row r="46811" spans="5:9" x14ac:dyDescent="0.2">
      <c r="E46811"/>
      <c r="F46811"/>
      <c r="G46811"/>
      <c r="H46811"/>
      <c r="I46811"/>
    </row>
    <row r="46812" spans="5:9" x14ac:dyDescent="0.2">
      <c r="E46812"/>
      <c r="F46812"/>
      <c r="G46812"/>
      <c r="H46812"/>
      <c r="I46812"/>
    </row>
    <row r="46813" spans="5:9" x14ac:dyDescent="0.2">
      <c r="E46813"/>
      <c r="F46813"/>
      <c r="G46813"/>
      <c r="H46813"/>
      <c r="I46813"/>
    </row>
    <row r="46814" spans="5:9" x14ac:dyDescent="0.2">
      <c r="E46814"/>
      <c r="F46814"/>
      <c r="G46814"/>
      <c r="H46814"/>
      <c r="I46814"/>
    </row>
    <row r="46815" spans="5:9" x14ac:dyDescent="0.2">
      <c r="E46815"/>
      <c r="F46815"/>
      <c r="G46815"/>
      <c r="H46815"/>
      <c r="I46815"/>
    </row>
    <row r="46816" spans="5:9" x14ac:dyDescent="0.2">
      <c r="E46816"/>
      <c r="F46816"/>
      <c r="G46816"/>
      <c r="H46816"/>
      <c r="I46816"/>
    </row>
    <row r="46817" spans="5:9" x14ac:dyDescent="0.2">
      <c r="E46817"/>
      <c r="F46817"/>
      <c r="G46817"/>
      <c r="H46817"/>
      <c r="I46817"/>
    </row>
    <row r="46818" spans="5:9" x14ac:dyDescent="0.2">
      <c r="E46818"/>
      <c r="F46818"/>
      <c r="G46818"/>
      <c r="H46818"/>
      <c r="I46818"/>
    </row>
    <row r="46819" spans="5:9" x14ac:dyDescent="0.2">
      <c r="E46819"/>
      <c r="F46819"/>
      <c r="G46819"/>
      <c r="H46819"/>
      <c r="I46819"/>
    </row>
    <row r="46820" spans="5:9" x14ac:dyDescent="0.2">
      <c r="E46820"/>
      <c r="F46820"/>
      <c r="G46820"/>
      <c r="H46820"/>
      <c r="I46820"/>
    </row>
    <row r="46821" spans="5:9" x14ac:dyDescent="0.2">
      <c r="E46821"/>
      <c r="F46821"/>
      <c r="G46821"/>
      <c r="H46821"/>
      <c r="I46821"/>
    </row>
    <row r="46822" spans="5:9" x14ac:dyDescent="0.2">
      <c r="E46822"/>
      <c r="F46822"/>
      <c r="G46822"/>
      <c r="H46822"/>
      <c r="I46822"/>
    </row>
    <row r="46823" spans="5:9" x14ac:dyDescent="0.2">
      <c r="E46823"/>
      <c r="F46823"/>
      <c r="G46823"/>
      <c r="H46823"/>
      <c r="I46823"/>
    </row>
    <row r="46824" spans="5:9" x14ac:dyDescent="0.2">
      <c r="E46824"/>
      <c r="F46824"/>
      <c r="G46824"/>
      <c r="H46824"/>
      <c r="I46824"/>
    </row>
    <row r="46825" spans="5:9" x14ac:dyDescent="0.2">
      <c r="E46825"/>
      <c r="F46825"/>
      <c r="G46825"/>
      <c r="H46825"/>
      <c r="I46825"/>
    </row>
    <row r="46826" spans="5:9" x14ac:dyDescent="0.2">
      <c r="E46826"/>
      <c r="F46826"/>
      <c r="G46826"/>
      <c r="H46826"/>
      <c r="I46826"/>
    </row>
    <row r="46827" spans="5:9" x14ac:dyDescent="0.2">
      <c r="E46827"/>
      <c r="F46827"/>
      <c r="G46827"/>
      <c r="H46827"/>
      <c r="I46827"/>
    </row>
    <row r="46828" spans="5:9" x14ac:dyDescent="0.2">
      <c r="E46828"/>
      <c r="F46828"/>
      <c r="G46828"/>
      <c r="H46828"/>
      <c r="I46828"/>
    </row>
    <row r="46829" spans="5:9" x14ac:dyDescent="0.2">
      <c r="E46829"/>
      <c r="F46829"/>
      <c r="G46829"/>
      <c r="H46829"/>
      <c r="I46829"/>
    </row>
    <row r="46830" spans="5:9" x14ac:dyDescent="0.2">
      <c r="E46830"/>
      <c r="F46830"/>
      <c r="G46830"/>
      <c r="H46830"/>
      <c r="I46830"/>
    </row>
    <row r="46831" spans="5:9" x14ac:dyDescent="0.2">
      <c r="E46831"/>
      <c r="F46831"/>
      <c r="G46831"/>
      <c r="H46831"/>
      <c r="I46831"/>
    </row>
    <row r="46832" spans="5:9" x14ac:dyDescent="0.2">
      <c r="E46832"/>
      <c r="F46832"/>
      <c r="G46832"/>
      <c r="H46832"/>
      <c r="I46832"/>
    </row>
    <row r="46833" spans="5:9" x14ac:dyDescent="0.2">
      <c r="E46833"/>
      <c r="F46833"/>
      <c r="G46833"/>
      <c r="H46833"/>
      <c r="I46833"/>
    </row>
    <row r="46834" spans="5:9" x14ac:dyDescent="0.2">
      <c r="E46834"/>
      <c r="F46834"/>
      <c r="G46834"/>
      <c r="H46834"/>
      <c r="I46834"/>
    </row>
    <row r="46835" spans="5:9" x14ac:dyDescent="0.2">
      <c r="E46835"/>
      <c r="F46835"/>
      <c r="G46835"/>
      <c r="H46835"/>
      <c r="I46835"/>
    </row>
    <row r="46836" spans="5:9" x14ac:dyDescent="0.2">
      <c r="E46836"/>
      <c r="F46836"/>
      <c r="G46836"/>
      <c r="H46836"/>
      <c r="I46836"/>
    </row>
    <row r="46837" spans="5:9" x14ac:dyDescent="0.2">
      <c r="E46837"/>
      <c r="F46837"/>
      <c r="G46837"/>
      <c r="H46837"/>
      <c r="I46837"/>
    </row>
    <row r="46838" spans="5:9" x14ac:dyDescent="0.2">
      <c r="E46838"/>
      <c r="F46838"/>
      <c r="G46838"/>
      <c r="H46838"/>
      <c r="I46838"/>
    </row>
    <row r="46839" spans="5:9" x14ac:dyDescent="0.2">
      <c r="E46839"/>
      <c r="F46839"/>
      <c r="G46839"/>
      <c r="H46839"/>
      <c r="I46839"/>
    </row>
    <row r="46840" spans="5:9" x14ac:dyDescent="0.2">
      <c r="E46840"/>
      <c r="F46840"/>
      <c r="G46840"/>
      <c r="H46840"/>
      <c r="I46840"/>
    </row>
    <row r="46841" spans="5:9" x14ac:dyDescent="0.2">
      <c r="E46841"/>
      <c r="F46841"/>
      <c r="G46841"/>
      <c r="H46841"/>
      <c r="I46841"/>
    </row>
    <row r="46842" spans="5:9" x14ac:dyDescent="0.2">
      <c r="E46842"/>
      <c r="F46842"/>
      <c r="G46842"/>
      <c r="H46842"/>
      <c r="I46842"/>
    </row>
    <row r="46843" spans="5:9" x14ac:dyDescent="0.2">
      <c r="E46843"/>
      <c r="F46843"/>
      <c r="G46843"/>
      <c r="H46843"/>
      <c r="I46843"/>
    </row>
    <row r="46844" spans="5:9" x14ac:dyDescent="0.2">
      <c r="E46844"/>
      <c r="F46844"/>
      <c r="G46844"/>
      <c r="H46844"/>
      <c r="I46844"/>
    </row>
    <row r="46845" spans="5:9" x14ac:dyDescent="0.2">
      <c r="E46845"/>
      <c r="F46845"/>
      <c r="G46845"/>
      <c r="H46845"/>
      <c r="I46845"/>
    </row>
    <row r="46846" spans="5:9" x14ac:dyDescent="0.2">
      <c r="E46846"/>
      <c r="F46846"/>
      <c r="G46846"/>
      <c r="H46846"/>
      <c r="I46846"/>
    </row>
    <row r="46847" spans="5:9" x14ac:dyDescent="0.2">
      <c r="E46847"/>
      <c r="F46847"/>
      <c r="G46847"/>
      <c r="H46847"/>
      <c r="I46847"/>
    </row>
    <row r="46848" spans="5:9" x14ac:dyDescent="0.2">
      <c r="E46848"/>
      <c r="F46848"/>
      <c r="G46848"/>
      <c r="H46848"/>
      <c r="I46848"/>
    </row>
    <row r="46849" spans="5:9" x14ac:dyDescent="0.2">
      <c r="E46849"/>
      <c r="F46849"/>
      <c r="G46849"/>
      <c r="H46849"/>
      <c r="I46849"/>
    </row>
    <row r="46850" spans="5:9" x14ac:dyDescent="0.2">
      <c r="E46850"/>
      <c r="F46850"/>
      <c r="G46850"/>
      <c r="H46850"/>
      <c r="I46850"/>
    </row>
    <row r="46851" spans="5:9" x14ac:dyDescent="0.2">
      <c r="E46851"/>
      <c r="F46851"/>
      <c r="G46851"/>
      <c r="H46851"/>
      <c r="I46851"/>
    </row>
    <row r="46852" spans="5:9" x14ac:dyDescent="0.2">
      <c r="E46852"/>
      <c r="F46852"/>
      <c r="G46852"/>
      <c r="H46852"/>
      <c r="I46852"/>
    </row>
    <row r="46853" spans="5:9" x14ac:dyDescent="0.2">
      <c r="E46853"/>
      <c r="F46853"/>
      <c r="G46853"/>
      <c r="H46853"/>
      <c r="I46853"/>
    </row>
    <row r="46854" spans="5:9" x14ac:dyDescent="0.2">
      <c r="E46854"/>
      <c r="F46854"/>
      <c r="G46854"/>
      <c r="H46854"/>
      <c r="I46854"/>
    </row>
    <row r="46855" spans="5:9" x14ac:dyDescent="0.2">
      <c r="E46855"/>
      <c r="F46855"/>
      <c r="G46855"/>
      <c r="H46855"/>
      <c r="I46855"/>
    </row>
    <row r="46856" spans="5:9" x14ac:dyDescent="0.2">
      <c r="E46856"/>
      <c r="F46856"/>
      <c r="G46856"/>
      <c r="H46856"/>
      <c r="I46856"/>
    </row>
    <row r="46857" spans="5:9" x14ac:dyDescent="0.2">
      <c r="E46857"/>
      <c r="F46857"/>
      <c r="G46857"/>
      <c r="H46857"/>
      <c r="I46857"/>
    </row>
    <row r="46858" spans="5:9" x14ac:dyDescent="0.2">
      <c r="E46858"/>
      <c r="F46858"/>
      <c r="G46858"/>
      <c r="H46858"/>
      <c r="I46858"/>
    </row>
    <row r="46859" spans="5:9" x14ac:dyDescent="0.2">
      <c r="E46859"/>
      <c r="F46859"/>
      <c r="G46859"/>
      <c r="H46859"/>
      <c r="I46859"/>
    </row>
    <row r="46860" spans="5:9" x14ac:dyDescent="0.2">
      <c r="E46860"/>
      <c r="F46860"/>
      <c r="G46860"/>
      <c r="H46860"/>
      <c r="I46860"/>
    </row>
    <row r="46861" spans="5:9" x14ac:dyDescent="0.2">
      <c r="E46861"/>
      <c r="F46861"/>
      <c r="G46861"/>
      <c r="H46861"/>
      <c r="I46861"/>
    </row>
    <row r="46862" spans="5:9" x14ac:dyDescent="0.2">
      <c r="E46862"/>
      <c r="F46862"/>
      <c r="G46862"/>
      <c r="H46862"/>
      <c r="I46862"/>
    </row>
    <row r="46863" spans="5:9" x14ac:dyDescent="0.2">
      <c r="E46863"/>
      <c r="F46863"/>
      <c r="G46863"/>
      <c r="H46863"/>
      <c r="I46863"/>
    </row>
    <row r="46864" spans="5:9" x14ac:dyDescent="0.2">
      <c r="E46864"/>
      <c r="F46864"/>
      <c r="G46864"/>
      <c r="H46864"/>
      <c r="I46864"/>
    </row>
    <row r="46865" spans="5:9" x14ac:dyDescent="0.2">
      <c r="E46865"/>
      <c r="F46865"/>
      <c r="G46865"/>
      <c r="H46865"/>
      <c r="I46865"/>
    </row>
    <row r="46866" spans="5:9" x14ac:dyDescent="0.2">
      <c r="E46866"/>
      <c r="F46866"/>
      <c r="G46866"/>
      <c r="H46866"/>
      <c r="I46866"/>
    </row>
    <row r="46867" spans="5:9" x14ac:dyDescent="0.2">
      <c r="E46867"/>
      <c r="F46867"/>
      <c r="G46867"/>
      <c r="H46867"/>
      <c r="I46867"/>
    </row>
    <row r="46868" spans="5:9" x14ac:dyDescent="0.2">
      <c r="E46868"/>
      <c r="F46868"/>
      <c r="G46868"/>
      <c r="H46868"/>
      <c r="I46868"/>
    </row>
    <row r="46869" spans="5:9" x14ac:dyDescent="0.2">
      <c r="E46869"/>
      <c r="F46869"/>
      <c r="G46869"/>
      <c r="H46869"/>
      <c r="I46869"/>
    </row>
    <row r="46870" spans="5:9" x14ac:dyDescent="0.2">
      <c r="E46870"/>
      <c r="F46870"/>
      <c r="G46870"/>
      <c r="H46870"/>
      <c r="I46870"/>
    </row>
    <row r="46871" spans="5:9" x14ac:dyDescent="0.2">
      <c r="E46871"/>
      <c r="F46871"/>
      <c r="G46871"/>
      <c r="H46871"/>
      <c r="I46871"/>
    </row>
    <row r="46872" spans="5:9" x14ac:dyDescent="0.2">
      <c r="E46872"/>
      <c r="F46872"/>
      <c r="G46872"/>
      <c r="H46872"/>
      <c r="I46872"/>
    </row>
    <row r="46873" spans="5:9" x14ac:dyDescent="0.2">
      <c r="E46873"/>
      <c r="F46873"/>
      <c r="G46873"/>
      <c r="H46873"/>
      <c r="I46873"/>
    </row>
    <row r="46874" spans="5:9" x14ac:dyDescent="0.2">
      <c r="E46874"/>
      <c r="F46874"/>
      <c r="G46874"/>
      <c r="H46874"/>
      <c r="I46874"/>
    </row>
    <row r="46875" spans="5:9" x14ac:dyDescent="0.2">
      <c r="E46875"/>
      <c r="F46875"/>
      <c r="G46875"/>
      <c r="H46875"/>
      <c r="I46875"/>
    </row>
    <row r="46876" spans="5:9" x14ac:dyDescent="0.2">
      <c r="E46876"/>
      <c r="F46876"/>
      <c r="G46876"/>
      <c r="H46876"/>
      <c r="I46876"/>
    </row>
    <row r="46877" spans="5:9" x14ac:dyDescent="0.2">
      <c r="E46877"/>
      <c r="F46877"/>
      <c r="G46877"/>
      <c r="H46877"/>
      <c r="I46877"/>
    </row>
    <row r="46878" spans="5:9" x14ac:dyDescent="0.2">
      <c r="E46878"/>
      <c r="F46878"/>
      <c r="G46878"/>
      <c r="H46878"/>
      <c r="I46878"/>
    </row>
    <row r="46879" spans="5:9" x14ac:dyDescent="0.2">
      <c r="E46879"/>
      <c r="F46879"/>
      <c r="G46879"/>
      <c r="H46879"/>
      <c r="I46879"/>
    </row>
    <row r="46880" spans="5:9" x14ac:dyDescent="0.2">
      <c r="E46880"/>
      <c r="F46880"/>
      <c r="G46880"/>
      <c r="H46880"/>
      <c r="I46880"/>
    </row>
    <row r="46881" spans="5:9" x14ac:dyDescent="0.2">
      <c r="E46881"/>
      <c r="F46881"/>
      <c r="G46881"/>
      <c r="H46881"/>
      <c r="I46881"/>
    </row>
    <row r="46882" spans="5:9" x14ac:dyDescent="0.2">
      <c r="E46882"/>
      <c r="F46882"/>
      <c r="G46882"/>
      <c r="H46882"/>
      <c r="I46882"/>
    </row>
    <row r="46883" spans="5:9" x14ac:dyDescent="0.2">
      <c r="E46883"/>
      <c r="F46883"/>
      <c r="G46883"/>
      <c r="H46883"/>
      <c r="I46883"/>
    </row>
    <row r="46884" spans="5:9" x14ac:dyDescent="0.2">
      <c r="E46884"/>
      <c r="F46884"/>
      <c r="G46884"/>
      <c r="H46884"/>
      <c r="I46884"/>
    </row>
    <row r="46885" spans="5:9" x14ac:dyDescent="0.2">
      <c r="E46885"/>
      <c r="F46885"/>
      <c r="G46885"/>
      <c r="H46885"/>
      <c r="I46885"/>
    </row>
    <row r="46886" spans="5:9" x14ac:dyDescent="0.2">
      <c r="E46886"/>
      <c r="F46886"/>
      <c r="G46886"/>
      <c r="H46886"/>
      <c r="I46886"/>
    </row>
    <row r="46887" spans="5:9" x14ac:dyDescent="0.2">
      <c r="E46887"/>
      <c r="F46887"/>
      <c r="G46887"/>
      <c r="H46887"/>
      <c r="I46887"/>
    </row>
    <row r="46888" spans="5:9" x14ac:dyDescent="0.2">
      <c r="E46888"/>
      <c r="F46888"/>
      <c r="G46888"/>
      <c r="H46888"/>
      <c r="I46888"/>
    </row>
    <row r="46889" spans="5:9" x14ac:dyDescent="0.2">
      <c r="E46889"/>
      <c r="F46889"/>
      <c r="G46889"/>
      <c r="H46889"/>
      <c r="I46889"/>
    </row>
    <row r="46890" spans="5:9" x14ac:dyDescent="0.2">
      <c r="E46890"/>
      <c r="F46890"/>
      <c r="G46890"/>
      <c r="H46890"/>
      <c r="I46890"/>
    </row>
    <row r="46891" spans="5:9" x14ac:dyDescent="0.2">
      <c r="E46891"/>
      <c r="F46891"/>
      <c r="G46891"/>
      <c r="H46891"/>
      <c r="I46891"/>
    </row>
    <row r="46892" spans="5:9" x14ac:dyDescent="0.2">
      <c r="E46892"/>
      <c r="F46892"/>
      <c r="G46892"/>
      <c r="H46892"/>
      <c r="I46892"/>
    </row>
    <row r="46893" spans="5:9" x14ac:dyDescent="0.2">
      <c r="E46893"/>
      <c r="F46893"/>
      <c r="G46893"/>
      <c r="H46893"/>
      <c r="I46893"/>
    </row>
    <row r="46894" spans="5:9" x14ac:dyDescent="0.2">
      <c r="E46894"/>
      <c r="F46894"/>
      <c r="G46894"/>
      <c r="H46894"/>
      <c r="I46894"/>
    </row>
    <row r="46895" spans="5:9" x14ac:dyDescent="0.2">
      <c r="E46895"/>
      <c r="F46895"/>
      <c r="G46895"/>
      <c r="H46895"/>
      <c r="I46895"/>
    </row>
    <row r="46896" spans="5:9" x14ac:dyDescent="0.2">
      <c r="E46896"/>
      <c r="F46896"/>
      <c r="G46896"/>
      <c r="H46896"/>
      <c r="I46896"/>
    </row>
    <row r="46897" spans="5:9" x14ac:dyDescent="0.2">
      <c r="E46897"/>
      <c r="F46897"/>
      <c r="G46897"/>
      <c r="H46897"/>
      <c r="I46897"/>
    </row>
    <row r="46898" spans="5:9" x14ac:dyDescent="0.2">
      <c r="E46898"/>
      <c r="F46898"/>
      <c r="G46898"/>
      <c r="H46898"/>
      <c r="I46898"/>
    </row>
    <row r="46899" spans="5:9" x14ac:dyDescent="0.2">
      <c r="E46899"/>
      <c r="F46899"/>
      <c r="G46899"/>
      <c r="H46899"/>
      <c r="I46899"/>
    </row>
    <row r="46900" spans="5:9" x14ac:dyDescent="0.2">
      <c r="E46900"/>
      <c r="F46900"/>
      <c r="G46900"/>
      <c r="H46900"/>
      <c r="I46900"/>
    </row>
    <row r="46901" spans="5:9" x14ac:dyDescent="0.2">
      <c r="E46901"/>
      <c r="F46901"/>
      <c r="G46901"/>
      <c r="H46901"/>
      <c r="I46901"/>
    </row>
    <row r="46902" spans="5:9" x14ac:dyDescent="0.2">
      <c r="E46902"/>
      <c r="F46902"/>
      <c r="G46902"/>
      <c r="H46902"/>
      <c r="I46902"/>
    </row>
    <row r="46903" spans="5:9" x14ac:dyDescent="0.2">
      <c r="E46903"/>
      <c r="F46903"/>
      <c r="G46903"/>
      <c r="H46903"/>
      <c r="I46903"/>
    </row>
    <row r="46904" spans="5:9" x14ac:dyDescent="0.2">
      <c r="E46904"/>
      <c r="F46904"/>
      <c r="G46904"/>
      <c r="H46904"/>
      <c r="I46904"/>
    </row>
    <row r="46905" spans="5:9" x14ac:dyDescent="0.2">
      <c r="E46905"/>
      <c r="F46905"/>
      <c r="G46905"/>
      <c r="H46905"/>
      <c r="I46905"/>
    </row>
    <row r="46906" spans="5:9" x14ac:dyDescent="0.2">
      <c r="E46906"/>
      <c r="F46906"/>
      <c r="G46906"/>
      <c r="H46906"/>
      <c r="I46906"/>
    </row>
    <row r="46907" spans="5:9" x14ac:dyDescent="0.2">
      <c r="E46907"/>
      <c r="F46907"/>
      <c r="G46907"/>
      <c r="H46907"/>
      <c r="I46907"/>
    </row>
    <row r="46908" spans="5:9" x14ac:dyDescent="0.2">
      <c r="E46908"/>
      <c r="F46908"/>
      <c r="G46908"/>
      <c r="H46908"/>
      <c r="I46908"/>
    </row>
    <row r="46909" spans="5:9" x14ac:dyDescent="0.2">
      <c r="E46909"/>
      <c r="F46909"/>
      <c r="G46909"/>
      <c r="H46909"/>
      <c r="I46909"/>
    </row>
    <row r="46910" spans="5:9" x14ac:dyDescent="0.2">
      <c r="E46910"/>
      <c r="F46910"/>
      <c r="G46910"/>
      <c r="H46910"/>
      <c r="I46910"/>
    </row>
    <row r="46911" spans="5:9" x14ac:dyDescent="0.2">
      <c r="E46911"/>
      <c r="F46911"/>
      <c r="G46911"/>
      <c r="H46911"/>
      <c r="I46911"/>
    </row>
    <row r="46912" spans="5:9" x14ac:dyDescent="0.2">
      <c r="E46912"/>
      <c r="F46912"/>
      <c r="G46912"/>
      <c r="H46912"/>
      <c r="I46912"/>
    </row>
    <row r="46913" spans="5:9" x14ac:dyDescent="0.2">
      <c r="E46913"/>
      <c r="F46913"/>
      <c r="G46913"/>
      <c r="H46913"/>
      <c r="I46913"/>
    </row>
    <row r="46914" spans="5:9" x14ac:dyDescent="0.2">
      <c r="E46914"/>
      <c r="F46914"/>
      <c r="G46914"/>
      <c r="H46914"/>
      <c r="I46914"/>
    </row>
    <row r="46915" spans="5:9" x14ac:dyDescent="0.2">
      <c r="E46915"/>
      <c r="F46915"/>
      <c r="G46915"/>
      <c r="H46915"/>
      <c r="I46915"/>
    </row>
    <row r="46916" spans="5:9" x14ac:dyDescent="0.2">
      <c r="E46916"/>
      <c r="F46916"/>
      <c r="G46916"/>
      <c r="H46916"/>
      <c r="I46916"/>
    </row>
    <row r="46917" spans="5:9" x14ac:dyDescent="0.2">
      <c r="E46917"/>
      <c r="F46917"/>
      <c r="G46917"/>
      <c r="H46917"/>
      <c r="I46917"/>
    </row>
    <row r="46918" spans="5:9" x14ac:dyDescent="0.2">
      <c r="E46918"/>
      <c r="F46918"/>
      <c r="G46918"/>
      <c r="H46918"/>
      <c r="I46918"/>
    </row>
    <row r="46919" spans="5:9" x14ac:dyDescent="0.2">
      <c r="E46919"/>
      <c r="F46919"/>
      <c r="G46919"/>
      <c r="H46919"/>
      <c r="I46919"/>
    </row>
    <row r="46920" spans="5:9" x14ac:dyDescent="0.2">
      <c r="E46920"/>
      <c r="F46920"/>
      <c r="G46920"/>
      <c r="H46920"/>
      <c r="I46920"/>
    </row>
    <row r="46921" spans="5:9" x14ac:dyDescent="0.2">
      <c r="E46921"/>
      <c r="F46921"/>
      <c r="G46921"/>
      <c r="H46921"/>
      <c r="I46921"/>
    </row>
    <row r="46922" spans="5:9" x14ac:dyDescent="0.2">
      <c r="E46922"/>
      <c r="F46922"/>
      <c r="G46922"/>
      <c r="H46922"/>
      <c r="I46922"/>
    </row>
    <row r="46923" spans="5:9" x14ac:dyDescent="0.2">
      <c r="E46923"/>
      <c r="F46923"/>
      <c r="G46923"/>
      <c r="H46923"/>
      <c r="I46923"/>
    </row>
    <row r="46924" spans="5:9" x14ac:dyDescent="0.2">
      <c r="E46924"/>
      <c r="F46924"/>
      <c r="G46924"/>
      <c r="H46924"/>
      <c r="I46924"/>
    </row>
    <row r="46925" spans="5:9" x14ac:dyDescent="0.2">
      <c r="E46925"/>
      <c r="F46925"/>
      <c r="G46925"/>
      <c r="H46925"/>
      <c r="I46925"/>
    </row>
    <row r="46926" spans="5:9" x14ac:dyDescent="0.2">
      <c r="E46926"/>
      <c r="F46926"/>
      <c r="G46926"/>
      <c r="H46926"/>
      <c r="I46926"/>
    </row>
    <row r="46927" spans="5:9" x14ac:dyDescent="0.2">
      <c r="E46927"/>
      <c r="F46927"/>
      <c r="G46927"/>
      <c r="H46927"/>
      <c r="I46927"/>
    </row>
    <row r="46928" spans="5:9" x14ac:dyDescent="0.2">
      <c r="E46928"/>
      <c r="F46928"/>
      <c r="G46928"/>
      <c r="H46928"/>
      <c r="I46928"/>
    </row>
    <row r="46929" spans="5:9" x14ac:dyDescent="0.2">
      <c r="E46929"/>
      <c r="F46929"/>
      <c r="G46929"/>
      <c r="H46929"/>
      <c r="I46929"/>
    </row>
    <row r="46930" spans="5:9" x14ac:dyDescent="0.2">
      <c r="E46930"/>
      <c r="F46930"/>
      <c r="G46930"/>
      <c r="H46930"/>
      <c r="I46930"/>
    </row>
    <row r="46931" spans="5:9" x14ac:dyDescent="0.2">
      <c r="E46931"/>
      <c r="F46931"/>
      <c r="G46931"/>
      <c r="H46931"/>
      <c r="I46931"/>
    </row>
    <row r="46932" spans="5:9" x14ac:dyDescent="0.2">
      <c r="E46932"/>
      <c r="F46932"/>
      <c r="G46932"/>
      <c r="H46932"/>
      <c r="I46932"/>
    </row>
    <row r="46933" spans="5:9" x14ac:dyDescent="0.2">
      <c r="E46933"/>
      <c r="F46933"/>
      <c r="G46933"/>
      <c r="H46933"/>
      <c r="I46933"/>
    </row>
    <row r="46934" spans="5:9" x14ac:dyDescent="0.2">
      <c r="E46934"/>
      <c r="F46934"/>
      <c r="G46934"/>
      <c r="H46934"/>
      <c r="I46934"/>
    </row>
    <row r="46935" spans="5:9" x14ac:dyDescent="0.2">
      <c r="E46935"/>
      <c r="F46935"/>
      <c r="G46935"/>
      <c r="H46935"/>
      <c r="I46935"/>
    </row>
    <row r="46936" spans="5:9" x14ac:dyDescent="0.2">
      <c r="E46936"/>
      <c r="F46936"/>
      <c r="G46936"/>
      <c r="H46936"/>
      <c r="I46936"/>
    </row>
    <row r="46937" spans="5:9" x14ac:dyDescent="0.2">
      <c r="E46937"/>
      <c r="F46937"/>
      <c r="G46937"/>
      <c r="H46937"/>
      <c r="I46937"/>
    </row>
    <row r="46938" spans="5:9" x14ac:dyDescent="0.2">
      <c r="E46938"/>
      <c r="F46938"/>
      <c r="G46938"/>
      <c r="H46938"/>
      <c r="I46938"/>
    </row>
    <row r="46939" spans="5:9" x14ac:dyDescent="0.2">
      <c r="E46939"/>
      <c r="F46939"/>
      <c r="G46939"/>
      <c r="H46939"/>
      <c r="I46939"/>
    </row>
    <row r="46940" spans="5:9" x14ac:dyDescent="0.2">
      <c r="E46940"/>
      <c r="F46940"/>
      <c r="G46940"/>
      <c r="H46940"/>
      <c r="I46940"/>
    </row>
    <row r="46941" spans="5:9" x14ac:dyDescent="0.2">
      <c r="E46941"/>
      <c r="F46941"/>
      <c r="G46941"/>
      <c r="H46941"/>
      <c r="I46941"/>
    </row>
    <row r="46942" spans="5:9" x14ac:dyDescent="0.2">
      <c r="E46942"/>
      <c r="F46942"/>
      <c r="G46942"/>
      <c r="H46942"/>
      <c r="I46942"/>
    </row>
    <row r="46943" spans="5:9" x14ac:dyDescent="0.2">
      <c r="E46943"/>
      <c r="F46943"/>
      <c r="G46943"/>
      <c r="H46943"/>
      <c r="I46943"/>
    </row>
    <row r="46944" spans="5:9" x14ac:dyDescent="0.2">
      <c r="E46944"/>
      <c r="F46944"/>
      <c r="G46944"/>
      <c r="H46944"/>
      <c r="I46944"/>
    </row>
    <row r="46945" spans="5:9" x14ac:dyDescent="0.2">
      <c r="E46945"/>
      <c r="F46945"/>
      <c r="G46945"/>
      <c r="H46945"/>
      <c r="I46945"/>
    </row>
    <row r="46946" spans="5:9" x14ac:dyDescent="0.2">
      <c r="E46946"/>
      <c r="F46946"/>
      <c r="G46946"/>
      <c r="H46946"/>
      <c r="I46946"/>
    </row>
    <row r="46947" spans="5:9" x14ac:dyDescent="0.2">
      <c r="E46947"/>
      <c r="F46947"/>
      <c r="G46947"/>
      <c r="H46947"/>
      <c r="I46947"/>
    </row>
    <row r="46948" spans="5:9" x14ac:dyDescent="0.2">
      <c r="E46948"/>
      <c r="F46948"/>
      <c r="G46948"/>
      <c r="H46948"/>
      <c r="I46948"/>
    </row>
    <row r="46949" spans="5:9" x14ac:dyDescent="0.2">
      <c r="E46949"/>
      <c r="F46949"/>
      <c r="G46949"/>
      <c r="H46949"/>
      <c r="I46949"/>
    </row>
    <row r="46950" spans="5:9" x14ac:dyDescent="0.2">
      <c r="E46950"/>
      <c r="F46950"/>
      <c r="G46950"/>
      <c r="H46950"/>
      <c r="I46950"/>
    </row>
    <row r="46951" spans="5:9" x14ac:dyDescent="0.2">
      <c r="E46951"/>
      <c r="F46951"/>
      <c r="G46951"/>
      <c r="H46951"/>
      <c r="I46951"/>
    </row>
    <row r="46952" spans="5:9" x14ac:dyDescent="0.2">
      <c r="E46952"/>
      <c r="F46952"/>
      <c r="G46952"/>
      <c r="H46952"/>
      <c r="I46952"/>
    </row>
    <row r="46953" spans="5:9" x14ac:dyDescent="0.2">
      <c r="E46953"/>
      <c r="F46953"/>
      <c r="G46953"/>
      <c r="H46953"/>
      <c r="I46953"/>
    </row>
    <row r="46954" spans="5:9" x14ac:dyDescent="0.2">
      <c r="E46954"/>
      <c r="F46954"/>
      <c r="G46954"/>
      <c r="H46954"/>
      <c r="I46954"/>
    </row>
    <row r="46955" spans="5:9" x14ac:dyDescent="0.2">
      <c r="E46955"/>
      <c r="F46955"/>
      <c r="G46955"/>
      <c r="H46955"/>
      <c r="I46955"/>
    </row>
    <row r="46956" spans="5:9" x14ac:dyDescent="0.2">
      <c r="E46956"/>
      <c r="F46956"/>
      <c r="G46956"/>
      <c r="H46956"/>
      <c r="I46956"/>
    </row>
    <row r="46957" spans="5:9" x14ac:dyDescent="0.2">
      <c r="E46957"/>
      <c r="F46957"/>
      <c r="G46957"/>
      <c r="H46957"/>
      <c r="I46957"/>
    </row>
    <row r="46958" spans="5:9" x14ac:dyDescent="0.2">
      <c r="E46958"/>
      <c r="F46958"/>
      <c r="G46958"/>
      <c r="H46958"/>
      <c r="I46958"/>
    </row>
    <row r="46959" spans="5:9" x14ac:dyDescent="0.2">
      <c r="E46959"/>
      <c r="F46959"/>
      <c r="G46959"/>
      <c r="H46959"/>
      <c r="I46959"/>
    </row>
    <row r="46960" spans="5:9" x14ac:dyDescent="0.2">
      <c r="E46960"/>
      <c r="F46960"/>
      <c r="G46960"/>
      <c r="H46960"/>
      <c r="I46960"/>
    </row>
    <row r="46961" spans="5:9" x14ac:dyDescent="0.2">
      <c r="E46961"/>
      <c r="F46961"/>
      <c r="G46961"/>
      <c r="H46961"/>
      <c r="I46961"/>
    </row>
    <row r="46962" spans="5:9" x14ac:dyDescent="0.2">
      <c r="E46962"/>
      <c r="F46962"/>
      <c r="G46962"/>
      <c r="H46962"/>
      <c r="I46962"/>
    </row>
    <row r="46963" spans="5:9" x14ac:dyDescent="0.2">
      <c r="E46963"/>
      <c r="F46963"/>
      <c r="G46963"/>
      <c r="H46963"/>
      <c r="I46963"/>
    </row>
    <row r="46964" spans="5:9" x14ac:dyDescent="0.2">
      <c r="E46964"/>
      <c r="F46964"/>
      <c r="G46964"/>
      <c r="H46964"/>
      <c r="I46964"/>
    </row>
    <row r="46965" spans="5:9" x14ac:dyDescent="0.2">
      <c r="E46965"/>
      <c r="F46965"/>
      <c r="G46965"/>
      <c r="H46965"/>
      <c r="I46965"/>
    </row>
    <row r="46966" spans="5:9" x14ac:dyDescent="0.2">
      <c r="E46966"/>
      <c r="F46966"/>
      <c r="G46966"/>
      <c r="H46966"/>
      <c r="I46966"/>
    </row>
    <row r="46967" spans="5:9" x14ac:dyDescent="0.2">
      <c r="E46967"/>
      <c r="F46967"/>
      <c r="G46967"/>
      <c r="H46967"/>
      <c r="I46967"/>
    </row>
    <row r="46968" spans="5:9" x14ac:dyDescent="0.2">
      <c r="E46968"/>
      <c r="F46968"/>
      <c r="G46968"/>
      <c r="H46968"/>
      <c r="I46968"/>
    </row>
    <row r="46969" spans="5:9" x14ac:dyDescent="0.2">
      <c r="E46969"/>
      <c r="F46969"/>
      <c r="G46969"/>
      <c r="H46969"/>
      <c r="I46969"/>
    </row>
    <row r="46970" spans="5:9" x14ac:dyDescent="0.2">
      <c r="E46970"/>
      <c r="F46970"/>
      <c r="G46970"/>
      <c r="H46970"/>
      <c r="I46970"/>
    </row>
    <row r="46971" spans="5:9" x14ac:dyDescent="0.2">
      <c r="E46971"/>
      <c r="F46971"/>
      <c r="G46971"/>
      <c r="H46971"/>
      <c r="I46971"/>
    </row>
    <row r="46972" spans="5:9" x14ac:dyDescent="0.2">
      <c r="E46972"/>
      <c r="F46972"/>
      <c r="G46972"/>
      <c r="H46972"/>
      <c r="I46972"/>
    </row>
    <row r="46973" spans="5:9" x14ac:dyDescent="0.2">
      <c r="E46973"/>
      <c r="F46973"/>
      <c r="G46973"/>
      <c r="H46973"/>
      <c r="I46973"/>
    </row>
    <row r="46974" spans="5:9" x14ac:dyDescent="0.2">
      <c r="E46974"/>
      <c r="F46974"/>
      <c r="G46974"/>
      <c r="H46974"/>
      <c r="I46974"/>
    </row>
    <row r="46975" spans="5:9" x14ac:dyDescent="0.2">
      <c r="E46975"/>
      <c r="F46975"/>
      <c r="G46975"/>
      <c r="H46975"/>
      <c r="I46975"/>
    </row>
    <row r="46976" spans="5:9" x14ac:dyDescent="0.2">
      <c r="E46976"/>
      <c r="F46976"/>
      <c r="G46976"/>
      <c r="H46976"/>
      <c r="I46976"/>
    </row>
    <row r="46977" spans="5:9" x14ac:dyDescent="0.2">
      <c r="E46977"/>
      <c r="F46977"/>
      <c r="G46977"/>
      <c r="H46977"/>
      <c r="I46977"/>
    </row>
    <row r="46978" spans="5:9" x14ac:dyDescent="0.2">
      <c r="E46978"/>
      <c r="F46978"/>
      <c r="G46978"/>
      <c r="H46978"/>
      <c r="I46978"/>
    </row>
    <row r="46979" spans="5:9" x14ac:dyDescent="0.2">
      <c r="E46979"/>
      <c r="F46979"/>
      <c r="G46979"/>
      <c r="H46979"/>
      <c r="I46979"/>
    </row>
    <row r="46980" spans="5:9" x14ac:dyDescent="0.2">
      <c r="E46980"/>
      <c r="F46980"/>
      <c r="G46980"/>
      <c r="H46980"/>
      <c r="I46980"/>
    </row>
    <row r="46981" spans="5:9" x14ac:dyDescent="0.2">
      <c r="E46981"/>
      <c r="F46981"/>
      <c r="G46981"/>
      <c r="H46981"/>
      <c r="I46981"/>
    </row>
    <row r="46982" spans="5:9" x14ac:dyDescent="0.2">
      <c r="E46982"/>
      <c r="F46982"/>
      <c r="G46982"/>
      <c r="H46982"/>
      <c r="I46982"/>
    </row>
    <row r="46983" spans="5:9" x14ac:dyDescent="0.2">
      <c r="E46983"/>
      <c r="F46983"/>
      <c r="G46983"/>
      <c r="H46983"/>
      <c r="I46983"/>
    </row>
    <row r="46984" spans="5:9" x14ac:dyDescent="0.2">
      <c r="E46984"/>
      <c r="F46984"/>
      <c r="G46984"/>
      <c r="H46984"/>
      <c r="I46984"/>
    </row>
    <row r="46985" spans="5:9" x14ac:dyDescent="0.2">
      <c r="E46985"/>
      <c r="F46985"/>
      <c r="G46985"/>
      <c r="H46985"/>
      <c r="I46985"/>
    </row>
    <row r="46986" spans="5:9" x14ac:dyDescent="0.2">
      <c r="E46986"/>
      <c r="F46986"/>
      <c r="G46986"/>
      <c r="H46986"/>
      <c r="I46986"/>
    </row>
    <row r="46987" spans="5:9" x14ac:dyDescent="0.2">
      <c r="E46987"/>
      <c r="F46987"/>
      <c r="G46987"/>
      <c r="H46987"/>
      <c r="I46987"/>
    </row>
    <row r="46988" spans="5:9" x14ac:dyDescent="0.2">
      <c r="E46988"/>
      <c r="F46988"/>
      <c r="G46988"/>
      <c r="H46988"/>
      <c r="I46988"/>
    </row>
    <row r="46989" spans="5:9" x14ac:dyDescent="0.2">
      <c r="E46989"/>
      <c r="F46989"/>
      <c r="G46989"/>
      <c r="H46989"/>
      <c r="I46989"/>
    </row>
    <row r="46990" spans="5:9" x14ac:dyDescent="0.2">
      <c r="E46990"/>
      <c r="F46990"/>
      <c r="G46990"/>
      <c r="H46990"/>
      <c r="I46990"/>
    </row>
    <row r="46991" spans="5:9" x14ac:dyDescent="0.2">
      <c r="E46991"/>
      <c r="F46991"/>
      <c r="G46991"/>
      <c r="H46991"/>
      <c r="I46991"/>
    </row>
    <row r="46992" spans="5:9" x14ac:dyDescent="0.2">
      <c r="E46992"/>
      <c r="F46992"/>
      <c r="G46992"/>
      <c r="H46992"/>
      <c r="I46992"/>
    </row>
    <row r="46993" spans="5:9" x14ac:dyDescent="0.2">
      <c r="E46993"/>
      <c r="F46993"/>
      <c r="G46993"/>
      <c r="H46993"/>
      <c r="I46993"/>
    </row>
    <row r="46994" spans="5:9" x14ac:dyDescent="0.2">
      <c r="E46994"/>
      <c r="F46994"/>
      <c r="G46994"/>
      <c r="H46994"/>
      <c r="I46994"/>
    </row>
    <row r="46995" spans="5:9" x14ac:dyDescent="0.2">
      <c r="E46995"/>
      <c r="F46995"/>
      <c r="G46995"/>
      <c r="H46995"/>
      <c r="I46995"/>
    </row>
    <row r="46996" spans="5:9" x14ac:dyDescent="0.2">
      <c r="E46996"/>
      <c r="F46996"/>
      <c r="G46996"/>
      <c r="H46996"/>
      <c r="I46996"/>
    </row>
    <row r="46997" spans="5:9" x14ac:dyDescent="0.2">
      <c r="E46997"/>
      <c r="F46997"/>
      <c r="G46997"/>
      <c r="H46997"/>
      <c r="I46997"/>
    </row>
    <row r="46998" spans="5:9" x14ac:dyDescent="0.2">
      <c r="E46998"/>
      <c r="F46998"/>
      <c r="G46998"/>
      <c r="H46998"/>
      <c r="I46998"/>
    </row>
    <row r="46999" spans="5:9" x14ac:dyDescent="0.2">
      <c r="E46999"/>
      <c r="F46999"/>
      <c r="G46999"/>
      <c r="H46999"/>
      <c r="I46999"/>
    </row>
    <row r="47000" spans="5:9" x14ac:dyDescent="0.2">
      <c r="E47000"/>
      <c r="F47000"/>
      <c r="G47000"/>
      <c r="H47000"/>
      <c r="I47000"/>
    </row>
    <row r="47001" spans="5:9" x14ac:dyDescent="0.2">
      <c r="E47001"/>
      <c r="F47001"/>
      <c r="G47001"/>
      <c r="H47001"/>
      <c r="I47001"/>
    </row>
    <row r="47002" spans="5:9" x14ac:dyDescent="0.2">
      <c r="E47002"/>
      <c r="F47002"/>
      <c r="G47002"/>
      <c r="H47002"/>
      <c r="I47002"/>
    </row>
    <row r="47003" spans="5:9" x14ac:dyDescent="0.2">
      <c r="E47003"/>
      <c r="F47003"/>
      <c r="G47003"/>
      <c r="H47003"/>
      <c r="I47003"/>
    </row>
    <row r="47004" spans="5:9" x14ac:dyDescent="0.2">
      <c r="E47004"/>
      <c r="F47004"/>
      <c r="G47004"/>
      <c r="H47004"/>
      <c r="I47004"/>
    </row>
    <row r="47005" spans="5:9" x14ac:dyDescent="0.2">
      <c r="E47005"/>
      <c r="F47005"/>
      <c r="G47005"/>
      <c r="H47005"/>
      <c r="I47005"/>
    </row>
    <row r="47006" spans="5:9" x14ac:dyDescent="0.2">
      <c r="E47006"/>
      <c r="F47006"/>
      <c r="G47006"/>
      <c r="H47006"/>
      <c r="I47006"/>
    </row>
    <row r="47007" spans="5:9" x14ac:dyDescent="0.2">
      <c r="E47007"/>
      <c r="F47007"/>
      <c r="G47007"/>
      <c r="H47007"/>
      <c r="I47007"/>
    </row>
    <row r="47008" spans="5:9" x14ac:dyDescent="0.2">
      <c r="E47008"/>
      <c r="F47008"/>
      <c r="G47008"/>
      <c r="H47008"/>
      <c r="I47008"/>
    </row>
    <row r="47009" spans="5:9" x14ac:dyDescent="0.2">
      <c r="E47009"/>
      <c r="F47009"/>
      <c r="G47009"/>
      <c r="H47009"/>
      <c r="I47009"/>
    </row>
    <row r="47010" spans="5:9" x14ac:dyDescent="0.2">
      <c r="E47010"/>
      <c r="F47010"/>
      <c r="G47010"/>
      <c r="H47010"/>
      <c r="I47010"/>
    </row>
    <row r="47011" spans="5:9" x14ac:dyDescent="0.2">
      <c r="E47011"/>
      <c r="F47011"/>
      <c r="G47011"/>
      <c r="H47011"/>
      <c r="I47011"/>
    </row>
    <row r="47012" spans="5:9" x14ac:dyDescent="0.2">
      <c r="E47012"/>
      <c r="F47012"/>
      <c r="G47012"/>
      <c r="H47012"/>
      <c r="I47012"/>
    </row>
    <row r="47013" spans="5:9" x14ac:dyDescent="0.2">
      <c r="E47013"/>
      <c r="F47013"/>
      <c r="G47013"/>
      <c r="H47013"/>
      <c r="I47013"/>
    </row>
    <row r="47014" spans="5:9" x14ac:dyDescent="0.2">
      <c r="E47014"/>
      <c r="F47014"/>
      <c r="G47014"/>
      <c r="H47014"/>
      <c r="I47014"/>
    </row>
    <row r="47015" spans="5:9" x14ac:dyDescent="0.2">
      <c r="E47015"/>
      <c r="F47015"/>
      <c r="G47015"/>
      <c r="H47015"/>
      <c r="I47015"/>
    </row>
    <row r="47016" spans="5:9" x14ac:dyDescent="0.2">
      <c r="E47016"/>
      <c r="F47016"/>
      <c r="G47016"/>
      <c r="H47016"/>
      <c r="I47016"/>
    </row>
    <row r="47017" spans="5:9" x14ac:dyDescent="0.2">
      <c r="E47017"/>
      <c r="F47017"/>
      <c r="G47017"/>
      <c r="H47017"/>
      <c r="I47017"/>
    </row>
    <row r="47018" spans="5:9" x14ac:dyDescent="0.2">
      <c r="E47018"/>
      <c r="F47018"/>
      <c r="G47018"/>
      <c r="H47018"/>
      <c r="I47018"/>
    </row>
    <row r="47019" spans="5:9" x14ac:dyDescent="0.2">
      <c r="E47019"/>
      <c r="F47019"/>
      <c r="G47019"/>
      <c r="H47019"/>
      <c r="I47019"/>
    </row>
    <row r="47020" spans="5:9" x14ac:dyDescent="0.2">
      <c r="E47020"/>
      <c r="F47020"/>
      <c r="G47020"/>
      <c r="H47020"/>
      <c r="I47020"/>
    </row>
    <row r="47021" spans="5:9" x14ac:dyDescent="0.2">
      <c r="E47021"/>
      <c r="F47021"/>
      <c r="G47021"/>
      <c r="H47021"/>
      <c r="I47021"/>
    </row>
    <row r="47022" spans="5:9" x14ac:dyDescent="0.2">
      <c r="E47022"/>
      <c r="F47022"/>
      <c r="G47022"/>
      <c r="H47022"/>
      <c r="I47022"/>
    </row>
    <row r="47023" spans="5:9" x14ac:dyDescent="0.2">
      <c r="E47023"/>
      <c r="F47023"/>
      <c r="G47023"/>
      <c r="H47023"/>
      <c r="I47023"/>
    </row>
    <row r="47024" spans="5:9" x14ac:dyDescent="0.2">
      <c r="E47024"/>
      <c r="F47024"/>
      <c r="G47024"/>
      <c r="H47024"/>
      <c r="I47024"/>
    </row>
    <row r="47025" spans="5:9" x14ac:dyDescent="0.2">
      <c r="E47025"/>
      <c r="F47025"/>
      <c r="G47025"/>
      <c r="H47025"/>
      <c r="I47025"/>
    </row>
    <row r="47026" spans="5:9" x14ac:dyDescent="0.2">
      <c r="E47026"/>
      <c r="F47026"/>
      <c r="G47026"/>
      <c r="H47026"/>
      <c r="I47026"/>
    </row>
    <row r="47027" spans="5:9" x14ac:dyDescent="0.2">
      <c r="E47027"/>
      <c r="F47027"/>
      <c r="G47027"/>
      <c r="H47027"/>
      <c r="I47027"/>
    </row>
    <row r="47028" spans="5:9" x14ac:dyDescent="0.2">
      <c r="E47028"/>
      <c r="F47028"/>
      <c r="G47028"/>
      <c r="H47028"/>
      <c r="I47028"/>
    </row>
    <row r="47029" spans="5:9" x14ac:dyDescent="0.2">
      <c r="E47029"/>
      <c r="F47029"/>
      <c r="G47029"/>
      <c r="H47029"/>
      <c r="I47029"/>
    </row>
    <row r="47030" spans="5:9" x14ac:dyDescent="0.2">
      <c r="E47030"/>
      <c r="F47030"/>
      <c r="G47030"/>
      <c r="H47030"/>
      <c r="I47030"/>
    </row>
    <row r="47031" spans="5:9" x14ac:dyDescent="0.2">
      <c r="E47031"/>
      <c r="F47031"/>
      <c r="G47031"/>
      <c r="H47031"/>
      <c r="I47031"/>
    </row>
    <row r="47032" spans="5:9" x14ac:dyDescent="0.2">
      <c r="E47032"/>
      <c r="F47032"/>
      <c r="G47032"/>
      <c r="H47032"/>
      <c r="I47032"/>
    </row>
    <row r="47033" spans="5:9" x14ac:dyDescent="0.2">
      <c r="E47033"/>
      <c r="F47033"/>
      <c r="G47033"/>
      <c r="H47033"/>
      <c r="I47033"/>
    </row>
    <row r="47034" spans="5:9" x14ac:dyDescent="0.2">
      <c r="E47034"/>
      <c r="F47034"/>
      <c r="G47034"/>
      <c r="H47034"/>
      <c r="I47034"/>
    </row>
    <row r="47035" spans="5:9" x14ac:dyDescent="0.2">
      <c r="E47035"/>
      <c r="F47035"/>
      <c r="G47035"/>
      <c r="H47035"/>
      <c r="I47035"/>
    </row>
    <row r="47036" spans="5:9" x14ac:dyDescent="0.2">
      <c r="E47036"/>
      <c r="F47036"/>
      <c r="G47036"/>
      <c r="H47036"/>
      <c r="I47036"/>
    </row>
    <row r="47037" spans="5:9" x14ac:dyDescent="0.2">
      <c r="E47037"/>
      <c r="F47037"/>
      <c r="G47037"/>
      <c r="H47037"/>
      <c r="I47037"/>
    </row>
    <row r="47038" spans="5:9" x14ac:dyDescent="0.2">
      <c r="E47038"/>
      <c r="F47038"/>
      <c r="G47038"/>
      <c r="H47038"/>
      <c r="I47038"/>
    </row>
    <row r="47039" spans="5:9" x14ac:dyDescent="0.2">
      <c r="E47039"/>
      <c r="F47039"/>
      <c r="G47039"/>
      <c r="H47039"/>
      <c r="I47039"/>
    </row>
    <row r="47040" spans="5:9" x14ac:dyDescent="0.2">
      <c r="E47040"/>
      <c r="F47040"/>
      <c r="G47040"/>
      <c r="H47040"/>
      <c r="I47040"/>
    </row>
    <row r="47041" spans="5:9" x14ac:dyDescent="0.2">
      <c r="E47041"/>
      <c r="F47041"/>
      <c r="G47041"/>
      <c r="H47041"/>
      <c r="I47041"/>
    </row>
    <row r="47042" spans="5:9" x14ac:dyDescent="0.2">
      <c r="E47042"/>
      <c r="F47042"/>
      <c r="G47042"/>
      <c r="H47042"/>
      <c r="I47042"/>
    </row>
    <row r="47043" spans="5:9" x14ac:dyDescent="0.2">
      <c r="E47043"/>
      <c r="F47043"/>
      <c r="G47043"/>
      <c r="H47043"/>
      <c r="I47043"/>
    </row>
    <row r="47044" spans="5:9" x14ac:dyDescent="0.2">
      <c r="E47044"/>
      <c r="F47044"/>
      <c r="G47044"/>
      <c r="H47044"/>
      <c r="I47044"/>
    </row>
    <row r="47045" spans="5:9" x14ac:dyDescent="0.2">
      <c r="E47045"/>
      <c r="F47045"/>
      <c r="G47045"/>
      <c r="H47045"/>
      <c r="I47045"/>
    </row>
    <row r="47046" spans="5:9" x14ac:dyDescent="0.2">
      <c r="E47046"/>
      <c r="F47046"/>
      <c r="G47046"/>
      <c r="H47046"/>
      <c r="I47046"/>
    </row>
    <row r="47047" spans="5:9" x14ac:dyDescent="0.2">
      <c r="E47047"/>
      <c r="F47047"/>
      <c r="G47047"/>
      <c r="H47047"/>
      <c r="I47047"/>
    </row>
    <row r="47048" spans="5:9" x14ac:dyDescent="0.2">
      <c r="E47048"/>
      <c r="F47048"/>
      <c r="G47048"/>
      <c r="H47048"/>
      <c r="I47048"/>
    </row>
    <row r="47049" spans="5:9" x14ac:dyDescent="0.2">
      <c r="E47049"/>
      <c r="F47049"/>
      <c r="G47049"/>
      <c r="H47049"/>
      <c r="I47049"/>
    </row>
    <row r="47050" spans="5:9" x14ac:dyDescent="0.2">
      <c r="E47050"/>
      <c r="F47050"/>
      <c r="G47050"/>
      <c r="H47050"/>
      <c r="I47050"/>
    </row>
    <row r="47051" spans="5:9" x14ac:dyDescent="0.2">
      <c r="E47051"/>
      <c r="F47051"/>
      <c r="G47051"/>
      <c r="H47051"/>
      <c r="I47051"/>
    </row>
    <row r="47052" spans="5:9" x14ac:dyDescent="0.2">
      <c r="E47052"/>
      <c r="F47052"/>
      <c r="G47052"/>
      <c r="H47052"/>
      <c r="I47052"/>
    </row>
    <row r="47053" spans="5:9" x14ac:dyDescent="0.2">
      <c r="E47053"/>
      <c r="F47053"/>
      <c r="G47053"/>
      <c r="H47053"/>
      <c r="I47053"/>
    </row>
    <row r="47054" spans="5:9" x14ac:dyDescent="0.2">
      <c r="E47054"/>
      <c r="F47054"/>
      <c r="G47054"/>
      <c r="H47054"/>
      <c r="I47054"/>
    </row>
    <row r="47055" spans="5:9" x14ac:dyDescent="0.2">
      <c r="E47055"/>
      <c r="F47055"/>
      <c r="G47055"/>
      <c r="H47055"/>
      <c r="I47055"/>
    </row>
    <row r="47056" spans="5:9" x14ac:dyDescent="0.2">
      <c r="E47056"/>
      <c r="F47056"/>
      <c r="G47056"/>
      <c r="H47056"/>
      <c r="I47056"/>
    </row>
    <row r="47057" spans="5:9" x14ac:dyDescent="0.2">
      <c r="E47057"/>
      <c r="F47057"/>
      <c r="G47057"/>
      <c r="H47057"/>
      <c r="I47057"/>
    </row>
    <row r="47058" spans="5:9" x14ac:dyDescent="0.2">
      <c r="E47058"/>
      <c r="F47058"/>
      <c r="G47058"/>
      <c r="H47058"/>
      <c r="I47058"/>
    </row>
    <row r="47059" spans="5:9" x14ac:dyDescent="0.2">
      <c r="E47059"/>
      <c r="F47059"/>
      <c r="G47059"/>
      <c r="H47059"/>
      <c r="I47059"/>
    </row>
    <row r="47060" spans="5:9" x14ac:dyDescent="0.2">
      <c r="E47060"/>
      <c r="F47060"/>
      <c r="G47060"/>
      <c r="H47060"/>
      <c r="I47060"/>
    </row>
    <row r="47061" spans="5:9" x14ac:dyDescent="0.2">
      <c r="E47061"/>
      <c r="F47061"/>
      <c r="G47061"/>
      <c r="H47061"/>
      <c r="I47061"/>
    </row>
    <row r="47062" spans="5:9" x14ac:dyDescent="0.2">
      <c r="E47062"/>
      <c r="F47062"/>
      <c r="G47062"/>
      <c r="H47062"/>
      <c r="I47062"/>
    </row>
    <row r="47063" spans="5:9" x14ac:dyDescent="0.2">
      <c r="E47063"/>
      <c r="F47063"/>
      <c r="G47063"/>
      <c r="H47063"/>
      <c r="I47063"/>
    </row>
    <row r="47064" spans="5:9" x14ac:dyDescent="0.2">
      <c r="E47064"/>
      <c r="F47064"/>
      <c r="G47064"/>
      <c r="H47064"/>
      <c r="I47064"/>
    </row>
    <row r="47065" spans="5:9" x14ac:dyDescent="0.2">
      <c r="E47065"/>
      <c r="F47065"/>
      <c r="G47065"/>
      <c r="H47065"/>
      <c r="I47065"/>
    </row>
    <row r="47066" spans="5:9" x14ac:dyDescent="0.2">
      <c r="E47066"/>
      <c r="F47066"/>
      <c r="G47066"/>
      <c r="H47066"/>
      <c r="I47066"/>
    </row>
    <row r="47067" spans="5:9" x14ac:dyDescent="0.2">
      <c r="E47067"/>
      <c r="F47067"/>
      <c r="G47067"/>
      <c r="H47067"/>
      <c r="I47067"/>
    </row>
    <row r="47068" spans="5:9" x14ac:dyDescent="0.2">
      <c r="E47068"/>
      <c r="F47068"/>
      <c r="G47068"/>
      <c r="H47068"/>
      <c r="I47068"/>
    </row>
    <row r="47069" spans="5:9" x14ac:dyDescent="0.2">
      <c r="E47069"/>
      <c r="F47069"/>
      <c r="G47069"/>
      <c r="H47069"/>
      <c r="I47069"/>
    </row>
    <row r="47070" spans="5:9" x14ac:dyDescent="0.2">
      <c r="E47070"/>
      <c r="F47070"/>
      <c r="G47070"/>
      <c r="H47070"/>
      <c r="I47070"/>
    </row>
    <row r="47071" spans="5:9" x14ac:dyDescent="0.2">
      <c r="E47071"/>
      <c r="F47071"/>
      <c r="G47071"/>
      <c r="H47071"/>
      <c r="I47071"/>
    </row>
    <row r="47072" spans="5:9" x14ac:dyDescent="0.2">
      <c r="E47072"/>
      <c r="F47072"/>
      <c r="G47072"/>
      <c r="H47072"/>
      <c r="I47072"/>
    </row>
    <row r="47073" spans="5:9" x14ac:dyDescent="0.2">
      <c r="E47073"/>
      <c r="F47073"/>
      <c r="G47073"/>
      <c r="H47073"/>
      <c r="I47073"/>
    </row>
    <row r="47074" spans="5:9" x14ac:dyDescent="0.2">
      <c r="E47074"/>
      <c r="F47074"/>
      <c r="G47074"/>
      <c r="H47074"/>
      <c r="I47074"/>
    </row>
    <row r="47075" spans="5:9" x14ac:dyDescent="0.2">
      <c r="E47075"/>
      <c r="F47075"/>
      <c r="G47075"/>
      <c r="H47075"/>
      <c r="I47075"/>
    </row>
    <row r="47076" spans="5:9" x14ac:dyDescent="0.2">
      <c r="E47076"/>
      <c r="F47076"/>
      <c r="G47076"/>
      <c r="H47076"/>
      <c r="I47076"/>
    </row>
    <row r="47077" spans="5:9" x14ac:dyDescent="0.2">
      <c r="E47077"/>
      <c r="F47077"/>
      <c r="G47077"/>
      <c r="H47077"/>
      <c r="I47077"/>
    </row>
    <row r="47078" spans="5:9" x14ac:dyDescent="0.2">
      <c r="E47078"/>
      <c r="F47078"/>
      <c r="G47078"/>
      <c r="H47078"/>
      <c r="I47078"/>
    </row>
    <row r="47079" spans="5:9" x14ac:dyDescent="0.2">
      <c r="E47079"/>
      <c r="F47079"/>
      <c r="G47079"/>
      <c r="H47079"/>
      <c r="I47079"/>
    </row>
    <row r="47080" spans="5:9" x14ac:dyDescent="0.2">
      <c r="E47080"/>
      <c r="F47080"/>
      <c r="G47080"/>
      <c r="H47080"/>
      <c r="I47080"/>
    </row>
    <row r="47081" spans="5:9" x14ac:dyDescent="0.2">
      <c r="E47081"/>
      <c r="F47081"/>
      <c r="G47081"/>
      <c r="H47081"/>
      <c r="I47081"/>
    </row>
    <row r="47082" spans="5:9" x14ac:dyDescent="0.2">
      <c r="E47082"/>
      <c r="F47082"/>
      <c r="G47082"/>
      <c r="H47082"/>
      <c r="I47082"/>
    </row>
    <row r="47083" spans="5:9" x14ac:dyDescent="0.2">
      <c r="E47083"/>
      <c r="F47083"/>
      <c r="G47083"/>
      <c r="H47083"/>
      <c r="I47083"/>
    </row>
    <row r="47084" spans="5:9" x14ac:dyDescent="0.2">
      <c r="E47084"/>
      <c r="F47084"/>
      <c r="G47084"/>
      <c r="H47084"/>
      <c r="I47084"/>
    </row>
    <row r="47085" spans="5:9" x14ac:dyDescent="0.2">
      <c r="E47085"/>
      <c r="F47085"/>
      <c r="G47085"/>
      <c r="H47085"/>
      <c r="I47085"/>
    </row>
    <row r="47086" spans="5:9" x14ac:dyDescent="0.2">
      <c r="E47086"/>
      <c r="F47086"/>
      <c r="G47086"/>
      <c r="H47086"/>
      <c r="I47086"/>
    </row>
    <row r="47087" spans="5:9" x14ac:dyDescent="0.2">
      <c r="E47087"/>
      <c r="F47087"/>
      <c r="G47087"/>
      <c r="H47087"/>
      <c r="I47087"/>
    </row>
    <row r="47088" spans="5:9" x14ac:dyDescent="0.2">
      <c r="E47088"/>
      <c r="F47088"/>
      <c r="G47088"/>
      <c r="H47088"/>
      <c r="I47088"/>
    </row>
    <row r="47089" spans="5:9" x14ac:dyDescent="0.2">
      <c r="E47089"/>
      <c r="F47089"/>
      <c r="G47089"/>
      <c r="H47089"/>
      <c r="I47089"/>
    </row>
    <row r="47090" spans="5:9" x14ac:dyDescent="0.2">
      <c r="E47090"/>
      <c r="F47090"/>
      <c r="G47090"/>
      <c r="H47090"/>
      <c r="I47090"/>
    </row>
    <row r="47091" spans="5:9" x14ac:dyDescent="0.2">
      <c r="E47091"/>
      <c r="F47091"/>
      <c r="G47091"/>
      <c r="H47091"/>
      <c r="I47091"/>
    </row>
    <row r="47092" spans="5:9" x14ac:dyDescent="0.2">
      <c r="E47092"/>
      <c r="F47092"/>
      <c r="G47092"/>
      <c r="H47092"/>
      <c r="I47092"/>
    </row>
    <row r="47093" spans="5:9" x14ac:dyDescent="0.2">
      <c r="E47093"/>
      <c r="F47093"/>
      <c r="G47093"/>
      <c r="H47093"/>
      <c r="I47093"/>
    </row>
    <row r="47094" spans="5:9" x14ac:dyDescent="0.2">
      <c r="E47094"/>
      <c r="F47094"/>
      <c r="G47094"/>
      <c r="H47094"/>
      <c r="I47094"/>
    </row>
    <row r="47095" spans="5:9" x14ac:dyDescent="0.2">
      <c r="E47095"/>
      <c r="F47095"/>
      <c r="G47095"/>
      <c r="H47095"/>
      <c r="I47095"/>
    </row>
    <row r="47096" spans="5:9" x14ac:dyDescent="0.2">
      <c r="E47096"/>
      <c r="F47096"/>
      <c r="G47096"/>
      <c r="H47096"/>
      <c r="I47096"/>
    </row>
    <row r="47097" spans="5:9" x14ac:dyDescent="0.2">
      <c r="E47097"/>
      <c r="F47097"/>
      <c r="G47097"/>
      <c r="H47097"/>
      <c r="I47097"/>
    </row>
    <row r="47098" spans="5:9" x14ac:dyDescent="0.2">
      <c r="E47098"/>
      <c r="F47098"/>
      <c r="G47098"/>
      <c r="H47098"/>
      <c r="I47098"/>
    </row>
    <row r="47099" spans="5:9" x14ac:dyDescent="0.2">
      <c r="E47099"/>
      <c r="F47099"/>
      <c r="G47099"/>
      <c r="H47099"/>
      <c r="I47099"/>
    </row>
    <row r="47100" spans="5:9" x14ac:dyDescent="0.2">
      <c r="E47100"/>
      <c r="F47100"/>
      <c r="G47100"/>
      <c r="H47100"/>
      <c r="I47100"/>
    </row>
    <row r="47101" spans="5:9" x14ac:dyDescent="0.2">
      <c r="E47101"/>
      <c r="F47101"/>
      <c r="G47101"/>
      <c r="H47101"/>
      <c r="I47101"/>
    </row>
    <row r="47102" spans="5:9" x14ac:dyDescent="0.2">
      <c r="E47102"/>
      <c r="F47102"/>
      <c r="G47102"/>
      <c r="H47102"/>
      <c r="I47102"/>
    </row>
    <row r="47103" spans="5:9" x14ac:dyDescent="0.2">
      <c r="E47103"/>
      <c r="F47103"/>
      <c r="G47103"/>
      <c r="H47103"/>
      <c r="I47103"/>
    </row>
    <row r="47104" spans="5:9" x14ac:dyDescent="0.2">
      <c r="E47104"/>
      <c r="F47104"/>
      <c r="G47104"/>
      <c r="H47104"/>
      <c r="I47104"/>
    </row>
    <row r="47105" spans="5:9" x14ac:dyDescent="0.2">
      <c r="E47105"/>
      <c r="F47105"/>
      <c r="G47105"/>
      <c r="H47105"/>
      <c r="I47105"/>
    </row>
    <row r="47106" spans="5:9" x14ac:dyDescent="0.2">
      <c r="E47106"/>
      <c r="F47106"/>
      <c r="G47106"/>
      <c r="H47106"/>
      <c r="I47106"/>
    </row>
    <row r="47107" spans="5:9" x14ac:dyDescent="0.2">
      <c r="E47107"/>
      <c r="F47107"/>
      <c r="G47107"/>
      <c r="H47107"/>
      <c r="I47107"/>
    </row>
    <row r="47108" spans="5:9" x14ac:dyDescent="0.2">
      <c r="E47108"/>
      <c r="F47108"/>
      <c r="G47108"/>
      <c r="H47108"/>
      <c r="I47108"/>
    </row>
    <row r="47109" spans="5:9" x14ac:dyDescent="0.2">
      <c r="E47109"/>
      <c r="F47109"/>
      <c r="G47109"/>
      <c r="H47109"/>
      <c r="I47109"/>
    </row>
    <row r="47110" spans="5:9" x14ac:dyDescent="0.2">
      <c r="E47110"/>
      <c r="F47110"/>
      <c r="G47110"/>
      <c r="H47110"/>
      <c r="I47110"/>
    </row>
    <row r="47111" spans="5:9" x14ac:dyDescent="0.2">
      <c r="E47111"/>
      <c r="F47111"/>
      <c r="G47111"/>
      <c r="H47111"/>
      <c r="I47111"/>
    </row>
    <row r="47112" spans="5:9" x14ac:dyDescent="0.2">
      <c r="E47112"/>
      <c r="F47112"/>
      <c r="G47112"/>
      <c r="H47112"/>
      <c r="I47112"/>
    </row>
    <row r="47113" spans="5:9" x14ac:dyDescent="0.2">
      <c r="E47113"/>
      <c r="F47113"/>
      <c r="G47113"/>
      <c r="H47113"/>
      <c r="I47113"/>
    </row>
    <row r="47114" spans="5:9" x14ac:dyDescent="0.2">
      <c r="E47114"/>
      <c r="F47114"/>
      <c r="G47114"/>
      <c r="H47114"/>
      <c r="I47114"/>
    </row>
    <row r="47115" spans="5:9" x14ac:dyDescent="0.2">
      <c r="E47115"/>
      <c r="F47115"/>
      <c r="G47115"/>
      <c r="H47115"/>
      <c r="I47115"/>
    </row>
    <row r="47116" spans="5:9" x14ac:dyDescent="0.2">
      <c r="E47116"/>
      <c r="F47116"/>
      <c r="G47116"/>
      <c r="H47116"/>
      <c r="I47116"/>
    </row>
    <row r="47117" spans="5:9" x14ac:dyDescent="0.2">
      <c r="E47117"/>
      <c r="F47117"/>
      <c r="G47117"/>
      <c r="H47117"/>
      <c r="I47117"/>
    </row>
    <row r="47118" spans="5:9" x14ac:dyDescent="0.2">
      <c r="E47118"/>
      <c r="F47118"/>
      <c r="G47118"/>
      <c r="H47118"/>
      <c r="I47118"/>
    </row>
    <row r="47119" spans="5:9" x14ac:dyDescent="0.2">
      <c r="E47119"/>
      <c r="F47119"/>
      <c r="G47119"/>
      <c r="H47119"/>
      <c r="I47119"/>
    </row>
    <row r="47120" spans="5:9" x14ac:dyDescent="0.2">
      <c r="E47120"/>
      <c r="F47120"/>
      <c r="G47120"/>
      <c r="H47120"/>
      <c r="I47120"/>
    </row>
    <row r="47121" spans="5:9" x14ac:dyDescent="0.2">
      <c r="E47121"/>
      <c r="F47121"/>
      <c r="G47121"/>
      <c r="H47121"/>
      <c r="I47121"/>
    </row>
    <row r="47122" spans="5:9" x14ac:dyDescent="0.2">
      <c r="E47122"/>
      <c r="F47122"/>
      <c r="G47122"/>
      <c r="H47122"/>
      <c r="I47122"/>
    </row>
    <row r="47123" spans="5:9" x14ac:dyDescent="0.2">
      <c r="E47123"/>
      <c r="F47123"/>
      <c r="G47123"/>
      <c r="H47123"/>
      <c r="I47123"/>
    </row>
    <row r="47124" spans="5:9" x14ac:dyDescent="0.2">
      <c r="E47124"/>
      <c r="F47124"/>
      <c r="G47124"/>
      <c r="H47124"/>
      <c r="I47124"/>
    </row>
    <row r="47125" spans="5:9" x14ac:dyDescent="0.2">
      <c r="E47125"/>
      <c r="F47125"/>
      <c r="G47125"/>
      <c r="H47125"/>
      <c r="I47125"/>
    </row>
    <row r="47126" spans="5:9" x14ac:dyDescent="0.2">
      <c r="E47126"/>
      <c r="F47126"/>
      <c r="G47126"/>
      <c r="H47126"/>
      <c r="I47126"/>
    </row>
    <row r="47127" spans="5:9" x14ac:dyDescent="0.2">
      <c r="E47127"/>
      <c r="F47127"/>
      <c r="G47127"/>
      <c r="H47127"/>
      <c r="I47127"/>
    </row>
    <row r="47128" spans="5:9" x14ac:dyDescent="0.2">
      <c r="E47128"/>
      <c r="F47128"/>
      <c r="G47128"/>
      <c r="H47128"/>
      <c r="I47128"/>
    </row>
    <row r="47129" spans="5:9" x14ac:dyDescent="0.2">
      <c r="E47129"/>
      <c r="F47129"/>
      <c r="G47129"/>
      <c r="H47129"/>
      <c r="I47129"/>
    </row>
    <row r="47130" spans="5:9" x14ac:dyDescent="0.2">
      <c r="E47130"/>
      <c r="F47130"/>
      <c r="G47130"/>
      <c r="H47130"/>
      <c r="I47130"/>
    </row>
    <row r="47131" spans="5:9" x14ac:dyDescent="0.2">
      <c r="E47131"/>
      <c r="F47131"/>
      <c r="G47131"/>
      <c r="H47131"/>
      <c r="I47131"/>
    </row>
    <row r="47132" spans="5:9" x14ac:dyDescent="0.2">
      <c r="E47132"/>
      <c r="F47132"/>
      <c r="G47132"/>
      <c r="H47132"/>
      <c r="I47132"/>
    </row>
    <row r="47133" spans="5:9" x14ac:dyDescent="0.2">
      <c r="E47133"/>
      <c r="F47133"/>
      <c r="G47133"/>
      <c r="H47133"/>
      <c r="I47133"/>
    </row>
    <row r="47134" spans="5:9" x14ac:dyDescent="0.2">
      <c r="E47134"/>
      <c r="F47134"/>
      <c r="G47134"/>
      <c r="H47134"/>
      <c r="I47134"/>
    </row>
    <row r="47135" spans="5:9" x14ac:dyDescent="0.2">
      <c r="E47135"/>
      <c r="F47135"/>
      <c r="G47135"/>
      <c r="H47135"/>
      <c r="I47135"/>
    </row>
    <row r="47136" spans="5:9" x14ac:dyDescent="0.2">
      <c r="E47136"/>
      <c r="F47136"/>
      <c r="G47136"/>
      <c r="H47136"/>
      <c r="I47136"/>
    </row>
    <row r="47137" spans="5:9" x14ac:dyDescent="0.2">
      <c r="E47137"/>
      <c r="F47137"/>
      <c r="G47137"/>
      <c r="H47137"/>
      <c r="I47137"/>
    </row>
    <row r="47138" spans="5:9" x14ac:dyDescent="0.2">
      <c r="E47138"/>
      <c r="F47138"/>
      <c r="G47138"/>
      <c r="H47138"/>
      <c r="I47138"/>
    </row>
    <row r="47139" spans="5:9" x14ac:dyDescent="0.2">
      <c r="E47139"/>
      <c r="F47139"/>
      <c r="G47139"/>
      <c r="H47139"/>
      <c r="I47139"/>
    </row>
    <row r="47140" spans="5:9" x14ac:dyDescent="0.2">
      <c r="E47140"/>
      <c r="F47140"/>
      <c r="G47140"/>
      <c r="H47140"/>
      <c r="I47140"/>
    </row>
    <row r="47141" spans="5:9" x14ac:dyDescent="0.2">
      <c r="E47141"/>
      <c r="F47141"/>
      <c r="G47141"/>
      <c r="H47141"/>
      <c r="I47141"/>
    </row>
    <row r="47142" spans="5:9" x14ac:dyDescent="0.2">
      <c r="E47142"/>
      <c r="F47142"/>
      <c r="G47142"/>
      <c r="H47142"/>
      <c r="I47142"/>
    </row>
    <row r="47143" spans="5:9" x14ac:dyDescent="0.2">
      <c r="E47143"/>
      <c r="F47143"/>
      <c r="G47143"/>
      <c r="H47143"/>
      <c r="I47143"/>
    </row>
    <row r="47144" spans="5:9" x14ac:dyDescent="0.2">
      <c r="E47144"/>
      <c r="F47144"/>
      <c r="G47144"/>
      <c r="H47144"/>
      <c r="I47144"/>
    </row>
    <row r="47145" spans="5:9" x14ac:dyDescent="0.2">
      <c r="E47145"/>
      <c r="F47145"/>
      <c r="G47145"/>
      <c r="H47145"/>
      <c r="I47145"/>
    </row>
    <row r="47146" spans="5:9" x14ac:dyDescent="0.2">
      <c r="E47146"/>
      <c r="F47146"/>
      <c r="G47146"/>
      <c r="H47146"/>
      <c r="I47146"/>
    </row>
    <row r="47147" spans="5:9" x14ac:dyDescent="0.2">
      <c r="E47147"/>
      <c r="F47147"/>
      <c r="G47147"/>
      <c r="H47147"/>
      <c r="I47147"/>
    </row>
    <row r="47148" spans="5:9" x14ac:dyDescent="0.2">
      <c r="E47148"/>
      <c r="F47148"/>
      <c r="G47148"/>
      <c r="H47148"/>
      <c r="I47148"/>
    </row>
    <row r="47149" spans="5:9" x14ac:dyDescent="0.2">
      <c r="E47149"/>
      <c r="F47149"/>
      <c r="G47149"/>
      <c r="H47149"/>
      <c r="I47149"/>
    </row>
    <row r="47150" spans="5:9" x14ac:dyDescent="0.2">
      <c r="E47150"/>
      <c r="F47150"/>
      <c r="G47150"/>
      <c r="H47150"/>
      <c r="I47150"/>
    </row>
    <row r="47151" spans="5:9" x14ac:dyDescent="0.2">
      <c r="E47151"/>
      <c r="F47151"/>
      <c r="G47151"/>
      <c r="H47151"/>
      <c r="I47151"/>
    </row>
    <row r="47152" spans="5:9" x14ac:dyDescent="0.2">
      <c r="E47152"/>
      <c r="F47152"/>
      <c r="G47152"/>
      <c r="H47152"/>
      <c r="I47152"/>
    </row>
    <row r="47153" spans="5:9" x14ac:dyDescent="0.2">
      <c r="E47153"/>
      <c r="F47153"/>
      <c r="G47153"/>
      <c r="H47153"/>
      <c r="I47153"/>
    </row>
    <row r="47154" spans="5:9" x14ac:dyDescent="0.2">
      <c r="E47154"/>
      <c r="F47154"/>
      <c r="G47154"/>
      <c r="H47154"/>
      <c r="I47154"/>
    </row>
    <row r="47155" spans="5:9" x14ac:dyDescent="0.2">
      <c r="E47155"/>
      <c r="F47155"/>
      <c r="G47155"/>
      <c r="H47155"/>
      <c r="I47155"/>
    </row>
    <row r="47156" spans="5:9" x14ac:dyDescent="0.2">
      <c r="E47156"/>
      <c r="F47156"/>
      <c r="G47156"/>
      <c r="H47156"/>
      <c r="I47156"/>
    </row>
    <row r="47157" spans="5:9" x14ac:dyDescent="0.2">
      <c r="E47157"/>
      <c r="F47157"/>
      <c r="G47157"/>
      <c r="H47157"/>
      <c r="I47157"/>
    </row>
    <row r="47158" spans="5:9" x14ac:dyDescent="0.2">
      <c r="E47158"/>
      <c r="F47158"/>
      <c r="G47158"/>
      <c r="H47158"/>
      <c r="I47158"/>
    </row>
    <row r="47159" spans="5:9" x14ac:dyDescent="0.2">
      <c r="E47159"/>
      <c r="F47159"/>
      <c r="G47159"/>
      <c r="H47159"/>
      <c r="I47159"/>
    </row>
    <row r="47160" spans="5:9" x14ac:dyDescent="0.2">
      <c r="E47160"/>
      <c r="F47160"/>
      <c r="G47160"/>
      <c r="H47160"/>
      <c r="I47160"/>
    </row>
    <row r="47161" spans="5:9" x14ac:dyDescent="0.2">
      <c r="E47161"/>
      <c r="F47161"/>
      <c r="G47161"/>
      <c r="H47161"/>
      <c r="I47161"/>
    </row>
    <row r="47162" spans="5:9" x14ac:dyDescent="0.2">
      <c r="E47162"/>
      <c r="F47162"/>
      <c r="G47162"/>
      <c r="H47162"/>
      <c r="I47162"/>
    </row>
    <row r="47163" spans="5:9" x14ac:dyDescent="0.2">
      <c r="E47163"/>
      <c r="F47163"/>
      <c r="G47163"/>
      <c r="H47163"/>
      <c r="I47163"/>
    </row>
    <row r="47164" spans="5:9" x14ac:dyDescent="0.2">
      <c r="E47164"/>
      <c r="F47164"/>
      <c r="G47164"/>
      <c r="H47164"/>
      <c r="I47164"/>
    </row>
    <row r="47165" spans="5:9" x14ac:dyDescent="0.2">
      <c r="E47165"/>
      <c r="F47165"/>
      <c r="G47165"/>
      <c r="H47165"/>
      <c r="I47165"/>
    </row>
    <row r="47166" spans="5:9" x14ac:dyDescent="0.2">
      <c r="E47166"/>
      <c r="F47166"/>
      <c r="G47166"/>
      <c r="H47166"/>
      <c r="I47166"/>
    </row>
    <row r="47167" spans="5:9" x14ac:dyDescent="0.2">
      <c r="E47167"/>
      <c r="F47167"/>
      <c r="G47167"/>
      <c r="H47167"/>
      <c r="I47167"/>
    </row>
    <row r="47168" spans="5:9" x14ac:dyDescent="0.2">
      <c r="E47168"/>
      <c r="F47168"/>
      <c r="G47168"/>
      <c r="H47168"/>
      <c r="I47168"/>
    </row>
    <row r="47169" spans="5:9" x14ac:dyDescent="0.2">
      <c r="E47169"/>
      <c r="F47169"/>
      <c r="G47169"/>
      <c r="H47169"/>
      <c r="I47169"/>
    </row>
    <row r="47170" spans="5:9" x14ac:dyDescent="0.2">
      <c r="E47170"/>
      <c r="F47170"/>
      <c r="G47170"/>
      <c r="H47170"/>
      <c r="I47170"/>
    </row>
    <row r="47171" spans="5:9" x14ac:dyDescent="0.2">
      <c r="E47171"/>
      <c r="F47171"/>
      <c r="G47171"/>
      <c r="H47171"/>
      <c r="I47171"/>
    </row>
    <row r="47172" spans="5:9" x14ac:dyDescent="0.2">
      <c r="E47172"/>
      <c r="F47172"/>
      <c r="G47172"/>
      <c r="H47172"/>
      <c r="I47172"/>
    </row>
    <row r="47173" spans="5:9" x14ac:dyDescent="0.2">
      <c r="E47173"/>
      <c r="F47173"/>
      <c r="G47173"/>
      <c r="H47173"/>
      <c r="I47173"/>
    </row>
    <row r="47174" spans="5:9" x14ac:dyDescent="0.2">
      <c r="E47174"/>
      <c r="F47174"/>
      <c r="G47174"/>
      <c r="H47174"/>
      <c r="I47174"/>
    </row>
    <row r="47175" spans="5:9" x14ac:dyDescent="0.2">
      <c r="E47175"/>
      <c r="F47175"/>
      <c r="G47175"/>
      <c r="H47175"/>
      <c r="I47175"/>
    </row>
    <row r="47176" spans="5:9" x14ac:dyDescent="0.2">
      <c r="E47176"/>
      <c r="F47176"/>
      <c r="G47176"/>
      <c r="H47176"/>
      <c r="I47176"/>
    </row>
    <row r="47177" spans="5:9" x14ac:dyDescent="0.2">
      <c r="E47177"/>
      <c r="F47177"/>
      <c r="G47177"/>
      <c r="H47177"/>
      <c r="I47177"/>
    </row>
    <row r="47178" spans="5:9" x14ac:dyDescent="0.2">
      <c r="E47178"/>
      <c r="F47178"/>
      <c r="G47178"/>
      <c r="H47178"/>
      <c r="I47178"/>
    </row>
    <row r="47179" spans="5:9" x14ac:dyDescent="0.2">
      <c r="E47179"/>
      <c r="F47179"/>
      <c r="G47179"/>
      <c r="H47179"/>
      <c r="I47179"/>
    </row>
    <row r="47180" spans="5:9" x14ac:dyDescent="0.2">
      <c r="E47180"/>
      <c r="F47180"/>
      <c r="G47180"/>
      <c r="H47180"/>
      <c r="I47180"/>
    </row>
    <row r="47181" spans="5:9" x14ac:dyDescent="0.2">
      <c r="E47181"/>
      <c r="F47181"/>
      <c r="G47181"/>
      <c r="H47181"/>
      <c r="I47181"/>
    </row>
    <row r="47182" spans="5:9" x14ac:dyDescent="0.2">
      <c r="E47182"/>
      <c r="F47182"/>
      <c r="G47182"/>
      <c r="H47182"/>
      <c r="I47182"/>
    </row>
    <row r="47183" spans="5:9" x14ac:dyDescent="0.2">
      <c r="E47183"/>
      <c r="F47183"/>
      <c r="G47183"/>
      <c r="H47183"/>
      <c r="I47183"/>
    </row>
    <row r="47184" spans="5:9" x14ac:dyDescent="0.2">
      <c r="E47184"/>
      <c r="F47184"/>
      <c r="G47184"/>
      <c r="H47184"/>
      <c r="I47184"/>
    </row>
    <row r="47185" spans="5:9" x14ac:dyDescent="0.2">
      <c r="E47185"/>
      <c r="F47185"/>
      <c r="G47185"/>
      <c r="H47185"/>
      <c r="I47185"/>
    </row>
    <row r="47186" spans="5:9" x14ac:dyDescent="0.2">
      <c r="E47186"/>
      <c r="F47186"/>
      <c r="G47186"/>
      <c r="H47186"/>
      <c r="I47186"/>
    </row>
    <row r="47187" spans="5:9" x14ac:dyDescent="0.2">
      <c r="E47187"/>
      <c r="F47187"/>
      <c r="G47187"/>
      <c r="H47187"/>
      <c r="I47187"/>
    </row>
    <row r="47188" spans="5:9" x14ac:dyDescent="0.2">
      <c r="E47188"/>
      <c r="F47188"/>
      <c r="G47188"/>
      <c r="H47188"/>
      <c r="I47188"/>
    </row>
    <row r="47189" spans="5:9" x14ac:dyDescent="0.2">
      <c r="E47189"/>
      <c r="F47189"/>
      <c r="G47189"/>
      <c r="H47189"/>
      <c r="I47189"/>
    </row>
    <row r="47190" spans="5:9" x14ac:dyDescent="0.2">
      <c r="E47190"/>
      <c r="F47190"/>
      <c r="G47190"/>
      <c r="H47190"/>
      <c r="I47190"/>
    </row>
    <row r="47191" spans="5:9" x14ac:dyDescent="0.2">
      <c r="E47191"/>
      <c r="F47191"/>
      <c r="G47191"/>
      <c r="H47191"/>
      <c r="I47191"/>
    </row>
    <row r="47192" spans="5:9" x14ac:dyDescent="0.2">
      <c r="E47192"/>
      <c r="F47192"/>
      <c r="G47192"/>
      <c r="H47192"/>
      <c r="I47192"/>
    </row>
    <row r="47193" spans="5:9" x14ac:dyDescent="0.2">
      <c r="E47193"/>
      <c r="F47193"/>
      <c r="G47193"/>
      <c r="H47193"/>
      <c r="I47193"/>
    </row>
    <row r="47194" spans="5:9" x14ac:dyDescent="0.2">
      <c r="E47194"/>
      <c r="F47194"/>
      <c r="G47194"/>
      <c r="H47194"/>
      <c r="I47194"/>
    </row>
    <row r="47195" spans="5:9" x14ac:dyDescent="0.2">
      <c r="E47195"/>
      <c r="F47195"/>
      <c r="G47195"/>
      <c r="H47195"/>
      <c r="I47195"/>
    </row>
    <row r="47196" spans="5:9" x14ac:dyDescent="0.2">
      <c r="E47196"/>
      <c r="F47196"/>
      <c r="G47196"/>
      <c r="H47196"/>
      <c r="I47196"/>
    </row>
    <row r="47197" spans="5:9" x14ac:dyDescent="0.2">
      <c r="E47197"/>
      <c r="F47197"/>
      <c r="G47197"/>
      <c r="H47197"/>
      <c r="I47197"/>
    </row>
    <row r="47198" spans="5:9" x14ac:dyDescent="0.2">
      <c r="E47198"/>
      <c r="F47198"/>
      <c r="G47198"/>
      <c r="H47198"/>
      <c r="I47198"/>
    </row>
    <row r="47199" spans="5:9" x14ac:dyDescent="0.2">
      <c r="E47199"/>
      <c r="F47199"/>
      <c r="G47199"/>
      <c r="H47199"/>
      <c r="I47199"/>
    </row>
    <row r="47200" spans="5:9" x14ac:dyDescent="0.2">
      <c r="E47200"/>
      <c r="F47200"/>
      <c r="G47200"/>
      <c r="H47200"/>
      <c r="I47200"/>
    </row>
    <row r="47201" spans="5:9" x14ac:dyDescent="0.2">
      <c r="E47201"/>
      <c r="F47201"/>
      <c r="G47201"/>
      <c r="H47201"/>
      <c r="I47201"/>
    </row>
    <row r="47202" spans="5:9" x14ac:dyDescent="0.2">
      <c r="E47202"/>
      <c r="F47202"/>
      <c r="G47202"/>
      <c r="H47202"/>
      <c r="I47202"/>
    </row>
    <row r="47203" spans="5:9" x14ac:dyDescent="0.2">
      <c r="E47203"/>
      <c r="F47203"/>
      <c r="G47203"/>
      <c r="H47203"/>
      <c r="I47203"/>
    </row>
    <row r="47204" spans="5:9" x14ac:dyDescent="0.2">
      <c r="E47204"/>
      <c r="F47204"/>
      <c r="G47204"/>
      <c r="H47204"/>
      <c r="I47204"/>
    </row>
    <row r="47205" spans="5:9" x14ac:dyDescent="0.2">
      <c r="E47205"/>
      <c r="F47205"/>
      <c r="G47205"/>
      <c r="H47205"/>
      <c r="I47205"/>
    </row>
    <row r="47206" spans="5:9" x14ac:dyDescent="0.2">
      <c r="E47206"/>
      <c r="F47206"/>
      <c r="G47206"/>
      <c r="H47206"/>
      <c r="I47206"/>
    </row>
    <row r="47207" spans="5:9" x14ac:dyDescent="0.2">
      <c r="E47207"/>
      <c r="F47207"/>
      <c r="G47207"/>
      <c r="H47207"/>
      <c r="I47207"/>
    </row>
    <row r="47208" spans="5:9" x14ac:dyDescent="0.2">
      <c r="E47208"/>
      <c r="F47208"/>
      <c r="G47208"/>
      <c r="H47208"/>
      <c r="I47208"/>
    </row>
    <row r="47209" spans="5:9" x14ac:dyDescent="0.2">
      <c r="E47209"/>
      <c r="F47209"/>
      <c r="G47209"/>
      <c r="H47209"/>
      <c r="I47209"/>
    </row>
    <row r="47210" spans="5:9" x14ac:dyDescent="0.2">
      <c r="E47210"/>
      <c r="F47210"/>
      <c r="G47210"/>
      <c r="H47210"/>
      <c r="I47210"/>
    </row>
    <row r="47211" spans="5:9" x14ac:dyDescent="0.2">
      <c r="E47211"/>
      <c r="F47211"/>
      <c r="G47211"/>
      <c r="H47211"/>
      <c r="I47211"/>
    </row>
    <row r="47212" spans="5:9" x14ac:dyDescent="0.2">
      <c r="E47212"/>
      <c r="F47212"/>
      <c r="G47212"/>
      <c r="H47212"/>
      <c r="I47212"/>
    </row>
    <row r="47213" spans="5:9" x14ac:dyDescent="0.2">
      <c r="E47213"/>
      <c r="F47213"/>
      <c r="G47213"/>
      <c r="H47213"/>
      <c r="I47213"/>
    </row>
    <row r="47214" spans="5:9" x14ac:dyDescent="0.2">
      <c r="E47214"/>
      <c r="F47214"/>
      <c r="G47214"/>
      <c r="H47214"/>
      <c r="I47214"/>
    </row>
    <row r="47215" spans="5:9" x14ac:dyDescent="0.2">
      <c r="E47215"/>
      <c r="F47215"/>
      <c r="G47215"/>
      <c r="H47215"/>
      <c r="I47215"/>
    </row>
    <row r="47216" spans="5:9" x14ac:dyDescent="0.2">
      <c r="E47216"/>
      <c r="F47216"/>
      <c r="G47216"/>
      <c r="H47216"/>
      <c r="I47216"/>
    </row>
    <row r="47217" spans="5:9" x14ac:dyDescent="0.2">
      <c r="E47217"/>
      <c r="F47217"/>
      <c r="G47217"/>
      <c r="H47217"/>
      <c r="I47217"/>
    </row>
    <row r="47218" spans="5:9" x14ac:dyDescent="0.2">
      <c r="E47218"/>
      <c r="F47218"/>
      <c r="G47218"/>
      <c r="H47218"/>
      <c r="I47218"/>
    </row>
    <row r="47219" spans="5:9" x14ac:dyDescent="0.2">
      <c r="E47219"/>
      <c r="F47219"/>
      <c r="G47219"/>
      <c r="H47219"/>
      <c r="I47219"/>
    </row>
    <row r="47220" spans="5:9" x14ac:dyDescent="0.2">
      <c r="E47220"/>
      <c r="F47220"/>
      <c r="G47220"/>
      <c r="H47220"/>
      <c r="I47220"/>
    </row>
    <row r="47221" spans="5:9" x14ac:dyDescent="0.2">
      <c r="E47221"/>
      <c r="F47221"/>
      <c r="G47221"/>
      <c r="H47221"/>
      <c r="I47221"/>
    </row>
    <row r="47222" spans="5:9" x14ac:dyDescent="0.2">
      <c r="E47222"/>
      <c r="F47222"/>
      <c r="G47222"/>
      <c r="H47222"/>
      <c r="I47222"/>
    </row>
    <row r="47223" spans="5:9" x14ac:dyDescent="0.2">
      <c r="E47223"/>
      <c r="F47223"/>
      <c r="G47223"/>
      <c r="H47223"/>
      <c r="I47223"/>
    </row>
    <row r="47224" spans="5:9" x14ac:dyDescent="0.2">
      <c r="E47224"/>
      <c r="F47224"/>
      <c r="G47224"/>
      <c r="H47224"/>
      <c r="I47224"/>
    </row>
    <row r="47225" spans="5:9" x14ac:dyDescent="0.2">
      <c r="E47225"/>
      <c r="F47225"/>
      <c r="G47225"/>
      <c r="H47225"/>
      <c r="I47225"/>
    </row>
    <row r="47226" spans="5:9" x14ac:dyDescent="0.2">
      <c r="E47226"/>
      <c r="F47226"/>
      <c r="G47226"/>
      <c r="H47226"/>
      <c r="I47226"/>
    </row>
    <row r="47227" spans="5:9" x14ac:dyDescent="0.2">
      <c r="E47227"/>
      <c r="F47227"/>
      <c r="G47227"/>
      <c r="H47227"/>
      <c r="I47227"/>
    </row>
    <row r="47228" spans="5:9" x14ac:dyDescent="0.2">
      <c r="E47228"/>
      <c r="F47228"/>
      <c r="G47228"/>
      <c r="H47228"/>
      <c r="I47228"/>
    </row>
    <row r="47229" spans="5:9" x14ac:dyDescent="0.2">
      <c r="E47229"/>
      <c r="F47229"/>
      <c r="G47229"/>
      <c r="H47229"/>
      <c r="I47229"/>
    </row>
    <row r="47230" spans="5:9" x14ac:dyDescent="0.2">
      <c r="E47230"/>
      <c r="F47230"/>
      <c r="G47230"/>
      <c r="H47230"/>
      <c r="I47230"/>
    </row>
    <row r="47231" spans="5:9" x14ac:dyDescent="0.2">
      <c r="E47231"/>
      <c r="F47231"/>
      <c r="G47231"/>
      <c r="H47231"/>
      <c r="I47231"/>
    </row>
    <row r="47232" spans="5:9" x14ac:dyDescent="0.2">
      <c r="E47232"/>
      <c r="F47232"/>
      <c r="G47232"/>
      <c r="H47232"/>
      <c r="I47232"/>
    </row>
    <row r="47233" spans="5:9" x14ac:dyDescent="0.2">
      <c r="E47233"/>
      <c r="F47233"/>
      <c r="G47233"/>
      <c r="H47233"/>
      <c r="I47233"/>
    </row>
    <row r="47234" spans="5:9" x14ac:dyDescent="0.2">
      <c r="E47234"/>
      <c r="F47234"/>
      <c r="G47234"/>
      <c r="H47234"/>
      <c r="I47234"/>
    </row>
    <row r="47235" spans="5:9" x14ac:dyDescent="0.2">
      <c r="E47235"/>
      <c r="F47235"/>
      <c r="G47235"/>
      <c r="H47235"/>
      <c r="I47235"/>
    </row>
    <row r="47236" spans="5:9" x14ac:dyDescent="0.2">
      <c r="E47236"/>
      <c r="F47236"/>
      <c r="G47236"/>
      <c r="H47236"/>
      <c r="I47236"/>
    </row>
    <row r="47237" spans="5:9" x14ac:dyDescent="0.2">
      <c r="E47237"/>
      <c r="F47237"/>
      <c r="G47237"/>
      <c r="H47237"/>
      <c r="I47237"/>
    </row>
    <row r="47238" spans="5:9" x14ac:dyDescent="0.2">
      <c r="E47238"/>
      <c r="F47238"/>
      <c r="G47238"/>
      <c r="H47238"/>
      <c r="I47238"/>
    </row>
    <row r="47239" spans="5:9" x14ac:dyDescent="0.2">
      <c r="E47239"/>
      <c r="F47239"/>
      <c r="G47239"/>
      <c r="H47239"/>
      <c r="I47239"/>
    </row>
    <row r="47240" spans="5:9" x14ac:dyDescent="0.2">
      <c r="E47240"/>
      <c r="F47240"/>
      <c r="G47240"/>
      <c r="H47240"/>
      <c r="I47240"/>
    </row>
    <row r="47241" spans="5:9" x14ac:dyDescent="0.2">
      <c r="E47241"/>
      <c r="F47241"/>
      <c r="G47241"/>
      <c r="H47241"/>
      <c r="I47241"/>
    </row>
    <row r="47242" spans="5:9" x14ac:dyDescent="0.2">
      <c r="E47242"/>
      <c r="F47242"/>
      <c r="G47242"/>
      <c r="H47242"/>
      <c r="I47242"/>
    </row>
    <row r="47243" spans="5:9" x14ac:dyDescent="0.2">
      <c r="E47243"/>
      <c r="F47243"/>
      <c r="G47243"/>
      <c r="H47243"/>
      <c r="I47243"/>
    </row>
    <row r="47244" spans="5:9" x14ac:dyDescent="0.2">
      <c r="E47244"/>
      <c r="F47244"/>
      <c r="G47244"/>
      <c r="H47244"/>
      <c r="I47244"/>
    </row>
    <row r="47245" spans="5:9" x14ac:dyDescent="0.2">
      <c r="E47245"/>
      <c r="F47245"/>
      <c r="G47245"/>
      <c r="H47245"/>
      <c r="I47245"/>
    </row>
    <row r="47246" spans="5:9" x14ac:dyDescent="0.2">
      <c r="E47246"/>
      <c r="F47246"/>
      <c r="G47246"/>
      <c r="H47246"/>
      <c r="I47246"/>
    </row>
    <row r="47247" spans="5:9" x14ac:dyDescent="0.2">
      <c r="E47247"/>
      <c r="F47247"/>
      <c r="G47247"/>
      <c r="H47247"/>
      <c r="I47247"/>
    </row>
    <row r="47248" spans="5:9" x14ac:dyDescent="0.2">
      <c r="E47248"/>
      <c r="F47248"/>
      <c r="G47248"/>
      <c r="H47248"/>
      <c r="I47248"/>
    </row>
    <row r="47249" spans="5:9" x14ac:dyDescent="0.2">
      <c r="E47249"/>
      <c r="F47249"/>
      <c r="G47249"/>
      <c r="H47249"/>
      <c r="I47249"/>
    </row>
    <row r="47250" spans="5:9" x14ac:dyDescent="0.2">
      <c r="E47250"/>
      <c r="F47250"/>
      <c r="G47250"/>
      <c r="H47250"/>
      <c r="I47250"/>
    </row>
    <row r="47251" spans="5:9" x14ac:dyDescent="0.2">
      <c r="E47251"/>
      <c r="F47251"/>
      <c r="G47251"/>
      <c r="H47251"/>
      <c r="I47251"/>
    </row>
    <row r="47252" spans="5:9" x14ac:dyDescent="0.2">
      <c r="E47252"/>
      <c r="F47252"/>
      <c r="G47252"/>
      <c r="H47252"/>
      <c r="I47252"/>
    </row>
    <row r="47253" spans="5:9" x14ac:dyDescent="0.2">
      <c r="E47253"/>
      <c r="F47253"/>
      <c r="G47253"/>
      <c r="H47253"/>
      <c r="I47253"/>
    </row>
    <row r="47254" spans="5:9" x14ac:dyDescent="0.2">
      <c r="E47254"/>
      <c r="F47254"/>
      <c r="G47254"/>
      <c r="H47254"/>
      <c r="I47254"/>
    </row>
    <row r="47255" spans="5:9" x14ac:dyDescent="0.2">
      <c r="E47255"/>
      <c r="F47255"/>
      <c r="G47255"/>
      <c r="H47255"/>
      <c r="I47255"/>
    </row>
    <row r="47256" spans="5:9" x14ac:dyDescent="0.2">
      <c r="E47256"/>
      <c r="F47256"/>
      <c r="G47256"/>
      <c r="H47256"/>
      <c r="I47256"/>
    </row>
    <row r="47257" spans="5:9" x14ac:dyDescent="0.2">
      <c r="E47257"/>
      <c r="F47257"/>
      <c r="G47257"/>
      <c r="H47257"/>
      <c r="I47257"/>
    </row>
    <row r="47258" spans="5:9" x14ac:dyDescent="0.2">
      <c r="E47258"/>
      <c r="F47258"/>
      <c r="G47258"/>
      <c r="H47258"/>
      <c r="I47258"/>
    </row>
    <row r="47259" spans="5:9" x14ac:dyDescent="0.2">
      <c r="E47259"/>
      <c r="F47259"/>
      <c r="G47259"/>
      <c r="H47259"/>
      <c r="I47259"/>
    </row>
    <row r="47260" spans="5:9" x14ac:dyDescent="0.2">
      <c r="E47260"/>
      <c r="F47260"/>
      <c r="G47260"/>
      <c r="H47260"/>
      <c r="I47260"/>
    </row>
    <row r="47261" spans="5:9" x14ac:dyDescent="0.2">
      <c r="E47261"/>
      <c r="F47261"/>
      <c r="G47261"/>
      <c r="H47261"/>
      <c r="I47261"/>
    </row>
    <row r="47262" spans="5:9" x14ac:dyDescent="0.2">
      <c r="E47262"/>
      <c r="F47262"/>
      <c r="G47262"/>
      <c r="H47262"/>
      <c r="I47262"/>
    </row>
    <row r="47263" spans="5:9" x14ac:dyDescent="0.2">
      <c r="E47263"/>
      <c r="F47263"/>
      <c r="G47263"/>
      <c r="H47263"/>
      <c r="I47263"/>
    </row>
    <row r="47264" spans="5:9" x14ac:dyDescent="0.2">
      <c r="E47264"/>
      <c r="F47264"/>
      <c r="G47264"/>
      <c r="H47264"/>
      <c r="I47264"/>
    </row>
    <row r="47265" spans="5:9" x14ac:dyDescent="0.2">
      <c r="E47265"/>
      <c r="F47265"/>
      <c r="G47265"/>
      <c r="H47265"/>
      <c r="I47265"/>
    </row>
    <row r="47266" spans="5:9" x14ac:dyDescent="0.2">
      <c r="E47266"/>
      <c r="F47266"/>
      <c r="G47266"/>
      <c r="H47266"/>
      <c r="I47266"/>
    </row>
    <row r="47267" spans="5:9" x14ac:dyDescent="0.2">
      <c r="E47267"/>
      <c r="F47267"/>
      <c r="G47267"/>
      <c r="H47267"/>
      <c r="I47267"/>
    </row>
    <row r="47268" spans="5:9" x14ac:dyDescent="0.2">
      <c r="E47268"/>
      <c r="F47268"/>
      <c r="G47268"/>
      <c r="H47268"/>
      <c r="I47268"/>
    </row>
    <row r="47269" spans="5:9" x14ac:dyDescent="0.2">
      <c r="E47269"/>
      <c r="F47269"/>
      <c r="G47269"/>
      <c r="H47269"/>
      <c r="I47269"/>
    </row>
    <row r="47270" spans="5:9" x14ac:dyDescent="0.2">
      <c r="E47270"/>
      <c r="F47270"/>
      <c r="G47270"/>
      <c r="H47270"/>
      <c r="I47270"/>
    </row>
    <row r="47271" spans="5:9" x14ac:dyDescent="0.2">
      <c r="E47271"/>
      <c r="F47271"/>
      <c r="G47271"/>
      <c r="H47271"/>
      <c r="I47271"/>
    </row>
    <row r="47272" spans="5:9" x14ac:dyDescent="0.2">
      <c r="E47272"/>
      <c r="F47272"/>
      <c r="G47272"/>
      <c r="H47272"/>
      <c r="I47272"/>
    </row>
    <row r="47273" spans="5:9" x14ac:dyDescent="0.2">
      <c r="E47273"/>
      <c r="F47273"/>
      <c r="G47273"/>
      <c r="H47273"/>
      <c r="I47273"/>
    </row>
    <row r="47274" spans="5:9" x14ac:dyDescent="0.2">
      <c r="E47274"/>
      <c r="F47274"/>
      <c r="G47274"/>
      <c r="H47274"/>
      <c r="I47274"/>
    </row>
    <row r="47275" spans="5:9" x14ac:dyDescent="0.2">
      <c r="E47275"/>
      <c r="F47275"/>
      <c r="G47275"/>
      <c r="H47275"/>
      <c r="I47275"/>
    </row>
    <row r="47276" spans="5:9" x14ac:dyDescent="0.2">
      <c r="E47276"/>
      <c r="F47276"/>
      <c r="G47276"/>
      <c r="H47276"/>
      <c r="I47276"/>
    </row>
    <row r="47277" spans="5:9" x14ac:dyDescent="0.2">
      <c r="E47277"/>
      <c r="F47277"/>
      <c r="G47277"/>
      <c r="H47277"/>
      <c r="I47277"/>
    </row>
    <row r="47278" spans="5:9" x14ac:dyDescent="0.2">
      <c r="E47278"/>
      <c r="F47278"/>
      <c r="G47278"/>
      <c r="H47278"/>
      <c r="I47278"/>
    </row>
    <row r="47279" spans="5:9" x14ac:dyDescent="0.2">
      <c r="E47279"/>
      <c r="F47279"/>
      <c r="G47279"/>
      <c r="H47279"/>
      <c r="I47279"/>
    </row>
    <row r="47280" spans="5:9" x14ac:dyDescent="0.2">
      <c r="E47280"/>
      <c r="F47280"/>
      <c r="G47280"/>
      <c r="H47280"/>
      <c r="I47280"/>
    </row>
    <row r="47281" spans="5:9" x14ac:dyDescent="0.2">
      <c r="E47281"/>
      <c r="F47281"/>
      <c r="G47281"/>
      <c r="H47281"/>
      <c r="I47281"/>
    </row>
    <row r="47282" spans="5:9" x14ac:dyDescent="0.2">
      <c r="E47282"/>
      <c r="F47282"/>
      <c r="G47282"/>
      <c r="H47282"/>
      <c r="I47282"/>
    </row>
    <row r="47283" spans="5:9" x14ac:dyDescent="0.2">
      <c r="E47283"/>
      <c r="F47283"/>
      <c r="G47283"/>
      <c r="H47283"/>
      <c r="I47283"/>
    </row>
    <row r="47284" spans="5:9" x14ac:dyDescent="0.2">
      <c r="E47284"/>
      <c r="F47284"/>
      <c r="G47284"/>
      <c r="H47284"/>
      <c r="I47284"/>
    </row>
    <row r="47285" spans="5:9" x14ac:dyDescent="0.2">
      <c r="E47285"/>
      <c r="F47285"/>
      <c r="G47285"/>
      <c r="H47285"/>
      <c r="I47285"/>
    </row>
    <row r="47286" spans="5:9" x14ac:dyDescent="0.2">
      <c r="E47286"/>
      <c r="F47286"/>
      <c r="G47286"/>
      <c r="H47286"/>
      <c r="I47286"/>
    </row>
    <row r="47287" spans="5:9" x14ac:dyDescent="0.2">
      <c r="E47287"/>
      <c r="F47287"/>
      <c r="G47287"/>
      <c r="H47287"/>
      <c r="I47287"/>
    </row>
    <row r="47288" spans="5:9" x14ac:dyDescent="0.2">
      <c r="E47288"/>
      <c r="F47288"/>
      <c r="G47288"/>
      <c r="H47288"/>
      <c r="I47288"/>
    </row>
    <row r="47289" spans="5:9" x14ac:dyDescent="0.2">
      <c r="E47289"/>
      <c r="F47289"/>
      <c r="G47289"/>
      <c r="H47289"/>
      <c r="I47289"/>
    </row>
    <row r="47290" spans="5:9" x14ac:dyDescent="0.2">
      <c r="E47290"/>
      <c r="F47290"/>
      <c r="G47290"/>
      <c r="H47290"/>
      <c r="I47290"/>
    </row>
    <row r="47291" spans="5:9" x14ac:dyDescent="0.2">
      <c r="E47291"/>
      <c r="F47291"/>
      <c r="G47291"/>
      <c r="H47291"/>
      <c r="I47291"/>
    </row>
    <row r="47292" spans="5:9" x14ac:dyDescent="0.2">
      <c r="E47292"/>
      <c r="F47292"/>
      <c r="G47292"/>
      <c r="H47292"/>
      <c r="I47292"/>
    </row>
    <row r="47293" spans="5:9" x14ac:dyDescent="0.2">
      <c r="E47293"/>
      <c r="F47293"/>
      <c r="G47293"/>
      <c r="H47293"/>
      <c r="I47293"/>
    </row>
    <row r="47294" spans="5:9" x14ac:dyDescent="0.2">
      <c r="E47294"/>
      <c r="F47294"/>
      <c r="G47294"/>
      <c r="H47294"/>
      <c r="I47294"/>
    </row>
    <row r="47295" spans="5:9" x14ac:dyDescent="0.2">
      <c r="E47295"/>
      <c r="F47295"/>
      <c r="G47295"/>
      <c r="H47295"/>
      <c r="I47295"/>
    </row>
    <row r="47296" spans="5:9" x14ac:dyDescent="0.2">
      <c r="E47296"/>
      <c r="F47296"/>
      <c r="G47296"/>
      <c r="H47296"/>
      <c r="I47296"/>
    </row>
    <row r="47297" spans="5:9" x14ac:dyDescent="0.2">
      <c r="E47297"/>
      <c r="F47297"/>
      <c r="G47297"/>
      <c r="H47297"/>
      <c r="I47297"/>
    </row>
    <row r="47298" spans="5:9" x14ac:dyDescent="0.2">
      <c r="E47298"/>
      <c r="F47298"/>
      <c r="G47298"/>
      <c r="H47298"/>
      <c r="I47298"/>
    </row>
    <row r="47299" spans="5:9" x14ac:dyDescent="0.2">
      <c r="E47299"/>
      <c r="F47299"/>
      <c r="G47299"/>
      <c r="H47299"/>
      <c r="I47299"/>
    </row>
    <row r="47300" spans="5:9" x14ac:dyDescent="0.2">
      <c r="E47300"/>
      <c r="F47300"/>
      <c r="G47300"/>
      <c r="H47300"/>
      <c r="I47300"/>
    </row>
    <row r="47301" spans="5:9" x14ac:dyDescent="0.2">
      <c r="E47301"/>
      <c r="F47301"/>
      <c r="G47301"/>
      <c r="H47301"/>
      <c r="I47301"/>
    </row>
    <row r="47302" spans="5:9" x14ac:dyDescent="0.2">
      <c r="E47302"/>
      <c r="F47302"/>
      <c r="G47302"/>
      <c r="H47302"/>
      <c r="I47302"/>
    </row>
    <row r="47303" spans="5:9" x14ac:dyDescent="0.2">
      <c r="E47303"/>
      <c r="F47303"/>
      <c r="G47303"/>
      <c r="H47303"/>
      <c r="I47303"/>
    </row>
    <row r="47304" spans="5:9" x14ac:dyDescent="0.2">
      <c r="E47304"/>
      <c r="F47304"/>
      <c r="G47304"/>
      <c r="H47304"/>
      <c r="I47304"/>
    </row>
    <row r="47305" spans="5:9" x14ac:dyDescent="0.2">
      <c r="E47305"/>
      <c r="F47305"/>
      <c r="G47305"/>
      <c r="H47305"/>
      <c r="I47305"/>
    </row>
    <row r="47306" spans="5:9" x14ac:dyDescent="0.2">
      <c r="E47306"/>
      <c r="F47306"/>
      <c r="G47306"/>
      <c r="H47306"/>
      <c r="I47306"/>
    </row>
    <row r="47307" spans="5:9" x14ac:dyDescent="0.2">
      <c r="E47307"/>
      <c r="F47307"/>
      <c r="G47307"/>
      <c r="H47307"/>
      <c r="I47307"/>
    </row>
    <row r="47308" spans="5:9" x14ac:dyDescent="0.2">
      <c r="E47308"/>
      <c r="F47308"/>
      <c r="G47308"/>
      <c r="H47308"/>
      <c r="I47308"/>
    </row>
    <row r="47309" spans="5:9" x14ac:dyDescent="0.2">
      <c r="E47309"/>
      <c r="F47309"/>
      <c r="G47309"/>
      <c r="H47309"/>
      <c r="I47309"/>
    </row>
    <row r="47310" spans="5:9" x14ac:dyDescent="0.2">
      <c r="E47310"/>
      <c r="F47310"/>
      <c r="G47310"/>
      <c r="H47310"/>
      <c r="I47310"/>
    </row>
    <row r="47311" spans="5:9" x14ac:dyDescent="0.2">
      <c r="E47311"/>
      <c r="F47311"/>
      <c r="G47311"/>
      <c r="H47311"/>
      <c r="I47311"/>
    </row>
    <row r="47312" spans="5:9" x14ac:dyDescent="0.2">
      <c r="E47312"/>
      <c r="F47312"/>
      <c r="G47312"/>
      <c r="H47312"/>
      <c r="I47312"/>
    </row>
    <row r="47313" spans="5:9" x14ac:dyDescent="0.2">
      <c r="E47313"/>
      <c r="F47313"/>
      <c r="G47313"/>
      <c r="H47313"/>
      <c r="I47313"/>
    </row>
    <row r="47314" spans="5:9" x14ac:dyDescent="0.2">
      <c r="E47314"/>
      <c r="F47314"/>
      <c r="G47314"/>
      <c r="H47314"/>
      <c r="I47314"/>
    </row>
    <row r="47315" spans="5:9" x14ac:dyDescent="0.2">
      <c r="E47315"/>
      <c r="F47315"/>
      <c r="G47315"/>
      <c r="H47315"/>
      <c r="I47315"/>
    </row>
    <row r="47316" spans="5:9" x14ac:dyDescent="0.2">
      <c r="E47316"/>
      <c r="F47316"/>
      <c r="G47316"/>
      <c r="H47316"/>
      <c r="I47316"/>
    </row>
    <row r="47317" spans="5:9" x14ac:dyDescent="0.2">
      <c r="E47317"/>
      <c r="F47317"/>
      <c r="G47317"/>
      <c r="H47317"/>
      <c r="I47317"/>
    </row>
    <row r="47318" spans="5:9" x14ac:dyDescent="0.2">
      <c r="E47318"/>
      <c r="F47318"/>
      <c r="G47318"/>
      <c r="H47318"/>
      <c r="I47318"/>
    </row>
    <row r="47319" spans="5:9" x14ac:dyDescent="0.2">
      <c r="E47319"/>
      <c r="F47319"/>
      <c r="G47319"/>
      <c r="H47319"/>
      <c r="I47319"/>
    </row>
    <row r="47320" spans="5:9" x14ac:dyDescent="0.2">
      <c r="E47320"/>
      <c r="F47320"/>
      <c r="G47320"/>
      <c r="H47320"/>
      <c r="I47320"/>
    </row>
    <row r="47321" spans="5:9" x14ac:dyDescent="0.2">
      <c r="E47321"/>
      <c r="F47321"/>
      <c r="G47321"/>
      <c r="H47321"/>
      <c r="I47321"/>
    </row>
    <row r="47322" spans="5:9" x14ac:dyDescent="0.2">
      <c r="E47322"/>
      <c r="F47322"/>
      <c r="G47322"/>
      <c r="H47322"/>
      <c r="I47322"/>
    </row>
    <row r="47323" spans="5:9" x14ac:dyDescent="0.2">
      <c r="E47323"/>
      <c r="F47323"/>
      <c r="G47323"/>
      <c r="H47323"/>
      <c r="I47323"/>
    </row>
    <row r="47324" spans="5:9" x14ac:dyDescent="0.2">
      <c r="E47324"/>
      <c r="F47324"/>
      <c r="G47324"/>
      <c r="H47324"/>
      <c r="I47324"/>
    </row>
    <row r="47325" spans="5:9" x14ac:dyDescent="0.2">
      <c r="E47325"/>
      <c r="F47325"/>
      <c r="G47325"/>
      <c r="H47325"/>
      <c r="I47325"/>
    </row>
    <row r="47326" spans="5:9" x14ac:dyDescent="0.2">
      <c r="E47326"/>
      <c r="F47326"/>
      <c r="G47326"/>
      <c r="H47326"/>
      <c r="I47326"/>
    </row>
    <row r="47327" spans="5:9" x14ac:dyDescent="0.2">
      <c r="E47327"/>
      <c r="F47327"/>
      <c r="G47327"/>
      <c r="H47327"/>
      <c r="I47327"/>
    </row>
    <row r="47328" spans="5:9" x14ac:dyDescent="0.2">
      <c r="E47328"/>
      <c r="F47328"/>
      <c r="G47328"/>
      <c r="H47328"/>
      <c r="I47328"/>
    </row>
    <row r="47329" spans="5:9" x14ac:dyDescent="0.2">
      <c r="E47329"/>
      <c r="F47329"/>
      <c r="G47329"/>
      <c r="H47329"/>
      <c r="I47329"/>
    </row>
    <row r="47330" spans="5:9" x14ac:dyDescent="0.2">
      <c r="E47330"/>
      <c r="F47330"/>
      <c r="G47330"/>
      <c r="H47330"/>
      <c r="I47330"/>
    </row>
    <row r="47331" spans="5:9" x14ac:dyDescent="0.2">
      <c r="E47331"/>
      <c r="F47331"/>
      <c r="G47331"/>
      <c r="H47331"/>
      <c r="I47331"/>
    </row>
    <row r="47332" spans="5:9" x14ac:dyDescent="0.2">
      <c r="E47332"/>
      <c r="F47332"/>
      <c r="G47332"/>
      <c r="H47332"/>
      <c r="I47332"/>
    </row>
    <row r="47333" spans="5:9" x14ac:dyDescent="0.2">
      <c r="E47333"/>
      <c r="F47333"/>
      <c r="G47333"/>
      <c r="H47333"/>
      <c r="I47333"/>
    </row>
    <row r="47334" spans="5:9" x14ac:dyDescent="0.2">
      <c r="E47334"/>
      <c r="F47334"/>
      <c r="G47334"/>
      <c r="H47334"/>
      <c r="I47334"/>
    </row>
    <row r="47335" spans="5:9" x14ac:dyDescent="0.2">
      <c r="E47335"/>
      <c r="F47335"/>
      <c r="G47335"/>
      <c r="H47335"/>
      <c r="I47335"/>
    </row>
    <row r="47336" spans="5:9" x14ac:dyDescent="0.2">
      <c r="E47336"/>
      <c r="F47336"/>
      <c r="G47336"/>
      <c r="H47336"/>
      <c r="I47336"/>
    </row>
    <row r="47337" spans="5:9" x14ac:dyDescent="0.2">
      <c r="E47337"/>
      <c r="F47337"/>
      <c r="G47337"/>
      <c r="H47337"/>
      <c r="I47337"/>
    </row>
    <row r="47338" spans="5:9" x14ac:dyDescent="0.2">
      <c r="E47338"/>
      <c r="F47338"/>
      <c r="G47338"/>
      <c r="H47338"/>
      <c r="I47338"/>
    </row>
    <row r="47339" spans="5:9" x14ac:dyDescent="0.2">
      <c r="E47339"/>
      <c r="F47339"/>
      <c r="G47339"/>
      <c r="H47339"/>
      <c r="I47339"/>
    </row>
    <row r="47340" spans="5:9" x14ac:dyDescent="0.2">
      <c r="E47340"/>
      <c r="F47340"/>
      <c r="G47340"/>
      <c r="H47340"/>
      <c r="I47340"/>
    </row>
    <row r="47341" spans="5:9" x14ac:dyDescent="0.2">
      <c r="E47341"/>
      <c r="F47341"/>
      <c r="G47341"/>
      <c r="H47341"/>
      <c r="I47341"/>
    </row>
    <row r="47342" spans="5:9" x14ac:dyDescent="0.2">
      <c r="E47342"/>
      <c r="F47342"/>
      <c r="G47342"/>
      <c r="H47342"/>
      <c r="I47342"/>
    </row>
    <row r="47343" spans="5:9" x14ac:dyDescent="0.2">
      <c r="E47343"/>
      <c r="F47343"/>
      <c r="G47343"/>
      <c r="H47343"/>
      <c r="I47343"/>
    </row>
    <row r="47344" spans="5:9" x14ac:dyDescent="0.2">
      <c r="E47344"/>
      <c r="F47344"/>
      <c r="G47344"/>
      <c r="H47344"/>
      <c r="I47344"/>
    </row>
    <row r="47345" spans="5:9" x14ac:dyDescent="0.2">
      <c r="E47345"/>
      <c r="F47345"/>
      <c r="G47345"/>
      <c r="H47345"/>
      <c r="I47345"/>
    </row>
    <row r="47346" spans="5:9" x14ac:dyDescent="0.2">
      <c r="E47346"/>
      <c r="F47346"/>
      <c r="G47346"/>
      <c r="H47346"/>
      <c r="I47346"/>
    </row>
    <row r="47347" spans="5:9" x14ac:dyDescent="0.2">
      <c r="E47347"/>
      <c r="F47347"/>
      <c r="G47347"/>
      <c r="H47347"/>
      <c r="I47347"/>
    </row>
    <row r="47348" spans="5:9" x14ac:dyDescent="0.2">
      <c r="E47348"/>
      <c r="F47348"/>
      <c r="G47348"/>
      <c r="H47348"/>
      <c r="I47348"/>
    </row>
    <row r="47349" spans="5:9" x14ac:dyDescent="0.2">
      <c r="E47349"/>
      <c r="F47349"/>
      <c r="G47349"/>
      <c r="H47349"/>
      <c r="I47349"/>
    </row>
    <row r="47350" spans="5:9" x14ac:dyDescent="0.2">
      <c r="E47350"/>
      <c r="F47350"/>
      <c r="G47350"/>
      <c r="H47350"/>
      <c r="I47350"/>
    </row>
    <row r="47351" spans="5:9" x14ac:dyDescent="0.2">
      <c r="E47351"/>
      <c r="F47351"/>
      <c r="G47351"/>
      <c r="H47351"/>
      <c r="I47351"/>
    </row>
    <row r="47352" spans="5:9" x14ac:dyDescent="0.2">
      <c r="E47352"/>
      <c r="F47352"/>
      <c r="G47352"/>
      <c r="H47352"/>
      <c r="I47352"/>
    </row>
    <row r="47353" spans="5:9" x14ac:dyDescent="0.2">
      <c r="E47353"/>
      <c r="F47353"/>
      <c r="G47353"/>
      <c r="H47353"/>
      <c r="I47353"/>
    </row>
    <row r="47354" spans="5:9" x14ac:dyDescent="0.2">
      <c r="E47354"/>
      <c r="F47354"/>
      <c r="G47354"/>
      <c r="H47354"/>
      <c r="I47354"/>
    </row>
    <row r="47355" spans="5:9" x14ac:dyDescent="0.2">
      <c r="E47355"/>
      <c r="F47355"/>
      <c r="G47355"/>
      <c r="H47355"/>
      <c r="I47355"/>
    </row>
    <row r="47356" spans="5:9" x14ac:dyDescent="0.2">
      <c r="E47356"/>
      <c r="F47356"/>
      <c r="G47356"/>
      <c r="H47356"/>
      <c r="I47356"/>
    </row>
    <row r="47357" spans="5:9" x14ac:dyDescent="0.2">
      <c r="E47357"/>
      <c r="F47357"/>
      <c r="G47357"/>
      <c r="H47357"/>
      <c r="I47357"/>
    </row>
    <row r="47358" spans="5:9" x14ac:dyDescent="0.2">
      <c r="E47358"/>
      <c r="F47358"/>
      <c r="G47358"/>
      <c r="H47358"/>
      <c r="I47358"/>
    </row>
    <row r="47359" spans="5:9" x14ac:dyDescent="0.2">
      <c r="E47359"/>
      <c r="F47359"/>
      <c r="G47359"/>
      <c r="H47359"/>
      <c r="I47359"/>
    </row>
    <row r="47360" spans="5:9" x14ac:dyDescent="0.2">
      <c r="E47360"/>
      <c r="F47360"/>
      <c r="G47360"/>
      <c r="H47360"/>
      <c r="I47360"/>
    </row>
    <row r="47361" spans="5:9" x14ac:dyDescent="0.2">
      <c r="E47361"/>
      <c r="F47361"/>
      <c r="G47361"/>
      <c r="H47361"/>
      <c r="I47361"/>
    </row>
    <row r="47362" spans="5:9" x14ac:dyDescent="0.2">
      <c r="E47362"/>
      <c r="F47362"/>
      <c r="G47362"/>
      <c r="H47362"/>
      <c r="I47362"/>
    </row>
    <row r="47363" spans="5:9" x14ac:dyDescent="0.2">
      <c r="E47363"/>
      <c r="F47363"/>
      <c r="G47363"/>
      <c r="H47363"/>
      <c r="I47363"/>
    </row>
    <row r="47364" spans="5:9" x14ac:dyDescent="0.2">
      <c r="E47364"/>
      <c r="F47364"/>
      <c r="G47364"/>
      <c r="H47364"/>
      <c r="I47364"/>
    </row>
    <row r="47365" spans="5:9" x14ac:dyDescent="0.2">
      <c r="E47365"/>
      <c r="F47365"/>
      <c r="G47365"/>
      <c r="H47365"/>
      <c r="I47365"/>
    </row>
    <row r="47366" spans="5:9" x14ac:dyDescent="0.2">
      <c r="E47366"/>
      <c r="F47366"/>
      <c r="G47366"/>
      <c r="H47366"/>
      <c r="I47366"/>
    </row>
    <row r="47367" spans="5:9" x14ac:dyDescent="0.2">
      <c r="E47367"/>
      <c r="F47367"/>
      <c r="G47367"/>
      <c r="H47367"/>
      <c r="I47367"/>
    </row>
    <row r="47368" spans="5:9" x14ac:dyDescent="0.2">
      <c r="E47368"/>
      <c r="F47368"/>
      <c r="G47368"/>
      <c r="H47368"/>
      <c r="I47368"/>
    </row>
    <row r="47369" spans="5:9" x14ac:dyDescent="0.2">
      <c r="E47369"/>
      <c r="F47369"/>
      <c r="G47369"/>
      <c r="H47369"/>
      <c r="I47369"/>
    </row>
    <row r="47370" spans="5:9" x14ac:dyDescent="0.2">
      <c r="E47370"/>
      <c r="F47370"/>
      <c r="G47370"/>
      <c r="H47370"/>
      <c r="I47370"/>
    </row>
    <row r="47371" spans="5:9" x14ac:dyDescent="0.2">
      <c r="E47371"/>
      <c r="F47371"/>
      <c r="G47371"/>
      <c r="H47371"/>
      <c r="I47371"/>
    </row>
    <row r="47372" spans="5:9" x14ac:dyDescent="0.2">
      <c r="E47372"/>
      <c r="F47372"/>
      <c r="G47372"/>
      <c r="H47372"/>
      <c r="I47372"/>
    </row>
    <row r="47373" spans="5:9" x14ac:dyDescent="0.2">
      <c r="E47373"/>
      <c r="F47373"/>
      <c r="G47373"/>
      <c r="H47373"/>
      <c r="I47373"/>
    </row>
    <row r="47374" spans="5:9" x14ac:dyDescent="0.2">
      <c r="E47374"/>
      <c r="F47374"/>
      <c r="G47374"/>
      <c r="H47374"/>
      <c r="I47374"/>
    </row>
    <row r="47375" spans="5:9" x14ac:dyDescent="0.2">
      <c r="E47375"/>
      <c r="F47375"/>
      <c r="G47375"/>
      <c r="H47375"/>
      <c r="I47375"/>
    </row>
    <row r="47376" spans="5:9" x14ac:dyDescent="0.2">
      <c r="E47376"/>
      <c r="F47376"/>
      <c r="G47376"/>
      <c r="H47376"/>
      <c r="I47376"/>
    </row>
    <row r="47377" spans="5:9" x14ac:dyDescent="0.2">
      <c r="E47377"/>
      <c r="F47377"/>
      <c r="G47377"/>
      <c r="H47377"/>
      <c r="I47377"/>
    </row>
    <row r="47378" spans="5:9" x14ac:dyDescent="0.2">
      <c r="E47378"/>
      <c r="F47378"/>
      <c r="G47378"/>
      <c r="H47378"/>
      <c r="I47378"/>
    </row>
    <row r="47379" spans="5:9" x14ac:dyDescent="0.2">
      <c r="E47379"/>
      <c r="F47379"/>
      <c r="G47379"/>
      <c r="H47379"/>
      <c r="I47379"/>
    </row>
    <row r="47380" spans="5:9" x14ac:dyDescent="0.2">
      <c r="E47380"/>
      <c r="F47380"/>
      <c r="G47380"/>
      <c r="H47380"/>
      <c r="I47380"/>
    </row>
    <row r="47381" spans="5:9" x14ac:dyDescent="0.2">
      <c r="E47381"/>
      <c r="F47381"/>
      <c r="G47381"/>
      <c r="H47381"/>
      <c r="I47381"/>
    </row>
    <row r="47382" spans="5:9" x14ac:dyDescent="0.2">
      <c r="E47382"/>
      <c r="F47382"/>
      <c r="G47382"/>
      <c r="H47382"/>
      <c r="I47382"/>
    </row>
    <row r="47383" spans="5:9" x14ac:dyDescent="0.2">
      <c r="E47383"/>
      <c r="F47383"/>
      <c r="G47383"/>
      <c r="H47383"/>
      <c r="I47383"/>
    </row>
    <row r="47384" spans="5:9" x14ac:dyDescent="0.2">
      <c r="E47384"/>
      <c r="F47384"/>
      <c r="G47384"/>
      <c r="H47384"/>
      <c r="I47384"/>
    </row>
    <row r="47385" spans="5:9" x14ac:dyDescent="0.2">
      <c r="E47385"/>
      <c r="F47385"/>
      <c r="G47385"/>
      <c r="H47385"/>
      <c r="I47385"/>
    </row>
    <row r="47386" spans="5:9" x14ac:dyDescent="0.2">
      <c r="E47386"/>
      <c r="F47386"/>
      <c r="G47386"/>
      <c r="H47386"/>
      <c r="I47386"/>
    </row>
    <row r="47387" spans="5:9" x14ac:dyDescent="0.2">
      <c r="E47387"/>
      <c r="F47387"/>
      <c r="G47387"/>
      <c r="H47387"/>
      <c r="I47387"/>
    </row>
    <row r="47388" spans="5:9" x14ac:dyDescent="0.2">
      <c r="E47388"/>
      <c r="F47388"/>
      <c r="G47388"/>
      <c r="H47388"/>
      <c r="I47388"/>
    </row>
    <row r="47389" spans="5:9" x14ac:dyDescent="0.2">
      <c r="E47389"/>
      <c r="F47389"/>
      <c r="G47389"/>
      <c r="H47389"/>
      <c r="I47389"/>
    </row>
    <row r="47390" spans="5:9" x14ac:dyDescent="0.2">
      <c r="E47390"/>
      <c r="F47390"/>
      <c r="G47390"/>
      <c r="H47390"/>
      <c r="I47390"/>
    </row>
    <row r="47391" spans="5:9" x14ac:dyDescent="0.2">
      <c r="E47391"/>
      <c r="F47391"/>
      <c r="G47391"/>
      <c r="H47391"/>
      <c r="I47391"/>
    </row>
    <row r="47392" spans="5:9" x14ac:dyDescent="0.2">
      <c r="E47392"/>
      <c r="F47392"/>
      <c r="G47392"/>
      <c r="H47392"/>
      <c r="I47392"/>
    </row>
    <row r="47393" spans="5:9" x14ac:dyDescent="0.2">
      <c r="E47393"/>
      <c r="F47393"/>
      <c r="G47393"/>
      <c r="H47393"/>
      <c r="I47393"/>
    </row>
    <row r="47394" spans="5:9" x14ac:dyDescent="0.2">
      <c r="E47394"/>
      <c r="F47394"/>
      <c r="G47394"/>
      <c r="H47394"/>
      <c r="I47394"/>
    </row>
    <row r="47395" spans="5:9" x14ac:dyDescent="0.2">
      <c r="E47395"/>
      <c r="F47395"/>
      <c r="G47395"/>
      <c r="H47395"/>
      <c r="I47395"/>
    </row>
    <row r="47396" spans="5:9" x14ac:dyDescent="0.2">
      <c r="E47396"/>
      <c r="F47396"/>
      <c r="G47396"/>
      <c r="H47396"/>
      <c r="I47396"/>
    </row>
    <row r="47397" spans="5:9" x14ac:dyDescent="0.2">
      <c r="E47397"/>
      <c r="F47397"/>
      <c r="G47397"/>
      <c r="H47397"/>
      <c r="I47397"/>
    </row>
    <row r="47398" spans="5:9" x14ac:dyDescent="0.2">
      <c r="E47398"/>
      <c r="F47398"/>
      <c r="G47398"/>
      <c r="H47398"/>
      <c r="I47398"/>
    </row>
    <row r="47399" spans="5:9" x14ac:dyDescent="0.2">
      <c r="E47399"/>
      <c r="F47399"/>
      <c r="G47399"/>
      <c r="H47399"/>
      <c r="I47399"/>
    </row>
    <row r="47400" spans="5:9" x14ac:dyDescent="0.2">
      <c r="E47400"/>
      <c r="F47400"/>
      <c r="G47400"/>
      <c r="H47400"/>
      <c r="I47400"/>
    </row>
    <row r="47401" spans="5:9" x14ac:dyDescent="0.2">
      <c r="E47401"/>
      <c r="F47401"/>
      <c r="G47401"/>
      <c r="H47401"/>
      <c r="I47401"/>
    </row>
    <row r="47402" spans="5:9" x14ac:dyDescent="0.2">
      <c r="E47402"/>
      <c r="F47402"/>
      <c r="G47402"/>
      <c r="H47402"/>
      <c r="I47402"/>
    </row>
    <row r="47403" spans="5:9" x14ac:dyDescent="0.2">
      <c r="E47403"/>
      <c r="F47403"/>
      <c r="G47403"/>
      <c r="H47403"/>
      <c r="I47403"/>
    </row>
    <row r="47404" spans="5:9" x14ac:dyDescent="0.2">
      <c r="E47404"/>
      <c r="F47404"/>
      <c r="G47404"/>
      <c r="H47404"/>
      <c r="I47404"/>
    </row>
    <row r="47405" spans="5:9" x14ac:dyDescent="0.2">
      <c r="E47405"/>
      <c r="F47405"/>
      <c r="G47405"/>
      <c r="H47405"/>
      <c r="I47405"/>
    </row>
    <row r="47406" spans="5:9" x14ac:dyDescent="0.2">
      <c r="E47406"/>
      <c r="F47406"/>
      <c r="G47406"/>
      <c r="H47406"/>
      <c r="I47406"/>
    </row>
    <row r="47407" spans="5:9" x14ac:dyDescent="0.2">
      <c r="E47407"/>
      <c r="F47407"/>
      <c r="G47407"/>
      <c r="H47407"/>
      <c r="I47407"/>
    </row>
    <row r="47408" spans="5:9" x14ac:dyDescent="0.2">
      <c r="E47408"/>
      <c r="F47408"/>
      <c r="G47408"/>
      <c r="H47408"/>
      <c r="I47408"/>
    </row>
    <row r="47409" spans="5:9" x14ac:dyDescent="0.2">
      <c r="E47409"/>
      <c r="F47409"/>
      <c r="G47409"/>
      <c r="H47409"/>
      <c r="I47409"/>
    </row>
    <row r="47410" spans="5:9" x14ac:dyDescent="0.2">
      <c r="E47410"/>
      <c r="F47410"/>
      <c r="G47410"/>
      <c r="H47410"/>
      <c r="I47410"/>
    </row>
    <row r="47411" spans="5:9" x14ac:dyDescent="0.2">
      <c r="E47411"/>
      <c r="F47411"/>
      <c r="G47411"/>
      <c r="H47411"/>
      <c r="I47411"/>
    </row>
    <row r="47412" spans="5:9" x14ac:dyDescent="0.2">
      <c r="E47412"/>
      <c r="F47412"/>
      <c r="G47412"/>
      <c r="H47412"/>
      <c r="I47412"/>
    </row>
    <row r="47413" spans="5:9" x14ac:dyDescent="0.2">
      <c r="E47413"/>
      <c r="F47413"/>
      <c r="G47413"/>
      <c r="H47413"/>
      <c r="I47413"/>
    </row>
    <row r="47414" spans="5:9" x14ac:dyDescent="0.2">
      <c r="E47414"/>
      <c r="F47414"/>
      <c r="G47414"/>
      <c r="H47414"/>
      <c r="I47414"/>
    </row>
    <row r="47415" spans="5:9" x14ac:dyDescent="0.2">
      <c r="E47415"/>
      <c r="F47415"/>
      <c r="G47415"/>
      <c r="H47415"/>
      <c r="I47415"/>
    </row>
    <row r="47416" spans="5:9" x14ac:dyDescent="0.2">
      <c r="E47416"/>
      <c r="F47416"/>
      <c r="G47416"/>
      <c r="H47416"/>
      <c r="I47416"/>
    </row>
    <row r="47417" spans="5:9" x14ac:dyDescent="0.2">
      <c r="E47417"/>
      <c r="F47417"/>
      <c r="G47417"/>
      <c r="H47417"/>
      <c r="I47417"/>
    </row>
    <row r="47418" spans="5:9" x14ac:dyDescent="0.2">
      <c r="E47418"/>
      <c r="F47418"/>
      <c r="G47418"/>
      <c r="H47418"/>
      <c r="I47418"/>
    </row>
    <row r="47419" spans="5:9" x14ac:dyDescent="0.2">
      <c r="E47419"/>
      <c r="F47419"/>
      <c r="G47419"/>
      <c r="H47419"/>
      <c r="I47419"/>
    </row>
    <row r="47420" spans="5:9" x14ac:dyDescent="0.2">
      <c r="E47420"/>
      <c r="F47420"/>
      <c r="G47420"/>
      <c r="H47420"/>
      <c r="I47420"/>
    </row>
    <row r="47421" spans="5:9" x14ac:dyDescent="0.2">
      <c r="E47421"/>
      <c r="F47421"/>
      <c r="G47421"/>
      <c r="H47421"/>
      <c r="I47421"/>
    </row>
    <row r="47422" spans="5:9" x14ac:dyDescent="0.2">
      <c r="E47422"/>
      <c r="F47422"/>
      <c r="G47422"/>
      <c r="H47422"/>
      <c r="I47422"/>
    </row>
    <row r="47423" spans="5:9" x14ac:dyDescent="0.2">
      <c r="E47423"/>
      <c r="F47423"/>
      <c r="G47423"/>
      <c r="H47423"/>
      <c r="I47423"/>
    </row>
    <row r="47424" spans="5:9" x14ac:dyDescent="0.2">
      <c r="E47424"/>
      <c r="F47424"/>
      <c r="G47424"/>
      <c r="H47424"/>
      <c r="I47424"/>
    </row>
    <row r="47425" spans="5:9" x14ac:dyDescent="0.2">
      <c r="E47425"/>
      <c r="F47425"/>
      <c r="G47425"/>
      <c r="H47425"/>
      <c r="I47425"/>
    </row>
    <row r="47426" spans="5:9" x14ac:dyDescent="0.2">
      <c r="E47426"/>
      <c r="F47426"/>
      <c r="G47426"/>
      <c r="H47426"/>
      <c r="I47426"/>
    </row>
    <row r="47427" spans="5:9" x14ac:dyDescent="0.2">
      <c r="E47427"/>
      <c r="F47427"/>
      <c r="G47427"/>
      <c r="H47427"/>
      <c r="I47427"/>
    </row>
    <row r="47428" spans="5:9" x14ac:dyDescent="0.2">
      <c r="E47428"/>
      <c r="F47428"/>
      <c r="G47428"/>
      <c r="H47428"/>
      <c r="I47428"/>
    </row>
    <row r="47429" spans="5:9" x14ac:dyDescent="0.2">
      <c r="E47429"/>
      <c r="F47429"/>
      <c r="G47429"/>
      <c r="H47429"/>
      <c r="I47429"/>
    </row>
    <row r="47430" spans="5:9" x14ac:dyDescent="0.2">
      <c r="E47430"/>
      <c r="F47430"/>
      <c r="G47430"/>
      <c r="H47430"/>
      <c r="I47430"/>
    </row>
    <row r="47431" spans="5:9" x14ac:dyDescent="0.2">
      <c r="E47431"/>
      <c r="F47431"/>
      <c r="G47431"/>
      <c r="H47431"/>
      <c r="I47431"/>
    </row>
    <row r="47432" spans="5:9" x14ac:dyDescent="0.2">
      <c r="E47432"/>
      <c r="F47432"/>
      <c r="G47432"/>
      <c r="H47432"/>
      <c r="I47432"/>
    </row>
    <row r="47433" spans="5:9" x14ac:dyDescent="0.2">
      <c r="E47433"/>
      <c r="F47433"/>
      <c r="G47433"/>
      <c r="H47433"/>
      <c r="I47433"/>
    </row>
    <row r="47434" spans="5:9" x14ac:dyDescent="0.2">
      <c r="E47434"/>
      <c r="F47434"/>
      <c r="G47434"/>
      <c r="H47434"/>
      <c r="I47434"/>
    </row>
    <row r="47435" spans="5:9" x14ac:dyDescent="0.2">
      <c r="E47435"/>
      <c r="F47435"/>
      <c r="G47435"/>
      <c r="H47435"/>
      <c r="I47435"/>
    </row>
    <row r="47436" spans="5:9" x14ac:dyDescent="0.2">
      <c r="E47436"/>
      <c r="F47436"/>
      <c r="G47436"/>
      <c r="H47436"/>
      <c r="I47436"/>
    </row>
    <row r="47437" spans="5:9" x14ac:dyDescent="0.2">
      <c r="E47437"/>
      <c r="F47437"/>
      <c r="G47437"/>
      <c r="H47437"/>
      <c r="I47437"/>
    </row>
    <row r="47438" spans="5:9" x14ac:dyDescent="0.2">
      <c r="E47438"/>
      <c r="F47438"/>
      <c r="G47438"/>
      <c r="H47438"/>
      <c r="I47438"/>
    </row>
    <row r="47439" spans="5:9" x14ac:dyDescent="0.2">
      <c r="E47439"/>
      <c r="F47439"/>
      <c r="G47439"/>
      <c r="H47439"/>
      <c r="I47439"/>
    </row>
    <row r="47440" spans="5:9" x14ac:dyDescent="0.2">
      <c r="E47440"/>
      <c r="F47440"/>
      <c r="G47440"/>
      <c r="H47440"/>
      <c r="I47440"/>
    </row>
    <row r="47441" spans="5:9" x14ac:dyDescent="0.2">
      <c r="E47441"/>
      <c r="F47441"/>
      <c r="G47441"/>
      <c r="H47441"/>
      <c r="I47441"/>
    </row>
    <row r="47442" spans="5:9" x14ac:dyDescent="0.2">
      <c r="E47442"/>
      <c r="F47442"/>
      <c r="G47442"/>
      <c r="H47442"/>
      <c r="I47442"/>
    </row>
    <row r="47443" spans="5:9" x14ac:dyDescent="0.2">
      <c r="E47443"/>
      <c r="F47443"/>
      <c r="G47443"/>
      <c r="H47443"/>
      <c r="I47443"/>
    </row>
    <row r="47444" spans="5:9" x14ac:dyDescent="0.2">
      <c r="E47444"/>
      <c r="F47444"/>
      <c r="G47444"/>
      <c r="H47444"/>
      <c r="I47444"/>
    </row>
    <row r="47445" spans="5:9" x14ac:dyDescent="0.2">
      <c r="E47445"/>
      <c r="F47445"/>
      <c r="G47445"/>
      <c r="H47445"/>
      <c r="I47445"/>
    </row>
    <row r="47446" spans="5:9" x14ac:dyDescent="0.2">
      <c r="E47446"/>
      <c r="F47446"/>
      <c r="G47446"/>
      <c r="H47446"/>
      <c r="I47446"/>
    </row>
    <row r="47447" spans="5:9" x14ac:dyDescent="0.2">
      <c r="E47447"/>
      <c r="F47447"/>
      <c r="G47447"/>
      <c r="H47447"/>
      <c r="I47447"/>
    </row>
    <row r="47448" spans="5:9" x14ac:dyDescent="0.2">
      <c r="E47448"/>
      <c r="F47448"/>
      <c r="G47448"/>
      <c r="H47448"/>
      <c r="I47448"/>
    </row>
    <row r="47449" spans="5:9" x14ac:dyDescent="0.2">
      <c r="E47449"/>
      <c r="F47449"/>
      <c r="G47449"/>
      <c r="H47449"/>
      <c r="I47449"/>
    </row>
    <row r="47450" spans="5:9" x14ac:dyDescent="0.2">
      <c r="E47450"/>
      <c r="F47450"/>
      <c r="G47450"/>
      <c r="H47450"/>
      <c r="I47450"/>
    </row>
    <row r="47451" spans="5:9" x14ac:dyDescent="0.2">
      <c r="E47451"/>
      <c r="F47451"/>
      <c r="G47451"/>
      <c r="H47451"/>
      <c r="I47451"/>
    </row>
    <row r="47452" spans="5:9" x14ac:dyDescent="0.2">
      <c r="E47452"/>
      <c r="F47452"/>
      <c r="G47452"/>
      <c r="H47452"/>
      <c r="I47452"/>
    </row>
    <row r="47453" spans="5:9" x14ac:dyDescent="0.2">
      <c r="E47453"/>
      <c r="F47453"/>
      <c r="G47453"/>
      <c r="H47453"/>
      <c r="I47453"/>
    </row>
    <row r="47454" spans="5:9" x14ac:dyDescent="0.2">
      <c r="E47454"/>
      <c r="F47454"/>
      <c r="G47454"/>
      <c r="H47454"/>
      <c r="I47454"/>
    </row>
    <row r="47455" spans="5:9" x14ac:dyDescent="0.2">
      <c r="E47455"/>
      <c r="F47455"/>
      <c r="G47455"/>
      <c r="H47455"/>
      <c r="I47455"/>
    </row>
    <row r="47456" spans="5:9" x14ac:dyDescent="0.2">
      <c r="E47456"/>
      <c r="F47456"/>
      <c r="G47456"/>
      <c r="H47456"/>
      <c r="I47456"/>
    </row>
    <row r="47457" spans="5:9" x14ac:dyDescent="0.2">
      <c r="E47457"/>
      <c r="F47457"/>
      <c r="G47457"/>
      <c r="H47457"/>
      <c r="I47457"/>
    </row>
    <row r="47458" spans="5:9" x14ac:dyDescent="0.2">
      <c r="E47458"/>
      <c r="F47458"/>
      <c r="G47458"/>
      <c r="H47458"/>
      <c r="I47458"/>
    </row>
    <row r="47459" spans="5:9" x14ac:dyDescent="0.2">
      <c r="E47459"/>
      <c r="F47459"/>
      <c r="G47459"/>
      <c r="H47459"/>
      <c r="I47459"/>
    </row>
    <row r="47460" spans="5:9" x14ac:dyDescent="0.2">
      <c r="E47460"/>
      <c r="F47460"/>
      <c r="G47460"/>
      <c r="H47460"/>
      <c r="I47460"/>
    </row>
    <row r="47461" spans="5:9" x14ac:dyDescent="0.2">
      <c r="E47461"/>
      <c r="F47461"/>
      <c r="G47461"/>
      <c r="H47461"/>
      <c r="I47461"/>
    </row>
    <row r="47462" spans="5:9" x14ac:dyDescent="0.2">
      <c r="E47462"/>
      <c r="F47462"/>
      <c r="G47462"/>
      <c r="H47462"/>
      <c r="I47462"/>
    </row>
    <row r="47463" spans="5:9" x14ac:dyDescent="0.2">
      <c r="E47463"/>
      <c r="F47463"/>
      <c r="G47463"/>
      <c r="H47463"/>
      <c r="I47463"/>
    </row>
    <row r="47464" spans="5:9" x14ac:dyDescent="0.2">
      <c r="E47464"/>
      <c r="F47464"/>
      <c r="G47464"/>
      <c r="H47464"/>
      <c r="I47464"/>
    </row>
    <row r="47465" spans="5:9" x14ac:dyDescent="0.2">
      <c r="E47465"/>
      <c r="F47465"/>
      <c r="G47465"/>
      <c r="H47465"/>
      <c r="I47465"/>
    </row>
    <row r="47466" spans="5:9" x14ac:dyDescent="0.2">
      <c r="E47466"/>
      <c r="F47466"/>
      <c r="G47466"/>
      <c r="H47466"/>
      <c r="I47466"/>
    </row>
    <row r="47467" spans="5:9" x14ac:dyDescent="0.2">
      <c r="E47467"/>
      <c r="F47467"/>
      <c r="G47467"/>
      <c r="H47467"/>
      <c r="I47467"/>
    </row>
    <row r="47468" spans="5:9" x14ac:dyDescent="0.2">
      <c r="E47468"/>
      <c r="F47468"/>
      <c r="G47468"/>
      <c r="H47468"/>
      <c r="I47468"/>
    </row>
    <row r="47469" spans="5:9" x14ac:dyDescent="0.2">
      <c r="E47469"/>
      <c r="F47469"/>
      <c r="G47469"/>
      <c r="H47469"/>
      <c r="I47469"/>
    </row>
    <row r="47470" spans="5:9" x14ac:dyDescent="0.2">
      <c r="E47470"/>
      <c r="F47470"/>
      <c r="G47470"/>
      <c r="H47470"/>
      <c r="I47470"/>
    </row>
    <row r="47471" spans="5:9" x14ac:dyDescent="0.2">
      <c r="E47471"/>
      <c r="F47471"/>
      <c r="G47471"/>
      <c r="H47471"/>
      <c r="I47471"/>
    </row>
    <row r="47472" spans="5:9" x14ac:dyDescent="0.2">
      <c r="E47472"/>
      <c r="F47472"/>
      <c r="G47472"/>
      <c r="H47472"/>
      <c r="I47472"/>
    </row>
    <row r="47473" spans="5:9" x14ac:dyDescent="0.2">
      <c r="E47473"/>
      <c r="F47473"/>
      <c r="G47473"/>
      <c r="H47473"/>
      <c r="I47473"/>
    </row>
    <row r="47474" spans="5:9" x14ac:dyDescent="0.2">
      <c r="E47474"/>
      <c r="F47474"/>
      <c r="G47474"/>
      <c r="H47474"/>
      <c r="I47474"/>
    </row>
    <row r="47475" spans="5:9" x14ac:dyDescent="0.2">
      <c r="E47475"/>
      <c r="F47475"/>
      <c r="G47475"/>
      <c r="H47475"/>
      <c r="I47475"/>
    </row>
    <row r="47476" spans="5:9" x14ac:dyDescent="0.2">
      <c r="E47476"/>
      <c r="F47476"/>
      <c r="G47476"/>
      <c r="H47476"/>
      <c r="I47476"/>
    </row>
    <row r="47477" spans="5:9" x14ac:dyDescent="0.2">
      <c r="E47477"/>
      <c r="F47477"/>
      <c r="G47477"/>
      <c r="H47477"/>
      <c r="I47477"/>
    </row>
    <row r="47478" spans="5:9" x14ac:dyDescent="0.2">
      <c r="E47478"/>
      <c r="F47478"/>
      <c r="G47478"/>
      <c r="H47478"/>
      <c r="I47478"/>
    </row>
    <row r="47479" spans="5:9" x14ac:dyDescent="0.2">
      <c r="E47479"/>
      <c r="F47479"/>
      <c r="G47479"/>
      <c r="H47479"/>
      <c r="I47479"/>
    </row>
    <row r="47480" spans="5:9" x14ac:dyDescent="0.2">
      <c r="E47480"/>
      <c r="F47480"/>
      <c r="G47480"/>
      <c r="H47480"/>
      <c r="I47480"/>
    </row>
    <row r="47481" spans="5:9" x14ac:dyDescent="0.2">
      <c r="E47481"/>
      <c r="F47481"/>
      <c r="G47481"/>
      <c r="H47481"/>
      <c r="I47481"/>
    </row>
    <row r="47482" spans="5:9" x14ac:dyDescent="0.2">
      <c r="E47482"/>
      <c r="F47482"/>
      <c r="G47482"/>
      <c r="H47482"/>
      <c r="I47482"/>
    </row>
    <row r="47483" spans="5:9" x14ac:dyDescent="0.2">
      <c r="E47483"/>
      <c r="F47483"/>
      <c r="G47483"/>
      <c r="H47483"/>
      <c r="I47483"/>
    </row>
    <row r="47484" spans="5:9" x14ac:dyDescent="0.2">
      <c r="E47484"/>
      <c r="F47484"/>
      <c r="G47484"/>
      <c r="H47484"/>
      <c r="I47484"/>
    </row>
    <row r="47485" spans="5:9" x14ac:dyDescent="0.2">
      <c r="E47485"/>
      <c r="F47485"/>
      <c r="G47485"/>
      <c r="H47485"/>
      <c r="I47485"/>
    </row>
    <row r="47486" spans="5:9" x14ac:dyDescent="0.2">
      <c r="E47486"/>
      <c r="F47486"/>
      <c r="G47486"/>
      <c r="H47486"/>
      <c r="I47486"/>
    </row>
    <row r="47487" spans="5:9" x14ac:dyDescent="0.2">
      <c r="E47487"/>
      <c r="F47487"/>
      <c r="G47487"/>
      <c r="H47487"/>
      <c r="I47487"/>
    </row>
    <row r="47488" spans="5:9" x14ac:dyDescent="0.2">
      <c r="E47488"/>
      <c r="F47488"/>
      <c r="G47488"/>
      <c r="H47488"/>
      <c r="I47488"/>
    </row>
    <row r="47489" spans="5:9" x14ac:dyDescent="0.2">
      <c r="E47489"/>
      <c r="F47489"/>
      <c r="G47489"/>
      <c r="H47489"/>
      <c r="I47489"/>
    </row>
    <row r="47490" spans="5:9" x14ac:dyDescent="0.2">
      <c r="E47490"/>
      <c r="F47490"/>
      <c r="G47490"/>
      <c r="H47490"/>
      <c r="I47490"/>
    </row>
    <row r="47491" spans="5:9" x14ac:dyDescent="0.2">
      <c r="E47491"/>
      <c r="F47491"/>
      <c r="G47491"/>
      <c r="H47491"/>
      <c r="I47491"/>
    </row>
    <row r="47492" spans="5:9" x14ac:dyDescent="0.2">
      <c r="E47492"/>
      <c r="F47492"/>
      <c r="G47492"/>
      <c r="H47492"/>
      <c r="I47492"/>
    </row>
    <row r="47493" spans="5:9" x14ac:dyDescent="0.2">
      <c r="E47493"/>
      <c r="F47493"/>
      <c r="G47493"/>
      <c r="H47493"/>
      <c r="I47493"/>
    </row>
    <row r="47494" spans="5:9" x14ac:dyDescent="0.2">
      <c r="E47494"/>
      <c r="F47494"/>
      <c r="G47494"/>
      <c r="H47494"/>
      <c r="I47494"/>
    </row>
    <row r="47495" spans="5:9" x14ac:dyDescent="0.2">
      <c r="E47495"/>
      <c r="F47495"/>
      <c r="G47495"/>
      <c r="H47495"/>
      <c r="I47495"/>
    </row>
    <row r="47496" spans="5:9" x14ac:dyDescent="0.2">
      <c r="E47496"/>
      <c r="F47496"/>
      <c r="G47496"/>
      <c r="H47496"/>
      <c r="I47496"/>
    </row>
    <row r="47497" spans="5:9" x14ac:dyDescent="0.2">
      <c r="E47497"/>
      <c r="F47497"/>
      <c r="G47497"/>
      <c r="H47497"/>
      <c r="I47497"/>
    </row>
    <row r="47498" spans="5:9" x14ac:dyDescent="0.2">
      <c r="E47498"/>
      <c r="F47498"/>
      <c r="G47498"/>
      <c r="H47498"/>
      <c r="I47498"/>
    </row>
    <row r="47499" spans="5:9" x14ac:dyDescent="0.2">
      <c r="E47499"/>
      <c r="F47499"/>
      <c r="G47499"/>
      <c r="H47499"/>
      <c r="I47499"/>
    </row>
    <row r="47500" spans="5:9" x14ac:dyDescent="0.2">
      <c r="E47500"/>
      <c r="F47500"/>
      <c r="G47500"/>
      <c r="H47500"/>
      <c r="I47500"/>
    </row>
    <row r="47501" spans="5:9" x14ac:dyDescent="0.2">
      <c r="E47501"/>
      <c r="F47501"/>
      <c r="G47501"/>
      <c r="H47501"/>
      <c r="I47501"/>
    </row>
    <row r="47502" spans="5:9" x14ac:dyDescent="0.2">
      <c r="E47502"/>
      <c r="F47502"/>
      <c r="G47502"/>
      <c r="H47502"/>
      <c r="I47502"/>
    </row>
    <row r="47503" spans="5:9" x14ac:dyDescent="0.2">
      <c r="E47503"/>
      <c r="F47503"/>
      <c r="G47503"/>
      <c r="H47503"/>
      <c r="I47503"/>
    </row>
    <row r="47504" spans="5:9" x14ac:dyDescent="0.2">
      <c r="E47504"/>
      <c r="F47504"/>
      <c r="G47504"/>
      <c r="H47504"/>
      <c r="I47504"/>
    </row>
    <row r="47505" spans="5:9" x14ac:dyDescent="0.2">
      <c r="E47505"/>
      <c r="F47505"/>
      <c r="G47505"/>
      <c r="H47505"/>
      <c r="I47505"/>
    </row>
    <row r="47506" spans="5:9" x14ac:dyDescent="0.2">
      <c r="E47506"/>
      <c r="F47506"/>
      <c r="G47506"/>
      <c r="H47506"/>
      <c r="I47506"/>
    </row>
    <row r="47507" spans="5:9" x14ac:dyDescent="0.2">
      <c r="E47507"/>
      <c r="F47507"/>
      <c r="G47507"/>
      <c r="H47507"/>
      <c r="I47507"/>
    </row>
    <row r="47508" spans="5:9" x14ac:dyDescent="0.2">
      <c r="E47508"/>
      <c r="F47508"/>
      <c r="G47508"/>
      <c r="H47508"/>
      <c r="I47508"/>
    </row>
    <row r="47509" spans="5:9" x14ac:dyDescent="0.2">
      <c r="E47509"/>
      <c r="F47509"/>
      <c r="G47509"/>
      <c r="H47509"/>
      <c r="I47509"/>
    </row>
    <row r="47510" spans="5:9" x14ac:dyDescent="0.2">
      <c r="E47510"/>
      <c r="F47510"/>
      <c r="G47510"/>
      <c r="H47510"/>
      <c r="I47510"/>
    </row>
    <row r="47511" spans="5:9" x14ac:dyDescent="0.2">
      <c r="E47511"/>
      <c r="F47511"/>
      <c r="G47511"/>
      <c r="H47511"/>
      <c r="I47511"/>
    </row>
    <row r="47512" spans="5:9" x14ac:dyDescent="0.2">
      <c r="E47512"/>
      <c r="F47512"/>
      <c r="G47512"/>
      <c r="H47512"/>
      <c r="I47512"/>
    </row>
    <row r="47513" spans="5:9" x14ac:dyDescent="0.2">
      <c r="E47513"/>
      <c r="F47513"/>
      <c r="G47513"/>
      <c r="H47513"/>
      <c r="I47513"/>
    </row>
    <row r="47514" spans="5:9" x14ac:dyDescent="0.2">
      <c r="E47514"/>
      <c r="F47514"/>
      <c r="G47514"/>
      <c r="H47514"/>
      <c r="I47514"/>
    </row>
    <row r="47515" spans="5:9" x14ac:dyDescent="0.2">
      <c r="E47515"/>
      <c r="F47515"/>
      <c r="G47515"/>
      <c r="H47515"/>
      <c r="I47515"/>
    </row>
    <row r="47516" spans="5:9" x14ac:dyDescent="0.2">
      <c r="E47516"/>
      <c r="F47516"/>
      <c r="G47516"/>
      <c r="H47516"/>
      <c r="I47516"/>
    </row>
    <row r="47517" spans="5:9" x14ac:dyDescent="0.2">
      <c r="E47517"/>
      <c r="F47517"/>
      <c r="G47517"/>
      <c r="H47517"/>
      <c r="I47517"/>
    </row>
    <row r="47518" spans="5:9" x14ac:dyDescent="0.2">
      <c r="E47518"/>
      <c r="F47518"/>
      <c r="G47518"/>
      <c r="H47518"/>
      <c r="I47518"/>
    </row>
    <row r="47519" spans="5:9" x14ac:dyDescent="0.2">
      <c r="E47519"/>
      <c r="F47519"/>
      <c r="G47519"/>
      <c r="H47519"/>
      <c r="I47519"/>
    </row>
    <row r="47520" spans="5:9" x14ac:dyDescent="0.2">
      <c r="E47520"/>
      <c r="F47520"/>
      <c r="G47520"/>
      <c r="H47520"/>
      <c r="I47520"/>
    </row>
    <row r="47521" spans="5:9" x14ac:dyDescent="0.2">
      <c r="E47521"/>
      <c r="F47521"/>
      <c r="G47521"/>
      <c r="H47521"/>
      <c r="I47521"/>
    </row>
    <row r="47522" spans="5:9" x14ac:dyDescent="0.2">
      <c r="E47522"/>
      <c r="F47522"/>
      <c r="G47522"/>
      <c r="H47522"/>
      <c r="I47522"/>
    </row>
    <row r="47523" spans="5:9" x14ac:dyDescent="0.2">
      <c r="E47523"/>
      <c r="F47523"/>
      <c r="G47523"/>
      <c r="H47523"/>
      <c r="I47523"/>
    </row>
    <row r="47524" spans="5:9" x14ac:dyDescent="0.2">
      <c r="E47524"/>
      <c r="F47524"/>
      <c r="G47524"/>
      <c r="H47524"/>
      <c r="I47524"/>
    </row>
    <row r="47525" spans="5:9" x14ac:dyDescent="0.2">
      <c r="E47525"/>
      <c r="F47525"/>
      <c r="G47525"/>
      <c r="H47525"/>
      <c r="I47525"/>
    </row>
    <row r="47526" spans="5:9" x14ac:dyDescent="0.2">
      <c r="E47526"/>
      <c r="F47526"/>
      <c r="G47526"/>
      <c r="H47526"/>
      <c r="I47526"/>
    </row>
    <row r="47527" spans="5:9" x14ac:dyDescent="0.2">
      <c r="E47527"/>
      <c r="F47527"/>
      <c r="G47527"/>
      <c r="H47527"/>
      <c r="I47527"/>
    </row>
    <row r="47528" spans="5:9" x14ac:dyDescent="0.2">
      <c r="E47528"/>
      <c r="F47528"/>
      <c r="G47528"/>
      <c r="H47528"/>
      <c r="I47528"/>
    </row>
    <row r="47529" spans="5:9" x14ac:dyDescent="0.2">
      <c r="E47529"/>
      <c r="F47529"/>
      <c r="G47529"/>
      <c r="H47529"/>
      <c r="I47529"/>
    </row>
    <row r="47530" spans="5:9" x14ac:dyDescent="0.2">
      <c r="E47530"/>
      <c r="F47530"/>
      <c r="G47530"/>
      <c r="H47530"/>
      <c r="I47530"/>
    </row>
    <row r="47531" spans="5:9" x14ac:dyDescent="0.2">
      <c r="E47531"/>
      <c r="F47531"/>
      <c r="G47531"/>
      <c r="H47531"/>
      <c r="I47531"/>
    </row>
    <row r="47532" spans="5:9" x14ac:dyDescent="0.2">
      <c r="E47532"/>
      <c r="F47532"/>
      <c r="G47532"/>
      <c r="H47532"/>
      <c r="I47532"/>
    </row>
    <row r="47533" spans="5:9" x14ac:dyDescent="0.2">
      <c r="E47533"/>
      <c r="F47533"/>
      <c r="G47533"/>
      <c r="H47533"/>
      <c r="I47533"/>
    </row>
    <row r="47534" spans="5:9" x14ac:dyDescent="0.2">
      <c r="E47534"/>
      <c r="F47534"/>
      <c r="G47534"/>
      <c r="H47534"/>
      <c r="I47534"/>
    </row>
    <row r="47535" spans="5:9" x14ac:dyDescent="0.2">
      <c r="E47535"/>
      <c r="F47535"/>
      <c r="G47535"/>
      <c r="H47535"/>
      <c r="I47535"/>
    </row>
    <row r="47536" spans="5:9" x14ac:dyDescent="0.2">
      <c r="E47536"/>
      <c r="F47536"/>
      <c r="G47536"/>
      <c r="H47536"/>
      <c r="I47536"/>
    </row>
    <row r="47537" spans="5:9" x14ac:dyDescent="0.2">
      <c r="E47537"/>
      <c r="F47537"/>
      <c r="G47537"/>
      <c r="H47537"/>
      <c r="I47537"/>
    </row>
    <row r="47538" spans="5:9" x14ac:dyDescent="0.2">
      <c r="E47538"/>
      <c r="F47538"/>
      <c r="G47538"/>
      <c r="H47538"/>
      <c r="I47538"/>
    </row>
    <row r="47539" spans="5:9" x14ac:dyDescent="0.2">
      <c r="E47539"/>
      <c r="F47539"/>
      <c r="G47539"/>
      <c r="H47539"/>
      <c r="I47539"/>
    </row>
    <row r="47540" spans="5:9" x14ac:dyDescent="0.2">
      <c r="E47540"/>
      <c r="F47540"/>
      <c r="G47540"/>
      <c r="H47540"/>
      <c r="I47540"/>
    </row>
    <row r="47541" spans="5:9" x14ac:dyDescent="0.2">
      <c r="E47541"/>
      <c r="F47541"/>
      <c r="G47541"/>
      <c r="H47541"/>
      <c r="I47541"/>
    </row>
    <row r="47542" spans="5:9" x14ac:dyDescent="0.2">
      <c r="E47542"/>
      <c r="F47542"/>
      <c r="G47542"/>
      <c r="H47542"/>
      <c r="I47542"/>
    </row>
    <row r="47543" spans="5:9" x14ac:dyDescent="0.2">
      <c r="E47543"/>
      <c r="F47543"/>
      <c r="G47543"/>
      <c r="H47543"/>
      <c r="I47543"/>
    </row>
    <row r="47544" spans="5:9" x14ac:dyDescent="0.2">
      <c r="E47544"/>
      <c r="F47544"/>
      <c r="G47544"/>
      <c r="H47544"/>
      <c r="I47544"/>
    </row>
    <row r="47545" spans="5:9" x14ac:dyDescent="0.2">
      <c r="E47545"/>
      <c r="F47545"/>
      <c r="G47545"/>
      <c r="H47545"/>
      <c r="I47545"/>
    </row>
    <row r="47546" spans="5:9" x14ac:dyDescent="0.2">
      <c r="E47546"/>
      <c r="F47546"/>
      <c r="G47546"/>
      <c r="H47546"/>
      <c r="I47546"/>
    </row>
    <row r="47547" spans="5:9" x14ac:dyDescent="0.2">
      <c r="E47547"/>
      <c r="F47547"/>
      <c r="G47547"/>
      <c r="H47547"/>
      <c r="I47547"/>
    </row>
    <row r="47548" spans="5:9" x14ac:dyDescent="0.2">
      <c r="E47548"/>
      <c r="F47548"/>
      <c r="G47548"/>
      <c r="H47548"/>
      <c r="I47548"/>
    </row>
    <row r="47549" spans="5:9" x14ac:dyDescent="0.2">
      <c r="E47549"/>
      <c r="F47549"/>
      <c r="G47549"/>
      <c r="H47549"/>
      <c r="I47549"/>
    </row>
    <row r="47550" spans="5:9" x14ac:dyDescent="0.2">
      <c r="E47550"/>
      <c r="F47550"/>
      <c r="G47550"/>
      <c r="H47550"/>
      <c r="I47550"/>
    </row>
    <row r="47551" spans="5:9" x14ac:dyDescent="0.2">
      <c r="E47551"/>
      <c r="F47551"/>
      <c r="G47551"/>
      <c r="H47551"/>
      <c r="I47551"/>
    </row>
    <row r="47552" spans="5:9" x14ac:dyDescent="0.2">
      <c r="E47552"/>
      <c r="F47552"/>
      <c r="G47552"/>
      <c r="H47552"/>
      <c r="I47552"/>
    </row>
    <row r="47553" spans="5:9" x14ac:dyDescent="0.2">
      <c r="E47553"/>
      <c r="F47553"/>
      <c r="G47553"/>
      <c r="H47553"/>
      <c r="I47553"/>
    </row>
    <row r="47554" spans="5:9" x14ac:dyDescent="0.2">
      <c r="E47554"/>
      <c r="F47554"/>
      <c r="G47554"/>
      <c r="H47554"/>
      <c r="I47554"/>
    </row>
    <row r="47555" spans="5:9" x14ac:dyDescent="0.2">
      <c r="E47555"/>
      <c r="F47555"/>
      <c r="G47555"/>
      <c r="H47555"/>
      <c r="I47555"/>
    </row>
    <row r="47556" spans="5:9" x14ac:dyDescent="0.2">
      <c r="E47556"/>
      <c r="F47556"/>
      <c r="G47556"/>
      <c r="H47556"/>
      <c r="I47556"/>
    </row>
    <row r="47557" spans="5:9" x14ac:dyDescent="0.2">
      <c r="E47557"/>
      <c r="F47557"/>
      <c r="G47557"/>
      <c r="H47557"/>
      <c r="I47557"/>
    </row>
    <row r="47558" spans="5:9" x14ac:dyDescent="0.2">
      <c r="E47558"/>
      <c r="F47558"/>
      <c r="G47558"/>
      <c r="H47558"/>
      <c r="I47558"/>
    </row>
    <row r="47559" spans="5:9" x14ac:dyDescent="0.2">
      <c r="E47559"/>
      <c r="F47559"/>
      <c r="G47559"/>
      <c r="H47559"/>
      <c r="I47559"/>
    </row>
    <row r="47560" spans="5:9" x14ac:dyDescent="0.2">
      <c r="E47560"/>
      <c r="F47560"/>
      <c r="G47560"/>
      <c r="H47560"/>
      <c r="I47560"/>
    </row>
    <row r="47561" spans="5:9" x14ac:dyDescent="0.2">
      <c r="E47561"/>
      <c r="F47561"/>
      <c r="G47561"/>
      <c r="H47561"/>
      <c r="I47561"/>
    </row>
    <row r="47562" spans="5:9" x14ac:dyDescent="0.2">
      <c r="E47562"/>
      <c r="F47562"/>
      <c r="G47562"/>
      <c r="H47562"/>
      <c r="I47562"/>
    </row>
    <row r="47563" spans="5:9" x14ac:dyDescent="0.2">
      <c r="E47563"/>
      <c r="F47563"/>
      <c r="G47563"/>
      <c r="H47563"/>
      <c r="I47563"/>
    </row>
    <row r="47564" spans="5:9" x14ac:dyDescent="0.2">
      <c r="E47564"/>
      <c r="F47564"/>
      <c r="G47564"/>
      <c r="H47564"/>
      <c r="I47564"/>
    </row>
    <row r="47565" spans="5:9" x14ac:dyDescent="0.2">
      <c r="E47565"/>
      <c r="F47565"/>
      <c r="G47565"/>
      <c r="H47565"/>
      <c r="I47565"/>
    </row>
    <row r="47566" spans="5:9" x14ac:dyDescent="0.2">
      <c r="E47566"/>
      <c r="F47566"/>
      <c r="G47566"/>
      <c r="H47566"/>
      <c r="I47566"/>
    </row>
    <row r="47567" spans="5:9" x14ac:dyDescent="0.2">
      <c r="E47567"/>
      <c r="F47567"/>
      <c r="G47567"/>
      <c r="H47567"/>
      <c r="I47567"/>
    </row>
    <row r="47568" spans="5:9" x14ac:dyDescent="0.2">
      <c r="E47568"/>
      <c r="F47568"/>
      <c r="G47568"/>
      <c r="H47568"/>
      <c r="I47568"/>
    </row>
    <row r="47569" spans="5:9" x14ac:dyDescent="0.2">
      <c r="E47569"/>
      <c r="F47569"/>
      <c r="G47569"/>
      <c r="H47569"/>
      <c r="I47569"/>
    </row>
    <row r="47570" spans="5:9" x14ac:dyDescent="0.2">
      <c r="E47570"/>
      <c r="F47570"/>
      <c r="G47570"/>
      <c r="H47570"/>
      <c r="I47570"/>
    </row>
    <row r="47571" spans="5:9" x14ac:dyDescent="0.2">
      <c r="E47571"/>
      <c r="F47571"/>
      <c r="G47571"/>
      <c r="H47571"/>
      <c r="I47571"/>
    </row>
    <row r="47572" spans="5:9" x14ac:dyDescent="0.2">
      <c r="E47572"/>
      <c r="F47572"/>
      <c r="G47572"/>
      <c r="H47572"/>
      <c r="I47572"/>
    </row>
    <row r="47573" spans="5:9" x14ac:dyDescent="0.2">
      <c r="E47573"/>
      <c r="F47573"/>
      <c r="G47573"/>
      <c r="H47573"/>
      <c r="I47573"/>
    </row>
    <row r="47574" spans="5:9" x14ac:dyDescent="0.2">
      <c r="E47574"/>
      <c r="F47574"/>
      <c r="G47574"/>
      <c r="H47574"/>
      <c r="I47574"/>
    </row>
    <row r="47575" spans="5:9" x14ac:dyDescent="0.2">
      <c r="E47575"/>
      <c r="F47575"/>
      <c r="G47575"/>
      <c r="H47575"/>
      <c r="I47575"/>
    </row>
    <row r="47576" spans="5:9" x14ac:dyDescent="0.2">
      <c r="E47576"/>
      <c r="F47576"/>
      <c r="G47576"/>
      <c r="H47576"/>
      <c r="I47576"/>
    </row>
    <row r="47577" spans="5:9" x14ac:dyDescent="0.2">
      <c r="E47577"/>
      <c r="F47577"/>
      <c r="G47577"/>
      <c r="H47577"/>
      <c r="I47577"/>
    </row>
    <row r="47578" spans="5:9" x14ac:dyDescent="0.2">
      <c r="E47578"/>
      <c r="F47578"/>
      <c r="G47578"/>
      <c r="H47578"/>
      <c r="I47578"/>
    </row>
    <row r="47579" spans="5:9" x14ac:dyDescent="0.2">
      <c r="E47579"/>
      <c r="F47579"/>
      <c r="G47579"/>
      <c r="H47579"/>
      <c r="I47579"/>
    </row>
    <row r="47580" spans="5:9" x14ac:dyDescent="0.2">
      <c r="E47580"/>
      <c r="F47580"/>
      <c r="G47580"/>
      <c r="H47580"/>
      <c r="I47580"/>
    </row>
    <row r="47581" spans="5:9" x14ac:dyDescent="0.2">
      <c r="E47581"/>
      <c r="F47581"/>
      <c r="G47581"/>
      <c r="H47581"/>
      <c r="I47581"/>
    </row>
    <row r="47582" spans="5:9" x14ac:dyDescent="0.2">
      <c r="E47582"/>
      <c r="F47582"/>
      <c r="G47582"/>
      <c r="H47582"/>
      <c r="I47582"/>
    </row>
    <row r="47583" spans="5:9" x14ac:dyDescent="0.2">
      <c r="E47583"/>
      <c r="F47583"/>
      <c r="G47583"/>
      <c r="H47583"/>
      <c r="I47583"/>
    </row>
    <row r="47584" spans="5:9" x14ac:dyDescent="0.2">
      <c r="E47584"/>
      <c r="F47584"/>
      <c r="G47584"/>
      <c r="H47584"/>
      <c r="I47584"/>
    </row>
    <row r="47585" spans="5:9" x14ac:dyDescent="0.2">
      <c r="E47585"/>
      <c r="F47585"/>
      <c r="G47585"/>
      <c r="H47585"/>
      <c r="I47585"/>
    </row>
    <row r="47586" spans="5:9" x14ac:dyDescent="0.2">
      <c r="E47586"/>
      <c r="F47586"/>
      <c r="G47586"/>
      <c r="H47586"/>
      <c r="I47586"/>
    </row>
    <row r="47587" spans="5:9" x14ac:dyDescent="0.2">
      <c r="E47587"/>
      <c r="F47587"/>
      <c r="G47587"/>
      <c r="H47587"/>
      <c r="I47587"/>
    </row>
    <row r="47588" spans="5:9" x14ac:dyDescent="0.2">
      <c r="E47588"/>
      <c r="F47588"/>
      <c r="G47588"/>
      <c r="H47588"/>
      <c r="I47588"/>
    </row>
    <row r="47589" spans="5:9" x14ac:dyDescent="0.2">
      <c r="E47589"/>
      <c r="F47589"/>
      <c r="G47589"/>
      <c r="H47589"/>
      <c r="I47589"/>
    </row>
    <row r="47590" spans="5:9" x14ac:dyDescent="0.2">
      <c r="E47590"/>
      <c r="F47590"/>
      <c r="G47590"/>
      <c r="H47590"/>
      <c r="I47590"/>
    </row>
    <row r="47591" spans="5:9" x14ac:dyDescent="0.2">
      <c r="E47591"/>
      <c r="F47591"/>
      <c r="G47591"/>
      <c r="H47591"/>
      <c r="I47591"/>
    </row>
    <row r="47592" spans="5:9" x14ac:dyDescent="0.2">
      <c r="E47592"/>
      <c r="F47592"/>
      <c r="G47592"/>
      <c r="H47592"/>
      <c r="I47592"/>
    </row>
    <row r="47593" spans="5:9" x14ac:dyDescent="0.2">
      <c r="E47593"/>
      <c r="F47593"/>
      <c r="G47593"/>
      <c r="H47593"/>
      <c r="I47593"/>
    </row>
    <row r="47594" spans="5:9" x14ac:dyDescent="0.2">
      <c r="E47594"/>
      <c r="F47594"/>
      <c r="G47594"/>
      <c r="H47594"/>
      <c r="I47594"/>
    </row>
    <row r="47595" spans="5:9" x14ac:dyDescent="0.2">
      <c r="E47595"/>
      <c r="F47595"/>
      <c r="G47595"/>
      <c r="H47595"/>
      <c r="I47595"/>
    </row>
    <row r="47596" spans="5:9" x14ac:dyDescent="0.2">
      <c r="E47596"/>
      <c r="F47596"/>
      <c r="G47596"/>
      <c r="H47596"/>
      <c r="I47596"/>
    </row>
    <row r="47597" spans="5:9" x14ac:dyDescent="0.2">
      <c r="E47597"/>
      <c r="F47597"/>
      <c r="G47597"/>
      <c r="H47597"/>
      <c r="I47597"/>
    </row>
    <row r="47598" spans="5:9" x14ac:dyDescent="0.2">
      <c r="E47598"/>
      <c r="F47598"/>
      <c r="G47598"/>
      <c r="H47598"/>
      <c r="I47598"/>
    </row>
    <row r="47599" spans="5:9" x14ac:dyDescent="0.2">
      <c r="E47599"/>
      <c r="F47599"/>
      <c r="G47599"/>
      <c r="H47599"/>
      <c r="I47599"/>
    </row>
    <row r="47600" spans="5:9" x14ac:dyDescent="0.2">
      <c r="E47600"/>
      <c r="F47600"/>
      <c r="G47600"/>
      <c r="H47600"/>
      <c r="I47600"/>
    </row>
    <row r="47601" spans="5:9" x14ac:dyDescent="0.2">
      <c r="E47601"/>
      <c r="F47601"/>
      <c r="G47601"/>
      <c r="H47601"/>
      <c r="I47601"/>
    </row>
    <row r="47602" spans="5:9" x14ac:dyDescent="0.2">
      <c r="E47602"/>
      <c r="F47602"/>
      <c r="G47602"/>
      <c r="H47602"/>
      <c r="I47602"/>
    </row>
    <row r="47603" spans="5:9" x14ac:dyDescent="0.2">
      <c r="E47603"/>
      <c r="F47603"/>
      <c r="G47603"/>
      <c r="H47603"/>
      <c r="I47603"/>
    </row>
    <row r="47604" spans="5:9" x14ac:dyDescent="0.2">
      <c r="E47604"/>
      <c r="F47604"/>
      <c r="G47604"/>
      <c r="H47604"/>
      <c r="I47604"/>
    </row>
    <row r="47605" spans="5:9" x14ac:dyDescent="0.2">
      <c r="E47605"/>
      <c r="F47605"/>
      <c r="G47605"/>
      <c r="H47605"/>
      <c r="I47605"/>
    </row>
    <row r="47606" spans="5:9" x14ac:dyDescent="0.2">
      <c r="E47606"/>
      <c r="F47606"/>
      <c r="G47606"/>
      <c r="H47606"/>
      <c r="I47606"/>
    </row>
    <row r="47607" spans="5:9" x14ac:dyDescent="0.2">
      <c r="E47607"/>
      <c r="F47607"/>
      <c r="G47607"/>
      <c r="H47607"/>
      <c r="I47607"/>
    </row>
    <row r="47608" spans="5:9" x14ac:dyDescent="0.2">
      <c r="E47608"/>
      <c r="F47608"/>
      <c r="G47608"/>
      <c r="H47608"/>
      <c r="I47608"/>
    </row>
    <row r="47609" spans="5:9" x14ac:dyDescent="0.2">
      <c r="E47609"/>
      <c r="F47609"/>
      <c r="G47609"/>
      <c r="H47609"/>
      <c r="I47609"/>
    </row>
    <row r="47610" spans="5:9" x14ac:dyDescent="0.2">
      <c r="E47610"/>
      <c r="F47610"/>
      <c r="G47610"/>
      <c r="H47610"/>
      <c r="I47610"/>
    </row>
    <row r="47611" spans="5:9" x14ac:dyDescent="0.2">
      <c r="E47611"/>
      <c r="F47611"/>
      <c r="G47611"/>
      <c r="H47611"/>
      <c r="I47611"/>
    </row>
    <row r="47612" spans="5:9" x14ac:dyDescent="0.2">
      <c r="E47612"/>
      <c r="F47612"/>
      <c r="G47612"/>
      <c r="H47612"/>
      <c r="I47612"/>
    </row>
    <row r="47613" spans="5:9" x14ac:dyDescent="0.2">
      <c r="E47613"/>
      <c r="F47613"/>
      <c r="G47613"/>
      <c r="H47613"/>
      <c r="I47613"/>
    </row>
    <row r="47614" spans="5:9" x14ac:dyDescent="0.2">
      <c r="E47614"/>
      <c r="F47614"/>
      <c r="G47614"/>
      <c r="H47614"/>
      <c r="I47614"/>
    </row>
    <row r="47615" spans="5:9" x14ac:dyDescent="0.2">
      <c r="E47615"/>
      <c r="F47615"/>
      <c r="G47615"/>
      <c r="H47615"/>
      <c r="I47615"/>
    </row>
    <row r="47616" spans="5:9" x14ac:dyDescent="0.2">
      <c r="E47616"/>
      <c r="F47616"/>
      <c r="G47616"/>
      <c r="H47616"/>
      <c r="I47616"/>
    </row>
    <row r="47617" spans="5:9" x14ac:dyDescent="0.2">
      <c r="E47617"/>
      <c r="F47617"/>
      <c r="G47617"/>
      <c r="H47617"/>
      <c r="I47617"/>
    </row>
    <row r="47618" spans="5:9" x14ac:dyDescent="0.2">
      <c r="E47618"/>
      <c r="F47618"/>
      <c r="G47618"/>
      <c r="H47618"/>
      <c r="I47618"/>
    </row>
    <row r="47619" spans="5:9" x14ac:dyDescent="0.2">
      <c r="E47619"/>
      <c r="F47619"/>
      <c r="G47619"/>
      <c r="H47619"/>
      <c r="I47619"/>
    </row>
    <row r="47620" spans="5:9" x14ac:dyDescent="0.2">
      <c r="E47620"/>
      <c r="F47620"/>
      <c r="G47620"/>
      <c r="H47620"/>
      <c r="I47620"/>
    </row>
    <row r="47621" spans="5:9" x14ac:dyDescent="0.2">
      <c r="E47621"/>
      <c r="F47621"/>
      <c r="G47621"/>
      <c r="H47621"/>
      <c r="I47621"/>
    </row>
    <row r="47622" spans="5:9" x14ac:dyDescent="0.2">
      <c r="E47622"/>
      <c r="F47622"/>
      <c r="G47622"/>
      <c r="H47622"/>
      <c r="I47622"/>
    </row>
    <row r="47623" spans="5:9" x14ac:dyDescent="0.2">
      <c r="E47623"/>
      <c r="F47623"/>
      <c r="G47623"/>
      <c r="H47623"/>
      <c r="I47623"/>
    </row>
    <row r="47624" spans="5:9" x14ac:dyDescent="0.2">
      <c r="E47624"/>
      <c r="F47624"/>
      <c r="G47624"/>
      <c r="H47624"/>
      <c r="I47624"/>
    </row>
    <row r="47625" spans="5:9" x14ac:dyDescent="0.2">
      <c r="E47625"/>
      <c r="F47625"/>
      <c r="G47625"/>
      <c r="H47625"/>
      <c r="I47625"/>
    </row>
    <row r="47626" spans="5:9" x14ac:dyDescent="0.2">
      <c r="E47626"/>
      <c r="F47626"/>
      <c r="G47626"/>
      <c r="H47626"/>
      <c r="I47626"/>
    </row>
    <row r="47627" spans="5:9" x14ac:dyDescent="0.2">
      <c r="E47627"/>
      <c r="F47627"/>
      <c r="G47627"/>
      <c r="H47627"/>
      <c r="I47627"/>
    </row>
    <row r="47628" spans="5:9" x14ac:dyDescent="0.2">
      <c r="E47628"/>
      <c r="F47628"/>
      <c r="G47628"/>
      <c r="H47628"/>
      <c r="I47628"/>
    </row>
    <row r="47629" spans="5:9" x14ac:dyDescent="0.2">
      <c r="E47629"/>
      <c r="F47629"/>
      <c r="G47629"/>
      <c r="H47629"/>
      <c r="I47629"/>
    </row>
    <row r="47630" spans="5:9" x14ac:dyDescent="0.2">
      <c r="E47630"/>
      <c r="F47630"/>
      <c r="G47630"/>
      <c r="H47630"/>
      <c r="I47630"/>
    </row>
    <row r="47631" spans="5:9" x14ac:dyDescent="0.2">
      <c r="E47631"/>
      <c r="F47631"/>
      <c r="G47631"/>
      <c r="H47631"/>
      <c r="I47631"/>
    </row>
    <row r="47632" spans="5:9" x14ac:dyDescent="0.2">
      <c r="E47632"/>
      <c r="F47632"/>
      <c r="G47632"/>
      <c r="H47632"/>
      <c r="I47632"/>
    </row>
    <row r="47633" spans="5:9" x14ac:dyDescent="0.2">
      <c r="E47633"/>
      <c r="F47633"/>
      <c r="G47633"/>
      <c r="H47633"/>
      <c r="I47633"/>
    </row>
    <row r="47634" spans="5:9" x14ac:dyDescent="0.2">
      <c r="E47634"/>
      <c r="F47634"/>
      <c r="G47634"/>
      <c r="H47634"/>
      <c r="I47634"/>
    </row>
    <row r="47635" spans="5:9" x14ac:dyDescent="0.2">
      <c r="E47635"/>
      <c r="F47635"/>
      <c r="G47635"/>
      <c r="H47635"/>
      <c r="I47635"/>
    </row>
    <row r="47636" spans="5:9" x14ac:dyDescent="0.2">
      <c r="E47636"/>
      <c r="F47636"/>
      <c r="G47636"/>
      <c r="H47636"/>
      <c r="I47636"/>
    </row>
    <row r="47637" spans="5:9" x14ac:dyDescent="0.2">
      <c r="E47637"/>
      <c r="F47637"/>
      <c r="G47637"/>
      <c r="H47637"/>
      <c r="I47637"/>
    </row>
    <row r="47638" spans="5:9" x14ac:dyDescent="0.2">
      <c r="E47638"/>
      <c r="F47638"/>
      <c r="G47638"/>
      <c r="H47638"/>
      <c r="I47638"/>
    </row>
    <row r="47639" spans="5:9" x14ac:dyDescent="0.2">
      <c r="E47639"/>
      <c r="F47639"/>
      <c r="G47639"/>
      <c r="H47639"/>
      <c r="I47639"/>
    </row>
    <row r="47640" spans="5:9" x14ac:dyDescent="0.2">
      <c r="E47640"/>
      <c r="F47640"/>
      <c r="G47640"/>
      <c r="H47640"/>
      <c r="I47640"/>
    </row>
    <row r="47641" spans="5:9" x14ac:dyDescent="0.2">
      <c r="E47641"/>
      <c r="F47641"/>
      <c r="G47641"/>
      <c r="H47641"/>
      <c r="I47641"/>
    </row>
    <row r="47642" spans="5:9" x14ac:dyDescent="0.2">
      <c r="E47642"/>
      <c r="F47642"/>
      <c r="G47642"/>
      <c r="H47642"/>
      <c r="I47642"/>
    </row>
    <row r="47643" spans="5:9" x14ac:dyDescent="0.2">
      <c r="E47643"/>
      <c r="F47643"/>
      <c r="G47643"/>
      <c r="H47643"/>
      <c r="I47643"/>
    </row>
    <row r="47644" spans="5:9" x14ac:dyDescent="0.2">
      <c r="E47644"/>
      <c r="F47644"/>
      <c r="G47644"/>
      <c r="H47644"/>
      <c r="I47644"/>
    </row>
    <row r="47645" spans="5:9" x14ac:dyDescent="0.2">
      <c r="E47645"/>
      <c r="F47645"/>
      <c r="G47645"/>
      <c r="H47645"/>
      <c r="I47645"/>
    </row>
    <row r="47646" spans="5:9" x14ac:dyDescent="0.2">
      <c r="E47646"/>
      <c r="F47646"/>
      <c r="G47646"/>
      <c r="H47646"/>
      <c r="I47646"/>
    </row>
    <row r="47647" spans="5:9" x14ac:dyDescent="0.2">
      <c r="E47647"/>
      <c r="F47647"/>
      <c r="G47647"/>
      <c r="H47647"/>
      <c r="I47647"/>
    </row>
    <row r="47648" spans="5:9" x14ac:dyDescent="0.2">
      <c r="E47648"/>
      <c r="F47648"/>
      <c r="G47648"/>
      <c r="H47648"/>
      <c r="I47648"/>
    </row>
    <row r="47649" spans="5:9" x14ac:dyDescent="0.2">
      <c r="E47649"/>
      <c r="F47649"/>
      <c r="G47649"/>
      <c r="H47649"/>
      <c r="I47649"/>
    </row>
    <row r="47650" spans="5:9" x14ac:dyDescent="0.2">
      <c r="E47650"/>
      <c r="F47650"/>
      <c r="G47650"/>
      <c r="H47650"/>
      <c r="I47650"/>
    </row>
    <row r="47651" spans="5:9" x14ac:dyDescent="0.2">
      <c r="E47651"/>
      <c r="F47651"/>
      <c r="G47651"/>
      <c r="H47651"/>
      <c r="I47651"/>
    </row>
    <row r="47652" spans="5:9" x14ac:dyDescent="0.2">
      <c r="E47652"/>
      <c r="F47652"/>
      <c r="G47652"/>
      <c r="H47652"/>
      <c r="I47652"/>
    </row>
    <row r="47653" spans="5:9" x14ac:dyDescent="0.2">
      <c r="E47653"/>
      <c r="F47653"/>
      <c r="G47653"/>
      <c r="H47653"/>
      <c r="I47653"/>
    </row>
    <row r="47654" spans="5:9" x14ac:dyDescent="0.2">
      <c r="E47654"/>
      <c r="F47654"/>
      <c r="G47654"/>
      <c r="H47654"/>
      <c r="I47654"/>
    </row>
    <row r="47655" spans="5:9" x14ac:dyDescent="0.2">
      <c r="E47655"/>
      <c r="F47655"/>
      <c r="G47655"/>
      <c r="H47655"/>
      <c r="I47655"/>
    </row>
    <row r="47656" spans="5:9" x14ac:dyDescent="0.2">
      <c r="E47656"/>
      <c r="F47656"/>
      <c r="G47656"/>
      <c r="H47656"/>
      <c r="I47656"/>
    </row>
    <row r="47657" spans="5:9" x14ac:dyDescent="0.2">
      <c r="E47657"/>
      <c r="F47657"/>
      <c r="G47657"/>
      <c r="H47657"/>
      <c r="I47657"/>
    </row>
    <row r="47658" spans="5:9" x14ac:dyDescent="0.2">
      <c r="E47658"/>
      <c r="F47658"/>
      <c r="G47658"/>
      <c r="H47658"/>
      <c r="I47658"/>
    </row>
    <row r="47659" spans="5:9" x14ac:dyDescent="0.2">
      <c r="E47659"/>
      <c r="F47659"/>
      <c r="G47659"/>
      <c r="H47659"/>
      <c r="I47659"/>
    </row>
    <row r="47660" spans="5:9" x14ac:dyDescent="0.2">
      <c r="E47660"/>
      <c r="F47660"/>
      <c r="G47660"/>
      <c r="H47660"/>
      <c r="I47660"/>
    </row>
    <row r="47661" spans="5:9" x14ac:dyDescent="0.2">
      <c r="E47661"/>
      <c r="F47661"/>
      <c r="G47661"/>
      <c r="H47661"/>
      <c r="I47661"/>
    </row>
    <row r="47662" spans="5:9" x14ac:dyDescent="0.2">
      <c r="E47662"/>
      <c r="F47662"/>
      <c r="G47662"/>
      <c r="H47662"/>
      <c r="I47662"/>
    </row>
    <row r="47663" spans="5:9" x14ac:dyDescent="0.2">
      <c r="E47663"/>
      <c r="F47663"/>
      <c r="G47663"/>
      <c r="H47663"/>
      <c r="I47663"/>
    </row>
    <row r="47664" spans="5:9" x14ac:dyDescent="0.2">
      <c r="E47664"/>
      <c r="F47664"/>
      <c r="G47664"/>
      <c r="H47664"/>
      <c r="I47664"/>
    </row>
    <row r="47665" spans="5:9" x14ac:dyDescent="0.2">
      <c r="E47665"/>
      <c r="F47665"/>
      <c r="G47665"/>
      <c r="H47665"/>
      <c r="I47665"/>
    </row>
    <row r="47666" spans="5:9" x14ac:dyDescent="0.2">
      <c r="E47666"/>
      <c r="F47666"/>
      <c r="G47666"/>
      <c r="H47666"/>
      <c r="I47666"/>
    </row>
    <row r="47667" spans="5:9" x14ac:dyDescent="0.2">
      <c r="E47667"/>
      <c r="F47667"/>
      <c r="G47667"/>
      <c r="H47667"/>
      <c r="I47667"/>
    </row>
    <row r="47668" spans="5:9" x14ac:dyDescent="0.2">
      <c r="E47668"/>
      <c r="F47668"/>
      <c r="G47668"/>
      <c r="H47668"/>
      <c r="I47668"/>
    </row>
    <row r="47669" spans="5:9" x14ac:dyDescent="0.2">
      <c r="E47669"/>
      <c r="F47669"/>
      <c r="G47669"/>
      <c r="H47669"/>
      <c r="I47669"/>
    </row>
    <row r="47670" spans="5:9" x14ac:dyDescent="0.2">
      <c r="E47670"/>
      <c r="F47670"/>
      <c r="G47670"/>
      <c r="H47670"/>
      <c r="I47670"/>
    </row>
    <row r="47671" spans="5:9" x14ac:dyDescent="0.2">
      <c r="E47671"/>
      <c r="F47671"/>
      <c r="G47671"/>
      <c r="H47671"/>
      <c r="I47671"/>
    </row>
    <row r="47672" spans="5:9" x14ac:dyDescent="0.2">
      <c r="E47672"/>
      <c r="F47672"/>
      <c r="G47672"/>
      <c r="H47672"/>
      <c r="I47672"/>
    </row>
    <row r="47673" spans="5:9" x14ac:dyDescent="0.2">
      <c r="E47673"/>
      <c r="F47673"/>
      <c r="G47673"/>
      <c r="H47673"/>
      <c r="I47673"/>
    </row>
    <row r="47674" spans="5:9" x14ac:dyDescent="0.2">
      <c r="E47674"/>
      <c r="F47674"/>
      <c r="G47674"/>
      <c r="H47674"/>
      <c r="I47674"/>
    </row>
    <row r="47675" spans="5:9" x14ac:dyDescent="0.2">
      <c r="E47675"/>
      <c r="F47675"/>
      <c r="G47675"/>
      <c r="H47675"/>
      <c r="I47675"/>
    </row>
    <row r="47676" spans="5:9" x14ac:dyDescent="0.2">
      <c r="E47676"/>
      <c r="F47676"/>
      <c r="G47676"/>
      <c r="H47676"/>
      <c r="I47676"/>
    </row>
    <row r="47677" spans="5:9" x14ac:dyDescent="0.2">
      <c r="E47677"/>
      <c r="F47677"/>
      <c r="G47677"/>
      <c r="H47677"/>
      <c r="I47677"/>
    </row>
    <row r="47678" spans="5:9" x14ac:dyDescent="0.2">
      <c r="E47678"/>
      <c r="F47678"/>
      <c r="G47678"/>
      <c r="H47678"/>
      <c r="I47678"/>
    </row>
    <row r="47679" spans="5:9" x14ac:dyDescent="0.2">
      <c r="E47679"/>
      <c r="F47679"/>
      <c r="G47679"/>
      <c r="H47679"/>
      <c r="I47679"/>
    </row>
    <row r="47680" spans="5:9" x14ac:dyDescent="0.2">
      <c r="E47680"/>
      <c r="F47680"/>
      <c r="G47680"/>
      <c r="H47680"/>
      <c r="I47680"/>
    </row>
    <row r="47681" spans="5:9" x14ac:dyDescent="0.2">
      <c r="E47681"/>
      <c r="F47681"/>
      <c r="G47681"/>
      <c r="H47681"/>
      <c r="I47681"/>
    </row>
    <row r="47682" spans="5:9" x14ac:dyDescent="0.2">
      <c r="E47682"/>
      <c r="F47682"/>
      <c r="G47682"/>
      <c r="H47682"/>
      <c r="I47682"/>
    </row>
    <row r="47683" spans="5:9" x14ac:dyDescent="0.2">
      <c r="E47683"/>
      <c r="F47683"/>
      <c r="G47683"/>
      <c r="H47683"/>
      <c r="I47683"/>
    </row>
    <row r="47684" spans="5:9" x14ac:dyDescent="0.2">
      <c r="E47684"/>
      <c r="F47684"/>
      <c r="G47684"/>
      <c r="H47684"/>
      <c r="I47684"/>
    </row>
    <row r="47685" spans="5:9" x14ac:dyDescent="0.2">
      <c r="E47685"/>
      <c r="F47685"/>
      <c r="G47685"/>
      <c r="H47685"/>
      <c r="I47685"/>
    </row>
    <row r="47686" spans="5:9" x14ac:dyDescent="0.2">
      <c r="E47686"/>
      <c r="F47686"/>
      <c r="G47686"/>
      <c r="H47686"/>
      <c r="I47686"/>
    </row>
    <row r="47687" spans="5:9" x14ac:dyDescent="0.2">
      <c r="E47687"/>
      <c r="F47687"/>
      <c r="G47687"/>
      <c r="H47687"/>
      <c r="I47687"/>
    </row>
    <row r="47688" spans="5:9" x14ac:dyDescent="0.2">
      <c r="E47688"/>
      <c r="F47688"/>
      <c r="G47688"/>
      <c r="H47688"/>
      <c r="I47688"/>
    </row>
    <row r="47689" spans="5:9" x14ac:dyDescent="0.2">
      <c r="E47689"/>
      <c r="F47689"/>
      <c r="G47689"/>
      <c r="H47689"/>
      <c r="I47689"/>
    </row>
    <row r="47690" spans="5:9" x14ac:dyDescent="0.2">
      <c r="E47690"/>
      <c r="F47690"/>
      <c r="G47690"/>
      <c r="H47690"/>
      <c r="I47690"/>
    </row>
    <row r="47691" spans="5:9" x14ac:dyDescent="0.2">
      <c r="E47691"/>
      <c r="F47691"/>
      <c r="G47691"/>
      <c r="H47691"/>
      <c r="I47691"/>
    </row>
    <row r="47692" spans="5:9" x14ac:dyDescent="0.2">
      <c r="E47692"/>
      <c r="F47692"/>
      <c r="G47692"/>
      <c r="H47692"/>
      <c r="I47692"/>
    </row>
    <row r="47693" spans="5:9" x14ac:dyDescent="0.2">
      <c r="E47693"/>
      <c r="F47693"/>
      <c r="G47693"/>
      <c r="H47693"/>
      <c r="I47693"/>
    </row>
    <row r="47694" spans="5:9" x14ac:dyDescent="0.2">
      <c r="E47694"/>
      <c r="F47694"/>
      <c r="G47694"/>
      <c r="H47694"/>
      <c r="I47694"/>
    </row>
    <row r="47695" spans="5:9" x14ac:dyDescent="0.2">
      <c r="E47695"/>
      <c r="F47695"/>
      <c r="G47695"/>
      <c r="H47695"/>
      <c r="I47695"/>
    </row>
    <row r="47696" spans="5:9" x14ac:dyDescent="0.2">
      <c r="E47696"/>
      <c r="F47696"/>
      <c r="G47696"/>
      <c r="H47696"/>
      <c r="I47696"/>
    </row>
    <row r="47697" spans="5:9" x14ac:dyDescent="0.2">
      <c r="E47697"/>
      <c r="F47697"/>
      <c r="G47697"/>
      <c r="H47697"/>
      <c r="I47697"/>
    </row>
    <row r="47698" spans="5:9" x14ac:dyDescent="0.2">
      <c r="E47698"/>
      <c r="F47698"/>
      <c r="G47698"/>
      <c r="H47698"/>
      <c r="I47698"/>
    </row>
    <row r="47699" spans="5:9" x14ac:dyDescent="0.2">
      <c r="E47699"/>
      <c r="F47699"/>
      <c r="G47699"/>
      <c r="H47699"/>
      <c r="I47699"/>
    </row>
    <row r="47700" spans="5:9" x14ac:dyDescent="0.2">
      <c r="E47700"/>
      <c r="F47700"/>
      <c r="G47700"/>
      <c r="H47700"/>
      <c r="I47700"/>
    </row>
    <row r="47701" spans="5:9" x14ac:dyDescent="0.2">
      <c r="E47701"/>
      <c r="F47701"/>
      <c r="G47701"/>
      <c r="H47701"/>
      <c r="I47701"/>
    </row>
    <row r="47702" spans="5:9" x14ac:dyDescent="0.2">
      <c r="E47702"/>
      <c r="F47702"/>
      <c r="G47702"/>
      <c r="H47702"/>
      <c r="I47702"/>
    </row>
    <row r="47703" spans="5:9" x14ac:dyDescent="0.2">
      <c r="E47703"/>
      <c r="F47703"/>
      <c r="G47703"/>
      <c r="H47703"/>
      <c r="I47703"/>
    </row>
    <row r="47704" spans="5:9" x14ac:dyDescent="0.2">
      <c r="E47704"/>
      <c r="F47704"/>
      <c r="G47704"/>
      <c r="H47704"/>
      <c r="I47704"/>
    </row>
    <row r="47705" spans="5:9" x14ac:dyDescent="0.2">
      <c r="E47705"/>
      <c r="F47705"/>
      <c r="G47705"/>
      <c r="H47705"/>
      <c r="I47705"/>
    </row>
    <row r="47706" spans="5:9" x14ac:dyDescent="0.2">
      <c r="E47706"/>
      <c r="F47706"/>
      <c r="G47706"/>
      <c r="H47706"/>
      <c r="I47706"/>
    </row>
    <row r="47707" spans="5:9" x14ac:dyDescent="0.2">
      <c r="E47707"/>
      <c r="F47707"/>
      <c r="G47707"/>
      <c r="H47707"/>
      <c r="I47707"/>
    </row>
    <row r="47708" spans="5:9" x14ac:dyDescent="0.2">
      <c r="E47708"/>
      <c r="F47708"/>
      <c r="G47708"/>
      <c r="H47708"/>
      <c r="I47708"/>
    </row>
    <row r="47709" spans="5:9" x14ac:dyDescent="0.2">
      <c r="E47709"/>
      <c r="F47709"/>
      <c r="G47709"/>
      <c r="H47709"/>
      <c r="I47709"/>
    </row>
    <row r="47710" spans="5:9" x14ac:dyDescent="0.2">
      <c r="E47710"/>
      <c r="F47710"/>
      <c r="G47710"/>
      <c r="H47710"/>
      <c r="I47710"/>
    </row>
    <row r="47711" spans="5:9" x14ac:dyDescent="0.2">
      <c r="E47711"/>
      <c r="F47711"/>
      <c r="G47711"/>
      <c r="H47711"/>
      <c r="I47711"/>
    </row>
    <row r="47712" spans="5:9" x14ac:dyDescent="0.2">
      <c r="E47712"/>
      <c r="F47712"/>
      <c r="G47712"/>
      <c r="H47712"/>
      <c r="I47712"/>
    </row>
    <row r="47713" spans="5:9" x14ac:dyDescent="0.2">
      <c r="E47713"/>
      <c r="F47713"/>
      <c r="G47713"/>
      <c r="H47713"/>
      <c r="I47713"/>
    </row>
    <row r="47714" spans="5:9" x14ac:dyDescent="0.2">
      <c r="E47714"/>
      <c r="F47714"/>
      <c r="G47714"/>
      <c r="H47714"/>
      <c r="I47714"/>
    </row>
    <row r="47715" spans="5:9" x14ac:dyDescent="0.2">
      <c r="E47715"/>
      <c r="F47715"/>
      <c r="G47715"/>
      <c r="H47715"/>
      <c r="I47715"/>
    </row>
    <row r="47716" spans="5:9" x14ac:dyDescent="0.2">
      <c r="E47716"/>
      <c r="F47716"/>
      <c r="G47716"/>
      <c r="H47716"/>
      <c r="I47716"/>
    </row>
    <row r="47717" spans="5:9" x14ac:dyDescent="0.2">
      <c r="E47717"/>
      <c r="F47717"/>
      <c r="G47717"/>
      <c r="H47717"/>
      <c r="I47717"/>
    </row>
    <row r="47718" spans="5:9" x14ac:dyDescent="0.2">
      <c r="E47718"/>
      <c r="F47718"/>
      <c r="G47718"/>
      <c r="H47718"/>
      <c r="I47718"/>
    </row>
    <row r="47719" spans="5:9" x14ac:dyDescent="0.2">
      <c r="E47719"/>
      <c r="F47719"/>
      <c r="G47719"/>
      <c r="H47719"/>
      <c r="I47719"/>
    </row>
    <row r="47720" spans="5:9" x14ac:dyDescent="0.2">
      <c r="E47720"/>
      <c r="F47720"/>
      <c r="G47720"/>
      <c r="H47720"/>
      <c r="I47720"/>
    </row>
    <row r="47721" spans="5:9" x14ac:dyDescent="0.2">
      <c r="E47721"/>
      <c r="F47721"/>
      <c r="G47721"/>
      <c r="H47721"/>
      <c r="I47721"/>
    </row>
    <row r="47722" spans="5:9" x14ac:dyDescent="0.2">
      <c r="E47722"/>
      <c r="F47722"/>
      <c r="G47722"/>
      <c r="H47722"/>
      <c r="I47722"/>
    </row>
    <row r="47723" spans="5:9" x14ac:dyDescent="0.2">
      <c r="E47723"/>
      <c r="F47723"/>
      <c r="G47723"/>
      <c r="H47723"/>
      <c r="I47723"/>
    </row>
    <row r="47724" spans="5:9" x14ac:dyDescent="0.2">
      <c r="E47724"/>
      <c r="F47724"/>
      <c r="G47724"/>
      <c r="H47724"/>
      <c r="I47724"/>
    </row>
    <row r="47725" spans="5:9" x14ac:dyDescent="0.2">
      <c r="E47725"/>
      <c r="F47725"/>
      <c r="G47725"/>
      <c r="H47725"/>
      <c r="I47725"/>
    </row>
    <row r="47726" spans="5:9" x14ac:dyDescent="0.2">
      <c r="E47726"/>
      <c r="F47726"/>
      <c r="G47726"/>
      <c r="H47726"/>
      <c r="I47726"/>
    </row>
    <row r="47727" spans="5:9" x14ac:dyDescent="0.2">
      <c r="E47727"/>
      <c r="F47727"/>
      <c r="G47727"/>
      <c r="H47727"/>
      <c r="I47727"/>
    </row>
    <row r="47728" spans="5:9" x14ac:dyDescent="0.2">
      <c r="E47728"/>
      <c r="F47728"/>
      <c r="G47728"/>
      <c r="H47728"/>
      <c r="I47728"/>
    </row>
    <row r="47729" spans="5:9" x14ac:dyDescent="0.2">
      <c r="E47729"/>
      <c r="F47729"/>
      <c r="G47729"/>
      <c r="H47729"/>
      <c r="I47729"/>
    </row>
    <row r="47730" spans="5:9" x14ac:dyDescent="0.2">
      <c r="E47730"/>
      <c r="F47730"/>
      <c r="G47730"/>
      <c r="H47730"/>
      <c r="I47730"/>
    </row>
    <row r="47731" spans="5:9" x14ac:dyDescent="0.2">
      <c r="E47731"/>
      <c r="F47731"/>
      <c r="G47731"/>
      <c r="H47731"/>
      <c r="I47731"/>
    </row>
    <row r="47732" spans="5:9" x14ac:dyDescent="0.2">
      <c r="E47732"/>
      <c r="F47732"/>
      <c r="G47732"/>
      <c r="H47732"/>
      <c r="I47732"/>
    </row>
    <row r="47733" spans="5:9" x14ac:dyDescent="0.2">
      <c r="E47733"/>
      <c r="F47733"/>
      <c r="G47733"/>
      <c r="H47733"/>
      <c r="I47733"/>
    </row>
    <row r="47734" spans="5:9" x14ac:dyDescent="0.2">
      <c r="E47734"/>
      <c r="F47734"/>
      <c r="G47734"/>
      <c r="H47734"/>
      <c r="I47734"/>
    </row>
    <row r="47735" spans="5:9" x14ac:dyDescent="0.2">
      <c r="E47735"/>
      <c r="F47735"/>
      <c r="G47735"/>
      <c r="H47735"/>
      <c r="I47735"/>
    </row>
    <row r="47736" spans="5:9" x14ac:dyDescent="0.2">
      <c r="E47736"/>
      <c r="F47736"/>
      <c r="G47736"/>
      <c r="H47736"/>
      <c r="I47736"/>
    </row>
    <row r="47737" spans="5:9" x14ac:dyDescent="0.2">
      <c r="E47737"/>
      <c r="F47737"/>
      <c r="G47737"/>
      <c r="H47737"/>
      <c r="I47737"/>
    </row>
    <row r="47738" spans="5:9" x14ac:dyDescent="0.2">
      <c r="E47738"/>
      <c r="F47738"/>
      <c r="G47738"/>
      <c r="H47738"/>
      <c r="I47738"/>
    </row>
    <row r="47739" spans="5:9" x14ac:dyDescent="0.2">
      <c r="E47739"/>
      <c r="F47739"/>
      <c r="G47739"/>
      <c r="H47739"/>
      <c r="I47739"/>
    </row>
    <row r="47740" spans="5:9" x14ac:dyDescent="0.2">
      <c r="E47740"/>
      <c r="F47740"/>
      <c r="G47740"/>
      <c r="H47740"/>
      <c r="I47740"/>
    </row>
    <row r="47741" spans="5:9" x14ac:dyDescent="0.2">
      <c r="E47741"/>
      <c r="F47741"/>
      <c r="G47741"/>
      <c r="H47741"/>
      <c r="I47741"/>
    </row>
    <row r="47742" spans="5:9" x14ac:dyDescent="0.2">
      <c r="E47742"/>
      <c r="F47742"/>
      <c r="G47742"/>
      <c r="H47742"/>
      <c r="I47742"/>
    </row>
    <row r="47743" spans="5:9" x14ac:dyDescent="0.2">
      <c r="E47743"/>
      <c r="F47743"/>
      <c r="G47743"/>
      <c r="H47743"/>
      <c r="I47743"/>
    </row>
    <row r="47744" spans="5:9" x14ac:dyDescent="0.2">
      <c r="E47744"/>
      <c r="F47744"/>
      <c r="G47744"/>
      <c r="H47744"/>
      <c r="I47744"/>
    </row>
    <row r="47745" spans="5:9" x14ac:dyDescent="0.2">
      <c r="E47745"/>
      <c r="F47745"/>
      <c r="G47745"/>
      <c r="H47745"/>
      <c r="I47745"/>
    </row>
    <row r="47746" spans="5:9" x14ac:dyDescent="0.2">
      <c r="E47746"/>
      <c r="F47746"/>
      <c r="G47746"/>
      <c r="H47746"/>
      <c r="I47746"/>
    </row>
    <row r="47747" spans="5:9" x14ac:dyDescent="0.2">
      <c r="E47747"/>
      <c r="F47747"/>
      <c r="G47747"/>
      <c r="H47747"/>
      <c r="I47747"/>
    </row>
    <row r="47748" spans="5:9" x14ac:dyDescent="0.2">
      <c r="E47748"/>
      <c r="F47748"/>
      <c r="G47748"/>
      <c r="H47748"/>
      <c r="I47748"/>
    </row>
    <row r="47749" spans="5:9" x14ac:dyDescent="0.2">
      <c r="E47749"/>
      <c r="F47749"/>
      <c r="G47749"/>
      <c r="H47749"/>
      <c r="I47749"/>
    </row>
    <row r="47750" spans="5:9" x14ac:dyDescent="0.2">
      <c r="E47750"/>
      <c r="F47750"/>
      <c r="G47750"/>
      <c r="H47750"/>
      <c r="I47750"/>
    </row>
    <row r="47751" spans="5:9" x14ac:dyDescent="0.2">
      <c r="E47751"/>
      <c r="F47751"/>
      <c r="G47751"/>
      <c r="H47751"/>
      <c r="I47751"/>
    </row>
    <row r="47752" spans="5:9" x14ac:dyDescent="0.2">
      <c r="E47752"/>
      <c r="F47752"/>
      <c r="G47752"/>
      <c r="H47752"/>
      <c r="I47752"/>
    </row>
    <row r="47753" spans="5:9" x14ac:dyDescent="0.2">
      <c r="E47753"/>
      <c r="F47753"/>
      <c r="G47753"/>
      <c r="H47753"/>
      <c r="I47753"/>
    </row>
    <row r="47754" spans="5:9" x14ac:dyDescent="0.2">
      <c r="E47754"/>
      <c r="F47754"/>
      <c r="G47754"/>
      <c r="H47754"/>
      <c r="I47754"/>
    </row>
    <row r="47755" spans="5:9" x14ac:dyDescent="0.2">
      <c r="E47755"/>
      <c r="F47755"/>
      <c r="G47755"/>
      <c r="H47755"/>
      <c r="I47755"/>
    </row>
    <row r="47756" spans="5:9" x14ac:dyDescent="0.2">
      <c r="E47756"/>
      <c r="F47756"/>
      <c r="G47756"/>
      <c r="H47756"/>
      <c r="I47756"/>
    </row>
    <row r="47757" spans="5:9" x14ac:dyDescent="0.2">
      <c r="E47757"/>
      <c r="F47757"/>
      <c r="G47757"/>
      <c r="H47757"/>
      <c r="I47757"/>
    </row>
    <row r="47758" spans="5:9" x14ac:dyDescent="0.2">
      <c r="E47758"/>
      <c r="F47758"/>
      <c r="G47758"/>
      <c r="H47758"/>
      <c r="I47758"/>
    </row>
    <row r="47759" spans="5:9" x14ac:dyDescent="0.2">
      <c r="E47759"/>
      <c r="F47759"/>
      <c r="G47759"/>
      <c r="H47759"/>
      <c r="I47759"/>
    </row>
    <row r="47760" spans="5:9" x14ac:dyDescent="0.2">
      <c r="E47760"/>
      <c r="F47760"/>
      <c r="G47760"/>
      <c r="H47760"/>
      <c r="I47760"/>
    </row>
    <row r="47761" spans="5:9" x14ac:dyDescent="0.2">
      <c r="E47761"/>
      <c r="F47761"/>
      <c r="G47761"/>
      <c r="H47761"/>
      <c r="I47761"/>
    </row>
    <row r="47762" spans="5:9" x14ac:dyDescent="0.2">
      <c r="E47762"/>
      <c r="F47762"/>
      <c r="G47762"/>
      <c r="H47762"/>
      <c r="I47762"/>
    </row>
    <row r="47763" spans="5:9" x14ac:dyDescent="0.2">
      <c r="E47763"/>
      <c r="F47763"/>
      <c r="G47763"/>
      <c r="H47763"/>
      <c r="I47763"/>
    </row>
    <row r="47764" spans="5:9" x14ac:dyDescent="0.2">
      <c r="E47764"/>
      <c r="F47764"/>
      <c r="G47764"/>
      <c r="H47764"/>
      <c r="I47764"/>
    </row>
    <row r="47765" spans="5:9" x14ac:dyDescent="0.2">
      <c r="E47765"/>
      <c r="F47765"/>
      <c r="G47765"/>
      <c r="H47765"/>
      <c r="I47765"/>
    </row>
    <row r="47766" spans="5:9" x14ac:dyDescent="0.2">
      <c r="E47766"/>
      <c r="F47766"/>
      <c r="G47766"/>
      <c r="H47766"/>
      <c r="I47766"/>
    </row>
    <row r="47767" spans="5:9" x14ac:dyDescent="0.2">
      <c r="E47767"/>
      <c r="F47767"/>
      <c r="G47767"/>
      <c r="H47767"/>
      <c r="I47767"/>
    </row>
    <row r="47768" spans="5:9" x14ac:dyDescent="0.2">
      <c r="E47768"/>
      <c r="F47768"/>
      <c r="G47768"/>
      <c r="H47768"/>
      <c r="I47768"/>
    </row>
    <row r="47769" spans="5:9" x14ac:dyDescent="0.2">
      <c r="E47769"/>
      <c r="F47769"/>
      <c r="G47769"/>
      <c r="H47769"/>
      <c r="I47769"/>
    </row>
    <row r="47770" spans="5:9" x14ac:dyDescent="0.2">
      <c r="E47770"/>
      <c r="F47770"/>
      <c r="G47770"/>
      <c r="H47770"/>
      <c r="I47770"/>
    </row>
    <row r="47771" spans="5:9" x14ac:dyDescent="0.2">
      <c r="E47771"/>
      <c r="F47771"/>
      <c r="G47771"/>
      <c r="H47771"/>
      <c r="I47771"/>
    </row>
    <row r="47772" spans="5:9" x14ac:dyDescent="0.2">
      <c r="E47772"/>
      <c r="F47772"/>
      <c r="G47772"/>
      <c r="H47772"/>
      <c r="I47772"/>
    </row>
    <row r="47773" spans="5:9" x14ac:dyDescent="0.2">
      <c r="E47773"/>
      <c r="F47773"/>
      <c r="G47773"/>
      <c r="H47773"/>
      <c r="I47773"/>
    </row>
    <row r="47774" spans="5:9" x14ac:dyDescent="0.2">
      <c r="E47774"/>
      <c r="F47774"/>
      <c r="G47774"/>
      <c r="H47774"/>
      <c r="I47774"/>
    </row>
    <row r="47775" spans="5:9" x14ac:dyDescent="0.2">
      <c r="E47775"/>
      <c r="F47775"/>
      <c r="G47775"/>
      <c r="H47775"/>
      <c r="I47775"/>
    </row>
    <row r="47776" spans="5:9" x14ac:dyDescent="0.2">
      <c r="E47776"/>
      <c r="F47776"/>
      <c r="G47776"/>
      <c r="H47776"/>
      <c r="I47776"/>
    </row>
    <row r="47777" spans="5:9" x14ac:dyDescent="0.2">
      <c r="E47777"/>
      <c r="F47777"/>
      <c r="G47777"/>
      <c r="H47777"/>
      <c r="I47777"/>
    </row>
    <row r="47778" spans="5:9" x14ac:dyDescent="0.2">
      <c r="E47778"/>
      <c r="F47778"/>
      <c r="G47778"/>
      <c r="H47778"/>
      <c r="I47778"/>
    </row>
    <row r="47779" spans="5:9" x14ac:dyDescent="0.2">
      <c r="E47779"/>
      <c r="F47779"/>
      <c r="G47779"/>
      <c r="H47779"/>
      <c r="I47779"/>
    </row>
    <row r="47780" spans="5:9" x14ac:dyDescent="0.2">
      <c r="E47780"/>
      <c r="F47780"/>
      <c r="G47780"/>
      <c r="H47780"/>
      <c r="I47780"/>
    </row>
    <row r="47781" spans="5:9" x14ac:dyDescent="0.2">
      <c r="E47781"/>
      <c r="F47781"/>
      <c r="G47781"/>
      <c r="H47781"/>
      <c r="I47781"/>
    </row>
    <row r="47782" spans="5:9" x14ac:dyDescent="0.2">
      <c r="E47782"/>
      <c r="F47782"/>
      <c r="G47782"/>
      <c r="H47782"/>
      <c r="I47782"/>
    </row>
    <row r="47783" spans="5:9" x14ac:dyDescent="0.2">
      <c r="E47783"/>
      <c r="F47783"/>
      <c r="G47783"/>
      <c r="H47783"/>
      <c r="I47783"/>
    </row>
    <row r="47784" spans="5:9" x14ac:dyDescent="0.2">
      <c r="E47784"/>
      <c r="F47784"/>
      <c r="G47784"/>
      <c r="H47784"/>
      <c r="I47784"/>
    </row>
    <row r="47785" spans="5:9" x14ac:dyDescent="0.2">
      <c r="E47785"/>
      <c r="F47785"/>
      <c r="G47785"/>
      <c r="H47785"/>
      <c r="I47785"/>
    </row>
    <row r="47786" spans="5:9" x14ac:dyDescent="0.2">
      <c r="E47786"/>
      <c r="F47786"/>
      <c r="G47786"/>
      <c r="H47786"/>
      <c r="I47786"/>
    </row>
    <row r="47787" spans="5:9" x14ac:dyDescent="0.2">
      <c r="E47787"/>
      <c r="F47787"/>
      <c r="G47787"/>
      <c r="H47787"/>
      <c r="I47787"/>
    </row>
    <row r="47788" spans="5:9" x14ac:dyDescent="0.2">
      <c r="E47788"/>
      <c r="F47788"/>
      <c r="G47788"/>
      <c r="H47788"/>
      <c r="I47788"/>
    </row>
    <row r="47789" spans="5:9" x14ac:dyDescent="0.2">
      <c r="E47789"/>
      <c r="F47789"/>
      <c r="G47789"/>
      <c r="H47789"/>
      <c r="I47789"/>
    </row>
    <row r="47790" spans="5:9" x14ac:dyDescent="0.2">
      <c r="E47790"/>
      <c r="F47790"/>
      <c r="G47790"/>
      <c r="H47790"/>
      <c r="I47790"/>
    </row>
    <row r="47791" spans="5:9" x14ac:dyDescent="0.2">
      <c r="E47791"/>
      <c r="F47791"/>
      <c r="G47791"/>
      <c r="H47791"/>
      <c r="I47791"/>
    </row>
    <row r="47792" spans="5:9" x14ac:dyDescent="0.2">
      <c r="E47792"/>
      <c r="F47792"/>
      <c r="G47792"/>
      <c r="H47792"/>
      <c r="I47792"/>
    </row>
    <row r="47793" spans="5:9" x14ac:dyDescent="0.2">
      <c r="E47793"/>
      <c r="F47793"/>
      <c r="G47793"/>
      <c r="H47793"/>
      <c r="I47793"/>
    </row>
    <row r="47794" spans="5:9" x14ac:dyDescent="0.2">
      <c r="E47794"/>
      <c r="F47794"/>
      <c r="G47794"/>
      <c r="H47794"/>
      <c r="I47794"/>
    </row>
    <row r="47795" spans="5:9" x14ac:dyDescent="0.2">
      <c r="E47795"/>
      <c r="F47795"/>
      <c r="G47795"/>
      <c r="H47795"/>
      <c r="I47795"/>
    </row>
    <row r="47796" spans="5:9" x14ac:dyDescent="0.2">
      <c r="E47796"/>
      <c r="F47796"/>
      <c r="G47796"/>
      <c r="H47796"/>
      <c r="I47796"/>
    </row>
    <row r="47797" spans="5:9" x14ac:dyDescent="0.2">
      <c r="E47797"/>
      <c r="F47797"/>
      <c r="G47797"/>
      <c r="H47797"/>
      <c r="I47797"/>
    </row>
    <row r="47798" spans="5:9" x14ac:dyDescent="0.2">
      <c r="E47798"/>
      <c r="F47798"/>
      <c r="G47798"/>
      <c r="H47798"/>
      <c r="I47798"/>
    </row>
    <row r="47799" spans="5:9" x14ac:dyDescent="0.2">
      <c r="E47799"/>
      <c r="F47799"/>
      <c r="G47799"/>
      <c r="H47799"/>
      <c r="I47799"/>
    </row>
    <row r="47800" spans="5:9" x14ac:dyDescent="0.2">
      <c r="E47800"/>
      <c r="F47800"/>
      <c r="G47800"/>
      <c r="H47800"/>
      <c r="I47800"/>
    </row>
    <row r="47801" spans="5:9" x14ac:dyDescent="0.2">
      <c r="E47801"/>
      <c r="F47801"/>
      <c r="G47801"/>
      <c r="H47801"/>
      <c r="I47801"/>
    </row>
    <row r="47802" spans="5:9" x14ac:dyDescent="0.2">
      <c r="E47802"/>
      <c r="F47802"/>
      <c r="G47802"/>
      <c r="H47802"/>
      <c r="I47802"/>
    </row>
    <row r="47803" spans="5:9" x14ac:dyDescent="0.2">
      <c r="E47803"/>
      <c r="F47803"/>
      <c r="G47803"/>
      <c r="H47803"/>
      <c r="I47803"/>
    </row>
    <row r="47804" spans="5:9" x14ac:dyDescent="0.2">
      <c r="E47804"/>
      <c r="F47804"/>
      <c r="G47804"/>
      <c r="H47804"/>
      <c r="I47804"/>
    </row>
    <row r="47805" spans="5:9" x14ac:dyDescent="0.2">
      <c r="E47805"/>
      <c r="F47805"/>
      <c r="G47805"/>
      <c r="H47805"/>
      <c r="I47805"/>
    </row>
    <row r="47806" spans="5:9" x14ac:dyDescent="0.2">
      <c r="E47806"/>
      <c r="F47806"/>
      <c r="G47806"/>
      <c r="H47806"/>
      <c r="I47806"/>
    </row>
    <row r="47807" spans="5:9" x14ac:dyDescent="0.2">
      <c r="E47807"/>
      <c r="F47807"/>
      <c r="G47807"/>
      <c r="H47807"/>
      <c r="I47807"/>
    </row>
    <row r="47808" spans="5:9" x14ac:dyDescent="0.2">
      <c r="E47808"/>
      <c r="F47808"/>
      <c r="G47808"/>
      <c r="H47808"/>
      <c r="I47808"/>
    </row>
    <row r="47809" spans="5:9" x14ac:dyDescent="0.2">
      <c r="E47809"/>
      <c r="F47809"/>
      <c r="G47809"/>
      <c r="H47809"/>
      <c r="I47809"/>
    </row>
    <row r="47810" spans="5:9" x14ac:dyDescent="0.2">
      <c r="E47810"/>
      <c r="F47810"/>
      <c r="G47810"/>
      <c r="H47810"/>
      <c r="I47810"/>
    </row>
    <row r="47811" spans="5:9" x14ac:dyDescent="0.2">
      <c r="E47811"/>
      <c r="F47811"/>
      <c r="G47811"/>
      <c r="H47811"/>
      <c r="I47811"/>
    </row>
    <row r="47812" spans="5:9" x14ac:dyDescent="0.2">
      <c r="E47812"/>
      <c r="F47812"/>
      <c r="G47812"/>
      <c r="H47812"/>
      <c r="I47812"/>
    </row>
    <row r="47813" spans="5:9" x14ac:dyDescent="0.2">
      <c r="E47813"/>
      <c r="F47813"/>
      <c r="G47813"/>
      <c r="H47813"/>
      <c r="I47813"/>
    </row>
    <row r="47814" spans="5:9" x14ac:dyDescent="0.2">
      <c r="E47814"/>
      <c r="F47814"/>
      <c r="G47814"/>
      <c r="H47814"/>
      <c r="I47814"/>
    </row>
    <row r="47815" spans="5:9" x14ac:dyDescent="0.2">
      <c r="E47815"/>
      <c r="F47815"/>
      <c r="G47815"/>
      <c r="H47815"/>
      <c r="I47815"/>
    </row>
    <row r="47816" spans="5:9" x14ac:dyDescent="0.2">
      <c r="E47816"/>
      <c r="F47816"/>
      <c r="G47816"/>
      <c r="H47816"/>
      <c r="I47816"/>
    </row>
    <row r="47817" spans="5:9" x14ac:dyDescent="0.2">
      <c r="E47817"/>
      <c r="F47817"/>
      <c r="G47817"/>
      <c r="H47817"/>
      <c r="I47817"/>
    </row>
    <row r="47818" spans="5:9" x14ac:dyDescent="0.2">
      <c r="E47818"/>
      <c r="F47818"/>
      <c r="G47818"/>
      <c r="H47818"/>
      <c r="I47818"/>
    </row>
    <row r="47819" spans="5:9" x14ac:dyDescent="0.2">
      <c r="E47819"/>
      <c r="F47819"/>
      <c r="G47819"/>
      <c r="H47819"/>
      <c r="I47819"/>
    </row>
    <row r="47820" spans="5:9" x14ac:dyDescent="0.2">
      <c r="E47820"/>
      <c r="F47820"/>
      <c r="G47820"/>
      <c r="H47820"/>
      <c r="I47820"/>
    </row>
    <row r="47821" spans="5:9" x14ac:dyDescent="0.2">
      <c r="E47821"/>
      <c r="F47821"/>
      <c r="G47821"/>
      <c r="H47821"/>
      <c r="I47821"/>
    </row>
    <row r="47822" spans="5:9" x14ac:dyDescent="0.2">
      <c r="E47822"/>
      <c r="F47822"/>
      <c r="G47822"/>
      <c r="H47822"/>
      <c r="I47822"/>
    </row>
    <row r="47823" spans="5:9" x14ac:dyDescent="0.2">
      <c r="E47823"/>
      <c r="F47823"/>
      <c r="G47823"/>
      <c r="H47823"/>
      <c r="I47823"/>
    </row>
    <row r="47824" spans="5:9" x14ac:dyDescent="0.2">
      <c r="E47824"/>
      <c r="F47824"/>
      <c r="G47824"/>
      <c r="H47824"/>
      <c r="I47824"/>
    </row>
    <row r="47825" spans="5:9" x14ac:dyDescent="0.2">
      <c r="E47825"/>
      <c r="F47825"/>
      <c r="G47825"/>
      <c r="H47825"/>
      <c r="I47825"/>
    </row>
    <row r="47826" spans="5:9" x14ac:dyDescent="0.2">
      <c r="E47826"/>
      <c r="F47826"/>
      <c r="G47826"/>
      <c r="H47826"/>
      <c r="I47826"/>
    </row>
    <row r="47827" spans="5:9" x14ac:dyDescent="0.2">
      <c r="E47827"/>
      <c r="F47827"/>
      <c r="G47827"/>
      <c r="H47827"/>
      <c r="I47827"/>
    </row>
    <row r="47828" spans="5:9" x14ac:dyDescent="0.2">
      <c r="E47828"/>
      <c r="F47828"/>
      <c r="G47828"/>
      <c r="H47828"/>
      <c r="I47828"/>
    </row>
    <row r="47829" spans="5:9" x14ac:dyDescent="0.2">
      <c r="E47829"/>
      <c r="F47829"/>
      <c r="G47829"/>
      <c r="H47829"/>
      <c r="I47829"/>
    </row>
    <row r="47830" spans="5:9" x14ac:dyDescent="0.2">
      <c r="E47830"/>
      <c r="F47830"/>
      <c r="G47830"/>
      <c r="H47830"/>
      <c r="I47830"/>
    </row>
    <row r="47831" spans="5:9" x14ac:dyDescent="0.2">
      <c r="E47831"/>
      <c r="F47831"/>
      <c r="G47831"/>
      <c r="H47831"/>
      <c r="I47831"/>
    </row>
    <row r="47832" spans="5:9" x14ac:dyDescent="0.2">
      <c r="E47832"/>
      <c r="F47832"/>
      <c r="G47832"/>
      <c r="H47832"/>
      <c r="I47832"/>
    </row>
    <row r="47833" spans="5:9" x14ac:dyDescent="0.2">
      <c r="E47833"/>
      <c r="F47833"/>
      <c r="G47833"/>
      <c r="H47833"/>
      <c r="I47833"/>
    </row>
    <row r="47834" spans="5:9" x14ac:dyDescent="0.2">
      <c r="E47834"/>
      <c r="F47834"/>
      <c r="G47834"/>
      <c r="H47834"/>
      <c r="I47834"/>
    </row>
    <row r="47835" spans="5:9" x14ac:dyDescent="0.2">
      <c r="E47835"/>
      <c r="F47835"/>
      <c r="G47835"/>
      <c r="H47835"/>
      <c r="I47835"/>
    </row>
    <row r="47836" spans="5:9" x14ac:dyDescent="0.2">
      <c r="E47836"/>
      <c r="F47836"/>
      <c r="G47836"/>
      <c r="H47836"/>
      <c r="I47836"/>
    </row>
    <row r="47837" spans="5:9" x14ac:dyDescent="0.2">
      <c r="E47837"/>
      <c r="F47837"/>
      <c r="G47837"/>
      <c r="H47837"/>
      <c r="I47837"/>
    </row>
    <row r="47838" spans="5:9" x14ac:dyDescent="0.2">
      <c r="E47838"/>
      <c r="F47838"/>
      <c r="G47838"/>
      <c r="H47838"/>
      <c r="I47838"/>
    </row>
    <row r="47839" spans="5:9" x14ac:dyDescent="0.2">
      <c r="E47839"/>
      <c r="F47839"/>
      <c r="G47839"/>
      <c r="H47839"/>
      <c r="I47839"/>
    </row>
    <row r="47840" spans="5:9" x14ac:dyDescent="0.2">
      <c r="E47840"/>
      <c r="F47840"/>
      <c r="G47840"/>
      <c r="H47840"/>
      <c r="I47840"/>
    </row>
    <row r="47841" spans="5:9" x14ac:dyDescent="0.2">
      <c r="E47841"/>
      <c r="F47841"/>
      <c r="G47841"/>
      <c r="H47841"/>
      <c r="I47841"/>
    </row>
    <row r="47842" spans="5:9" x14ac:dyDescent="0.2">
      <c r="E47842"/>
      <c r="F47842"/>
      <c r="G47842"/>
      <c r="H47842"/>
      <c r="I47842"/>
    </row>
    <row r="47843" spans="5:9" x14ac:dyDescent="0.2">
      <c r="E47843"/>
      <c r="F47843"/>
      <c r="G47843"/>
      <c r="H47843"/>
      <c r="I47843"/>
    </row>
    <row r="47844" spans="5:9" x14ac:dyDescent="0.2">
      <c r="E47844"/>
      <c r="F47844"/>
      <c r="G47844"/>
      <c r="H47844"/>
      <c r="I47844"/>
    </row>
    <row r="47845" spans="5:9" x14ac:dyDescent="0.2">
      <c r="E47845"/>
      <c r="F47845"/>
      <c r="G47845"/>
      <c r="H47845"/>
      <c r="I47845"/>
    </row>
    <row r="47846" spans="5:9" x14ac:dyDescent="0.2">
      <c r="E47846"/>
      <c r="F47846"/>
      <c r="G47846"/>
      <c r="H47846"/>
      <c r="I47846"/>
    </row>
    <row r="47847" spans="5:9" x14ac:dyDescent="0.2">
      <c r="E47847"/>
      <c r="F47847"/>
      <c r="G47847"/>
      <c r="H47847"/>
      <c r="I47847"/>
    </row>
    <row r="47848" spans="5:9" x14ac:dyDescent="0.2">
      <c r="E47848"/>
      <c r="F47848"/>
      <c r="G47848"/>
      <c r="H47848"/>
      <c r="I47848"/>
    </row>
    <row r="47849" spans="5:9" x14ac:dyDescent="0.2">
      <c r="E47849"/>
      <c r="F47849"/>
      <c r="G47849"/>
      <c r="H47849"/>
      <c r="I47849"/>
    </row>
    <row r="47850" spans="5:9" x14ac:dyDescent="0.2">
      <c r="E47850"/>
      <c r="F47850"/>
      <c r="G47850"/>
      <c r="H47850"/>
      <c r="I47850"/>
    </row>
    <row r="47851" spans="5:9" x14ac:dyDescent="0.2">
      <c r="E47851"/>
      <c r="F47851"/>
      <c r="G47851"/>
      <c r="H47851"/>
      <c r="I47851"/>
    </row>
    <row r="47852" spans="5:9" x14ac:dyDescent="0.2">
      <c r="E47852"/>
      <c r="F47852"/>
      <c r="G47852"/>
      <c r="H47852"/>
      <c r="I47852"/>
    </row>
    <row r="47853" spans="5:9" x14ac:dyDescent="0.2">
      <c r="E47853"/>
      <c r="F47853"/>
      <c r="G47853"/>
      <c r="H47853"/>
      <c r="I47853"/>
    </row>
    <row r="47854" spans="5:9" x14ac:dyDescent="0.2">
      <c r="E47854"/>
      <c r="F47854"/>
      <c r="G47854"/>
      <c r="H47854"/>
      <c r="I47854"/>
    </row>
    <row r="47855" spans="5:9" x14ac:dyDescent="0.2">
      <c r="E47855"/>
      <c r="F47855"/>
      <c r="G47855"/>
      <c r="H47855"/>
      <c r="I47855"/>
    </row>
    <row r="47856" spans="5:9" x14ac:dyDescent="0.2">
      <c r="E47856"/>
      <c r="F47856"/>
      <c r="G47856"/>
      <c r="H47856"/>
      <c r="I47856"/>
    </row>
    <row r="47857" spans="5:9" x14ac:dyDescent="0.2">
      <c r="E47857"/>
      <c r="F47857"/>
      <c r="G47857"/>
      <c r="H47857"/>
      <c r="I47857"/>
    </row>
    <row r="47858" spans="5:9" x14ac:dyDescent="0.2">
      <c r="E47858"/>
      <c r="F47858"/>
      <c r="G47858"/>
      <c r="H47858"/>
      <c r="I47858"/>
    </row>
    <row r="47859" spans="5:9" x14ac:dyDescent="0.2">
      <c r="E47859"/>
      <c r="F47859"/>
      <c r="G47859"/>
      <c r="H47859"/>
      <c r="I47859"/>
    </row>
    <row r="47860" spans="5:9" x14ac:dyDescent="0.2">
      <c r="E47860"/>
      <c r="F47860"/>
      <c r="G47860"/>
      <c r="H47860"/>
      <c r="I47860"/>
    </row>
    <row r="47861" spans="5:9" x14ac:dyDescent="0.2">
      <c r="E47861"/>
      <c r="F47861"/>
      <c r="G47861"/>
      <c r="H47861"/>
      <c r="I47861"/>
    </row>
    <row r="47862" spans="5:9" x14ac:dyDescent="0.2">
      <c r="E47862"/>
      <c r="F47862"/>
      <c r="G47862"/>
      <c r="H47862"/>
      <c r="I47862"/>
    </row>
    <row r="47863" spans="5:9" x14ac:dyDescent="0.2">
      <c r="E47863"/>
      <c r="F47863"/>
      <c r="G47863"/>
      <c r="H47863"/>
      <c r="I47863"/>
    </row>
    <row r="47864" spans="5:9" x14ac:dyDescent="0.2">
      <c r="E47864"/>
      <c r="F47864"/>
      <c r="G47864"/>
      <c r="H47864"/>
      <c r="I47864"/>
    </row>
    <row r="47865" spans="5:9" x14ac:dyDescent="0.2">
      <c r="E47865"/>
      <c r="F47865"/>
      <c r="G47865"/>
      <c r="H47865"/>
      <c r="I47865"/>
    </row>
    <row r="47866" spans="5:9" x14ac:dyDescent="0.2">
      <c r="E47866"/>
      <c r="F47866"/>
      <c r="G47866"/>
      <c r="H47866"/>
      <c r="I47866"/>
    </row>
    <row r="47867" spans="5:9" x14ac:dyDescent="0.2">
      <c r="E47867"/>
      <c r="F47867"/>
      <c r="G47867"/>
      <c r="H47867"/>
      <c r="I47867"/>
    </row>
    <row r="47868" spans="5:9" x14ac:dyDescent="0.2">
      <c r="E47868"/>
      <c r="F47868"/>
      <c r="G47868"/>
      <c r="H47868"/>
      <c r="I47868"/>
    </row>
    <row r="47869" spans="5:9" x14ac:dyDescent="0.2">
      <c r="E47869"/>
      <c r="F47869"/>
      <c r="G47869"/>
      <c r="H47869"/>
      <c r="I47869"/>
    </row>
    <row r="47870" spans="5:9" x14ac:dyDescent="0.2">
      <c r="E47870"/>
      <c r="F47870"/>
      <c r="G47870"/>
      <c r="H47870"/>
      <c r="I47870"/>
    </row>
    <row r="47871" spans="5:9" x14ac:dyDescent="0.2">
      <c r="E47871"/>
      <c r="F47871"/>
      <c r="G47871"/>
      <c r="H47871"/>
      <c r="I47871"/>
    </row>
    <row r="47872" spans="5:9" x14ac:dyDescent="0.2">
      <c r="E47872"/>
      <c r="F47872"/>
      <c r="G47872"/>
      <c r="H47872"/>
      <c r="I47872"/>
    </row>
    <row r="47873" spans="5:9" x14ac:dyDescent="0.2">
      <c r="E47873"/>
      <c r="F47873"/>
      <c r="G47873"/>
      <c r="H47873"/>
      <c r="I47873"/>
    </row>
    <row r="47874" spans="5:9" x14ac:dyDescent="0.2">
      <c r="E47874"/>
      <c r="F47874"/>
      <c r="G47874"/>
      <c r="H47874"/>
      <c r="I47874"/>
    </row>
    <row r="47875" spans="5:9" x14ac:dyDescent="0.2">
      <c r="E47875"/>
      <c r="F47875"/>
      <c r="G47875"/>
      <c r="H47875"/>
      <c r="I47875"/>
    </row>
    <row r="47876" spans="5:9" x14ac:dyDescent="0.2">
      <c r="E47876"/>
      <c r="F47876"/>
      <c r="G47876"/>
      <c r="H47876"/>
      <c r="I47876"/>
    </row>
    <row r="47877" spans="5:9" x14ac:dyDescent="0.2">
      <c r="E47877"/>
      <c r="F47877"/>
      <c r="G47877"/>
      <c r="H47877"/>
      <c r="I47877"/>
    </row>
    <row r="47878" spans="5:9" x14ac:dyDescent="0.2">
      <c r="E47878"/>
      <c r="F47878"/>
      <c r="G47878"/>
      <c r="H47878"/>
      <c r="I47878"/>
    </row>
    <row r="47879" spans="5:9" x14ac:dyDescent="0.2">
      <c r="E47879"/>
      <c r="F47879"/>
      <c r="G47879"/>
      <c r="H47879"/>
      <c r="I47879"/>
    </row>
    <row r="47880" spans="5:9" x14ac:dyDescent="0.2">
      <c r="E47880"/>
      <c r="F47880"/>
      <c r="G47880"/>
      <c r="H47880"/>
      <c r="I47880"/>
    </row>
    <row r="47881" spans="5:9" x14ac:dyDescent="0.2">
      <c r="E47881"/>
      <c r="F47881"/>
      <c r="G47881"/>
      <c r="H47881"/>
      <c r="I47881"/>
    </row>
    <row r="47882" spans="5:9" x14ac:dyDescent="0.2">
      <c r="E47882"/>
      <c r="F47882"/>
      <c r="G47882"/>
      <c r="H47882"/>
      <c r="I47882"/>
    </row>
    <row r="47883" spans="5:9" x14ac:dyDescent="0.2">
      <c r="E47883"/>
      <c r="F47883"/>
      <c r="G47883"/>
      <c r="H47883"/>
      <c r="I47883"/>
    </row>
    <row r="47884" spans="5:9" x14ac:dyDescent="0.2">
      <c r="E47884"/>
      <c r="F47884"/>
      <c r="G47884"/>
      <c r="H47884"/>
      <c r="I47884"/>
    </row>
    <row r="47885" spans="5:9" x14ac:dyDescent="0.2">
      <c r="E47885"/>
      <c r="F47885"/>
      <c r="G47885"/>
      <c r="H47885"/>
      <c r="I47885"/>
    </row>
    <row r="47886" spans="5:9" x14ac:dyDescent="0.2">
      <c r="E47886"/>
      <c r="F47886"/>
      <c r="G47886"/>
      <c r="H47886"/>
      <c r="I47886"/>
    </row>
    <row r="47887" spans="5:9" x14ac:dyDescent="0.2">
      <c r="E47887"/>
      <c r="F47887"/>
      <c r="G47887"/>
      <c r="H47887"/>
      <c r="I47887"/>
    </row>
    <row r="47888" spans="5:9" x14ac:dyDescent="0.2">
      <c r="E47888"/>
      <c r="F47888"/>
      <c r="G47888"/>
      <c r="H47888"/>
      <c r="I47888"/>
    </row>
    <row r="47889" spans="5:9" x14ac:dyDescent="0.2">
      <c r="E47889"/>
      <c r="F47889"/>
      <c r="G47889"/>
      <c r="H47889"/>
      <c r="I47889"/>
    </row>
    <row r="47890" spans="5:9" x14ac:dyDescent="0.2">
      <c r="E47890"/>
      <c r="F47890"/>
      <c r="G47890"/>
      <c r="H47890"/>
      <c r="I47890"/>
    </row>
    <row r="47891" spans="5:9" x14ac:dyDescent="0.2">
      <c r="E47891"/>
      <c r="F47891"/>
      <c r="G47891"/>
      <c r="H47891"/>
      <c r="I47891"/>
    </row>
    <row r="47892" spans="5:9" x14ac:dyDescent="0.2">
      <c r="E47892"/>
      <c r="F47892"/>
      <c r="G47892"/>
      <c r="H47892"/>
      <c r="I47892"/>
    </row>
    <row r="47893" spans="5:9" x14ac:dyDescent="0.2">
      <c r="E47893"/>
      <c r="F47893"/>
      <c r="G47893"/>
      <c r="H47893"/>
      <c r="I47893"/>
    </row>
    <row r="47894" spans="5:9" x14ac:dyDescent="0.2">
      <c r="E47894"/>
      <c r="F47894"/>
      <c r="G47894"/>
      <c r="H47894"/>
      <c r="I47894"/>
    </row>
    <row r="47895" spans="5:9" x14ac:dyDescent="0.2">
      <c r="E47895"/>
      <c r="F47895"/>
      <c r="G47895"/>
      <c r="H47895"/>
      <c r="I47895"/>
    </row>
    <row r="47896" spans="5:9" x14ac:dyDescent="0.2">
      <c r="E47896"/>
      <c r="F47896"/>
      <c r="G47896"/>
      <c r="H47896"/>
      <c r="I47896"/>
    </row>
    <row r="47897" spans="5:9" x14ac:dyDescent="0.2">
      <c r="E47897"/>
      <c r="F47897"/>
      <c r="G47897"/>
      <c r="H47897"/>
      <c r="I47897"/>
    </row>
    <row r="47898" spans="5:9" x14ac:dyDescent="0.2">
      <c r="E47898"/>
      <c r="F47898"/>
      <c r="G47898"/>
      <c r="H47898"/>
      <c r="I47898"/>
    </row>
    <row r="47899" spans="5:9" x14ac:dyDescent="0.2">
      <c r="E47899"/>
      <c r="F47899"/>
      <c r="G47899"/>
      <c r="H47899"/>
      <c r="I47899"/>
    </row>
    <row r="47900" spans="5:9" x14ac:dyDescent="0.2">
      <c r="E47900"/>
      <c r="F47900"/>
      <c r="G47900"/>
      <c r="H47900"/>
      <c r="I47900"/>
    </row>
    <row r="47901" spans="5:9" x14ac:dyDescent="0.2">
      <c r="E47901"/>
      <c r="F47901"/>
      <c r="G47901"/>
      <c r="H47901"/>
      <c r="I47901"/>
    </row>
    <row r="47902" spans="5:9" x14ac:dyDescent="0.2">
      <c r="E47902"/>
      <c r="F47902"/>
      <c r="G47902"/>
      <c r="H47902"/>
      <c r="I47902"/>
    </row>
    <row r="47903" spans="5:9" x14ac:dyDescent="0.2">
      <c r="E47903"/>
      <c r="F47903"/>
      <c r="G47903"/>
      <c r="H47903"/>
      <c r="I47903"/>
    </row>
    <row r="47904" spans="5:9" x14ac:dyDescent="0.2">
      <c r="E47904"/>
      <c r="F47904"/>
      <c r="G47904"/>
      <c r="H47904"/>
      <c r="I47904"/>
    </row>
    <row r="47905" spans="5:9" x14ac:dyDescent="0.2">
      <c r="E47905"/>
      <c r="F47905"/>
      <c r="G47905"/>
      <c r="H47905"/>
      <c r="I47905"/>
    </row>
    <row r="47906" spans="5:9" x14ac:dyDescent="0.2">
      <c r="E47906"/>
      <c r="F47906"/>
      <c r="G47906"/>
      <c r="H47906"/>
      <c r="I47906"/>
    </row>
    <row r="47907" spans="5:9" x14ac:dyDescent="0.2">
      <c r="E47907"/>
      <c r="F47907"/>
      <c r="G47907"/>
      <c r="H47907"/>
      <c r="I47907"/>
    </row>
    <row r="47908" spans="5:9" x14ac:dyDescent="0.2">
      <c r="E47908"/>
      <c r="F47908"/>
      <c r="G47908"/>
      <c r="H47908"/>
      <c r="I47908"/>
    </row>
    <row r="47909" spans="5:9" x14ac:dyDescent="0.2">
      <c r="E47909"/>
      <c r="F47909"/>
      <c r="G47909"/>
      <c r="H47909"/>
      <c r="I47909"/>
    </row>
    <row r="47910" spans="5:9" x14ac:dyDescent="0.2">
      <c r="E47910"/>
      <c r="F47910"/>
      <c r="G47910"/>
      <c r="H47910"/>
      <c r="I47910"/>
    </row>
    <row r="47911" spans="5:9" x14ac:dyDescent="0.2">
      <c r="E47911"/>
      <c r="F47911"/>
      <c r="G47911"/>
      <c r="H47911"/>
      <c r="I47911"/>
    </row>
    <row r="47912" spans="5:9" x14ac:dyDescent="0.2">
      <c r="E47912"/>
      <c r="F47912"/>
      <c r="G47912"/>
      <c r="H47912"/>
      <c r="I47912"/>
    </row>
    <row r="47913" spans="5:9" x14ac:dyDescent="0.2">
      <c r="E47913"/>
      <c r="F47913"/>
      <c r="G47913"/>
      <c r="H47913"/>
      <c r="I47913"/>
    </row>
    <row r="47914" spans="5:9" x14ac:dyDescent="0.2">
      <c r="E47914"/>
      <c r="F47914"/>
      <c r="G47914"/>
      <c r="H47914"/>
      <c r="I47914"/>
    </row>
    <row r="47915" spans="5:9" x14ac:dyDescent="0.2">
      <c r="E47915"/>
      <c r="F47915"/>
      <c r="G47915"/>
      <c r="H47915"/>
      <c r="I47915"/>
    </row>
    <row r="47916" spans="5:9" x14ac:dyDescent="0.2">
      <c r="E47916"/>
      <c r="F47916"/>
      <c r="G47916"/>
      <c r="H47916"/>
      <c r="I47916"/>
    </row>
    <row r="47917" spans="5:9" x14ac:dyDescent="0.2">
      <c r="E47917"/>
      <c r="F47917"/>
      <c r="G47917"/>
      <c r="H47917"/>
      <c r="I47917"/>
    </row>
    <row r="47918" spans="5:9" x14ac:dyDescent="0.2">
      <c r="E47918"/>
      <c r="F47918"/>
      <c r="G47918"/>
      <c r="H47918"/>
      <c r="I47918"/>
    </row>
    <row r="47919" spans="5:9" x14ac:dyDescent="0.2">
      <c r="E47919"/>
      <c r="F47919"/>
      <c r="G47919"/>
      <c r="H47919"/>
      <c r="I47919"/>
    </row>
    <row r="47920" spans="5:9" x14ac:dyDescent="0.2">
      <c r="E47920"/>
      <c r="F47920"/>
      <c r="G47920"/>
      <c r="H47920"/>
      <c r="I47920"/>
    </row>
    <row r="47921" spans="5:9" x14ac:dyDescent="0.2">
      <c r="E47921"/>
      <c r="F47921"/>
      <c r="G47921"/>
      <c r="H47921"/>
      <c r="I47921"/>
    </row>
    <row r="47922" spans="5:9" x14ac:dyDescent="0.2">
      <c r="E47922"/>
      <c r="F47922"/>
      <c r="G47922"/>
      <c r="H47922"/>
      <c r="I47922"/>
    </row>
    <row r="47923" spans="5:9" x14ac:dyDescent="0.2">
      <c r="E47923"/>
      <c r="F47923"/>
      <c r="G47923"/>
      <c r="H47923"/>
      <c r="I47923"/>
    </row>
    <row r="47924" spans="5:9" x14ac:dyDescent="0.2">
      <c r="E47924"/>
      <c r="F47924"/>
      <c r="G47924"/>
      <c r="H47924"/>
      <c r="I47924"/>
    </row>
    <row r="47925" spans="5:9" x14ac:dyDescent="0.2">
      <c r="E47925"/>
      <c r="F47925"/>
      <c r="G47925"/>
      <c r="H47925"/>
      <c r="I47925"/>
    </row>
    <row r="47926" spans="5:9" x14ac:dyDescent="0.2">
      <c r="E47926"/>
      <c r="F47926"/>
      <c r="G47926"/>
      <c r="H47926"/>
      <c r="I47926"/>
    </row>
    <row r="47927" spans="5:9" x14ac:dyDescent="0.2">
      <c r="E47927"/>
      <c r="F47927"/>
      <c r="G47927"/>
      <c r="H47927"/>
      <c r="I47927"/>
    </row>
    <row r="47928" spans="5:9" x14ac:dyDescent="0.2">
      <c r="E47928"/>
      <c r="F47928"/>
      <c r="G47928"/>
      <c r="H47928"/>
      <c r="I47928"/>
    </row>
    <row r="47929" spans="5:9" x14ac:dyDescent="0.2">
      <c r="E47929"/>
      <c r="F47929"/>
      <c r="G47929"/>
      <c r="H47929"/>
      <c r="I47929"/>
    </row>
    <row r="47930" spans="5:9" x14ac:dyDescent="0.2">
      <c r="E47930"/>
      <c r="F47930"/>
      <c r="G47930"/>
      <c r="H47930"/>
      <c r="I47930"/>
    </row>
    <row r="47931" spans="5:9" x14ac:dyDescent="0.2">
      <c r="E47931"/>
      <c r="F47931"/>
      <c r="G47931"/>
      <c r="H47931"/>
      <c r="I47931"/>
    </row>
    <row r="47932" spans="5:9" x14ac:dyDescent="0.2">
      <c r="E47932"/>
      <c r="F47932"/>
      <c r="G47932"/>
      <c r="H47932"/>
      <c r="I47932"/>
    </row>
    <row r="47933" spans="5:9" x14ac:dyDescent="0.2">
      <c r="E47933"/>
      <c r="F47933"/>
      <c r="G47933"/>
      <c r="H47933"/>
      <c r="I47933"/>
    </row>
    <row r="47934" spans="5:9" x14ac:dyDescent="0.2">
      <c r="E47934"/>
      <c r="F47934"/>
      <c r="G47934"/>
      <c r="H47934"/>
      <c r="I47934"/>
    </row>
    <row r="47935" spans="5:9" x14ac:dyDescent="0.2">
      <c r="E47935"/>
      <c r="F47935"/>
      <c r="G47935"/>
      <c r="H47935"/>
      <c r="I47935"/>
    </row>
    <row r="47936" spans="5:9" x14ac:dyDescent="0.2">
      <c r="E47936"/>
      <c r="F47936"/>
      <c r="G47936"/>
      <c r="H47936"/>
      <c r="I47936"/>
    </row>
    <row r="47937" spans="5:9" x14ac:dyDescent="0.2">
      <c r="E47937"/>
      <c r="F47937"/>
      <c r="G47937"/>
      <c r="H47937"/>
      <c r="I47937"/>
    </row>
    <row r="47938" spans="5:9" x14ac:dyDescent="0.2">
      <c r="E47938"/>
      <c r="F47938"/>
      <c r="G47938"/>
      <c r="H47938"/>
      <c r="I47938"/>
    </row>
    <row r="47939" spans="5:9" x14ac:dyDescent="0.2">
      <c r="E47939"/>
      <c r="F47939"/>
      <c r="G47939"/>
      <c r="H47939"/>
      <c r="I47939"/>
    </row>
    <row r="47940" spans="5:9" x14ac:dyDescent="0.2">
      <c r="E47940"/>
      <c r="F47940"/>
      <c r="G47940"/>
      <c r="H47940"/>
      <c r="I47940"/>
    </row>
    <row r="47941" spans="5:9" x14ac:dyDescent="0.2">
      <c r="E47941"/>
      <c r="F47941"/>
      <c r="G47941"/>
      <c r="H47941"/>
      <c r="I47941"/>
    </row>
    <row r="47942" spans="5:9" x14ac:dyDescent="0.2">
      <c r="E47942"/>
      <c r="F47942"/>
      <c r="G47942"/>
      <c r="H47942"/>
      <c r="I47942"/>
    </row>
    <row r="47943" spans="5:9" x14ac:dyDescent="0.2">
      <c r="E47943"/>
      <c r="F47943"/>
      <c r="G47943"/>
      <c r="H47943"/>
      <c r="I47943"/>
    </row>
    <row r="47944" spans="5:9" x14ac:dyDescent="0.2">
      <c r="E47944"/>
      <c r="F47944"/>
      <c r="G47944"/>
      <c r="H47944"/>
      <c r="I47944"/>
    </row>
    <row r="47945" spans="5:9" x14ac:dyDescent="0.2">
      <c r="E47945"/>
      <c r="F47945"/>
      <c r="G47945"/>
      <c r="H47945"/>
      <c r="I47945"/>
    </row>
    <row r="47946" spans="5:9" x14ac:dyDescent="0.2">
      <c r="E47946"/>
      <c r="F47946"/>
      <c r="G47946"/>
      <c r="H47946"/>
      <c r="I47946"/>
    </row>
    <row r="47947" spans="5:9" x14ac:dyDescent="0.2">
      <c r="E47947"/>
      <c r="F47947"/>
      <c r="G47947"/>
      <c r="H47947"/>
      <c r="I47947"/>
    </row>
    <row r="47948" spans="5:9" x14ac:dyDescent="0.2">
      <c r="E47948"/>
      <c r="F47948"/>
      <c r="G47948"/>
      <c r="H47948"/>
      <c r="I47948"/>
    </row>
    <row r="47949" spans="5:9" x14ac:dyDescent="0.2">
      <c r="E47949"/>
      <c r="F47949"/>
      <c r="G47949"/>
      <c r="H47949"/>
      <c r="I47949"/>
    </row>
    <row r="47950" spans="5:9" x14ac:dyDescent="0.2">
      <c r="E47950"/>
      <c r="F47950"/>
      <c r="G47950"/>
      <c r="H47950"/>
      <c r="I47950"/>
    </row>
    <row r="47951" spans="5:9" x14ac:dyDescent="0.2">
      <c r="E47951"/>
      <c r="F47951"/>
      <c r="G47951"/>
      <c r="H47951"/>
      <c r="I47951"/>
    </row>
    <row r="47952" spans="5:9" x14ac:dyDescent="0.2">
      <c r="E47952"/>
      <c r="F47952"/>
      <c r="G47952"/>
      <c r="H47952"/>
      <c r="I47952"/>
    </row>
    <row r="47953" spans="5:9" x14ac:dyDescent="0.2">
      <c r="E47953"/>
      <c r="F47953"/>
      <c r="G47953"/>
      <c r="H47953"/>
      <c r="I47953"/>
    </row>
    <row r="47954" spans="5:9" x14ac:dyDescent="0.2">
      <c r="E47954"/>
      <c r="F47954"/>
      <c r="G47954"/>
      <c r="H47954"/>
      <c r="I47954"/>
    </row>
    <row r="47955" spans="5:9" x14ac:dyDescent="0.2">
      <c r="E47955"/>
      <c r="F47955"/>
      <c r="G47955"/>
      <c r="H47955"/>
      <c r="I47955"/>
    </row>
    <row r="47956" spans="5:9" x14ac:dyDescent="0.2">
      <c r="E47956"/>
      <c r="F47956"/>
      <c r="G47956"/>
      <c r="H47956"/>
      <c r="I47956"/>
    </row>
    <row r="47957" spans="5:9" x14ac:dyDescent="0.2">
      <c r="E47957"/>
      <c r="F47957"/>
      <c r="G47957"/>
      <c r="H47957"/>
      <c r="I47957"/>
    </row>
    <row r="47958" spans="5:9" x14ac:dyDescent="0.2">
      <c r="E47958"/>
      <c r="F47958"/>
      <c r="G47958"/>
      <c r="H47958"/>
      <c r="I47958"/>
    </row>
    <row r="47959" spans="5:9" x14ac:dyDescent="0.2">
      <c r="E47959"/>
      <c r="F47959"/>
      <c r="G47959"/>
      <c r="H47959"/>
      <c r="I47959"/>
    </row>
    <row r="47960" spans="5:9" x14ac:dyDescent="0.2">
      <c r="E47960"/>
      <c r="F47960"/>
      <c r="G47960"/>
      <c r="H47960"/>
      <c r="I47960"/>
    </row>
    <row r="47961" spans="5:9" x14ac:dyDescent="0.2">
      <c r="E47961"/>
      <c r="F47961"/>
      <c r="G47961"/>
      <c r="H47961"/>
      <c r="I47961"/>
    </row>
    <row r="47962" spans="5:9" x14ac:dyDescent="0.2">
      <c r="E47962"/>
      <c r="F47962"/>
      <c r="G47962"/>
      <c r="H47962"/>
      <c r="I47962"/>
    </row>
    <row r="47963" spans="5:9" x14ac:dyDescent="0.2">
      <c r="E47963"/>
      <c r="F47963"/>
      <c r="G47963"/>
      <c r="H47963"/>
      <c r="I47963"/>
    </row>
    <row r="47964" spans="5:9" x14ac:dyDescent="0.2">
      <c r="E47964"/>
      <c r="F47964"/>
      <c r="G47964"/>
      <c r="H47964"/>
      <c r="I47964"/>
    </row>
    <row r="47965" spans="5:9" x14ac:dyDescent="0.2">
      <c r="E47965"/>
      <c r="F47965"/>
      <c r="G47965"/>
      <c r="H47965"/>
      <c r="I47965"/>
    </row>
    <row r="47966" spans="5:9" x14ac:dyDescent="0.2">
      <c r="E47966"/>
      <c r="F47966"/>
      <c r="G47966"/>
      <c r="H47966"/>
      <c r="I47966"/>
    </row>
    <row r="47967" spans="5:9" x14ac:dyDescent="0.2">
      <c r="E47967"/>
      <c r="F47967"/>
      <c r="G47967"/>
      <c r="H47967"/>
      <c r="I47967"/>
    </row>
    <row r="47968" spans="5:9" x14ac:dyDescent="0.2">
      <c r="E47968"/>
      <c r="F47968"/>
      <c r="G47968"/>
      <c r="H47968"/>
      <c r="I47968"/>
    </row>
    <row r="47969" spans="5:9" x14ac:dyDescent="0.2">
      <c r="E47969"/>
      <c r="F47969"/>
      <c r="G47969"/>
      <c r="H47969"/>
      <c r="I47969"/>
    </row>
    <row r="47970" spans="5:9" x14ac:dyDescent="0.2">
      <c r="E47970"/>
      <c r="F47970"/>
      <c r="G47970"/>
      <c r="H47970"/>
      <c r="I47970"/>
    </row>
    <row r="47971" spans="5:9" x14ac:dyDescent="0.2">
      <c r="E47971"/>
      <c r="F47971"/>
      <c r="G47971"/>
      <c r="H47971"/>
      <c r="I47971"/>
    </row>
    <row r="47972" spans="5:9" x14ac:dyDescent="0.2">
      <c r="E47972"/>
      <c r="F47972"/>
      <c r="G47972"/>
      <c r="H47972"/>
      <c r="I47972"/>
    </row>
    <row r="47973" spans="5:9" x14ac:dyDescent="0.2">
      <c r="E47973"/>
      <c r="F47973"/>
      <c r="G47973"/>
      <c r="H47973"/>
      <c r="I47973"/>
    </row>
    <row r="47974" spans="5:9" x14ac:dyDescent="0.2">
      <c r="E47974"/>
      <c r="F47974"/>
      <c r="G47974"/>
      <c r="H47974"/>
      <c r="I47974"/>
    </row>
    <row r="47975" spans="5:9" x14ac:dyDescent="0.2">
      <c r="E47975"/>
      <c r="F47975"/>
      <c r="G47975"/>
      <c r="H47975"/>
      <c r="I47975"/>
    </row>
    <row r="47976" spans="5:9" x14ac:dyDescent="0.2">
      <c r="E47976"/>
      <c r="F47976"/>
      <c r="G47976"/>
      <c r="H47976"/>
      <c r="I47976"/>
    </row>
    <row r="47977" spans="5:9" x14ac:dyDescent="0.2">
      <c r="E47977"/>
      <c r="F47977"/>
      <c r="G47977"/>
      <c r="H47977"/>
      <c r="I47977"/>
    </row>
    <row r="47978" spans="5:9" x14ac:dyDescent="0.2">
      <c r="E47978"/>
      <c r="F47978"/>
      <c r="G47978"/>
      <c r="H47978"/>
      <c r="I47978"/>
    </row>
    <row r="47979" spans="5:9" x14ac:dyDescent="0.2">
      <c r="E47979"/>
      <c r="F47979"/>
      <c r="G47979"/>
      <c r="H47979"/>
      <c r="I47979"/>
    </row>
    <row r="47980" spans="5:9" x14ac:dyDescent="0.2">
      <c r="E47980"/>
      <c r="F47980"/>
      <c r="G47980"/>
      <c r="H47980"/>
      <c r="I47980"/>
    </row>
    <row r="47981" spans="5:9" x14ac:dyDescent="0.2">
      <c r="E47981"/>
      <c r="F47981"/>
      <c r="G47981"/>
      <c r="H47981"/>
      <c r="I47981"/>
    </row>
    <row r="47982" spans="5:9" x14ac:dyDescent="0.2">
      <c r="E47982"/>
      <c r="F47982"/>
      <c r="G47982"/>
      <c r="H47982"/>
      <c r="I47982"/>
    </row>
    <row r="47983" spans="5:9" x14ac:dyDescent="0.2">
      <c r="E47983"/>
      <c r="F47983"/>
      <c r="G47983"/>
      <c r="H47983"/>
      <c r="I47983"/>
    </row>
    <row r="47984" spans="5:9" x14ac:dyDescent="0.2">
      <c r="E47984"/>
      <c r="F47984"/>
      <c r="G47984"/>
      <c r="H47984"/>
      <c r="I47984"/>
    </row>
    <row r="47985" spans="5:9" x14ac:dyDescent="0.2">
      <c r="E47985"/>
      <c r="F47985"/>
      <c r="G47985"/>
      <c r="H47985"/>
      <c r="I47985"/>
    </row>
    <row r="47986" spans="5:9" x14ac:dyDescent="0.2">
      <c r="E47986"/>
      <c r="F47986"/>
      <c r="G47986"/>
      <c r="H47986"/>
      <c r="I47986"/>
    </row>
    <row r="47987" spans="5:9" x14ac:dyDescent="0.2">
      <c r="E47987"/>
      <c r="F47987"/>
      <c r="G47987"/>
      <c r="H47987"/>
      <c r="I47987"/>
    </row>
    <row r="47988" spans="5:9" x14ac:dyDescent="0.2">
      <c r="E47988"/>
      <c r="F47988"/>
      <c r="G47988"/>
      <c r="H47988"/>
      <c r="I47988"/>
    </row>
    <row r="47989" spans="5:9" x14ac:dyDescent="0.2">
      <c r="E47989"/>
      <c r="F47989"/>
      <c r="G47989"/>
      <c r="H47989"/>
      <c r="I47989"/>
    </row>
    <row r="47990" spans="5:9" x14ac:dyDescent="0.2">
      <c r="E47990"/>
      <c r="F47990"/>
      <c r="G47990"/>
      <c r="H47990"/>
      <c r="I47990"/>
    </row>
    <row r="47991" spans="5:9" x14ac:dyDescent="0.2">
      <c r="E47991"/>
      <c r="F47991"/>
      <c r="G47991"/>
      <c r="H47991"/>
      <c r="I47991"/>
    </row>
    <row r="47992" spans="5:9" x14ac:dyDescent="0.2">
      <c r="E47992"/>
      <c r="F47992"/>
      <c r="G47992"/>
      <c r="H47992"/>
      <c r="I47992"/>
    </row>
    <row r="47993" spans="5:9" x14ac:dyDescent="0.2">
      <c r="E47993"/>
      <c r="F47993"/>
      <c r="G47993"/>
      <c r="H47993"/>
      <c r="I47993"/>
    </row>
    <row r="47994" spans="5:9" x14ac:dyDescent="0.2">
      <c r="E47994"/>
      <c r="F47994"/>
      <c r="G47994"/>
      <c r="H47994"/>
      <c r="I47994"/>
    </row>
    <row r="47995" spans="5:9" x14ac:dyDescent="0.2">
      <c r="E47995"/>
      <c r="F47995"/>
      <c r="G47995"/>
      <c r="H47995"/>
      <c r="I47995"/>
    </row>
    <row r="47996" spans="5:9" x14ac:dyDescent="0.2">
      <c r="E47996"/>
      <c r="F47996"/>
      <c r="G47996"/>
      <c r="H47996"/>
      <c r="I47996"/>
    </row>
    <row r="47997" spans="5:9" x14ac:dyDescent="0.2">
      <c r="E47997"/>
      <c r="F47997"/>
      <c r="G47997"/>
      <c r="H47997"/>
      <c r="I47997"/>
    </row>
    <row r="47998" spans="5:9" x14ac:dyDescent="0.2">
      <c r="E47998"/>
      <c r="F47998"/>
      <c r="G47998"/>
      <c r="H47998"/>
      <c r="I47998"/>
    </row>
    <row r="47999" spans="5:9" x14ac:dyDescent="0.2">
      <c r="E47999"/>
      <c r="F47999"/>
      <c r="G47999"/>
      <c r="H47999"/>
      <c r="I47999"/>
    </row>
    <row r="48000" spans="5:9" x14ac:dyDescent="0.2">
      <c r="E48000"/>
      <c r="F48000"/>
      <c r="G48000"/>
      <c r="H48000"/>
      <c r="I48000"/>
    </row>
    <row r="48001" spans="5:9" x14ac:dyDescent="0.2">
      <c r="E48001"/>
      <c r="F48001"/>
      <c r="G48001"/>
      <c r="H48001"/>
      <c r="I48001"/>
    </row>
    <row r="48002" spans="5:9" x14ac:dyDescent="0.2">
      <c r="E48002"/>
      <c r="F48002"/>
      <c r="G48002"/>
      <c r="H48002"/>
      <c r="I48002"/>
    </row>
    <row r="48003" spans="5:9" x14ac:dyDescent="0.2">
      <c r="E48003"/>
      <c r="F48003"/>
      <c r="G48003"/>
      <c r="H48003"/>
      <c r="I48003"/>
    </row>
    <row r="48004" spans="5:9" x14ac:dyDescent="0.2">
      <c r="E48004"/>
      <c r="F48004"/>
      <c r="G48004"/>
      <c r="H48004"/>
      <c r="I48004"/>
    </row>
    <row r="48005" spans="5:9" x14ac:dyDescent="0.2">
      <c r="E48005"/>
      <c r="F48005"/>
      <c r="G48005"/>
      <c r="H48005"/>
      <c r="I48005"/>
    </row>
    <row r="48006" spans="5:9" x14ac:dyDescent="0.2">
      <c r="E48006"/>
      <c r="F48006"/>
      <c r="G48006"/>
      <c r="H48006"/>
      <c r="I48006"/>
    </row>
    <row r="48007" spans="5:9" x14ac:dyDescent="0.2">
      <c r="E48007"/>
      <c r="F48007"/>
      <c r="G48007"/>
      <c r="H48007"/>
      <c r="I48007"/>
    </row>
    <row r="48008" spans="5:9" x14ac:dyDescent="0.2">
      <c r="E48008"/>
      <c r="F48008"/>
      <c r="G48008"/>
      <c r="H48008"/>
      <c r="I48008"/>
    </row>
    <row r="48009" spans="5:9" x14ac:dyDescent="0.2">
      <c r="E48009"/>
      <c r="F48009"/>
      <c r="G48009"/>
      <c r="H48009"/>
      <c r="I48009"/>
    </row>
    <row r="48010" spans="5:9" x14ac:dyDescent="0.2">
      <c r="E48010"/>
      <c r="F48010"/>
      <c r="G48010"/>
      <c r="H48010"/>
      <c r="I48010"/>
    </row>
    <row r="48011" spans="5:9" x14ac:dyDescent="0.2">
      <c r="E48011"/>
      <c r="F48011"/>
      <c r="G48011"/>
      <c r="H48011"/>
      <c r="I48011"/>
    </row>
    <row r="48012" spans="5:9" x14ac:dyDescent="0.2">
      <c r="E48012"/>
      <c r="F48012"/>
      <c r="G48012"/>
      <c r="H48012"/>
      <c r="I48012"/>
    </row>
    <row r="48013" spans="5:9" x14ac:dyDescent="0.2">
      <c r="E48013"/>
      <c r="F48013"/>
      <c r="G48013"/>
      <c r="H48013"/>
      <c r="I48013"/>
    </row>
    <row r="48014" spans="5:9" x14ac:dyDescent="0.2">
      <c r="E48014"/>
      <c r="F48014"/>
      <c r="G48014"/>
      <c r="H48014"/>
      <c r="I48014"/>
    </row>
    <row r="48015" spans="5:9" x14ac:dyDescent="0.2">
      <c r="E48015"/>
      <c r="F48015"/>
      <c r="G48015"/>
      <c r="H48015"/>
      <c r="I48015"/>
    </row>
    <row r="48016" spans="5:9" x14ac:dyDescent="0.2">
      <c r="E48016"/>
      <c r="F48016"/>
      <c r="G48016"/>
      <c r="H48016"/>
      <c r="I48016"/>
    </row>
    <row r="48017" spans="5:9" x14ac:dyDescent="0.2">
      <c r="E48017"/>
      <c r="F48017"/>
      <c r="G48017"/>
      <c r="H48017"/>
      <c r="I48017"/>
    </row>
    <row r="48018" spans="5:9" x14ac:dyDescent="0.2">
      <c r="E48018"/>
      <c r="F48018"/>
      <c r="G48018"/>
      <c r="H48018"/>
      <c r="I48018"/>
    </row>
    <row r="48019" spans="5:9" x14ac:dyDescent="0.2">
      <c r="E48019"/>
      <c r="F48019"/>
      <c r="G48019"/>
      <c r="H48019"/>
      <c r="I48019"/>
    </row>
    <row r="48020" spans="5:9" x14ac:dyDescent="0.2">
      <c r="E48020"/>
      <c r="F48020"/>
      <c r="G48020"/>
      <c r="H48020"/>
      <c r="I48020"/>
    </row>
    <row r="48021" spans="5:9" x14ac:dyDescent="0.2">
      <c r="E48021"/>
      <c r="F48021"/>
      <c r="G48021"/>
      <c r="H48021"/>
      <c r="I48021"/>
    </row>
    <row r="48022" spans="5:9" x14ac:dyDescent="0.2">
      <c r="E48022"/>
      <c r="F48022"/>
      <c r="G48022"/>
      <c r="H48022"/>
      <c r="I48022"/>
    </row>
    <row r="48023" spans="5:9" x14ac:dyDescent="0.2">
      <c r="E48023"/>
      <c r="F48023"/>
      <c r="G48023"/>
      <c r="H48023"/>
      <c r="I48023"/>
    </row>
    <row r="48024" spans="5:9" x14ac:dyDescent="0.2">
      <c r="E48024"/>
      <c r="F48024"/>
      <c r="G48024"/>
      <c r="H48024"/>
      <c r="I48024"/>
    </row>
    <row r="48025" spans="5:9" x14ac:dyDescent="0.2">
      <c r="E48025"/>
      <c r="F48025"/>
      <c r="G48025"/>
      <c r="H48025"/>
      <c r="I48025"/>
    </row>
    <row r="48026" spans="5:9" x14ac:dyDescent="0.2">
      <c r="E48026"/>
      <c r="F48026"/>
      <c r="G48026"/>
      <c r="H48026"/>
      <c r="I48026"/>
    </row>
    <row r="48027" spans="5:9" x14ac:dyDescent="0.2">
      <c r="E48027"/>
      <c r="F48027"/>
      <c r="G48027"/>
      <c r="H48027"/>
      <c r="I48027"/>
    </row>
    <row r="48028" spans="5:9" x14ac:dyDescent="0.2">
      <c r="E48028"/>
      <c r="F48028"/>
      <c r="G48028"/>
      <c r="H48028"/>
      <c r="I48028"/>
    </row>
    <row r="48029" spans="5:9" x14ac:dyDescent="0.2">
      <c r="E48029"/>
      <c r="F48029"/>
      <c r="G48029"/>
      <c r="H48029"/>
      <c r="I48029"/>
    </row>
    <row r="48030" spans="5:9" x14ac:dyDescent="0.2">
      <c r="E48030"/>
      <c r="F48030"/>
      <c r="G48030"/>
      <c r="H48030"/>
      <c r="I48030"/>
    </row>
    <row r="48031" spans="5:9" x14ac:dyDescent="0.2">
      <c r="E48031"/>
      <c r="F48031"/>
      <c r="G48031"/>
      <c r="H48031"/>
      <c r="I48031"/>
    </row>
    <row r="48032" spans="5:9" x14ac:dyDescent="0.2">
      <c r="E48032"/>
      <c r="F48032"/>
      <c r="G48032"/>
      <c r="H48032"/>
      <c r="I48032"/>
    </row>
    <row r="48033" spans="5:9" x14ac:dyDescent="0.2">
      <c r="E48033"/>
      <c r="F48033"/>
      <c r="G48033"/>
      <c r="H48033"/>
      <c r="I48033"/>
    </row>
    <row r="48034" spans="5:9" x14ac:dyDescent="0.2">
      <c r="E48034"/>
      <c r="F48034"/>
      <c r="G48034"/>
      <c r="H48034"/>
      <c r="I48034"/>
    </row>
    <row r="48035" spans="5:9" x14ac:dyDescent="0.2">
      <c r="E48035"/>
      <c r="F48035"/>
      <c r="G48035"/>
      <c r="H48035"/>
      <c r="I48035"/>
    </row>
    <row r="48036" spans="5:9" x14ac:dyDescent="0.2">
      <c r="E48036"/>
      <c r="F48036"/>
      <c r="G48036"/>
      <c r="H48036"/>
      <c r="I48036"/>
    </row>
    <row r="48037" spans="5:9" x14ac:dyDescent="0.2">
      <c r="E48037"/>
      <c r="F48037"/>
      <c r="G48037"/>
      <c r="H48037"/>
      <c r="I48037"/>
    </row>
    <row r="48038" spans="5:9" x14ac:dyDescent="0.2">
      <c r="E48038"/>
      <c r="F48038"/>
      <c r="G48038"/>
      <c r="H48038"/>
      <c r="I48038"/>
    </row>
    <row r="48039" spans="5:9" x14ac:dyDescent="0.2">
      <c r="E48039"/>
      <c r="F48039"/>
      <c r="G48039"/>
      <c r="H48039"/>
      <c r="I48039"/>
    </row>
    <row r="48040" spans="5:9" x14ac:dyDescent="0.2">
      <c r="E48040"/>
      <c r="F48040"/>
      <c r="G48040"/>
      <c r="H48040"/>
      <c r="I48040"/>
    </row>
    <row r="48041" spans="5:9" x14ac:dyDescent="0.2">
      <c r="E48041"/>
      <c r="F48041"/>
      <c r="G48041"/>
      <c r="H48041"/>
      <c r="I48041"/>
    </row>
    <row r="48042" spans="5:9" x14ac:dyDescent="0.2">
      <c r="E48042"/>
      <c r="F48042"/>
      <c r="G48042"/>
      <c r="H48042"/>
      <c r="I48042"/>
    </row>
    <row r="48043" spans="5:9" x14ac:dyDescent="0.2">
      <c r="E48043"/>
      <c r="F48043"/>
      <c r="G48043"/>
      <c r="H48043"/>
      <c r="I48043"/>
    </row>
    <row r="48044" spans="5:9" x14ac:dyDescent="0.2">
      <c r="E48044"/>
      <c r="F48044"/>
      <c r="G48044"/>
      <c r="H48044"/>
      <c r="I48044"/>
    </row>
    <row r="48045" spans="5:9" x14ac:dyDescent="0.2">
      <c r="E48045"/>
      <c r="F48045"/>
      <c r="G48045"/>
      <c r="H48045"/>
      <c r="I48045"/>
    </row>
    <row r="48046" spans="5:9" x14ac:dyDescent="0.2">
      <c r="E48046"/>
      <c r="F48046"/>
      <c r="G48046"/>
      <c r="H48046"/>
      <c r="I48046"/>
    </row>
    <row r="48047" spans="5:9" x14ac:dyDescent="0.2">
      <c r="E48047"/>
      <c r="F48047"/>
      <c r="G48047"/>
      <c r="H48047"/>
      <c r="I48047"/>
    </row>
    <row r="48048" spans="5:9" x14ac:dyDescent="0.2">
      <c r="E48048"/>
      <c r="F48048"/>
      <c r="G48048"/>
      <c r="H48048"/>
      <c r="I48048"/>
    </row>
    <row r="48049" spans="5:9" x14ac:dyDescent="0.2">
      <c r="E48049"/>
      <c r="F48049"/>
      <c r="G48049"/>
      <c r="H48049"/>
      <c r="I48049"/>
    </row>
    <row r="48050" spans="5:9" x14ac:dyDescent="0.2">
      <c r="E48050"/>
      <c r="F48050"/>
      <c r="G48050"/>
      <c r="H48050"/>
      <c r="I48050"/>
    </row>
    <row r="48051" spans="5:9" x14ac:dyDescent="0.2">
      <c r="E48051"/>
      <c r="F48051"/>
      <c r="G48051"/>
      <c r="H48051"/>
      <c r="I48051"/>
    </row>
    <row r="48052" spans="5:9" x14ac:dyDescent="0.2">
      <c r="E48052"/>
      <c r="F48052"/>
      <c r="G48052"/>
      <c r="H48052"/>
      <c r="I48052"/>
    </row>
    <row r="48053" spans="5:9" x14ac:dyDescent="0.2">
      <c r="E48053"/>
      <c r="F48053"/>
      <c r="G48053"/>
      <c r="H48053"/>
      <c r="I48053"/>
    </row>
    <row r="48054" spans="5:9" x14ac:dyDescent="0.2">
      <c r="E48054"/>
      <c r="F48054"/>
      <c r="G48054"/>
      <c r="H48054"/>
      <c r="I48054"/>
    </row>
    <row r="48055" spans="5:9" x14ac:dyDescent="0.2">
      <c r="E48055"/>
      <c r="F48055"/>
      <c r="G48055"/>
      <c r="H48055"/>
      <c r="I48055"/>
    </row>
    <row r="48056" spans="5:9" x14ac:dyDescent="0.2">
      <c r="E48056"/>
      <c r="F48056"/>
      <c r="G48056"/>
      <c r="H48056"/>
      <c r="I48056"/>
    </row>
    <row r="48057" spans="5:9" x14ac:dyDescent="0.2">
      <c r="E48057"/>
      <c r="F48057"/>
      <c r="G48057"/>
      <c r="H48057"/>
      <c r="I48057"/>
    </row>
    <row r="48058" spans="5:9" x14ac:dyDescent="0.2">
      <c r="E48058"/>
      <c r="F48058"/>
      <c r="G48058"/>
      <c r="H48058"/>
      <c r="I48058"/>
    </row>
    <row r="48059" spans="5:9" x14ac:dyDescent="0.2">
      <c r="E48059"/>
      <c r="F48059"/>
      <c r="G48059"/>
      <c r="H48059"/>
      <c r="I48059"/>
    </row>
    <row r="48060" spans="5:9" x14ac:dyDescent="0.2">
      <c r="E48060"/>
      <c r="F48060"/>
      <c r="G48060"/>
      <c r="H48060"/>
      <c r="I48060"/>
    </row>
    <row r="48061" spans="5:9" x14ac:dyDescent="0.2">
      <c r="E48061"/>
      <c r="F48061"/>
      <c r="G48061"/>
      <c r="H48061"/>
      <c r="I48061"/>
    </row>
    <row r="48062" spans="5:9" x14ac:dyDescent="0.2">
      <c r="E48062"/>
      <c r="F48062"/>
      <c r="G48062"/>
      <c r="H48062"/>
      <c r="I48062"/>
    </row>
    <row r="48063" spans="5:9" x14ac:dyDescent="0.2">
      <c r="E48063"/>
      <c r="F48063"/>
      <c r="G48063"/>
      <c r="H48063"/>
      <c r="I48063"/>
    </row>
    <row r="48064" spans="5:9" x14ac:dyDescent="0.2">
      <c r="E48064"/>
      <c r="F48064"/>
      <c r="G48064"/>
      <c r="H48064"/>
      <c r="I48064"/>
    </row>
    <row r="48065" spans="5:9" x14ac:dyDescent="0.2">
      <c r="E48065"/>
      <c r="F48065"/>
      <c r="G48065"/>
      <c r="H48065"/>
      <c r="I48065"/>
    </row>
    <row r="48066" spans="5:9" x14ac:dyDescent="0.2">
      <c r="E48066"/>
      <c r="F48066"/>
      <c r="G48066"/>
      <c r="H48066"/>
      <c r="I48066"/>
    </row>
    <row r="48067" spans="5:9" x14ac:dyDescent="0.2">
      <c r="E48067"/>
      <c r="F48067"/>
      <c r="G48067"/>
      <c r="H48067"/>
      <c r="I48067"/>
    </row>
    <row r="48068" spans="5:9" x14ac:dyDescent="0.2">
      <c r="E48068"/>
      <c r="F48068"/>
      <c r="G48068"/>
      <c r="H48068"/>
      <c r="I48068"/>
    </row>
    <row r="48069" spans="5:9" x14ac:dyDescent="0.2">
      <c r="E48069"/>
      <c r="F48069"/>
      <c r="G48069"/>
      <c r="H48069"/>
      <c r="I48069"/>
    </row>
    <row r="48070" spans="5:9" x14ac:dyDescent="0.2">
      <c r="E48070"/>
      <c r="F48070"/>
      <c r="G48070"/>
      <c r="H48070"/>
      <c r="I48070"/>
    </row>
    <row r="48071" spans="5:9" x14ac:dyDescent="0.2">
      <c r="E48071"/>
      <c r="F48071"/>
      <c r="G48071"/>
      <c r="H48071"/>
      <c r="I48071"/>
    </row>
    <row r="48072" spans="5:9" x14ac:dyDescent="0.2">
      <c r="E48072"/>
      <c r="F48072"/>
      <c r="G48072"/>
      <c r="H48072"/>
      <c r="I48072"/>
    </row>
    <row r="48073" spans="5:9" x14ac:dyDescent="0.2">
      <c r="E48073"/>
      <c r="F48073"/>
      <c r="G48073"/>
      <c r="H48073"/>
      <c r="I48073"/>
    </row>
    <row r="48074" spans="5:9" x14ac:dyDescent="0.2">
      <c r="E48074"/>
      <c r="F48074"/>
      <c r="G48074"/>
      <c r="H48074"/>
      <c r="I48074"/>
    </row>
    <row r="48075" spans="5:9" x14ac:dyDescent="0.2">
      <c r="E48075"/>
      <c r="F48075"/>
      <c r="G48075"/>
      <c r="H48075"/>
      <c r="I48075"/>
    </row>
    <row r="48076" spans="5:9" x14ac:dyDescent="0.2">
      <c r="E48076"/>
      <c r="F48076"/>
      <c r="G48076"/>
      <c r="H48076"/>
      <c r="I48076"/>
    </row>
    <row r="48077" spans="5:9" x14ac:dyDescent="0.2">
      <c r="E48077"/>
      <c r="F48077"/>
      <c r="G48077"/>
      <c r="H48077"/>
      <c r="I48077"/>
    </row>
    <row r="48078" spans="5:9" x14ac:dyDescent="0.2">
      <c r="E48078"/>
      <c r="F48078"/>
      <c r="G48078"/>
      <c r="H48078"/>
      <c r="I48078"/>
    </row>
    <row r="48079" spans="5:9" x14ac:dyDescent="0.2">
      <c r="E48079"/>
      <c r="F48079"/>
      <c r="G48079"/>
      <c r="H48079"/>
      <c r="I48079"/>
    </row>
    <row r="48080" spans="5:9" x14ac:dyDescent="0.2">
      <c r="E48080"/>
      <c r="F48080"/>
      <c r="G48080"/>
      <c r="H48080"/>
      <c r="I48080"/>
    </row>
    <row r="48081" spans="5:9" x14ac:dyDescent="0.2">
      <c r="E48081"/>
      <c r="F48081"/>
      <c r="G48081"/>
      <c r="H48081"/>
      <c r="I48081"/>
    </row>
    <row r="48082" spans="5:9" x14ac:dyDescent="0.2">
      <c r="E48082"/>
      <c r="F48082"/>
      <c r="G48082"/>
      <c r="H48082"/>
      <c r="I48082"/>
    </row>
    <row r="48083" spans="5:9" x14ac:dyDescent="0.2">
      <c r="E48083"/>
      <c r="F48083"/>
      <c r="G48083"/>
      <c r="H48083"/>
      <c r="I48083"/>
    </row>
    <row r="48084" spans="5:9" x14ac:dyDescent="0.2">
      <c r="E48084"/>
      <c r="F48084"/>
      <c r="G48084"/>
      <c r="H48084"/>
      <c r="I48084"/>
    </row>
    <row r="48085" spans="5:9" x14ac:dyDescent="0.2">
      <c r="E48085"/>
      <c r="F48085"/>
      <c r="G48085"/>
      <c r="H48085"/>
      <c r="I48085"/>
    </row>
    <row r="48086" spans="5:9" x14ac:dyDescent="0.2">
      <c r="E48086"/>
      <c r="F48086"/>
      <c r="G48086"/>
      <c r="H48086"/>
      <c r="I48086"/>
    </row>
    <row r="48087" spans="5:9" x14ac:dyDescent="0.2">
      <c r="E48087"/>
      <c r="F48087"/>
      <c r="G48087"/>
      <c r="H48087"/>
      <c r="I48087"/>
    </row>
    <row r="48088" spans="5:9" x14ac:dyDescent="0.2">
      <c r="E48088"/>
      <c r="F48088"/>
      <c r="G48088"/>
      <c r="H48088"/>
      <c r="I48088"/>
    </row>
    <row r="48089" spans="5:9" x14ac:dyDescent="0.2">
      <c r="E48089"/>
      <c r="F48089"/>
      <c r="G48089"/>
      <c r="H48089"/>
      <c r="I48089"/>
    </row>
    <row r="48090" spans="5:9" x14ac:dyDescent="0.2">
      <c r="E48090"/>
      <c r="F48090"/>
      <c r="G48090"/>
      <c r="H48090"/>
      <c r="I48090"/>
    </row>
    <row r="48091" spans="5:9" x14ac:dyDescent="0.2">
      <c r="E48091"/>
      <c r="F48091"/>
      <c r="G48091"/>
      <c r="H48091"/>
      <c r="I48091"/>
    </row>
    <row r="48092" spans="5:9" x14ac:dyDescent="0.2">
      <c r="E48092"/>
      <c r="F48092"/>
      <c r="G48092"/>
      <c r="H48092"/>
      <c r="I48092"/>
    </row>
    <row r="48093" spans="5:9" x14ac:dyDescent="0.2">
      <c r="E48093"/>
      <c r="F48093"/>
      <c r="G48093"/>
      <c r="H48093"/>
      <c r="I48093"/>
    </row>
    <row r="48094" spans="5:9" x14ac:dyDescent="0.2">
      <c r="E48094"/>
      <c r="F48094"/>
      <c r="G48094"/>
      <c r="H48094"/>
      <c r="I48094"/>
    </row>
    <row r="48095" spans="5:9" x14ac:dyDescent="0.2">
      <c r="E48095"/>
      <c r="F48095"/>
      <c r="G48095"/>
      <c r="H48095"/>
      <c r="I48095"/>
    </row>
    <row r="48096" spans="5:9" x14ac:dyDescent="0.2">
      <c r="E48096"/>
      <c r="F48096"/>
      <c r="G48096"/>
      <c r="H48096"/>
      <c r="I48096"/>
    </row>
    <row r="48097" spans="5:9" x14ac:dyDescent="0.2">
      <c r="E48097"/>
      <c r="F48097"/>
      <c r="G48097"/>
      <c r="H48097"/>
      <c r="I48097"/>
    </row>
    <row r="48098" spans="5:9" x14ac:dyDescent="0.2">
      <c r="E48098"/>
      <c r="F48098"/>
      <c r="G48098"/>
      <c r="H48098"/>
      <c r="I48098"/>
    </row>
    <row r="48099" spans="5:9" x14ac:dyDescent="0.2">
      <c r="E48099"/>
      <c r="F48099"/>
      <c r="G48099"/>
      <c r="H48099"/>
      <c r="I48099"/>
    </row>
    <row r="48100" spans="5:9" x14ac:dyDescent="0.2">
      <c r="E48100"/>
      <c r="F48100"/>
      <c r="G48100"/>
      <c r="H48100"/>
      <c r="I48100"/>
    </row>
    <row r="48101" spans="5:9" x14ac:dyDescent="0.2">
      <c r="E48101"/>
      <c r="F48101"/>
      <c r="G48101"/>
      <c r="H48101"/>
      <c r="I48101"/>
    </row>
    <row r="48102" spans="5:9" x14ac:dyDescent="0.2">
      <c r="E48102"/>
      <c r="F48102"/>
      <c r="G48102"/>
      <c r="H48102"/>
      <c r="I48102"/>
    </row>
    <row r="48103" spans="5:9" x14ac:dyDescent="0.2">
      <c r="E48103"/>
      <c r="F48103"/>
      <c r="G48103"/>
      <c r="H48103"/>
      <c r="I48103"/>
    </row>
    <row r="48104" spans="5:9" x14ac:dyDescent="0.2">
      <c r="E48104"/>
      <c r="F48104"/>
      <c r="G48104"/>
      <c r="H48104"/>
      <c r="I48104"/>
    </row>
    <row r="48105" spans="5:9" x14ac:dyDescent="0.2">
      <c r="E48105"/>
      <c r="F48105"/>
      <c r="G48105"/>
      <c r="H48105"/>
      <c r="I48105"/>
    </row>
    <row r="48106" spans="5:9" x14ac:dyDescent="0.2">
      <c r="E48106"/>
      <c r="F48106"/>
      <c r="G48106"/>
      <c r="H48106"/>
      <c r="I48106"/>
    </row>
    <row r="48107" spans="5:9" x14ac:dyDescent="0.2">
      <c r="E48107"/>
      <c r="F48107"/>
      <c r="G48107"/>
      <c r="H48107"/>
      <c r="I48107"/>
    </row>
    <row r="48108" spans="5:9" x14ac:dyDescent="0.2">
      <c r="E48108"/>
      <c r="F48108"/>
      <c r="G48108"/>
      <c r="H48108"/>
      <c r="I48108"/>
    </row>
    <row r="48109" spans="5:9" x14ac:dyDescent="0.2">
      <c r="E48109"/>
      <c r="F48109"/>
      <c r="G48109"/>
      <c r="H48109"/>
      <c r="I48109"/>
    </row>
    <row r="48110" spans="5:9" x14ac:dyDescent="0.2">
      <c r="E48110"/>
      <c r="F48110"/>
      <c r="G48110"/>
      <c r="H48110"/>
      <c r="I48110"/>
    </row>
    <row r="48111" spans="5:9" x14ac:dyDescent="0.2">
      <c r="E48111"/>
      <c r="F48111"/>
      <c r="G48111"/>
      <c r="H48111"/>
      <c r="I48111"/>
    </row>
    <row r="48112" spans="5:9" x14ac:dyDescent="0.2">
      <c r="E48112"/>
      <c r="F48112"/>
      <c r="G48112"/>
      <c r="H48112"/>
      <c r="I48112"/>
    </row>
    <row r="48113" spans="5:9" x14ac:dyDescent="0.2">
      <c r="E48113"/>
      <c r="F48113"/>
      <c r="G48113"/>
      <c r="H48113"/>
      <c r="I48113"/>
    </row>
    <row r="48114" spans="5:9" x14ac:dyDescent="0.2">
      <c r="E48114"/>
      <c r="F48114"/>
      <c r="G48114"/>
      <c r="H48114"/>
      <c r="I48114"/>
    </row>
    <row r="48115" spans="5:9" x14ac:dyDescent="0.2">
      <c r="E48115"/>
      <c r="F48115"/>
      <c r="G48115"/>
      <c r="H48115"/>
      <c r="I48115"/>
    </row>
    <row r="48116" spans="5:9" x14ac:dyDescent="0.2">
      <c r="E48116"/>
      <c r="F48116"/>
      <c r="G48116"/>
      <c r="H48116"/>
      <c r="I48116"/>
    </row>
    <row r="48117" spans="5:9" x14ac:dyDescent="0.2">
      <c r="E48117"/>
      <c r="F48117"/>
      <c r="G48117"/>
      <c r="H48117"/>
      <c r="I48117"/>
    </row>
    <row r="48118" spans="5:9" x14ac:dyDescent="0.2">
      <c r="E48118"/>
      <c r="F48118"/>
      <c r="G48118"/>
      <c r="H48118"/>
      <c r="I48118"/>
    </row>
    <row r="48119" spans="5:9" x14ac:dyDescent="0.2">
      <c r="E48119"/>
      <c r="F48119"/>
      <c r="G48119"/>
      <c r="H48119"/>
      <c r="I48119"/>
    </row>
    <row r="48120" spans="5:9" x14ac:dyDescent="0.2">
      <c r="E48120"/>
      <c r="F48120"/>
      <c r="G48120"/>
      <c r="H48120"/>
      <c r="I48120"/>
    </row>
    <row r="48121" spans="5:9" x14ac:dyDescent="0.2">
      <c r="E48121"/>
      <c r="F48121"/>
      <c r="G48121"/>
      <c r="H48121"/>
      <c r="I48121"/>
    </row>
    <row r="48122" spans="5:9" x14ac:dyDescent="0.2">
      <c r="E48122"/>
      <c r="F48122"/>
      <c r="G48122"/>
      <c r="H48122"/>
      <c r="I48122"/>
    </row>
    <row r="48123" spans="5:9" x14ac:dyDescent="0.2">
      <c r="E48123"/>
      <c r="F48123"/>
      <c r="G48123"/>
      <c r="H48123"/>
      <c r="I48123"/>
    </row>
    <row r="48124" spans="5:9" x14ac:dyDescent="0.2">
      <c r="E48124"/>
      <c r="F48124"/>
      <c r="G48124"/>
      <c r="H48124"/>
      <c r="I48124"/>
    </row>
    <row r="48125" spans="5:9" x14ac:dyDescent="0.2">
      <c r="E48125"/>
      <c r="F48125"/>
      <c r="G48125"/>
      <c r="H48125"/>
      <c r="I48125"/>
    </row>
    <row r="48126" spans="5:9" x14ac:dyDescent="0.2">
      <c r="E48126"/>
      <c r="F48126"/>
      <c r="G48126"/>
      <c r="H48126"/>
      <c r="I48126"/>
    </row>
    <row r="48127" spans="5:9" x14ac:dyDescent="0.2">
      <c r="E48127"/>
      <c r="F48127"/>
      <c r="G48127"/>
      <c r="H48127"/>
      <c r="I48127"/>
    </row>
    <row r="48128" spans="5:9" x14ac:dyDescent="0.2">
      <c r="E48128"/>
      <c r="F48128"/>
      <c r="G48128"/>
      <c r="H48128"/>
      <c r="I48128"/>
    </row>
    <row r="48129" spans="5:9" x14ac:dyDescent="0.2">
      <c r="E48129"/>
      <c r="F48129"/>
      <c r="G48129"/>
      <c r="H48129"/>
      <c r="I48129"/>
    </row>
    <row r="48130" spans="5:9" x14ac:dyDescent="0.2">
      <c r="E48130"/>
      <c r="F48130"/>
      <c r="G48130"/>
      <c r="H48130"/>
      <c r="I48130"/>
    </row>
    <row r="48131" spans="5:9" x14ac:dyDescent="0.2">
      <c r="E48131"/>
      <c r="F48131"/>
      <c r="G48131"/>
      <c r="H48131"/>
      <c r="I48131"/>
    </row>
    <row r="48132" spans="5:9" x14ac:dyDescent="0.2">
      <c r="E48132"/>
      <c r="F48132"/>
      <c r="G48132"/>
      <c r="H48132"/>
      <c r="I48132"/>
    </row>
    <row r="48133" spans="5:9" x14ac:dyDescent="0.2">
      <c r="E48133"/>
      <c r="F48133"/>
      <c r="G48133"/>
      <c r="H48133"/>
      <c r="I48133"/>
    </row>
    <row r="48134" spans="5:9" x14ac:dyDescent="0.2">
      <c r="E48134"/>
      <c r="F48134"/>
      <c r="G48134"/>
      <c r="H48134"/>
      <c r="I48134"/>
    </row>
    <row r="48135" spans="5:9" x14ac:dyDescent="0.2">
      <c r="E48135"/>
      <c r="F48135"/>
      <c r="G48135"/>
      <c r="H48135"/>
      <c r="I48135"/>
    </row>
    <row r="48136" spans="5:9" x14ac:dyDescent="0.2">
      <c r="E48136"/>
      <c r="F48136"/>
      <c r="G48136"/>
      <c r="H48136"/>
      <c r="I48136"/>
    </row>
    <row r="48137" spans="5:9" x14ac:dyDescent="0.2">
      <c r="E48137"/>
      <c r="F48137"/>
      <c r="G48137"/>
      <c r="H48137"/>
      <c r="I48137"/>
    </row>
    <row r="48138" spans="5:9" x14ac:dyDescent="0.2">
      <c r="E48138"/>
      <c r="F48138"/>
      <c r="G48138"/>
      <c r="H48138"/>
      <c r="I48138"/>
    </row>
    <row r="48139" spans="5:9" x14ac:dyDescent="0.2">
      <c r="E48139"/>
      <c r="F48139"/>
      <c r="G48139"/>
      <c r="H48139"/>
      <c r="I48139"/>
    </row>
    <row r="48140" spans="5:9" x14ac:dyDescent="0.2">
      <c r="E48140"/>
      <c r="F48140"/>
      <c r="G48140"/>
      <c r="H48140"/>
      <c r="I48140"/>
    </row>
    <row r="48141" spans="5:9" x14ac:dyDescent="0.2">
      <c r="E48141"/>
      <c r="F48141"/>
      <c r="G48141"/>
      <c r="H48141"/>
      <c r="I48141"/>
    </row>
    <row r="48142" spans="5:9" x14ac:dyDescent="0.2">
      <c r="E48142"/>
      <c r="F48142"/>
      <c r="G48142"/>
      <c r="H48142"/>
      <c r="I48142"/>
    </row>
    <row r="48143" spans="5:9" x14ac:dyDescent="0.2">
      <c r="E48143"/>
      <c r="F48143"/>
      <c r="G48143"/>
      <c r="H48143"/>
      <c r="I48143"/>
    </row>
    <row r="48144" spans="5:9" x14ac:dyDescent="0.2">
      <c r="E48144"/>
      <c r="F48144"/>
      <c r="G48144"/>
      <c r="H48144"/>
      <c r="I48144"/>
    </row>
    <row r="48145" spans="5:9" x14ac:dyDescent="0.2">
      <c r="E48145"/>
      <c r="F48145"/>
      <c r="G48145"/>
      <c r="H48145"/>
      <c r="I48145"/>
    </row>
    <row r="48146" spans="5:9" x14ac:dyDescent="0.2">
      <c r="E48146"/>
      <c r="F48146"/>
      <c r="G48146"/>
      <c r="H48146"/>
      <c r="I48146"/>
    </row>
    <row r="48147" spans="5:9" x14ac:dyDescent="0.2">
      <c r="E48147"/>
      <c r="F48147"/>
      <c r="G48147"/>
      <c r="H48147"/>
      <c r="I48147"/>
    </row>
    <row r="48148" spans="5:9" x14ac:dyDescent="0.2">
      <c r="E48148"/>
      <c r="F48148"/>
      <c r="G48148"/>
      <c r="H48148"/>
      <c r="I48148"/>
    </row>
    <row r="48149" spans="5:9" x14ac:dyDescent="0.2">
      <c r="E48149"/>
      <c r="F48149"/>
      <c r="G48149"/>
      <c r="H48149"/>
      <c r="I48149"/>
    </row>
    <row r="48150" spans="5:9" x14ac:dyDescent="0.2">
      <c r="E48150"/>
      <c r="F48150"/>
      <c r="G48150"/>
      <c r="H48150"/>
      <c r="I48150"/>
    </row>
    <row r="48151" spans="5:9" x14ac:dyDescent="0.2">
      <c r="E48151"/>
      <c r="F48151"/>
      <c r="G48151"/>
      <c r="H48151"/>
      <c r="I48151"/>
    </row>
    <row r="48152" spans="5:9" x14ac:dyDescent="0.2">
      <c r="E48152"/>
      <c r="F48152"/>
      <c r="G48152"/>
      <c r="H48152"/>
      <c r="I48152"/>
    </row>
    <row r="48153" spans="5:9" x14ac:dyDescent="0.2">
      <c r="E48153"/>
      <c r="F48153"/>
      <c r="G48153"/>
      <c r="H48153"/>
      <c r="I48153"/>
    </row>
    <row r="48154" spans="5:9" x14ac:dyDescent="0.2">
      <c r="E48154"/>
      <c r="F48154"/>
      <c r="G48154"/>
      <c r="H48154"/>
      <c r="I48154"/>
    </row>
    <row r="48155" spans="5:9" x14ac:dyDescent="0.2">
      <c r="E48155"/>
      <c r="F48155"/>
      <c r="G48155"/>
      <c r="H48155"/>
      <c r="I48155"/>
    </row>
    <row r="48156" spans="5:9" x14ac:dyDescent="0.2">
      <c r="E48156"/>
      <c r="F48156"/>
      <c r="G48156"/>
      <c r="H48156"/>
      <c r="I48156"/>
    </row>
    <row r="48157" spans="5:9" x14ac:dyDescent="0.2">
      <c r="E48157"/>
      <c r="F48157"/>
      <c r="G48157"/>
      <c r="H48157"/>
      <c r="I48157"/>
    </row>
    <row r="48158" spans="5:9" x14ac:dyDescent="0.2">
      <c r="E48158"/>
      <c r="F48158"/>
      <c r="G48158"/>
      <c r="H48158"/>
      <c r="I48158"/>
    </row>
    <row r="48159" spans="5:9" x14ac:dyDescent="0.2">
      <c r="E48159"/>
      <c r="F48159"/>
      <c r="G48159"/>
      <c r="H48159"/>
      <c r="I48159"/>
    </row>
    <row r="48160" spans="5:9" x14ac:dyDescent="0.2">
      <c r="E48160"/>
      <c r="F48160"/>
      <c r="G48160"/>
      <c r="H48160"/>
      <c r="I48160"/>
    </row>
    <row r="48161" spans="5:9" x14ac:dyDescent="0.2">
      <c r="E48161"/>
      <c r="F48161"/>
      <c r="G48161"/>
      <c r="H48161"/>
      <c r="I48161"/>
    </row>
    <row r="48162" spans="5:9" x14ac:dyDescent="0.2">
      <c r="E48162"/>
      <c r="F48162"/>
      <c r="G48162"/>
      <c r="H48162"/>
      <c r="I48162"/>
    </row>
    <row r="48163" spans="5:9" x14ac:dyDescent="0.2">
      <c r="E48163"/>
      <c r="F48163"/>
      <c r="G48163"/>
      <c r="H48163"/>
      <c r="I48163"/>
    </row>
    <row r="48164" spans="5:9" x14ac:dyDescent="0.2">
      <c r="E48164"/>
      <c r="F48164"/>
      <c r="G48164"/>
      <c r="H48164"/>
      <c r="I48164"/>
    </row>
    <row r="48165" spans="5:9" x14ac:dyDescent="0.2">
      <c r="E48165"/>
      <c r="F48165"/>
      <c r="G48165"/>
      <c r="H48165"/>
      <c r="I48165"/>
    </row>
    <row r="48166" spans="5:9" x14ac:dyDescent="0.2">
      <c r="E48166"/>
      <c r="F48166"/>
      <c r="G48166"/>
      <c r="H48166"/>
      <c r="I48166"/>
    </row>
    <row r="48167" spans="5:9" x14ac:dyDescent="0.2">
      <c r="E48167"/>
      <c r="F48167"/>
      <c r="G48167"/>
      <c r="H48167"/>
      <c r="I48167"/>
    </row>
    <row r="48168" spans="5:9" x14ac:dyDescent="0.2">
      <c r="E48168"/>
      <c r="F48168"/>
      <c r="G48168"/>
      <c r="H48168"/>
      <c r="I48168"/>
    </row>
    <row r="48169" spans="5:9" x14ac:dyDescent="0.2">
      <c r="E48169"/>
      <c r="F48169"/>
      <c r="G48169"/>
      <c r="H48169"/>
      <c r="I48169"/>
    </row>
    <row r="48170" spans="5:9" x14ac:dyDescent="0.2">
      <c r="E48170"/>
      <c r="F48170"/>
      <c r="G48170"/>
      <c r="H48170"/>
      <c r="I48170"/>
    </row>
    <row r="48171" spans="5:9" x14ac:dyDescent="0.2">
      <c r="E48171"/>
      <c r="F48171"/>
      <c r="G48171"/>
      <c r="H48171"/>
      <c r="I48171"/>
    </row>
    <row r="48172" spans="5:9" x14ac:dyDescent="0.2">
      <c r="E48172"/>
      <c r="F48172"/>
      <c r="G48172"/>
      <c r="H48172"/>
      <c r="I48172"/>
    </row>
    <row r="48173" spans="5:9" x14ac:dyDescent="0.2">
      <c r="E48173"/>
      <c r="F48173"/>
      <c r="G48173"/>
      <c r="H48173"/>
      <c r="I48173"/>
    </row>
    <row r="48174" spans="5:9" x14ac:dyDescent="0.2">
      <c r="E48174"/>
      <c r="F48174"/>
      <c r="G48174"/>
      <c r="H48174"/>
      <c r="I48174"/>
    </row>
    <row r="48175" spans="5:9" x14ac:dyDescent="0.2">
      <c r="E48175"/>
      <c r="F48175"/>
      <c r="G48175"/>
      <c r="H48175"/>
      <c r="I48175"/>
    </row>
    <row r="48176" spans="5:9" x14ac:dyDescent="0.2">
      <c r="E48176"/>
      <c r="F48176"/>
      <c r="G48176"/>
      <c r="H48176"/>
      <c r="I48176"/>
    </row>
    <row r="48177" spans="5:9" x14ac:dyDescent="0.2">
      <c r="E48177"/>
      <c r="F48177"/>
      <c r="G48177"/>
      <c r="H48177"/>
      <c r="I48177"/>
    </row>
    <row r="48178" spans="5:9" x14ac:dyDescent="0.2">
      <c r="E48178"/>
      <c r="F48178"/>
      <c r="G48178"/>
      <c r="H48178"/>
      <c r="I48178"/>
    </row>
    <row r="48179" spans="5:9" x14ac:dyDescent="0.2">
      <c r="E48179"/>
      <c r="F48179"/>
      <c r="G48179"/>
      <c r="H48179"/>
      <c r="I48179"/>
    </row>
    <row r="48180" spans="5:9" x14ac:dyDescent="0.2">
      <c r="E48180"/>
      <c r="F48180"/>
      <c r="G48180"/>
      <c r="H48180"/>
      <c r="I48180"/>
    </row>
    <row r="48181" spans="5:9" x14ac:dyDescent="0.2">
      <c r="E48181"/>
      <c r="F48181"/>
      <c r="G48181"/>
      <c r="H48181"/>
      <c r="I48181"/>
    </row>
    <row r="48182" spans="5:9" x14ac:dyDescent="0.2">
      <c r="E48182"/>
      <c r="F48182"/>
      <c r="G48182"/>
      <c r="H48182"/>
      <c r="I48182"/>
    </row>
    <row r="48183" spans="5:9" x14ac:dyDescent="0.2">
      <c r="E48183"/>
      <c r="F48183"/>
      <c r="G48183"/>
      <c r="H48183"/>
      <c r="I48183"/>
    </row>
    <row r="48184" spans="5:9" x14ac:dyDescent="0.2">
      <c r="E48184"/>
      <c r="F48184"/>
      <c r="G48184"/>
      <c r="H48184"/>
      <c r="I48184"/>
    </row>
    <row r="48185" spans="5:9" x14ac:dyDescent="0.2">
      <c r="E48185"/>
      <c r="F48185"/>
      <c r="G48185"/>
      <c r="H48185"/>
      <c r="I48185"/>
    </row>
    <row r="48186" spans="5:9" x14ac:dyDescent="0.2">
      <c r="E48186"/>
      <c r="F48186"/>
      <c r="G48186"/>
      <c r="H48186"/>
      <c r="I48186"/>
    </row>
    <row r="48187" spans="5:9" x14ac:dyDescent="0.2">
      <c r="E48187"/>
      <c r="F48187"/>
      <c r="G48187"/>
      <c r="H48187"/>
      <c r="I48187"/>
    </row>
    <row r="48188" spans="5:9" x14ac:dyDescent="0.2">
      <c r="E48188"/>
      <c r="F48188"/>
      <c r="G48188"/>
      <c r="H48188"/>
      <c r="I48188"/>
    </row>
    <row r="48189" spans="5:9" x14ac:dyDescent="0.2">
      <c r="E48189"/>
      <c r="F48189"/>
      <c r="G48189"/>
      <c r="H48189"/>
      <c r="I48189"/>
    </row>
    <row r="48190" spans="5:9" x14ac:dyDescent="0.2">
      <c r="E48190"/>
      <c r="F48190"/>
      <c r="G48190"/>
      <c r="H48190"/>
      <c r="I48190"/>
    </row>
    <row r="48191" spans="5:9" x14ac:dyDescent="0.2">
      <c r="E48191"/>
      <c r="F48191"/>
      <c r="G48191"/>
      <c r="H48191"/>
      <c r="I48191"/>
    </row>
    <row r="48192" spans="5:9" x14ac:dyDescent="0.2">
      <c r="E48192"/>
      <c r="F48192"/>
      <c r="G48192"/>
      <c r="H48192"/>
      <c r="I48192"/>
    </row>
    <row r="48193" spans="5:9" x14ac:dyDescent="0.2">
      <c r="E48193"/>
      <c r="F48193"/>
      <c r="G48193"/>
      <c r="H48193"/>
      <c r="I48193"/>
    </row>
    <row r="48194" spans="5:9" x14ac:dyDescent="0.2">
      <c r="E48194"/>
      <c r="F48194"/>
      <c r="G48194"/>
      <c r="H48194"/>
      <c r="I48194"/>
    </row>
    <row r="48195" spans="5:9" x14ac:dyDescent="0.2">
      <c r="E48195"/>
      <c r="F48195"/>
      <c r="G48195"/>
      <c r="H48195"/>
      <c r="I48195"/>
    </row>
    <row r="48196" spans="5:9" x14ac:dyDescent="0.2">
      <c r="E48196"/>
      <c r="F48196"/>
      <c r="G48196"/>
      <c r="H48196"/>
      <c r="I48196"/>
    </row>
    <row r="48197" spans="5:9" x14ac:dyDescent="0.2">
      <c r="E48197"/>
      <c r="F48197"/>
      <c r="G48197"/>
      <c r="H48197"/>
      <c r="I48197"/>
    </row>
    <row r="48198" spans="5:9" x14ac:dyDescent="0.2">
      <c r="E48198"/>
      <c r="F48198"/>
      <c r="G48198"/>
      <c r="H48198"/>
      <c r="I48198"/>
    </row>
    <row r="48199" spans="5:9" x14ac:dyDescent="0.2">
      <c r="E48199"/>
      <c r="F48199"/>
      <c r="G48199"/>
      <c r="H48199"/>
      <c r="I48199"/>
    </row>
    <row r="48200" spans="5:9" x14ac:dyDescent="0.2">
      <c r="E48200"/>
      <c r="F48200"/>
      <c r="G48200"/>
      <c r="H48200"/>
      <c r="I48200"/>
    </row>
    <row r="48201" spans="5:9" x14ac:dyDescent="0.2">
      <c r="E48201"/>
      <c r="F48201"/>
      <c r="G48201"/>
      <c r="H48201"/>
      <c r="I48201"/>
    </row>
    <row r="48202" spans="5:9" x14ac:dyDescent="0.2">
      <c r="E48202"/>
      <c r="F48202"/>
      <c r="G48202"/>
      <c r="H48202"/>
      <c r="I48202"/>
    </row>
    <row r="48203" spans="5:9" x14ac:dyDescent="0.2">
      <c r="E48203"/>
      <c r="F48203"/>
      <c r="G48203"/>
      <c r="H48203"/>
      <c r="I48203"/>
    </row>
    <row r="48204" spans="5:9" x14ac:dyDescent="0.2">
      <c r="E48204"/>
      <c r="F48204"/>
      <c r="G48204"/>
      <c r="H48204"/>
      <c r="I48204"/>
    </row>
    <row r="48205" spans="5:9" x14ac:dyDescent="0.2">
      <c r="E48205"/>
      <c r="F48205"/>
      <c r="G48205"/>
      <c r="H48205"/>
      <c r="I48205"/>
    </row>
    <row r="48206" spans="5:9" x14ac:dyDescent="0.2">
      <c r="E48206"/>
      <c r="F48206"/>
      <c r="G48206"/>
      <c r="H48206"/>
      <c r="I48206"/>
    </row>
    <row r="48207" spans="5:9" x14ac:dyDescent="0.2">
      <c r="E48207"/>
      <c r="F48207"/>
      <c r="G48207"/>
      <c r="H48207"/>
      <c r="I48207"/>
    </row>
    <row r="48208" spans="5:9" x14ac:dyDescent="0.2">
      <c r="E48208"/>
      <c r="F48208"/>
      <c r="G48208"/>
      <c r="H48208"/>
      <c r="I48208"/>
    </row>
    <row r="48209" spans="5:9" x14ac:dyDescent="0.2">
      <c r="E48209"/>
      <c r="F48209"/>
      <c r="G48209"/>
      <c r="H48209"/>
      <c r="I48209"/>
    </row>
    <row r="48210" spans="5:9" x14ac:dyDescent="0.2">
      <c r="E48210"/>
      <c r="F48210"/>
      <c r="G48210"/>
      <c r="H48210"/>
      <c r="I48210"/>
    </row>
    <row r="48211" spans="5:9" x14ac:dyDescent="0.2">
      <c r="E48211"/>
      <c r="F48211"/>
      <c r="G48211"/>
      <c r="H48211"/>
      <c r="I48211"/>
    </row>
    <row r="48212" spans="5:9" x14ac:dyDescent="0.2">
      <c r="E48212"/>
      <c r="F48212"/>
      <c r="G48212"/>
      <c r="H48212"/>
      <c r="I48212"/>
    </row>
    <row r="48213" spans="5:9" x14ac:dyDescent="0.2">
      <c r="E48213"/>
      <c r="F48213"/>
      <c r="G48213"/>
      <c r="H48213"/>
      <c r="I48213"/>
    </row>
    <row r="48214" spans="5:9" x14ac:dyDescent="0.2">
      <c r="E48214"/>
      <c r="F48214"/>
      <c r="G48214"/>
      <c r="H48214"/>
      <c r="I48214"/>
    </row>
    <row r="48215" spans="5:9" x14ac:dyDescent="0.2">
      <c r="E48215"/>
      <c r="F48215"/>
      <c r="G48215"/>
      <c r="H48215"/>
      <c r="I48215"/>
    </row>
    <row r="48216" spans="5:9" x14ac:dyDescent="0.2">
      <c r="E48216"/>
      <c r="F48216"/>
      <c r="G48216"/>
      <c r="H48216"/>
      <c r="I48216"/>
    </row>
    <row r="48217" spans="5:9" x14ac:dyDescent="0.2">
      <c r="E48217"/>
      <c r="F48217"/>
      <c r="G48217"/>
      <c r="H48217"/>
      <c r="I48217"/>
    </row>
    <row r="48218" spans="5:9" x14ac:dyDescent="0.2">
      <c r="E48218"/>
      <c r="F48218"/>
      <c r="G48218"/>
      <c r="H48218"/>
      <c r="I48218"/>
    </row>
    <row r="48219" spans="5:9" x14ac:dyDescent="0.2">
      <c r="E48219"/>
      <c r="F48219"/>
      <c r="G48219"/>
      <c r="H48219"/>
      <c r="I48219"/>
    </row>
    <row r="48220" spans="5:9" x14ac:dyDescent="0.2">
      <c r="E48220"/>
      <c r="F48220"/>
      <c r="G48220"/>
      <c r="H48220"/>
      <c r="I48220"/>
    </row>
    <row r="48221" spans="5:9" x14ac:dyDescent="0.2">
      <c r="E48221"/>
      <c r="F48221"/>
      <c r="G48221"/>
      <c r="H48221"/>
      <c r="I48221"/>
    </row>
    <row r="48222" spans="5:9" x14ac:dyDescent="0.2">
      <c r="E48222"/>
      <c r="F48222"/>
      <c r="G48222"/>
      <c r="H48222"/>
      <c r="I48222"/>
    </row>
    <row r="48223" spans="5:9" x14ac:dyDescent="0.2">
      <c r="E48223"/>
      <c r="F48223"/>
      <c r="G48223"/>
      <c r="H48223"/>
      <c r="I48223"/>
    </row>
    <row r="48224" spans="5:9" x14ac:dyDescent="0.2">
      <c r="E48224"/>
      <c r="F48224"/>
      <c r="G48224"/>
      <c r="H48224"/>
      <c r="I48224"/>
    </row>
    <row r="48225" spans="5:9" x14ac:dyDescent="0.2">
      <c r="E48225"/>
      <c r="F48225"/>
      <c r="G48225"/>
      <c r="H48225"/>
      <c r="I48225"/>
    </row>
    <row r="48226" spans="5:9" x14ac:dyDescent="0.2">
      <c r="E48226"/>
      <c r="F48226"/>
      <c r="G48226"/>
      <c r="H48226"/>
      <c r="I48226"/>
    </row>
    <row r="48227" spans="5:9" x14ac:dyDescent="0.2">
      <c r="E48227"/>
      <c r="F48227"/>
      <c r="G48227"/>
      <c r="H48227"/>
      <c r="I48227"/>
    </row>
    <row r="48228" spans="5:9" x14ac:dyDescent="0.2">
      <c r="E48228"/>
      <c r="F48228"/>
      <c r="G48228"/>
      <c r="H48228"/>
      <c r="I48228"/>
    </row>
    <row r="48229" spans="5:9" x14ac:dyDescent="0.2">
      <c r="E48229"/>
      <c r="F48229"/>
      <c r="G48229"/>
      <c r="H48229"/>
      <c r="I48229"/>
    </row>
    <row r="48230" spans="5:9" x14ac:dyDescent="0.2">
      <c r="E48230"/>
      <c r="F48230"/>
      <c r="G48230"/>
      <c r="H48230"/>
      <c r="I48230"/>
    </row>
    <row r="48231" spans="5:9" x14ac:dyDescent="0.2">
      <c r="E48231"/>
      <c r="F48231"/>
      <c r="G48231"/>
      <c r="H48231"/>
      <c r="I48231"/>
    </row>
    <row r="48232" spans="5:9" x14ac:dyDescent="0.2">
      <c r="E48232"/>
      <c r="F48232"/>
      <c r="G48232"/>
      <c r="H48232"/>
      <c r="I48232"/>
    </row>
    <row r="48233" spans="5:9" x14ac:dyDescent="0.2">
      <c r="E48233"/>
      <c r="F48233"/>
      <c r="G48233"/>
      <c r="H48233"/>
      <c r="I48233"/>
    </row>
    <row r="48234" spans="5:9" x14ac:dyDescent="0.2">
      <c r="E48234"/>
      <c r="F48234"/>
      <c r="G48234"/>
      <c r="H48234"/>
      <c r="I48234"/>
    </row>
    <row r="48235" spans="5:9" x14ac:dyDescent="0.2">
      <c r="E48235"/>
      <c r="F48235"/>
      <c r="G48235"/>
      <c r="H48235"/>
      <c r="I48235"/>
    </row>
    <row r="48236" spans="5:9" x14ac:dyDescent="0.2">
      <c r="E48236"/>
      <c r="F48236"/>
      <c r="G48236"/>
      <c r="H48236"/>
      <c r="I48236"/>
    </row>
    <row r="48237" spans="5:9" x14ac:dyDescent="0.2">
      <c r="E48237"/>
      <c r="F48237"/>
      <c r="G48237"/>
      <c r="H48237"/>
      <c r="I48237"/>
    </row>
    <row r="48238" spans="5:9" x14ac:dyDescent="0.2">
      <c r="E48238"/>
      <c r="F48238"/>
      <c r="G48238"/>
      <c r="H48238"/>
      <c r="I48238"/>
    </row>
    <row r="48239" spans="5:9" x14ac:dyDescent="0.2">
      <c r="E48239"/>
      <c r="F48239"/>
      <c r="G48239"/>
      <c r="H48239"/>
      <c r="I48239"/>
    </row>
    <row r="48240" spans="5:9" x14ac:dyDescent="0.2">
      <c r="E48240"/>
      <c r="F48240"/>
      <c r="G48240"/>
      <c r="H48240"/>
      <c r="I48240"/>
    </row>
    <row r="48241" spans="5:9" x14ac:dyDescent="0.2">
      <c r="E48241"/>
      <c r="F48241"/>
      <c r="G48241"/>
      <c r="H48241"/>
      <c r="I48241"/>
    </row>
    <row r="48242" spans="5:9" x14ac:dyDescent="0.2">
      <c r="E48242"/>
      <c r="F48242"/>
      <c r="G48242"/>
      <c r="H48242"/>
      <c r="I48242"/>
    </row>
    <row r="48243" spans="5:9" x14ac:dyDescent="0.2">
      <c r="E48243"/>
      <c r="F48243"/>
      <c r="G48243"/>
      <c r="H48243"/>
      <c r="I48243"/>
    </row>
    <row r="48244" spans="5:9" x14ac:dyDescent="0.2">
      <c r="E48244"/>
      <c r="F48244"/>
      <c r="G48244"/>
      <c r="H48244"/>
      <c r="I48244"/>
    </row>
    <row r="48245" spans="5:9" x14ac:dyDescent="0.2">
      <c r="E48245"/>
      <c r="F48245"/>
      <c r="G48245"/>
      <c r="H48245"/>
      <c r="I48245"/>
    </row>
    <row r="48246" spans="5:9" x14ac:dyDescent="0.2">
      <c r="E48246"/>
      <c r="F48246"/>
      <c r="G48246"/>
      <c r="H48246"/>
      <c r="I48246"/>
    </row>
    <row r="48247" spans="5:9" x14ac:dyDescent="0.2">
      <c r="E48247"/>
      <c r="F48247"/>
      <c r="G48247"/>
      <c r="H48247"/>
      <c r="I48247"/>
    </row>
    <row r="48248" spans="5:9" x14ac:dyDescent="0.2">
      <c r="E48248"/>
      <c r="F48248"/>
      <c r="G48248"/>
      <c r="H48248"/>
      <c r="I48248"/>
    </row>
    <row r="48249" spans="5:9" x14ac:dyDescent="0.2">
      <c r="E48249"/>
      <c r="F48249"/>
      <c r="G48249"/>
      <c r="H48249"/>
      <c r="I48249"/>
    </row>
    <row r="48250" spans="5:9" x14ac:dyDescent="0.2">
      <c r="E48250"/>
      <c r="F48250"/>
      <c r="G48250"/>
      <c r="H48250"/>
      <c r="I48250"/>
    </row>
    <row r="48251" spans="5:9" x14ac:dyDescent="0.2">
      <c r="E48251"/>
      <c r="F48251"/>
      <c r="G48251"/>
      <c r="H48251"/>
      <c r="I48251"/>
    </row>
    <row r="48252" spans="5:9" x14ac:dyDescent="0.2">
      <c r="E48252"/>
      <c r="F48252"/>
      <c r="G48252"/>
      <c r="H48252"/>
      <c r="I48252"/>
    </row>
    <row r="48253" spans="5:9" x14ac:dyDescent="0.2">
      <c r="E48253"/>
      <c r="F48253"/>
      <c r="G48253"/>
      <c r="H48253"/>
      <c r="I48253"/>
    </row>
    <row r="48254" spans="5:9" x14ac:dyDescent="0.2">
      <c r="E48254"/>
      <c r="F48254"/>
      <c r="G48254"/>
      <c r="H48254"/>
      <c r="I48254"/>
    </row>
    <row r="48255" spans="5:9" x14ac:dyDescent="0.2">
      <c r="E48255"/>
      <c r="F48255"/>
      <c r="G48255"/>
      <c r="H48255"/>
      <c r="I48255"/>
    </row>
    <row r="48256" spans="5:9" x14ac:dyDescent="0.2">
      <c r="E48256"/>
      <c r="F48256"/>
      <c r="G48256"/>
      <c r="H48256"/>
      <c r="I48256"/>
    </row>
    <row r="48257" spans="5:9" x14ac:dyDescent="0.2">
      <c r="E48257"/>
      <c r="F48257"/>
      <c r="G48257"/>
      <c r="H48257"/>
      <c r="I48257"/>
    </row>
    <row r="48258" spans="5:9" x14ac:dyDescent="0.2">
      <c r="E48258"/>
      <c r="F48258"/>
      <c r="G48258"/>
      <c r="H48258"/>
      <c r="I48258"/>
    </row>
    <row r="48259" spans="5:9" x14ac:dyDescent="0.2">
      <c r="E48259"/>
      <c r="F48259"/>
      <c r="G48259"/>
      <c r="H48259"/>
      <c r="I48259"/>
    </row>
    <row r="48260" spans="5:9" x14ac:dyDescent="0.2">
      <c r="E48260"/>
      <c r="F48260"/>
      <c r="G48260"/>
      <c r="H48260"/>
      <c r="I48260"/>
    </row>
    <row r="48261" spans="5:9" x14ac:dyDescent="0.2">
      <c r="E48261"/>
      <c r="F48261"/>
      <c r="G48261"/>
      <c r="H48261"/>
      <c r="I48261"/>
    </row>
    <row r="48262" spans="5:9" x14ac:dyDescent="0.2">
      <c r="E48262"/>
      <c r="F48262"/>
      <c r="G48262"/>
      <c r="H48262"/>
      <c r="I48262"/>
    </row>
    <row r="48263" spans="5:9" x14ac:dyDescent="0.2">
      <c r="E48263"/>
      <c r="F48263"/>
      <c r="G48263"/>
      <c r="H48263"/>
      <c r="I48263"/>
    </row>
    <row r="48264" spans="5:9" x14ac:dyDescent="0.2">
      <c r="E48264"/>
      <c r="F48264"/>
      <c r="G48264"/>
      <c r="H48264"/>
      <c r="I48264"/>
    </row>
    <row r="48265" spans="5:9" x14ac:dyDescent="0.2">
      <c r="E48265"/>
      <c r="F48265"/>
      <c r="G48265"/>
      <c r="H48265"/>
      <c r="I48265"/>
    </row>
    <row r="48266" spans="5:9" x14ac:dyDescent="0.2">
      <c r="E48266"/>
      <c r="F48266"/>
      <c r="G48266"/>
      <c r="H48266"/>
      <c r="I48266"/>
    </row>
    <row r="48267" spans="5:9" x14ac:dyDescent="0.2">
      <c r="E48267"/>
      <c r="F48267"/>
      <c r="G48267"/>
      <c r="H48267"/>
      <c r="I48267"/>
    </row>
    <row r="48268" spans="5:9" x14ac:dyDescent="0.2">
      <c r="E48268"/>
      <c r="F48268"/>
      <c r="G48268"/>
      <c r="H48268"/>
      <c r="I48268"/>
    </row>
    <row r="48269" spans="5:9" x14ac:dyDescent="0.2">
      <c r="E48269"/>
      <c r="F48269"/>
      <c r="G48269"/>
      <c r="H48269"/>
      <c r="I48269"/>
    </row>
    <row r="48270" spans="5:9" x14ac:dyDescent="0.2">
      <c r="E48270"/>
      <c r="F48270"/>
      <c r="G48270"/>
      <c r="H48270"/>
      <c r="I48270"/>
    </row>
    <row r="48271" spans="5:9" x14ac:dyDescent="0.2">
      <c r="E48271"/>
      <c r="F48271"/>
      <c r="G48271"/>
      <c r="H48271"/>
      <c r="I48271"/>
    </row>
    <row r="48272" spans="5:9" x14ac:dyDescent="0.2">
      <c r="E48272"/>
      <c r="F48272"/>
      <c r="G48272"/>
      <c r="H48272"/>
      <c r="I48272"/>
    </row>
    <row r="48273" spans="5:9" x14ac:dyDescent="0.2">
      <c r="E48273"/>
      <c r="F48273"/>
      <c r="G48273"/>
      <c r="H48273"/>
      <c r="I48273"/>
    </row>
    <row r="48274" spans="5:9" x14ac:dyDescent="0.2">
      <c r="E48274"/>
      <c r="F48274"/>
      <c r="G48274"/>
      <c r="H48274"/>
      <c r="I48274"/>
    </row>
    <row r="48275" spans="5:9" x14ac:dyDescent="0.2">
      <c r="E48275"/>
      <c r="F48275"/>
      <c r="G48275"/>
      <c r="H48275"/>
      <c r="I48275"/>
    </row>
    <row r="48276" spans="5:9" x14ac:dyDescent="0.2">
      <c r="E48276"/>
      <c r="F48276"/>
      <c r="G48276"/>
      <c r="H48276"/>
      <c r="I48276"/>
    </row>
    <row r="48277" spans="5:9" x14ac:dyDescent="0.2">
      <c r="E48277"/>
      <c r="F48277"/>
      <c r="G48277"/>
      <c r="H48277"/>
      <c r="I48277"/>
    </row>
    <row r="48278" spans="5:9" x14ac:dyDescent="0.2">
      <c r="E48278"/>
      <c r="F48278"/>
      <c r="G48278"/>
      <c r="H48278"/>
      <c r="I48278"/>
    </row>
    <row r="48279" spans="5:9" x14ac:dyDescent="0.2">
      <c r="E48279"/>
      <c r="F48279"/>
      <c r="G48279"/>
      <c r="H48279"/>
      <c r="I48279"/>
    </row>
    <row r="48280" spans="5:9" x14ac:dyDescent="0.2">
      <c r="E48280"/>
      <c r="F48280"/>
      <c r="G48280"/>
      <c r="H48280"/>
      <c r="I48280"/>
    </row>
    <row r="48281" spans="5:9" x14ac:dyDescent="0.2">
      <c r="E48281"/>
      <c r="F48281"/>
      <c r="G48281"/>
      <c r="H48281"/>
      <c r="I48281"/>
    </row>
    <row r="48282" spans="5:9" x14ac:dyDescent="0.2">
      <c r="E48282"/>
      <c r="F48282"/>
      <c r="G48282"/>
      <c r="H48282"/>
      <c r="I48282"/>
    </row>
    <row r="48283" spans="5:9" x14ac:dyDescent="0.2">
      <c r="E48283"/>
      <c r="F48283"/>
      <c r="G48283"/>
      <c r="H48283"/>
      <c r="I48283"/>
    </row>
    <row r="48284" spans="5:9" x14ac:dyDescent="0.2">
      <c r="E48284"/>
      <c r="F48284"/>
      <c r="G48284"/>
      <c r="H48284"/>
      <c r="I48284"/>
    </row>
    <row r="48285" spans="5:9" x14ac:dyDescent="0.2">
      <c r="E48285"/>
      <c r="F48285"/>
      <c r="G48285"/>
      <c r="H48285"/>
      <c r="I48285"/>
    </row>
    <row r="48286" spans="5:9" x14ac:dyDescent="0.2">
      <c r="E48286"/>
      <c r="F48286"/>
      <c r="G48286"/>
      <c r="H48286"/>
      <c r="I48286"/>
    </row>
    <row r="48287" spans="5:9" x14ac:dyDescent="0.2">
      <c r="E48287"/>
      <c r="F48287"/>
      <c r="G48287"/>
      <c r="H48287"/>
      <c r="I48287"/>
    </row>
    <row r="48288" spans="5:9" x14ac:dyDescent="0.2">
      <c r="E48288"/>
      <c r="F48288"/>
      <c r="G48288"/>
      <c r="H48288"/>
      <c r="I48288"/>
    </row>
    <row r="48289" spans="5:9" x14ac:dyDescent="0.2">
      <c r="E48289"/>
      <c r="F48289"/>
      <c r="G48289"/>
      <c r="H48289"/>
      <c r="I48289"/>
    </row>
    <row r="48290" spans="5:9" x14ac:dyDescent="0.2">
      <c r="E48290"/>
      <c r="F48290"/>
      <c r="G48290"/>
      <c r="H48290"/>
      <c r="I48290"/>
    </row>
    <row r="48291" spans="5:9" x14ac:dyDescent="0.2">
      <c r="E48291"/>
      <c r="F48291"/>
      <c r="G48291"/>
      <c r="H48291"/>
      <c r="I48291"/>
    </row>
    <row r="48292" spans="5:9" x14ac:dyDescent="0.2">
      <c r="E48292"/>
      <c r="F48292"/>
      <c r="G48292"/>
      <c r="H48292"/>
      <c r="I48292"/>
    </row>
    <row r="48293" spans="5:9" x14ac:dyDescent="0.2">
      <c r="E48293"/>
      <c r="F48293"/>
      <c r="G48293"/>
      <c r="H48293"/>
      <c r="I48293"/>
    </row>
    <row r="48294" spans="5:9" x14ac:dyDescent="0.2">
      <c r="E48294"/>
      <c r="F48294"/>
      <c r="G48294"/>
      <c r="H48294"/>
      <c r="I48294"/>
    </row>
    <row r="48295" spans="5:9" x14ac:dyDescent="0.2">
      <c r="E48295"/>
      <c r="F48295"/>
      <c r="G48295"/>
      <c r="H48295"/>
      <c r="I48295"/>
    </row>
    <row r="48296" spans="5:9" x14ac:dyDescent="0.2">
      <c r="E48296"/>
      <c r="F48296"/>
      <c r="G48296"/>
      <c r="H48296"/>
      <c r="I48296"/>
    </row>
    <row r="48297" spans="5:9" x14ac:dyDescent="0.2">
      <c r="E48297"/>
      <c r="F48297"/>
      <c r="G48297"/>
      <c r="H48297"/>
      <c r="I48297"/>
    </row>
    <row r="48298" spans="5:9" x14ac:dyDescent="0.2">
      <c r="E48298"/>
      <c r="F48298"/>
      <c r="G48298"/>
      <c r="H48298"/>
      <c r="I48298"/>
    </row>
    <row r="48299" spans="5:9" x14ac:dyDescent="0.2">
      <c r="E48299"/>
      <c r="F48299"/>
      <c r="G48299"/>
      <c r="H48299"/>
      <c r="I48299"/>
    </row>
    <row r="48300" spans="5:9" x14ac:dyDescent="0.2">
      <c r="E48300"/>
      <c r="F48300"/>
      <c r="G48300"/>
      <c r="H48300"/>
      <c r="I48300"/>
    </row>
    <row r="48301" spans="5:9" x14ac:dyDescent="0.2">
      <c r="E48301"/>
      <c r="F48301"/>
      <c r="G48301"/>
      <c r="H48301"/>
      <c r="I48301"/>
    </row>
    <row r="48302" spans="5:9" x14ac:dyDescent="0.2">
      <c r="E48302"/>
      <c r="F48302"/>
      <c r="G48302"/>
      <c r="H48302"/>
      <c r="I48302"/>
    </row>
    <row r="48303" spans="5:9" x14ac:dyDescent="0.2">
      <c r="E48303"/>
      <c r="F48303"/>
      <c r="G48303"/>
      <c r="H48303"/>
      <c r="I48303"/>
    </row>
    <row r="48304" spans="5:9" x14ac:dyDescent="0.2">
      <c r="E48304"/>
      <c r="F48304"/>
      <c r="G48304"/>
      <c r="H48304"/>
      <c r="I48304"/>
    </row>
    <row r="48305" spans="5:9" x14ac:dyDescent="0.2">
      <c r="E48305"/>
      <c r="F48305"/>
      <c r="G48305"/>
      <c r="H48305"/>
      <c r="I48305"/>
    </row>
    <row r="48306" spans="5:9" x14ac:dyDescent="0.2">
      <c r="E48306"/>
      <c r="F48306"/>
      <c r="G48306"/>
      <c r="H48306"/>
      <c r="I48306"/>
    </row>
    <row r="48307" spans="5:9" x14ac:dyDescent="0.2">
      <c r="E48307"/>
      <c r="F48307"/>
      <c r="G48307"/>
      <c r="H48307"/>
      <c r="I48307"/>
    </row>
    <row r="48308" spans="5:9" x14ac:dyDescent="0.2">
      <c r="E48308"/>
      <c r="F48308"/>
      <c r="G48308"/>
      <c r="H48308"/>
      <c r="I48308"/>
    </row>
    <row r="48309" spans="5:9" x14ac:dyDescent="0.2">
      <c r="E48309"/>
      <c r="F48309"/>
      <c r="G48309"/>
      <c r="H48309"/>
      <c r="I48309"/>
    </row>
    <row r="48310" spans="5:9" x14ac:dyDescent="0.2">
      <c r="E48310"/>
      <c r="F48310"/>
      <c r="G48310"/>
      <c r="H48310"/>
      <c r="I48310"/>
    </row>
    <row r="48311" spans="5:9" x14ac:dyDescent="0.2">
      <c r="E48311"/>
      <c r="F48311"/>
      <c r="G48311"/>
      <c r="H48311"/>
      <c r="I48311"/>
    </row>
    <row r="48312" spans="5:9" x14ac:dyDescent="0.2">
      <c r="E48312"/>
      <c r="F48312"/>
      <c r="G48312"/>
      <c r="H48312"/>
      <c r="I48312"/>
    </row>
    <row r="48313" spans="5:9" x14ac:dyDescent="0.2">
      <c r="E48313"/>
      <c r="F48313"/>
      <c r="G48313"/>
      <c r="H48313"/>
      <c r="I48313"/>
    </row>
    <row r="48314" spans="5:9" x14ac:dyDescent="0.2">
      <c r="E48314"/>
      <c r="F48314"/>
      <c r="G48314"/>
      <c r="H48314"/>
      <c r="I48314"/>
    </row>
    <row r="48315" spans="5:9" x14ac:dyDescent="0.2">
      <c r="E48315"/>
      <c r="F48315"/>
      <c r="G48315"/>
      <c r="H48315"/>
      <c r="I48315"/>
    </row>
    <row r="48316" spans="5:9" x14ac:dyDescent="0.2">
      <c r="E48316"/>
      <c r="F48316"/>
      <c r="G48316"/>
      <c r="H48316"/>
      <c r="I48316"/>
    </row>
    <row r="48317" spans="5:9" x14ac:dyDescent="0.2">
      <c r="E48317"/>
      <c r="F48317"/>
      <c r="G48317"/>
      <c r="H48317"/>
      <c r="I48317"/>
    </row>
    <row r="48318" spans="5:9" x14ac:dyDescent="0.2">
      <c r="E48318"/>
      <c r="F48318"/>
      <c r="G48318"/>
      <c r="H48318"/>
      <c r="I48318"/>
    </row>
    <row r="48319" spans="5:9" x14ac:dyDescent="0.2">
      <c r="E48319"/>
      <c r="F48319"/>
      <c r="G48319"/>
      <c r="H48319"/>
      <c r="I48319"/>
    </row>
    <row r="48320" spans="5:9" x14ac:dyDescent="0.2">
      <c r="E48320"/>
      <c r="F48320"/>
      <c r="G48320"/>
      <c r="H48320"/>
      <c r="I48320"/>
    </row>
    <row r="48321" spans="5:9" x14ac:dyDescent="0.2">
      <c r="E48321"/>
      <c r="F48321"/>
      <c r="G48321"/>
      <c r="H48321"/>
      <c r="I48321"/>
    </row>
    <row r="48322" spans="5:9" x14ac:dyDescent="0.2">
      <c r="E48322"/>
      <c r="F48322"/>
      <c r="G48322"/>
      <c r="H48322"/>
      <c r="I48322"/>
    </row>
    <row r="48323" spans="5:9" x14ac:dyDescent="0.2">
      <c r="E48323"/>
      <c r="F48323"/>
      <c r="G48323"/>
      <c r="H48323"/>
      <c r="I48323"/>
    </row>
    <row r="48324" spans="5:9" x14ac:dyDescent="0.2">
      <c r="E48324"/>
      <c r="F48324"/>
      <c r="G48324"/>
      <c r="H48324"/>
      <c r="I48324"/>
    </row>
    <row r="48325" spans="5:9" x14ac:dyDescent="0.2">
      <c r="E48325"/>
      <c r="F48325"/>
      <c r="G48325"/>
      <c r="H48325"/>
      <c r="I48325"/>
    </row>
    <row r="48326" spans="5:9" x14ac:dyDescent="0.2">
      <c r="E48326"/>
      <c r="F48326"/>
      <c r="G48326"/>
      <c r="H48326"/>
      <c r="I48326"/>
    </row>
    <row r="48327" spans="5:9" x14ac:dyDescent="0.2">
      <c r="E48327"/>
      <c r="F48327"/>
      <c r="G48327"/>
      <c r="H48327"/>
      <c r="I48327"/>
    </row>
    <row r="48328" spans="5:9" x14ac:dyDescent="0.2">
      <c r="E48328"/>
      <c r="F48328"/>
      <c r="G48328"/>
      <c r="H48328"/>
      <c r="I48328"/>
    </row>
    <row r="48329" spans="5:9" x14ac:dyDescent="0.2">
      <c r="E48329"/>
      <c r="F48329"/>
      <c r="G48329"/>
      <c r="H48329"/>
      <c r="I48329"/>
    </row>
    <row r="48330" spans="5:9" x14ac:dyDescent="0.2">
      <c r="E48330"/>
      <c r="F48330"/>
      <c r="G48330"/>
      <c r="H48330"/>
      <c r="I48330"/>
    </row>
    <row r="48331" spans="5:9" x14ac:dyDescent="0.2">
      <c r="E48331"/>
      <c r="F48331"/>
      <c r="G48331"/>
      <c r="H48331"/>
      <c r="I48331"/>
    </row>
    <row r="48332" spans="5:9" x14ac:dyDescent="0.2">
      <c r="E48332"/>
      <c r="F48332"/>
      <c r="G48332"/>
      <c r="H48332"/>
      <c r="I48332"/>
    </row>
    <row r="48333" spans="5:9" x14ac:dyDescent="0.2">
      <c r="E48333"/>
      <c r="F48333"/>
      <c r="G48333"/>
      <c r="H48333"/>
      <c r="I48333"/>
    </row>
    <row r="48334" spans="5:9" x14ac:dyDescent="0.2">
      <c r="E48334"/>
      <c r="F48334"/>
      <c r="G48334"/>
      <c r="H48334"/>
      <c r="I48334"/>
    </row>
    <row r="48335" spans="5:9" x14ac:dyDescent="0.2">
      <c r="E48335"/>
      <c r="F48335"/>
      <c r="G48335"/>
      <c r="H48335"/>
      <c r="I48335"/>
    </row>
    <row r="48336" spans="5:9" x14ac:dyDescent="0.2">
      <c r="E48336"/>
      <c r="F48336"/>
      <c r="G48336"/>
      <c r="H48336"/>
      <c r="I48336"/>
    </row>
    <row r="48337" spans="5:9" x14ac:dyDescent="0.2">
      <c r="E48337"/>
      <c r="F48337"/>
      <c r="G48337"/>
      <c r="H48337"/>
      <c r="I48337"/>
    </row>
    <row r="48338" spans="5:9" x14ac:dyDescent="0.2">
      <c r="E48338"/>
      <c r="F48338"/>
      <c r="G48338"/>
      <c r="H48338"/>
      <c r="I48338"/>
    </row>
    <row r="48339" spans="5:9" x14ac:dyDescent="0.2">
      <c r="E48339"/>
      <c r="F48339"/>
      <c r="G48339"/>
      <c r="H48339"/>
      <c r="I48339"/>
    </row>
    <row r="48340" spans="5:9" x14ac:dyDescent="0.2">
      <c r="E48340"/>
      <c r="F48340"/>
      <c r="G48340"/>
      <c r="H48340"/>
      <c r="I48340"/>
    </row>
    <row r="48341" spans="5:9" x14ac:dyDescent="0.2">
      <c r="E48341"/>
      <c r="F48341"/>
      <c r="G48341"/>
      <c r="H48341"/>
      <c r="I48341"/>
    </row>
    <row r="48342" spans="5:9" x14ac:dyDescent="0.2">
      <c r="E48342"/>
      <c r="F48342"/>
      <c r="G48342"/>
      <c r="H48342"/>
      <c r="I48342"/>
    </row>
    <row r="48343" spans="5:9" x14ac:dyDescent="0.2">
      <c r="E48343"/>
      <c r="F48343"/>
      <c r="G48343"/>
      <c r="H48343"/>
      <c r="I48343"/>
    </row>
    <row r="48344" spans="5:9" x14ac:dyDescent="0.2">
      <c r="E48344"/>
      <c r="F48344"/>
      <c r="G48344"/>
      <c r="H48344"/>
      <c r="I48344"/>
    </row>
    <row r="48345" spans="5:9" x14ac:dyDescent="0.2">
      <c r="E48345"/>
      <c r="F48345"/>
      <c r="G48345"/>
      <c r="H48345"/>
      <c r="I48345"/>
    </row>
    <row r="48346" spans="5:9" x14ac:dyDescent="0.2">
      <c r="E48346"/>
      <c r="F48346"/>
      <c r="G48346"/>
      <c r="H48346"/>
      <c r="I48346"/>
    </row>
    <row r="48347" spans="5:9" x14ac:dyDescent="0.2">
      <c r="E48347"/>
      <c r="F48347"/>
      <c r="G48347"/>
      <c r="H48347"/>
      <c r="I48347"/>
    </row>
    <row r="48348" spans="5:9" x14ac:dyDescent="0.2">
      <c r="E48348"/>
      <c r="F48348"/>
      <c r="G48348"/>
      <c r="H48348"/>
      <c r="I48348"/>
    </row>
    <row r="48349" spans="5:9" x14ac:dyDescent="0.2">
      <c r="E48349"/>
      <c r="F48349"/>
      <c r="G48349"/>
      <c r="H48349"/>
      <c r="I48349"/>
    </row>
    <row r="48350" spans="5:9" x14ac:dyDescent="0.2">
      <c r="E48350"/>
      <c r="F48350"/>
      <c r="G48350"/>
      <c r="H48350"/>
      <c r="I48350"/>
    </row>
    <row r="48351" spans="5:9" x14ac:dyDescent="0.2">
      <c r="E48351"/>
      <c r="F48351"/>
      <c r="G48351"/>
      <c r="H48351"/>
      <c r="I48351"/>
    </row>
    <row r="48352" spans="5:9" x14ac:dyDescent="0.2">
      <c r="E48352"/>
      <c r="F48352"/>
      <c r="G48352"/>
      <c r="H48352"/>
      <c r="I48352"/>
    </row>
    <row r="48353" spans="5:9" x14ac:dyDescent="0.2">
      <c r="E48353"/>
      <c r="F48353"/>
      <c r="G48353"/>
      <c r="H48353"/>
      <c r="I48353"/>
    </row>
    <row r="48354" spans="5:9" x14ac:dyDescent="0.2">
      <c r="E48354"/>
      <c r="F48354"/>
      <c r="G48354"/>
      <c r="H48354"/>
      <c r="I48354"/>
    </row>
    <row r="48355" spans="5:9" x14ac:dyDescent="0.2">
      <c r="E48355"/>
      <c r="F48355"/>
      <c r="G48355"/>
      <c r="H48355"/>
      <c r="I48355"/>
    </row>
    <row r="48356" spans="5:9" x14ac:dyDescent="0.2">
      <c r="E48356"/>
      <c r="F48356"/>
      <c r="G48356"/>
      <c r="H48356"/>
      <c r="I48356"/>
    </row>
    <row r="48357" spans="5:9" x14ac:dyDescent="0.2">
      <c r="E48357"/>
      <c r="F48357"/>
      <c r="G48357"/>
      <c r="H48357"/>
      <c r="I48357"/>
    </row>
    <row r="48358" spans="5:9" x14ac:dyDescent="0.2">
      <c r="E48358"/>
      <c r="F48358"/>
      <c r="G48358"/>
      <c r="H48358"/>
      <c r="I48358"/>
    </row>
    <row r="48359" spans="5:9" x14ac:dyDescent="0.2">
      <c r="E48359"/>
      <c r="F48359"/>
      <c r="G48359"/>
      <c r="H48359"/>
      <c r="I48359"/>
    </row>
    <row r="48360" spans="5:9" x14ac:dyDescent="0.2">
      <c r="E48360"/>
      <c r="F48360"/>
      <c r="G48360"/>
      <c r="H48360"/>
      <c r="I48360"/>
    </row>
    <row r="48361" spans="5:9" x14ac:dyDescent="0.2">
      <c r="E48361"/>
      <c r="F48361"/>
      <c r="G48361"/>
      <c r="H48361"/>
      <c r="I48361"/>
    </row>
    <row r="48362" spans="5:9" x14ac:dyDescent="0.2">
      <c r="E48362"/>
      <c r="F48362"/>
      <c r="G48362"/>
      <c r="H48362"/>
      <c r="I48362"/>
    </row>
    <row r="48363" spans="5:9" x14ac:dyDescent="0.2">
      <c r="E48363"/>
      <c r="F48363"/>
      <c r="G48363"/>
      <c r="H48363"/>
      <c r="I48363"/>
    </row>
    <row r="48364" spans="5:9" x14ac:dyDescent="0.2">
      <c r="E48364"/>
      <c r="F48364"/>
      <c r="G48364"/>
      <c r="H48364"/>
      <c r="I48364"/>
    </row>
    <row r="48365" spans="5:9" x14ac:dyDescent="0.2">
      <c r="E48365"/>
      <c r="F48365"/>
      <c r="G48365"/>
      <c r="H48365"/>
      <c r="I48365"/>
    </row>
    <row r="48366" spans="5:9" x14ac:dyDescent="0.2">
      <c r="E48366"/>
      <c r="F48366"/>
      <c r="G48366"/>
      <c r="H48366"/>
      <c r="I48366"/>
    </row>
    <row r="48367" spans="5:9" x14ac:dyDescent="0.2">
      <c r="E48367"/>
      <c r="F48367"/>
      <c r="G48367"/>
      <c r="H48367"/>
      <c r="I48367"/>
    </row>
    <row r="48368" spans="5:9" x14ac:dyDescent="0.2">
      <c r="E48368"/>
      <c r="F48368"/>
      <c r="G48368"/>
      <c r="H48368"/>
      <c r="I48368"/>
    </row>
    <row r="48369" spans="5:9" x14ac:dyDescent="0.2">
      <c r="E48369"/>
      <c r="F48369"/>
      <c r="G48369"/>
      <c r="H48369"/>
      <c r="I48369"/>
    </row>
    <row r="48370" spans="5:9" x14ac:dyDescent="0.2">
      <c r="E48370"/>
      <c r="F48370"/>
      <c r="G48370"/>
      <c r="H48370"/>
      <c r="I48370"/>
    </row>
    <row r="48371" spans="5:9" x14ac:dyDescent="0.2">
      <c r="E48371"/>
      <c r="F48371"/>
      <c r="G48371"/>
      <c r="H48371"/>
      <c r="I48371"/>
    </row>
    <row r="48372" spans="5:9" x14ac:dyDescent="0.2">
      <c r="E48372"/>
      <c r="F48372"/>
      <c r="G48372"/>
      <c r="H48372"/>
      <c r="I48372"/>
    </row>
    <row r="48373" spans="5:9" x14ac:dyDescent="0.2">
      <c r="E48373"/>
      <c r="F48373"/>
      <c r="G48373"/>
      <c r="H48373"/>
      <c r="I48373"/>
    </row>
    <row r="48374" spans="5:9" x14ac:dyDescent="0.2">
      <c r="E48374"/>
      <c r="F48374"/>
      <c r="G48374"/>
      <c r="H48374"/>
      <c r="I48374"/>
    </row>
    <row r="48375" spans="5:9" x14ac:dyDescent="0.2">
      <c r="E48375"/>
      <c r="F48375"/>
      <c r="G48375"/>
      <c r="H48375"/>
      <c r="I48375"/>
    </row>
    <row r="48376" spans="5:9" x14ac:dyDescent="0.2">
      <c r="E48376"/>
      <c r="F48376"/>
      <c r="G48376"/>
      <c r="H48376"/>
      <c r="I48376"/>
    </row>
    <row r="48377" spans="5:9" x14ac:dyDescent="0.2">
      <c r="E48377"/>
      <c r="F48377"/>
      <c r="G48377"/>
      <c r="H48377"/>
      <c r="I48377"/>
    </row>
    <row r="48378" spans="5:9" x14ac:dyDescent="0.2">
      <c r="E48378"/>
      <c r="F48378"/>
      <c r="G48378"/>
      <c r="H48378"/>
      <c r="I48378"/>
    </row>
    <row r="48379" spans="5:9" x14ac:dyDescent="0.2">
      <c r="E48379"/>
      <c r="F48379"/>
      <c r="G48379"/>
      <c r="H48379"/>
      <c r="I48379"/>
    </row>
    <row r="48380" spans="5:9" x14ac:dyDescent="0.2">
      <c r="E48380"/>
      <c r="F48380"/>
      <c r="G48380"/>
      <c r="H48380"/>
      <c r="I48380"/>
    </row>
    <row r="48381" spans="5:9" x14ac:dyDescent="0.2">
      <c r="E48381"/>
      <c r="F48381"/>
      <c r="G48381"/>
      <c r="H48381"/>
      <c r="I48381"/>
    </row>
    <row r="48382" spans="5:9" x14ac:dyDescent="0.2">
      <c r="E48382"/>
      <c r="F48382"/>
      <c r="G48382"/>
      <c r="H48382"/>
      <c r="I48382"/>
    </row>
    <row r="48383" spans="5:9" x14ac:dyDescent="0.2">
      <c r="E48383"/>
      <c r="F48383"/>
      <c r="G48383"/>
      <c r="H48383"/>
      <c r="I48383"/>
    </row>
    <row r="48384" spans="5:9" x14ac:dyDescent="0.2">
      <c r="E48384"/>
      <c r="F48384"/>
      <c r="G48384"/>
      <c r="H48384"/>
      <c r="I48384"/>
    </row>
    <row r="48385" spans="5:9" x14ac:dyDescent="0.2">
      <c r="E48385"/>
      <c r="F48385"/>
      <c r="G48385"/>
      <c r="H48385"/>
      <c r="I48385"/>
    </row>
    <row r="48386" spans="5:9" x14ac:dyDescent="0.2">
      <c r="E48386"/>
      <c r="F48386"/>
      <c r="G48386"/>
      <c r="H48386"/>
      <c r="I48386"/>
    </row>
    <row r="48387" spans="5:9" x14ac:dyDescent="0.2">
      <c r="E48387"/>
      <c r="F48387"/>
      <c r="G48387"/>
      <c r="H48387"/>
      <c r="I48387"/>
    </row>
    <row r="48388" spans="5:9" x14ac:dyDescent="0.2">
      <c r="E48388"/>
      <c r="F48388"/>
      <c r="G48388"/>
      <c r="H48388"/>
      <c r="I48388"/>
    </row>
    <row r="48389" spans="5:9" x14ac:dyDescent="0.2">
      <c r="E48389"/>
      <c r="F48389"/>
      <c r="G48389"/>
      <c r="H48389"/>
      <c r="I48389"/>
    </row>
    <row r="48390" spans="5:9" x14ac:dyDescent="0.2">
      <c r="E48390"/>
      <c r="F48390"/>
      <c r="G48390"/>
      <c r="H48390"/>
      <c r="I48390"/>
    </row>
    <row r="48391" spans="5:9" x14ac:dyDescent="0.2">
      <c r="E48391"/>
      <c r="F48391"/>
      <c r="G48391"/>
      <c r="H48391"/>
      <c r="I48391"/>
    </row>
    <row r="48392" spans="5:9" x14ac:dyDescent="0.2">
      <c r="E48392"/>
      <c r="F48392"/>
      <c r="G48392"/>
      <c r="H48392"/>
      <c r="I48392"/>
    </row>
    <row r="48393" spans="5:9" x14ac:dyDescent="0.2">
      <c r="E48393"/>
      <c r="F48393"/>
      <c r="G48393"/>
      <c r="H48393"/>
      <c r="I48393"/>
    </row>
    <row r="48394" spans="5:9" x14ac:dyDescent="0.2">
      <c r="E48394"/>
      <c r="F48394"/>
      <c r="G48394"/>
      <c r="H48394"/>
      <c r="I48394"/>
    </row>
    <row r="48395" spans="5:9" x14ac:dyDescent="0.2">
      <c r="E48395"/>
      <c r="F48395"/>
      <c r="G48395"/>
      <c r="H48395"/>
      <c r="I48395"/>
    </row>
    <row r="48396" spans="5:9" x14ac:dyDescent="0.2">
      <c r="E48396"/>
      <c r="F48396"/>
      <c r="G48396"/>
      <c r="H48396"/>
      <c r="I48396"/>
    </row>
    <row r="48397" spans="5:9" x14ac:dyDescent="0.2">
      <c r="E48397"/>
      <c r="F48397"/>
      <c r="G48397"/>
      <c r="H48397"/>
      <c r="I48397"/>
    </row>
    <row r="48398" spans="5:9" x14ac:dyDescent="0.2">
      <c r="E48398"/>
      <c r="F48398"/>
      <c r="G48398"/>
      <c r="H48398"/>
      <c r="I48398"/>
    </row>
    <row r="48399" spans="5:9" x14ac:dyDescent="0.2">
      <c r="E48399"/>
      <c r="F48399"/>
      <c r="G48399"/>
      <c r="H48399"/>
      <c r="I48399"/>
    </row>
    <row r="48400" spans="5:9" x14ac:dyDescent="0.2">
      <c r="E48400"/>
      <c r="F48400"/>
      <c r="G48400"/>
      <c r="H48400"/>
      <c r="I48400"/>
    </row>
    <row r="48401" spans="5:9" x14ac:dyDescent="0.2">
      <c r="E48401"/>
      <c r="F48401"/>
      <c r="G48401"/>
      <c r="H48401"/>
      <c r="I48401"/>
    </row>
    <row r="48402" spans="5:9" x14ac:dyDescent="0.2">
      <c r="E48402"/>
      <c r="F48402"/>
      <c r="G48402"/>
      <c r="H48402"/>
      <c r="I48402"/>
    </row>
    <row r="48403" spans="5:9" x14ac:dyDescent="0.2">
      <c r="E48403"/>
      <c r="F48403"/>
      <c r="G48403"/>
      <c r="H48403"/>
      <c r="I48403"/>
    </row>
    <row r="48404" spans="5:9" x14ac:dyDescent="0.2">
      <c r="E48404"/>
      <c r="F48404"/>
      <c r="G48404"/>
      <c r="H48404"/>
      <c r="I48404"/>
    </row>
    <row r="48405" spans="5:9" x14ac:dyDescent="0.2">
      <c r="E48405"/>
      <c r="F48405"/>
      <c r="G48405"/>
      <c r="H48405"/>
      <c r="I48405"/>
    </row>
    <row r="48406" spans="5:9" x14ac:dyDescent="0.2">
      <c r="E48406"/>
      <c r="F48406"/>
      <c r="G48406"/>
      <c r="H48406"/>
      <c r="I48406"/>
    </row>
    <row r="48407" spans="5:9" x14ac:dyDescent="0.2">
      <c r="E48407"/>
      <c r="F48407"/>
      <c r="G48407"/>
      <c r="H48407"/>
      <c r="I48407"/>
    </row>
    <row r="48408" spans="5:9" x14ac:dyDescent="0.2">
      <c r="E48408"/>
      <c r="F48408"/>
      <c r="G48408"/>
      <c r="H48408"/>
      <c r="I48408"/>
    </row>
    <row r="48409" spans="5:9" x14ac:dyDescent="0.2">
      <c r="E48409"/>
      <c r="F48409"/>
      <c r="G48409"/>
      <c r="H48409"/>
      <c r="I48409"/>
    </row>
    <row r="48410" spans="5:9" x14ac:dyDescent="0.2">
      <c r="E48410"/>
      <c r="F48410"/>
      <c r="G48410"/>
      <c r="H48410"/>
      <c r="I48410"/>
    </row>
    <row r="48411" spans="5:9" x14ac:dyDescent="0.2">
      <c r="E48411"/>
      <c r="F48411"/>
      <c r="G48411"/>
      <c r="H48411"/>
      <c r="I48411"/>
    </row>
    <row r="48412" spans="5:9" x14ac:dyDescent="0.2">
      <c r="E48412"/>
      <c r="F48412"/>
      <c r="G48412"/>
      <c r="H48412"/>
      <c r="I48412"/>
    </row>
    <row r="48413" spans="5:9" x14ac:dyDescent="0.2">
      <c r="E48413"/>
      <c r="F48413"/>
      <c r="G48413"/>
      <c r="H48413"/>
      <c r="I48413"/>
    </row>
    <row r="48414" spans="5:9" x14ac:dyDescent="0.2">
      <c r="E48414"/>
      <c r="F48414"/>
      <c r="G48414"/>
      <c r="H48414"/>
      <c r="I48414"/>
    </row>
    <row r="48415" spans="5:9" x14ac:dyDescent="0.2">
      <c r="E48415"/>
      <c r="F48415"/>
      <c r="G48415"/>
      <c r="H48415"/>
      <c r="I48415"/>
    </row>
    <row r="48416" spans="5:9" x14ac:dyDescent="0.2">
      <c r="E48416"/>
      <c r="F48416"/>
      <c r="G48416"/>
      <c r="H48416"/>
      <c r="I48416"/>
    </row>
    <row r="48417" spans="5:9" x14ac:dyDescent="0.2">
      <c r="E48417"/>
      <c r="F48417"/>
      <c r="G48417"/>
      <c r="H48417"/>
      <c r="I48417"/>
    </row>
    <row r="48418" spans="5:9" x14ac:dyDescent="0.2">
      <c r="E48418"/>
      <c r="F48418"/>
      <c r="G48418"/>
      <c r="H48418"/>
      <c r="I48418"/>
    </row>
    <row r="48419" spans="5:9" x14ac:dyDescent="0.2">
      <c r="E48419"/>
      <c r="F48419"/>
      <c r="G48419"/>
      <c r="H48419"/>
      <c r="I48419"/>
    </row>
    <row r="48420" spans="5:9" x14ac:dyDescent="0.2">
      <c r="E48420"/>
      <c r="F48420"/>
      <c r="G48420"/>
      <c r="H48420"/>
      <c r="I48420"/>
    </row>
    <row r="48421" spans="5:9" x14ac:dyDescent="0.2">
      <c r="E48421"/>
      <c r="F48421"/>
      <c r="G48421"/>
      <c r="H48421"/>
      <c r="I48421"/>
    </row>
    <row r="48422" spans="5:9" x14ac:dyDescent="0.2">
      <c r="E48422"/>
      <c r="F48422"/>
      <c r="G48422"/>
      <c r="H48422"/>
      <c r="I48422"/>
    </row>
    <row r="48423" spans="5:9" x14ac:dyDescent="0.2">
      <c r="E48423"/>
      <c r="F48423"/>
      <c r="G48423"/>
      <c r="H48423"/>
      <c r="I48423"/>
    </row>
    <row r="48424" spans="5:9" x14ac:dyDescent="0.2">
      <c r="E48424"/>
      <c r="F48424"/>
      <c r="G48424"/>
      <c r="H48424"/>
      <c r="I48424"/>
    </row>
    <row r="48425" spans="5:9" x14ac:dyDescent="0.2">
      <c r="E48425"/>
      <c r="F48425"/>
      <c r="G48425"/>
      <c r="H48425"/>
      <c r="I48425"/>
    </row>
    <row r="48426" spans="5:9" x14ac:dyDescent="0.2">
      <c r="E48426"/>
      <c r="F48426"/>
      <c r="G48426"/>
      <c r="H48426"/>
      <c r="I48426"/>
    </row>
    <row r="48427" spans="5:9" x14ac:dyDescent="0.2">
      <c r="E48427"/>
      <c r="F48427"/>
      <c r="G48427"/>
      <c r="H48427"/>
      <c r="I48427"/>
    </row>
    <row r="48428" spans="5:9" x14ac:dyDescent="0.2">
      <c r="E48428"/>
      <c r="F48428"/>
      <c r="G48428"/>
      <c r="H48428"/>
      <c r="I48428"/>
    </row>
    <row r="48429" spans="5:9" x14ac:dyDescent="0.2">
      <c r="E48429"/>
      <c r="F48429"/>
      <c r="G48429"/>
      <c r="H48429"/>
      <c r="I48429"/>
    </row>
    <row r="48430" spans="5:9" x14ac:dyDescent="0.2">
      <c r="E48430"/>
      <c r="F48430"/>
      <c r="G48430"/>
      <c r="H48430"/>
      <c r="I48430"/>
    </row>
    <row r="48431" spans="5:9" x14ac:dyDescent="0.2">
      <c r="E48431"/>
      <c r="F48431"/>
      <c r="G48431"/>
      <c r="H48431"/>
      <c r="I48431"/>
    </row>
    <row r="48432" spans="5:9" x14ac:dyDescent="0.2">
      <c r="E48432"/>
      <c r="F48432"/>
      <c r="G48432"/>
      <c r="H48432"/>
      <c r="I48432"/>
    </row>
    <row r="48433" spans="5:9" x14ac:dyDescent="0.2">
      <c r="E48433"/>
      <c r="F48433"/>
      <c r="G48433"/>
      <c r="H48433"/>
      <c r="I48433"/>
    </row>
    <row r="48434" spans="5:9" x14ac:dyDescent="0.2">
      <c r="E48434"/>
      <c r="F48434"/>
      <c r="G48434"/>
      <c r="H48434"/>
      <c r="I48434"/>
    </row>
    <row r="48435" spans="5:9" x14ac:dyDescent="0.2">
      <c r="E48435"/>
      <c r="F48435"/>
      <c r="G48435"/>
      <c r="H48435"/>
      <c r="I48435"/>
    </row>
    <row r="48436" spans="5:9" x14ac:dyDescent="0.2">
      <c r="E48436"/>
      <c r="F48436"/>
      <c r="G48436"/>
      <c r="H48436"/>
      <c r="I48436"/>
    </row>
    <row r="48437" spans="5:9" x14ac:dyDescent="0.2">
      <c r="E48437"/>
      <c r="F48437"/>
      <c r="G48437"/>
      <c r="H48437"/>
      <c r="I48437"/>
    </row>
    <row r="48438" spans="5:9" x14ac:dyDescent="0.2">
      <c r="E48438"/>
      <c r="F48438"/>
      <c r="G48438"/>
      <c r="H48438"/>
      <c r="I48438"/>
    </row>
    <row r="48439" spans="5:9" x14ac:dyDescent="0.2">
      <c r="E48439"/>
      <c r="F48439"/>
      <c r="G48439"/>
      <c r="H48439"/>
      <c r="I48439"/>
    </row>
    <row r="48440" spans="5:9" x14ac:dyDescent="0.2">
      <c r="E48440"/>
      <c r="F48440"/>
      <c r="G48440"/>
      <c r="H48440"/>
      <c r="I48440"/>
    </row>
    <row r="48441" spans="5:9" x14ac:dyDescent="0.2">
      <c r="E48441"/>
      <c r="F48441"/>
      <c r="G48441"/>
      <c r="H48441"/>
      <c r="I48441"/>
    </row>
    <row r="48442" spans="5:9" x14ac:dyDescent="0.2">
      <c r="E48442"/>
      <c r="F48442"/>
      <c r="G48442"/>
      <c r="H48442"/>
      <c r="I48442"/>
    </row>
    <row r="48443" spans="5:9" x14ac:dyDescent="0.2">
      <c r="E48443"/>
      <c r="F48443"/>
      <c r="G48443"/>
      <c r="H48443"/>
      <c r="I48443"/>
    </row>
    <row r="48444" spans="5:9" x14ac:dyDescent="0.2">
      <c r="E48444"/>
      <c r="F48444"/>
      <c r="G48444"/>
      <c r="H48444"/>
      <c r="I48444"/>
    </row>
    <row r="48445" spans="5:9" x14ac:dyDescent="0.2">
      <c r="E48445"/>
      <c r="F48445"/>
      <c r="G48445"/>
      <c r="H48445"/>
      <c r="I48445"/>
    </row>
    <row r="48446" spans="5:9" x14ac:dyDescent="0.2">
      <c r="E48446"/>
      <c r="F48446"/>
      <c r="G48446"/>
      <c r="H48446"/>
      <c r="I48446"/>
    </row>
    <row r="48447" spans="5:9" x14ac:dyDescent="0.2">
      <c r="E48447"/>
      <c r="F48447"/>
      <c r="G48447"/>
      <c r="H48447"/>
      <c r="I48447"/>
    </row>
    <row r="48448" spans="5:9" x14ac:dyDescent="0.2">
      <c r="E48448"/>
      <c r="F48448"/>
      <c r="G48448"/>
      <c r="H48448"/>
      <c r="I48448"/>
    </row>
    <row r="48449" spans="5:9" x14ac:dyDescent="0.2">
      <c r="E48449"/>
      <c r="F48449"/>
      <c r="G48449"/>
      <c r="H48449"/>
      <c r="I48449"/>
    </row>
    <row r="48450" spans="5:9" x14ac:dyDescent="0.2">
      <c r="E48450"/>
      <c r="F48450"/>
      <c r="G48450"/>
      <c r="H48450"/>
      <c r="I48450"/>
    </row>
    <row r="48451" spans="5:9" x14ac:dyDescent="0.2">
      <c r="E48451"/>
      <c r="F48451"/>
      <c r="G48451"/>
      <c r="H48451"/>
      <c r="I48451"/>
    </row>
    <row r="48452" spans="5:9" x14ac:dyDescent="0.2">
      <c r="E48452"/>
      <c r="F48452"/>
      <c r="G48452"/>
      <c r="H48452"/>
      <c r="I48452"/>
    </row>
    <row r="48453" spans="5:9" x14ac:dyDescent="0.2">
      <c r="E48453"/>
      <c r="F48453"/>
      <c r="G48453"/>
      <c r="H48453"/>
      <c r="I48453"/>
    </row>
    <row r="48454" spans="5:9" x14ac:dyDescent="0.2">
      <c r="E48454"/>
      <c r="F48454"/>
      <c r="G48454"/>
      <c r="H48454"/>
      <c r="I48454"/>
    </row>
    <row r="48455" spans="5:9" x14ac:dyDescent="0.2">
      <c r="E48455"/>
      <c r="F48455"/>
      <c r="G48455"/>
      <c r="H48455"/>
      <c r="I48455"/>
    </row>
    <row r="48456" spans="5:9" x14ac:dyDescent="0.2">
      <c r="E48456"/>
      <c r="F48456"/>
      <c r="G48456"/>
      <c r="H48456"/>
      <c r="I48456"/>
    </row>
    <row r="48457" spans="5:9" x14ac:dyDescent="0.2">
      <c r="E48457"/>
      <c r="F48457"/>
      <c r="G48457"/>
      <c r="H48457"/>
      <c r="I48457"/>
    </row>
    <row r="48458" spans="5:9" x14ac:dyDescent="0.2">
      <c r="E48458"/>
      <c r="F48458"/>
      <c r="G48458"/>
      <c r="H48458"/>
      <c r="I48458"/>
    </row>
    <row r="48459" spans="5:9" x14ac:dyDescent="0.2">
      <c r="E48459"/>
      <c r="F48459"/>
      <c r="G48459"/>
      <c r="H48459"/>
      <c r="I48459"/>
    </row>
    <row r="48460" spans="5:9" x14ac:dyDescent="0.2">
      <c r="E48460"/>
      <c r="F48460"/>
      <c r="G48460"/>
      <c r="H48460"/>
      <c r="I48460"/>
    </row>
    <row r="48461" spans="5:9" x14ac:dyDescent="0.2">
      <c r="E48461"/>
      <c r="F48461"/>
      <c r="G48461"/>
      <c r="H48461"/>
      <c r="I48461"/>
    </row>
    <row r="48462" spans="5:9" x14ac:dyDescent="0.2">
      <c r="E48462"/>
      <c r="F48462"/>
      <c r="G48462"/>
      <c r="H48462"/>
      <c r="I48462"/>
    </row>
    <row r="48463" spans="5:9" x14ac:dyDescent="0.2">
      <c r="E48463"/>
      <c r="F48463"/>
      <c r="G48463"/>
      <c r="H48463"/>
      <c r="I48463"/>
    </row>
    <row r="48464" spans="5:9" x14ac:dyDescent="0.2">
      <c r="E48464"/>
      <c r="F48464"/>
      <c r="G48464"/>
      <c r="H48464"/>
      <c r="I48464"/>
    </row>
    <row r="48465" spans="5:9" x14ac:dyDescent="0.2">
      <c r="E48465"/>
      <c r="F48465"/>
      <c r="G48465"/>
      <c r="H48465"/>
      <c r="I48465"/>
    </row>
    <row r="48466" spans="5:9" x14ac:dyDescent="0.2">
      <c r="E48466"/>
      <c r="F48466"/>
      <c r="G48466"/>
      <c r="H48466"/>
      <c r="I48466"/>
    </row>
    <row r="48467" spans="5:9" x14ac:dyDescent="0.2">
      <c r="E48467"/>
      <c r="F48467"/>
      <c r="G48467"/>
      <c r="H48467"/>
      <c r="I48467"/>
    </row>
    <row r="48468" spans="5:9" x14ac:dyDescent="0.2">
      <c r="E48468"/>
      <c r="F48468"/>
      <c r="G48468"/>
      <c r="H48468"/>
      <c r="I48468"/>
    </row>
    <row r="48469" spans="5:9" x14ac:dyDescent="0.2">
      <c r="E48469"/>
      <c r="F48469"/>
      <c r="G48469"/>
      <c r="H48469"/>
      <c r="I48469"/>
    </row>
    <row r="48470" spans="5:9" x14ac:dyDescent="0.2">
      <c r="E48470"/>
      <c r="F48470"/>
      <c r="G48470"/>
      <c r="H48470"/>
      <c r="I48470"/>
    </row>
    <row r="48471" spans="5:9" x14ac:dyDescent="0.2">
      <c r="E48471"/>
      <c r="F48471"/>
      <c r="G48471"/>
      <c r="H48471"/>
      <c r="I48471"/>
    </row>
    <row r="48472" spans="5:9" x14ac:dyDescent="0.2">
      <c r="E48472"/>
      <c r="F48472"/>
      <c r="G48472"/>
      <c r="H48472"/>
      <c r="I48472"/>
    </row>
    <row r="48473" spans="5:9" x14ac:dyDescent="0.2">
      <c r="E48473"/>
      <c r="F48473"/>
      <c r="G48473"/>
      <c r="H48473"/>
      <c r="I48473"/>
    </row>
    <row r="48474" spans="5:9" x14ac:dyDescent="0.2">
      <c r="E48474"/>
      <c r="F48474"/>
      <c r="G48474"/>
      <c r="H48474"/>
      <c r="I48474"/>
    </row>
    <row r="48475" spans="5:9" x14ac:dyDescent="0.2">
      <c r="E48475"/>
      <c r="F48475"/>
      <c r="G48475"/>
      <c r="H48475"/>
      <c r="I48475"/>
    </row>
    <row r="48476" spans="5:9" x14ac:dyDescent="0.2">
      <c r="E48476"/>
      <c r="F48476"/>
      <c r="G48476"/>
      <c r="H48476"/>
      <c r="I48476"/>
    </row>
    <row r="48477" spans="5:9" x14ac:dyDescent="0.2">
      <c r="E48477"/>
      <c r="F48477"/>
      <c r="G48477"/>
      <c r="H48477"/>
      <c r="I48477"/>
    </row>
    <row r="48478" spans="5:9" x14ac:dyDescent="0.2">
      <c r="E48478"/>
      <c r="F48478"/>
      <c r="G48478"/>
      <c r="H48478"/>
      <c r="I48478"/>
    </row>
    <row r="48479" spans="5:9" x14ac:dyDescent="0.2">
      <c r="E48479"/>
      <c r="F48479"/>
      <c r="G48479"/>
      <c r="H48479"/>
      <c r="I48479"/>
    </row>
    <row r="48480" spans="5:9" x14ac:dyDescent="0.2">
      <c r="E48480"/>
      <c r="F48480"/>
      <c r="G48480"/>
      <c r="H48480"/>
      <c r="I48480"/>
    </row>
    <row r="48481" spans="5:9" x14ac:dyDescent="0.2">
      <c r="E48481"/>
      <c r="F48481"/>
      <c r="G48481"/>
      <c r="H48481"/>
      <c r="I48481"/>
    </row>
    <row r="48482" spans="5:9" x14ac:dyDescent="0.2">
      <c r="E48482"/>
      <c r="F48482"/>
      <c r="G48482"/>
      <c r="H48482"/>
      <c r="I48482"/>
    </row>
    <row r="48483" spans="5:9" x14ac:dyDescent="0.2">
      <c r="E48483"/>
      <c r="F48483"/>
      <c r="G48483"/>
      <c r="H48483"/>
      <c r="I48483"/>
    </row>
    <row r="48484" spans="5:9" x14ac:dyDescent="0.2">
      <c r="E48484"/>
      <c r="F48484"/>
      <c r="G48484"/>
      <c r="H48484"/>
      <c r="I48484"/>
    </row>
    <row r="48485" spans="5:9" x14ac:dyDescent="0.2">
      <c r="E48485"/>
      <c r="F48485"/>
      <c r="G48485"/>
      <c r="H48485"/>
      <c r="I48485"/>
    </row>
    <row r="48486" spans="5:9" x14ac:dyDescent="0.2">
      <c r="E48486"/>
      <c r="F48486"/>
      <c r="G48486"/>
      <c r="H48486"/>
      <c r="I48486"/>
    </row>
    <row r="48487" spans="5:9" x14ac:dyDescent="0.2">
      <c r="E48487"/>
      <c r="F48487"/>
      <c r="G48487"/>
      <c r="H48487"/>
      <c r="I48487"/>
    </row>
    <row r="48488" spans="5:9" x14ac:dyDescent="0.2">
      <c r="E48488"/>
      <c r="F48488"/>
      <c r="G48488"/>
      <c r="H48488"/>
      <c r="I48488"/>
    </row>
    <row r="48489" spans="5:9" x14ac:dyDescent="0.2">
      <c r="E48489"/>
      <c r="F48489"/>
      <c r="G48489"/>
      <c r="H48489"/>
      <c r="I48489"/>
    </row>
    <row r="48490" spans="5:9" x14ac:dyDescent="0.2">
      <c r="E48490"/>
      <c r="F48490"/>
      <c r="G48490"/>
      <c r="H48490"/>
      <c r="I48490"/>
    </row>
    <row r="48491" spans="5:9" x14ac:dyDescent="0.2">
      <c r="E48491"/>
      <c r="F48491"/>
      <c r="G48491"/>
      <c r="H48491"/>
      <c r="I48491"/>
    </row>
    <row r="48492" spans="5:9" x14ac:dyDescent="0.2">
      <c r="E48492"/>
      <c r="F48492"/>
      <c r="G48492"/>
      <c r="H48492"/>
      <c r="I48492"/>
    </row>
    <row r="48493" spans="5:9" x14ac:dyDescent="0.2">
      <c r="E48493"/>
      <c r="F48493"/>
      <c r="G48493"/>
      <c r="H48493"/>
      <c r="I48493"/>
    </row>
    <row r="48494" spans="5:9" x14ac:dyDescent="0.2">
      <c r="E48494"/>
      <c r="F48494"/>
      <c r="G48494"/>
      <c r="H48494"/>
      <c r="I48494"/>
    </row>
    <row r="48495" spans="5:9" x14ac:dyDescent="0.2">
      <c r="E48495"/>
      <c r="F48495"/>
      <c r="G48495"/>
      <c r="H48495"/>
      <c r="I48495"/>
    </row>
    <row r="48496" spans="5:9" x14ac:dyDescent="0.2">
      <c r="E48496"/>
      <c r="F48496"/>
      <c r="G48496"/>
      <c r="H48496"/>
      <c r="I48496"/>
    </row>
    <row r="48497" spans="5:9" x14ac:dyDescent="0.2">
      <c r="E48497"/>
      <c r="F48497"/>
      <c r="G48497"/>
      <c r="H48497"/>
      <c r="I48497"/>
    </row>
    <row r="48498" spans="5:9" x14ac:dyDescent="0.2">
      <c r="E48498"/>
      <c r="F48498"/>
      <c r="G48498"/>
      <c r="H48498"/>
      <c r="I48498"/>
    </row>
    <row r="48499" spans="5:9" x14ac:dyDescent="0.2">
      <c r="E48499"/>
      <c r="F48499"/>
      <c r="G48499"/>
      <c r="H48499"/>
      <c r="I48499"/>
    </row>
    <row r="48500" spans="5:9" x14ac:dyDescent="0.2">
      <c r="E48500"/>
      <c r="F48500"/>
      <c r="G48500"/>
      <c r="H48500"/>
      <c r="I48500"/>
    </row>
    <row r="48501" spans="5:9" x14ac:dyDescent="0.2">
      <c r="E48501"/>
      <c r="F48501"/>
      <c r="G48501"/>
      <c r="H48501"/>
      <c r="I48501"/>
    </row>
    <row r="48502" spans="5:9" x14ac:dyDescent="0.2">
      <c r="E48502"/>
      <c r="F48502"/>
      <c r="G48502"/>
      <c r="H48502"/>
      <c r="I48502"/>
    </row>
    <row r="48503" spans="5:9" x14ac:dyDescent="0.2">
      <c r="E48503"/>
      <c r="F48503"/>
      <c r="G48503"/>
      <c r="H48503"/>
      <c r="I48503"/>
    </row>
    <row r="48504" spans="5:9" x14ac:dyDescent="0.2">
      <c r="E48504"/>
      <c r="F48504"/>
      <c r="G48504"/>
      <c r="H48504"/>
      <c r="I48504"/>
    </row>
    <row r="48505" spans="5:9" x14ac:dyDescent="0.2">
      <c r="E48505"/>
      <c r="F48505"/>
      <c r="G48505"/>
      <c r="H48505"/>
      <c r="I48505"/>
    </row>
    <row r="48506" spans="5:9" x14ac:dyDescent="0.2">
      <c r="E48506"/>
      <c r="F48506"/>
      <c r="G48506"/>
      <c r="H48506"/>
      <c r="I48506"/>
    </row>
    <row r="48507" spans="5:9" x14ac:dyDescent="0.2">
      <c r="E48507"/>
      <c r="F48507"/>
      <c r="G48507"/>
      <c r="H48507"/>
      <c r="I48507"/>
    </row>
    <row r="48508" spans="5:9" x14ac:dyDescent="0.2">
      <c r="E48508"/>
      <c r="F48508"/>
      <c r="G48508"/>
      <c r="H48508"/>
      <c r="I48508"/>
    </row>
    <row r="48509" spans="5:9" x14ac:dyDescent="0.2">
      <c r="E48509"/>
      <c r="F48509"/>
      <c r="G48509"/>
      <c r="H48509"/>
      <c r="I48509"/>
    </row>
    <row r="48510" spans="5:9" x14ac:dyDescent="0.2">
      <c r="E48510"/>
      <c r="F48510"/>
      <c r="G48510"/>
      <c r="H48510"/>
      <c r="I48510"/>
    </row>
    <row r="48511" spans="5:9" x14ac:dyDescent="0.2">
      <c r="E48511"/>
      <c r="F48511"/>
      <c r="G48511"/>
      <c r="H48511"/>
      <c r="I48511"/>
    </row>
    <row r="48512" spans="5:9" x14ac:dyDescent="0.2">
      <c r="E48512"/>
      <c r="F48512"/>
      <c r="G48512"/>
      <c r="H48512"/>
      <c r="I48512"/>
    </row>
    <row r="48513" spans="5:9" x14ac:dyDescent="0.2">
      <c r="E48513"/>
      <c r="F48513"/>
      <c r="G48513"/>
      <c r="H48513"/>
      <c r="I48513"/>
    </row>
    <row r="48514" spans="5:9" x14ac:dyDescent="0.2">
      <c r="E48514"/>
      <c r="F48514"/>
      <c r="G48514"/>
      <c r="H48514"/>
      <c r="I48514"/>
    </row>
    <row r="48515" spans="5:9" x14ac:dyDescent="0.2">
      <c r="E48515"/>
      <c r="F48515"/>
      <c r="G48515"/>
      <c r="H48515"/>
      <c r="I48515"/>
    </row>
    <row r="48516" spans="5:9" x14ac:dyDescent="0.2">
      <c r="E48516"/>
      <c r="F48516"/>
      <c r="G48516"/>
      <c r="H48516"/>
      <c r="I48516"/>
    </row>
    <row r="48517" spans="5:9" x14ac:dyDescent="0.2">
      <c r="E48517"/>
      <c r="F48517"/>
      <c r="G48517"/>
      <c r="H48517"/>
      <c r="I48517"/>
    </row>
    <row r="48518" spans="5:9" x14ac:dyDescent="0.2">
      <c r="E48518"/>
      <c r="F48518"/>
      <c r="G48518"/>
      <c r="H48518"/>
      <c r="I48518"/>
    </row>
    <row r="48519" spans="5:9" x14ac:dyDescent="0.2">
      <c r="E48519"/>
      <c r="F48519"/>
      <c r="G48519"/>
      <c r="H48519"/>
      <c r="I48519"/>
    </row>
    <row r="48520" spans="5:9" x14ac:dyDescent="0.2">
      <c r="E48520"/>
      <c r="F48520"/>
      <c r="G48520"/>
      <c r="H48520"/>
      <c r="I48520"/>
    </row>
    <row r="48521" spans="5:9" x14ac:dyDescent="0.2">
      <c r="E48521"/>
      <c r="F48521"/>
      <c r="G48521"/>
      <c r="H48521"/>
      <c r="I48521"/>
    </row>
    <row r="48522" spans="5:9" x14ac:dyDescent="0.2">
      <c r="E48522"/>
      <c r="F48522"/>
      <c r="G48522"/>
      <c r="H48522"/>
      <c r="I48522"/>
    </row>
    <row r="48523" spans="5:9" x14ac:dyDescent="0.2">
      <c r="E48523"/>
      <c r="F48523"/>
      <c r="G48523"/>
      <c r="H48523"/>
      <c r="I48523"/>
    </row>
    <row r="48524" spans="5:9" x14ac:dyDescent="0.2">
      <c r="E48524"/>
      <c r="F48524"/>
      <c r="G48524"/>
      <c r="H48524"/>
      <c r="I48524"/>
    </row>
    <row r="48525" spans="5:9" x14ac:dyDescent="0.2">
      <c r="E48525"/>
      <c r="F48525"/>
      <c r="G48525"/>
      <c r="H48525"/>
      <c r="I48525"/>
    </row>
    <row r="48526" spans="5:9" x14ac:dyDescent="0.2">
      <c r="E48526"/>
      <c r="F48526"/>
      <c r="G48526"/>
      <c r="H48526"/>
      <c r="I48526"/>
    </row>
    <row r="48527" spans="5:9" x14ac:dyDescent="0.2">
      <c r="E48527"/>
      <c r="F48527"/>
      <c r="G48527"/>
      <c r="H48527"/>
      <c r="I48527"/>
    </row>
    <row r="48528" spans="5:9" x14ac:dyDescent="0.2">
      <c r="E48528"/>
      <c r="F48528"/>
      <c r="G48528"/>
      <c r="H48528"/>
      <c r="I48528"/>
    </row>
    <row r="48529" spans="5:9" x14ac:dyDescent="0.2">
      <c r="E48529"/>
      <c r="F48529"/>
      <c r="G48529"/>
      <c r="H48529"/>
      <c r="I48529"/>
    </row>
    <row r="48530" spans="5:9" x14ac:dyDescent="0.2">
      <c r="E48530"/>
      <c r="F48530"/>
      <c r="G48530"/>
      <c r="H48530"/>
      <c r="I48530"/>
    </row>
    <row r="48531" spans="5:9" x14ac:dyDescent="0.2">
      <c r="E48531"/>
      <c r="F48531"/>
      <c r="G48531"/>
      <c r="H48531"/>
      <c r="I48531"/>
    </row>
    <row r="48532" spans="5:9" x14ac:dyDescent="0.2">
      <c r="E48532"/>
      <c r="F48532"/>
      <c r="G48532"/>
      <c r="H48532"/>
      <c r="I48532"/>
    </row>
    <row r="48533" spans="5:9" x14ac:dyDescent="0.2">
      <c r="E48533"/>
      <c r="F48533"/>
      <c r="G48533"/>
      <c r="H48533"/>
      <c r="I48533"/>
    </row>
    <row r="48534" spans="5:9" x14ac:dyDescent="0.2">
      <c r="E48534"/>
      <c r="F48534"/>
      <c r="G48534"/>
      <c r="H48534"/>
      <c r="I48534"/>
    </row>
    <row r="48535" spans="5:9" x14ac:dyDescent="0.2">
      <c r="E48535"/>
      <c r="F48535"/>
      <c r="G48535"/>
      <c r="H48535"/>
      <c r="I48535"/>
    </row>
    <row r="48536" spans="5:9" x14ac:dyDescent="0.2">
      <c r="E48536"/>
      <c r="F48536"/>
      <c r="G48536"/>
      <c r="H48536"/>
      <c r="I48536"/>
    </row>
    <row r="48537" spans="5:9" x14ac:dyDescent="0.2">
      <c r="E48537"/>
      <c r="F48537"/>
      <c r="G48537"/>
      <c r="H48537"/>
      <c r="I48537"/>
    </row>
    <row r="48538" spans="5:9" x14ac:dyDescent="0.2">
      <c r="E48538"/>
      <c r="F48538"/>
      <c r="G48538"/>
      <c r="H48538"/>
      <c r="I48538"/>
    </row>
    <row r="48539" spans="5:9" x14ac:dyDescent="0.2">
      <c r="E48539"/>
      <c r="F48539"/>
      <c r="G48539"/>
      <c r="H48539"/>
      <c r="I48539"/>
    </row>
    <row r="48540" spans="5:9" x14ac:dyDescent="0.2">
      <c r="E48540"/>
      <c r="F48540"/>
      <c r="G48540"/>
      <c r="H48540"/>
      <c r="I48540"/>
    </row>
    <row r="48541" spans="5:9" x14ac:dyDescent="0.2">
      <c r="E48541"/>
      <c r="F48541"/>
      <c r="G48541"/>
      <c r="H48541"/>
      <c r="I48541"/>
    </row>
    <row r="48542" spans="5:9" x14ac:dyDescent="0.2">
      <c r="E48542"/>
      <c r="F48542"/>
      <c r="G48542"/>
      <c r="H48542"/>
      <c r="I48542"/>
    </row>
    <row r="48543" spans="5:9" x14ac:dyDescent="0.2">
      <c r="E48543"/>
      <c r="F48543"/>
      <c r="G48543"/>
      <c r="H48543"/>
      <c r="I48543"/>
    </row>
    <row r="48544" spans="5:9" x14ac:dyDescent="0.2">
      <c r="E48544"/>
      <c r="F48544"/>
      <c r="G48544"/>
      <c r="H48544"/>
      <c r="I48544"/>
    </row>
    <row r="48545" spans="5:9" x14ac:dyDescent="0.2">
      <c r="E48545"/>
      <c r="F48545"/>
      <c r="G48545"/>
      <c r="H48545"/>
      <c r="I48545"/>
    </row>
    <row r="48546" spans="5:9" x14ac:dyDescent="0.2">
      <c r="E48546"/>
      <c r="F48546"/>
      <c r="G48546"/>
      <c r="H48546"/>
      <c r="I48546"/>
    </row>
    <row r="48547" spans="5:9" x14ac:dyDescent="0.2">
      <c r="E48547"/>
      <c r="F48547"/>
      <c r="G48547"/>
      <c r="H48547"/>
      <c r="I48547"/>
    </row>
    <row r="48548" spans="5:9" x14ac:dyDescent="0.2">
      <c r="E48548"/>
      <c r="F48548"/>
      <c r="G48548"/>
      <c r="H48548"/>
      <c r="I48548"/>
    </row>
    <row r="48549" spans="5:9" x14ac:dyDescent="0.2">
      <c r="E48549"/>
      <c r="F48549"/>
      <c r="G48549"/>
      <c r="H48549"/>
      <c r="I48549"/>
    </row>
    <row r="48550" spans="5:9" x14ac:dyDescent="0.2">
      <c r="E48550"/>
      <c r="F48550"/>
      <c r="G48550"/>
      <c r="H48550"/>
      <c r="I48550"/>
    </row>
    <row r="48551" spans="5:9" x14ac:dyDescent="0.2">
      <c r="E48551"/>
      <c r="F48551"/>
      <c r="G48551"/>
      <c r="H48551"/>
      <c r="I48551"/>
    </row>
    <row r="48552" spans="5:9" x14ac:dyDescent="0.2">
      <c r="E48552"/>
      <c r="F48552"/>
      <c r="G48552"/>
      <c r="H48552"/>
      <c r="I48552"/>
    </row>
    <row r="48553" spans="5:9" x14ac:dyDescent="0.2">
      <c r="E48553"/>
      <c r="F48553"/>
      <c r="G48553"/>
      <c r="H48553"/>
      <c r="I48553"/>
    </row>
    <row r="48554" spans="5:9" x14ac:dyDescent="0.2">
      <c r="E48554"/>
      <c r="F48554"/>
      <c r="G48554"/>
      <c r="H48554"/>
      <c r="I48554"/>
    </row>
    <row r="48555" spans="5:9" x14ac:dyDescent="0.2">
      <c r="E48555"/>
      <c r="F48555"/>
      <c r="G48555"/>
      <c r="H48555"/>
      <c r="I48555"/>
    </row>
    <row r="48556" spans="5:9" x14ac:dyDescent="0.2">
      <c r="E48556"/>
      <c r="F48556"/>
      <c r="G48556"/>
      <c r="H48556"/>
      <c r="I48556"/>
    </row>
    <row r="48557" spans="5:9" x14ac:dyDescent="0.2">
      <c r="E48557"/>
      <c r="F48557"/>
      <c r="G48557"/>
      <c r="H48557"/>
      <c r="I48557"/>
    </row>
    <row r="48558" spans="5:9" x14ac:dyDescent="0.2">
      <c r="E48558"/>
      <c r="F48558"/>
      <c r="G48558"/>
      <c r="H48558"/>
      <c r="I48558"/>
    </row>
    <row r="48559" spans="5:9" x14ac:dyDescent="0.2">
      <c r="E48559"/>
      <c r="F48559"/>
      <c r="G48559"/>
      <c r="H48559"/>
      <c r="I48559"/>
    </row>
    <row r="48560" spans="5:9" x14ac:dyDescent="0.2">
      <c r="E48560"/>
      <c r="F48560"/>
      <c r="G48560"/>
      <c r="H48560"/>
      <c r="I48560"/>
    </row>
    <row r="48561" spans="5:9" x14ac:dyDescent="0.2">
      <c r="E48561"/>
      <c r="F48561"/>
      <c r="G48561"/>
      <c r="H48561"/>
      <c r="I48561"/>
    </row>
    <row r="48562" spans="5:9" x14ac:dyDescent="0.2">
      <c r="E48562"/>
      <c r="F48562"/>
      <c r="G48562"/>
      <c r="H48562"/>
      <c r="I48562"/>
    </row>
    <row r="48563" spans="5:9" x14ac:dyDescent="0.2">
      <c r="E48563"/>
      <c r="F48563"/>
      <c r="G48563"/>
      <c r="H48563"/>
      <c r="I48563"/>
    </row>
    <row r="48564" spans="5:9" x14ac:dyDescent="0.2">
      <c r="E48564"/>
      <c r="F48564"/>
      <c r="G48564"/>
      <c r="H48564"/>
      <c r="I48564"/>
    </row>
    <row r="48565" spans="5:9" x14ac:dyDescent="0.2">
      <c r="E48565"/>
      <c r="F48565"/>
      <c r="G48565"/>
      <c r="H48565"/>
      <c r="I48565"/>
    </row>
    <row r="48566" spans="5:9" x14ac:dyDescent="0.2">
      <c r="E48566"/>
      <c r="F48566"/>
      <c r="G48566"/>
      <c r="H48566"/>
      <c r="I48566"/>
    </row>
    <row r="48567" spans="5:9" x14ac:dyDescent="0.2">
      <c r="E48567"/>
      <c r="F48567"/>
      <c r="G48567"/>
      <c r="H48567"/>
      <c r="I48567"/>
    </row>
    <row r="48568" spans="5:9" x14ac:dyDescent="0.2">
      <c r="E48568"/>
      <c r="F48568"/>
      <c r="G48568"/>
      <c r="H48568"/>
      <c r="I48568"/>
    </row>
    <row r="48569" spans="5:9" x14ac:dyDescent="0.2">
      <c r="E48569"/>
      <c r="F48569"/>
      <c r="G48569"/>
      <c r="H48569"/>
      <c r="I48569"/>
    </row>
    <row r="48570" spans="5:9" x14ac:dyDescent="0.2">
      <c r="E48570"/>
      <c r="F48570"/>
      <c r="G48570"/>
      <c r="H48570"/>
      <c r="I48570"/>
    </row>
    <row r="48571" spans="5:9" x14ac:dyDescent="0.2">
      <c r="E48571"/>
      <c r="F48571"/>
      <c r="G48571"/>
      <c r="H48571"/>
      <c r="I48571"/>
    </row>
    <row r="48572" spans="5:9" x14ac:dyDescent="0.2">
      <c r="E48572"/>
      <c r="F48572"/>
      <c r="G48572"/>
      <c r="H48572"/>
      <c r="I48572"/>
    </row>
    <row r="48573" spans="5:9" x14ac:dyDescent="0.2">
      <c r="E48573"/>
      <c r="F48573"/>
      <c r="G48573"/>
      <c r="H48573"/>
      <c r="I48573"/>
    </row>
    <row r="48574" spans="5:9" x14ac:dyDescent="0.2">
      <c r="E48574"/>
      <c r="F48574"/>
      <c r="G48574"/>
      <c r="H48574"/>
      <c r="I48574"/>
    </row>
    <row r="48575" spans="5:9" x14ac:dyDescent="0.2">
      <c r="E48575"/>
      <c r="F48575"/>
      <c r="G48575"/>
      <c r="H48575"/>
      <c r="I48575"/>
    </row>
    <row r="48576" spans="5:9" x14ac:dyDescent="0.2">
      <c r="E48576"/>
      <c r="F48576"/>
      <c r="G48576"/>
      <c r="H48576"/>
      <c r="I48576"/>
    </row>
    <row r="48577" spans="5:9" x14ac:dyDescent="0.2">
      <c r="E48577"/>
      <c r="F48577"/>
      <c r="G48577"/>
      <c r="H48577"/>
      <c r="I48577"/>
    </row>
    <row r="48578" spans="5:9" x14ac:dyDescent="0.2">
      <c r="E48578"/>
      <c r="F48578"/>
      <c r="G48578"/>
      <c r="H48578"/>
      <c r="I48578"/>
    </row>
    <row r="48579" spans="5:9" x14ac:dyDescent="0.2">
      <c r="E48579"/>
      <c r="F48579"/>
      <c r="G48579"/>
      <c r="H48579"/>
      <c r="I48579"/>
    </row>
    <row r="48580" spans="5:9" x14ac:dyDescent="0.2">
      <c r="E48580"/>
      <c r="F48580"/>
      <c r="G48580"/>
      <c r="H48580"/>
      <c r="I48580"/>
    </row>
    <row r="48581" spans="5:9" x14ac:dyDescent="0.2">
      <c r="E48581"/>
      <c r="F48581"/>
      <c r="G48581"/>
      <c r="H48581"/>
      <c r="I48581"/>
    </row>
    <row r="48582" spans="5:9" x14ac:dyDescent="0.2">
      <c r="E48582"/>
      <c r="F48582"/>
      <c r="G48582"/>
      <c r="H48582"/>
      <c r="I48582"/>
    </row>
    <row r="48583" spans="5:9" x14ac:dyDescent="0.2">
      <c r="E48583"/>
      <c r="F48583"/>
      <c r="G48583"/>
      <c r="H48583"/>
      <c r="I48583"/>
    </row>
    <row r="48584" spans="5:9" x14ac:dyDescent="0.2">
      <c r="E48584"/>
      <c r="F48584"/>
      <c r="G48584"/>
      <c r="H48584"/>
      <c r="I48584"/>
    </row>
    <row r="48585" spans="5:9" x14ac:dyDescent="0.2">
      <c r="E48585"/>
      <c r="F48585"/>
      <c r="G48585"/>
      <c r="H48585"/>
      <c r="I48585"/>
    </row>
    <row r="48586" spans="5:9" x14ac:dyDescent="0.2">
      <c r="E48586"/>
      <c r="F48586"/>
      <c r="G48586"/>
      <c r="H48586"/>
      <c r="I48586"/>
    </row>
    <row r="48587" spans="5:9" x14ac:dyDescent="0.2">
      <c r="E48587"/>
      <c r="F48587"/>
      <c r="G48587"/>
      <c r="H48587"/>
      <c r="I48587"/>
    </row>
    <row r="48588" spans="5:9" x14ac:dyDescent="0.2">
      <c r="E48588"/>
      <c r="F48588"/>
      <c r="G48588"/>
      <c r="H48588"/>
      <c r="I48588"/>
    </row>
    <row r="48589" spans="5:9" x14ac:dyDescent="0.2">
      <c r="E48589"/>
      <c r="F48589"/>
      <c r="G48589"/>
      <c r="H48589"/>
      <c r="I48589"/>
    </row>
    <row r="48590" spans="5:9" x14ac:dyDescent="0.2">
      <c r="E48590"/>
      <c r="F48590"/>
      <c r="G48590"/>
      <c r="H48590"/>
      <c r="I48590"/>
    </row>
    <row r="48591" spans="5:9" x14ac:dyDescent="0.2">
      <c r="E48591"/>
      <c r="F48591"/>
      <c r="G48591"/>
      <c r="H48591"/>
      <c r="I48591"/>
    </row>
    <row r="48592" spans="5:9" x14ac:dyDescent="0.2">
      <c r="E48592"/>
      <c r="F48592"/>
      <c r="G48592"/>
      <c r="H48592"/>
      <c r="I48592"/>
    </row>
    <row r="48593" spans="5:9" x14ac:dyDescent="0.2">
      <c r="E48593"/>
      <c r="F48593"/>
      <c r="G48593"/>
      <c r="H48593"/>
      <c r="I48593"/>
    </row>
    <row r="48594" spans="5:9" x14ac:dyDescent="0.2">
      <c r="E48594"/>
      <c r="F48594"/>
      <c r="G48594"/>
      <c r="H48594"/>
      <c r="I48594"/>
    </row>
    <row r="48595" spans="5:9" x14ac:dyDescent="0.2">
      <c r="E48595"/>
      <c r="F48595"/>
      <c r="G48595"/>
      <c r="H48595"/>
      <c r="I48595"/>
    </row>
    <row r="48596" spans="5:9" x14ac:dyDescent="0.2">
      <c r="E48596"/>
      <c r="F48596"/>
      <c r="G48596"/>
      <c r="H48596"/>
      <c r="I48596"/>
    </row>
    <row r="48597" spans="5:9" x14ac:dyDescent="0.2">
      <c r="E48597"/>
      <c r="F48597"/>
      <c r="G48597"/>
      <c r="H48597"/>
      <c r="I48597"/>
    </row>
    <row r="48598" spans="5:9" x14ac:dyDescent="0.2">
      <c r="E48598"/>
      <c r="F48598"/>
      <c r="G48598"/>
      <c r="H48598"/>
      <c r="I48598"/>
    </row>
    <row r="48599" spans="5:9" x14ac:dyDescent="0.2">
      <c r="E48599"/>
      <c r="F48599"/>
      <c r="G48599"/>
      <c r="H48599"/>
      <c r="I48599"/>
    </row>
    <row r="48600" spans="5:9" x14ac:dyDescent="0.2">
      <c r="E48600"/>
      <c r="F48600"/>
      <c r="G48600"/>
      <c r="H48600"/>
      <c r="I48600"/>
    </row>
    <row r="48601" spans="5:9" x14ac:dyDescent="0.2">
      <c r="E48601"/>
      <c r="F48601"/>
      <c r="G48601"/>
      <c r="H48601"/>
      <c r="I48601"/>
    </row>
    <row r="48602" spans="5:9" x14ac:dyDescent="0.2">
      <c r="E48602"/>
      <c r="F48602"/>
      <c r="G48602"/>
      <c r="H48602"/>
      <c r="I48602"/>
    </row>
    <row r="48603" spans="5:9" x14ac:dyDescent="0.2">
      <c r="E48603"/>
      <c r="F48603"/>
      <c r="G48603"/>
      <c r="H48603"/>
      <c r="I48603"/>
    </row>
    <row r="48604" spans="5:9" x14ac:dyDescent="0.2">
      <c r="E48604"/>
      <c r="F48604"/>
      <c r="G48604"/>
      <c r="H48604"/>
      <c r="I48604"/>
    </row>
    <row r="48605" spans="5:9" x14ac:dyDescent="0.2">
      <c r="E48605"/>
      <c r="F48605"/>
      <c r="G48605"/>
      <c r="H48605"/>
      <c r="I48605"/>
    </row>
    <row r="48606" spans="5:9" x14ac:dyDescent="0.2">
      <c r="E48606"/>
      <c r="F48606"/>
      <c r="G48606"/>
      <c r="H48606"/>
      <c r="I48606"/>
    </row>
    <row r="48607" spans="5:9" x14ac:dyDescent="0.2">
      <c r="E48607"/>
      <c r="F48607"/>
      <c r="G48607"/>
      <c r="H48607"/>
      <c r="I48607"/>
    </row>
    <row r="48608" spans="5:9" x14ac:dyDescent="0.2">
      <c r="E48608"/>
      <c r="F48608"/>
      <c r="G48608"/>
      <c r="H48608"/>
      <c r="I48608"/>
    </row>
    <row r="48609" spans="5:9" x14ac:dyDescent="0.2">
      <c r="E48609"/>
      <c r="F48609"/>
      <c r="G48609"/>
      <c r="H48609"/>
      <c r="I48609"/>
    </row>
    <row r="48610" spans="5:9" x14ac:dyDescent="0.2">
      <c r="E48610"/>
      <c r="F48610"/>
      <c r="G48610"/>
      <c r="H48610"/>
      <c r="I48610"/>
    </row>
    <row r="48611" spans="5:9" x14ac:dyDescent="0.2">
      <c r="E48611"/>
      <c r="F48611"/>
      <c r="G48611"/>
      <c r="H48611"/>
      <c r="I48611"/>
    </row>
    <row r="48612" spans="5:9" x14ac:dyDescent="0.2">
      <c r="E48612"/>
      <c r="F48612"/>
      <c r="G48612"/>
      <c r="H48612"/>
      <c r="I48612"/>
    </row>
    <row r="48613" spans="5:9" x14ac:dyDescent="0.2">
      <c r="E48613"/>
      <c r="F48613"/>
      <c r="G48613"/>
      <c r="H48613"/>
      <c r="I48613"/>
    </row>
    <row r="48614" spans="5:9" x14ac:dyDescent="0.2">
      <c r="E48614"/>
      <c r="F48614"/>
      <c r="G48614"/>
      <c r="H48614"/>
      <c r="I48614"/>
    </row>
    <row r="48615" spans="5:9" x14ac:dyDescent="0.2">
      <c r="E48615"/>
      <c r="F48615"/>
      <c r="G48615"/>
      <c r="H48615"/>
      <c r="I48615"/>
    </row>
    <row r="48616" spans="5:9" x14ac:dyDescent="0.2">
      <c r="E48616"/>
      <c r="F48616"/>
      <c r="G48616"/>
      <c r="H48616"/>
      <c r="I48616"/>
    </row>
    <row r="48617" spans="5:9" x14ac:dyDescent="0.2">
      <c r="E48617"/>
      <c r="F48617"/>
      <c r="G48617"/>
      <c r="H48617"/>
      <c r="I48617"/>
    </row>
    <row r="48618" spans="5:9" x14ac:dyDescent="0.2">
      <c r="E48618"/>
      <c r="F48618"/>
      <c r="G48618"/>
      <c r="H48618"/>
      <c r="I48618"/>
    </row>
    <row r="48619" spans="5:9" x14ac:dyDescent="0.2">
      <c r="E48619"/>
      <c r="F48619"/>
      <c r="G48619"/>
      <c r="H48619"/>
      <c r="I48619"/>
    </row>
    <row r="48620" spans="5:9" x14ac:dyDescent="0.2">
      <c r="E48620"/>
      <c r="F48620"/>
      <c r="G48620"/>
      <c r="H48620"/>
      <c r="I48620"/>
    </row>
    <row r="48621" spans="5:9" x14ac:dyDescent="0.2">
      <c r="E48621"/>
      <c r="F48621"/>
      <c r="G48621"/>
      <c r="H48621"/>
      <c r="I48621"/>
    </row>
    <row r="48622" spans="5:9" x14ac:dyDescent="0.2">
      <c r="E48622"/>
      <c r="F48622"/>
      <c r="G48622"/>
      <c r="H48622"/>
      <c r="I48622"/>
    </row>
    <row r="48623" spans="5:9" x14ac:dyDescent="0.2">
      <c r="E48623"/>
      <c r="F48623"/>
      <c r="G48623"/>
      <c r="H48623"/>
      <c r="I48623"/>
    </row>
    <row r="48624" spans="5:9" x14ac:dyDescent="0.2">
      <c r="E48624"/>
      <c r="F48624"/>
      <c r="G48624"/>
      <c r="H48624"/>
      <c r="I48624"/>
    </row>
    <row r="48625" spans="5:9" x14ac:dyDescent="0.2">
      <c r="E48625"/>
      <c r="F48625"/>
      <c r="G48625"/>
      <c r="H48625"/>
      <c r="I48625"/>
    </row>
    <row r="48626" spans="5:9" x14ac:dyDescent="0.2">
      <c r="E48626"/>
      <c r="F48626"/>
      <c r="G48626"/>
      <c r="H48626"/>
      <c r="I48626"/>
    </row>
    <row r="48627" spans="5:9" x14ac:dyDescent="0.2">
      <c r="E48627"/>
      <c r="F48627"/>
      <c r="G48627"/>
      <c r="H48627"/>
      <c r="I48627"/>
    </row>
    <row r="48628" spans="5:9" x14ac:dyDescent="0.2">
      <c r="E48628"/>
      <c r="F48628"/>
      <c r="G48628"/>
      <c r="H48628"/>
      <c r="I48628"/>
    </row>
    <row r="48629" spans="5:9" x14ac:dyDescent="0.2">
      <c r="E48629"/>
      <c r="F48629"/>
      <c r="G48629"/>
      <c r="H48629"/>
      <c r="I48629"/>
    </row>
    <row r="48630" spans="5:9" x14ac:dyDescent="0.2">
      <c r="E48630"/>
      <c r="F48630"/>
      <c r="G48630"/>
      <c r="H48630"/>
      <c r="I48630"/>
    </row>
    <row r="48631" spans="5:9" x14ac:dyDescent="0.2">
      <c r="E48631"/>
      <c r="F48631"/>
      <c r="G48631"/>
      <c r="H48631"/>
      <c r="I48631"/>
    </row>
    <row r="48632" spans="5:9" x14ac:dyDescent="0.2">
      <c r="E48632"/>
      <c r="F48632"/>
      <c r="G48632"/>
      <c r="H48632"/>
      <c r="I48632"/>
    </row>
    <row r="48633" spans="5:9" x14ac:dyDescent="0.2">
      <c r="E48633"/>
      <c r="F48633"/>
      <c r="G48633"/>
      <c r="H48633"/>
      <c r="I48633"/>
    </row>
    <row r="48634" spans="5:9" x14ac:dyDescent="0.2">
      <c r="E48634"/>
      <c r="F48634"/>
      <c r="G48634"/>
      <c r="H48634"/>
      <c r="I48634"/>
    </row>
    <row r="48635" spans="5:9" x14ac:dyDescent="0.2">
      <c r="E48635"/>
      <c r="F48635"/>
      <c r="G48635"/>
      <c r="H48635"/>
      <c r="I48635"/>
    </row>
    <row r="48636" spans="5:9" x14ac:dyDescent="0.2">
      <c r="E48636"/>
      <c r="F48636"/>
      <c r="G48636"/>
      <c r="H48636"/>
      <c r="I48636"/>
    </row>
    <row r="48637" spans="5:9" x14ac:dyDescent="0.2">
      <c r="E48637"/>
      <c r="F48637"/>
      <c r="G48637"/>
      <c r="H48637"/>
      <c r="I48637"/>
    </row>
    <row r="48638" spans="5:9" x14ac:dyDescent="0.2">
      <c r="E48638"/>
      <c r="F48638"/>
      <c r="G48638"/>
      <c r="H48638"/>
      <c r="I48638"/>
    </row>
    <row r="48639" spans="5:9" x14ac:dyDescent="0.2">
      <c r="E48639"/>
      <c r="F48639"/>
      <c r="G48639"/>
      <c r="H48639"/>
      <c r="I48639"/>
    </row>
    <row r="48640" spans="5:9" x14ac:dyDescent="0.2">
      <c r="E48640"/>
      <c r="F48640"/>
      <c r="G48640"/>
      <c r="H48640"/>
      <c r="I48640"/>
    </row>
    <row r="48641" spans="5:9" x14ac:dyDescent="0.2">
      <c r="E48641"/>
      <c r="F48641"/>
      <c r="G48641"/>
      <c r="H48641"/>
      <c r="I48641"/>
    </row>
    <row r="48642" spans="5:9" x14ac:dyDescent="0.2">
      <c r="E48642"/>
      <c r="F48642"/>
      <c r="G48642"/>
      <c r="H48642"/>
      <c r="I48642"/>
    </row>
    <row r="48643" spans="5:9" x14ac:dyDescent="0.2">
      <c r="E48643"/>
      <c r="F48643"/>
      <c r="G48643"/>
      <c r="H48643"/>
      <c r="I48643"/>
    </row>
    <row r="48644" spans="5:9" x14ac:dyDescent="0.2">
      <c r="E48644"/>
      <c r="F48644"/>
      <c r="G48644"/>
      <c r="H48644"/>
      <c r="I48644"/>
    </row>
    <row r="48645" spans="5:9" x14ac:dyDescent="0.2">
      <c r="E48645"/>
      <c r="F48645"/>
      <c r="G48645"/>
      <c r="H48645"/>
      <c r="I48645"/>
    </row>
    <row r="48646" spans="5:9" x14ac:dyDescent="0.2">
      <c r="E48646"/>
      <c r="F48646"/>
      <c r="G48646"/>
      <c r="H48646"/>
      <c r="I48646"/>
    </row>
    <row r="48647" spans="5:9" x14ac:dyDescent="0.2">
      <c r="E48647"/>
      <c r="F48647"/>
      <c r="G48647"/>
      <c r="H48647"/>
      <c r="I48647"/>
    </row>
    <row r="48648" spans="5:9" x14ac:dyDescent="0.2">
      <c r="E48648"/>
      <c r="F48648"/>
      <c r="G48648"/>
      <c r="H48648"/>
      <c r="I48648"/>
    </row>
    <row r="48649" spans="5:9" x14ac:dyDescent="0.2">
      <c r="E48649"/>
      <c r="F48649"/>
      <c r="G48649"/>
      <c r="H48649"/>
      <c r="I48649"/>
    </row>
    <row r="48650" spans="5:9" x14ac:dyDescent="0.2">
      <c r="E48650"/>
      <c r="F48650"/>
      <c r="G48650"/>
      <c r="H48650"/>
      <c r="I48650"/>
    </row>
    <row r="48651" spans="5:9" x14ac:dyDescent="0.2">
      <c r="E48651"/>
      <c r="F48651"/>
      <c r="G48651"/>
      <c r="H48651"/>
      <c r="I48651"/>
    </row>
    <row r="48652" spans="5:9" x14ac:dyDescent="0.2">
      <c r="E48652"/>
      <c r="F48652"/>
      <c r="G48652"/>
      <c r="H48652"/>
      <c r="I48652"/>
    </row>
    <row r="48653" spans="5:9" x14ac:dyDescent="0.2">
      <c r="E48653"/>
      <c r="F48653"/>
      <c r="G48653"/>
      <c r="H48653"/>
      <c r="I48653"/>
    </row>
    <row r="48654" spans="5:9" x14ac:dyDescent="0.2">
      <c r="E48654"/>
      <c r="F48654"/>
      <c r="G48654"/>
      <c r="H48654"/>
      <c r="I48654"/>
    </row>
    <row r="48655" spans="5:9" x14ac:dyDescent="0.2">
      <c r="E48655"/>
      <c r="F48655"/>
      <c r="G48655"/>
      <c r="H48655"/>
      <c r="I48655"/>
    </row>
    <row r="48656" spans="5:9" x14ac:dyDescent="0.2">
      <c r="E48656"/>
      <c r="F48656"/>
      <c r="G48656"/>
      <c r="H48656"/>
      <c r="I48656"/>
    </row>
    <row r="48657" spans="5:9" x14ac:dyDescent="0.2">
      <c r="E48657"/>
      <c r="F48657"/>
      <c r="G48657"/>
      <c r="H48657"/>
      <c r="I48657"/>
    </row>
    <row r="48658" spans="5:9" x14ac:dyDescent="0.2">
      <c r="E48658"/>
      <c r="F48658"/>
      <c r="G48658"/>
      <c r="H48658"/>
      <c r="I48658"/>
    </row>
    <row r="48659" spans="5:9" x14ac:dyDescent="0.2">
      <c r="E48659"/>
      <c r="F48659"/>
      <c r="G48659"/>
      <c r="H48659"/>
      <c r="I48659"/>
    </row>
    <row r="48660" spans="5:9" x14ac:dyDescent="0.2">
      <c r="E48660"/>
      <c r="F48660"/>
      <c r="G48660"/>
      <c r="H48660"/>
      <c r="I48660"/>
    </row>
    <row r="48661" spans="5:9" x14ac:dyDescent="0.2">
      <c r="E48661"/>
      <c r="F48661"/>
      <c r="G48661"/>
      <c r="H48661"/>
      <c r="I48661"/>
    </row>
    <row r="48662" spans="5:9" x14ac:dyDescent="0.2">
      <c r="E48662"/>
      <c r="F48662"/>
      <c r="G48662"/>
      <c r="H48662"/>
      <c r="I48662"/>
    </row>
    <row r="48663" spans="5:9" x14ac:dyDescent="0.2">
      <c r="E48663"/>
      <c r="F48663"/>
      <c r="G48663"/>
      <c r="H48663"/>
      <c r="I48663"/>
    </row>
    <row r="48664" spans="5:9" x14ac:dyDescent="0.2">
      <c r="E48664"/>
      <c r="F48664"/>
      <c r="G48664"/>
      <c r="H48664"/>
      <c r="I48664"/>
    </row>
    <row r="48665" spans="5:9" x14ac:dyDescent="0.2">
      <c r="E48665"/>
      <c r="F48665"/>
      <c r="G48665"/>
      <c r="H48665"/>
      <c r="I48665"/>
    </row>
    <row r="48666" spans="5:9" x14ac:dyDescent="0.2">
      <c r="E48666"/>
      <c r="F48666"/>
      <c r="G48666"/>
      <c r="H48666"/>
      <c r="I48666"/>
    </row>
    <row r="48667" spans="5:9" x14ac:dyDescent="0.2">
      <c r="E48667"/>
      <c r="F48667"/>
      <c r="G48667"/>
      <c r="H48667"/>
      <c r="I48667"/>
    </row>
    <row r="48668" spans="5:9" x14ac:dyDescent="0.2">
      <c r="E48668"/>
      <c r="F48668"/>
      <c r="G48668"/>
      <c r="H48668"/>
      <c r="I48668"/>
    </row>
    <row r="48669" spans="5:9" x14ac:dyDescent="0.2">
      <c r="E48669"/>
      <c r="F48669"/>
      <c r="G48669"/>
      <c r="H48669"/>
      <c r="I48669"/>
    </row>
    <row r="48670" spans="5:9" x14ac:dyDescent="0.2">
      <c r="E48670"/>
      <c r="F48670"/>
      <c r="G48670"/>
      <c r="H48670"/>
      <c r="I48670"/>
    </row>
    <row r="48671" spans="5:9" x14ac:dyDescent="0.2">
      <c r="E48671"/>
      <c r="F48671"/>
      <c r="G48671"/>
      <c r="H48671"/>
      <c r="I48671"/>
    </row>
    <row r="48672" spans="5:9" x14ac:dyDescent="0.2">
      <c r="E48672"/>
      <c r="F48672"/>
      <c r="G48672"/>
      <c r="H48672"/>
      <c r="I48672"/>
    </row>
    <row r="48673" spans="5:9" x14ac:dyDescent="0.2">
      <c r="E48673"/>
      <c r="F48673"/>
      <c r="G48673"/>
      <c r="H48673"/>
      <c r="I48673"/>
    </row>
    <row r="48674" spans="5:9" x14ac:dyDescent="0.2">
      <c r="E48674"/>
      <c r="F48674"/>
      <c r="G48674"/>
      <c r="H48674"/>
      <c r="I48674"/>
    </row>
    <row r="48675" spans="5:9" x14ac:dyDescent="0.2">
      <c r="E48675"/>
      <c r="F48675"/>
      <c r="G48675"/>
      <c r="H48675"/>
      <c r="I48675"/>
    </row>
    <row r="48676" spans="5:9" x14ac:dyDescent="0.2">
      <c r="E48676"/>
      <c r="F48676"/>
      <c r="G48676"/>
      <c r="H48676"/>
      <c r="I48676"/>
    </row>
    <row r="48677" spans="5:9" x14ac:dyDescent="0.2">
      <c r="E48677"/>
      <c r="F48677"/>
      <c r="G48677"/>
      <c r="H48677"/>
      <c r="I48677"/>
    </row>
    <row r="48678" spans="5:9" x14ac:dyDescent="0.2">
      <c r="E48678"/>
      <c r="F48678"/>
      <c r="G48678"/>
      <c r="H48678"/>
      <c r="I48678"/>
    </row>
    <row r="48679" spans="5:9" x14ac:dyDescent="0.2">
      <c r="E48679"/>
      <c r="F48679"/>
      <c r="G48679"/>
      <c r="H48679"/>
      <c r="I48679"/>
    </row>
    <row r="48680" spans="5:9" x14ac:dyDescent="0.2">
      <c r="E48680"/>
      <c r="F48680"/>
      <c r="G48680"/>
      <c r="H48680"/>
      <c r="I48680"/>
    </row>
    <row r="48681" spans="5:9" x14ac:dyDescent="0.2">
      <c r="E48681"/>
      <c r="F48681"/>
      <c r="G48681"/>
      <c r="H48681"/>
      <c r="I48681"/>
    </row>
    <row r="48682" spans="5:9" x14ac:dyDescent="0.2">
      <c r="E48682"/>
      <c r="F48682"/>
      <c r="G48682"/>
      <c r="H48682"/>
      <c r="I48682"/>
    </row>
    <row r="48683" spans="5:9" x14ac:dyDescent="0.2">
      <c r="E48683"/>
      <c r="F48683"/>
      <c r="G48683"/>
      <c r="H48683"/>
      <c r="I48683"/>
    </row>
    <row r="48684" spans="5:9" x14ac:dyDescent="0.2">
      <c r="E48684"/>
      <c r="F48684"/>
      <c r="G48684"/>
      <c r="H48684"/>
      <c r="I48684"/>
    </row>
    <row r="48685" spans="5:9" x14ac:dyDescent="0.2">
      <c r="E48685"/>
      <c r="F48685"/>
      <c r="G48685"/>
      <c r="H48685"/>
      <c r="I48685"/>
    </row>
    <row r="48686" spans="5:9" x14ac:dyDescent="0.2">
      <c r="E48686"/>
      <c r="F48686"/>
      <c r="G48686"/>
      <c r="H48686"/>
      <c r="I48686"/>
    </row>
    <row r="48687" spans="5:9" x14ac:dyDescent="0.2">
      <c r="E48687"/>
      <c r="F48687"/>
      <c r="G48687"/>
      <c r="H48687"/>
      <c r="I48687"/>
    </row>
    <row r="48688" spans="5:9" x14ac:dyDescent="0.2">
      <c r="E48688"/>
      <c r="F48688"/>
      <c r="G48688"/>
      <c r="H48688"/>
      <c r="I48688"/>
    </row>
    <row r="48689" spans="5:9" x14ac:dyDescent="0.2">
      <c r="E48689"/>
      <c r="F48689"/>
      <c r="G48689"/>
      <c r="H48689"/>
      <c r="I48689"/>
    </row>
    <row r="48690" spans="5:9" x14ac:dyDescent="0.2">
      <c r="E48690"/>
      <c r="F48690"/>
      <c r="G48690"/>
      <c r="H48690"/>
      <c r="I48690"/>
    </row>
    <row r="48691" spans="5:9" x14ac:dyDescent="0.2">
      <c r="E48691"/>
      <c r="F48691"/>
      <c r="G48691"/>
      <c r="H48691"/>
      <c r="I48691"/>
    </row>
    <row r="48692" spans="5:9" x14ac:dyDescent="0.2">
      <c r="E48692"/>
      <c r="F48692"/>
      <c r="G48692"/>
      <c r="H48692"/>
      <c r="I48692"/>
    </row>
    <row r="48693" spans="5:9" x14ac:dyDescent="0.2">
      <c r="E48693"/>
      <c r="F48693"/>
      <c r="G48693"/>
      <c r="H48693"/>
      <c r="I48693"/>
    </row>
    <row r="48694" spans="5:9" x14ac:dyDescent="0.2">
      <c r="E48694"/>
      <c r="F48694"/>
      <c r="G48694"/>
      <c r="H48694"/>
      <c r="I48694"/>
    </row>
    <row r="48695" spans="5:9" x14ac:dyDescent="0.2">
      <c r="E48695"/>
      <c r="F48695"/>
      <c r="G48695"/>
      <c r="H48695"/>
      <c r="I48695"/>
    </row>
    <row r="48696" spans="5:9" x14ac:dyDescent="0.2">
      <c r="E48696"/>
      <c r="F48696"/>
      <c r="G48696"/>
      <c r="H48696"/>
      <c r="I48696"/>
    </row>
    <row r="48697" spans="5:9" x14ac:dyDescent="0.2">
      <c r="E48697"/>
      <c r="F48697"/>
      <c r="G48697"/>
      <c r="H48697"/>
      <c r="I48697"/>
    </row>
    <row r="48698" spans="5:9" x14ac:dyDescent="0.2">
      <c r="E48698"/>
      <c r="F48698"/>
      <c r="G48698"/>
      <c r="H48698"/>
      <c r="I48698"/>
    </row>
    <row r="48699" spans="5:9" x14ac:dyDescent="0.2">
      <c r="E48699"/>
      <c r="F48699"/>
      <c r="G48699"/>
      <c r="H48699"/>
      <c r="I48699"/>
    </row>
    <row r="48700" spans="5:9" x14ac:dyDescent="0.2">
      <c r="E48700"/>
      <c r="F48700"/>
      <c r="G48700"/>
      <c r="H48700"/>
      <c r="I48700"/>
    </row>
    <row r="48701" spans="5:9" x14ac:dyDescent="0.2">
      <c r="E48701"/>
      <c r="F48701"/>
      <c r="G48701"/>
      <c r="H48701"/>
      <c r="I48701"/>
    </row>
    <row r="48702" spans="5:9" x14ac:dyDescent="0.2">
      <c r="E48702"/>
      <c r="F48702"/>
      <c r="G48702"/>
      <c r="H48702"/>
      <c r="I48702"/>
    </row>
    <row r="48703" spans="5:9" x14ac:dyDescent="0.2">
      <c r="E48703"/>
      <c r="F48703"/>
      <c r="G48703"/>
      <c r="H48703"/>
      <c r="I48703"/>
    </row>
    <row r="48704" spans="5:9" x14ac:dyDescent="0.2">
      <c r="E48704"/>
      <c r="F48704"/>
      <c r="G48704"/>
      <c r="H48704"/>
      <c r="I48704"/>
    </row>
    <row r="48705" spans="5:9" x14ac:dyDescent="0.2">
      <c r="E48705"/>
      <c r="F48705"/>
      <c r="G48705"/>
      <c r="H48705"/>
      <c r="I48705"/>
    </row>
    <row r="48706" spans="5:9" x14ac:dyDescent="0.2">
      <c r="E48706"/>
      <c r="F48706"/>
      <c r="G48706"/>
      <c r="H48706"/>
      <c r="I48706"/>
    </row>
    <row r="48707" spans="5:9" x14ac:dyDescent="0.2">
      <c r="E48707"/>
      <c r="F48707"/>
      <c r="G48707"/>
      <c r="H48707"/>
      <c r="I48707"/>
    </row>
    <row r="48708" spans="5:9" x14ac:dyDescent="0.2">
      <c r="E48708"/>
      <c r="F48708"/>
      <c r="G48708"/>
      <c r="H48708"/>
      <c r="I48708"/>
    </row>
    <row r="48709" spans="5:9" x14ac:dyDescent="0.2">
      <c r="E48709"/>
      <c r="F48709"/>
      <c r="G48709"/>
      <c r="H48709"/>
      <c r="I48709"/>
    </row>
    <row r="48710" spans="5:9" x14ac:dyDescent="0.2">
      <c r="E48710"/>
      <c r="F48710"/>
      <c r="G48710"/>
      <c r="H48710"/>
      <c r="I48710"/>
    </row>
    <row r="48711" spans="5:9" x14ac:dyDescent="0.2">
      <c r="E48711"/>
      <c r="F48711"/>
      <c r="G48711"/>
      <c r="H48711"/>
      <c r="I48711"/>
    </row>
    <row r="48712" spans="5:9" x14ac:dyDescent="0.2">
      <c r="E48712"/>
      <c r="F48712"/>
      <c r="G48712"/>
      <c r="H48712"/>
      <c r="I48712"/>
    </row>
    <row r="48713" spans="5:9" x14ac:dyDescent="0.2">
      <c r="E48713"/>
      <c r="F48713"/>
      <c r="G48713"/>
      <c r="H48713"/>
      <c r="I48713"/>
    </row>
    <row r="48714" spans="5:9" x14ac:dyDescent="0.2">
      <c r="E48714"/>
      <c r="F48714"/>
      <c r="G48714"/>
      <c r="H48714"/>
      <c r="I48714"/>
    </row>
    <row r="48715" spans="5:9" x14ac:dyDescent="0.2">
      <c r="E48715"/>
      <c r="F48715"/>
      <c r="G48715"/>
      <c r="H48715"/>
      <c r="I48715"/>
    </row>
    <row r="48716" spans="5:9" x14ac:dyDescent="0.2">
      <c r="E48716"/>
      <c r="F48716"/>
      <c r="G48716"/>
      <c r="H48716"/>
      <c r="I48716"/>
    </row>
    <row r="48717" spans="5:9" x14ac:dyDescent="0.2">
      <c r="E48717"/>
      <c r="F48717"/>
      <c r="G48717"/>
      <c r="H48717"/>
      <c r="I48717"/>
    </row>
    <row r="48718" spans="5:9" x14ac:dyDescent="0.2">
      <c r="E48718"/>
      <c r="F48718"/>
      <c r="G48718"/>
      <c r="H48718"/>
      <c r="I48718"/>
    </row>
    <row r="48719" spans="5:9" x14ac:dyDescent="0.2">
      <c r="E48719"/>
      <c r="F48719"/>
      <c r="G48719"/>
      <c r="H48719"/>
      <c r="I48719"/>
    </row>
    <row r="48720" spans="5:9" x14ac:dyDescent="0.2">
      <c r="E48720"/>
      <c r="F48720"/>
      <c r="G48720"/>
      <c r="H48720"/>
      <c r="I48720"/>
    </row>
    <row r="48721" spans="5:9" x14ac:dyDescent="0.2">
      <c r="E48721"/>
      <c r="F48721"/>
      <c r="G48721"/>
      <c r="H48721"/>
      <c r="I48721"/>
    </row>
    <row r="48722" spans="5:9" x14ac:dyDescent="0.2">
      <c r="E48722"/>
      <c r="F48722"/>
      <c r="G48722"/>
      <c r="H48722"/>
      <c r="I48722"/>
    </row>
    <row r="48723" spans="5:9" x14ac:dyDescent="0.2">
      <c r="E48723"/>
      <c r="F48723"/>
      <c r="G48723"/>
      <c r="H48723"/>
      <c r="I48723"/>
    </row>
    <row r="48724" spans="5:9" x14ac:dyDescent="0.2">
      <c r="E48724"/>
      <c r="F48724"/>
      <c r="G48724"/>
      <c r="H48724"/>
      <c r="I48724"/>
    </row>
    <row r="48725" spans="5:9" x14ac:dyDescent="0.2">
      <c r="E48725"/>
      <c r="F48725"/>
      <c r="G48725"/>
      <c r="H48725"/>
      <c r="I48725"/>
    </row>
    <row r="48726" spans="5:9" x14ac:dyDescent="0.2">
      <c r="E48726"/>
      <c r="F48726"/>
      <c r="G48726"/>
      <c r="H48726"/>
      <c r="I48726"/>
    </row>
    <row r="48727" spans="5:9" x14ac:dyDescent="0.2">
      <c r="E48727"/>
      <c r="F48727"/>
      <c r="G48727"/>
      <c r="H48727"/>
      <c r="I48727"/>
    </row>
    <row r="48728" spans="5:9" x14ac:dyDescent="0.2">
      <c r="E48728"/>
      <c r="F48728"/>
      <c r="G48728"/>
      <c r="H48728"/>
      <c r="I48728"/>
    </row>
    <row r="48729" spans="5:9" x14ac:dyDescent="0.2">
      <c r="E48729"/>
      <c r="F48729"/>
      <c r="G48729"/>
      <c r="H48729"/>
      <c r="I48729"/>
    </row>
    <row r="48730" spans="5:9" x14ac:dyDescent="0.2">
      <c r="E48730"/>
      <c r="F48730"/>
      <c r="G48730"/>
      <c r="H48730"/>
      <c r="I48730"/>
    </row>
    <row r="48731" spans="5:9" x14ac:dyDescent="0.2">
      <c r="E48731"/>
      <c r="F48731"/>
      <c r="G48731"/>
      <c r="H48731"/>
      <c r="I48731"/>
    </row>
    <row r="48732" spans="5:9" x14ac:dyDescent="0.2">
      <c r="E48732"/>
      <c r="F48732"/>
      <c r="G48732"/>
      <c r="H48732"/>
      <c r="I48732"/>
    </row>
    <row r="48733" spans="5:9" x14ac:dyDescent="0.2">
      <c r="E48733"/>
      <c r="F48733"/>
      <c r="G48733"/>
      <c r="H48733"/>
      <c r="I48733"/>
    </row>
    <row r="48734" spans="5:9" x14ac:dyDescent="0.2">
      <c r="E48734"/>
      <c r="F48734"/>
      <c r="G48734"/>
      <c r="H48734"/>
      <c r="I48734"/>
    </row>
    <row r="48735" spans="5:9" x14ac:dyDescent="0.2">
      <c r="E48735"/>
      <c r="F48735"/>
      <c r="G48735"/>
      <c r="H48735"/>
      <c r="I48735"/>
    </row>
    <row r="48736" spans="5:9" x14ac:dyDescent="0.2">
      <c r="E48736"/>
      <c r="F48736"/>
      <c r="G48736"/>
      <c r="H48736"/>
      <c r="I48736"/>
    </row>
    <row r="48737" spans="5:9" x14ac:dyDescent="0.2">
      <c r="E48737"/>
      <c r="F48737"/>
      <c r="G48737"/>
      <c r="H48737"/>
      <c r="I48737"/>
    </row>
    <row r="48738" spans="5:9" x14ac:dyDescent="0.2">
      <c r="E48738"/>
      <c r="F48738"/>
      <c r="G48738"/>
      <c r="H48738"/>
      <c r="I48738"/>
    </row>
    <row r="48739" spans="5:9" x14ac:dyDescent="0.2">
      <c r="E48739"/>
      <c r="F48739"/>
      <c r="G48739"/>
      <c r="H48739"/>
      <c r="I48739"/>
    </row>
    <row r="48740" spans="5:9" x14ac:dyDescent="0.2">
      <c r="E48740"/>
      <c r="F48740"/>
      <c r="G48740"/>
      <c r="H48740"/>
      <c r="I48740"/>
    </row>
    <row r="48741" spans="5:9" x14ac:dyDescent="0.2">
      <c r="E48741"/>
      <c r="F48741"/>
      <c r="G48741"/>
      <c r="H48741"/>
      <c r="I48741"/>
    </row>
    <row r="48742" spans="5:9" x14ac:dyDescent="0.2">
      <c r="E48742"/>
      <c r="F48742"/>
      <c r="G48742"/>
      <c r="H48742"/>
      <c r="I48742"/>
    </row>
    <row r="48743" spans="5:9" x14ac:dyDescent="0.2">
      <c r="E48743"/>
      <c r="F48743"/>
      <c r="G48743"/>
      <c r="H48743"/>
      <c r="I48743"/>
    </row>
    <row r="48744" spans="5:9" x14ac:dyDescent="0.2">
      <c r="E48744"/>
      <c r="F48744"/>
      <c r="G48744"/>
      <c r="H48744"/>
      <c r="I48744"/>
    </row>
    <row r="48745" spans="5:9" x14ac:dyDescent="0.2">
      <c r="E48745"/>
      <c r="F48745"/>
      <c r="G48745"/>
      <c r="H48745"/>
      <c r="I48745"/>
    </row>
    <row r="48746" spans="5:9" x14ac:dyDescent="0.2">
      <c r="E48746"/>
      <c r="F48746"/>
      <c r="G48746"/>
      <c r="H48746"/>
      <c r="I48746"/>
    </row>
    <row r="48747" spans="5:9" x14ac:dyDescent="0.2">
      <c r="E48747"/>
      <c r="F48747"/>
      <c r="G48747"/>
      <c r="H48747"/>
      <c r="I48747"/>
    </row>
    <row r="48748" spans="5:9" x14ac:dyDescent="0.2">
      <c r="E48748"/>
      <c r="F48748"/>
      <c r="G48748"/>
      <c r="H48748"/>
      <c r="I48748"/>
    </row>
    <row r="48749" spans="5:9" x14ac:dyDescent="0.2">
      <c r="E48749"/>
      <c r="F48749"/>
      <c r="G48749"/>
      <c r="H48749"/>
      <c r="I48749"/>
    </row>
    <row r="48750" spans="5:9" x14ac:dyDescent="0.2">
      <c r="E48750"/>
      <c r="F48750"/>
      <c r="G48750"/>
      <c r="H48750"/>
      <c r="I48750"/>
    </row>
    <row r="48751" spans="5:9" x14ac:dyDescent="0.2">
      <c r="E48751"/>
      <c r="F48751"/>
      <c r="G48751"/>
      <c r="H48751"/>
      <c r="I48751"/>
    </row>
    <row r="48752" spans="5:9" x14ac:dyDescent="0.2">
      <c r="E48752"/>
      <c r="F48752"/>
      <c r="G48752"/>
      <c r="H48752"/>
      <c r="I48752"/>
    </row>
    <row r="48753" spans="5:9" x14ac:dyDescent="0.2">
      <c r="E48753"/>
      <c r="F48753"/>
      <c r="G48753"/>
      <c r="H48753"/>
      <c r="I48753"/>
    </row>
    <row r="48754" spans="5:9" x14ac:dyDescent="0.2">
      <c r="E48754"/>
      <c r="F48754"/>
      <c r="G48754"/>
      <c r="H48754"/>
      <c r="I48754"/>
    </row>
    <row r="48755" spans="5:9" x14ac:dyDescent="0.2">
      <c r="E48755"/>
      <c r="F48755"/>
      <c r="G48755"/>
      <c r="H48755"/>
      <c r="I48755"/>
    </row>
    <row r="48756" spans="5:9" x14ac:dyDescent="0.2">
      <c r="E48756"/>
      <c r="F48756"/>
      <c r="G48756"/>
      <c r="H48756"/>
      <c r="I48756"/>
    </row>
    <row r="48757" spans="5:9" x14ac:dyDescent="0.2">
      <c r="E48757"/>
      <c r="F48757"/>
      <c r="G48757"/>
      <c r="H48757"/>
      <c r="I48757"/>
    </row>
    <row r="48758" spans="5:9" x14ac:dyDescent="0.2">
      <c r="E48758"/>
      <c r="F48758"/>
      <c r="G48758"/>
      <c r="H48758"/>
      <c r="I48758"/>
    </row>
    <row r="48759" spans="5:9" x14ac:dyDescent="0.2">
      <c r="E48759"/>
      <c r="F48759"/>
      <c r="G48759"/>
      <c r="H48759"/>
      <c r="I48759"/>
    </row>
    <row r="48760" spans="5:9" x14ac:dyDescent="0.2">
      <c r="E48760"/>
      <c r="F48760"/>
      <c r="G48760"/>
      <c r="H48760"/>
      <c r="I48760"/>
    </row>
    <row r="48761" spans="5:9" x14ac:dyDescent="0.2">
      <c r="E48761"/>
      <c r="F48761"/>
      <c r="G48761"/>
      <c r="H48761"/>
      <c r="I48761"/>
    </row>
    <row r="48762" spans="5:9" x14ac:dyDescent="0.2">
      <c r="E48762"/>
      <c r="F48762"/>
      <c r="G48762"/>
      <c r="H48762"/>
      <c r="I48762"/>
    </row>
    <row r="48763" spans="5:9" x14ac:dyDescent="0.2">
      <c r="E48763"/>
      <c r="F48763"/>
      <c r="G48763"/>
      <c r="H48763"/>
      <c r="I48763"/>
    </row>
    <row r="48764" spans="5:9" x14ac:dyDescent="0.2">
      <c r="E48764"/>
      <c r="F48764"/>
      <c r="G48764"/>
      <c r="H48764"/>
      <c r="I48764"/>
    </row>
    <row r="48765" spans="5:9" x14ac:dyDescent="0.2">
      <c r="E48765"/>
      <c r="F48765"/>
      <c r="G48765"/>
      <c r="H48765"/>
      <c r="I48765"/>
    </row>
    <row r="48766" spans="5:9" x14ac:dyDescent="0.2">
      <c r="E48766"/>
      <c r="F48766"/>
      <c r="G48766"/>
      <c r="H48766"/>
      <c r="I48766"/>
    </row>
    <row r="48767" spans="5:9" x14ac:dyDescent="0.2">
      <c r="E48767"/>
      <c r="F48767"/>
      <c r="G48767"/>
      <c r="H48767"/>
      <c r="I48767"/>
    </row>
    <row r="48768" spans="5:9" x14ac:dyDescent="0.2">
      <c r="E48768"/>
      <c r="F48768"/>
      <c r="G48768"/>
      <c r="H48768"/>
      <c r="I48768"/>
    </row>
    <row r="48769" spans="5:9" x14ac:dyDescent="0.2">
      <c r="E48769"/>
      <c r="F48769"/>
      <c r="G48769"/>
      <c r="H48769"/>
      <c r="I48769"/>
    </row>
    <row r="48770" spans="5:9" x14ac:dyDescent="0.2">
      <c r="E48770"/>
      <c r="F48770"/>
      <c r="G48770"/>
      <c r="H48770"/>
      <c r="I48770"/>
    </row>
    <row r="48771" spans="5:9" x14ac:dyDescent="0.2">
      <c r="E48771"/>
      <c r="F48771"/>
      <c r="G48771"/>
      <c r="H48771"/>
      <c r="I48771"/>
    </row>
    <row r="48772" spans="5:9" x14ac:dyDescent="0.2">
      <c r="E48772"/>
      <c r="F48772"/>
      <c r="G48772"/>
      <c r="H48772"/>
      <c r="I48772"/>
    </row>
    <row r="48773" spans="5:9" x14ac:dyDescent="0.2">
      <c r="E48773"/>
      <c r="F48773"/>
      <c r="G48773"/>
      <c r="H48773"/>
      <c r="I48773"/>
    </row>
    <row r="48774" spans="5:9" x14ac:dyDescent="0.2">
      <c r="E48774"/>
      <c r="F48774"/>
      <c r="G48774"/>
      <c r="H48774"/>
      <c r="I48774"/>
    </row>
    <row r="48775" spans="5:9" x14ac:dyDescent="0.2">
      <c r="E48775"/>
      <c r="F48775"/>
      <c r="G48775"/>
      <c r="H48775"/>
      <c r="I48775"/>
    </row>
    <row r="48776" spans="5:9" x14ac:dyDescent="0.2">
      <c r="E48776"/>
      <c r="F48776"/>
      <c r="G48776"/>
      <c r="H48776"/>
      <c r="I48776"/>
    </row>
    <row r="48777" spans="5:9" x14ac:dyDescent="0.2">
      <c r="E48777"/>
      <c r="F48777"/>
      <c r="G48777"/>
      <c r="H48777"/>
      <c r="I48777"/>
    </row>
    <row r="48778" spans="5:9" x14ac:dyDescent="0.2">
      <c r="E48778"/>
      <c r="F48778"/>
      <c r="G48778"/>
      <c r="H48778"/>
      <c r="I48778"/>
    </row>
    <row r="48779" spans="5:9" x14ac:dyDescent="0.2">
      <c r="E48779"/>
      <c r="F48779"/>
      <c r="G48779"/>
      <c r="H48779"/>
      <c r="I48779"/>
    </row>
    <row r="48780" spans="5:9" x14ac:dyDescent="0.2">
      <c r="E48780"/>
      <c r="F48780"/>
      <c r="G48780"/>
      <c r="H48780"/>
      <c r="I48780"/>
    </row>
    <row r="48781" spans="5:9" x14ac:dyDescent="0.2">
      <c r="E48781"/>
      <c r="F48781"/>
      <c r="G48781"/>
      <c r="H48781"/>
      <c r="I48781"/>
    </row>
    <row r="48782" spans="5:9" x14ac:dyDescent="0.2">
      <c r="E48782"/>
      <c r="F48782"/>
      <c r="G48782"/>
      <c r="H48782"/>
      <c r="I48782"/>
    </row>
    <row r="48783" spans="5:9" x14ac:dyDescent="0.2">
      <c r="E48783"/>
      <c r="F48783"/>
      <c r="G48783"/>
      <c r="H48783"/>
      <c r="I48783"/>
    </row>
    <row r="48784" spans="5:9" x14ac:dyDescent="0.2">
      <c r="E48784"/>
      <c r="F48784"/>
      <c r="G48784"/>
      <c r="H48784"/>
      <c r="I48784"/>
    </row>
    <row r="48785" spans="5:9" x14ac:dyDescent="0.2">
      <c r="E48785"/>
      <c r="F48785"/>
      <c r="G48785"/>
      <c r="H48785"/>
      <c r="I48785"/>
    </row>
    <row r="48786" spans="5:9" x14ac:dyDescent="0.2">
      <c r="E48786"/>
      <c r="F48786"/>
      <c r="G48786"/>
      <c r="H48786"/>
      <c r="I48786"/>
    </row>
    <row r="48787" spans="5:9" x14ac:dyDescent="0.2">
      <c r="E48787"/>
      <c r="F48787"/>
      <c r="G48787"/>
      <c r="H48787"/>
      <c r="I48787"/>
    </row>
    <row r="48788" spans="5:9" x14ac:dyDescent="0.2">
      <c r="E48788"/>
      <c r="F48788"/>
      <c r="G48788"/>
      <c r="H48788"/>
      <c r="I48788"/>
    </row>
    <row r="48789" spans="5:9" x14ac:dyDescent="0.2">
      <c r="E48789"/>
      <c r="F48789"/>
      <c r="G48789"/>
      <c r="H48789"/>
      <c r="I48789"/>
    </row>
    <row r="48790" spans="5:9" x14ac:dyDescent="0.2">
      <c r="E48790"/>
      <c r="F48790"/>
      <c r="G48790"/>
      <c r="H48790"/>
      <c r="I48790"/>
    </row>
    <row r="48791" spans="5:9" x14ac:dyDescent="0.2">
      <c r="E48791"/>
      <c r="F48791"/>
      <c r="G48791"/>
      <c r="H48791"/>
      <c r="I48791"/>
    </row>
    <row r="48792" spans="5:9" x14ac:dyDescent="0.2">
      <c r="E48792"/>
      <c r="F48792"/>
      <c r="G48792"/>
      <c r="H48792"/>
      <c r="I48792"/>
    </row>
    <row r="48793" spans="5:9" x14ac:dyDescent="0.2">
      <c r="E48793"/>
      <c r="F48793"/>
      <c r="G48793"/>
      <c r="H48793"/>
      <c r="I48793"/>
    </row>
    <row r="48794" spans="5:9" x14ac:dyDescent="0.2">
      <c r="E48794"/>
      <c r="F48794"/>
      <c r="G48794"/>
      <c r="H48794"/>
      <c r="I48794"/>
    </row>
    <row r="48795" spans="5:9" x14ac:dyDescent="0.2">
      <c r="E48795"/>
      <c r="F48795"/>
      <c r="G48795"/>
      <c r="H48795"/>
      <c r="I48795"/>
    </row>
    <row r="48796" spans="5:9" x14ac:dyDescent="0.2">
      <c r="E48796"/>
      <c r="F48796"/>
      <c r="G48796"/>
      <c r="H48796"/>
      <c r="I48796"/>
    </row>
    <row r="48797" spans="5:9" x14ac:dyDescent="0.2">
      <c r="E48797"/>
      <c r="F48797"/>
      <c r="G48797"/>
      <c r="H48797"/>
      <c r="I48797"/>
    </row>
    <row r="48798" spans="5:9" x14ac:dyDescent="0.2">
      <c r="E48798"/>
      <c r="F48798"/>
      <c r="G48798"/>
      <c r="H48798"/>
      <c r="I48798"/>
    </row>
    <row r="48799" spans="5:9" x14ac:dyDescent="0.2">
      <c r="E48799"/>
      <c r="F48799"/>
      <c r="G48799"/>
      <c r="H48799"/>
      <c r="I48799"/>
    </row>
    <row r="48800" spans="5:9" x14ac:dyDescent="0.2">
      <c r="E48800"/>
      <c r="F48800"/>
      <c r="G48800"/>
      <c r="H48800"/>
      <c r="I48800"/>
    </row>
    <row r="48801" spans="5:9" x14ac:dyDescent="0.2">
      <c r="E48801"/>
      <c r="F48801"/>
      <c r="G48801"/>
      <c r="H48801"/>
      <c r="I48801"/>
    </row>
    <row r="48802" spans="5:9" x14ac:dyDescent="0.2">
      <c r="E48802"/>
      <c r="F48802"/>
      <c r="G48802"/>
      <c r="H48802"/>
      <c r="I48802"/>
    </row>
    <row r="48803" spans="5:9" x14ac:dyDescent="0.2">
      <c r="E48803"/>
      <c r="F48803"/>
      <c r="G48803"/>
      <c r="H48803"/>
      <c r="I48803"/>
    </row>
    <row r="48804" spans="5:9" x14ac:dyDescent="0.2">
      <c r="E48804"/>
      <c r="F48804"/>
      <c r="G48804"/>
      <c r="H48804"/>
      <c r="I48804"/>
    </row>
    <row r="48805" spans="5:9" x14ac:dyDescent="0.2">
      <c r="E48805"/>
      <c r="F48805"/>
      <c r="G48805"/>
      <c r="H48805"/>
      <c r="I48805"/>
    </row>
    <row r="48806" spans="5:9" x14ac:dyDescent="0.2">
      <c r="E48806"/>
      <c r="F48806"/>
      <c r="G48806"/>
      <c r="H48806"/>
      <c r="I48806"/>
    </row>
    <row r="48807" spans="5:9" x14ac:dyDescent="0.2">
      <c r="E48807"/>
      <c r="F48807"/>
      <c r="G48807"/>
      <c r="H48807"/>
      <c r="I48807"/>
    </row>
    <row r="48808" spans="5:9" x14ac:dyDescent="0.2">
      <c r="E48808"/>
      <c r="F48808"/>
      <c r="G48808"/>
      <c r="H48808"/>
      <c r="I48808"/>
    </row>
    <row r="48809" spans="5:9" x14ac:dyDescent="0.2">
      <c r="E48809"/>
      <c r="F48809"/>
      <c r="G48809"/>
      <c r="H48809"/>
      <c r="I48809"/>
    </row>
    <row r="48810" spans="5:9" x14ac:dyDescent="0.2">
      <c r="E48810"/>
      <c r="F48810"/>
      <c r="G48810"/>
      <c r="H48810"/>
      <c r="I48810"/>
    </row>
    <row r="48811" spans="5:9" x14ac:dyDescent="0.2">
      <c r="E48811"/>
      <c r="F48811"/>
      <c r="G48811"/>
      <c r="H48811"/>
      <c r="I48811"/>
    </row>
    <row r="48812" spans="5:9" x14ac:dyDescent="0.2">
      <c r="E48812"/>
      <c r="F48812"/>
      <c r="G48812"/>
      <c r="H48812"/>
      <c r="I48812"/>
    </row>
    <row r="48813" spans="5:9" x14ac:dyDescent="0.2">
      <c r="E48813"/>
      <c r="F48813"/>
      <c r="G48813"/>
      <c r="H48813"/>
      <c r="I48813"/>
    </row>
    <row r="48814" spans="5:9" x14ac:dyDescent="0.2">
      <c r="E48814"/>
      <c r="F48814"/>
      <c r="G48814"/>
      <c r="H48814"/>
      <c r="I48814"/>
    </row>
    <row r="48815" spans="5:9" x14ac:dyDescent="0.2">
      <c r="E48815"/>
      <c r="F48815"/>
      <c r="G48815"/>
      <c r="H48815"/>
      <c r="I48815"/>
    </row>
    <row r="48816" spans="5:9" x14ac:dyDescent="0.2">
      <c r="E48816"/>
      <c r="F48816"/>
      <c r="G48816"/>
      <c r="H48816"/>
      <c r="I48816"/>
    </row>
    <row r="48817" spans="5:9" x14ac:dyDescent="0.2">
      <c r="E48817"/>
      <c r="F48817"/>
      <c r="G48817"/>
      <c r="H48817"/>
      <c r="I48817"/>
    </row>
    <row r="48818" spans="5:9" x14ac:dyDescent="0.2">
      <c r="E48818"/>
      <c r="F48818"/>
      <c r="G48818"/>
      <c r="H48818"/>
      <c r="I48818"/>
    </row>
    <row r="48819" spans="5:9" x14ac:dyDescent="0.2">
      <c r="E48819"/>
      <c r="F48819"/>
      <c r="G48819"/>
      <c r="H48819"/>
      <c r="I48819"/>
    </row>
    <row r="48820" spans="5:9" x14ac:dyDescent="0.2">
      <c r="E48820"/>
      <c r="F48820"/>
      <c r="G48820"/>
      <c r="H48820"/>
      <c r="I48820"/>
    </row>
    <row r="48821" spans="5:9" x14ac:dyDescent="0.2">
      <c r="E48821"/>
      <c r="F48821"/>
      <c r="G48821"/>
      <c r="H48821"/>
      <c r="I48821"/>
    </row>
    <row r="48822" spans="5:9" x14ac:dyDescent="0.2">
      <c r="E48822"/>
      <c r="F48822"/>
      <c r="G48822"/>
      <c r="H48822"/>
      <c r="I48822"/>
    </row>
    <row r="48823" spans="5:9" x14ac:dyDescent="0.2">
      <c r="E48823"/>
      <c r="F48823"/>
      <c r="G48823"/>
      <c r="H48823"/>
      <c r="I48823"/>
    </row>
    <row r="48824" spans="5:9" x14ac:dyDescent="0.2">
      <c r="E48824"/>
      <c r="F48824"/>
      <c r="G48824"/>
      <c r="H48824"/>
      <c r="I48824"/>
    </row>
    <row r="48825" spans="5:9" x14ac:dyDescent="0.2">
      <c r="E48825"/>
      <c r="F48825"/>
      <c r="G48825"/>
      <c r="H48825"/>
      <c r="I48825"/>
    </row>
    <row r="48826" spans="5:9" x14ac:dyDescent="0.2">
      <c r="E48826"/>
      <c r="F48826"/>
      <c r="G48826"/>
      <c r="H48826"/>
      <c r="I48826"/>
    </row>
    <row r="48827" spans="5:9" x14ac:dyDescent="0.2">
      <c r="E48827"/>
      <c r="F48827"/>
      <c r="G48827"/>
      <c r="H48827"/>
      <c r="I48827"/>
    </row>
    <row r="48828" spans="5:9" x14ac:dyDescent="0.2">
      <c r="E48828"/>
      <c r="F48828"/>
      <c r="G48828"/>
      <c r="H48828"/>
      <c r="I48828"/>
    </row>
    <row r="48829" spans="5:9" x14ac:dyDescent="0.2">
      <c r="E48829"/>
      <c r="F48829"/>
      <c r="G48829"/>
      <c r="H48829"/>
      <c r="I48829"/>
    </row>
    <row r="48830" spans="5:9" x14ac:dyDescent="0.2">
      <c r="E48830"/>
      <c r="F48830"/>
      <c r="G48830"/>
      <c r="H48830"/>
      <c r="I48830"/>
    </row>
    <row r="48831" spans="5:9" x14ac:dyDescent="0.2">
      <c r="E48831"/>
      <c r="F48831"/>
      <c r="G48831"/>
      <c r="H48831"/>
      <c r="I48831"/>
    </row>
    <row r="48832" spans="5:9" x14ac:dyDescent="0.2">
      <c r="E48832"/>
      <c r="F48832"/>
      <c r="G48832"/>
      <c r="H48832"/>
      <c r="I48832"/>
    </row>
    <row r="48833" spans="5:9" x14ac:dyDescent="0.2">
      <c r="E48833"/>
      <c r="F48833"/>
      <c r="G48833"/>
      <c r="H48833"/>
      <c r="I48833"/>
    </row>
    <row r="48834" spans="5:9" x14ac:dyDescent="0.2">
      <c r="E48834"/>
      <c r="F48834"/>
      <c r="G48834"/>
      <c r="H48834"/>
      <c r="I48834"/>
    </row>
    <row r="48835" spans="5:9" x14ac:dyDescent="0.2">
      <c r="E48835"/>
      <c r="F48835"/>
      <c r="G48835"/>
      <c r="H48835"/>
      <c r="I48835"/>
    </row>
    <row r="48836" spans="5:9" x14ac:dyDescent="0.2">
      <c r="E48836"/>
      <c r="F48836"/>
      <c r="G48836"/>
      <c r="H48836"/>
      <c r="I48836"/>
    </row>
    <row r="48837" spans="5:9" x14ac:dyDescent="0.2">
      <c r="E48837"/>
      <c r="F48837"/>
      <c r="G48837"/>
      <c r="H48837"/>
      <c r="I48837"/>
    </row>
    <row r="48838" spans="5:9" x14ac:dyDescent="0.2">
      <c r="E48838"/>
      <c r="F48838"/>
      <c r="G48838"/>
      <c r="H48838"/>
      <c r="I48838"/>
    </row>
    <row r="48839" spans="5:9" x14ac:dyDescent="0.2">
      <c r="E48839"/>
      <c r="F48839"/>
      <c r="G48839"/>
      <c r="H48839"/>
      <c r="I48839"/>
    </row>
    <row r="48840" spans="5:9" x14ac:dyDescent="0.2">
      <c r="E48840"/>
      <c r="F48840"/>
      <c r="G48840"/>
      <c r="H48840"/>
      <c r="I48840"/>
    </row>
    <row r="48841" spans="5:9" x14ac:dyDescent="0.2">
      <c r="E48841"/>
      <c r="F48841"/>
      <c r="G48841"/>
      <c r="H48841"/>
      <c r="I48841"/>
    </row>
    <row r="48842" spans="5:9" x14ac:dyDescent="0.2">
      <c r="E48842"/>
      <c r="F48842"/>
      <c r="G48842"/>
      <c r="H48842"/>
      <c r="I48842"/>
    </row>
    <row r="48843" spans="5:9" x14ac:dyDescent="0.2">
      <c r="E48843"/>
      <c r="F48843"/>
      <c r="G48843"/>
      <c r="H48843"/>
      <c r="I48843"/>
    </row>
    <row r="48844" spans="5:9" x14ac:dyDescent="0.2">
      <c r="E48844"/>
      <c r="F48844"/>
      <c r="G48844"/>
      <c r="H48844"/>
      <c r="I48844"/>
    </row>
    <row r="48845" spans="5:9" x14ac:dyDescent="0.2">
      <c r="E48845"/>
      <c r="F48845"/>
      <c r="G48845"/>
      <c r="H48845"/>
      <c r="I48845"/>
    </row>
    <row r="48846" spans="5:9" x14ac:dyDescent="0.2">
      <c r="E48846"/>
      <c r="F48846"/>
      <c r="G48846"/>
      <c r="H48846"/>
      <c r="I48846"/>
    </row>
    <row r="48847" spans="5:9" x14ac:dyDescent="0.2">
      <c r="E48847"/>
      <c r="F48847"/>
      <c r="G48847"/>
      <c r="H48847"/>
      <c r="I48847"/>
    </row>
    <row r="48848" spans="5:9" x14ac:dyDescent="0.2">
      <c r="E48848"/>
      <c r="F48848"/>
      <c r="G48848"/>
      <c r="H48848"/>
      <c r="I48848"/>
    </row>
    <row r="48849" spans="5:9" x14ac:dyDescent="0.2">
      <c r="E48849"/>
      <c r="F48849"/>
      <c r="G48849"/>
      <c r="H48849"/>
      <c r="I48849"/>
    </row>
    <row r="48850" spans="5:9" x14ac:dyDescent="0.2">
      <c r="E48850"/>
      <c r="F48850"/>
      <c r="G48850"/>
      <c r="H48850"/>
      <c r="I48850"/>
    </row>
    <row r="48851" spans="5:9" x14ac:dyDescent="0.2">
      <c r="E48851"/>
      <c r="F48851"/>
      <c r="G48851"/>
      <c r="H48851"/>
      <c r="I48851"/>
    </row>
    <row r="48852" spans="5:9" x14ac:dyDescent="0.2">
      <c r="E48852"/>
      <c r="F48852"/>
      <c r="G48852"/>
      <c r="H48852"/>
      <c r="I48852"/>
    </row>
    <row r="48853" spans="5:9" x14ac:dyDescent="0.2">
      <c r="E48853"/>
      <c r="F48853"/>
      <c r="G48853"/>
      <c r="H48853"/>
      <c r="I48853"/>
    </row>
    <row r="48854" spans="5:9" x14ac:dyDescent="0.2">
      <c r="E48854"/>
      <c r="F48854"/>
      <c r="G48854"/>
      <c r="H48854"/>
      <c r="I48854"/>
    </row>
    <row r="48855" spans="5:9" x14ac:dyDescent="0.2">
      <c r="E48855"/>
      <c r="F48855"/>
      <c r="G48855"/>
      <c r="H48855"/>
      <c r="I48855"/>
    </row>
    <row r="48856" spans="5:9" x14ac:dyDescent="0.2">
      <c r="E48856"/>
      <c r="F48856"/>
      <c r="G48856"/>
      <c r="H48856"/>
      <c r="I48856"/>
    </row>
    <row r="48857" spans="5:9" x14ac:dyDescent="0.2">
      <c r="E48857"/>
      <c r="F48857"/>
      <c r="G48857"/>
      <c r="H48857"/>
      <c r="I48857"/>
    </row>
    <row r="48858" spans="5:9" x14ac:dyDescent="0.2">
      <c r="E48858"/>
      <c r="F48858"/>
      <c r="G48858"/>
      <c r="H48858"/>
      <c r="I48858"/>
    </row>
    <row r="48859" spans="5:9" x14ac:dyDescent="0.2">
      <c r="E48859"/>
      <c r="F48859"/>
      <c r="G48859"/>
      <c r="H48859"/>
      <c r="I48859"/>
    </row>
    <row r="48860" spans="5:9" x14ac:dyDescent="0.2">
      <c r="E48860"/>
      <c r="F48860"/>
      <c r="G48860"/>
      <c r="H48860"/>
      <c r="I48860"/>
    </row>
    <row r="48861" spans="5:9" x14ac:dyDescent="0.2">
      <c r="E48861"/>
      <c r="F48861"/>
      <c r="G48861"/>
      <c r="H48861"/>
      <c r="I48861"/>
    </row>
    <row r="48862" spans="5:9" x14ac:dyDescent="0.2">
      <c r="E48862"/>
      <c r="F48862"/>
      <c r="G48862"/>
      <c r="H48862"/>
      <c r="I48862"/>
    </row>
    <row r="48863" spans="5:9" x14ac:dyDescent="0.2">
      <c r="E48863"/>
      <c r="F48863"/>
      <c r="G48863"/>
      <c r="H48863"/>
      <c r="I48863"/>
    </row>
    <row r="48864" spans="5:9" x14ac:dyDescent="0.2">
      <c r="E48864"/>
      <c r="F48864"/>
      <c r="G48864"/>
      <c r="H48864"/>
      <c r="I48864"/>
    </row>
    <row r="48865" spans="5:9" x14ac:dyDescent="0.2">
      <c r="E48865"/>
      <c r="F48865"/>
      <c r="G48865"/>
      <c r="H48865"/>
      <c r="I48865"/>
    </row>
    <row r="48866" spans="5:9" x14ac:dyDescent="0.2">
      <c r="E48866"/>
      <c r="F48866"/>
      <c r="G48866"/>
      <c r="H48866"/>
      <c r="I48866"/>
    </row>
    <row r="48867" spans="5:9" x14ac:dyDescent="0.2">
      <c r="E48867"/>
      <c r="F48867"/>
      <c r="G48867"/>
      <c r="H48867"/>
      <c r="I48867"/>
    </row>
    <row r="48868" spans="5:9" x14ac:dyDescent="0.2">
      <c r="E48868"/>
      <c r="F48868"/>
      <c r="G48868"/>
      <c r="H48868"/>
      <c r="I48868"/>
    </row>
    <row r="48869" spans="5:9" x14ac:dyDescent="0.2">
      <c r="E48869"/>
      <c r="F48869"/>
      <c r="G48869"/>
      <c r="H48869"/>
      <c r="I48869"/>
    </row>
    <row r="48870" spans="5:9" x14ac:dyDescent="0.2">
      <c r="E48870"/>
      <c r="F48870"/>
      <c r="G48870"/>
      <c r="H48870"/>
      <c r="I48870"/>
    </row>
    <row r="48871" spans="5:9" x14ac:dyDescent="0.2">
      <c r="E48871"/>
      <c r="F48871"/>
      <c r="G48871"/>
      <c r="H48871"/>
      <c r="I48871"/>
    </row>
    <row r="48872" spans="5:9" x14ac:dyDescent="0.2">
      <c r="E48872"/>
      <c r="F48872"/>
      <c r="G48872"/>
      <c r="H48872"/>
      <c r="I48872"/>
    </row>
    <row r="48873" spans="5:9" x14ac:dyDescent="0.2">
      <c r="E48873"/>
      <c r="F48873"/>
      <c r="G48873"/>
      <c r="H48873"/>
      <c r="I48873"/>
    </row>
    <row r="48874" spans="5:9" x14ac:dyDescent="0.2">
      <c r="E48874"/>
      <c r="F48874"/>
      <c r="G48874"/>
      <c r="H48874"/>
      <c r="I48874"/>
    </row>
    <row r="48875" spans="5:9" x14ac:dyDescent="0.2">
      <c r="E48875"/>
      <c r="F48875"/>
      <c r="G48875"/>
      <c r="H48875"/>
      <c r="I48875"/>
    </row>
    <row r="48876" spans="5:9" x14ac:dyDescent="0.2">
      <c r="E48876"/>
      <c r="F48876"/>
      <c r="G48876"/>
      <c r="H48876"/>
      <c r="I48876"/>
    </row>
    <row r="48877" spans="5:9" x14ac:dyDescent="0.2">
      <c r="E48877"/>
      <c r="F48877"/>
      <c r="G48877"/>
      <c r="H48877"/>
      <c r="I48877"/>
    </row>
    <row r="48878" spans="5:9" x14ac:dyDescent="0.2">
      <c r="E48878"/>
      <c r="F48878"/>
      <c r="G48878"/>
      <c r="H48878"/>
      <c r="I48878"/>
    </row>
    <row r="48879" spans="5:9" x14ac:dyDescent="0.2">
      <c r="E48879"/>
      <c r="F48879"/>
      <c r="G48879"/>
      <c r="H48879"/>
      <c r="I48879"/>
    </row>
    <row r="48880" spans="5:9" x14ac:dyDescent="0.2">
      <c r="E48880"/>
      <c r="F48880"/>
      <c r="G48880"/>
      <c r="H48880"/>
      <c r="I48880"/>
    </row>
    <row r="48881" spans="5:9" x14ac:dyDescent="0.2">
      <c r="E48881"/>
      <c r="F48881"/>
      <c r="G48881"/>
      <c r="H48881"/>
      <c r="I48881"/>
    </row>
    <row r="48882" spans="5:9" x14ac:dyDescent="0.2">
      <c r="E48882"/>
      <c r="F48882"/>
      <c r="G48882"/>
      <c r="H48882"/>
      <c r="I48882"/>
    </row>
    <row r="48883" spans="5:9" x14ac:dyDescent="0.2">
      <c r="E48883"/>
      <c r="F48883"/>
      <c r="G48883"/>
      <c r="H48883"/>
      <c r="I48883"/>
    </row>
    <row r="48884" spans="5:9" x14ac:dyDescent="0.2">
      <c r="E48884"/>
      <c r="F48884"/>
      <c r="G48884"/>
      <c r="H48884"/>
      <c r="I48884"/>
    </row>
    <row r="48885" spans="5:9" x14ac:dyDescent="0.2">
      <c r="E48885"/>
      <c r="F48885"/>
      <c r="G48885"/>
      <c r="H48885"/>
      <c r="I48885"/>
    </row>
    <row r="48886" spans="5:9" x14ac:dyDescent="0.2">
      <c r="E48886"/>
      <c r="F48886"/>
      <c r="G48886"/>
      <c r="H48886"/>
      <c r="I48886"/>
    </row>
    <row r="48887" spans="5:9" x14ac:dyDescent="0.2">
      <c r="E48887"/>
      <c r="F48887"/>
      <c r="G48887"/>
      <c r="H48887"/>
      <c r="I48887"/>
    </row>
    <row r="48888" spans="5:9" x14ac:dyDescent="0.2">
      <c r="E48888"/>
      <c r="F48888"/>
      <c r="G48888"/>
      <c r="H48888"/>
      <c r="I48888"/>
    </row>
    <row r="48889" spans="5:9" x14ac:dyDescent="0.2">
      <c r="E48889"/>
      <c r="F48889"/>
      <c r="G48889"/>
      <c r="H48889"/>
      <c r="I48889"/>
    </row>
    <row r="48890" spans="5:9" x14ac:dyDescent="0.2">
      <c r="E48890"/>
      <c r="F48890"/>
      <c r="G48890"/>
      <c r="H48890"/>
      <c r="I48890"/>
    </row>
    <row r="48891" spans="5:9" x14ac:dyDescent="0.2">
      <c r="E48891"/>
      <c r="F48891"/>
      <c r="G48891"/>
      <c r="H48891"/>
      <c r="I48891"/>
    </row>
    <row r="48892" spans="5:9" x14ac:dyDescent="0.2">
      <c r="E48892"/>
      <c r="F48892"/>
      <c r="G48892"/>
      <c r="H48892"/>
      <c r="I48892"/>
    </row>
    <row r="48893" spans="5:9" x14ac:dyDescent="0.2">
      <c r="E48893"/>
      <c r="F48893"/>
      <c r="G48893"/>
      <c r="H48893"/>
      <c r="I48893"/>
    </row>
    <row r="48894" spans="5:9" x14ac:dyDescent="0.2">
      <c r="E48894"/>
      <c r="F48894"/>
      <c r="G48894"/>
      <c r="H48894"/>
      <c r="I48894"/>
    </row>
    <row r="48895" spans="5:9" x14ac:dyDescent="0.2">
      <c r="E48895"/>
      <c r="F48895"/>
      <c r="G48895"/>
      <c r="H48895"/>
      <c r="I48895"/>
    </row>
    <row r="48896" spans="5:9" x14ac:dyDescent="0.2">
      <c r="E48896"/>
      <c r="F48896"/>
      <c r="G48896"/>
      <c r="H48896"/>
      <c r="I48896"/>
    </row>
    <row r="48897" spans="5:9" x14ac:dyDescent="0.2">
      <c r="E48897"/>
      <c r="F48897"/>
      <c r="G48897"/>
      <c r="H48897"/>
      <c r="I48897"/>
    </row>
    <row r="48898" spans="5:9" x14ac:dyDescent="0.2">
      <c r="E48898"/>
      <c r="F48898"/>
      <c r="G48898"/>
      <c r="H48898"/>
      <c r="I48898"/>
    </row>
    <row r="48899" spans="5:9" x14ac:dyDescent="0.2">
      <c r="E48899"/>
      <c r="F48899"/>
      <c r="G48899"/>
      <c r="H48899"/>
      <c r="I48899"/>
    </row>
    <row r="48900" spans="5:9" x14ac:dyDescent="0.2">
      <c r="E48900"/>
      <c r="F48900"/>
      <c r="G48900"/>
      <c r="H48900"/>
      <c r="I48900"/>
    </row>
    <row r="48901" spans="5:9" x14ac:dyDescent="0.2">
      <c r="E48901"/>
      <c r="F48901"/>
      <c r="G48901"/>
      <c r="H48901"/>
      <c r="I48901"/>
    </row>
    <row r="48902" spans="5:9" x14ac:dyDescent="0.2">
      <c r="E48902"/>
      <c r="F48902"/>
      <c r="G48902"/>
      <c r="H48902"/>
      <c r="I48902"/>
    </row>
    <row r="48903" spans="5:9" x14ac:dyDescent="0.2">
      <c r="E48903"/>
      <c r="F48903"/>
      <c r="G48903"/>
      <c r="H48903"/>
      <c r="I48903"/>
    </row>
    <row r="48904" spans="5:9" x14ac:dyDescent="0.2">
      <c r="E48904"/>
      <c r="F48904"/>
      <c r="G48904"/>
      <c r="H48904"/>
      <c r="I48904"/>
    </row>
    <row r="48905" spans="5:9" x14ac:dyDescent="0.2">
      <c r="E48905"/>
      <c r="F48905"/>
      <c r="G48905"/>
      <c r="H48905"/>
      <c r="I48905"/>
    </row>
    <row r="48906" spans="5:9" x14ac:dyDescent="0.2">
      <c r="E48906"/>
      <c r="F48906"/>
      <c r="G48906"/>
      <c r="H48906"/>
      <c r="I48906"/>
    </row>
    <row r="48907" spans="5:9" x14ac:dyDescent="0.2">
      <c r="E48907"/>
      <c r="F48907"/>
      <c r="G48907"/>
      <c r="H48907"/>
      <c r="I48907"/>
    </row>
    <row r="48908" spans="5:9" x14ac:dyDescent="0.2">
      <c r="E48908"/>
      <c r="F48908"/>
      <c r="G48908"/>
      <c r="H48908"/>
      <c r="I48908"/>
    </row>
    <row r="48909" spans="5:9" x14ac:dyDescent="0.2">
      <c r="E48909"/>
      <c r="F48909"/>
      <c r="G48909"/>
      <c r="H48909"/>
      <c r="I48909"/>
    </row>
    <row r="48910" spans="5:9" x14ac:dyDescent="0.2">
      <c r="E48910"/>
      <c r="F48910"/>
      <c r="G48910"/>
      <c r="H48910"/>
      <c r="I48910"/>
    </row>
    <row r="48911" spans="5:9" x14ac:dyDescent="0.2">
      <c r="E48911"/>
      <c r="F48911"/>
      <c r="G48911"/>
      <c r="H48911"/>
      <c r="I48911"/>
    </row>
    <row r="48912" spans="5:9" x14ac:dyDescent="0.2">
      <c r="E48912"/>
      <c r="F48912"/>
      <c r="G48912"/>
      <c r="H48912"/>
      <c r="I48912"/>
    </row>
    <row r="48913" spans="5:9" x14ac:dyDescent="0.2">
      <c r="E48913"/>
      <c r="F48913"/>
      <c r="G48913"/>
      <c r="H48913"/>
      <c r="I48913"/>
    </row>
    <row r="48914" spans="5:9" x14ac:dyDescent="0.2">
      <c r="E48914"/>
      <c r="F48914"/>
      <c r="G48914"/>
      <c r="H48914"/>
      <c r="I48914"/>
    </row>
    <row r="48915" spans="5:9" x14ac:dyDescent="0.2">
      <c r="E48915"/>
      <c r="F48915"/>
      <c r="G48915"/>
      <c r="H48915"/>
      <c r="I48915"/>
    </row>
    <row r="48916" spans="5:9" x14ac:dyDescent="0.2">
      <c r="E48916"/>
      <c r="F48916"/>
      <c r="G48916"/>
      <c r="H48916"/>
      <c r="I48916"/>
    </row>
    <row r="48917" spans="5:9" x14ac:dyDescent="0.2">
      <c r="E48917"/>
      <c r="F48917"/>
      <c r="G48917"/>
      <c r="H48917"/>
      <c r="I48917"/>
    </row>
    <row r="48918" spans="5:9" x14ac:dyDescent="0.2">
      <c r="E48918"/>
      <c r="F48918"/>
      <c r="G48918"/>
      <c r="H48918"/>
      <c r="I48918"/>
    </row>
    <row r="48919" spans="5:9" x14ac:dyDescent="0.2">
      <c r="E48919"/>
      <c r="F48919"/>
      <c r="G48919"/>
      <c r="H48919"/>
      <c r="I48919"/>
    </row>
    <row r="48920" spans="5:9" x14ac:dyDescent="0.2">
      <c r="E48920"/>
      <c r="F48920"/>
      <c r="G48920"/>
      <c r="H48920"/>
      <c r="I48920"/>
    </row>
    <row r="48921" spans="5:9" x14ac:dyDescent="0.2">
      <c r="E48921"/>
      <c r="F48921"/>
      <c r="G48921"/>
      <c r="H48921"/>
      <c r="I48921"/>
    </row>
    <row r="48922" spans="5:9" x14ac:dyDescent="0.2">
      <c r="E48922"/>
      <c r="F48922"/>
      <c r="G48922"/>
      <c r="H48922"/>
      <c r="I48922"/>
    </row>
    <row r="48923" spans="5:9" x14ac:dyDescent="0.2">
      <c r="E48923"/>
      <c r="F48923"/>
      <c r="G48923"/>
      <c r="H48923"/>
      <c r="I48923"/>
    </row>
    <row r="48924" spans="5:9" x14ac:dyDescent="0.2">
      <c r="E48924"/>
      <c r="F48924"/>
      <c r="G48924"/>
      <c r="H48924"/>
      <c r="I48924"/>
    </row>
    <row r="48925" spans="5:9" x14ac:dyDescent="0.2">
      <c r="E48925"/>
      <c r="F48925"/>
      <c r="G48925"/>
      <c r="H48925"/>
      <c r="I48925"/>
    </row>
    <row r="48926" spans="5:9" x14ac:dyDescent="0.2">
      <c r="E48926"/>
      <c r="F48926"/>
      <c r="G48926"/>
      <c r="H48926"/>
      <c r="I48926"/>
    </row>
    <row r="48927" spans="5:9" x14ac:dyDescent="0.2">
      <c r="E48927"/>
      <c r="F48927"/>
      <c r="G48927"/>
      <c r="H48927"/>
      <c r="I48927"/>
    </row>
    <row r="48928" spans="5:9" x14ac:dyDescent="0.2">
      <c r="E48928"/>
      <c r="F48928"/>
      <c r="G48928"/>
      <c r="H48928"/>
      <c r="I48928"/>
    </row>
    <row r="48929" spans="5:9" x14ac:dyDescent="0.2">
      <c r="E48929"/>
      <c r="F48929"/>
      <c r="G48929"/>
      <c r="H48929"/>
      <c r="I48929"/>
    </row>
    <row r="48930" spans="5:9" x14ac:dyDescent="0.2">
      <c r="E48930"/>
      <c r="F48930"/>
      <c r="G48930"/>
      <c r="H48930"/>
      <c r="I48930"/>
    </row>
    <row r="48931" spans="5:9" x14ac:dyDescent="0.2">
      <c r="E48931"/>
      <c r="F48931"/>
      <c r="G48931"/>
      <c r="H48931"/>
      <c r="I48931"/>
    </row>
    <row r="48932" spans="5:9" x14ac:dyDescent="0.2">
      <c r="E48932"/>
      <c r="F48932"/>
      <c r="G48932"/>
      <c r="H48932"/>
      <c r="I48932"/>
    </row>
    <row r="48933" spans="5:9" x14ac:dyDescent="0.2">
      <c r="E48933"/>
      <c r="F48933"/>
      <c r="G48933"/>
      <c r="H48933"/>
      <c r="I48933"/>
    </row>
    <row r="48934" spans="5:9" x14ac:dyDescent="0.2">
      <c r="E48934"/>
      <c r="F48934"/>
      <c r="G48934"/>
      <c r="H48934"/>
      <c r="I48934"/>
    </row>
    <row r="48935" spans="5:9" x14ac:dyDescent="0.2">
      <c r="E48935"/>
      <c r="F48935"/>
      <c r="G48935"/>
      <c r="H48935"/>
      <c r="I48935"/>
    </row>
    <row r="48936" spans="5:9" x14ac:dyDescent="0.2">
      <c r="E48936"/>
      <c r="F48936"/>
      <c r="G48936"/>
      <c r="H48936"/>
      <c r="I48936"/>
    </row>
    <row r="48937" spans="5:9" x14ac:dyDescent="0.2">
      <c r="E48937"/>
      <c r="F48937"/>
      <c r="G48937"/>
      <c r="H48937"/>
      <c r="I48937"/>
    </row>
    <row r="48938" spans="5:9" x14ac:dyDescent="0.2">
      <c r="E48938"/>
      <c r="F48938"/>
      <c r="G48938"/>
      <c r="H48938"/>
      <c r="I48938"/>
    </row>
    <row r="48939" spans="5:9" x14ac:dyDescent="0.2">
      <c r="E48939"/>
      <c r="F48939"/>
      <c r="G48939"/>
      <c r="H48939"/>
      <c r="I48939"/>
    </row>
    <row r="48940" spans="5:9" x14ac:dyDescent="0.2">
      <c r="E48940"/>
      <c r="F48940"/>
      <c r="G48940"/>
      <c r="H48940"/>
      <c r="I48940"/>
    </row>
    <row r="48941" spans="5:9" x14ac:dyDescent="0.2">
      <c r="E48941"/>
      <c r="F48941"/>
      <c r="G48941"/>
      <c r="H48941"/>
      <c r="I48941"/>
    </row>
    <row r="48942" spans="5:9" x14ac:dyDescent="0.2">
      <c r="E48942"/>
      <c r="F48942"/>
      <c r="G48942"/>
      <c r="H48942"/>
      <c r="I48942"/>
    </row>
    <row r="48943" spans="5:9" x14ac:dyDescent="0.2">
      <c r="E48943"/>
      <c r="F48943"/>
      <c r="G48943"/>
      <c r="H48943"/>
      <c r="I48943"/>
    </row>
    <row r="48944" spans="5:9" x14ac:dyDescent="0.2">
      <c r="E48944"/>
      <c r="F48944"/>
      <c r="G48944"/>
      <c r="H48944"/>
      <c r="I48944"/>
    </row>
    <row r="48945" spans="5:9" x14ac:dyDescent="0.2">
      <c r="E48945"/>
      <c r="F48945"/>
      <c r="G48945"/>
      <c r="H48945"/>
      <c r="I48945"/>
    </row>
    <row r="48946" spans="5:9" x14ac:dyDescent="0.2">
      <c r="E48946"/>
      <c r="F48946"/>
      <c r="G48946"/>
      <c r="H48946"/>
      <c r="I48946"/>
    </row>
    <row r="48947" spans="5:9" x14ac:dyDescent="0.2">
      <c r="E48947"/>
      <c r="F48947"/>
      <c r="G48947"/>
      <c r="H48947"/>
      <c r="I48947"/>
    </row>
    <row r="48948" spans="5:9" x14ac:dyDescent="0.2">
      <c r="E48948"/>
      <c r="F48948"/>
      <c r="G48948"/>
      <c r="H48948"/>
      <c r="I48948"/>
    </row>
    <row r="48949" spans="5:9" x14ac:dyDescent="0.2">
      <c r="E48949"/>
      <c r="F48949"/>
      <c r="G48949"/>
      <c r="H48949"/>
      <c r="I48949"/>
    </row>
    <row r="48950" spans="5:9" x14ac:dyDescent="0.2">
      <c r="E48950"/>
      <c r="F48950"/>
      <c r="G48950"/>
      <c r="H48950"/>
      <c r="I48950"/>
    </row>
    <row r="48951" spans="5:9" x14ac:dyDescent="0.2">
      <c r="E48951"/>
      <c r="F48951"/>
      <c r="G48951"/>
      <c r="H48951"/>
      <c r="I48951"/>
    </row>
    <row r="48952" spans="5:9" x14ac:dyDescent="0.2">
      <c r="E48952"/>
      <c r="F48952"/>
      <c r="G48952"/>
      <c r="H48952"/>
      <c r="I48952"/>
    </row>
    <row r="48953" spans="5:9" x14ac:dyDescent="0.2">
      <c r="E48953"/>
      <c r="F48953"/>
      <c r="G48953"/>
      <c r="H48953"/>
      <c r="I48953"/>
    </row>
    <row r="48954" spans="5:9" x14ac:dyDescent="0.2">
      <c r="E48954"/>
      <c r="F48954"/>
      <c r="G48954"/>
      <c r="H48954"/>
      <c r="I48954"/>
    </row>
    <row r="48955" spans="5:9" x14ac:dyDescent="0.2">
      <c r="E48955"/>
      <c r="F48955"/>
      <c r="G48955"/>
      <c r="H48955"/>
      <c r="I48955"/>
    </row>
    <row r="48956" spans="5:9" x14ac:dyDescent="0.2">
      <c r="E48956"/>
      <c r="F48956"/>
      <c r="G48956"/>
      <c r="H48956"/>
      <c r="I48956"/>
    </row>
    <row r="48957" spans="5:9" x14ac:dyDescent="0.2">
      <c r="E48957"/>
      <c r="F48957"/>
      <c r="G48957"/>
      <c r="H48957"/>
      <c r="I48957"/>
    </row>
    <row r="48958" spans="5:9" x14ac:dyDescent="0.2">
      <c r="E48958"/>
      <c r="F48958"/>
      <c r="G48958"/>
      <c r="H48958"/>
      <c r="I48958"/>
    </row>
    <row r="48959" spans="5:9" x14ac:dyDescent="0.2">
      <c r="E48959"/>
      <c r="F48959"/>
      <c r="G48959"/>
      <c r="H48959"/>
      <c r="I48959"/>
    </row>
    <row r="48960" spans="5:9" x14ac:dyDescent="0.2">
      <c r="E48960"/>
      <c r="F48960"/>
      <c r="G48960"/>
      <c r="H48960"/>
      <c r="I48960"/>
    </row>
    <row r="48961" spans="5:9" x14ac:dyDescent="0.2">
      <c r="E48961"/>
      <c r="F48961"/>
      <c r="G48961"/>
      <c r="H48961"/>
      <c r="I48961"/>
    </row>
    <row r="48962" spans="5:9" x14ac:dyDescent="0.2">
      <c r="E48962"/>
      <c r="F48962"/>
      <c r="G48962"/>
      <c r="H48962"/>
      <c r="I48962"/>
    </row>
    <row r="48963" spans="5:9" x14ac:dyDescent="0.2">
      <c r="E48963"/>
      <c r="F48963"/>
      <c r="G48963"/>
      <c r="H48963"/>
      <c r="I48963"/>
    </row>
    <row r="48964" spans="5:9" x14ac:dyDescent="0.2">
      <c r="E48964"/>
      <c r="F48964"/>
      <c r="G48964"/>
      <c r="H48964"/>
      <c r="I48964"/>
    </row>
    <row r="48965" spans="5:9" x14ac:dyDescent="0.2">
      <c r="E48965"/>
      <c r="F48965"/>
      <c r="G48965"/>
      <c r="H48965"/>
      <c r="I48965"/>
    </row>
    <row r="48966" spans="5:9" x14ac:dyDescent="0.2">
      <c r="E48966"/>
      <c r="F48966"/>
      <c r="G48966"/>
      <c r="H48966"/>
      <c r="I48966"/>
    </row>
    <row r="48967" spans="5:9" x14ac:dyDescent="0.2">
      <c r="E48967"/>
      <c r="F48967"/>
      <c r="G48967"/>
      <c r="H48967"/>
      <c r="I48967"/>
    </row>
    <row r="48968" spans="5:9" x14ac:dyDescent="0.2">
      <c r="E48968"/>
      <c r="F48968"/>
      <c r="G48968"/>
      <c r="H48968"/>
      <c r="I48968"/>
    </row>
    <row r="48969" spans="5:9" x14ac:dyDescent="0.2">
      <c r="E48969"/>
      <c r="F48969"/>
      <c r="G48969"/>
      <c r="H48969"/>
      <c r="I48969"/>
    </row>
    <row r="48970" spans="5:9" x14ac:dyDescent="0.2">
      <c r="E48970"/>
      <c r="F48970"/>
      <c r="G48970"/>
      <c r="H48970"/>
      <c r="I48970"/>
    </row>
    <row r="48971" spans="5:9" x14ac:dyDescent="0.2">
      <c r="E48971"/>
      <c r="F48971"/>
      <c r="G48971"/>
      <c r="H48971"/>
      <c r="I48971"/>
    </row>
    <row r="48972" spans="5:9" x14ac:dyDescent="0.2">
      <c r="E48972"/>
      <c r="F48972"/>
      <c r="G48972"/>
      <c r="H48972"/>
      <c r="I48972"/>
    </row>
    <row r="48973" spans="5:9" x14ac:dyDescent="0.2">
      <c r="E48973"/>
      <c r="F48973"/>
      <c r="G48973"/>
      <c r="H48973"/>
      <c r="I48973"/>
    </row>
    <row r="48974" spans="5:9" x14ac:dyDescent="0.2">
      <c r="E48974"/>
      <c r="F48974"/>
      <c r="G48974"/>
      <c r="H48974"/>
      <c r="I48974"/>
    </row>
    <row r="48975" spans="5:9" x14ac:dyDescent="0.2">
      <c r="E48975"/>
      <c r="F48975"/>
      <c r="G48975"/>
      <c r="H48975"/>
      <c r="I48975"/>
    </row>
    <row r="48976" spans="5:9" x14ac:dyDescent="0.2">
      <c r="E48976"/>
      <c r="F48976"/>
      <c r="G48976"/>
      <c r="H48976"/>
      <c r="I48976"/>
    </row>
    <row r="48977" spans="5:9" x14ac:dyDescent="0.2">
      <c r="E48977"/>
      <c r="F48977"/>
      <c r="G48977"/>
      <c r="H48977"/>
      <c r="I48977"/>
    </row>
    <row r="48978" spans="5:9" x14ac:dyDescent="0.2">
      <c r="E48978"/>
      <c r="F48978"/>
      <c r="G48978"/>
      <c r="H48978"/>
      <c r="I48978"/>
    </row>
    <row r="48979" spans="5:9" x14ac:dyDescent="0.2">
      <c r="E48979"/>
      <c r="F48979"/>
      <c r="G48979"/>
      <c r="H48979"/>
      <c r="I48979"/>
    </row>
    <row r="48980" spans="5:9" x14ac:dyDescent="0.2">
      <c r="E48980"/>
      <c r="F48980"/>
      <c r="G48980"/>
      <c r="H48980"/>
      <c r="I48980"/>
    </row>
    <row r="48981" spans="5:9" x14ac:dyDescent="0.2">
      <c r="E48981"/>
      <c r="F48981"/>
      <c r="G48981"/>
      <c r="H48981"/>
      <c r="I48981"/>
    </row>
    <row r="48982" spans="5:9" x14ac:dyDescent="0.2">
      <c r="E48982"/>
      <c r="F48982"/>
      <c r="G48982"/>
      <c r="H48982"/>
      <c r="I48982"/>
    </row>
    <row r="48983" spans="5:9" x14ac:dyDescent="0.2">
      <c r="E48983"/>
      <c r="F48983"/>
      <c r="G48983"/>
      <c r="H48983"/>
      <c r="I48983"/>
    </row>
    <row r="48984" spans="5:9" x14ac:dyDescent="0.2">
      <c r="E48984"/>
      <c r="F48984"/>
      <c r="G48984"/>
      <c r="H48984"/>
      <c r="I48984"/>
    </row>
    <row r="48985" spans="5:9" x14ac:dyDescent="0.2">
      <c r="E48985"/>
      <c r="F48985"/>
      <c r="G48985"/>
      <c r="H48985"/>
      <c r="I48985"/>
    </row>
    <row r="48986" spans="5:9" x14ac:dyDescent="0.2">
      <c r="E48986"/>
      <c r="F48986"/>
      <c r="G48986"/>
      <c r="H48986"/>
      <c r="I48986"/>
    </row>
    <row r="48987" spans="5:9" x14ac:dyDescent="0.2">
      <c r="E48987"/>
      <c r="F48987"/>
      <c r="G48987"/>
      <c r="H48987"/>
      <c r="I48987"/>
    </row>
    <row r="48988" spans="5:9" x14ac:dyDescent="0.2">
      <c r="E48988"/>
      <c r="F48988"/>
      <c r="G48988"/>
      <c r="H48988"/>
      <c r="I48988"/>
    </row>
    <row r="48989" spans="5:9" x14ac:dyDescent="0.2">
      <c r="E48989"/>
      <c r="F48989"/>
      <c r="G48989"/>
      <c r="H48989"/>
      <c r="I48989"/>
    </row>
    <row r="48990" spans="5:9" x14ac:dyDescent="0.2">
      <c r="E48990"/>
      <c r="F48990"/>
      <c r="G48990"/>
      <c r="H48990"/>
      <c r="I48990"/>
    </row>
    <row r="48991" spans="5:9" x14ac:dyDescent="0.2">
      <c r="E48991"/>
      <c r="F48991"/>
      <c r="G48991"/>
      <c r="H48991"/>
      <c r="I48991"/>
    </row>
    <row r="48992" spans="5:9" x14ac:dyDescent="0.2">
      <c r="E48992"/>
      <c r="F48992"/>
      <c r="G48992"/>
      <c r="H48992"/>
      <c r="I48992"/>
    </row>
    <row r="48993" spans="5:9" x14ac:dyDescent="0.2">
      <c r="E48993"/>
      <c r="F48993"/>
      <c r="G48993"/>
      <c r="H48993"/>
      <c r="I48993"/>
    </row>
    <row r="48994" spans="5:9" x14ac:dyDescent="0.2">
      <c r="E48994"/>
      <c r="F48994"/>
      <c r="G48994"/>
      <c r="H48994"/>
      <c r="I48994"/>
    </row>
    <row r="48995" spans="5:9" x14ac:dyDescent="0.2">
      <c r="E48995"/>
      <c r="F48995"/>
      <c r="G48995"/>
      <c r="H48995"/>
      <c r="I48995"/>
    </row>
    <row r="48996" spans="5:9" x14ac:dyDescent="0.2">
      <c r="E48996"/>
      <c r="F48996"/>
      <c r="G48996"/>
      <c r="H48996"/>
      <c r="I48996"/>
    </row>
    <row r="48997" spans="5:9" x14ac:dyDescent="0.2">
      <c r="E48997"/>
      <c r="F48997"/>
      <c r="G48997"/>
      <c r="H48997"/>
      <c r="I48997"/>
    </row>
    <row r="48998" spans="5:9" x14ac:dyDescent="0.2">
      <c r="E48998"/>
      <c r="F48998"/>
      <c r="G48998"/>
      <c r="H48998"/>
      <c r="I48998"/>
    </row>
    <row r="48999" spans="5:9" x14ac:dyDescent="0.2">
      <c r="E48999"/>
      <c r="F48999"/>
      <c r="G48999"/>
      <c r="H48999"/>
      <c r="I48999"/>
    </row>
    <row r="49000" spans="5:9" x14ac:dyDescent="0.2">
      <c r="E49000"/>
      <c r="F49000"/>
      <c r="G49000"/>
      <c r="H49000"/>
      <c r="I49000"/>
    </row>
    <row r="49001" spans="5:9" x14ac:dyDescent="0.2">
      <c r="E49001"/>
      <c r="F49001"/>
      <c r="G49001"/>
      <c r="H49001"/>
      <c r="I49001"/>
    </row>
    <row r="49002" spans="5:9" x14ac:dyDescent="0.2">
      <c r="E49002"/>
      <c r="F49002"/>
      <c r="G49002"/>
      <c r="H49002"/>
      <c r="I49002"/>
    </row>
    <row r="49003" spans="5:9" x14ac:dyDescent="0.2">
      <c r="E49003"/>
      <c r="F49003"/>
      <c r="G49003"/>
      <c r="H49003"/>
      <c r="I49003"/>
    </row>
    <row r="49004" spans="5:9" x14ac:dyDescent="0.2">
      <c r="E49004"/>
      <c r="F49004"/>
      <c r="G49004"/>
      <c r="H49004"/>
      <c r="I49004"/>
    </row>
    <row r="49005" spans="5:9" x14ac:dyDescent="0.2">
      <c r="E49005"/>
      <c r="F49005"/>
      <c r="G49005"/>
      <c r="H49005"/>
      <c r="I49005"/>
    </row>
    <row r="49006" spans="5:9" x14ac:dyDescent="0.2">
      <c r="E49006"/>
      <c r="F49006"/>
      <c r="G49006"/>
      <c r="H49006"/>
      <c r="I49006"/>
    </row>
    <row r="49007" spans="5:9" x14ac:dyDescent="0.2">
      <c r="E49007"/>
      <c r="F49007"/>
      <c r="G49007"/>
      <c r="H49007"/>
      <c r="I49007"/>
    </row>
    <row r="49008" spans="5:9" x14ac:dyDescent="0.2">
      <c r="E49008"/>
      <c r="F49008"/>
      <c r="G49008"/>
      <c r="H49008"/>
      <c r="I49008"/>
    </row>
    <row r="49009" spans="5:9" x14ac:dyDescent="0.2">
      <c r="E49009"/>
      <c r="F49009"/>
      <c r="G49009"/>
      <c r="H49009"/>
      <c r="I49009"/>
    </row>
    <row r="49010" spans="5:9" x14ac:dyDescent="0.2">
      <c r="E49010"/>
      <c r="F49010"/>
      <c r="G49010"/>
      <c r="H49010"/>
      <c r="I49010"/>
    </row>
    <row r="49011" spans="5:9" x14ac:dyDescent="0.2">
      <c r="E49011"/>
      <c r="F49011"/>
      <c r="G49011"/>
      <c r="H49011"/>
      <c r="I49011"/>
    </row>
    <row r="49012" spans="5:9" x14ac:dyDescent="0.2">
      <c r="E49012"/>
      <c r="F49012"/>
      <c r="G49012"/>
      <c r="H49012"/>
      <c r="I49012"/>
    </row>
    <row r="49013" spans="5:9" x14ac:dyDescent="0.2">
      <c r="E49013"/>
      <c r="F49013"/>
      <c r="G49013"/>
      <c r="H49013"/>
      <c r="I49013"/>
    </row>
    <row r="49014" spans="5:9" x14ac:dyDescent="0.2">
      <c r="E49014"/>
      <c r="F49014"/>
      <c r="G49014"/>
      <c r="H49014"/>
      <c r="I49014"/>
    </row>
    <row r="49015" spans="5:9" x14ac:dyDescent="0.2">
      <c r="E49015"/>
      <c r="F49015"/>
      <c r="G49015"/>
      <c r="H49015"/>
      <c r="I49015"/>
    </row>
    <row r="49016" spans="5:9" x14ac:dyDescent="0.2">
      <c r="E49016"/>
      <c r="F49016"/>
      <c r="G49016"/>
      <c r="H49016"/>
      <c r="I49016"/>
    </row>
    <row r="49017" spans="5:9" x14ac:dyDescent="0.2">
      <c r="E49017"/>
      <c r="F49017"/>
      <c r="G49017"/>
      <c r="H49017"/>
      <c r="I49017"/>
    </row>
    <row r="49018" spans="5:9" x14ac:dyDescent="0.2">
      <c r="E49018"/>
      <c r="F49018"/>
      <c r="G49018"/>
      <c r="H49018"/>
      <c r="I49018"/>
    </row>
    <row r="49019" spans="5:9" x14ac:dyDescent="0.2">
      <c r="E49019"/>
      <c r="F49019"/>
      <c r="G49019"/>
      <c r="H49019"/>
      <c r="I49019"/>
    </row>
    <row r="49020" spans="5:9" x14ac:dyDescent="0.2">
      <c r="E49020"/>
      <c r="F49020"/>
      <c r="G49020"/>
      <c r="H49020"/>
      <c r="I49020"/>
    </row>
    <row r="49021" spans="5:9" x14ac:dyDescent="0.2">
      <c r="E49021"/>
      <c r="F49021"/>
      <c r="G49021"/>
      <c r="H49021"/>
      <c r="I49021"/>
    </row>
    <row r="49022" spans="5:9" x14ac:dyDescent="0.2">
      <c r="E49022"/>
      <c r="F49022"/>
      <c r="G49022"/>
      <c r="H49022"/>
      <c r="I49022"/>
    </row>
    <row r="49023" spans="5:9" x14ac:dyDescent="0.2">
      <c r="E49023"/>
      <c r="F49023"/>
      <c r="G49023"/>
      <c r="H49023"/>
      <c r="I49023"/>
    </row>
    <row r="49024" spans="5:9" x14ac:dyDescent="0.2">
      <c r="E49024"/>
      <c r="F49024"/>
      <c r="G49024"/>
      <c r="H49024"/>
      <c r="I49024"/>
    </row>
    <row r="49025" spans="5:9" x14ac:dyDescent="0.2">
      <c r="E49025"/>
      <c r="F49025"/>
      <c r="G49025"/>
      <c r="H49025"/>
      <c r="I49025"/>
    </row>
    <row r="49026" spans="5:9" x14ac:dyDescent="0.2">
      <c r="E49026"/>
      <c r="F49026"/>
      <c r="G49026"/>
      <c r="H49026"/>
      <c r="I49026"/>
    </row>
    <row r="49027" spans="5:9" x14ac:dyDescent="0.2">
      <c r="E49027"/>
      <c r="F49027"/>
      <c r="G49027"/>
      <c r="H49027"/>
      <c r="I49027"/>
    </row>
    <row r="49028" spans="5:9" x14ac:dyDescent="0.2">
      <c r="E49028"/>
      <c r="F49028"/>
      <c r="G49028"/>
      <c r="H49028"/>
      <c r="I49028"/>
    </row>
    <row r="49029" spans="5:9" x14ac:dyDescent="0.2">
      <c r="E49029"/>
      <c r="F49029"/>
      <c r="G49029"/>
      <c r="H49029"/>
      <c r="I49029"/>
    </row>
    <row r="49030" spans="5:9" x14ac:dyDescent="0.2">
      <c r="E49030"/>
      <c r="F49030"/>
      <c r="G49030"/>
      <c r="H49030"/>
      <c r="I49030"/>
    </row>
    <row r="49031" spans="5:9" x14ac:dyDescent="0.2">
      <c r="E49031"/>
      <c r="F49031"/>
      <c r="G49031"/>
      <c r="H49031"/>
      <c r="I49031"/>
    </row>
    <row r="49032" spans="5:9" x14ac:dyDescent="0.2">
      <c r="E49032"/>
      <c r="F49032"/>
      <c r="G49032"/>
      <c r="H49032"/>
      <c r="I49032"/>
    </row>
    <row r="49033" spans="5:9" x14ac:dyDescent="0.2">
      <c r="E49033"/>
      <c r="F49033"/>
      <c r="G49033"/>
      <c r="H49033"/>
      <c r="I49033"/>
    </row>
    <row r="49034" spans="5:9" x14ac:dyDescent="0.2">
      <c r="E49034"/>
      <c r="F49034"/>
      <c r="G49034"/>
      <c r="H49034"/>
      <c r="I49034"/>
    </row>
    <row r="49035" spans="5:9" x14ac:dyDescent="0.2">
      <c r="E49035"/>
      <c r="F49035"/>
      <c r="G49035"/>
      <c r="H49035"/>
      <c r="I49035"/>
    </row>
    <row r="49036" spans="5:9" x14ac:dyDescent="0.2">
      <c r="E49036"/>
      <c r="F49036"/>
      <c r="G49036"/>
      <c r="H49036"/>
      <c r="I49036"/>
    </row>
    <row r="49037" spans="5:9" x14ac:dyDescent="0.2">
      <c r="E49037"/>
      <c r="F49037"/>
      <c r="G49037"/>
      <c r="H49037"/>
      <c r="I49037"/>
    </row>
    <row r="49038" spans="5:9" x14ac:dyDescent="0.2">
      <c r="E49038"/>
      <c r="F49038"/>
      <c r="G49038"/>
      <c r="H49038"/>
      <c r="I49038"/>
    </row>
    <row r="49039" spans="5:9" x14ac:dyDescent="0.2">
      <c r="E49039"/>
      <c r="F49039"/>
      <c r="G49039"/>
      <c r="H49039"/>
      <c r="I49039"/>
    </row>
    <row r="49040" spans="5:9" x14ac:dyDescent="0.2">
      <c r="E49040"/>
      <c r="F49040"/>
      <c r="G49040"/>
      <c r="H49040"/>
      <c r="I49040"/>
    </row>
    <row r="49041" spans="5:9" x14ac:dyDescent="0.2">
      <c r="E49041"/>
      <c r="F49041"/>
      <c r="G49041"/>
      <c r="H49041"/>
      <c r="I49041"/>
    </row>
    <row r="49042" spans="5:9" x14ac:dyDescent="0.2">
      <c r="E49042"/>
      <c r="F49042"/>
      <c r="G49042"/>
      <c r="H49042"/>
      <c r="I49042"/>
    </row>
    <row r="49043" spans="5:9" x14ac:dyDescent="0.2">
      <c r="E49043"/>
      <c r="F49043"/>
      <c r="G49043"/>
      <c r="H49043"/>
      <c r="I49043"/>
    </row>
    <row r="49044" spans="5:9" x14ac:dyDescent="0.2">
      <c r="E49044"/>
      <c r="F49044"/>
      <c r="G49044"/>
      <c r="H49044"/>
      <c r="I49044"/>
    </row>
    <row r="49045" spans="5:9" x14ac:dyDescent="0.2">
      <c r="E49045"/>
      <c r="F49045"/>
      <c r="G49045"/>
      <c r="H49045"/>
      <c r="I49045"/>
    </row>
    <row r="49046" spans="5:9" x14ac:dyDescent="0.2">
      <c r="E49046"/>
      <c r="F49046"/>
      <c r="G49046"/>
      <c r="H49046"/>
      <c r="I49046"/>
    </row>
    <row r="49047" spans="5:9" x14ac:dyDescent="0.2">
      <c r="E49047"/>
      <c r="F49047"/>
      <c r="G49047"/>
      <c r="H49047"/>
      <c r="I49047"/>
    </row>
    <row r="49048" spans="5:9" x14ac:dyDescent="0.2">
      <c r="E49048"/>
      <c r="F49048"/>
      <c r="G49048"/>
      <c r="H49048"/>
      <c r="I49048"/>
    </row>
    <row r="49049" spans="5:9" x14ac:dyDescent="0.2">
      <c r="E49049"/>
      <c r="F49049"/>
      <c r="G49049"/>
      <c r="H49049"/>
      <c r="I49049"/>
    </row>
    <row r="49050" spans="5:9" x14ac:dyDescent="0.2">
      <c r="E49050"/>
      <c r="F49050"/>
      <c r="G49050"/>
      <c r="H49050"/>
      <c r="I49050"/>
    </row>
    <row r="49051" spans="5:9" x14ac:dyDescent="0.2">
      <c r="E49051"/>
      <c r="F49051"/>
      <c r="G49051"/>
      <c r="H49051"/>
      <c r="I49051"/>
    </row>
    <row r="49052" spans="5:9" x14ac:dyDescent="0.2">
      <c r="E49052"/>
      <c r="F49052"/>
      <c r="G49052"/>
      <c r="H49052"/>
      <c r="I49052"/>
    </row>
    <row r="49053" spans="5:9" x14ac:dyDescent="0.2">
      <c r="E49053"/>
      <c r="F49053"/>
      <c r="G49053"/>
      <c r="H49053"/>
      <c r="I49053"/>
    </row>
    <row r="49054" spans="5:9" x14ac:dyDescent="0.2">
      <c r="E49054"/>
      <c r="F49054"/>
      <c r="G49054"/>
      <c r="H49054"/>
      <c r="I49054"/>
    </row>
    <row r="49055" spans="5:9" x14ac:dyDescent="0.2">
      <c r="E49055"/>
      <c r="F49055"/>
      <c r="G49055"/>
      <c r="H49055"/>
      <c r="I49055"/>
    </row>
    <row r="49056" spans="5:9" x14ac:dyDescent="0.2">
      <c r="E49056"/>
      <c r="F49056"/>
      <c r="G49056"/>
      <c r="H49056"/>
      <c r="I49056"/>
    </row>
    <row r="49057" spans="5:9" x14ac:dyDescent="0.2">
      <c r="E49057"/>
      <c r="F49057"/>
      <c r="G49057"/>
      <c r="H49057"/>
      <c r="I49057"/>
    </row>
    <row r="49058" spans="5:9" x14ac:dyDescent="0.2">
      <c r="E49058"/>
      <c r="F49058"/>
      <c r="G49058"/>
      <c r="H49058"/>
      <c r="I49058"/>
    </row>
    <row r="49059" spans="5:9" x14ac:dyDescent="0.2">
      <c r="E49059"/>
      <c r="F49059"/>
      <c r="G49059"/>
      <c r="H49059"/>
      <c r="I49059"/>
    </row>
    <row r="49060" spans="5:9" x14ac:dyDescent="0.2">
      <c r="E49060"/>
      <c r="F49060"/>
      <c r="G49060"/>
      <c r="H49060"/>
      <c r="I49060"/>
    </row>
    <row r="49061" spans="5:9" x14ac:dyDescent="0.2">
      <c r="E49061"/>
      <c r="F49061"/>
      <c r="G49061"/>
      <c r="H49061"/>
      <c r="I49061"/>
    </row>
    <row r="49062" spans="5:9" x14ac:dyDescent="0.2">
      <c r="E49062"/>
      <c r="F49062"/>
      <c r="G49062"/>
      <c r="H49062"/>
      <c r="I49062"/>
    </row>
    <row r="49063" spans="5:9" x14ac:dyDescent="0.2">
      <c r="E49063"/>
      <c r="F49063"/>
      <c r="G49063"/>
      <c r="H49063"/>
      <c r="I49063"/>
    </row>
    <row r="49064" spans="5:9" x14ac:dyDescent="0.2">
      <c r="E49064"/>
      <c r="F49064"/>
      <c r="G49064"/>
      <c r="H49064"/>
      <c r="I49064"/>
    </row>
    <row r="49065" spans="5:9" x14ac:dyDescent="0.2">
      <c r="E49065"/>
      <c r="F49065"/>
      <c r="G49065"/>
      <c r="H49065"/>
      <c r="I49065"/>
    </row>
    <row r="49066" spans="5:9" x14ac:dyDescent="0.2">
      <c r="E49066"/>
      <c r="F49066"/>
      <c r="G49066"/>
      <c r="H49066"/>
      <c r="I49066"/>
    </row>
    <row r="49067" spans="5:9" x14ac:dyDescent="0.2">
      <c r="E49067"/>
      <c r="F49067"/>
      <c r="G49067"/>
      <c r="H49067"/>
      <c r="I49067"/>
    </row>
    <row r="49068" spans="5:9" x14ac:dyDescent="0.2">
      <c r="E49068"/>
      <c r="F49068"/>
      <c r="G49068"/>
      <c r="H49068"/>
      <c r="I49068"/>
    </row>
    <row r="49069" spans="5:9" x14ac:dyDescent="0.2">
      <c r="E49069"/>
      <c r="F49069"/>
      <c r="G49069"/>
      <c r="H49069"/>
      <c r="I49069"/>
    </row>
    <row r="49070" spans="5:9" x14ac:dyDescent="0.2">
      <c r="E49070"/>
      <c r="F49070"/>
      <c r="G49070"/>
      <c r="H49070"/>
      <c r="I49070"/>
    </row>
    <row r="49071" spans="5:9" x14ac:dyDescent="0.2">
      <c r="E49071"/>
      <c r="F49071"/>
      <c r="G49071"/>
      <c r="H49071"/>
      <c r="I49071"/>
    </row>
    <row r="49072" spans="5:9" x14ac:dyDescent="0.2">
      <c r="E49072"/>
      <c r="F49072"/>
      <c r="G49072"/>
      <c r="H49072"/>
      <c r="I49072"/>
    </row>
    <row r="49073" spans="5:9" x14ac:dyDescent="0.2">
      <c r="E49073"/>
      <c r="F49073"/>
      <c r="G49073"/>
      <c r="H49073"/>
      <c r="I49073"/>
    </row>
    <row r="49074" spans="5:9" x14ac:dyDescent="0.2">
      <c r="E49074"/>
      <c r="F49074"/>
      <c r="G49074"/>
      <c r="H49074"/>
      <c r="I49074"/>
    </row>
    <row r="49075" spans="5:9" x14ac:dyDescent="0.2">
      <c r="E49075"/>
      <c r="F49075"/>
      <c r="G49075"/>
      <c r="H49075"/>
      <c r="I49075"/>
    </row>
    <row r="49076" spans="5:9" x14ac:dyDescent="0.2">
      <c r="E49076"/>
      <c r="F49076"/>
      <c r="G49076"/>
      <c r="H49076"/>
      <c r="I49076"/>
    </row>
    <row r="49077" spans="5:9" x14ac:dyDescent="0.2">
      <c r="E49077"/>
      <c r="F49077"/>
      <c r="G49077"/>
      <c r="H49077"/>
      <c r="I49077"/>
    </row>
    <row r="49078" spans="5:9" x14ac:dyDescent="0.2">
      <c r="E49078"/>
      <c r="F49078"/>
      <c r="G49078"/>
      <c r="H49078"/>
      <c r="I49078"/>
    </row>
    <row r="49079" spans="5:9" x14ac:dyDescent="0.2">
      <c r="E49079"/>
      <c r="F49079"/>
      <c r="G49079"/>
      <c r="H49079"/>
      <c r="I49079"/>
    </row>
    <row r="49080" spans="5:9" x14ac:dyDescent="0.2">
      <c r="E49080"/>
      <c r="F49080"/>
      <c r="G49080"/>
      <c r="H49080"/>
      <c r="I49080"/>
    </row>
    <row r="49081" spans="5:9" x14ac:dyDescent="0.2">
      <c r="E49081"/>
      <c r="F49081"/>
      <c r="G49081"/>
      <c r="H49081"/>
      <c r="I49081"/>
    </row>
    <row r="49082" spans="5:9" x14ac:dyDescent="0.2">
      <c r="E49082"/>
      <c r="F49082"/>
      <c r="G49082"/>
      <c r="H49082"/>
      <c r="I49082"/>
    </row>
    <row r="49083" spans="5:9" x14ac:dyDescent="0.2">
      <c r="E49083"/>
      <c r="F49083"/>
      <c r="G49083"/>
      <c r="H49083"/>
      <c r="I49083"/>
    </row>
    <row r="49084" spans="5:9" x14ac:dyDescent="0.2">
      <c r="E49084"/>
      <c r="F49084"/>
      <c r="G49084"/>
      <c r="H49084"/>
      <c r="I49084"/>
    </row>
    <row r="49085" spans="5:9" x14ac:dyDescent="0.2">
      <c r="E49085"/>
      <c r="F49085"/>
      <c r="G49085"/>
      <c r="H49085"/>
      <c r="I49085"/>
    </row>
    <row r="49086" spans="5:9" x14ac:dyDescent="0.2">
      <c r="E49086"/>
      <c r="F49086"/>
      <c r="G49086"/>
      <c r="H49086"/>
      <c r="I49086"/>
    </row>
    <row r="49087" spans="5:9" x14ac:dyDescent="0.2">
      <c r="E49087"/>
      <c r="F49087"/>
      <c r="G49087"/>
      <c r="H49087"/>
      <c r="I49087"/>
    </row>
    <row r="49088" spans="5:9" x14ac:dyDescent="0.2">
      <c r="E49088"/>
      <c r="F49088"/>
      <c r="G49088"/>
      <c r="H49088"/>
      <c r="I49088"/>
    </row>
    <row r="49089" spans="5:9" x14ac:dyDescent="0.2">
      <c r="E49089"/>
      <c r="F49089"/>
      <c r="G49089"/>
      <c r="H49089"/>
      <c r="I49089"/>
    </row>
    <row r="49090" spans="5:9" x14ac:dyDescent="0.2">
      <c r="E49090"/>
      <c r="F49090"/>
      <c r="G49090"/>
      <c r="H49090"/>
      <c r="I49090"/>
    </row>
    <row r="49091" spans="5:9" x14ac:dyDescent="0.2">
      <c r="E49091"/>
      <c r="F49091"/>
      <c r="G49091"/>
      <c r="H49091"/>
      <c r="I49091"/>
    </row>
    <row r="49092" spans="5:9" x14ac:dyDescent="0.2">
      <c r="E49092"/>
      <c r="F49092"/>
      <c r="G49092"/>
      <c r="H49092"/>
      <c r="I49092"/>
    </row>
    <row r="49093" spans="5:9" x14ac:dyDescent="0.2">
      <c r="E49093"/>
      <c r="F49093"/>
      <c r="G49093"/>
      <c r="H49093"/>
      <c r="I49093"/>
    </row>
    <row r="49094" spans="5:9" x14ac:dyDescent="0.2">
      <c r="E49094"/>
      <c r="F49094"/>
      <c r="G49094"/>
      <c r="H49094"/>
      <c r="I49094"/>
    </row>
    <row r="49095" spans="5:9" x14ac:dyDescent="0.2">
      <c r="E49095"/>
      <c r="F49095"/>
      <c r="G49095"/>
      <c r="H49095"/>
      <c r="I49095"/>
    </row>
    <row r="49096" spans="5:9" x14ac:dyDescent="0.2">
      <c r="E49096"/>
      <c r="F49096"/>
      <c r="G49096"/>
      <c r="H49096"/>
      <c r="I49096"/>
    </row>
    <row r="49097" spans="5:9" x14ac:dyDescent="0.2">
      <c r="E49097"/>
      <c r="F49097"/>
      <c r="G49097"/>
      <c r="H49097"/>
      <c r="I49097"/>
    </row>
    <row r="49098" spans="5:9" x14ac:dyDescent="0.2">
      <c r="E49098"/>
      <c r="F49098"/>
      <c r="G49098"/>
      <c r="H49098"/>
      <c r="I49098"/>
    </row>
    <row r="49099" spans="5:9" x14ac:dyDescent="0.2">
      <c r="E49099"/>
      <c r="F49099"/>
      <c r="G49099"/>
      <c r="H49099"/>
      <c r="I49099"/>
    </row>
    <row r="49100" spans="5:9" x14ac:dyDescent="0.2">
      <c r="E49100"/>
      <c r="F49100"/>
      <c r="G49100"/>
      <c r="H49100"/>
      <c r="I49100"/>
    </row>
    <row r="49101" spans="5:9" x14ac:dyDescent="0.2">
      <c r="E49101"/>
      <c r="F49101"/>
      <c r="G49101"/>
      <c r="H49101"/>
      <c r="I49101"/>
    </row>
    <row r="49102" spans="5:9" x14ac:dyDescent="0.2">
      <c r="E49102"/>
      <c r="F49102"/>
      <c r="G49102"/>
      <c r="H49102"/>
      <c r="I49102"/>
    </row>
    <row r="49103" spans="5:9" x14ac:dyDescent="0.2">
      <c r="E49103"/>
      <c r="F49103"/>
      <c r="G49103"/>
      <c r="H49103"/>
      <c r="I49103"/>
    </row>
    <row r="49104" spans="5:9" x14ac:dyDescent="0.2">
      <c r="E49104"/>
      <c r="F49104"/>
      <c r="G49104"/>
      <c r="H49104"/>
      <c r="I49104"/>
    </row>
    <row r="49105" spans="5:9" x14ac:dyDescent="0.2">
      <c r="E49105"/>
      <c r="F49105"/>
      <c r="G49105"/>
      <c r="H49105"/>
      <c r="I49105"/>
    </row>
    <row r="49106" spans="5:9" x14ac:dyDescent="0.2">
      <c r="E49106"/>
      <c r="F49106"/>
      <c r="G49106"/>
      <c r="H49106"/>
      <c r="I49106"/>
    </row>
    <row r="49107" spans="5:9" x14ac:dyDescent="0.2">
      <c r="E49107"/>
      <c r="F49107"/>
      <c r="G49107"/>
      <c r="H49107"/>
      <c r="I49107"/>
    </row>
    <row r="49108" spans="5:9" x14ac:dyDescent="0.2">
      <c r="E49108"/>
      <c r="F49108"/>
      <c r="G49108"/>
      <c r="H49108"/>
      <c r="I49108"/>
    </row>
    <row r="49109" spans="5:9" x14ac:dyDescent="0.2">
      <c r="E49109"/>
      <c r="F49109"/>
      <c r="G49109"/>
      <c r="H49109"/>
      <c r="I49109"/>
    </row>
    <row r="49110" spans="5:9" x14ac:dyDescent="0.2">
      <c r="E49110"/>
      <c r="F49110"/>
      <c r="G49110"/>
      <c r="H49110"/>
      <c r="I49110"/>
    </row>
    <row r="49111" spans="5:9" x14ac:dyDescent="0.2">
      <c r="E49111"/>
      <c r="F49111"/>
      <c r="G49111"/>
      <c r="H49111"/>
      <c r="I49111"/>
    </row>
    <row r="49112" spans="5:9" x14ac:dyDescent="0.2">
      <c r="E49112"/>
      <c r="F49112"/>
      <c r="G49112"/>
      <c r="H49112"/>
      <c r="I49112"/>
    </row>
    <row r="49113" spans="5:9" x14ac:dyDescent="0.2">
      <c r="E49113"/>
      <c r="F49113"/>
      <c r="G49113"/>
      <c r="H49113"/>
      <c r="I49113"/>
    </row>
    <row r="49114" spans="5:9" x14ac:dyDescent="0.2">
      <c r="E49114"/>
      <c r="F49114"/>
      <c r="G49114"/>
      <c r="H49114"/>
      <c r="I49114"/>
    </row>
    <row r="49115" spans="5:9" x14ac:dyDescent="0.2">
      <c r="E49115"/>
      <c r="F49115"/>
      <c r="G49115"/>
      <c r="H49115"/>
      <c r="I49115"/>
    </row>
    <row r="49116" spans="5:9" x14ac:dyDescent="0.2">
      <c r="E49116"/>
      <c r="F49116"/>
      <c r="G49116"/>
      <c r="H49116"/>
      <c r="I49116"/>
    </row>
    <row r="49117" spans="5:9" x14ac:dyDescent="0.2">
      <c r="E49117"/>
      <c r="F49117"/>
      <c r="G49117"/>
      <c r="H49117"/>
      <c r="I49117"/>
    </row>
    <row r="49118" spans="5:9" x14ac:dyDescent="0.2">
      <c r="E49118"/>
      <c r="F49118"/>
      <c r="G49118"/>
      <c r="H49118"/>
      <c r="I49118"/>
    </row>
    <row r="49119" spans="5:9" x14ac:dyDescent="0.2">
      <c r="E49119"/>
      <c r="F49119"/>
      <c r="G49119"/>
      <c r="H49119"/>
      <c r="I49119"/>
    </row>
    <row r="49120" spans="5:9" x14ac:dyDescent="0.2">
      <c r="E49120"/>
      <c r="F49120"/>
      <c r="G49120"/>
      <c r="H49120"/>
      <c r="I49120"/>
    </row>
    <row r="49121" spans="5:9" x14ac:dyDescent="0.2">
      <c r="E49121"/>
      <c r="F49121"/>
      <c r="G49121"/>
      <c r="H49121"/>
      <c r="I49121"/>
    </row>
    <row r="49122" spans="5:9" x14ac:dyDescent="0.2">
      <c r="E49122"/>
      <c r="F49122"/>
      <c r="G49122"/>
      <c r="H49122"/>
      <c r="I49122"/>
    </row>
    <row r="49123" spans="5:9" x14ac:dyDescent="0.2">
      <c r="E49123"/>
      <c r="F49123"/>
      <c r="G49123"/>
      <c r="H49123"/>
      <c r="I49123"/>
    </row>
    <row r="49124" spans="5:9" x14ac:dyDescent="0.2">
      <c r="E49124"/>
      <c r="F49124"/>
      <c r="G49124"/>
      <c r="H49124"/>
      <c r="I49124"/>
    </row>
    <row r="49125" spans="5:9" x14ac:dyDescent="0.2">
      <c r="E49125"/>
      <c r="F49125"/>
      <c r="G49125"/>
      <c r="H49125"/>
      <c r="I49125"/>
    </row>
    <row r="49126" spans="5:9" x14ac:dyDescent="0.2">
      <c r="E49126"/>
      <c r="F49126"/>
      <c r="G49126"/>
      <c r="H49126"/>
      <c r="I49126"/>
    </row>
    <row r="49127" spans="5:9" x14ac:dyDescent="0.2">
      <c r="E49127"/>
      <c r="F49127"/>
      <c r="G49127"/>
      <c r="H49127"/>
      <c r="I49127"/>
    </row>
    <row r="49128" spans="5:9" x14ac:dyDescent="0.2">
      <c r="E49128"/>
      <c r="F49128"/>
      <c r="G49128"/>
      <c r="H49128"/>
      <c r="I49128"/>
    </row>
    <row r="49129" spans="5:9" x14ac:dyDescent="0.2">
      <c r="E49129"/>
      <c r="F49129"/>
      <c r="G49129"/>
      <c r="H49129"/>
      <c r="I49129"/>
    </row>
    <row r="49130" spans="5:9" x14ac:dyDescent="0.2">
      <c r="E49130"/>
      <c r="F49130"/>
      <c r="G49130"/>
      <c r="H49130"/>
      <c r="I49130"/>
    </row>
    <row r="49131" spans="5:9" x14ac:dyDescent="0.2">
      <c r="E49131"/>
      <c r="F49131"/>
      <c r="G49131"/>
      <c r="H49131"/>
      <c r="I49131"/>
    </row>
    <row r="49132" spans="5:9" x14ac:dyDescent="0.2">
      <c r="E49132"/>
      <c r="F49132"/>
      <c r="G49132"/>
      <c r="H49132"/>
      <c r="I49132"/>
    </row>
    <row r="49133" spans="5:9" x14ac:dyDescent="0.2">
      <c r="E49133"/>
      <c r="F49133"/>
      <c r="G49133"/>
      <c r="H49133"/>
      <c r="I49133"/>
    </row>
    <row r="49134" spans="5:9" x14ac:dyDescent="0.2">
      <c r="E49134"/>
      <c r="F49134"/>
      <c r="G49134"/>
      <c r="H49134"/>
      <c r="I49134"/>
    </row>
    <row r="49135" spans="5:9" x14ac:dyDescent="0.2">
      <c r="E49135"/>
      <c r="F49135"/>
      <c r="G49135"/>
      <c r="H49135"/>
      <c r="I49135"/>
    </row>
    <row r="49136" spans="5:9" x14ac:dyDescent="0.2">
      <c r="E49136"/>
      <c r="F49136"/>
      <c r="G49136"/>
      <c r="H49136"/>
      <c r="I49136"/>
    </row>
    <row r="49137" spans="5:9" x14ac:dyDescent="0.2">
      <c r="E49137"/>
      <c r="F49137"/>
      <c r="G49137"/>
      <c r="H49137"/>
      <c r="I49137"/>
    </row>
    <row r="49138" spans="5:9" x14ac:dyDescent="0.2">
      <c r="E49138"/>
      <c r="F49138"/>
      <c r="G49138"/>
      <c r="H49138"/>
      <c r="I49138"/>
    </row>
    <row r="49139" spans="5:9" x14ac:dyDescent="0.2">
      <c r="E49139"/>
      <c r="F49139"/>
      <c r="G49139"/>
      <c r="H49139"/>
      <c r="I49139"/>
    </row>
    <row r="49140" spans="5:9" x14ac:dyDescent="0.2">
      <c r="E49140"/>
      <c r="F49140"/>
      <c r="G49140"/>
      <c r="H49140"/>
      <c r="I49140"/>
    </row>
    <row r="49141" spans="5:9" x14ac:dyDescent="0.2">
      <c r="E49141"/>
      <c r="F49141"/>
      <c r="G49141"/>
      <c r="H49141"/>
      <c r="I49141"/>
    </row>
    <row r="49142" spans="5:9" x14ac:dyDescent="0.2">
      <c r="E49142"/>
      <c r="F49142"/>
      <c r="G49142"/>
      <c r="H49142"/>
      <c r="I49142"/>
    </row>
    <row r="49143" spans="5:9" x14ac:dyDescent="0.2">
      <c r="E49143"/>
      <c r="F49143"/>
      <c r="G49143"/>
      <c r="H49143"/>
      <c r="I49143"/>
    </row>
    <row r="49144" spans="5:9" x14ac:dyDescent="0.2">
      <c r="E49144"/>
      <c r="F49144"/>
      <c r="G49144"/>
      <c r="H49144"/>
      <c r="I49144"/>
    </row>
    <row r="49145" spans="5:9" x14ac:dyDescent="0.2">
      <c r="E49145"/>
      <c r="F49145"/>
      <c r="G49145"/>
      <c r="H49145"/>
      <c r="I49145"/>
    </row>
    <row r="49146" spans="5:9" x14ac:dyDescent="0.2">
      <c r="E49146"/>
      <c r="F49146"/>
      <c r="G49146"/>
      <c r="H49146"/>
      <c r="I49146"/>
    </row>
    <row r="49147" spans="5:9" x14ac:dyDescent="0.2">
      <c r="E49147"/>
      <c r="F49147"/>
      <c r="G49147"/>
      <c r="H49147"/>
      <c r="I49147"/>
    </row>
    <row r="49148" spans="5:9" x14ac:dyDescent="0.2">
      <c r="E49148"/>
      <c r="F49148"/>
      <c r="G49148"/>
      <c r="H49148"/>
      <c r="I49148"/>
    </row>
    <row r="49149" spans="5:9" x14ac:dyDescent="0.2">
      <c r="E49149"/>
      <c r="F49149"/>
      <c r="G49149"/>
      <c r="H49149"/>
      <c r="I49149"/>
    </row>
    <row r="49150" spans="5:9" x14ac:dyDescent="0.2">
      <c r="E49150"/>
      <c r="F49150"/>
      <c r="G49150"/>
      <c r="H49150"/>
      <c r="I49150"/>
    </row>
    <row r="49151" spans="5:9" x14ac:dyDescent="0.2">
      <c r="E49151"/>
      <c r="F49151"/>
      <c r="G49151"/>
      <c r="H49151"/>
      <c r="I49151"/>
    </row>
    <row r="49152" spans="5:9" x14ac:dyDescent="0.2">
      <c r="E49152"/>
      <c r="F49152"/>
      <c r="G49152"/>
      <c r="H49152"/>
      <c r="I49152"/>
    </row>
    <row r="49153" spans="5:9" x14ac:dyDescent="0.2">
      <c r="E49153"/>
      <c r="F49153"/>
      <c r="G49153"/>
      <c r="H49153"/>
      <c r="I49153"/>
    </row>
    <row r="49154" spans="5:9" x14ac:dyDescent="0.2">
      <c r="E49154"/>
      <c r="F49154"/>
      <c r="G49154"/>
      <c r="H49154"/>
      <c r="I49154"/>
    </row>
    <row r="49155" spans="5:9" x14ac:dyDescent="0.2">
      <c r="E49155"/>
      <c r="F49155"/>
      <c r="G49155"/>
      <c r="H49155"/>
      <c r="I49155"/>
    </row>
    <row r="49156" spans="5:9" x14ac:dyDescent="0.2">
      <c r="E49156"/>
      <c r="F49156"/>
      <c r="G49156"/>
      <c r="H49156"/>
      <c r="I49156"/>
    </row>
    <row r="49157" spans="5:9" x14ac:dyDescent="0.2">
      <c r="E49157"/>
      <c r="F49157"/>
      <c r="G49157"/>
      <c r="H49157"/>
      <c r="I49157"/>
    </row>
    <row r="49158" spans="5:9" x14ac:dyDescent="0.2">
      <c r="E49158"/>
      <c r="F49158"/>
      <c r="G49158"/>
      <c r="H49158"/>
      <c r="I49158"/>
    </row>
    <row r="49159" spans="5:9" x14ac:dyDescent="0.2">
      <c r="E49159"/>
      <c r="F49159"/>
      <c r="G49159"/>
      <c r="H49159"/>
      <c r="I49159"/>
    </row>
    <row r="49160" spans="5:9" x14ac:dyDescent="0.2">
      <c r="E49160"/>
      <c r="F49160"/>
      <c r="G49160"/>
      <c r="H49160"/>
      <c r="I49160"/>
    </row>
    <row r="49161" spans="5:9" x14ac:dyDescent="0.2">
      <c r="E49161"/>
      <c r="F49161"/>
      <c r="G49161"/>
      <c r="H49161"/>
      <c r="I49161"/>
    </row>
    <row r="49162" spans="5:9" x14ac:dyDescent="0.2">
      <c r="E49162"/>
      <c r="F49162"/>
      <c r="G49162"/>
      <c r="H49162"/>
      <c r="I49162"/>
    </row>
    <row r="49163" spans="5:9" x14ac:dyDescent="0.2">
      <c r="E49163"/>
      <c r="F49163"/>
      <c r="G49163"/>
      <c r="H49163"/>
      <c r="I49163"/>
    </row>
    <row r="49164" spans="5:9" x14ac:dyDescent="0.2">
      <c r="E49164"/>
      <c r="F49164"/>
      <c r="G49164"/>
      <c r="H49164"/>
      <c r="I49164"/>
    </row>
    <row r="49165" spans="5:9" x14ac:dyDescent="0.2">
      <c r="E49165"/>
      <c r="F49165"/>
      <c r="G49165"/>
      <c r="H49165"/>
      <c r="I49165"/>
    </row>
    <row r="49166" spans="5:9" x14ac:dyDescent="0.2">
      <c r="E49166"/>
      <c r="F49166"/>
      <c r="G49166"/>
      <c r="H49166"/>
      <c r="I49166"/>
    </row>
    <row r="49167" spans="5:9" x14ac:dyDescent="0.2">
      <c r="E49167"/>
      <c r="F49167"/>
      <c r="G49167"/>
      <c r="H49167"/>
      <c r="I49167"/>
    </row>
    <row r="49168" spans="5:9" x14ac:dyDescent="0.2">
      <c r="E49168"/>
      <c r="F49168"/>
      <c r="G49168"/>
      <c r="H49168"/>
      <c r="I49168"/>
    </row>
    <row r="49169" spans="5:9" x14ac:dyDescent="0.2">
      <c r="E49169"/>
      <c r="F49169"/>
      <c r="G49169"/>
      <c r="H49169"/>
      <c r="I49169"/>
    </row>
    <row r="49170" spans="5:9" x14ac:dyDescent="0.2">
      <c r="E49170"/>
      <c r="F49170"/>
      <c r="G49170"/>
      <c r="H49170"/>
      <c r="I49170"/>
    </row>
    <row r="49171" spans="5:9" x14ac:dyDescent="0.2">
      <c r="E49171"/>
      <c r="F49171"/>
      <c r="G49171"/>
      <c r="H49171"/>
      <c r="I49171"/>
    </row>
    <row r="49172" spans="5:9" x14ac:dyDescent="0.2">
      <c r="E49172"/>
      <c r="F49172"/>
      <c r="G49172"/>
      <c r="H49172"/>
      <c r="I49172"/>
    </row>
    <row r="49173" spans="5:9" x14ac:dyDescent="0.2">
      <c r="E49173"/>
      <c r="F49173"/>
      <c r="G49173"/>
      <c r="H49173"/>
      <c r="I49173"/>
    </row>
    <row r="49174" spans="5:9" x14ac:dyDescent="0.2">
      <c r="E49174"/>
      <c r="F49174"/>
      <c r="G49174"/>
      <c r="H49174"/>
      <c r="I49174"/>
    </row>
    <row r="49175" spans="5:9" x14ac:dyDescent="0.2">
      <c r="E49175"/>
      <c r="F49175"/>
      <c r="G49175"/>
      <c r="H49175"/>
      <c r="I49175"/>
    </row>
    <row r="49176" spans="5:9" x14ac:dyDescent="0.2">
      <c r="E49176"/>
      <c r="F49176"/>
      <c r="G49176"/>
      <c r="H49176"/>
      <c r="I49176"/>
    </row>
    <row r="49177" spans="5:9" x14ac:dyDescent="0.2">
      <c r="E49177"/>
      <c r="F49177"/>
      <c r="G49177"/>
      <c r="H49177"/>
      <c r="I49177"/>
    </row>
    <row r="49178" spans="5:9" x14ac:dyDescent="0.2">
      <c r="E49178"/>
      <c r="F49178"/>
      <c r="G49178"/>
      <c r="H49178"/>
      <c r="I49178"/>
    </row>
    <row r="49179" spans="5:9" x14ac:dyDescent="0.2">
      <c r="E49179"/>
      <c r="F49179"/>
      <c r="G49179"/>
      <c r="H49179"/>
      <c r="I49179"/>
    </row>
    <row r="49180" spans="5:9" x14ac:dyDescent="0.2">
      <c r="E49180"/>
      <c r="F49180"/>
      <c r="G49180"/>
      <c r="H49180"/>
      <c r="I49180"/>
    </row>
    <row r="49181" spans="5:9" x14ac:dyDescent="0.2">
      <c r="E49181"/>
      <c r="F49181"/>
      <c r="G49181"/>
      <c r="H49181"/>
      <c r="I49181"/>
    </row>
    <row r="49182" spans="5:9" x14ac:dyDescent="0.2">
      <c r="E49182"/>
      <c r="F49182"/>
      <c r="G49182"/>
      <c r="H49182"/>
      <c r="I49182"/>
    </row>
    <row r="49183" spans="5:9" x14ac:dyDescent="0.2">
      <c r="E49183"/>
      <c r="F49183"/>
      <c r="G49183"/>
      <c r="H49183"/>
      <c r="I49183"/>
    </row>
    <row r="49184" spans="5:9" x14ac:dyDescent="0.2">
      <c r="E49184"/>
      <c r="F49184"/>
      <c r="G49184"/>
      <c r="H49184"/>
      <c r="I49184"/>
    </row>
    <row r="49185" spans="5:9" x14ac:dyDescent="0.2">
      <c r="E49185"/>
      <c r="F49185"/>
      <c r="G49185"/>
      <c r="H49185"/>
      <c r="I49185"/>
    </row>
    <row r="49186" spans="5:9" x14ac:dyDescent="0.2">
      <c r="E49186"/>
      <c r="F49186"/>
      <c r="G49186"/>
      <c r="H49186"/>
      <c r="I49186"/>
    </row>
    <row r="49187" spans="5:9" x14ac:dyDescent="0.2">
      <c r="E49187"/>
      <c r="F49187"/>
      <c r="G49187"/>
      <c r="H49187"/>
      <c r="I49187"/>
    </row>
    <row r="49188" spans="5:9" x14ac:dyDescent="0.2">
      <c r="E49188"/>
      <c r="F49188"/>
      <c r="G49188"/>
      <c r="H49188"/>
      <c r="I49188"/>
    </row>
    <row r="49189" spans="5:9" x14ac:dyDescent="0.2">
      <c r="E49189"/>
      <c r="F49189"/>
      <c r="G49189"/>
      <c r="H49189"/>
      <c r="I49189"/>
    </row>
    <row r="49190" spans="5:9" x14ac:dyDescent="0.2">
      <c r="E49190"/>
      <c r="F49190"/>
      <c r="G49190"/>
      <c r="H49190"/>
      <c r="I49190"/>
    </row>
    <row r="49191" spans="5:9" x14ac:dyDescent="0.2">
      <c r="E49191"/>
      <c r="F49191"/>
      <c r="G49191"/>
      <c r="H49191"/>
      <c r="I49191"/>
    </row>
    <row r="49192" spans="5:9" x14ac:dyDescent="0.2">
      <c r="E49192"/>
      <c r="F49192"/>
      <c r="G49192"/>
      <c r="H49192"/>
      <c r="I49192"/>
    </row>
    <row r="49193" spans="5:9" x14ac:dyDescent="0.2">
      <c r="E49193"/>
      <c r="F49193"/>
      <c r="G49193"/>
      <c r="H49193"/>
      <c r="I49193"/>
    </row>
    <row r="49194" spans="5:9" x14ac:dyDescent="0.2">
      <c r="E49194"/>
      <c r="F49194"/>
      <c r="G49194"/>
      <c r="H49194"/>
      <c r="I49194"/>
    </row>
    <row r="49195" spans="5:9" x14ac:dyDescent="0.2">
      <c r="E49195"/>
      <c r="F49195"/>
      <c r="G49195"/>
      <c r="H49195"/>
      <c r="I49195"/>
    </row>
    <row r="49196" spans="5:9" x14ac:dyDescent="0.2">
      <c r="E49196"/>
      <c r="F49196"/>
      <c r="G49196"/>
      <c r="H49196"/>
      <c r="I49196"/>
    </row>
    <row r="49197" spans="5:9" x14ac:dyDescent="0.2">
      <c r="E49197"/>
      <c r="F49197"/>
      <c r="G49197"/>
      <c r="H49197"/>
      <c r="I49197"/>
    </row>
    <row r="49198" spans="5:9" x14ac:dyDescent="0.2">
      <c r="E49198"/>
      <c r="F49198"/>
      <c r="G49198"/>
      <c r="H49198"/>
      <c r="I49198"/>
    </row>
    <row r="49199" spans="5:9" x14ac:dyDescent="0.2">
      <c r="E49199"/>
      <c r="F49199"/>
      <c r="G49199"/>
      <c r="H49199"/>
      <c r="I49199"/>
    </row>
    <row r="49200" spans="5:9" x14ac:dyDescent="0.2">
      <c r="E49200"/>
      <c r="F49200"/>
      <c r="G49200"/>
      <c r="H49200"/>
      <c r="I49200"/>
    </row>
    <row r="49201" spans="5:9" x14ac:dyDescent="0.2">
      <c r="E49201"/>
      <c r="F49201"/>
      <c r="G49201"/>
      <c r="H49201"/>
      <c r="I49201"/>
    </row>
    <row r="49202" spans="5:9" x14ac:dyDescent="0.2">
      <c r="E49202"/>
      <c r="F49202"/>
      <c r="G49202"/>
      <c r="H49202"/>
      <c r="I49202"/>
    </row>
    <row r="49203" spans="5:9" x14ac:dyDescent="0.2">
      <c r="E49203"/>
      <c r="F49203"/>
      <c r="G49203"/>
      <c r="H49203"/>
      <c r="I49203"/>
    </row>
    <row r="49204" spans="5:9" x14ac:dyDescent="0.2">
      <c r="E49204"/>
      <c r="F49204"/>
      <c r="G49204"/>
      <c r="H49204"/>
      <c r="I49204"/>
    </row>
    <row r="49205" spans="5:9" x14ac:dyDescent="0.2">
      <c r="E49205"/>
      <c r="F49205"/>
      <c r="G49205"/>
      <c r="H49205"/>
      <c r="I49205"/>
    </row>
    <row r="49206" spans="5:9" x14ac:dyDescent="0.2">
      <c r="E49206"/>
      <c r="F49206"/>
      <c r="G49206"/>
      <c r="H49206"/>
      <c r="I49206"/>
    </row>
    <row r="49207" spans="5:9" x14ac:dyDescent="0.2">
      <c r="E49207"/>
      <c r="F49207"/>
      <c r="G49207"/>
      <c r="H49207"/>
      <c r="I49207"/>
    </row>
    <row r="49208" spans="5:9" x14ac:dyDescent="0.2">
      <c r="E49208"/>
      <c r="F49208"/>
      <c r="G49208"/>
      <c r="H49208"/>
      <c r="I49208"/>
    </row>
    <row r="49209" spans="5:9" x14ac:dyDescent="0.2">
      <c r="E49209"/>
      <c r="F49209"/>
      <c r="G49209"/>
      <c r="H49209"/>
      <c r="I49209"/>
    </row>
    <row r="49210" spans="5:9" x14ac:dyDescent="0.2">
      <c r="E49210"/>
      <c r="F49210"/>
      <c r="G49210"/>
      <c r="H49210"/>
      <c r="I49210"/>
    </row>
    <row r="49211" spans="5:9" x14ac:dyDescent="0.2">
      <c r="E49211"/>
      <c r="F49211"/>
      <c r="G49211"/>
      <c r="H49211"/>
      <c r="I49211"/>
    </row>
    <row r="49212" spans="5:9" x14ac:dyDescent="0.2">
      <c r="E49212"/>
      <c r="F49212"/>
      <c r="G49212"/>
      <c r="H49212"/>
      <c r="I49212"/>
    </row>
    <row r="49213" spans="5:9" x14ac:dyDescent="0.2">
      <c r="E49213"/>
      <c r="F49213"/>
      <c r="G49213"/>
      <c r="H49213"/>
      <c r="I49213"/>
    </row>
    <row r="49214" spans="5:9" x14ac:dyDescent="0.2">
      <c r="E49214"/>
      <c r="F49214"/>
      <c r="G49214"/>
      <c r="H49214"/>
      <c r="I49214"/>
    </row>
    <row r="49215" spans="5:9" x14ac:dyDescent="0.2">
      <c r="E49215"/>
      <c r="F49215"/>
      <c r="G49215"/>
      <c r="H49215"/>
      <c r="I49215"/>
    </row>
    <row r="49216" spans="5:9" x14ac:dyDescent="0.2">
      <c r="E49216"/>
      <c r="F49216"/>
      <c r="G49216"/>
      <c r="H49216"/>
      <c r="I49216"/>
    </row>
    <row r="49217" spans="5:9" x14ac:dyDescent="0.2">
      <c r="E49217"/>
      <c r="F49217"/>
      <c r="G49217"/>
      <c r="H49217"/>
      <c r="I49217"/>
    </row>
    <row r="49218" spans="5:9" x14ac:dyDescent="0.2">
      <c r="E49218"/>
      <c r="F49218"/>
      <c r="G49218"/>
      <c r="H49218"/>
      <c r="I49218"/>
    </row>
    <row r="49219" spans="5:9" x14ac:dyDescent="0.2">
      <c r="E49219"/>
      <c r="F49219"/>
      <c r="G49219"/>
      <c r="H49219"/>
      <c r="I49219"/>
    </row>
    <row r="49220" spans="5:9" x14ac:dyDescent="0.2">
      <c r="E49220"/>
      <c r="F49220"/>
      <c r="G49220"/>
      <c r="H49220"/>
      <c r="I49220"/>
    </row>
    <row r="49221" spans="5:9" x14ac:dyDescent="0.2">
      <c r="E49221"/>
      <c r="F49221"/>
      <c r="G49221"/>
      <c r="H49221"/>
      <c r="I49221"/>
    </row>
    <row r="49222" spans="5:9" x14ac:dyDescent="0.2">
      <c r="E49222"/>
      <c r="F49222"/>
      <c r="G49222"/>
      <c r="H49222"/>
      <c r="I49222"/>
    </row>
    <row r="49223" spans="5:9" x14ac:dyDescent="0.2">
      <c r="E49223"/>
      <c r="F49223"/>
      <c r="G49223"/>
      <c r="H49223"/>
      <c r="I49223"/>
    </row>
    <row r="49224" spans="5:9" x14ac:dyDescent="0.2">
      <c r="E49224"/>
      <c r="F49224"/>
      <c r="G49224"/>
      <c r="H49224"/>
      <c r="I49224"/>
    </row>
    <row r="49225" spans="5:9" x14ac:dyDescent="0.2">
      <c r="E49225"/>
      <c r="F49225"/>
      <c r="G49225"/>
      <c r="H49225"/>
      <c r="I49225"/>
    </row>
    <row r="49226" spans="5:9" x14ac:dyDescent="0.2">
      <c r="E49226"/>
      <c r="F49226"/>
      <c r="G49226"/>
      <c r="H49226"/>
      <c r="I49226"/>
    </row>
    <row r="49227" spans="5:9" x14ac:dyDescent="0.2">
      <c r="E49227"/>
      <c r="F49227"/>
      <c r="G49227"/>
      <c r="H49227"/>
      <c r="I49227"/>
    </row>
    <row r="49228" spans="5:9" x14ac:dyDescent="0.2">
      <c r="E49228"/>
      <c r="F49228"/>
      <c r="G49228"/>
      <c r="H49228"/>
      <c r="I49228"/>
    </row>
    <row r="49229" spans="5:9" x14ac:dyDescent="0.2">
      <c r="E49229"/>
      <c r="F49229"/>
      <c r="G49229"/>
      <c r="H49229"/>
      <c r="I49229"/>
    </row>
    <row r="49230" spans="5:9" x14ac:dyDescent="0.2">
      <c r="E49230"/>
      <c r="F49230"/>
      <c r="G49230"/>
      <c r="H49230"/>
      <c r="I49230"/>
    </row>
    <row r="49231" spans="5:9" x14ac:dyDescent="0.2">
      <c r="E49231"/>
      <c r="F49231"/>
      <c r="G49231"/>
      <c r="H49231"/>
      <c r="I49231"/>
    </row>
    <row r="49232" spans="5:9" x14ac:dyDescent="0.2">
      <c r="E49232"/>
      <c r="F49232"/>
      <c r="G49232"/>
      <c r="H49232"/>
      <c r="I49232"/>
    </row>
    <row r="49233" spans="5:9" x14ac:dyDescent="0.2">
      <c r="E49233"/>
      <c r="F49233"/>
      <c r="G49233"/>
      <c r="H49233"/>
      <c r="I49233"/>
    </row>
    <row r="49234" spans="5:9" x14ac:dyDescent="0.2">
      <c r="E49234"/>
      <c r="F49234"/>
      <c r="G49234"/>
      <c r="H49234"/>
      <c r="I49234"/>
    </row>
    <row r="49235" spans="5:9" x14ac:dyDescent="0.2">
      <c r="E49235"/>
      <c r="F49235"/>
      <c r="G49235"/>
      <c r="H49235"/>
      <c r="I49235"/>
    </row>
    <row r="49236" spans="5:9" x14ac:dyDescent="0.2">
      <c r="E49236"/>
      <c r="F49236"/>
      <c r="G49236"/>
      <c r="H49236"/>
      <c r="I49236"/>
    </row>
    <row r="49237" spans="5:9" x14ac:dyDescent="0.2">
      <c r="E49237"/>
      <c r="F49237"/>
      <c r="G49237"/>
      <c r="H49237"/>
      <c r="I49237"/>
    </row>
    <row r="49238" spans="5:9" x14ac:dyDescent="0.2">
      <c r="E49238"/>
      <c r="F49238"/>
      <c r="G49238"/>
      <c r="H49238"/>
      <c r="I49238"/>
    </row>
    <row r="49239" spans="5:9" x14ac:dyDescent="0.2">
      <c r="E49239"/>
      <c r="F49239"/>
      <c r="G49239"/>
      <c r="H49239"/>
      <c r="I49239"/>
    </row>
    <row r="49240" spans="5:9" x14ac:dyDescent="0.2">
      <c r="E49240"/>
      <c r="F49240"/>
      <c r="G49240"/>
      <c r="H49240"/>
      <c r="I49240"/>
    </row>
    <row r="49241" spans="5:9" x14ac:dyDescent="0.2">
      <c r="E49241"/>
      <c r="F49241"/>
      <c r="G49241"/>
      <c r="H49241"/>
      <c r="I49241"/>
    </row>
    <row r="49242" spans="5:9" x14ac:dyDescent="0.2">
      <c r="E49242"/>
      <c r="F49242"/>
      <c r="G49242"/>
      <c r="H49242"/>
      <c r="I49242"/>
    </row>
    <row r="49243" spans="5:9" x14ac:dyDescent="0.2">
      <c r="E49243"/>
      <c r="F49243"/>
      <c r="G49243"/>
      <c r="H49243"/>
      <c r="I49243"/>
    </row>
    <row r="49244" spans="5:9" x14ac:dyDescent="0.2">
      <c r="E49244"/>
      <c r="F49244"/>
      <c r="G49244"/>
      <c r="H49244"/>
      <c r="I49244"/>
    </row>
    <row r="49245" spans="5:9" x14ac:dyDescent="0.2">
      <c r="E49245"/>
      <c r="F49245"/>
      <c r="G49245"/>
      <c r="H49245"/>
      <c r="I49245"/>
    </row>
    <row r="49246" spans="5:9" x14ac:dyDescent="0.2">
      <c r="E49246"/>
      <c r="F49246"/>
      <c r="G49246"/>
      <c r="H49246"/>
      <c r="I49246"/>
    </row>
    <row r="49247" spans="5:9" x14ac:dyDescent="0.2">
      <c r="E49247"/>
      <c r="F49247"/>
      <c r="G49247"/>
      <c r="H49247"/>
      <c r="I49247"/>
    </row>
    <row r="49248" spans="5:9" x14ac:dyDescent="0.2">
      <c r="E49248"/>
      <c r="F49248"/>
      <c r="G49248"/>
      <c r="H49248"/>
      <c r="I49248"/>
    </row>
    <row r="49249" spans="5:9" x14ac:dyDescent="0.2">
      <c r="E49249"/>
      <c r="F49249"/>
      <c r="G49249"/>
      <c r="H49249"/>
      <c r="I49249"/>
    </row>
    <row r="49250" spans="5:9" x14ac:dyDescent="0.2">
      <c r="E49250"/>
      <c r="F49250"/>
      <c r="G49250"/>
      <c r="H49250"/>
      <c r="I49250"/>
    </row>
    <row r="49251" spans="5:9" x14ac:dyDescent="0.2">
      <c r="E49251"/>
      <c r="F49251"/>
      <c r="G49251"/>
      <c r="H49251"/>
      <c r="I49251"/>
    </row>
    <row r="49252" spans="5:9" x14ac:dyDescent="0.2">
      <c r="E49252"/>
      <c r="F49252"/>
      <c r="G49252"/>
      <c r="H49252"/>
      <c r="I49252"/>
    </row>
    <row r="49253" spans="5:9" x14ac:dyDescent="0.2">
      <c r="E49253"/>
      <c r="F49253"/>
      <c r="G49253"/>
      <c r="H49253"/>
      <c r="I49253"/>
    </row>
    <row r="49254" spans="5:9" x14ac:dyDescent="0.2">
      <c r="E49254"/>
      <c r="F49254"/>
      <c r="G49254"/>
      <c r="H49254"/>
      <c r="I49254"/>
    </row>
    <row r="49255" spans="5:9" x14ac:dyDescent="0.2">
      <c r="E49255"/>
      <c r="F49255"/>
      <c r="G49255"/>
      <c r="H49255"/>
      <c r="I49255"/>
    </row>
    <row r="49256" spans="5:9" x14ac:dyDescent="0.2">
      <c r="E49256"/>
      <c r="F49256"/>
      <c r="G49256"/>
      <c r="H49256"/>
      <c r="I49256"/>
    </row>
    <row r="49257" spans="5:9" x14ac:dyDescent="0.2">
      <c r="E49257"/>
      <c r="F49257"/>
      <c r="G49257"/>
      <c r="H49257"/>
      <c r="I49257"/>
    </row>
    <row r="49258" spans="5:9" x14ac:dyDescent="0.2">
      <c r="E49258"/>
      <c r="F49258"/>
      <c r="G49258"/>
      <c r="H49258"/>
      <c r="I49258"/>
    </row>
    <row r="49259" spans="5:9" x14ac:dyDescent="0.2">
      <c r="E49259"/>
      <c r="F49259"/>
      <c r="G49259"/>
      <c r="H49259"/>
      <c r="I49259"/>
    </row>
    <row r="49260" spans="5:9" x14ac:dyDescent="0.2">
      <c r="E49260"/>
      <c r="F49260"/>
      <c r="G49260"/>
      <c r="H49260"/>
      <c r="I49260"/>
    </row>
    <row r="49261" spans="5:9" x14ac:dyDescent="0.2">
      <c r="E49261"/>
      <c r="F49261"/>
      <c r="G49261"/>
      <c r="H49261"/>
      <c r="I49261"/>
    </row>
    <row r="49262" spans="5:9" x14ac:dyDescent="0.2">
      <c r="E49262"/>
      <c r="F49262"/>
      <c r="G49262"/>
      <c r="H49262"/>
      <c r="I49262"/>
    </row>
    <row r="49263" spans="5:9" x14ac:dyDescent="0.2">
      <c r="E49263"/>
      <c r="F49263"/>
      <c r="G49263"/>
      <c r="H49263"/>
      <c r="I49263"/>
    </row>
    <row r="49264" spans="5:9" x14ac:dyDescent="0.2">
      <c r="E49264"/>
      <c r="F49264"/>
      <c r="G49264"/>
      <c r="H49264"/>
      <c r="I49264"/>
    </row>
    <row r="49265" spans="5:9" x14ac:dyDescent="0.2">
      <c r="E49265"/>
      <c r="F49265"/>
      <c r="G49265"/>
      <c r="H49265"/>
      <c r="I49265"/>
    </row>
    <row r="49266" spans="5:9" x14ac:dyDescent="0.2">
      <c r="E49266"/>
      <c r="F49266"/>
      <c r="G49266"/>
      <c r="H49266"/>
      <c r="I49266"/>
    </row>
    <row r="49267" spans="5:9" x14ac:dyDescent="0.2">
      <c r="E49267"/>
      <c r="F49267"/>
      <c r="G49267"/>
      <c r="H49267"/>
      <c r="I49267"/>
    </row>
    <row r="49268" spans="5:9" x14ac:dyDescent="0.2">
      <c r="E49268"/>
      <c r="F49268"/>
      <c r="G49268"/>
      <c r="H49268"/>
      <c r="I49268"/>
    </row>
    <row r="49269" spans="5:9" x14ac:dyDescent="0.2">
      <c r="E49269"/>
      <c r="F49269"/>
      <c r="G49269"/>
      <c r="H49269"/>
      <c r="I49269"/>
    </row>
    <row r="49270" spans="5:9" x14ac:dyDescent="0.2">
      <c r="E49270"/>
      <c r="F49270"/>
      <c r="G49270"/>
      <c r="H49270"/>
      <c r="I49270"/>
    </row>
    <row r="49271" spans="5:9" x14ac:dyDescent="0.2">
      <c r="E49271"/>
      <c r="F49271"/>
      <c r="G49271"/>
      <c r="H49271"/>
      <c r="I49271"/>
    </row>
    <row r="49272" spans="5:9" x14ac:dyDescent="0.2">
      <c r="E49272"/>
      <c r="F49272"/>
      <c r="G49272"/>
      <c r="H49272"/>
      <c r="I49272"/>
    </row>
    <row r="49273" spans="5:9" x14ac:dyDescent="0.2">
      <c r="E49273"/>
      <c r="F49273"/>
      <c r="G49273"/>
      <c r="H49273"/>
      <c r="I49273"/>
    </row>
    <row r="49274" spans="5:9" x14ac:dyDescent="0.2">
      <c r="E49274"/>
      <c r="F49274"/>
      <c r="G49274"/>
      <c r="H49274"/>
      <c r="I49274"/>
    </row>
    <row r="49275" spans="5:9" x14ac:dyDescent="0.2">
      <c r="E49275"/>
      <c r="F49275"/>
      <c r="G49275"/>
      <c r="H49275"/>
      <c r="I49275"/>
    </row>
    <row r="49276" spans="5:9" x14ac:dyDescent="0.2">
      <c r="E49276"/>
      <c r="F49276"/>
      <c r="G49276"/>
      <c r="H49276"/>
      <c r="I49276"/>
    </row>
    <row r="49277" spans="5:9" x14ac:dyDescent="0.2">
      <c r="E49277"/>
      <c r="F49277"/>
      <c r="G49277"/>
      <c r="H49277"/>
      <c r="I49277"/>
    </row>
    <row r="49278" spans="5:9" x14ac:dyDescent="0.2">
      <c r="E49278"/>
      <c r="F49278"/>
      <c r="G49278"/>
      <c r="H49278"/>
      <c r="I49278"/>
    </row>
    <row r="49279" spans="5:9" x14ac:dyDescent="0.2">
      <c r="E49279"/>
      <c r="F49279"/>
      <c r="G49279"/>
      <c r="H49279"/>
      <c r="I49279"/>
    </row>
    <row r="49280" spans="5:9" x14ac:dyDescent="0.2">
      <c r="E49280"/>
      <c r="F49280"/>
      <c r="G49280"/>
      <c r="H49280"/>
      <c r="I49280"/>
    </row>
    <row r="49281" spans="5:9" x14ac:dyDescent="0.2">
      <c r="E49281"/>
      <c r="F49281"/>
      <c r="G49281"/>
      <c r="H49281"/>
      <c r="I49281"/>
    </row>
    <row r="49282" spans="5:9" x14ac:dyDescent="0.2">
      <c r="E49282"/>
      <c r="F49282"/>
      <c r="G49282"/>
      <c r="H49282"/>
      <c r="I49282"/>
    </row>
    <row r="49283" spans="5:9" x14ac:dyDescent="0.2">
      <c r="E49283"/>
      <c r="F49283"/>
      <c r="G49283"/>
      <c r="H49283"/>
      <c r="I49283"/>
    </row>
    <row r="49284" spans="5:9" x14ac:dyDescent="0.2">
      <c r="E49284"/>
      <c r="F49284"/>
      <c r="G49284"/>
      <c r="H49284"/>
      <c r="I49284"/>
    </row>
    <row r="49285" spans="5:9" x14ac:dyDescent="0.2">
      <c r="E49285"/>
      <c r="F49285"/>
      <c r="G49285"/>
      <c r="H49285"/>
      <c r="I49285"/>
    </row>
    <row r="49286" spans="5:9" x14ac:dyDescent="0.2">
      <c r="E49286"/>
      <c r="F49286"/>
      <c r="G49286"/>
      <c r="H49286"/>
      <c r="I49286"/>
    </row>
    <row r="49287" spans="5:9" x14ac:dyDescent="0.2">
      <c r="E49287"/>
      <c r="F49287"/>
      <c r="G49287"/>
      <c r="H49287"/>
      <c r="I49287"/>
    </row>
    <row r="49288" spans="5:9" x14ac:dyDescent="0.2">
      <c r="E49288"/>
      <c r="F49288"/>
      <c r="G49288"/>
      <c r="H49288"/>
      <c r="I49288"/>
    </row>
    <row r="49289" spans="5:9" x14ac:dyDescent="0.2">
      <c r="E49289"/>
      <c r="F49289"/>
      <c r="G49289"/>
      <c r="H49289"/>
      <c r="I49289"/>
    </row>
    <row r="49290" spans="5:9" x14ac:dyDescent="0.2">
      <c r="E49290"/>
      <c r="F49290"/>
      <c r="G49290"/>
      <c r="H49290"/>
      <c r="I49290"/>
    </row>
    <row r="49291" spans="5:9" x14ac:dyDescent="0.2">
      <c r="E49291"/>
      <c r="F49291"/>
      <c r="G49291"/>
      <c r="H49291"/>
      <c r="I49291"/>
    </row>
    <row r="49292" spans="5:9" x14ac:dyDescent="0.2">
      <c r="E49292"/>
      <c r="F49292"/>
      <c r="G49292"/>
      <c r="H49292"/>
      <c r="I49292"/>
    </row>
    <row r="49293" spans="5:9" x14ac:dyDescent="0.2">
      <c r="E49293"/>
      <c r="F49293"/>
      <c r="G49293"/>
      <c r="H49293"/>
      <c r="I49293"/>
    </row>
    <row r="49294" spans="5:9" x14ac:dyDescent="0.2">
      <c r="E49294"/>
      <c r="F49294"/>
      <c r="G49294"/>
      <c r="H49294"/>
      <c r="I49294"/>
    </row>
    <row r="49295" spans="5:9" x14ac:dyDescent="0.2">
      <c r="E49295"/>
      <c r="F49295"/>
      <c r="G49295"/>
      <c r="H49295"/>
      <c r="I49295"/>
    </row>
    <row r="49296" spans="5:9" x14ac:dyDescent="0.2">
      <c r="E49296"/>
      <c r="F49296"/>
      <c r="G49296"/>
      <c r="H49296"/>
      <c r="I49296"/>
    </row>
    <row r="49297" spans="5:9" x14ac:dyDescent="0.2">
      <c r="E49297"/>
      <c r="F49297"/>
      <c r="G49297"/>
      <c r="H49297"/>
      <c r="I49297"/>
    </row>
    <row r="49298" spans="5:9" x14ac:dyDescent="0.2">
      <c r="E49298"/>
      <c r="F49298"/>
      <c r="G49298"/>
      <c r="H49298"/>
      <c r="I49298"/>
    </row>
    <row r="49299" spans="5:9" x14ac:dyDescent="0.2">
      <c r="E49299"/>
      <c r="F49299"/>
      <c r="G49299"/>
      <c r="H49299"/>
      <c r="I49299"/>
    </row>
    <row r="49300" spans="5:9" x14ac:dyDescent="0.2">
      <c r="E49300"/>
      <c r="F49300"/>
      <c r="G49300"/>
      <c r="H49300"/>
      <c r="I49300"/>
    </row>
    <row r="49301" spans="5:9" x14ac:dyDescent="0.2">
      <c r="E49301"/>
      <c r="F49301"/>
      <c r="G49301"/>
      <c r="H49301"/>
      <c r="I49301"/>
    </row>
    <row r="49302" spans="5:9" x14ac:dyDescent="0.2">
      <c r="E49302"/>
      <c r="F49302"/>
      <c r="G49302"/>
      <c r="H49302"/>
      <c r="I49302"/>
    </row>
    <row r="49303" spans="5:9" x14ac:dyDescent="0.2">
      <c r="E49303"/>
      <c r="F49303"/>
      <c r="G49303"/>
      <c r="H49303"/>
      <c r="I49303"/>
    </row>
    <row r="49304" spans="5:9" x14ac:dyDescent="0.2">
      <c r="E49304"/>
      <c r="F49304"/>
      <c r="G49304"/>
      <c r="H49304"/>
      <c r="I49304"/>
    </row>
    <row r="49305" spans="5:9" x14ac:dyDescent="0.2">
      <c r="E49305"/>
      <c r="F49305"/>
      <c r="G49305"/>
      <c r="H49305"/>
      <c r="I49305"/>
    </row>
    <row r="49306" spans="5:9" x14ac:dyDescent="0.2">
      <c r="E49306"/>
      <c r="F49306"/>
      <c r="G49306"/>
      <c r="H49306"/>
      <c r="I49306"/>
    </row>
    <row r="49307" spans="5:9" x14ac:dyDescent="0.2">
      <c r="E49307"/>
      <c r="F49307"/>
      <c r="G49307"/>
      <c r="H49307"/>
      <c r="I49307"/>
    </row>
    <row r="49308" spans="5:9" x14ac:dyDescent="0.2">
      <c r="E49308"/>
      <c r="F49308"/>
      <c r="G49308"/>
      <c r="H49308"/>
      <c r="I49308"/>
    </row>
    <row r="49309" spans="5:9" x14ac:dyDescent="0.2">
      <c r="E49309"/>
      <c r="F49309"/>
      <c r="G49309"/>
      <c r="H49309"/>
      <c r="I49309"/>
    </row>
    <row r="49310" spans="5:9" x14ac:dyDescent="0.2">
      <c r="E49310"/>
      <c r="F49310"/>
      <c r="G49310"/>
      <c r="H49310"/>
      <c r="I49310"/>
    </row>
    <row r="49311" spans="5:9" x14ac:dyDescent="0.2">
      <c r="E49311"/>
      <c r="F49311"/>
      <c r="G49311"/>
      <c r="H49311"/>
      <c r="I49311"/>
    </row>
    <row r="49312" spans="5:9" x14ac:dyDescent="0.2">
      <c r="E49312"/>
      <c r="F49312"/>
      <c r="G49312"/>
      <c r="H49312"/>
      <c r="I49312"/>
    </row>
    <row r="49313" spans="5:9" x14ac:dyDescent="0.2">
      <c r="E49313"/>
      <c r="F49313"/>
      <c r="G49313"/>
      <c r="H49313"/>
      <c r="I49313"/>
    </row>
    <row r="49314" spans="5:9" x14ac:dyDescent="0.2">
      <c r="E49314"/>
      <c r="F49314"/>
      <c r="G49314"/>
      <c r="H49314"/>
      <c r="I49314"/>
    </row>
    <row r="49315" spans="5:9" x14ac:dyDescent="0.2">
      <c r="E49315"/>
      <c r="F49315"/>
      <c r="G49315"/>
      <c r="H49315"/>
      <c r="I49315"/>
    </row>
    <row r="49316" spans="5:9" x14ac:dyDescent="0.2">
      <c r="E49316"/>
      <c r="F49316"/>
      <c r="G49316"/>
      <c r="H49316"/>
      <c r="I49316"/>
    </row>
    <row r="49317" spans="5:9" x14ac:dyDescent="0.2">
      <c r="E49317"/>
      <c r="F49317"/>
      <c r="G49317"/>
      <c r="H49317"/>
      <c r="I49317"/>
    </row>
    <row r="49318" spans="5:9" x14ac:dyDescent="0.2">
      <c r="E49318"/>
      <c r="F49318"/>
      <c r="G49318"/>
      <c r="H49318"/>
      <c r="I49318"/>
    </row>
    <row r="49319" spans="5:9" x14ac:dyDescent="0.2">
      <c r="E49319"/>
      <c r="F49319"/>
      <c r="G49319"/>
      <c r="H49319"/>
      <c r="I49319"/>
    </row>
    <row r="49320" spans="5:9" x14ac:dyDescent="0.2">
      <c r="E49320"/>
      <c r="F49320"/>
      <c r="G49320"/>
      <c r="H49320"/>
      <c r="I49320"/>
    </row>
    <row r="49321" spans="5:9" x14ac:dyDescent="0.2">
      <c r="E49321"/>
      <c r="F49321"/>
      <c r="G49321"/>
      <c r="H49321"/>
      <c r="I49321"/>
    </row>
    <row r="49322" spans="5:9" x14ac:dyDescent="0.2">
      <c r="E49322"/>
      <c r="F49322"/>
      <c r="G49322"/>
      <c r="H49322"/>
      <c r="I49322"/>
    </row>
    <row r="49323" spans="5:9" x14ac:dyDescent="0.2">
      <c r="E49323"/>
      <c r="F49323"/>
      <c r="G49323"/>
      <c r="H49323"/>
      <c r="I49323"/>
    </row>
    <row r="49324" spans="5:9" x14ac:dyDescent="0.2">
      <c r="E49324"/>
      <c r="F49324"/>
      <c r="G49324"/>
      <c r="H49324"/>
      <c r="I49324"/>
    </row>
    <row r="49325" spans="5:9" x14ac:dyDescent="0.2">
      <c r="E49325"/>
      <c r="F49325"/>
      <c r="G49325"/>
      <c r="H49325"/>
      <c r="I49325"/>
    </row>
    <row r="49326" spans="5:9" x14ac:dyDescent="0.2">
      <c r="E49326"/>
      <c r="F49326"/>
      <c r="G49326"/>
      <c r="H49326"/>
      <c r="I49326"/>
    </row>
    <row r="49327" spans="5:9" x14ac:dyDescent="0.2">
      <c r="E49327"/>
      <c r="F49327"/>
      <c r="G49327"/>
      <c r="H49327"/>
      <c r="I49327"/>
    </row>
    <row r="49328" spans="5:9" x14ac:dyDescent="0.2">
      <c r="E49328"/>
      <c r="F49328"/>
      <c r="G49328"/>
      <c r="H49328"/>
      <c r="I49328"/>
    </row>
    <row r="49329" spans="5:9" x14ac:dyDescent="0.2">
      <c r="E49329"/>
      <c r="F49329"/>
      <c r="G49329"/>
      <c r="H49329"/>
      <c r="I49329"/>
    </row>
    <row r="49330" spans="5:9" x14ac:dyDescent="0.2">
      <c r="E49330"/>
      <c r="F49330"/>
      <c r="G49330"/>
      <c r="H49330"/>
      <c r="I49330"/>
    </row>
    <row r="49331" spans="5:9" x14ac:dyDescent="0.2">
      <c r="E49331"/>
      <c r="F49331"/>
      <c r="G49331"/>
      <c r="H49331"/>
      <c r="I49331"/>
    </row>
    <row r="49332" spans="5:9" x14ac:dyDescent="0.2">
      <c r="E49332"/>
      <c r="F49332"/>
      <c r="G49332"/>
      <c r="H49332"/>
      <c r="I49332"/>
    </row>
    <row r="49333" spans="5:9" x14ac:dyDescent="0.2">
      <c r="E49333"/>
      <c r="F49333"/>
      <c r="G49333"/>
      <c r="H49333"/>
      <c r="I49333"/>
    </row>
    <row r="49334" spans="5:9" x14ac:dyDescent="0.2">
      <c r="E49334"/>
      <c r="F49334"/>
      <c r="G49334"/>
      <c r="H49334"/>
      <c r="I49334"/>
    </row>
    <row r="49335" spans="5:9" x14ac:dyDescent="0.2">
      <c r="E49335"/>
      <c r="F49335"/>
      <c r="G49335"/>
      <c r="H49335"/>
      <c r="I49335"/>
    </row>
    <row r="49336" spans="5:9" x14ac:dyDescent="0.2">
      <c r="E49336"/>
      <c r="F49336"/>
      <c r="G49336"/>
      <c r="H49336"/>
      <c r="I49336"/>
    </row>
    <row r="49337" spans="5:9" x14ac:dyDescent="0.2">
      <c r="E49337"/>
      <c r="F49337"/>
      <c r="G49337"/>
      <c r="H49337"/>
      <c r="I49337"/>
    </row>
    <row r="49338" spans="5:9" x14ac:dyDescent="0.2">
      <c r="E49338"/>
      <c r="F49338"/>
      <c r="G49338"/>
      <c r="H49338"/>
      <c r="I49338"/>
    </row>
    <row r="49339" spans="5:9" x14ac:dyDescent="0.2">
      <c r="E49339"/>
      <c r="F49339"/>
      <c r="G49339"/>
      <c r="H49339"/>
      <c r="I49339"/>
    </row>
    <row r="49340" spans="5:9" x14ac:dyDescent="0.2">
      <c r="E49340"/>
      <c r="F49340"/>
      <c r="G49340"/>
      <c r="H49340"/>
      <c r="I49340"/>
    </row>
    <row r="49341" spans="5:9" x14ac:dyDescent="0.2">
      <c r="E49341"/>
      <c r="F49341"/>
      <c r="G49341"/>
      <c r="H49341"/>
      <c r="I49341"/>
    </row>
    <row r="49342" spans="5:9" x14ac:dyDescent="0.2">
      <c r="E49342"/>
      <c r="F49342"/>
      <c r="G49342"/>
      <c r="H49342"/>
      <c r="I49342"/>
    </row>
    <row r="49343" spans="5:9" x14ac:dyDescent="0.2">
      <c r="E49343"/>
      <c r="F49343"/>
      <c r="G49343"/>
      <c r="H49343"/>
      <c r="I49343"/>
    </row>
    <row r="49344" spans="5:9" x14ac:dyDescent="0.2">
      <c r="E49344"/>
      <c r="F49344"/>
      <c r="G49344"/>
      <c r="H49344"/>
      <c r="I49344"/>
    </row>
    <row r="49345" spans="5:9" x14ac:dyDescent="0.2">
      <c r="E49345"/>
      <c r="F49345"/>
      <c r="G49345"/>
      <c r="H49345"/>
      <c r="I49345"/>
    </row>
    <row r="49346" spans="5:9" x14ac:dyDescent="0.2">
      <c r="E49346"/>
      <c r="F49346"/>
      <c r="G49346"/>
      <c r="H49346"/>
      <c r="I49346"/>
    </row>
    <row r="49347" spans="5:9" x14ac:dyDescent="0.2">
      <c r="E49347"/>
      <c r="F49347"/>
      <c r="G49347"/>
      <c r="H49347"/>
      <c r="I49347"/>
    </row>
    <row r="49348" spans="5:9" x14ac:dyDescent="0.2">
      <c r="E49348"/>
      <c r="F49348"/>
      <c r="G49348"/>
      <c r="H49348"/>
      <c r="I49348"/>
    </row>
    <row r="49349" spans="5:9" x14ac:dyDescent="0.2">
      <c r="E49349"/>
      <c r="F49349"/>
      <c r="G49349"/>
      <c r="H49349"/>
      <c r="I49349"/>
    </row>
    <row r="49350" spans="5:9" x14ac:dyDescent="0.2">
      <c r="E49350"/>
      <c r="F49350"/>
      <c r="G49350"/>
      <c r="H49350"/>
      <c r="I49350"/>
    </row>
    <row r="49351" spans="5:9" x14ac:dyDescent="0.2">
      <c r="E49351"/>
      <c r="F49351"/>
      <c r="G49351"/>
      <c r="H49351"/>
      <c r="I49351"/>
    </row>
    <row r="49352" spans="5:9" x14ac:dyDescent="0.2">
      <c r="E49352"/>
      <c r="F49352"/>
      <c r="G49352"/>
      <c r="H49352"/>
      <c r="I49352"/>
    </row>
    <row r="49353" spans="5:9" x14ac:dyDescent="0.2">
      <c r="E49353"/>
      <c r="F49353"/>
      <c r="G49353"/>
      <c r="H49353"/>
      <c r="I49353"/>
    </row>
    <row r="49354" spans="5:9" x14ac:dyDescent="0.2">
      <c r="E49354"/>
      <c r="F49354"/>
      <c r="G49354"/>
      <c r="H49354"/>
      <c r="I49354"/>
    </row>
    <row r="49355" spans="5:9" x14ac:dyDescent="0.2">
      <c r="E49355"/>
      <c r="F49355"/>
      <c r="G49355"/>
      <c r="H49355"/>
      <c r="I49355"/>
    </row>
    <row r="49356" spans="5:9" x14ac:dyDescent="0.2">
      <c r="E49356"/>
      <c r="F49356"/>
      <c r="G49356"/>
      <c r="H49356"/>
      <c r="I49356"/>
    </row>
    <row r="49357" spans="5:9" x14ac:dyDescent="0.2">
      <c r="E49357"/>
      <c r="F49357"/>
      <c r="G49357"/>
      <c r="H49357"/>
      <c r="I49357"/>
    </row>
    <row r="49358" spans="5:9" x14ac:dyDescent="0.2">
      <c r="E49358"/>
      <c r="F49358"/>
      <c r="G49358"/>
      <c r="H49358"/>
      <c r="I49358"/>
    </row>
    <row r="49359" spans="5:9" x14ac:dyDescent="0.2">
      <c r="E49359"/>
      <c r="F49359"/>
      <c r="G49359"/>
      <c r="H49359"/>
      <c r="I49359"/>
    </row>
    <row r="49360" spans="5:9" x14ac:dyDescent="0.2">
      <c r="E49360"/>
      <c r="F49360"/>
      <c r="G49360"/>
      <c r="H49360"/>
      <c r="I49360"/>
    </row>
    <row r="49361" spans="5:9" x14ac:dyDescent="0.2">
      <c r="E49361"/>
      <c r="F49361"/>
      <c r="G49361"/>
      <c r="H49361"/>
      <c r="I49361"/>
    </row>
    <row r="49362" spans="5:9" x14ac:dyDescent="0.2">
      <c r="E49362"/>
      <c r="F49362"/>
      <c r="G49362"/>
      <c r="H49362"/>
      <c r="I49362"/>
    </row>
    <row r="49363" spans="5:9" x14ac:dyDescent="0.2">
      <c r="E49363"/>
      <c r="F49363"/>
      <c r="G49363"/>
      <c r="H49363"/>
      <c r="I49363"/>
    </row>
    <row r="49364" spans="5:9" x14ac:dyDescent="0.2">
      <c r="E49364"/>
      <c r="F49364"/>
      <c r="G49364"/>
      <c r="H49364"/>
      <c r="I49364"/>
    </row>
    <row r="49365" spans="5:9" x14ac:dyDescent="0.2">
      <c r="E49365"/>
      <c r="F49365"/>
      <c r="G49365"/>
      <c r="H49365"/>
      <c r="I49365"/>
    </row>
    <row r="49366" spans="5:9" x14ac:dyDescent="0.2">
      <c r="E49366"/>
      <c r="F49366"/>
      <c r="G49366"/>
      <c r="H49366"/>
      <c r="I49366"/>
    </row>
    <row r="49367" spans="5:9" x14ac:dyDescent="0.2">
      <c r="E49367"/>
      <c r="F49367"/>
      <c r="G49367"/>
      <c r="H49367"/>
      <c r="I49367"/>
    </row>
    <row r="49368" spans="5:9" x14ac:dyDescent="0.2">
      <c r="E49368"/>
      <c r="F49368"/>
      <c r="G49368"/>
      <c r="H49368"/>
      <c r="I49368"/>
    </row>
    <row r="49369" spans="5:9" x14ac:dyDescent="0.2">
      <c r="E49369"/>
      <c r="F49369"/>
      <c r="G49369"/>
      <c r="H49369"/>
      <c r="I49369"/>
    </row>
    <row r="49370" spans="5:9" x14ac:dyDescent="0.2">
      <c r="E49370"/>
      <c r="F49370"/>
      <c r="G49370"/>
      <c r="H49370"/>
      <c r="I49370"/>
    </row>
    <row r="49371" spans="5:9" x14ac:dyDescent="0.2">
      <c r="E49371"/>
      <c r="F49371"/>
      <c r="G49371"/>
      <c r="H49371"/>
      <c r="I49371"/>
    </row>
    <row r="49372" spans="5:9" x14ac:dyDescent="0.2">
      <c r="E49372"/>
      <c r="F49372"/>
      <c r="G49372"/>
      <c r="H49372"/>
      <c r="I49372"/>
    </row>
    <row r="49373" spans="5:9" x14ac:dyDescent="0.2">
      <c r="E49373"/>
      <c r="F49373"/>
      <c r="G49373"/>
      <c r="H49373"/>
      <c r="I49373"/>
    </row>
    <row r="49374" spans="5:9" x14ac:dyDescent="0.2">
      <c r="E49374"/>
      <c r="F49374"/>
      <c r="G49374"/>
      <c r="H49374"/>
      <c r="I49374"/>
    </row>
    <row r="49375" spans="5:9" x14ac:dyDescent="0.2">
      <c r="E49375"/>
      <c r="F49375"/>
      <c r="G49375"/>
      <c r="H49375"/>
      <c r="I49375"/>
    </row>
    <row r="49376" spans="5:9" x14ac:dyDescent="0.2">
      <c r="E49376"/>
      <c r="F49376"/>
      <c r="G49376"/>
      <c r="H49376"/>
      <c r="I49376"/>
    </row>
    <row r="49377" spans="5:9" x14ac:dyDescent="0.2">
      <c r="E49377"/>
      <c r="F49377"/>
      <c r="G49377"/>
      <c r="H49377"/>
      <c r="I49377"/>
    </row>
    <row r="49378" spans="5:9" x14ac:dyDescent="0.2">
      <c r="E49378"/>
      <c r="F49378"/>
      <c r="G49378"/>
      <c r="H49378"/>
      <c r="I49378"/>
    </row>
    <row r="49379" spans="5:9" x14ac:dyDescent="0.2">
      <c r="E49379"/>
      <c r="F49379"/>
      <c r="G49379"/>
      <c r="H49379"/>
      <c r="I49379"/>
    </row>
    <row r="49380" spans="5:9" x14ac:dyDescent="0.2">
      <c r="E49380"/>
      <c r="F49380"/>
      <c r="G49380"/>
      <c r="H49380"/>
      <c r="I49380"/>
    </row>
    <row r="49381" spans="5:9" x14ac:dyDescent="0.2">
      <c r="E49381"/>
      <c r="F49381"/>
      <c r="G49381"/>
      <c r="H49381"/>
      <c r="I49381"/>
    </row>
    <row r="49382" spans="5:9" x14ac:dyDescent="0.2">
      <c r="E49382"/>
      <c r="F49382"/>
      <c r="G49382"/>
      <c r="H49382"/>
      <c r="I49382"/>
    </row>
    <row r="49383" spans="5:9" x14ac:dyDescent="0.2">
      <c r="E49383"/>
      <c r="F49383"/>
      <c r="G49383"/>
      <c r="H49383"/>
      <c r="I49383"/>
    </row>
    <row r="49384" spans="5:9" x14ac:dyDescent="0.2">
      <c r="E49384"/>
      <c r="F49384"/>
      <c r="G49384"/>
      <c r="H49384"/>
      <c r="I49384"/>
    </row>
    <row r="49385" spans="5:9" x14ac:dyDescent="0.2">
      <c r="E49385"/>
      <c r="F49385"/>
      <c r="G49385"/>
      <c r="H49385"/>
      <c r="I49385"/>
    </row>
    <row r="49386" spans="5:9" x14ac:dyDescent="0.2">
      <c r="E49386"/>
      <c r="F49386"/>
      <c r="G49386"/>
      <c r="H49386"/>
      <c r="I49386"/>
    </row>
    <row r="49387" spans="5:9" x14ac:dyDescent="0.2">
      <c r="E49387"/>
      <c r="F49387"/>
      <c r="G49387"/>
      <c r="H49387"/>
      <c r="I49387"/>
    </row>
    <row r="49388" spans="5:9" x14ac:dyDescent="0.2">
      <c r="E49388"/>
      <c r="F49388"/>
      <c r="G49388"/>
      <c r="H49388"/>
      <c r="I49388"/>
    </row>
    <row r="49389" spans="5:9" x14ac:dyDescent="0.2">
      <c r="E49389"/>
      <c r="F49389"/>
      <c r="G49389"/>
      <c r="H49389"/>
      <c r="I49389"/>
    </row>
    <row r="49390" spans="5:9" x14ac:dyDescent="0.2">
      <c r="E49390"/>
      <c r="F49390"/>
      <c r="G49390"/>
      <c r="H49390"/>
      <c r="I49390"/>
    </row>
    <row r="49391" spans="5:9" x14ac:dyDescent="0.2">
      <c r="E49391"/>
      <c r="F49391"/>
      <c r="G49391"/>
      <c r="H49391"/>
      <c r="I49391"/>
    </row>
    <row r="49392" spans="5:9" x14ac:dyDescent="0.2">
      <c r="E49392"/>
      <c r="F49392"/>
      <c r="G49392"/>
      <c r="H49392"/>
      <c r="I49392"/>
    </row>
    <row r="49393" spans="5:9" x14ac:dyDescent="0.2">
      <c r="E49393"/>
      <c r="F49393"/>
      <c r="G49393"/>
      <c r="H49393"/>
      <c r="I49393"/>
    </row>
    <row r="49394" spans="5:9" x14ac:dyDescent="0.2">
      <c r="E49394"/>
      <c r="F49394"/>
      <c r="G49394"/>
      <c r="H49394"/>
      <c r="I49394"/>
    </row>
    <row r="49395" spans="5:9" x14ac:dyDescent="0.2">
      <c r="E49395"/>
      <c r="F49395"/>
      <c r="G49395"/>
      <c r="H49395"/>
      <c r="I49395"/>
    </row>
    <row r="49396" spans="5:9" x14ac:dyDescent="0.2">
      <c r="E49396"/>
      <c r="F49396"/>
      <c r="G49396"/>
      <c r="H49396"/>
      <c r="I49396"/>
    </row>
    <row r="49397" spans="5:9" x14ac:dyDescent="0.2">
      <c r="E49397"/>
      <c r="F49397"/>
      <c r="G49397"/>
      <c r="H49397"/>
      <c r="I49397"/>
    </row>
    <row r="49398" spans="5:9" x14ac:dyDescent="0.2">
      <c r="E49398"/>
      <c r="F49398"/>
      <c r="G49398"/>
      <c r="H49398"/>
      <c r="I49398"/>
    </row>
    <row r="49399" spans="5:9" x14ac:dyDescent="0.2">
      <c r="E49399"/>
      <c r="F49399"/>
      <c r="G49399"/>
      <c r="H49399"/>
      <c r="I49399"/>
    </row>
    <row r="49400" spans="5:9" x14ac:dyDescent="0.2">
      <c r="E49400"/>
      <c r="F49400"/>
      <c r="G49400"/>
      <c r="H49400"/>
      <c r="I49400"/>
    </row>
    <row r="49401" spans="5:9" x14ac:dyDescent="0.2">
      <c r="E49401"/>
      <c r="F49401"/>
      <c r="G49401"/>
      <c r="H49401"/>
      <c r="I49401"/>
    </row>
    <row r="49402" spans="5:9" x14ac:dyDescent="0.2">
      <c r="E49402"/>
      <c r="F49402"/>
      <c r="G49402"/>
      <c r="H49402"/>
      <c r="I49402"/>
    </row>
    <row r="49403" spans="5:9" x14ac:dyDescent="0.2">
      <c r="E49403"/>
      <c r="F49403"/>
      <c r="G49403"/>
      <c r="H49403"/>
      <c r="I49403"/>
    </row>
    <row r="49404" spans="5:9" x14ac:dyDescent="0.2">
      <c r="E49404"/>
      <c r="F49404"/>
      <c r="G49404"/>
      <c r="H49404"/>
      <c r="I49404"/>
    </row>
    <row r="49405" spans="5:9" x14ac:dyDescent="0.2">
      <c r="E49405"/>
      <c r="F49405"/>
      <c r="G49405"/>
      <c r="H49405"/>
      <c r="I49405"/>
    </row>
    <row r="49406" spans="5:9" x14ac:dyDescent="0.2">
      <c r="E49406"/>
      <c r="F49406"/>
      <c r="G49406"/>
      <c r="H49406"/>
      <c r="I49406"/>
    </row>
    <row r="49407" spans="5:9" x14ac:dyDescent="0.2">
      <c r="E49407"/>
      <c r="F49407"/>
      <c r="G49407"/>
      <c r="H49407"/>
      <c r="I49407"/>
    </row>
    <row r="49408" spans="5:9" x14ac:dyDescent="0.2">
      <c r="E49408"/>
      <c r="F49408"/>
      <c r="G49408"/>
      <c r="H49408"/>
      <c r="I49408"/>
    </row>
    <row r="49409" spans="5:9" x14ac:dyDescent="0.2">
      <c r="E49409"/>
      <c r="F49409"/>
      <c r="G49409"/>
      <c r="H49409"/>
      <c r="I49409"/>
    </row>
    <row r="49410" spans="5:9" x14ac:dyDescent="0.2">
      <c r="E49410"/>
      <c r="F49410"/>
      <c r="G49410"/>
      <c r="H49410"/>
      <c r="I49410"/>
    </row>
    <row r="49411" spans="5:9" x14ac:dyDescent="0.2">
      <c r="E49411"/>
      <c r="F49411"/>
      <c r="G49411"/>
      <c r="H49411"/>
      <c r="I49411"/>
    </row>
    <row r="49412" spans="5:9" x14ac:dyDescent="0.2">
      <c r="E49412"/>
      <c r="F49412"/>
      <c r="G49412"/>
      <c r="H49412"/>
      <c r="I49412"/>
    </row>
    <row r="49413" spans="5:9" x14ac:dyDescent="0.2">
      <c r="E49413"/>
      <c r="F49413"/>
      <c r="G49413"/>
      <c r="H49413"/>
      <c r="I49413"/>
    </row>
    <row r="49414" spans="5:9" x14ac:dyDescent="0.2">
      <c r="E49414"/>
      <c r="F49414"/>
      <c r="G49414"/>
      <c r="H49414"/>
      <c r="I49414"/>
    </row>
    <row r="49415" spans="5:9" x14ac:dyDescent="0.2">
      <c r="E49415"/>
      <c r="F49415"/>
      <c r="G49415"/>
      <c r="H49415"/>
      <c r="I49415"/>
    </row>
    <row r="49416" spans="5:9" x14ac:dyDescent="0.2">
      <c r="E49416"/>
      <c r="F49416"/>
      <c r="G49416"/>
      <c r="H49416"/>
      <c r="I49416"/>
    </row>
    <row r="49417" spans="5:9" x14ac:dyDescent="0.2">
      <c r="E49417"/>
      <c r="F49417"/>
      <c r="G49417"/>
      <c r="H49417"/>
      <c r="I49417"/>
    </row>
    <row r="49418" spans="5:9" x14ac:dyDescent="0.2">
      <c r="E49418"/>
      <c r="F49418"/>
      <c r="G49418"/>
      <c r="H49418"/>
      <c r="I49418"/>
    </row>
    <row r="49419" spans="5:9" x14ac:dyDescent="0.2">
      <c r="E49419"/>
      <c r="F49419"/>
      <c r="G49419"/>
      <c r="H49419"/>
      <c r="I49419"/>
    </row>
    <row r="49420" spans="5:9" x14ac:dyDescent="0.2">
      <c r="E49420"/>
      <c r="F49420"/>
      <c r="G49420"/>
      <c r="H49420"/>
      <c r="I49420"/>
    </row>
    <row r="49421" spans="5:9" x14ac:dyDescent="0.2">
      <c r="E49421"/>
      <c r="F49421"/>
      <c r="G49421"/>
      <c r="H49421"/>
      <c r="I49421"/>
    </row>
    <row r="49422" spans="5:9" x14ac:dyDescent="0.2">
      <c r="E49422"/>
      <c r="F49422"/>
      <c r="G49422"/>
      <c r="H49422"/>
      <c r="I49422"/>
    </row>
    <row r="49423" spans="5:9" x14ac:dyDescent="0.2">
      <c r="E49423"/>
      <c r="F49423"/>
      <c r="G49423"/>
      <c r="H49423"/>
      <c r="I49423"/>
    </row>
    <row r="49424" spans="5:9" x14ac:dyDescent="0.2">
      <c r="E49424"/>
      <c r="F49424"/>
      <c r="G49424"/>
      <c r="H49424"/>
      <c r="I49424"/>
    </row>
    <row r="49425" spans="5:9" x14ac:dyDescent="0.2">
      <c r="E49425"/>
      <c r="F49425"/>
      <c r="G49425"/>
      <c r="H49425"/>
      <c r="I49425"/>
    </row>
    <row r="49426" spans="5:9" x14ac:dyDescent="0.2">
      <c r="E49426"/>
      <c r="F49426"/>
      <c r="G49426"/>
      <c r="H49426"/>
      <c r="I49426"/>
    </row>
    <row r="49427" spans="5:9" x14ac:dyDescent="0.2">
      <c r="E49427"/>
      <c r="F49427"/>
      <c r="G49427"/>
      <c r="H49427"/>
      <c r="I49427"/>
    </row>
    <row r="49428" spans="5:9" x14ac:dyDescent="0.2">
      <c r="E49428"/>
      <c r="F49428"/>
      <c r="G49428"/>
      <c r="H49428"/>
      <c r="I49428"/>
    </row>
    <row r="49429" spans="5:9" x14ac:dyDescent="0.2">
      <c r="E49429"/>
      <c r="F49429"/>
      <c r="G49429"/>
      <c r="H49429"/>
      <c r="I49429"/>
    </row>
    <row r="49430" spans="5:9" x14ac:dyDescent="0.2">
      <c r="E49430"/>
      <c r="F49430"/>
      <c r="G49430"/>
      <c r="H49430"/>
      <c r="I49430"/>
    </row>
    <row r="49431" spans="5:9" x14ac:dyDescent="0.2">
      <c r="E49431"/>
      <c r="F49431"/>
      <c r="G49431"/>
      <c r="H49431"/>
      <c r="I49431"/>
    </row>
    <row r="49432" spans="5:9" x14ac:dyDescent="0.2">
      <c r="E49432"/>
      <c r="F49432"/>
      <c r="G49432"/>
      <c r="H49432"/>
      <c r="I49432"/>
    </row>
    <row r="49433" spans="5:9" x14ac:dyDescent="0.2">
      <c r="E49433"/>
      <c r="F49433"/>
      <c r="G49433"/>
      <c r="H49433"/>
      <c r="I49433"/>
    </row>
    <row r="49434" spans="5:9" x14ac:dyDescent="0.2">
      <c r="E49434"/>
      <c r="F49434"/>
      <c r="G49434"/>
      <c r="H49434"/>
      <c r="I49434"/>
    </row>
    <row r="49435" spans="5:9" x14ac:dyDescent="0.2">
      <c r="E49435"/>
      <c r="F49435"/>
      <c r="G49435"/>
      <c r="H49435"/>
      <c r="I49435"/>
    </row>
    <row r="49436" spans="5:9" x14ac:dyDescent="0.2">
      <c r="E49436"/>
      <c r="F49436"/>
      <c r="G49436"/>
      <c r="H49436"/>
      <c r="I49436"/>
    </row>
    <row r="49437" spans="5:9" x14ac:dyDescent="0.2">
      <c r="E49437"/>
      <c r="F49437"/>
      <c r="G49437"/>
      <c r="H49437"/>
      <c r="I49437"/>
    </row>
    <row r="49438" spans="5:9" x14ac:dyDescent="0.2">
      <c r="E49438"/>
      <c r="F49438"/>
      <c r="G49438"/>
      <c r="H49438"/>
      <c r="I49438"/>
    </row>
    <row r="49439" spans="5:9" x14ac:dyDescent="0.2">
      <c r="E49439"/>
      <c r="F49439"/>
      <c r="G49439"/>
      <c r="H49439"/>
      <c r="I49439"/>
    </row>
    <row r="49440" spans="5:9" x14ac:dyDescent="0.2">
      <c r="E49440"/>
      <c r="F49440"/>
      <c r="G49440"/>
      <c r="H49440"/>
      <c r="I49440"/>
    </row>
    <row r="49441" spans="5:9" x14ac:dyDescent="0.2">
      <c r="E49441"/>
      <c r="F49441"/>
      <c r="G49441"/>
      <c r="H49441"/>
      <c r="I49441"/>
    </row>
    <row r="49442" spans="5:9" x14ac:dyDescent="0.2">
      <c r="E49442"/>
      <c r="F49442"/>
      <c r="G49442"/>
      <c r="H49442"/>
      <c r="I49442"/>
    </row>
    <row r="49443" spans="5:9" x14ac:dyDescent="0.2">
      <c r="E49443"/>
      <c r="F49443"/>
      <c r="G49443"/>
      <c r="H49443"/>
      <c r="I49443"/>
    </row>
    <row r="49444" spans="5:9" x14ac:dyDescent="0.2">
      <c r="E49444"/>
      <c r="F49444"/>
      <c r="G49444"/>
      <c r="H49444"/>
      <c r="I49444"/>
    </row>
    <row r="49445" spans="5:9" x14ac:dyDescent="0.2">
      <c r="E49445"/>
      <c r="F49445"/>
      <c r="G49445"/>
      <c r="H49445"/>
      <c r="I49445"/>
    </row>
    <row r="49446" spans="5:9" x14ac:dyDescent="0.2">
      <c r="E49446"/>
      <c r="F49446"/>
      <c r="G49446"/>
      <c r="H49446"/>
      <c r="I49446"/>
    </row>
    <row r="49447" spans="5:9" x14ac:dyDescent="0.2">
      <c r="E49447"/>
      <c r="F49447"/>
      <c r="G49447"/>
      <c r="H49447"/>
      <c r="I49447"/>
    </row>
    <row r="49448" spans="5:9" x14ac:dyDescent="0.2">
      <c r="E49448"/>
      <c r="F49448"/>
      <c r="G49448"/>
      <c r="H49448"/>
      <c r="I49448"/>
    </row>
    <row r="49449" spans="5:9" x14ac:dyDescent="0.2">
      <c r="E49449"/>
      <c r="F49449"/>
      <c r="G49449"/>
      <c r="H49449"/>
      <c r="I49449"/>
    </row>
    <row r="49450" spans="5:9" x14ac:dyDescent="0.2">
      <c r="E49450"/>
      <c r="F49450"/>
      <c r="G49450"/>
      <c r="H49450"/>
      <c r="I49450"/>
    </row>
    <row r="49451" spans="5:9" x14ac:dyDescent="0.2">
      <c r="E49451"/>
      <c r="F49451"/>
      <c r="G49451"/>
      <c r="H49451"/>
      <c r="I49451"/>
    </row>
    <row r="49452" spans="5:9" x14ac:dyDescent="0.2">
      <c r="E49452"/>
      <c r="F49452"/>
      <c r="G49452"/>
      <c r="H49452"/>
      <c r="I49452"/>
    </row>
    <row r="49453" spans="5:9" x14ac:dyDescent="0.2">
      <c r="E49453"/>
      <c r="F49453"/>
      <c r="G49453"/>
      <c r="H49453"/>
      <c r="I49453"/>
    </row>
    <row r="49454" spans="5:9" x14ac:dyDescent="0.2">
      <c r="E49454"/>
      <c r="F49454"/>
      <c r="G49454"/>
      <c r="H49454"/>
      <c r="I49454"/>
    </row>
    <row r="49455" spans="5:9" x14ac:dyDescent="0.2">
      <c r="E49455"/>
      <c r="F49455"/>
      <c r="G49455"/>
      <c r="H49455"/>
      <c r="I49455"/>
    </row>
    <row r="49456" spans="5:9" x14ac:dyDescent="0.2">
      <c r="E49456"/>
      <c r="F49456"/>
      <c r="G49456"/>
      <c r="H49456"/>
      <c r="I49456"/>
    </row>
    <row r="49457" spans="5:9" x14ac:dyDescent="0.2">
      <c r="E49457"/>
      <c r="F49457"/>
      <c r="G49457"/>
      <c r="H49457"/>
      <c r="I49457"/>
    </row>
    <row r="49458" spans="5:9" x14ac:dyDescent="0.2">
      <c r="E49458"/>
      <c r="F49458"/>
      <c r="G49458"/>
      <c r="H49458"/>
      <c r="I49458"/>
    </row>
    <row r="49459" spans="5:9" x14ac:dyDescent="0.2">
      <c r="E49459"/>
      <c r="F49459"/>
      <c r="G49459"/>
      <c r="H49459"/>
      <c r="I49459"/>
    </row>
    <row r="49460" spans="5:9" x14ac:dyDescent="0.2">
      <c r="E49460"/>
      <c r="F49460"/>
      <c r="G49460"/>
      <c r="H49460"/>
      <c r="I49460"/>
    </row>
    <row r="49461" spans="5:9" x14ac:dyDescent="0.2">
      <c r="E49461"/>
      <c r="F49461"/>
      <c r="G49461"/>
      <c r="H49461"/>
      <c r="I49461"/>
    </row>
    <row r="49462" spans="5:9" x14ac:dyDescent="0.2">
      <c r="E49462"/>
      <c r="F49462"/>
      <c r="G49462"/>
      <c r="H49462"/>
      <c r="I49462"/>
    </row>
    <row r="49463" spans="5:9" x14ac:dyDescent="0.2">
      <c r="E49463"/>
      <c r="F49463"/>
      <c r="G49463"/>
      <c r="H49463"/>
      <c r="I49463"/>
    </row>
    <row r="49464" spans="5:9" x14ac:dyDescent="0.2">
      <c r="E49464"/>
      <c r="F49464"/>
      <c r="G49464"/>
      <c r="H49464"/>
      <c r="I49464"/>
    </row>
    <row r="49465" spans="5:9" x14ac:dyDescent="0.2">
      <c r="E49465"/>
      <c r="F49465"/>
      <c r="G49465"/>
      <c r="H49465"/>
      <c r="I49465"/>
    </row>
    <row r="49466" spans="5:9" x14ac:dyDescent="0.2">
      <c r="E49466"/>
      <c r="F49466"/>
      <c r="G49466"/>
      <c r="H49466"/>
      <c r="I49466"/>
    </row>
    <row r="49467" spans="5:9" x14ac:dyDescent="0.2">
      <c r="E49467"/>
      <c r="F49467"/>
      <c r="G49467"/>
      <c r="H49467"/>
      <c r="I49467"/>
    </row>
    <row r="49468" spans="5:9" x14ac:dyDescent="0.2">
      <c r="E49468"/>
      <c r="F49468"/>
      <c r="G49468"/>
      <c r="H49468"/>
      <c r="I49468"/>
    </row>
    <row r="49469" spans="5:9" x14ac:dyDescent="0.2">
      <c r="E49469"/>
      <c r="F49469"/>
      <c r="G49469"/>
      <c r="H49469"/>
      <c r="I49469"/>
    </row>
    <row r="49470" spans="5:9" x14ac:dyDescent="0.2">
      <c r="E49470"/>
      <c r="F49470"/>
      <c r="G49470"/>
      <c r="H49470"/>
      <c r="I49470"/>
    </row>
    <row r="49471" spans="5:9" x14ac:dyDescent="0.2">
      <c r="E49471"/>
      <c r="F49471"/>
      <c r="G49471"/>
      <c r="H49471"/>
      <c r="I49471"/>
    </row>
    <row r="49472" spans="5:9" x14ac:dyDescent="0.2">
      <c r="E49472"/>
      <c r="F49472"/>
      <c r="G49472"/>
      <c r="H49472"/>
      <c r="I49472"/>
    </row>
    <row r="49473" spans="5:9" x14ac:dyDescent="0.2">
      <c r="E49473"/>
      <c r="F49473"/>
      <c r="G49473"/>
      <c r="H49473"/>
      <c r="I49473"/>
    </row>
    <row r="49474" spans="5:9" x14ac:dyDescent="0.2">
      <c r="E49474"/>
      <c r="F49474"/>
      <c r="G49474"/>
      <c r="H49474"/>
      <c r="I49474"/>
    </row>
    <row r="49475" spans="5:9" x14ac:dyDescent="0.2">
      <c r="E49475"/>
      <c r="F49475"/>
      <c r="G49475"/>
      <c r="H49475"/>
      <c r="I49475"/>
    </row>
    <row r="49476" spans="5:9" x14ac:dyDescent="0.2">
      <c r="E49476"/>
      <c r="F49476"/>
      <c r="G49476"/>
      <c r="H49476"/>
      <c r="I49476"/>
    </row>
    <row r="49477" spans="5:9" x14ac:dyDescent="0.2">
      <c r="E49477"/>
      <c r="F49477"/>
      <c r="G49477"/>
      <c r="H49477"/>
      <c r="I49477"/>
    </row>
    <row r="49478" spans="5:9" x14ac:dyDescent="0.2">
      <c r="E49478"/>
      <c r="F49478"/>
      <c r="G49478"/>
      <c r="H49478"/>
      <c r="I49478"/>
    </row>
    <row r="49479" spans="5:9" x14ac:dyDescent="0.2">
      <c r="E49479"/>
      <c r="F49479"/>
      <c r="G49479"/>
      <c r="H49479"/>
      <c r="I49479"/>
    </row>
    <row r="49480" spans="5:9" x14ac:dyDescent="0.2">
      <c r="E49480"/>
      <c r="F49480"/>
      <c r="G49480"/>
      <c r="H49480"/>
      <c r="I49480"/>
    </row>
    <row r="49481" spans="5:9" x14ac:dyDescent="0.2">
      <c r="E49481"/>
      <c r="F49481"/>
      <c r="G49481"/>
      <c r="H49481"/>
      <c r="I49481"/>
    </row>
    <row r="49482" spans="5:9" x14ac:dyDescent="0.2">
      <c r="E49482"/>
      <c r="F49482"/>
      <c r="G49482"/>
      <c r="H49482"/>
      <c r="I49482"/>
    </row>
    <row r="49483" spans="5:9" x14ac:dyDescent="0.2">
      <c r="E49483"/>
      <c r="F49483"/>
      <c r="G49483"/>
      <c r="H49483"/>
      <c r="I49483"/>
    </row>
    <row r="49484" spans="5:9" x14ac:dyDescent="0.2">
      <c r="E49484"/>
      <c r="F49484"/>
      <c r="G49484"/>
      <c r="H49484"/>
      <c r="I49484"/>
    </row>
    <row r="49485" spans="5:9" x14ac:dyDescent="0.2">
      <c r="E49485"/>
      <c r="F49485"/>
      <c r="G49485"/>
      <c r="H49485"/>
      <c r="I49485"/>
    </row>
    <row r="49486" spans="5:9" x14ac:dyDescent="0.2">
      <c r="E49486"/>
      <c r="F49486"/>
      <c r="G49486"/>
      <c r="H49486"/>
      <c r="I49486"/>
    </row>
    <row r="49487" spans="5:9" x14ac:dyDescent="0.2">
      <c r="E49487"/>
      <c r="F49487"/>
      <c r="G49487"/>
      <c r="H49487"/>
      <c r="I49487"/>
    </row>
    <row r="49488" spans="5:9" x14ac:dyDescent="0.2">
      <c r="E49488"/>
      <c r="F49488"/>
      <c r="G49488"/>
      <c r="H49488"/>
      <c r="I49488"/>
    </row>
    <row r="49489" spans="5:9" x14ac:dyDescent="0.2">
      <c r="E49489"/>
      <c r="F49489"/>
      <c r="G49489"/>
      <c r="H49489"/>
      <c r="I49489"/>
    </row>
    <row r="49490" spans="5:9" x14ac:dyDescent="0.2">
      <c r="E49490"/>
      <c r="F49490"/>
      <c r="G49490"/>
      <c r="H49490"/>
      <c r="I49490"/>
    </row>
    <row r="49491" spans="5:9" x14ac:dyDescent="0.2">
      <c r="E49491"/>
      <c r="F49491"/>
      <c r="G49491"/>
      <c r="H49491"/>
      <c r="I49491"/>
    </row>
    <row r="49492" spans="5:9" x14ac:dyDescent="0.2">
      <c r="E49492"/>
      <c r="F49492"/>
      <c r="G49492"/>
      <c r="H49492"/>
      <c r="I49492"/>
    </row>
    <row r="49493" spans="5:9" x14ac:dyDescent="0.2">
      <c r="E49493"/>
      <c r="F49493"/>
      <c r="G49493"/>
      <c r="H49493"/>
      <c r="I49493"/>
    </row>
    <row r="49494" spans="5:9" x14ac:dyDescent="0.2">
      <c r="E49494"/>
      <c r="F49494"/>
      <c r="G49494"/>
      <c r="H49494"/>
      <c r="I49494"/>
    </row>
    <row r="49495" spans="5:9" x14ac:dyDescent="0.2">
      <c r="E49495"/>
      <c r="F49495"/>
      <c r="G49495"/>
      <c r="H49495"/>
      <c r="I49495"/>
    </row>
    <row r="49496" spans="5:9" x14ac:dyDescent="0.2">
      <c r="E49496"/>
      <c r="F49496"/>
      <c r="G49496"/>
      <c r="H49496"/>
      <c r="I49496"/>
    </row>
    <row r="49497" spans="5:9" x14ac:dyDescent="0.2">
      <c r="E49497"/>
      <c r="F49497"/>
      <c r="G49497"/>
      <c r="H49497"/>
      <c r="I49497"/>
    </row>
    <row r="49498" spans="5:9" x14ac:dyDescent="0.2">
      <c r="E49498"/>
      <c r="F49498"/>
      <c r="G49498"/>
      <c r="H49498"/>
      <c r="I49498"/>
    </row>
    <row r="49499" spans="5:9" x14ac:dyDescent="0.2">
      <c r="E49499"/>
      <c r="F49499"/>
      <c r="G49499"/>
      <c r="H49499"/>
      <c r="I49499"/>
    </row>
    <row r="49500" spans="5:9" x14ac:dyDescent="0.2">
      <c r="E49500"/>
      <c r="F49500"/>
      <c r="G49500"/>
      <c r="H49500"/>
      <c r="I49500"/>
    </row>
    <row r="49501" spans="5:9" x14ac:dyDescent="0.2">
      <c r="E49501"/>
      <c r="F49501"/>
      <c r="G49501"/>
      <c r="H49501"/>
      <c r="I49501"/>
    </row>
    <row r="49502" spans="5:9" x14ac:dyDescent="0.2">
      <c r="E49502"/>
      <c r="F49502"/>
      <c r="G49502"/>
      <c r="H49502"/>
      <c r="I49502"/>
    </row>
    <row r="49503" spans="5:9" x14ac:dyDescent="0.2">
      <c r="E49503"/>
      <c r="F49503"/>
      <c r="G49503"/>
      <c r="H49503"/>
      <c r="I49503"/>
    </row>
    <row r="49504" spans="5:9" x14ac:dyDescent="0.2">
      <c r="E49504"/>
      <c r="F49504"/>
      <c r="G49504"/>
      <c r="H49504"/>
      <c r="I49504"/>
    </row>
    <row r="49505" spans="5:9" x14ac:dyDescent="0.2">
      <c r="E49505"/>
      <c r="F49505"/>
      <c r="G49505"/>
      <c r="H49505"/>
      <c r="I49505"/>
    </row>
    <row r="49506" spans="5:9" x14ac:dyDescent="0.2">
      <c r="E49506"/>
      <c r="F49506"/>
      <c r="G49506"/>
      <c r="H49506"/>
      <c r="I49506"/>
    </row>
    <row r="49507" spans="5:9" x14ac:dyDescent="0.2">
      <c r="E49507"/>
      <c r="F49507"/>
      <c r="G49507"/>
      <c r="H49507"/>
      <c r="I49507"/>
    </row>
    <row r="49508" spans="5:9" x14ac:dyDescent="0.2">
      <c r="E49508"/>
      <c r="F49508"/>
      <c r="G49508"/>
      <c r="H49508"/>
      <c r="I49508"/>
    </row>
    <row r="49509" spans="5:9" x14ac:dyDescent="0.2">
      <c r="E49509"/>
      <c r="F49509"/>
      <c r="G49509"/>
      <c r="H49509"/>
      <c r="I49509"/>
    </row>
    <row r="49510" spans="5:9" x14ac:dyDescent="0.2">
      <c r="E49510"/>
      <c r="F49510"/>
      <c r="G49510"/>
      <c r="H49510"/>
      <c r="I49510"/>
    </row>
    <row r="49511" spans="5:9" x14ac:dyDescent="0.2">
      <c r="E49511"/>
      <c r="F49511"/>
      <c r="G49511"/>
      <c r="H49511"/>
      <c r="I49511"/>
    </row>
    <row r="49512" spans="5:9" x14ac:dyDescent="0.2">
      <c r="E49512"/>
      <c r="F49512"/>
      <c r="G49512"/>
      <c r="H49512"/>
      <c r="I49512"/>
    </row>
    <row r="49513" spans="5:9" x14ac:dyDescent="0.2">
      <c r="E49513"/>
      <c r="F49513"/>
      <c r="G49513"/>
      <c r="H49513"/>
      <c r="I49513"/>
    </row>
    <row r="49514" spans="5:9" x14ac:dyDescent="0.2">
      <c r="E49514"/>
      <c r="F49514"/>
      <c r="G49514"/>
      <c r="H49514"/>
      <c r="I49514"/>
    </row>
    <row r="49515" spans="5:9" x14ac:dyDescent="0.2">
      <c r="E49515"/>
      <c r="F49515"/>
      <c r="G49515"/>
      <c r="H49515"/>
      <c r="I49515"/>
    </row>
    <row r="49516" spans="5:9" x14ac:dyDescent="0.2">
      <c r="E49516"/>
      <c r="F49516"/>
      <c r="G49516"/>
      <c r="H49516"/>
      <c r="I49516"/>
    </row>
    <row r="49517" spans="5:9" x14ac:dyDescent="0.2">
      <c r="E49517"/>
      <c r="F49517"/>
      <c r="G49517"/>
      <c r="H49517"/>
      <c r="I49517"/>
    </row>
    <row r="49518" spans="5:9" x14ac:dyDescent="0.2">
      <c r="E49518"/>
      <c r="F49518"/>
      <c r="G49518"/>
      <c r="H49518"/>
      <c r="I49518"/>
    </row>
    <row r="49519" spans="5:9" x14ac:dyDescent="0.2">
      <c r="E49519"/>
      <c r="F49519"/>
      <c r="G49519"/>
      <c r="H49519"/>
      <c r="I49519"/>
    </row>
    <row r="49520" spans="5:9" x14ac:dyDescent="0.2">
      <c r="E49520"/>
      <c r="F49520"/>
      <c r="G49520"/>
      <c r="H49520"/>
      <c r="I49520"/>
    </row>
    <row r="49521" spans="5:9" x14ac:dyDescent="0.2">
      <c r="E49521"/>
      <c r="F49521"/>
      <c r="G49521"/>
      <c r="H49521"/>
      <c r="I49521"/>
    </row>
    <row r="49522" spans="5:9" x14ac:dyDescent="0.2">
      <c r="E49522"/>
      <c r="F49522"/>
      <c r="G49522"/>
      <c r="H49522"/>
      <c r="I49522"/>
    </row>
    <row r="49523" spans="5:9" x14ac:dyDescent="0.2">
      <c r="E49523"/>
      <c r="F49523"/>
      <c r="G49523"/>
      <c r="H49523"/>
      <c r="I49523"/>
    </row>
    <row r="49524" spans="5:9" x14ac:dyDescent="0.2">
      <c r="E49524"/>
      <c r="F49524"/>
      <c r="G49524"/>
      <c r="H49524"/>
      <c r="I49524"/>
    </row>
    <row r="49525" spans="5:9" x14ac:dyDescent="0.2">
      <c r="E49525"/>
      <c r="F49525"/>
      <c r="G49525"/>
      <c r="H49525"/>
      <c r="I49525"/>
    </row>
    <row r="49526" spans="5:9" x14ac:dyDescent="0.2">
      <c r="E49526"/>
      <c r="F49526"/>
      <c r="G49526"/>
      <c r="H49526"/>
      <c r="I49526"/>
    </row>
    <row r="49527" spans="5:9" x14ac:dyDescent="0.2">
      <c r="E49527"/>
      <c r="F49527"/>
      <c r="G49527"/>
      <c r="H49527"/>
      <c r="I49527"/>
    </row>
    <row r="49528" spans="5:9" x14ac:dyDescent="0.2">
      <c r="E49528"/>
      <c r="F49528"/>
      <c r="G49528"/>
      <c r="H49528"/>
      <c r="I49528"/>
    </row>
    <row r="49529" spans="5:9" x14ac:dyDescent="0.2">
      <c r="E49529"/>
      <c r="F49529"/>
      <c r="G49529"/>
      <c r="H49529"/>
      <c r="I49529"/>
    </row>
    <row r="49530" spans="5:9" x14ac:dyDescent="0.2">
      <c r="E49530"/>
      <c r="F49530"/>
      <c r="G49530"/>
      <c r="H49530"/>
      <c r="I49530"/>
    </row>
    <row r="49531" spans="5:9" x14ac:dyDescent="0.2">
      <c r="E49531"/>
      <c r="F49531"/>
      <c r="G49531"/>
      <c r="H49531"/>
      <c r="I49531"/>
    </row>
    <row r="49532" spans="5:9" x14ac:dyDescent="0.2">
      <c r="E49532"/>
      <c r="F49532"/>
      <c r="G49532"/>
      <c r="H49532"/>
      <c r="I49532"/>
    </row>
    <row r="49533" spans="5:9" x14ac:dyDescent="0.2">
      <c r="E49533"/>
      <c r="F49533"/>
      <c r="G49533"/>
      <c r="H49533"/>
      <c r="I49533"/>
    </row>
    <row r="49534" spans="5:9" x14ac:dyDescent="0.2">
      <c r="E49534"/>
      <c r="F49534"/>
      <c r="G49534"/>
      <c r="H49534"/>
      <c r="I49534"/>
    </row>
    <row r="49535" spans="5:9" x14ac:dyDescent="0.2">
      <c r="E49535"/>
      <c r="F49535"/>
      <c r="G49535"/>
      <c r="H49535"/>
      <c r="I49535"/>
    </row>
    <row r="49536" spans="5:9" x14ac:dyDescent="0.2">
      <c r="E49536"/>
      <c r="F49536"/>
      <c r="G49536"/>
      <c r="H49536"/>
      <c r="I49536"/>
    </row>
    <row r="49537" spans="5:9" x14ac:dyDescent="0.2">
      <c r="E49537"/>
      <c r="F49537"/>
      <c r="G49537"/>
      <c r="H49537"/>
      <c r="I49537"/>
    </row>
    <row r="49538" spans="5:9" x14ac:dyDescent="0.2">
      <c r="E49538"/>
      <c r="F49538"/>
      <c r="G49538"/>
      <c r="H49538"/>
      <c r="I49538"/>
    </row>
    <row r="49539" spans="5:9" x14ac:dyDescent="0.2">
      <c r="E49539"/>
      <c r="F49539"/>
      <c r="G49539"/>
      <c r="H49539"/>
      <c r="I49539"/>
    </row>
    <row r="49540" spans="5:9" x14ac:dyDescent="0.2">
      <c r="E49540"/>
      <c r="F49540"/>
      <c r="G49540"/>
      <c r="H49540"/>
      <c r="I49540"/>
    </row>
    <row r="49541" spans="5:9" x14ac:dyDescent="0.2">
      <c r="E49541"/>
      <c r="F49541"/>
      <c r="G49541"/>
      <c r="H49541"/>
      <c r="I49541"/>
    </row>
    <row r="49542" spans="5:9" x14ac:dyDescent="0.2">
      <c r="E49542"/>
      <c r="F49542"/>
      <c r="G49542"/>
      <c r="H49542"/>
      <c r="I49542"/>
    </row>
    <row r="49543" spans="5:9" x14ac:dyDescent="0.2">
      <c r="E49543"/>
      <c r="F49543"/>
      <c r="G49543"/>
      <c r="H49543"/>
      <c r="I49543"/>
    </row>
    <row r="49544" spans="5:9" x14ac:dyDescent="0.2">
      <c r="E49544"/>
      <c r="F49544"/>
      <c r="G49544"/>
      <c r="H49544"/>
      <c r="I49544"/>
    </row>
    <row r="49545" spans="5:9" x14ac:dyDescent="0.2">
      <c r="E49545"/>
      <c r="F49545"/>
      <c r="G49545"/>
      <c r="H49545"/>
      <c r="I49545"/>
    </row>
    <row r="49546" spans="5:9" x14ac:dyDescent="0.2">
      <c r="E49546"/>
      <c r="F49546"/>
      <c r="G49546"/>
      <c r="H49546"/>
      <c r="I49546"/>
    </row>
    <row r="49547" spans="5:9" x14ac:dyDescent="0.2">
      <c r="E49547"/>
      <c r="F49547"/>
      <c r="G49547"/>
      <c r="H49547"/>
      <c r="I49547"/>
    </row>
    <row r="49548" spans="5:9" x14ac:dyDescent="0.2">
      <c r="E49548"/>
      <c r="F49548"/>
      <c r="G49548"/>
      <c r="H49548"/>
      <c r="I49548"/>
    </row>
    <row r="49549" spans="5:9" x14ac:dyDescent="0.2">
      <c r="E49549"/>
      <c r="F49549"/>
      <c r="G49549"/>
      <c r="H49549"/>
      <c r="I49549"/>
    </row>
    <row r="49550" spans="5:9" x14ac:dyDescent="0.2">
      <c r="E49550"/>
      <c r="F49550"/>
      <c r="G49550"/>
      <c r="H49550"/>
      <c r="I49550"/>
    </row>
    <row r="49551" spans="5:9" x14ac:dyDescent="0.2">
      <c r="E49551"/>
      <c r="F49551"/>
      <c r="G49551"/>
      <c r="H49551"/>
      <c r="I49551"/>
    </row>
    <row r="49552" spans="5:9" x14ac:dyDescent="0.2">
      <c r="E49552"/>
      <c r="F49552"/>
      <c r="G49552"/>
      <c r="H49552"/>
      <c r="I49552"/>
    </row>
    <row r="49553" spans="5:9" x14ac:dyDescent="0.2">
      <c r="E49553"/>
      <c r="F49553"/>
      <c r="G49553"/>
      <c r="H49553"/>
      <c r="I49553"/>
    </row>
    <row r="49554" spans="5:9" x14ac:dyDescent="0.2">
      <c r="E49554"/>
      <c r="F49554"/>
      <c r="G49554"/>
      <c r="H49554"/>
      <c r="I49554"/>
    </row>
    <row r="49555" spans="5:9" x14ac:dyDescent="0.2">
      <c r="E49555"/>
      <c r="F49555"/>
      <c r="G49555"/>
      <c r="H49555"/>
      <c r="I49555"/>
    </row>
    <row r="49556" spans="5:9" x14ac:dyDescent="0.2">
      <c r="E49556"/>
      <c r="F49556"/>
      <c r="G49556"/>
      <c r="H49556"/>
      <c r="I49556"/>
    </row>
    <row r="49557" spans="5:9" x14ac:dyDescent="0.2">
      <c r="E49557"/>
      <c r="F49557"/>
      <c r="G49557"/>
      <c r="H49557"/>
      <c r="I49557"/>
    </row>
    <row r="49558" spans="5:9" x14ac:dyDescent="0.2">
      <c r="E49558"/>
      <c r="F49558"/>
      <c r="G49558"/>
      <c r="H49558"/>
      <c r="I49558"/>
    </row>
    <row r="49559" spans="5:9" x14ac:dyDescent="0.2">
      <c r="E49559"/>
      <c r="F49559"/>
      <c r="G49559"/>
      <c r="H49559"/>
      <c r="I49559"/>
    </row>
    <row r="49560" spans="5:9" x14ac:dyDescent="0.2">
      <c r="E49560"/>
      <c r="F49560"/>
      <c r="G49560"/>
      <c r="H49560"/>
      <c r="I49560"/>
    </row>
    <row r="49561" spans="5:9" x14ac:dyDescent="0.2">
      <c r="E49561"/>
      <c r="F49561"/>
      <c r="G49561"/>
      <c r="H49561"/>
      <c r="I49561"/>
    </row>
    <row r="49562" spans="5:9" x14ac:dyDescent="0.2">
      <c r="E49562"/>
      <c r="F49562"/>
      <c r="G49562"/>
      <c r="H49562"/>
      <c r="I49562"/>
    </row>
    <row r="49563" spans="5:9" x14ac:dyDescent="0.2">
      <c r="E49563"/>
      <c r="F49563"/>
      <c r="G49563"/>
      <c r="H49563"/>
      <c r="I49563"/>
    </row>
    <row r="49564" spans="5:9" x14ac:dyDescent="0.2">
      <c r="E49564"/>
      <c r="F49564"/>
      <c r="G49564"/>
      <c r="H49564"/>
      <c r="I49564"/>
    </row>
    <row r="49565" spans="5:9" x14ac:dyDescent="0.2">
      <c r="E49565"/>
      <c r="F49565"/>
      <c r="G49565"/>
      <c r="H49565"/>
      <c r="I49565"/>
    </row>
    <row r="49566" spans="5:9" x14ac:dyDescent="0.2">
      <c r="E49566"/>
      <c r="F49566"/>
      <c r="G49566"/>
      <c r="H49566"/>
      <c r="I49566"/>
    </row>
    <row r="49567" spans="5:9" x14ac:dyDescent="0.2">
      <c r="E49567"/>
      <c r="F49567"/>
      <c r="G49567"/>
      <c r="H49567"/>
      <c r="I49567"/>
    </row>
    <row r="49568" spans="5:9" x14ac:dyDescent="0.2">
      <c r="E49568"/>
      <c r="F49568"/>
      <c r="G49568"/>
      <c r="H49568"/>
      <c r="I49568"/>
    </row>
    <row r="49569" spans="5:9" x14ac:dyDescent="0.2">
      <c r="E49569"/>
      <c r="F49569"/>
      <c r="G49569"/>
      <c r="H49569"/>
      <c r="I49569"/>
    </row>
    <row r="49570" spans="5:9" x14ac:dyDescent="0.2">
      <c r="E49570"/>
      <c r="F49570"/>
      <c r="G49570"/>
      <c r="H49570"/>
      <c r="I49570"/>
    </row>
    <row r="49571" spans="5:9" x14ac:dyDescent="0.2">
      <c r="E49571"/>
      <c r="F49571"/>
      <c r="G49571"/>
      <c r="H49571"/>
      <c r="I49571"/>
    </row>
    <row r="49572" spans="5:9" x14ac:dyDescent="0.2">
      <c r="E49572"/>
      <c r="F49572"/>
      <c r="G49572"/>
      <c r="H49572"/>
      <c r="I49572"/>
    </row>
    <row r="49573" spans="5:9" x14ac:dyDescent="0.2">
      <c r="E49573"/>
      <c r="F49573"/>
      <c r="G49573"/>
      <c r="H49573"/>
      <c r="I49573"/>
    </row>
    <row r="49574" spans="5:9" x14ac:dyDescent="0.2">
      <c r="E49574"/>
      <c r="F49574"/>
      <c r="G49574"/>
      <c r="H49574"/>
      <c r="I49574"/>
    </row>
    <row r="49575" spans="5:9" x14ac:dyDescent="0.2">
      <c r="E49575"/>
      <c r="F49575"/>
      <c r="G49575"/>
      <c r="H49575"/>
      <c r="I49575"/>
    </row>
    <row r="49576" spans="5:9" x14ac:dyDescent="0.2">
      <c r="E49576"/>
      <c r="F49576"/>
      <c r="G49576"/>
      <c r="H49576"/>
      <c r="I49576"/>
    </row>
    <row r="49577" spans="5:9" x14ac:dyDescent="0.2">
      <c r="E49577"/>
      <c r="F49577"/>
      <c r="G49577"/>
      <c r="H49577"/>
      <c r="I49577"/>
    </row>
    <row r="49578" spans="5:9" x14ac:dyDescent="0.2">
      <c r="E49578"/>
      <c r="F49578"/>
      <c r="G49578"/>
      <c r="H49578"/>
      <c r="I49578"/>
    </row>
    <row r="49579" spans="5:9" x14ac:dyDescent="0.2">
      <c r="E49579"/>
      <c r="F49579"/>
      <c r="G49579"/>
      <c r="H49579"/>
      <c r="I49579"/>
    </row>
    <row r="49580" spans="5:9" x14ac:dyDescent="0.2">
      <c r="E49580"/>
      <c r="F49580"/>
      <c r="G49580"/>
      <c r="H49580"/>
      <c r="I49580"/>
    </row>
    <row r="49581" spans="5:9" x14ac:dyDescent="0.2">
      <c r="E49581"/>
      <c r="F49581"/>
      <c r="G49581"/>
      <c r="H49581"/>
      <c r="I49581"/>
    </row>
    <row r="49582" spans="5:9" x14ac:dyDescent="0.2">
      <c r="E49582"/>
      <c r="F49582"/>
      <c r="G49582"/>
      <c r="H49582"/>
      <c r="I49582"/>
    </row>
    <row r="49583" spans="5:9" x14ac:dyDescent="0.2">
      <c r="E49583"/>
      <c r="F49583"/>
      <c r="G49583"/>
      <c r="H49583"/>
      <c r="I49583"/>
    </row>
    <row r="49584" spans="5:9" x14ac:dyDescent="0.2">
      <c r="E49584"/>
      <c r="F49584"/>
      <c r="G49584"/>
      <c r="H49584"/>
      <c r="I49584"/>
    </row>
    <row r="49585" spans="5:9" x14ac:dyDescent="0.2">
      <c r="E49585"/>
      <c r="F49585"/>
      <c r="G49585"/>
      <c r="H49585"/>
      <c r="I49585"/>
    </row>
    <row r="49586" spans="5:9" x14ac:dyDescent="0.2">
      <c r="E49586"/>
      <c r="F49586"/>
      <c r="G49586"/>
      <c r="H49586"/>
      <c r="I49586"/>
    </row>
    <row r="49587" spans="5:9" x14ac:dyDescent="0.2">
      <c r="E49587"/>
      <c r="F49587"/>
      <c r="G49587"/>
      <c r="H49587"/>
      <c r="I49587"/>
    </row>
    <row r="49588" spans="5:9" x14ac:dyDescent="0.2">
      <c r="E49588"/>
      <c r="F49588"/>
      <c r="G49588"/>
      <c r="H49588"/>
      <c r="I49588"/>
    </row>
    <row r="49589" spans="5:9" x14ac:dyDescent="0.2">
      <c r="E49589"/>
      <c r="F49589"/>
      <c r="G49589"/>
      <c r="H49589"/>
      <c r="I49589"/>
    </row>
    <row r="49590" spans="5:9" x14ac:dyDescent="0.2">
      <c r="E49590"/>
      <c r="F49590"/>
      <c r="G49590"/>
      <c r="H49590"/>
      <c r="I49590"/>
    </row>
    <row r="49591" spans="5:9" x14ac:dyDescent="0.2">
      <c r="E49591"/>
      <c r="F49591"/>
      <c r="G49591"/>
      <c r="H49591"/>
      <c r="I49591"/>
    </row>
    <row r="49592" spans="5:9" x14ac:dyDescent="0.2">
      <c r="E49592"/>
      <c r="F49592"/>
      <c r="G49592"/>
      <c r="H49592"/>
      <c r="I49592"/>
    </row>
    <row r="49593" spans="5:9" x14ac:dyDescent="0.2">
      <c r="E49593"/>
      <c r="F49593"/>
      <c r="G49593"/>
      <c r="H49593"/>
      <c r="I49593"/>
    </row>
    <row r="49594" spans="5:9" x14ac:dyDescent="0.2">
      <c r="E49594"/>
      <c r="F49594"/>
      <c r="G49594"/>
      <c r="H49594"/>
      <c r="I49594"/>
    </row>
    <row r="49595" spans="5:9" x14ac:dyDescent="0.2">
      <c r="E49595"/>
      <c r="F49595"/>
      <c r="G49595"/>
      <c r="H49595"/>
      <c r="I49595"/>
    </row>
    <row r="49596" spans="5:9" x14ac:dyDescent="0.2">
      <c r="E49596"/>
      <c r="F49596"/>
      <c r="G49596"/>
      <c r="H49596"/>
      <c r="I49596"/>
    </row>
    <row r="49597" spans="5:9" x14ac:dyDescent="0.2">
      <c r="E49597"/>
      <c r="F49597"/>
      <c r="G49597"/>
      <c r="H49597"/>
      <c r="I49597"/>
    </row>
    <row r="49598" spans="5:9" x14ac:dyDescent="0.2">
      <c r="E49598"/>
      <c r="F49598"/>
      <c r="G49598"/>
      <c r="H49598"/>
      <c r="I49598"/>
    </row>
    <row r="49599" spans="5:9" x14ac:dyDescent="0.2">
      <c r="E49599"/>
      <c r="F49599"/>
      <c r="G49599"/>
      <c r="H49599"/>
      <c r="I49599"/>
    </row>
    <row r="49600" spans="5:9" x14ac:dyDescent="0.2">
      <c r="E49600"/>
      <c r="F49600"/>
      <c r="G49600"/>
      <c r="H49600"/>
      <c r="I49600"/>
    </row>
    <row r="49601" spans="5:9" x14ac:dyDescent="0.2">
      <c r="E49601"/>
      <c r="F49601"/>
      <c r="G49601"/>
      <c r="H49601"/>
      <c r="I49601"/>
    </row>
    <row r="49602" spans="5:9" x14ac:dyDescent="0.2">
      <c r="E49602"/>
      <c r="F49602"/>
      <c r="G49602"/>
      <c r="H49602"/>
      <c r="I49602"/>
    </row>
    <row r="49603" spans="5:9" x14ac:dyDescent="0.2">
      <c r="E49603"/>
      <c r="F49603"/>
      <c r="G49603"/>
      <c r="H49603"/>
      <c r="I49603"/>
    </row>
    <row r="49604" spans="5:9" x14ac:dyDescent="0.2">
      <c r="E49604"/>
      <c r="F49604"/>
      <c r="G49604"/>
      <c r="H49604"/>
      <c r="I49604"/>
    </row>
    <row r="49605" spans="5:9" x14ac:dyDescent="0.2">
      <c r="E49605"/>
      <c r="F49605"/>
      <c r="G49605"/>
      <c r="H49605"/>
      <c r="I49605"/>
    </row>
    <row r="49606" spans="5:9" x14ac:dyDescent="0.2">
      <c r="E49606"/>
      <c r="F49606"/>
      <c r="G49606"/>
      <c r="H49606"/>
      <c r="I49606"/>
    </row>
    <row r="49607" spans="5:9" x14ac:dyDescent="0.2">
      <c r="E49607"/>
      <c r="F49607"/>
      <c r="G49607"/>
      <c r="H49607"/>
      <c r="I49607"/>
    </row>
    <row r="49608" spans="5:9" x14ac:dyDescent="0.2">
      <c r="E49608"/>
      <c r="F49608"/>
      <c r="G49608"/>
      <c r="H49608"/>
      <c r="I49608"/>
    </row>
    <row r="49609" spans="5:9" x14ac:dyDescent="0.2">
      <c r="E49609"/>
      <c r="F49609"/>
      <c r="G49609"/>
      <c r="H49609"/>
      <c r="I49609"/>
    </row>
    <row r="49610" spans="5:9" x14ac:dyDescent="0.2">
      <c r="E49610"/>
      <c r="F49610"/>
      <c r="G49610"/>
      <c r="H49610"/>
      <c r="I49610"/>
    </row>
    <row r="49611" spans="5:9" x14ac:dyDescent="0.2">
      <c r="E49611"/>
      <c r="F49611"/>
      <c r="G49611"/>
      <c r="H49611"/>
      <c r="I49611"/>
    </row>
    <row r="49612" spans="5:9" x14ac:dyDescent="0.2">
      <c r="E49612"/>
      <c r="F49612"/>
      <c r="G49612"/>
      <c r="H49612"/>
      <c r="I49612"/>
    </row>
    <row r="49613" spans="5:9" x14ac:dyDescent="0.2">
      <c r="E49613"/>
      <c r="F49613"/>
      <c r="G49613"/>
      <c r="H49613"/>
      <c r="I49613"/>
    </row>
    <row r="49614" spans="5:9" x14ac:dyDescent="0.2">
      <c r="E49614"/>
      <c r="F49614"/>
      <c r="G49614"/>
      <c r="H49614"/>
      <c r="I49614"/>
    </row>
    <row r="49615" spans="5:9" x14ac:dyDescent="0.2">
      <c r="E49615"/>
      <c r="F49615"/>
      <c r="G49615"/>
      <c r="H49615"/>
      <c r="I49615"/>
    </row>
    <row r="49616" spans="5:9" x14ac:dyDescent="0.2">
      <c r="E49616"/>
      <c r="F49616"/>
      <c r="G49616"/>
      <c r="H49616"/>
      <c r="I49616"/>
    </row>
    <row r="49617" spans="5:9" x14ac:dyDescent="0.2">
      <c r="E49617"/>
      <c r="F49617"/>
      <c r="G49617"/>
      <c r="H49617"/>
      <c r="I49617"/>
    </row>
    <row r="49618" spans="5:9" x14ac:dyDescent="0.2">
      <c r="E49618"/>
      <c r="F49618"/>
      <c r="G49618"/>
      <c r="H49618"/>
      <c r="I49618"/>
    </row>
    <row r="49619" spans="5:9" x14ac:dyDescent="0.2">
      <c r="E49619"/>
      <c r="F49619"/>
      <c r="G49619"/>
      <c r="H49619"/>
      <c r="I49619"/>
    </row>
    <row r="49620" spans="5:9" x14ac:dyDescent="0.2">
      <c r="E49620"/>
      <c r="F49620"/>
      <c r="G49620"/>
      <c r="H49620"/>
      <c r="I49620"/>
    </row>
    <row r="49621" spans="5:9" x14ac:dyDescent="0.2">
      <c r="E49621"/>
      <c r="F49621"/>
      <c r="G49621"/>
      <c r="H49621"/>
      <c r="I49621"/>
    </row>
    <row r="49622" spans="5:9" x14ac:dyDescent="0.2">
      <c r="E49622"/>
      <c r="F49622"/>
      <c r="G49622"/>
      <c r="H49622"/>
      <c r="I49622"/>
    </row>
    <row r="49623" spans="5:9" x14ac:dyDescent="0.2">
      <c r="E49623"/>
      <c r="F49623"/>
      <c r="G49623"/>
      <c r="H49623"/>
      <c r="I49623"/>
    </row>
    <row r="49624" spans="5:9" x14ac:dyDescent="0.2">
      <c r="E49624"/>
      <c r="F49624"/>
      <c r="G49624"/>
      <c r="H49624"/>
      <c r="I49624"/>
    </row>
    <row r="49625" spans="5:9" x14ac:dyDescent="0.2">
      <c r="E49625"/>
      <c r="F49625"/>
      <c r="G49625"/>
      <c r="H49625"/>
      <c r="I49625"/>
    </row>
    <row r="49626" spans="5:9" x14ac:dyDescent="0.2">
      <c r="E49626"/>
      <c r="F49626"/>
      <c r="G49626"/>
      <c r="H49626"/>
      <c r="I49626"/>
    </row>
    <row r="49627" spans="5:9" x14ac:dyDescent="0.2">
      <c r="E49627"/>
      <c r="F49627"/>
      <c r="G49627"/>
      <c r="H49627"/>
      <c r="I49627"/>
    </row>
    <row r="49628" spans="5:9" x14ac:dyDescent="0.2">
      <c r="E49628"/>
      <c r="F49628"/>
      <c r="G49628"/>
      <c r="H49628"/>
      <c r="I49628"/>
    </row>
    <row r="49629" spans="5:9" x14ac:dyDescent="0.2">
      <c r="E49629"/>
      <c r="F49629"/>
      <c r="G49629"/>
      <c r="H49629"/>
      <c r="I49629"/>
    </row>
    <row r="49630" spans="5:9" x14ac:dyDescent="0.2">
      <c r="E49630"/>
      <c r="F49630"/>
      <c r="G49630"/>
      <c r="H49630"/>
      <c r="I49630"/>
    </row>
    <row r="49631" spans="5:9" x14ac:dyDescent="0.2">
      <c r="E49631"/>
      <c r="F49631"/>
      <c r="G49631"/>
      <c r="H49631"/>
      <c r="I49631"/>
    </row>
    <row r="49632" spans="5:9" x14ac:dyDescent="0.2">
      <c r="E49632"/>
      <c r="F49632"/>
      <c r="G49632"/>
      <c r="H49632"/>
      <c r="I49632"/>
    </row>
    <row r="49633" spans="5:9" x14ac:dyDescent="0.2">
      <c r="E49633"/>
      <c r="F49633"/>
      <c r="G49633"/>
      <c r="H49633"/>
      <c r="I49633"/>
    </row>
    <row r="49634" spans="5:9" x14ac:dyDescent="0.2">
      <c r="E49634"/>
      <c r="F49634"/>
      <c r="G49634"/>
      <c r="H49634"/>
      <c r="I49634"/>
    </row>
    <row r="49635" spans="5:9" x14ac:dyDescent="0.2">
      <c r="E49635"/>
      <c r="F49635"/>
      <c r="G49635"/>
      <c r="H49635"/>
      <c r="I49635"/>
    </row>
    <row r="49636" spans="5:9" x14ac:dyDescent="0.2">
      <c r="E49636"/>
      <c r="F49636"/>
      <c r="G49636"/>
      <c r="H49636"/>
      <c r="I49636"/>
    </row>
    <row r="49637" spans="5:9" x14ac:dyDescent="0.2">
      <c r="E49637"/>
      <c r="F49637"/>
      <c r="G49637"/>
      <c r="H49637"/>
      <c r="I49637"/>
    </row>
    <row r="49638" spans="5:9" x14ac:dyDescent="0.2">
      <c r="E49638"/>
      <c r="F49638"/>
      <c r="G49638"/>
      <c r="H49638"/>
      <c r="I49638"/>
    </row>
    <row r="49639" spans="5:9" x14ac:dyDescent="0.2">
      <c r="E49639"/>
      <c r="F49639"/>
      <c r="G49639"/>
      <c r="H49639"/>
      <c r="I49639"/>
    </row>
    <row r="49640" spans="5:9" x14ac:dyDescent="0.2">
      <c r="E49640"/>
      <c r="F49640"/>
      <c r="G49640"/>
      <c r="H49640"/>
      <c r="I49640"/>
    </row>
    <row r="49641" spans="5:9" x14ac:dyDescent="0.2">
      <c r="E49641"/>
      <c r="F49641"/>
      <c r="G49641"/>
      <c r="H49641"/>
      <c r="I49641"/>
    </row>
    <row r="49642" spans="5:9" x14ac:dyDescent="0.2">
      <c r="E49642"/>
      <c r="F49642"/>
      <c r="G49642"/>
      <c r="H49642"/>
      <c r="I49642"/>
    </row>
    <row r="49643" spans="5:9" x14ac:dyDescent="0.2">
      <c r="E49643"/>
      <c r="F49643"/>
      <c r="G49643"/>
      <c r="H49643"/>
      <c r="I49643"/>
    </row>
    <row r="49644" spans="5:9" x14ac:dyDescent="0.2">
      <c r="E49644"/>
      <c r="F49644"/>
      <c r="G49644"/>
      <c r="H49644"/>
      <c r="I49644"/>
    </row>
    <row r="49645" spans="5:9" x14ac:dyDescent="0.2">
      <c r="E49645"/>
      <c r="F49645"/>
      <c r="G49645"/>
      <c r="H49645"/>
      <c r="I49645"/>
    </row>
    <row r="49646" spans="5:9" x14ac:dyDescent="0.2">
      <c r="E49646"/>
      <c r="F49646"/>
      <c r="G49646"/>
      <c r="H49646"/>
      <c r="I49646"/>
    </row>
    <row r="49647" spans="5:9" x14ac:dyDescent="0.2">
      <c r="E49647"/>
      <c r="F49647"/>
      <c r="G49647"/>
      <c r="H49647"/>
      <c r="I49647"/>
    </row>
    <row r="49648" spans="5:9" x14ac:dyDescent="0.2">
      <c r="E49648"/>
      <c r="F49648"/>
      <c r="G49648"/>
      <c r="H49648"/>
      <c r="I49648"/>
    </row>
    <row r="49649" spans="5:9" x14ac:dyDescent="0.2">
      <c r="E49649"/>
      <c r="F49649"/>
      <c r="G49649"/>
      <c r="H49649"/>
      <c r="I49649"/>
    </row>
    <row r="49650" spans="5:9" x14ac:dyDescent="0.2">
      <c r="E49650"/>
      <c r="F49650"/>
      <c r="G49650"/>
      <c r="H49650"/>
      <c r="I49650"/>
    </row>
    <row r="49651" spans="5:9" x14ac:dyDescent="0.2">
      <c r="E49651"/>
      <c r="F49651"/>
      <c r="G49651"/>
      <c r="H49651"/>
      <c r="I49651"/>
    </row>
    <row r="49652" spans="5:9" x14ac:dyDescent="0.2">
      <c r="E49652"/>
      <c r="F49652"/>
      <c r="G49652"/>
      <c r="H49652"/>
      <c r="I49652"/>
    </row>
    <row r="49653" spans="5:9" x14ac:dyDescent="0.2">
      <c r="E49653"/>
      <c r="F49653"/>
      <c r="G49653"/>
      <c r="H49653"/>
      <c r="I49653"/>
    </row>
    <row r="49654" spans="5:9" x14ac:dyDescent="0.2">
      <c r="E49654"/>
      <c r="F49654"/>
      <c r="G49654"/>
      <c r="H49654"/>
      <c r="I49654"/>
    </row>
    <row r="49655" spans="5:9" x14ac:dyDescent="0.2">
      <c r="E49655"/>
      <c r="F49655"/>
      <c r="G49655"/>
      <c r="H49655"/>
      <c r="I49655"/>
    </row>
    <row r="49656" spans="5:9" x14ac:dyDescent="0.2">
      <c r="E49656"/>
      <c r="F49656"/>
      <c r="G49656"/>
      <c r="H49656"/>
      <c r="I49656"/>
    </row>
    <row r="49657" spans="5:9" x14ac:dyDescent="0.2">
      <c r="E49657"/>
      <c r="F49657"/>
      <c r="G49657"/>
      <c r="H49657"/>
      <c r="I49657"/>
    </row>
    <row r="49658" spans="5:9" x14ac:dyDescent="0.2">
      <c r="E49658"/>
      <c r="F49658"/>
      <c r="G49658"/>
      <c r="H49658"/>
      <c r="I49658"/>
    </row>
    <row r="49659" spans="5:9" x14ac:dyDescent="0.2">
      <c r="E49659"/>
      <c r="F49659"/>
      <c r="G49659"/>
      <c r="H49659"/>
      <c r="I49659"/>
    </row>
    <row r="49660" spans="5:9" x14ac:dyDescent="0.2">
      <c r="E49660"/>
      <c r="F49660"/>
      <c r="G49660"/>
      <c r="H49660"/>
      <c r="I49660"/>
    </row>
    <row r="49661" spans="5:9" x14ac:dyDescent="0.2">
      <c r="E49661"/>
      <c r="F49661"/>
      <c r="G49661"/>
      <c r="H49661"/>
      <c r="I49661"/>
    </row>
    <row r="49662" spans="5:9" x14ac:dyDescent="0.2">
      <c r="E49662"/>
      <c r="F49662"/>
      <c r="G49662"/>
      <c r="H49662"/>
      <c r="I49662"/>
    </row>
    <row r="49663" spans="5:9" x14ac:dyDescent="0.2">
      <c r="E49663"/>
      <c r="F49663"/>
      <c r="G49663"/>
      <c r="H49663"/>
      <c r="I49663"/>
    </row>
    <row r="49664" spans="5:9" x14ac:dyDescent="0.2">
      <c r="E49664"/>
      <c r="F49664"/>
      <c r="G49664"/>
      <c r="H49664"/>
      <c r="I49664"/>
    </row>
    <row r="49665" spans="5:9" x14ac:dyDescent="0.2">
      <c r="E49665"/>
      <c r="F49665"/>
      <c r="G49665"/>
      <c r="H49665"/>
      <c r="I49665"/>
    </row>
    <row r="49666" spans="5:9" x14ac:dyDescent="0.2">
      <c r="E49666"/>
      <c r="F49666"/>
      <c r="G49666"/>
      <c r="H49666"/>
      <c r="I49666"/>
    </row>
    <row r="49667" spans="5:9" x14ac:dyDescent="0.2">
      <c r="E49667"/>
      <c r="F49667"/>
      <c r="G49667"/>
      <c r="H49667"/>
      <c r="I49667"/>
    </row>
    <row r="49668" spans="5:9" x14ac:dyDescent="0.2">
      <c r="E49668"/>
      <c r="F49668"/>
      <c r="G49668"/>
      <c r="H49668"/>
      <c r="I49668"/>
    </row>
    <row r="49669" spans="5:9" x14ac:dyDescent="0.2">
      <c r="E49669"/>
      <c r="F49669"/>
      <c r="G49669"/>
      <c r="H49669"/>
      <c r="I49669"/>
    </row>
    <row r="49670" spans="5:9" x14ac:dyDescent="0.2">
      <c r="E49670"/>
      <c r="F49670"/>
      <c r="G49670"/>
      <c r="H49670"/>
      <c r="I49670"/>
    </row>
    <row r="49671" spans="5:9" x14ac:dyDescent="0.2">
      <c r="E49671"/>
      <c r="F49671"/>
      <c r="G49671"/>
      <c r="H49671"/>
      <c r="I49671"/>
    </row>
    <row r="49672" spans="5:9" x14ac:dyDescent="0.2">
      <c r="E49672"/>
      <c r="F49672"/>
      <c r="G49672"/>
      <c r="H49672"/>
      <c r="I49672"/>
    </row>
    <row r="49673" spans="5:9" x14ac:dyDescent="0.2">
      <c r="E49673"/>
      <c r="F49673"/>
      <c r="G49673"/>
      <c r="H49673"/>
      <c r="I49673"/>
    </row>
    <row r="49674" spans="5:9" x14ac:dyDescent="0.2">
      <c r="E49674"/>
      <c r="F49674"/>
      <c r="G49674"/>
      <c r="H49674"/>
      <c r="I49674"/>
    </row>
    <row r="49675" spans="5:9" x14ac:dyDescent="0.2">
      <c r="E49675"/>
      <c r="F49675"/>
      <c r="G49675"/>
      <c r="H49675"/>
      <c r="I49675"/>
    </row>
    <row r="49676" spans="5:9" x14ac:dyDescent="0.2">
      <c r="E49676"/>
      <c r="F49676"/>
      <c r="G49676"/>
      <c r="H49676"/>
      <c r="I49676"/>
    </row>
    <row r="49677" spans="5:9" x14ac:dyDescent="0.2">
      <c r="E49677"/>
      <c r="F49677"/>
      <c r="G49677"/>
      <c r="H49677"/>
      <c r="I49677"/>
    </row>
    <row r="49678" spans="5:9" x14ac:dyDescent="0.2">
      <c r="E49678"/>
      <c r="F49678"/>
      <c r="G49678"/>
      <c r="H49678"/>
      <c r="I49678"/>
    </row>
    <row r="49679" spans="5:9" x14ac:dyDescent="0.2">
      <c r="E49679"/>
      <c r="F49679"/>
      <c r="G49679"/>
      <c r="H49679"/>
      <c r="I49679"/>
    </row>
    <row r="49680" spans="5:9" x14ac:dyDescent="0.2">
      <c r="E49680"/>
      <c r="F49680"/>
      <c r="G49680"/>
      <c r="H49680"/>
      <c r="I49680"/>
    </row>
    <row r="49681" spans="5:9" x14ac:dyDescent="0.2">
      <c r="E49681"/>
      <c r="F49681"/>
      <c r="G49681"/>
      <c r="H49681"/>
      <c r="I49681"/>
    </row>
    <row r="49682" spans="5:9" x14ac:dyDescent="0.2">
      <c r="E49682"/>
      <c r="F49682"/>
      <c r="G49682"/>
      <c r="H49682"/>
      <c r="I49682"/>
    </row>
    <row r="49683" spans="5:9" x14ac:dyDescent="0.2">
      <c r="E49683"/>
      <c r="F49683"/>
      <c r="G49683"/>
      <c r="H49683"/>
      <c r="I49683"/>
    </row>
    <row r="49684" spans="5:9" x14ac:dyDescent="0.2">
      <c r="E49684"/>
      <c r="F49684"/>
      <c r="G49684"/>
      <c r="H49684"/>
      <c r="I49684"/>
    </row>
    <row r="49685" spans="5:9" x14ac:dyDescent="0.2">
      <c r="E49685"/>
      <c r="F49685"/>
      <c r="G49685"/>
      <c r="H49685"/>
      <c r="I49685"/>
    </row>
    <row r="49686" spans="5:9" x14ac:dyDescent="0.2">
      <c r="E49686"/>
      <c r="F49686"/>
      <c r="G49686"/>
      <c r="H49686"/>
      <c r="I49686"/>
    </row>
    <row r="49687" spans="5:9" x14ac:dyDescent="0.2">
      <c r="E49687"/>
      <c r="F49687"/>
      <c r="G49687"/>
      <c r="H49687"/>
      <c r="I49687"/>
    </row>
    <row r="49688" spans="5:9" x14ac:dyDescent="0.2">
      <c r="E49688"/>
      <c r="F49688"/>
      <c r="G49688"/>
      <c r="H49688"/>
      <c r="I49688"/>
    </row>
    <row r="49689" spans="5:9" x14ac:dyDescent="0.2">
      <c r="E49689"/>
      <c r="F49689"/>
      <c r="G49689"/>
      <c r="H49689"/>
      <c r="I49689"/>
    </row>
    <row r="49690" spans="5:9" x14ac:dyDescent="0.2">
      <c r="E49690"/>
      <c r="F49690"/>
      <c r="G49690"/>
      <c r="H49690"/>
      <c r="I49690"/>
    </row>
    <row r="49691" spans="5:9" x14ac:dyDescent="0.2">
      <c r="E49691"/>
      <c r="F49691"/>
      <c r="G49691"/>
      <c r="H49691"/>
      <c r="I49691"/>
    </row>
    <row r="49692" spans="5:9" x14ac:dyDescent="0.2">
      <c r="E49692"/>
      <c r="F49692"/>
      <c r="G49692"/>
      <c r="H49692"/>
      <c r="I49692"/>
    </row>
    <row r="49693" spans="5:9" x14ac:dyDescent="0.2">
      <c r="E49693"/>
      <c r="F49693"/>
      <c r="G49693"/>
      <c r="H49693"/>
      <c r="I49693"/>
    </row>
    <row r="49694" spans="5:9" x14ac:dyDescent="0.2">
      <c r="E49694"/>
      <c r="F49694"/>
      <c r="G49694"/>
      <c r="H49694"/>
      <c r="I49694"/>
    </row>
    <row r="49695" spans="5:9" x14ac:dyDescent="0.2">
      <c r="E49695"/>
      <c r="F49695"/>
      <c r="G49695"/>
      <c r="H49695"/>
      <c r="I49695"/>
    </row>
    <row r="49696" spans="5:9" x14ac:dyDescent="0.2">
      <c r="E49696"/>
      <c r="F49696"/>
      <c r="G49696"/>
      <c r="H49696"/>
      <c r="I49696"/>
    </row>
    <row r="49697" spans="5:9" x14ac:dyDescent="0.2">
      <c r="E49697"/>
      <c r="F49697"/>
      <c r="G49697"/>
      <c r="H49697"/>
      <c r="I49697"/>
    </row>
    <row r="49698" spans="5:9" x14ac:dyDescent="0.2">
      <c r="E49698"/>
      <c r="F49698"/>
      <c r="G49698"/>
      <c r="H49698"/>
      <c r="I49698"/>
    </row>
    <row r="49699" spans="5:9" x14ac:dyDescent="0.2">
      <c r="E49699"/>
      <c r="F49699"/>
      <c r="G49699"/>
      <c r="H49699"/>
      <c r="I49699"/>
    </row>
    <row r="49700" spans="5:9" x14ac:dyDescent="0.2">
      <c r="E49700"/>
      <c r="F49700"/>
      <c r="G49700"/>
      <c r="H49700"/>
      <c r="I49700"/>
    </row>
    <row r="49701" spans="5:9" x14ac:dyDescent="0.2">
      <c r="E49701"/>
      <c r="F49701"/>
      <c r="G49701"/>
      <c r="H49701"/>
      <c r="I49701"/>
    </row>
    <row r="49702" spans="5:9" x14ac:dyDescent="0.2">
      <c r="E49702"/>
      <c r="F49702"/>
      <c r="G49702"/>
      <c r="H49702"/>
      <c r="I49702"/>
    </row>
    <row r="49703" spans="5:9" x14ac:dyDescent="0.2">
      <c r="E49703"/>
      <c r="F49703"/>
      <c r="G49703"/>
      <c r="H49703"/>
      <c r="I49703"/>
    </row>
    <row r="49704" spans="5:9" x14ac:dyDescent="0.2">
      <c r="E49704"/>
      <c r="F49704"/>
      <c r="G49704"/>
      <c r="H49704"/>
      <c r="I49704"/>
    </row>
    <row r="49705" spans="5:9" x14ac:dyDescent="0.2">
      <c r="E49705"/>
      <c r="F49705"/>
      <c r="G49705"/>
      <c r="H49705"/>
      <c r="I49705"/>
    </row>
    <row r="49706" spans="5:9" x14ac:dyDescent="0.2">
      <c r="E49706"/>
      <c r="F49706"/>
      <c r="G49706"/>
      <c r="H49706"/>
      <c r="I49706"/>
    </row>
    <row r="49707" spans="5:9" x14ac:dyDescent="0.2">
      <c r="E49707"/>
      <c r="F49707"/>
      <c r="G49707"/>
      <c r="H49707"/>
      <c r="I49707"/>
    </row>
    <row r="49708" spans="5:9" x14ac:dyDescent="0.2">
      <c r="E49708"/>
      <c r="F49708"/>
      <c r="G49708"/>
      <c r="H49708"/>
      <c r="I49708"/>
    </row>
    <row r="49709" spans="5:9" x14ac:dyDescent="0.2">
      <c r="E49709"/>
      <c r="F49709"/>
      <c r="G49709"/>
      <c r="H49709"/>
      <c r="I49709"/>
    </row>
    <row r="49710" spans="5:9" x14ac:dyDescent="0.2">
      <c r="E49710"/>
      <c r="F49710"/>
      <c r="G49710"/>
      <c r="H49710"/>
      <c r="I49710"/>
    </row>
    <row r="49711" spans="5:9" x14ac:dyDescent="0.2">
      <c r="E49711"/>
      <c r="F49711"/>
      <c r="G49711"/>
      <c r="H49711"/>
      <c r="I49711"/>
    </row>
    <row r="49712" spans="5:9" x14ac:dyDescent="0.2">
      <c r="E49712"/>
      <c r="F49712"/>
      <c r="G49712"/>
      <c r="H49712"/>
      <c r="I49712"/>
    </row>
    <row r="49713" spans="5:9" x14ac:dyDescent="0.2">
      <c r="E49713"/>
      <c r="F49713"/>
      <c r="G49713"/>
      <c r="H49713"/>
      <c r="I49713"/>
    </row>
    <row r="49714" spans="5:9" x14ac:dyDescent="0.2">
      <c r="E49714"/>
      <c r="F49714"/>
      <c r="G49714"/>
      <c r="H49714"/>
      <c r="I49714"/>
    </row>
    <row r="49715" spans="5:9" x14ac:dyDescent="0.2">
      <c r="E49715"/>
      <c r="F49715"/>
      <c r="G49715"/>
      <c r="H49715"/>
      <c r="I49715"/>
    </row>
    <row r="49716" spans="5:9" x14ac:dyDescent="0.2">
      <c r="E49716"/>
      <c r="F49716"/>
      <c r="G49716"/>
      <c r="H49716"/>
      <c r="I49716"/>
    </row>
    <row r="49717" spans="5:9" x14ac:dyDescent="0.2">
      <c r="E49717"/>
      <c r="F49717"/>
      <c r="G49717"/>
      <c r="H49717"/>
      <c r="I49717"/>
    </row>
    <row r="49718" spans="5:9" x14ac:dyDescent="0.2">
      <c r="E49718"/>
      <c r="F49718"/>
      <c r="G49718"/>
      <c r="H49718"/>
      <c r="I49718"/>
    </row>
    <row r="49719" spans="5:9" x14ac:dyDescent="0.2">
      <c r="E49719"/>
      <c r="F49719"/>
      <c r="G49719"/>
      <c r="H49719"/>
      <c r="I49719"/>
    </row>
    <row r="49720" spans="5:9" x14ac:dyDescent="0.2">
      <c r="E49720"/>
      <c r="F49720"/>
      <c r="G49720"/>
      <c r="H49720"/>
      <c r="I49720"/>
    </row>
    <row r="49721" spans="5:9" x14ac:dyDescent="0.2">
      <c r="E49721"/>
      <c r="F49721"/>
      <c r="G49721"/>
      <c r="H49721"/>
      <c r="I49721"/>
    </row>
    <row r="49722" spans="5:9" x14ac:dyDescent="0.2">
      <c r="E49722"/>
      <c r="F49722"/>
      <c r="G49722"/>
      <c r="H49722"/>
      <c r="I49722"/>
    </row>
    <row r="49723" spans="5:9" x14ac:dyDescent="0.2">
      <c r="E49723"/>
      <c r="F49723"/>
      <c r="G49723"/>
      <c r="H49723"/>
      <c r="I49723"/>
    </row>
    <row r="49724" spans="5:9" x14ac:dyDescent="0.2">
      <c r="E49724"/>
      <c r="F49724"/>
      <c r="G49724"/>
      <c r="H49724"/>
      <c r="I49724"/>
    </row>
    <row r="49725" spans="5:9" x14ac:dyDescent="0.2">
      <c r="E49725"/>
      <c r="F49725"/>
      <c r="G49725"/>
      <c r="H49725"/>
      <c r="I49725"/>
    </row>
    <row r="49726" spans="5:9" x14ac:dyDescent="0.2">
      <c r="E49726"/>
      <c r="F49726"/>
      <c r="G49726"/>
      <c r="H49726"/>
      <c r="I49726"/>
    </row>
    <row r="49727" spans="5:9" x14ac:dyDescent="0.2">
      <c r="E49727"/>
      <c r="F49727"/>
      <c r="G49727"/>
      <c r="H49727"/>
      <c r="I49727"/>
    </row>
    <row r="49728" spans="5:9" x14ac:dyDescent="0.2">
      <c r="E49728"/>
      <c r="F49728"/>
      <c r="G49728"/>
      <c r="H49728"/>
      <c r="I49728"/>
    </row>
    <row r="49729" spans="5:9" x14ac:dyDescent="0.2">
      <c r="E49729"/>
      <c r="F49729"/>
      <c r="G49729"/>
      <c r="H49729"/>
      <c r="I49729"/>
    </row>
    <row r="49730" spans="5:9" x14ac:dyDescent="0.2">
      <c r="E49730"/>
      <c r="F49730"/>
      <c r="G49730"/>
      <c r="H49730"/>
      <c r="I49730"/>
    </row>
    <row r="49731" spans="5:9" x14ac:dyDescent="0.2">
      <c r="E49731"/>
      <c r="F49731"/>
      <c r="G49731"/>
      <c r="H49731"/>
      <c r="I49731"/>
    </row>
    <row r="49732" spans="5:9" x14ac:dyDescent="0.2">
      <c r="E49732"/>
      <c r="F49732"/>
      <c r="G49732"/>
      <c r="H49732"/>
      <c r="I49732"/>
    </row>
    <row r="49733" spans="5:9" x14ac:dyDescent="0.2">
      <c r="E49733"/>
      <c r="F49733"/>
      <c r="G49733"/>
      <c r="H49733"/>
      <c r="I49733"/>
    </row>
    <row r="49734" spans="5:9" x14ac:dyDescent="0.2">
      <c r="E49734"/>
      <c r="F49734"/>
      <c r="G49734"/>
      <c r="H49734"/>
      <c r="I49734"/>
    </row>
    <row r="49735" spans="5:9" x14ac:dyDescent="0.2">
      <c r="E49735"/>
      <c r="F49735"/>
      <c r="G49735"/>
      <c r="H49735"/>
      <c r="I49735"/>
    </row>
    <row r="49736" spans="5:9" x14ac:dyDescent="0.2">
      <c r="E49736"/>
      <c r="F49736"/>
      <c r="G49736"/>
      <c r="H49736"/>
      <c r="I49736"/>
    </row>
    <row r="49737" spans="5:9" x14ac:dyDescent="0.2">
      <c r="E49737"/>
      <c r="F49737"/>
      <c r="G49737"/>
      <c r="H49737"/>
      <c r="I49737"/>
    </row>
    <row r="49738" spans="5:9" x14ac:dyDescent="0.2">
      <c r="E49738"/>
      <c r="F49738"/>
      <c r="G49738"/>
      <c r="H49738"/>
      <c r="I49738"/>
    </row>
    <row r="49739" spans="5:9" x14ac:dyDescent="0.2">
      <c r="E49739"/>
      <c r="F49739"/>
      <c r="G49739"/>
      <c r="H49739"/>
      <c r="I49739"/>
    </row>
    <row r="49740" spans="5:9" x14ac:dyDescent="0.2">
      <c r="E49740"/>
      <c r="F49740"/>
      <c r="G49740"/>
      <c r="H49740"/>
      <c r="I49740"/>
    </row>
    <row r="49741" spans="5:9" x14ac:dyDescent="0.2">
      <c r="E49741"/>
      <c r="F49741"/>
      <c r="G49741"/>
      <c r="H49741"/>
      <c r="I49741"/>
    </row>
    <row r="49742" spans="5:9" x14ac:dyDescent="0.2">
      <c r="E49742"/>
      <c r="F49742"/>
      <c r="G49742"/>
      <c r="H49742"/>
      <c r="I49742"/>
    </row>
    <row r="49743" spans="5:9" x14ac:dyDescent="0.2">
      <c r="E49743"/>
      <c r="F49743"/>
      <c r="G49743"/>
      <c r="H49743"/>
      <c r="I49743"/>
    </row>
    <row r="49744" spans="5:9" x14ac:dyDescent="0.2">
      <c r="E49744"/>
      <c r="F49744"/>
      <c r="G49744"/>
      <c r="H49744"/>
      <c r="I49744"/>
    </row>
    <row r="49745" spans="5:9" x14ac:dyDescent="0.2">
      <c r="E49745"/>
      <c r="F49745"/>
      <c r="G49745"/>
      <c r="H49745"/>
      <c r="I49745"/>
    </row>
    <row r="49746" spans="5:9" x14ac:dyDescent="0.2">
      <c r="E49746"/>
      <c r="F49746"/>
      <c r="G49746"/>
      <c r="H49746"/>
      <c r="I49746"/>
    </row>
    <row r="49747" spans="5:9" x14ac:dyDescent="0.2">
      <c r="E49747"/>
      <c r="F49747"/>
      <c r="G49747"/>
      <c r="H49747"/>
      <c r="I49747"/>
    </row>
    <row r="49748" spans="5:9" x14ac:dyDescent="0.2">
      <c r="E49748"/>
      <c r="F49748"/>
      <c r="G49748"/>
      <c r="H49748"/>
      <c r="I49748"/>
    </row>
    <row r="49749" spans="5:9" x14ac:dyDescent="0.2">
      <c r="E49749"/>
      <c r="F49749"/>
      <c r="G49749"/>
      <c r="H49749"/>
      <c r="I49749"/>
    </row>
    <row r="49750" spans="5:9" x14ac:dyDescent="0.2">
      <c r="E49750"/>
      <c r="F49750"/>
      <c r="G49750"/>
      <c r="H49750"/>
      <c r="I49750"/>
    </row>
    <row r="49751" spans="5:9" x14ac:dyDescent="0.2">
      <c r="E49751"/>
      <c r="F49751"/>
      <c r="G49751"/>
      <c r="H49751"/>
      <c r="I49751"/>
    </row>
    <row r="49752" spans="5:9" x14ac:dyDescent="0.2">
      <c r="E49752"/>
      <c r="F49752"/>
      <c r="G49752"/>
      <c r="H49752"/>
      <c r="I49752"/>
    </row>
    <row r="49753" spans="5:9" x14ac:dyDescent="0.2">
      <c r="E49753"/>
      <c r="F49753"/>
      <c r="G49753"/>
      <c r="H49753"/>
      <c r="I49753"/>
    </row>
    <row r="49754" spans="5:9" x14ac:dyDescent="0.2">
      <c r="E49754"/>
      <c r="F49754"/>
      <c r="G49754"/>
      <c r="H49754"/>
      <c r="I49754"/>
    </row>
    <row r="49755" spans="5:9" x14ac:dyDescent="0.2">
      <c r="E49755"/>
      <c r="F49755"/>
      <c r="G49755"/>
      <c r="H49755"/>
      <c r="I49755"/>
    </row>
    <row r="49756" spans="5:9" x14ac:dyDescent="0.2">
      <c r="E49756"/>
      <c r="F49756"/>
      <c r="G49756"/>
      <c r="H49756"/>
      <c r="I49756"/>
    </row>
    <row r="49757" spans="5:9" x14ac:dyDescent="0.2">
      <c r="E49757"/>
      <c r="F49757"/>
      <c r="G49757"/>
      <c r="H49757"/>
      <c r="I49757"/>
    </row>
    <row r="49758" spans="5:9" x14ac:dyDescent="0.2">
      <c r="E49758"/>
      <c r="F49758"/>
      <c r="G49758"/>
      <c r="H49758"/>
      <c r="I49758"/>
    </row>
    <row r="49759" spans="5:9" x14ac:dyDescent="0.2">
      <c r="E49759"/>
      <c r="F49759"/>
      <c r="G49759"/>
      <c r="H49759"/>
      <c r="I49759"/>
    </row>
    <row r="49760" spans="5:9" x14ac:dyDescent="0.2">
      <c r="E49760"/>
      <c r="F49760"/>
      <c r="G49760"/>
      <c r="H49760"/>
      <c r="I49760"/>
    </row>
    <row r="49761" spans="5:9" x14ac:dyDescent="0.2">
      <c r="E49761"/>
      <c r="F49761"/>
      <c r="G49761"/>
      <c r="H49761"/>
      <c r="I49761"/>
    </row>
    <row r="49762" spans="5:9" x14ac:dyDescent="0.2">
      <c r="E49762"/>
      <c r="F49762"/>
      <c r="G49762"/>
      <c r="H49762"/>
      <c r="I49762"/>
    </row>
    <row r="49763" spans="5:9" x14ac:dyDescent="0.2">
      <c r="E49763"/>
      <c r="F49763"/>
      <c r="G49763"/>
      <c r="H49763"/>
      <c r="I49763"/>
    </row>
    <row r="49764" spans="5:9" x14ac:dyDescent="0.2">
      <c r="E49764"/>
      <c r="F49764"/>
      <c r="G49764"/>
      <c r="H49764"/>
      <c r="I49764"/>
    </row>
    <row r="49765" spans="5:9" x14ac:dyDescent="0.2">
      <c r="E49765"/>
      <c r="F49765"/>
      <c r="G49765"/>
      <c r="H49765"/>
      <c r="I49765"/>
    </row>
    <row r="49766" spans="5:9" x14ac:dyDescent="0.2">
      <c r="E49766"/>
      <c r="F49766"/>
      <c r="G49766"/>
      <c r="H49766"/>
      <c r="I49766"/>
    </row>
    <row r="49767" spans="5:9" x14ac:dyDescent="0.2">
      <c r="E49767"/>
      <c r="F49767"/>
      <c r="G49767"/>
      <c r="H49767"/>
      <c r="I49767"/>
    </row>
    <row r="49768" spans="5:9" x14ac:dyDescent="0.2">
      <c r="E49768"/>
      <c r="F49768"/>
      <c r="G49768"/>
      <c r="H49768"/>
      <c r="I49768"/>
    </row>
    <row r="49769" spans="5:9" x14ac:dyDescent="0.2">
      <c r="E49769"/>
      <c r="F49769"/>
      <c r="G49769"/>
      <c r="H49769"/>
      <c r="I49769"/>
    </row>
    <row r="49770" spans="5:9" x14ac:dyDescent="0.2">
      <c r="E49770"/>
      <c r="F49770"/>
      <c r="G49770"/>
      <c r="H49770"/>
      <c r="I49770"/>
    </row>
    <row r="49771" spans="5:9" x14ac:dyDescent="0.2">
      <c r="E49771"/>
      <c r="F49771"/>
      <c r="G49771"/>
      <c r="H49771"/>
      <c r="I49771"/>
    </row>
    <row r="49772" spans="5:9" x14ac:dyDescent="0.2">
      <c r="E49772"/>
      <c r="F49772"/>
      <c r="G49772"/>
      <c r="H49772"/>
      <c r="I49772"/>
    </row>
    <row r="49773" spans="5:9" x14ac:dyDescent="0.2">
      <c r="E49773"/>
      <c r="F49773"/>
      <c r="G49773"/>
      <c r="H49773"/>
      <c r="I49773"/>
    </row>
    <row r="49774" spans="5:9" x14ac:dyDescent="0.2">
      <c r="E49774"/>
      <c r="F49774"/>
      <c r="G49774"/>
      <c r="H49774"/>
      <c r="I49774"/>
    </row>
    <row r="49775" spans="5:9" x14ac:dyDescent="0.2">
      <c r="E49775"/>
      <c r="F49775"/>
      <c r="G49775"/>
      <c r="H49775"/>
      <c r="I49775"/>
    </row>
    <row r="49776" spans="5:9" x14ac:dyDescent="0.2">
      <c r="E49776"/>
      <c r="F49776"/>
      <c r="G49776"/>
      <c r="H49776"/>
      <c r="I49776"/>
    </row>
    <row r="49777" spans="5:9" x14ac:dyDescent="0.2">
      <c r="E49777"/>
      <c r="F49777"/>
      <c r="G49777"/>
      <c r="H49777"/>
      <c r="I49777"/>
    </row>
    <row r="49778" spans="5:9" x14ac:dyDescent="0.2">
      <c r="E49778"/>
      <c r="F49778"/>
      <c r="G49778"/>
      <c r="H49778"/>
      <c r="I49778"/>
    </row>
    <row r="49779" spans="5:9" x14ac:dyDescent="0.2">
      <c r="E49779"/>
      <c r="F49779"/>
      <c r="G49779"/>
      <c r="H49779"/>
      <c r="I49779"/>
    </row>
    <row r="49780" spans="5:9" x14ac:dyDescent="0.2">
      <c r="E49780"/>
      <c r="F49780"/>
      <c r="G49780"/>
      <c r="H49780"/>
      <c r="I49780"/>
    </row>
    <row r="49781" spans="5:9" x14ac:dyDescent="0.2">
      <c r="E49781"/>
      <c r="F49781"/>
      <c r="G49781"/>
      <c r="H49781"/>
      <c r="I49781"/>
    </row>
    <row r="49782" spans="5:9" x14ac:dyDescent="0.2">
      <c r="E49782"/>
      <c r="F49782"/>
      <c r="G49782"/>
      <c r="H49782"/>
      <c r="I49782"/>
    </row>
    <row r="49783" spans="5:9" x14ac:dyDescent="0.2">
      <c r="E49783"/>
      <c r="F49783"/>
      <c r="G49783"/>
      <c r="H49783"/>
      <c r="I49783"/>
    </row>
    <row r="49784" spans="5:9" x14ac:dyDescent="0.2">
      <c r="E49784"/>
      <c r="F49784"/>
      <c r="G49784"/>
      <c r="H49784"/>
      <c r="I49784"/>
    </row>
    <row r="49785" spans="5:9" x14ac:dyDescent="0.2">
      <c r="E49785"/>
      <c r="F49785"/>
      <c r="G49785"/>
      <c r="H49785"/>
      <c r="I49785"/>
    </row>
    <row r="49786" spans="5:9" x14ac:dyDescent="0.2">
      <c r="E49786"/>
      <c r="F49786"/>
      <c r="G49786"/>
      <c r="H49786"/>
      <c r="I49786"/>
    </row>
    <row r="49787" spans="5:9" x14ac:dyDescent="0.2">
      <c r="E49787"/>
      <c r="F49787"/>
      <c r="G49787"/>
      <c r="H49787"/>
      <c r="I49787"/>
    </row>
    <row r="49788" spans="5:9" x14ac:dyDescent="0.2">
      <c r="E49788"/>
      <c r="F49788"/>
      <c r="G49788"/>
      <c r="H49788"/>
      <c r="I49788"/>
    </row>
    <row r="49789" spans="5:9" x14ac:dyDescent="0.2">
      <c r="E49789"/>
      <c r="F49789"/>
      <c r="G49789"/>
      <c r="H49789"/>
      <c r="I49789"/>
    </row>
    <row r="49790" spans="5:9" x14ac:dyDescent="0.2">
      <c r="E49790"/>
      <c r="F49790"/>
      <c r="G49790"/>
      <c r="H49790"/>
      <c r="I49790"/>
    </row>
    <row r="49791" spans="5:9" x14ac:dyDescent="0.2">
      <c r="E49791"/>
      <c r="F49791"/>
      <c r="G49791"/>
      <c r="H49791"/>
      <c r="I49791"/>
    </row>
    <row r="49792" spans="5:9" x14ac:dyDescent="0.2">
      <c r="E49792"/>
      <c r="F49792"/>
      <c r="G49792"/>
      <c r="H49792"/>
      <c r="I49792"/>
    </row>
    <row r="49793" spans="5:9" x14ac:dyDescent="0.2">
      <c r="E49793"/>
      <c r="F49793"/>
      <c r="G49793"/>
      <c r="H49793"/>
      <c r="I49793"/>
    </row>
    <row r="49794" spans="5:9" x14ac:dyDescent="0.2">
      <c r="E49794"/>
      <c r="F49794"/>
      <c r="G49794"/>
      <c r="H49794"/>
      <c r="I49794"/>
    </row>
    <row r="49795" spans="5:9" x14ac:dyDescent="0.2">
      <c r="E49795"/>
      <c r="F49795"/>
      <c r="G49795"/>
      <c r="H49795"/>
      <c r="I49795"/>
    </row>
    <row r="49796" spans="5:9" x14ac:dyDescent="0.2">
      <c r="E49796"/>
      <c r="F49796"/>
      <c r="G49796"/>
      <c r="H49796"/>
      <c r="I49796"/>
    </row>
    <row r="49797" spans="5:9" x14ac:dyDescent="0.2">
      <c r="E49797"/>
      <c r="F49797"/>
      <c r="G49797"/>
      <c r="H49797"/>
      <c r="I49797"/>
    </row>
    <row r="49798" spans="5:9" x14ac:dyDescent="0.2">
      <c r="E49798"/>
      <c r="F49798"/>
      <c r="G49798"/>
      <c r="H49798"/>
      <c r="I49798"/>
    </row>
    <row r="49799" spans="5:9" x14ac:dyDescent="0.2">
      <c r="E49799"/>
      <c r="F49799"/>
      <c r="G49799"/>
      <c r="H49799"/>
      <c r="I49799"/>
    </row>
    <row r="49800" spans="5:9" x14ac:dyDescent="0.2">
      <c r="E49800"/>
      <c r="F49800"/>
      <c r="G49800"/>
      <c r="H49800"/>
      <c r="I49800"/>
    </row>
    <row r="49801" spans="5:9" x14ac:dyDescent="0.2">
      <c r="E49801"/>
      <c r="F49801"/>
      <c r="G49801"/>
      <c r="H49801"/>
      <c r="I49801"/>
    </row>
    <row r="49802" spans="5:9" x14ac:dyDescent="0.2">
      <c r="E49802"/>
      <c r="F49802"/>
      <c r="G49802"/>
      <c r="H49802"/>
      <c r="I49802"/>
    </row>
    <row r="49803" spans="5:9" x14ac:dyDescent="0.2">
      <c r="E49803"/>
      <c r="F49803"/>
      <c r="G49803"/>
      <c r="H49803"/>
      <c r="I49803"/>
    </row>
    <row r="49804" spans="5:9" x14ac:dyDescent="0.2">
      <c r="E49804"/>
      <c r="F49804"/>
      <c r="G49804"/>
      <c r="H49804"/>
      <c r="I49804"/>
    </row>
    <row r="49805" spans="5:9" x14ac:dyDescent="0.2">
      <c r="E49805"/>
      <c r="F49805"/>
      <c r="G49805"/>
      <c r="H49805"/>
      <c r="I49805"/>
    </row>
    <row r="49806" spans="5:9" x14ac:dyDescent="0.2">
      <c r="E49806"/>
      <c r="F49806"/>
      <c r="G49806"/>
      <c r="H49806"/>
      <c r="I49806"/>
    </row>
    <row r="49807" spans="5:9" x14ac:dyDescent="0.2">
      <c r="E49807"/>
      <c r="F49807"/>
      <c r="G49807"/>
      <c r="H49807"/>
      <c r="I49807"/>
    </row>
    <row r="49808" spans="5:9" x14ac:dyDescent="0.2">
      <c r="E49808"/>
      <c r="F49808"/>
      <c r="G49808"/>
      <c r="H49808"/>
      <c r="I49808"/>
    </row>
    <row r="49809" spans="5:9" x14ac:dyDescent="0.2">
      <c r="E49809"/>
      <c r="F49809"/>
      <c r="G49809"/>
      <c r="H49809"/>
      <c r="I49809"/>
    </row>
    <row r="49810" spans="5:9" x14ac:dyDescent="0.2">
      <c r="E49810"/>
      <c r="F49810"/>
      <c r="G49810"/>
      <c r="H49810"/>
      <c r="I49810"/>
    </row>
    <row r="49811" spans="5:9" x14ac:dyDescent="0.2">
      <c r="E49811"/>
      <c r="F49811"/>
      <c r="G49811"/>
      <c r="H49811"/>
      <c r="I49811"/>
    </row>
    <row r="49812" spans="5:9" x14ac:dyDescent="0.2">
      <c r="E49812"/>
      <c r="F49812"/>
      <c r="G49812"/>
      <c r="H49812"/>
      <c r="I49812"/>
    </row>
    <row r="49813" spans="5:9" x14ac:dyDescent="0.2">
      <c r="E49813"/>
      <c r="F49813"/>
      <c r="G49813"/>
      <c r="H49813"/>
      <c r="I49813"/>
    </row>
    <row r="49814" spans="5:9" x14ac:dyDescent="0.2">
      <c r="E49814"/>
      <c r="F49814"/>
      <c r="G49814"/>
      <c r="H49814"/>
      <c r="I49814"/>
    </row>
    <row r="49815" spans="5:9" x14ac:dyDescent="0.2">
      <c r="E49815"/>
      <c r="F49815"/>
      <c r="G49815"/>
      <c r="H49815"/>
      <c r="I49815"/>
    </row>
    <row r="49816" spans="5:9" x14ac:dyDescent="0.2">
      <c r="E49816"/>
      <c r="F49816"/>
      <c r="G49816"/>
      <c r="H49816"/>
      <c r="I49816"/>
    </row>
    <row r="49817" spans="5:9" x14ac:dyDescent="0.2">
      <c r="E49817"/>
      <c r="F49817"/>
      <c r="G49817"/>
      <c r="H49817"/>
      <c r="I49817"/>
    </row>
    <row r="49818" spans="5:9" x14ac:dyDescent="0.2">
      <c r="E49818"/>
      <c r="F49818"/>
      <c r="G49818"/>
      <c r="H49818"/>
      <c r="I49818"/>
    </row>
    <row r="49819" spans="5:9" x14ac:dyDescent="0.2">
      <c r="E49819"/>
      <c r="F49819"/>
      <c r="G49819"/>
      <c r="H49819"/>
      <c r="I49819"/>
    </row>
    <row r="49820" spans="5:9" x14ac:dyDescent="0.2">
      <c r="E49820"/>
      <c r="F49820"/>
      <c r="G49820"/>
      <c r="H49820"/>
      <c r="I49820"/>
    </row>
    <row r="49821" spans="5:9" x14ac:dyDescent="0.2">
      <c r="E49821"/>
      <c r="F49821"/>
      <c r="G49821"/>
      <c r="H49821"/>
      <c r="I49821"/>
    </row>
    <row r="49822" spans="5:9" x14ac:dyDescent="0.2">
      <c r="E49822"/>
      <c r="F49822"/>
      <c r="G49822"/>
      <c r="H49822"/>
      <c r="I49822"/>
    </row>
    <row r="49823" spans="5:9" x14ac:dyDescent="0.2">
      <c r="E49823"/>
      <c r="F49823"/>
      <c r="G49823"/>
      <c r="H49823"/>
      <c r="I49823"/>
    </row>
    <row r="49824" spans="5:9" x14ac:dyDescent="0.2">
      <c r="E49824"/>
      <c r="F49824"/>
      <c r="G49824"/>
      <c r="H49824"/>
      <c r="I49824"/>
    </row>
    <row r="49825" spans="5:9" x14ac:dyDescent="0.2">
      <c r="E49825"/>
      <c r="F49825"/>
      <c r="G49825"/>
      <c r="H49825"/>
      <c r="I49825"/>
    </row>
    <row r="49826" spans="5:9" x14ac:dyDescent="0.2">
      <c r="E49826"/>
      <c r="F49826"/>
      <c r="G49826"/>
      <c r="H49826"/>
      <c r="I49826"/>
    </row>
    <row r="49827" spans="5:9" x14ac:dyDescent="0.2">
      <c r="E49827"/>
      <c r="F49827"/>
      <c r="G49827"/>
      <c r="H49827"/>
      <c r="I49827"/>
    </row>
    <row r="49828" spans="5:9" x14ac:dyDescent="0.2">
      <c r="E49828"/>
      <c r="F49828"/>
      <c r="G49828"/>
      <c r="H49828"/>
      <c r="I49828"/>
    </row>
    <row r="49829" spans="5:9" x14ac:dyDescent="0.2">
      <c r="E49829"/>
      <c r="F49829"/>
      <c r="G49829"/>
      <c r="H49829"/>
      <c r="I49829"/>
    </row>
    <row r="49830" spans="5:9" x14ac:dyDescent="0.2">
      <c r="E49830"/>
      <c r="F49830"/>
      <c r="G49830"/>
      <c r="H49830"/>
      <c r="I49830"/>
    </row>
    <row r="49831" spans="5:9" x14ac:dyDescent="0.2">
      <c r="E49831"/>
      <c r="F49831"/>
      <c r="G49831"/>
      <c r="H49831"/>
      <c r="I49831"/>
    </row>
    <row r="49832" spans="5:9" x14ac:dyDescent="0.2">
      <c r="E49832"/>
      <c r="F49832"/>
      <c r="G49832"/>
      <c r="H49832"/>
      <c r="I49832"/>
    </row>
    <row r="49833" spans="5:9" x14ac:dyDescent="0.2">
      <c r="E49833"/>
      <c r="F49833"/>
      <c r="G49833"/>
      <c r="H49833"/>
      <c r="I49833"/>
    </row>
    <row r="49834" spans="5:9" x14ac:dyDescent="0.2">
      <c r="E49834"/>
      <c r="F49834"/>
      <c r="G49834"/>
      <c r="H49834"/>
      <c r="I49834"/>
    </row>
    <row r="49835" spans="5:9" x14ac:dyDescent="0.2">
      <c r="E49835"/>
      <c r="F49835"/>
      <c r="G49835"/>
      <c r="H49835"/>
      <c r="I49835"/>
    </row>
    <row r="49836" spans="5:9" x14ac:dyDescent="0.2">
      <c r="E49836"/>
      <c r="F49836"/>
      <c r="G49836"/>
      <c r="H49836"/>
      <c r="I49836"/>
    </row>
    <row r="49837" spans="5:9" x14ac:dyDescent="0.2">
      <c r="E49837"/>
      <c r="F49837"/>
      <c r="G49837"/>
      <c r="H49837"/>
      <c r="I49837"/>
    </row>
    <row r="49838" spans="5:9" x14ac:dyDescent="0.2">
      <c r="E49838"/>
      <c r="F49838"/>
      <c r="G49838"/>
      <c r="H49838"/>
      <c r="I49838"/>
    </row>
    <row r="49839" spans="5:9" x14ac:dyDescent="0.2">
      <c r="E49839"/>
      <c r="F49839"/>
      <c r="G49839"/>
      <c r="H49839"/>
      <c r="I49839"/>
    </row>
    <row r="49840" spans="5:9" x14ac:dyDescent="0.2">
      <c r="E49840"/>
      <c r="F49840"/>
      <c r="G49840"/>
      <c r="H49840"/>
      <c r="I49840"/>
    </row>
    <row r="49841" spans="5:9" x14ac:dyDescent="0.2">
      <c r="E49841"/>
      <c r="F49841"/>
      <c r="G49841"/>
      <c r="H49841"/>
      <c r="I49841"/>
    </row>
    <row r="49842" spans="5:9" x14ac:dyDescent="0.2">
      <c r="E49842"/>
      <c r="F49842"/>
      <c r="G49842"/>
      <c r="H49842"/>
      <c r="I49842"/>
    </row>
    <row r="49843" spans="5:9" x14ac:dyDescent="0.2">
      <c r="E49843"/>
      <c r="F49843"/>
      <c r="G49843"/>
      <c r="H49843"/>
      <c r="I49843"/>
    </row>
    <row r="49844" spans="5:9" x14ac:dyDescent="0.2">
      <c r="E49844"/>
      <c r="F49844"/>
      <c r="G49844"/>
      <c r="H49844"/>
      <c r="I49844"/>
    </row>
    <row r="49845" spans="5:9" x14ac:dyDescent="0.2">
      <c r="E49845"/>
      <c r="F49845"/>
      <c r="G49845"/>
      <c r="H49845"/>
      <c r="I49845"/>
    </row>
    <row r="49846" spans="5:9" x14ac:dyDescent="0.2">
      <c r="E49846"/>
      <c r="F49846"/>
      <c r="G49846"/>
      <c r="H49846"/>
      <c r="I49846"/>
    </row>
    <row r="49847" spans="5:9" x14ac:dyDescent="0.2">
      <c r="E49847"/>
      <c r="F49847"/>
      <c r="G49847"/>
      <c r="H49847"/>
      <c r="I49847"/>
    </row>
    <row r="49848" spans="5:9" x14ac:dyDescent="0.2">
      <c r="E49848"/>
      <c r="F49848"/>
      <c r="G49848"/>
      <c r="H49848"/>
      <c r="I49848"/>
    </row>
    <row r="49849" spans="5:9" x14ac:dyDescent="0.2">
      <c r="E49849"/>
      <c r="F49849"/>
      <c r="G49849"/>
      <c r="H49849"/>
      <c r="I49849"/>
    </row>
    <row r="49850" spans="5:9" x14ac:dyDescent="0.2">
      <c r="E49850"/>
      <c r="F49850"/>
      <c r="G49850"/>
      <c r="H49850"/>
      <c r="I49850"/>
    </row>
    <row r="49851" spans="5:9" x14ac:dyDescent="0.2">
      <c r="E49851"/>
      <c r="F49851"/>
      <c r="G49851"/>
      <c r="H49851"/>
      <c r="I49851"/>
    </row>
    <row r="49852" spans="5:9" x14ac:dyDescent="0.2">
      <c r="E49852"/>
      <c r="F49852"/>
      <c r="G49852"/>
      <c r="H49852"/>
      <c r="I49852"/>
    </row>
    <row r="49853" spans="5:9" x14ac:dyDescent="0.2">
      <c r="E49853"/>
      <c r="F49853"/>
      <c r="G49853"/>
      <c r="H49853"/>
      <c r="I49853"/>
    </row>
    <row r="49854" spans="5:9" x14ac:dyDescent="0.2">
      <c r="E49854"/>
      <c r="F49854"/>
      <c r="G49854"/>
      <c r="H49854"/>
      <c r="I49854"/>
    </row>
    <row r="49855" spans="5:9" x14ac:dyDescent="0.2">
      <c r="E49855"/>
      <c r="F49855"/>
      <c r="G49855"/>
      <c r="H49855"/>
      <c r="I49855"/>
    </row>
    <row r="49856" spans="5:9" x14ac:dyDescent="0.2">
      <c r="E49856"/>
      <c r="F49856"/>
      <c r="G49856"/>
      <c r="H49856"/>
      <c r="I49856"/>
    </row>
    <row r="49857" spans="5:9" x14ac:dyDescent="0.2">
      <c r="E49857"/>
      <c r="F49857"/>
      <c r="G49857"/>
      <c r="H49857"/>
      <c r="I49857"/>
    </row>
    <row r="49858" spans="5:9" x14ac:dyDescent="0.2">
      <c r="E49858"/>
      <c r="F49858"/>
      <c r="G49858"/>
      <c r="H49858"/>
      <c r="I49858"/>
    </row>
    <row r="49859" spans="5:9" x14ac:dyDescent="0.2">
      <c r="E49859"/>
      <c r="F49859"/>
      <c r="G49859"/>
      <c r="H49859"/>
      <c r="I49859"/>
    </row>
    <row r="49860" spans="5:9" x14ac:dyDescent="0.2">
      <c r="E49860"/>
      <c r="F49860"/>
      <c r="G49860"/>
      <c r="H49860"/>
      <c r="I49860"/>
    </row>
    <row r="49861" spans="5:9" x14ac:dyDescent="0.2">
      <c r="E49861"/>
      <c r="F49861"/>
      <c r="G49861"/>
      <c r="H49861"/>
      <c r="I49861"/>
    </row>
    <row r="49862" spans="5:9" x14ac:dyDescent="0.2">
      <c r="E49862"/>
      <c r="F49862"/>
      <c r="G49862"/>
      <c r="H49862"/>
      <c r="I49862"/>
    </row>
    <row r="49863" spans="5:9" x14ac:dyDescent="0.2">
      <c r="E49863"/>
      <c r="F49863"/>
      <c r="G49863"/>
      <c r="H49863"/>
      <c r="I49863"/>
    </row>
    <row r="49864" spans="5:9" x14ac:dyDescent="0.2">
      <c r="E49864"/>
      <c r="F49864"/>
      <c r="G49864"/>
      <c r="H49864"/>
      <c r="I49864"/>
    </row>
    <row r="49865" spans="5:9" x14ac:dyDescent="0.2">
      <c r="E49865"/>
      <c r="F49865"/>
      <c r="G49865"/>
      <c r="H49865"/>
      <c r="I49865"/>
    </row>
    <row r="49866" spans="5:9" x14ac:dyDescent="0.2">
      <c r="E49866"/>
      <c r="F49866"/>
      <c r="G49866"/>
      <c r="H49866"/>
      <c r="I49866"/>
    </row>
    <row r="49867" spans="5:9" x14ac:dyDescent="0.2">
      <c r="E49867"/>
      <c r="F49867"/>
      <c r="G49867"/>
      <c r="H49867"/>
      <c r="I49867"/>
    </row>
    <row r="49868" spans="5:9" x14ac:dyDescent="0.2">
      <c r="E49868"/>
      <c r="F49868"/>
      <c r="G49868"/>
      <c r="H49868"/>
      <c r="I49868"/>
    </row>
    <row r="49869" spans="5:9" x14ac:dyDescent="0.2">
      <c r="E49869"/>
      <c r="F49869"/>
      <c r="G49869"/>
      <c r="H49869"/>
      <c r="I49869"/>
    </row>
    <row r="49870" spans="5:9" x14ac:dyDescent="0.2">
      <c r="E49870"/>
      <c r="F49870"/>
      <c r="G49870"/>
      <c r="H49870"/>
      <c r="I49870"/>
    </row>
    <row r="49871" spans="5:9" x14ac:dyDescent="0.2">
      <c r="E49871"/>
      <c r="F49871"/>
      <c r="G49871"/>
      <c r="H49871"/>
      <c r="I49871"/>
    </row>
    <row r="49872" spans="5:9" x14ac:dyDescent="0.2">
      <c r="E49872"/>
      <c r="F49872"/>
      <c r="G49872"/>
      <c r="H49872"/>
      <c r="I49872"/>
    </row>
    <row r="49873" spans="5:9" x14ac:dyDescent="0.2">
      <c r="E49873"/>
      <c r="F49873"/>
      <c r="G49873"/>
      <c r="H49873"/>
      <c r="I49873"/>
    </row>
    <row r="49874" spans="5:9" x14ac:dyDescent="0.2">
      <c r="E49874"/>
      <c r="F49874"/>
      <c r="G49874"/>
      <c r="H49874"/>
      <c r="I49874"/>
    </row>
    <row r="49875" spans="5:9" x14ac:dyDescent="0.2">
      <c r="E49875"/>
      <c r="F49875"/>
      <c r="G49875"/>
      <c r="H49875"/>
      <c r="I49875"/>
    </row>
    <row r="49876" spans="5:9" x14ac:dyDescent="0.2">
      <c r="E49876"/>
      <c r="F49876"/>
      <c r="G49876"/>
      <c r="H49876"/>
      <c r="I49876"/>
    </row>
    <row r="49877" spans="5:9" x14ac:dyDescent="0.2">
      <c r="E49877"/>
      <c r="F49877"/>
      <c r="G49877"/>
      <c r="H49877"/>
      <c r="I49877"/>
    </row>
    <row r="49878" spans="5:9" x14ac:dyDescent="0.2">
      <c r="E49878"/>
      <c r="F49878"/>
      <c r="G49878"/>
      <c r="H49878"/>
      <c r="I49878"/>
    </row>
    <row r="49879" spans="5:9" x14ac:dyDescent="0.2">
      <c r="E49879"/>
      <c r="F49879"/>
      <c r="G49879"/>
      <c r="H49879"/>
      <c r="I49879"/>
    </row>
    <row r="49880" spans="5:9" x14ac:dyDescent="0.2">
      <c r="E49880"/>
      <c r="F49880"/>
      <c r="G49880"/>
      <c r="H49880"/>
      <c r="I49880"/>
    </row>
    <row r="49881" spans="5:9" x14ac:dyDescent="0.2">
      <c r="E49881"/>
      <c r="F49881"/>
      <c r="G49881"/>
      <c r="H49881"/>
      <c r="I49881"/>
    </row>
    <row r="49882" spans="5:9" x14ac:dyDescent="0.2">
      <c r="E49882"/>
      <c r="F49882"/>
      <c r="G49882"/>
      <c r="H49882"/>
      <c r="I49882"/>
    </row>
    <row r="49883" spans="5:9" x14ac:dyDescent="0.2">
      <c r="E49883"/>
      <c r="F49883"/>
      <c r="G49883"/>
      <c r="H49883"/>
      <c r="I49883"/>
    </row>
    <row r="49884" spans="5:9" x14ac:dyDescent="0.2">
      <c r="E49884"/>
      <c r="F49884"/>
      <c r="G49884"/>
      <c r="H49884"/>
      <c r="I49884"/>
    </row>
    <row r="49885" spans="5:9" x14ac:dyDescent="0.2">
      <c r="E49885"/>
      <c r="F49885"/>
      <c r="G49885"/>
      <c r="H49885"/>
      <c r="I49885"/>
    </row>
    <row r="49886" spans="5:9" x14ac:dyDescent="0.2">
      <c r="E49886"/>
      <c r="F49886"/>
      <c r="G49886"/>
      <c r="H49886"/>
      <c r="I49886"/>
    </row>
    <row r="49887" spans="5:9" x14ac:dyDescent="0.2">
      <c r="E49887"/>
      <c r="F49887"/>
      <c r="G49887"/>
      <c r="H49887"/>
      <c r="I49887"/>
    </row>
    <row r="49888" spans="5:9" x14ac:dyDescent="0.2">
      <c r="E49888"/>
      <c r="F49888"/>
      <c r="G49888"/>
      <c r="H49888"/>
      <c r="I49888"/>
    </row>
    <row r="49889" spans="5:9" x14ac:dyDescent="0.2">
      <c r="E49889"/>
      <c r="F49889"/>
      <c r="G49889"/>
      <c r="H49889"/>
      <c r="I49889"/>
    </row>
    <row r="49890" spans="5:9" x14ac:dyDescent="0.2">
      <c r="E49890"/>
      <c r="F49890"/>
      <c r="G49890"/>
      <c r="H49890"/>
      <c r="I49890"/>
    </row>
    <row r="49891" spans="5:9" x14ac:dyDescent="0.2">
      <c r="E49891"/>
      <c r="F49891"/>
      <c r="G49891"/>
      <c r="H49891"/>
      <c r="I49891"/>
    </row>
    <row r="49892" spans="5:9" x14ac:dyDescent="0.2">
      <c r="E49892"/>
      <c r="F49892"/>
      <c r="G49892"/>
      <c r="H49892"/>
      <c r="I49892"/>
    </row>
    <row r="49893" spans="5:9" x14ac:dyDescent="0.2">
      <c r="E49893"/>
      <c r="F49893"/>
      <c r="G49893"/>
      <c r="H49893"/>
      <c r="I49893"/>
    </row>
    <row r="49894" spans="5:9" x14ac:dyDescent="0.2">
      <c r="E49894"/>
      <c r="F49894"/>
      <c r="G49894"/>
      <c r="H49894"/>
      <c r="I49894"/>
    </row>
    <row r="49895" spans="5:9" x14ac:dyDescent="0.2">
      <c r="E49895"/>
      <c r="F49895"/>
      <c r="G49895"/>
      <c r="H49895"/>
      <c r="I49895"/>
    </row>
    <row r="49896" spans="5:9" x14ac:dyDescent="0.2">
      <c r="E49896"/>
      <c r="F49896"/>
      <c r="G49896"/>
      <c r="H49896"/>
      <c r="I49896"/>
    </row>
    <row r="49897" spans="5:9" x14ac:dyDescent="0.2">
      <c r="E49897"/>
      <c r="F49897"/>
      <c r="G49897"/>
      <c r="H49897"/>
      <c r="I49897"/>
    </row>
    <row r="49898" spans="5:9" x14ac:dyDescent="0.2">
      <c r="E49898"/>
      <c r="F49898"/>
      <c r="G49898"/>
      <c r="H49898"/>
      <c r="I49898"/>
    </row>
    <row r="49899" spans="5:9" x14ac:dyDescent="0.2">
      <c r="E49899"/>
      <c r="F49899"/>
      <c r="G49899"/>
      <c r="H49899"/>
      <c r="I49899"/>
    </row>
    <row r="49900" spans="5:9" x14ac:dyDescent="0.2">
      <c r="E49900"/>
      <c r="F49900"/>
      <c r="G49900"/>
      <c r="H49900"/>
      <c r="I49900"/>
    </row>
    <row r="49901" spans="5:9" x14ac:dyDescent="0.2">
      <c r="E49901"/>
      <c r="F49901"/>
      <c r="G49901"/>
      <c r="H49901"/>
      <c r="I49901"/>
    </row>
    <row r="49902" spans="5:9" x14ac:dyDescent="0.2">
      <c r="E49902"/>
      <c r="F49902"/>
      <c r="G49902"/>
      <c r="H49902"/>
      <c r="I49902"/>
    </row>
    <row r="49903" spans="5:9" x14ac:dyDescent="0.2">
      <c r="E49903"/>
      <c r="F49903"/>
      <c r="G49903"/>
      <c r="H49903"/>
      <c r="I49903"/>
    </row>
    <row r="49904" spans="5:9" x14ac:dyDescent="0.2">
      <c r="E49904"/>
      <c r="F49904"/>
      <c r="G49904"/>
      <c r="H49904"/>
      <c r="I49904"/>
    </row>
    <row r="49905" spans="5:9" x14ac:dyDescent="0.2">
      <c r="E49905"/>
      <c r="F49905"/>
      <c r="G49905"/>
      <c r="H49905"/>
      <c r="I49905"/>
    </row>
    <row r="49906" spans="5:9" x14ac:dyDescent="0.2">
      <c r="E49906"/>
      <c r="F49906"/>
      <c r="G49906"/>
      <c r="H49906"/>
      <c r="I49906"/>
    </row>
    <row r="49907" spans="5:9" x14ac:dyDescent="0.2">
      <c r="E49907"/>
      <c r="F49907"/>
      <c r="G49907"/>
      <c r="H49907"/>
      <c r="I49907"/>
    </row>
    <row r="49908" spans="5:9" x14ac:dyDescent="0.2">
      <c r="E49908"/>
      <c r="F49908"/>
      <c r="G49908"/>
      <c r="H49908"/>
      <c r="I49908"/>
    </row>
    <row r="49909" spans="5:9" x14ac:dyDescent="0.2">
      <c r="E49909"/>
      <c r="F49909"/>
      <c r="G49909"/>
      <c r="H49909"/>
      <c r="I49909"/>
    </row>
    <row r="49910" spans="5:9" x14ac:dyDescent="0.2">
      <c r="E49910"/>
      <c r="F49910"/>
      <c r="G49910"/>
      <c r="H49910"/>
      <c r="I49910"/>
    </row>
    <row r="49911" spans="5:9" x14ac:dyDescent="0.2">
      <c r="E49911"/>
      <c r="F49911"/>
      <c r="G49911"/>
      <c r="H49911"/>
      <c r="I49911"/>
    </row>
    <row r="49912" spans="5:9" x14ac:dyDescent="0.2">
      <c r="E49912"/>
      <c r="F49912"/>
      <c r="G49912"/>
      <c r="H49912"/>
      <c r="I49912"/>
    </row>
    <row r="49913" spans="5:9" x14ac:dyDescent="0.2">
      <c r="E49913"/>
      <c r="F49913"/>
      <c r="G49913"/>
      <c r="H49913"/>
      <c r="I49913"/>
    </row>
    <row r="49914" spans="5:9" x14ac:dyDescent="0.2">
      <c r="E49914"/>
      <c r="F49914"/>
      <c r="G49914"/>
      <c r="H49914"/>
      <c r="I49914"/>
    </row>
    <row r="49915" spans="5:9" x14ac:dyDescent="0.2">
      <c r="E49915"/>
      <c r="F49915"/>
      <c r="G49915"/>
      <c r="H49915"/>
      <c r="I49915"/>
    </row>
    <row r="49916" spans="5:9" x14ac:dyDescent="0.2">
      <c r="E49916"/>
      <c r="F49916"/>
      <c r="G49916"/>
      <c r="H49916"/>
      <c r="I49916"/>
    </row>
    <row r="49917" spans="5:9" x14ac:dyDescent="0.2">
      <c r="E49917"/>
      <c r="F49917"/>
      <c r="G49917"/>
      <c r="H49917"/>
      <c r="I49917"/>
    </row>
    <row r="49918" spans="5:9" x14ac:dyDescent="0.2">
      <c r="E49918"/>
      <c r="F49918"/>
      <c r="G49918"/>
      <c r="H49918"/>
      <c r="I49918"/>
    </row>
    <row r="49919" spans="5:9" x14ac:dyDescent="0.2">
      <c r="E49919"/>
      <c r="F49919"/>
      <c r="G49919"/>
      <c r="H49919"/>
      <c r="I49919"/>
    </row>
    <row r="49920" spans="5:9" x14ac:dyDescent="0.2">
      <c r="E49920"/>
      <c r="F49920"/>
      <c r="G49920"/>
      <c r="H49920"/>
      <c r="I49920"/>
    </row>
    <row r="49921" spans="5:9" x14ac:dyDescent="0.2">
      <c r="E49921"/>
      <c r="F49921"/>
      <c r="G49921"/>
      <c r="H49921"/>
      <c r="I49921"/>
    </row>
    <row r="49922" spans="5:9" x14ac:dyDescent="0.2">
      <c r="E49922"/>
      <c r="F49922"/>
      <c r="G49922"/>
      <c r="H49922"/>
      <c r="I49922"/>
    </row>
    <row r="49923" spans="5:9" x14ac:dyDescent="0.2">
      <c r="E49923"/>
      <c r="F49923"/>
      <c r="G49923"/>
      <c r="H49923"/>
      <c r="I49923"/>
    </row>
    <row r="49924" spans="5:9" x14ac:dyDescent="0.2">
      <c r="E49924"/>
      <c r="F49924"/>
      <c r="G49924"/>
      <c r="H49924"/>
      <c r="I49924"/>
    </row>
    <row r="49925" spans="5:9" x14ac:dyDescent="0.2">
      <c r="E49925"/>
      <c r="F49925"/>
      <c r="G49925"/>
      <c r="H49925"/>
      <c r="I49925"/>
    </row>
    <row r="49926" spans="5:9" x14ac:dyDescent="0.2">
      <c r="E49926"/>
      <c r="F49926"/>
      <c r="G49926"/>
      <c r="H49926"/>
      <c r="I49926"/>
    </row>
    <row r="49927" spans="5:9" x14ac:dyDescent="0.2">
      <c r="E49927"/>
      <c r="F49927"/>
      <c r="G49927"/>
      <c r="H49927"/>
      <c r="I49927"/>
    </row>
    <row r="49928" spans="5:9" x14ac:dyDescent="0.2">
      <c r="E49928"/>
      <c r="F49928"/>
      <c r="G49928"/>
      <c r="H49928"/>
      <c r="I49928"/>
    </row>
    <row r="49929" spans="5:9" x14ac:dyDescent="0.2">
      <c r="E49929"/>
      <c r="F49929"/>
      <c r="G49929"/>
      <c r="H49929"/>
      <c r="I49929"/>
    </row>
    <row r="49930" spans="5:9" x14ac:dyDescent="0.2">
      <c r="E49930"/>
      <c r="F49930"/>
      <c r="G49930"/>
      <c r="H49930"/>
      <c r="I49930"/>
    </row>
    <row r="49931" spans="5:9" x14ac:dyDescent="0.2">
      <c r="E49931"/>
      <c r="F49931"/>
      <c r="G49931"/>
      <c r="H49931"/>
      <c r="I49931"/>
    </row>
    <row r="49932" spans="5:9" x14ac:dyDescent="0.2">
      <c r="E49932"/>
      <c r="F49932"/>
      <c r="G49932"/>
      <c r="H49932"/>
      <c r="I49932"/>
    </row>
    <row r="49933" spans="5:9" x14ac:dyDescent="0.2">
      <c r="E49933"/>
      <c r="F49933"/>
      <c r="G49933"/>
      <c r="H49933"/>
      <c r="I49933"/>
    </row>
    <row r="49934" spans="5:9" x14ac:dyDescent="0.2">
      <c r="E49934"/>
      <c r="F49934"/>
      <c r="G49934"/>
      <c r="H49934"/>
      <c r="I49934"/>
    </row>
    <row r="49935" spans="5:9" x14ac:dyDescent="0.2">
      <c r="E49935"/>
      <c r="F49935"/>
      <c r="G49935"/>
      <c r="H49935"/>
      <c r="I49935"/>
    </row>
    <row r="49936" spans="5:9" x14ac:dyDescent="0.2">
      <c r="E49936"/>
      <c r="F49936"/>
      <c r="G49936"/>
      <c r="H49936"/>
      <c r="I49936"/>
    </row>
    <row r="49937" spans="5:9" x14ac:dyDescent="0.2">
      <c r="E49937"/>
      <c r="F49937"/>
      <c r="G49937"/>
      <c r="H49937"/>
      <c r="I49937"/>
    </row>
    <row r="49938" spans="5:9" x14ac:dyDescent="0.2">
      <c r="E49938"/>
      <c r="F49938"/>
      <c r="G49938"/>
      <c r="H49938"/>
      <c r="I49938"/>
    </row>
    <row r="49939" spans="5:9" x14ac:dyDescent="0.2">
      <c r="E49939"/>
      <c r="F49939"/>
      <c r="G49939"/>
      <c r="H49939"/>
      <c r="I49939"/>
    </row>
    <row r="49940" spans="5:9" x14ac:dyDescent="0.2">
      <c r="E49940"/>
      <c r="F49940"/>
      <c r="G49940"/>
      <c r="H49940"/>
      <c r="I49940"/>
    </row>
    <row r="49941" spans="5:9" x14ac:dyDescent="0.2">
      <c r="E49941"/>
      <c r="F49941"/>
      <c r="G49941"/>
      <c r="H49941"/>
      <c r="I49941"/>
    </row>
    <row r="49942" spans="5:9" x14ac:dyDescent="0.2">
      <c r="E49942"/>
      <c r="F49942"/>
      <c r="G49942"/>
      <c r="H49942"/>
      <c r="I49942"/>
    </row>
    <row r="49943" spans="5:9" x14ac:dyDescent="0.2">
      <c r="E49943"/>
      <c r="F49943"/>
      <c r="G49943"/>
      <c r="H49943"/>
      <c r="I49943"/>
    </row>
    <row r="49944" spans="5:9" x14ac:dyDescent="0.2">
      <c r="E49944"/>
      <c r="F49944"/>
      <c r="G49944"/>
      <c r="H49944"/>
      <c r="I49944"/>
    </row>
    <row r="49945" spans="5:9" x14ac:dyDescent="0.2">
      <c r="E49945"/>
      <c r="F49945"/>
      <c r="G49945"/>
      <c r="H49945"/>
      <c r="I49945"/>
    </row>
    <row r="49946" spans="5:9" x14ac:dyDescent="0.2">
      <c r="E49946"/>
      <c r="F49946"/>
      <c r="G49946"/>
      <c r="H49946"/>
      <c r="I49946"/>
    </row>
    <row r="49947" spans="5:9" x14ac:dyDescent="0.2">
      <c r="E49947"/>
      <c r="F49947"/>
      <c r="G49947"/>
      <c r="H49947"/>
      <c r="I49947"/>
    </row>
    <row r="49948" spans="5:9" x14ac:dyDescent="0.2">
      <c r="E49948"/>
      <c r="F49948"/>
      <c r="G49948"/>
      <c r="H49948"/>
      <c r="I49948"/>
    </row>
    <row r="49949" spans="5:9" x14ac:dyDescent="0.2">
      <c r="E49949"/>
      <c r="F49949"/>
      <c r="G49949"/>
      <c r="H49949"/>
      <c r="I49949"/>
    </row>
    <row r="49950" spans="5:9" x14ac:dyDescent="0.2">
      <c r="E49950"/>
      <c r="F49950"/>
      <c r="G49950"/>
      <c r="H49950"/>
      <c r="I49950"/>
    </row>
    <row r="49951" spans="5:9" x14ac:dyDescent="0.2">
      <c r="E49951"/>
      <c r="F49951"/>
      <c r="G49951"/>
      <c r="H49951"/>
      <c r="I49951"/>
    </row>
    <row r="49952" spans="5:9" x14ac:dyDescent="0.2">
      <c r="E49952"/>
      <c r="F49952"/>
      <c r="G49952"/>
      <c r="H49952"/>
      <c r="I49952"/>
    </row>
    <row r="49953" spans="5:9" x14ac:dyDescent="0.2">
      <c r="E49953"/>
      <c r="F49953"/>
      <c r="G49953"/>
      <c r="H49953"/>
      <c r="I49953"/>
    </row>
    <row r="49954" spans="5:9" x14ac:dyDescent="0.2">
      <c r="E49954"/>
      <c r="F49954"/>
      <c r="G49954"/>
      <c r="H49954"/>
      <c r="I49954"/>
    </row>
    <row r="49955" spans="5:9" x14ac:dyDescent="0.2">
      <c r="E49955"/>
      <c r="F49955"/>
      <c r="G49955"/>
      <c r="H49955"/>
      <c r="I49955"/>
    </row>
    <row r="49956" spans="5:9" x14ac:dyDescent="0.2">
      <c r="E49956"/>
      <c r="F49956"/>
      <c r="G49956"/>
      <c r="H49956"/>
      <c r="I49956"/>
    </row>
    <row r="49957" spans="5:9" x14ac:dyDescent="0.2">
      <c r="E49957"/>
      <c r="F49957"/>
      <c r="G49957"/>
      <c r="H49957"/>
      <c r="I49957"/>
    </row>
    <row r="49958" spans="5:9" x14ac:dyDescent="0.2">
      <c r="E49958"/>
      <c r="F49958"/>
      <c r="G49958"/>
      <c r="H49958"/>
      <c r="I49958"/>
    </row>
    <row r="49959" spans="5:9" x14ac:dyDescent="0.2">
      <c r="E49959"/>
      <c r="F49959"/>
      <c r="G49959"/>
      <c r="H49959"/>
      <c r="I49959"/>
    </row>
    <row r="49960" spans="5:9" x14ac:dyDescent="0.2">
      <c r="E49960"/>
      <c r="F49960"/>
      <c r="G49960"/>
      <c r="H49960"/>
      <c r="I49960"/>
    </row>
    <row r="49961" spans="5:9" x14ac:dyDescent="0.2">
      <c r="E49961"/>
      <c r="F49961"/>
      <c r="G49961"/>
      <c r="H49961"/>
      <c r="I49961"/>
    </row>
    <row r="49962" spans="5:9" x14ac:dyDescent="0.2">
      <c r="E49962"/>
      <c r="F49962"/>
      <c r="G49962"/>
      <c r="H49962"/>
      <c r="I49962"/>
    </row>
    <row r="49963" spans="5:9" x14ac:dyDescent="0.2">
      <c r="E49963"/>
      <c r="F49963"/>
      <c r="G49963"/>
      <c r="H49963"/>
      <c r="I49963"/>
    </row>
    <row r="49964" spans="5:9" x14ac:dyDescent="0.2">
      <c r="E49964"/>
      <c r="F49964"/>
      <c r="G49964"/>
      <c r="H49964"/>
      <c r="I49964"/>
    </row>
    <row r="49965" spans="5:9" x14ac:dyDescent="0.2">
      <c r="E49965"/>
      <c r="F49965"/>
      <c r="G49965"/>
      <c r="H49965"/>
      <c r="I49965"/>
    </row>
    <row r="49966" spans="5:9" x14ac:dyDescent="0.2">
      <c r="E49966"/>
      <c r="F49966"/>
      <c r="G49966"/>
      <c r="H49966"/>
      <c r="I49966"/>
    </row>
    <row r="49967" spans="5:9" x14ac:dyDescent="0.2">
      <c r="E49967"/>
      <c r="F49967"/>
      <c r="G49967"/>
      <c r="H49967"/>
      <c r="I49967"/>
    </row>
    <row r="49968" spans="5:9" x14ac:dyDescent="0.2">
      <c r="E49968"/>
      <c r="F49968"/>
      <c r="G49968"/>
      <c r="H49968"/>
      <c r="I49968"/>
    </row>
    <row r="49969" spans="5:9" x14ac:dyDescent="0.2">
      <c r="E49969"/>
      <c r="F49969"/>
      <c r="G49969"/>
      <c r="H49969"/>
      <c r="I49969"/>
    </row>
    <row r="49970" spans="5:9" x14ac:dyDescent="0.2">
      <c r="E49970"/>
      <c r="F49970"/>
      <c r="G49970"/>
      <c r="H49970"/>
      <c r="I49970"/>
    </row>
    <row r="49971" spans="5:9" x14ac:dyDescent="0.2">
      <c r="E49971"/>
      <c r="F49971"/>
      <c r="G49971"/>
      <c r="H49971"/>
      <c r="I49971"/>
    </row>
    <row r="49972" spans="5:9" x14ac:dyDescent="0.2">
      <c r="E49972"/>
      <c r="F49972"/>
      <c r="G49972"/>
      <c r="H49972"/>
      <c r="I49972"/>
    </row>
    <row r="49973" spans="5:9" x14ac:dyDescent="0.2">
      <c r="E49973"/>
      <c r="F49973"/>
      <c r="G49973"/>
      <c r="H49973"/>
      <c r="I49973"/>
    </row>
    <row r="49974" spans="5:9" x14ac:dyDescent="0.2">
      <c r="E49974"/>
      <c r="F49974"/>
      <c r="G49974"/>
      <c r="H49974"/>
      <c r="I49974"/>
    </row>
    <row r="49975" spans="5:9" x14ac:dyDescent="0.2">
      <c r="E49975"/>
      <c r="F49975"/>
      <c r="G49975"/>
      <c r="H49975"/>
      <c r="I49975"/>
    </row>
    <row r="49976" spans="5:9" x14ac:dyDescent="0.2">
      <c r="E49976"/>
      <c r="F49976"/>
      <c r="G49976"/>
      <c r="H49976"/>
      <c r="I49976"/>
    </row>
    <row r="49977" spans="5:9" x14ac:dyDescent="0.2">
      <c r="E49977"/>
      <c r="F49977"/>
      <c r="G49977"/>
      <c r="H49977"/>
      <c r="I49977"/>
    </row>
    <row r="49978" spans="5:9" x14ac:dyDescent="0.2">
      <c r="E49978"/>
      <c r="F49978"/>
      <c r="G49978"/>
      <c r="H49978"/>
      <c r="I49978"/>
    </row>
    <row r="49979" spans="5:9" x14ac:dyDescent="0.2">
      <c r="E49979"/>
      <c r="F49979"/>
      <c r="G49979"/>
      <c r="H49979"/>
      <c r="I49979"/>
    </row>
    <row r="49980" spans="5:9" x14ac:dyDescent="0.2">
      <c r="E49980"/>
      <c r="F49980"/>
      <c r="G49980"/>
      <c r="H49980"/>
      <c r="I49980"/>
    </row>
    <row r="49981" spans="5:9" x14ac:dyDescent="0.2">
      <c r="E49981"/>
      <c r="F49981"/>
      <c r="G49981"/>
      <c r="H49981"/>
      <c r="I49981"/>
    </row>
    <row r="49982" spans="5:9" x14ac:dyDescent="0.2">
      <c r="E49982"/>
      <c r="F49982"/>
      <c r="G49982"/>
      <c r="H49982"/>
      <c r="I49982"/>
    </row>
    <row r="49983" spans="5:9" x14ac:dyDescent="0.2">
      <c r="E49983"/>
      <c r="F49983"/>
      <c r="G49983"/>
      <c r="H49983"/>
      <c r="I49983"/>
    </row>
    <row r="49984" spans="5:9" x14ac:dyDescent="0.2">
      <c r="E49984"/>
      <c r="F49984"/>
      <c r="G49984"/>
      <c r="H49984"/>
      <c r="I49984"/>
    </row>
    <row r="49985" spans="5:9" x14ac:dyDescent="0.2">
      <c r="E49985"/>
      <c r="F49985"/>
      <c r="G49985"/>
      <c r="H49985"/>
      <c r="I49985"/>
    </row>
    <row r="49986" spans="5:9" x14ac:dyDescent="0.2">
      <c r="E49986"/>
      <c r="F49986"/>
      <c r="G49986"/>
      <c r="H49986"/>
      <c r="I49986"/>
    </row>
    <row r="49987" spans="5:9" x14ac:dyDescent="0.2">
      <c r="E49987"/>
      <c r="F49987"/>
      <c r="G49987"/>
      <c r="H49987"/>
      <c r="I49987"/>
    </row>
    <row r="49988" spans="5:9" x14ac:dyDescent="0.2">
      <c r="E49988"/>
      <c r="F49988"/>
      <c r="G49988"/>
      <c r="H49988"/>
      <c r="I49988"/>
    </row>
    <row r="49989" spans="5:9" x14ac:dyDescent="0.2">
      <c r="E49989"/>
      <c r="F49989"/>
      <c r="G49989"/>
      <c r="H49989"/>
      <c r="I49989"/>
    </row>
    <row r="49990" spans="5:9" x14ac:dyDescent="0.2">
      <c r="E49990"/>
      <c r="F49990"/>
      <c r="G49990"/>
      <c r="H49990"/>
      <c r="I49990"/>
    </row>
    <row r="49991" spans="5:9" x14ac:dyDescent="0.2">
      <c r="E49991"/>
      <c r="F49991"/>
      <c r="G49991"/>
      <c r="H49991"/>
      <c r="I49991"/>
    </row>
    <row r="49992" spans="5:9" x14ac:dyDescent="0.2">
      <c r="E49992"/>
      <c r="F49992"/>
      <c r="G49992"/>
      <c r="H49992"/>
      <c r="I49992"/>
    </row>
    <row r="49993" spans="5:9" x14ac:dyDescent="0.2">
      <c r="E49993"/>
      <c r="F49993"/>
      <c r="G49993"/>
      <c r="H49993"/>
      <c r="I49993"/>
    </row>
    <row r="49994" spans="5:9" x14ac:dyDescent="0.2">
      <c r="E49994"/>
      <c r="F49994"/>
      <c r="G49994"/>
      <c r="H49994"/>
      <c r="I49994"/>
    </row>
    <row r="49995" spans="5:9" x14ac:dyDescent="0.2">
      <c r="E49995"/>
      <c r="F49995"/>
      <c r="G49995"/>
      <c r="H49995"/>
      <c r="I49995"/>
    </row>
    <row r="49996" spans="5:9" x14ac:dyDescent="0.2">
      <c r="E49996"/>
      <c r="F49996"/>
      <c r="G49996"/>
      <c r="H49996"/>
      <c r="I49996"/>
    </row>
    <row r="49997" spans="5:9" x14ac:dyDescent="0.2">
      <c r="E49997"/>
      <c r="F49997"/>
      <c r="G49997"/>
      <c r="H49997"/>
      <c r="I49997"/>
    </row>
    <row r="49998" spans="5:9" x14ac:dyDescent="0.2">
      <c r="E49998"/>
      <c r="F49998"/>
      <c r="G49998"/>
      <c r="H49998"/>
      <c r="I49998"/>
    </row>
    <row r="49999" spans="5:9" x14ac:dyDescent="0.2">
      <c r="E49999"/>
      <c r="F49999"/>
      <c r="G49999"/>
      <c r="H49999"/>
      <c r="I49999"/>
    </row>
    <row r="50000" spans="5:9" x14ac:dyDescent="0.2">
      <c r="E50000"/>
      <c r="F50000"/>
      <c r="G50000"/>
      <c r="H50000"/>
      <c r="I50000"/>
    </row>
    <row r="50001" spans="5:9" x14ac:dyDescent="0.2">
      <c r="E50001"/>
      <c r="F50001"/>
      <c r="G50001"/>
      <c r="H50001"/>
      <c r="I50001"/>
    </row>
    <row r="50002" spans="5:9" x14ac:dyDescent="0.2">
      <c r="E50002"/>
      <c r="F50002"/>
      <c r="G50002"/>
      <c r="H50002"/>
      <c r="I50002"/>
    </row>
    <row r="50003" spans="5:9" x14ac:dyDescent="0.2">
      <c r="E50003"/>
      <c r="F50003"/>
      <c r="G50003"/>
      <c r="H50003"/>
      <c r="I50003"/>
    </row>
    <row r="50004" spans="5:9" x14ac:dyDescent="0.2">
      <c r="E50004"/>
      <c r="F50004"/>
      <c r="G50004"/>
      <c r="H50004"/>
      <c r="I50004"/>
    </row>
    <row r="50005" spans="5:9" x14ac:dyDescent="0.2">
      <c r="E50005"/>
      <c r="F50005"/>
      <c r="G50005"/>
      <c r="H50005"/>
      <c r="I50005"/>
    </row>
    <row r="50006" spans="5:9" x14ac:dyDescent="0.2">
      <c r="E50006"/>
      <c r="F50006"/>
      <c r="G50006"/>
      <c r="H50006"/>
      <c r="I50006"/>
    </row>
    <row r="50007" spans="5:9" x14ac:dyDescent="0.2">
      <c r="E50007"/>
      <c r="F50007"/>
      <c r="G50007"/>
      <c r="H50007"/>
      <c r="I50007"/>
    </row>
    <row r="50008" spans="5:9" x14ac:dyDescent="0.2">
      <c r="E50008"/>
      <c r="F50008"/>
      <c r="G50008"/>
      <c r="H50008"/>
      <c r="I50008"/>
    </row>
    <row r="50009" spans="5:9" x14ac:dyDescent="0.2">
      <c r="E50009"/>
      <c r="F50009"/>
      <c r="G50009"/>
      <c r="H50009"/>
      <c r="I50009"/>
    </row>
    <row r="50010" spans="5:9" x14ac:dyDescent="0.2">
      <c r="E50010"/>
      <c r="F50010"/>
      <c r="G50010"/>
      <c r="H50010"/>
      <c r="I50010"/>
    </row>
    <row r="50011" spans="5:9" x14ac:dyDescent="0.2">
      <c r="E50011"/>
      <c r="F50011"/>
      <c r="G50011"/>
      <c r="H50011"/>
      <c r="I50011"/>
    </row>
    <row r="50012" spans="5:9" x14ac:dyDescent="0.2">
      <c r="E50012"/>
      <c r="F50012"/>
      <c r="G50012"/>
      <c r="H50012"/>
      <c r="I50012"/>
    </row>
    <row r="50013" spans="5:9" x14ac:dyDescent="0.2">
      <c r="E50013"/>
      <c r="F50013"/>
      <c r="G50013"/>
      <c r="H50013"/>
      <c r="I50013"/>
    </row>
    <row r="50014" spans="5:9" x14ac:dyDescent="0.2">
      <c r="E50014"/>
      <c r="F50014"/>
      <c r="G50014"/>
      <c r="H50014"/>
      <c r="I50014"/>
    </row>
    <row r="50015" spans="5:9" x14ac:dyDescent="0.2">
      <c r="E50015"/>
      <c r="F50015"/>
      <c r="G50015"/>
      <c r="H50015"/>
      <c r="I50015"/>
    </row>
    <row r="50016" spans="5:9" x14ac:dyDescent="0.2">
      <c r="E50016"/>
      <c r="F50016"/>
      <c r="G50016"/>
      <c r="H50016"/>
      <c r="I50016"/>
    </row>
    <row r="50017" spans="5:9" x14ac:dyDescent="0.2">
      <c r="E50017"/>
      <c r="F50017"/>
      <c r="G50017"/>
      <c r="H50017"/>
      <c r="I50017"/>
    </row>
    <row r="50018" spans="5:9" x14ac:dyDescent="0.2">
      <c r="E50018"/>
      <c r="F50018"/>
      <c r="G50018"/>
      <c r="H50018"/>
      <c r="I50018"/>
    </row>
    <row r="50019" spans="5:9" x14ac:dyDescent="0.2">
      <c r="E50019"/>
      <c r="F50019"/>
      <c r="G50019"/>
      <c r="H50019"/>
      <c r="I50019"/>
    </row>
    <row r="50020" spans="5:9" x14ac:dyDescent="0.2">
      <c r="E50020"/>
      <c r="F50020"/>
      <c r="G50020"/>
      <c r="H50020"/>
      <c r="I50020"/>
    </row>
    <row r="50021" spans="5:9" x14ac:dyDescent="0.2">
      <c r="E50021"/>
      <c r="F50021"/>
      <c r="G50021"/>
      <c r="H50021"/>
      <c r="I50021"/>
    </row>
    <row r="50022" spans="5:9" x14ac:dyDescent="0.2">
      <c r="E50022"/>
      <c r="F50022"/>
      <c r="G50022"/>
      <c r="H50022"/>
      <c r="I50022"/>
    </row>
    <row r="50023" spans="5:9" x14ac:dyDescent="0.2">
      <c r="E50023"/>
      <c r="F50023"/>
      <c r="G50023"/>
      <c r="H50023"/>
      <c r="I50023"/>
    </row>
    <row r="50024" spans="5:9" x14ac:dyDescent="0.2">
      <c r="E50024"/>
      <c r="F50024"/>
      <c r="G50024"/>
      <c r="H50024"/>
      <c r="I50024"/>
    </row>
    <row r="50025" spans="5:9" x14ac:dyDescent="0.2">
      <c r="E50025"/>
      <c r="F50025"/>
      <c r="G50025"/>
      <c r="H50025"/>
      <c r="I50025"/>
    </row>
    <row r="50026" spans="5:9" x14ac:dyDescent="0.2">
      <c r="E50026"/>
      <c r="F50026"/>
      <c r="G50026"/>
      <c r="H50026"/>
      <c r="I50026"/>
    </row>
    <row r="50027" spans="5:9" x14ac:dyDescent="0.2">
      <c r="E50027"/>
      <c r="F50027"/>
      <c r="G50027"/>
      <c r="H50027"/>
      <c r="I50027"/>
    </row>
    <row r="50028" spans="5:9" x14ac:dyDescent="0.2">
      <c r="E50028"/>
      <c r="F50028"/>
      <c r="G50028"/>
      <c r="H50028"/>
      <c r="I50028"/>
    </row>
    <row r="50029" spans="5:9" x14ac:dyDescent="0.2">
      <c r="E50029"/>
      <c r="F50029"/>
      <c r="G50029"/>
      <c r="H50029"/>
      <c r="I50029"/>
    </row>
    <row r="50030" spans="5:9" x14ac:dyDescent="0.2">
      <c r="E50030"/>
      <c r="F50030"/>
      <c r="G50030"/>
      <c r="H50030"/>
      <c r="I50030"/>
    </row>
    <row r="50031" spans="5:9" x14ac:dyDescent="0.2">
      <c r="E50031"/>
      <c r="F50031"/>
      <c r="G50031"/>
      <c r="H50031"/>
      <c r="I50031"/>
    </row>
    <row r="50032" spans="5:9" x14ac:dyDescent="0.2">
      <c r="E50032"/>
      <c r="F50032"/>
      <c r="G50032"/>
      <c r="H50032"/>
      <c r="I50032"/>
    </row>
    <row r="50033" spans="5:9" x14ac:dyDescent="0.2">
      <c r="E50033"/>
      <c r="F50033"/>
      <c r="G50033"/>
      <c r="H50033"/>
      <c r="I50033"/>
    </row>
    <row r="50034" spans="5:9" x14ac:dyDescent="0.2">
      <c r="E50034"/>
      <c r="F50034"/>
      <c r="G50034"/>
      <c r="H50034"/>
      <c r="I50034"/>
    </row>
    <row r="50035" spans="5:9" x14ac:dyDescent="0.2">
      <c r="E50035"/>
      <c r="F50035"/>
      <c r="G50035"/>
      <c r="H50035"/>
      <c r="I50035"/>
    </row>
    <row r="50036" spans="5:9" x14ac:dyDescent="0.2">
      <c r="E50036"/>
      <c r="F50036"/>
      <c r="G50036"/>
      <c r="H50036"/>
      <c r="I50036"/>
    </row>
    <row r="50037" spans="5:9" x14ac:dyDescent="0.2">
      <c r="E50037"/>
      <c r="F50037"/>
      <c r="G50037"/>
      <c r="H50037"/>
      <c r="I50037"/>
    </row>
    <row r="50038" spans="5:9" x14ac:dyDescent="0.2">
      <c r="E50038"/>
      <c r="F50038"/>
      <c r="G50038"/>
      <c r="H50038"/>
      <c r="I50038"/>
    </row>
    <row r="50039" spans="5:9" x14ac:dyDescent="0.2">
      <c r="E50039"/>
      <c r="F50039"/>
      <c r="G50039"/>
      <c r="H50039"/>
      <c r="I50039"/>
    </row>
    <row r="50040" spans="5:9" x14ac:dyDescent="0.2">
      <c r="E50040"/>
      <c r="F50040"/>
      <c r="G50040"/>
      <c r="H50040"/>
      <c r="I50040"/>
    </row>
    <row r="50041" spans="5:9" x14ac:dyDescent="0.2">
      <c r="E50041"/>
      <c r="F50041"/>
      <c r="G50041"/>
      <c r="H50041"/>
      <c r="I50041"/>
    </row>
    <row r="50042" spans="5:9" x14ac:dyDescent="0.2">
      <c r="E50042"/>
      <c r="F50042"/>
      <c r="G50042"/>
      <c r="H50042"/>
      <c r="I50042"/>
    </row>
    <row r="50043" spans="5:9" x14ac:dyDescent="0.2">
      <c r="E50043"/>
      <c r="F50043"/>
      <c r="G50043"/>
      <c r="H50043"/>
      <c r="I50043"/>
    </row>
    <row r="50044" spans="5:9" x14ac:dyDescent="0.2">
      <c r="E50044"/>
      <c r="F50044"/>
      <c r="G50044"/>
      <c r="H50044"/>
      <c r="I50044"/>
    </row>
    <row r="50045" spans="5:9" x14ac:dyDescent="0.2">
      <c r="E50045"/>
      <c r="F50045"/>
      <c r="G50045"/>
      <c r="H50045"/>
      <c r="I50045"/>
    </row>
    <row r="50046" spans="5:9" x14ac:dyDescent="0.2">
      <c r="E50046"/>
      <c r="F50046"/>
      <c r="G50046"/>
      <c r="H50046"/>
      <c r="I50046"/>
    </row>
    <row r="50047" spans="5:9" x14ac:dyDescent="0.2">
      <c r="E50047"/>
      <c r="F50047"/>
      <c r="G50047"/>
      <c r="H50047"/>
      <c r="I50047"/>
    </row>
    <row r="50048" spans="5:9" x14ac:dyDescent="0.2">
      <c r="E50048"/>
      <c r="F50048"/>
      <c r="G50048"/>
      <c r="H50048"/>
      <c r="I50048"/>
    </row>
    <row r="50049" spans="5:9" x14ac:dyDescent="0.2">
      <c r="E50049"/>
      <c r="F50049"/>
      <c r="G50049"/>
      <c r="H50049"/>
      <c r="I50049"/>
    </row>
    <row r="50050" spans="5:9" x14ac:dyDescent="0.2">
      <c r="E50050"/>
      <c r="F50050"/>
      <c r="G50050"/>
      <c r="H50050"/>
      <c r="I50050"/>
    </row>
    <row r="50051" spans="5:9" x14ac:dyDescent="0.2">
      <c r="E50051"/>
      <c r="F50051"/>
      <c r="G50051"/>
      <c r="H50051"/>
      <c r="I50051"/>
    </row>
    <row r="50052" spans="5:9" x14ac:dyDescent="0.2">
      <c r="E50052"/>
      <c r="F50052"/>
      <c r="G50052"/>
      <c r="H50052"/>
      <c r="I50052"/>
    </row>
    <row r="50053" spans="5:9" x14ac:dyDescent="0.2">
      <c r="E50053"/>
      <c r="F50053"/>
      <c r="G50053"/>
      <c r="H50053"/>
      <c r="I50053"/>
    </row>
    <row r="50054" spans="5:9" x14ac:dyDescent="0.2">
      <c r="E50054"/>
      <c r="F50054"/>
      <c r="G50054"/>
      <c r="H50054"/>
      <c r="I50054"/>
    </row>
    <row r="50055" spans="5:9" x14ac:dyDescent="0.2">
      <c r="E50055"/>
      <c r="F50055"/>
      <c r="G50055"/>
      <c r="H50055"/>
      <c r="I50055"/>
    </row>
    <row r="50056" spans="5:9" x14ac:dyDescent="0.2">
      <c r="E50056"/>
      <c r="F50056"/>
      <c r="G50056"/>
      <c r="H50056"/>
      <c r="I50056"/>
    </row>
    <row r="50057" spans="5:9" x14ac:dyDescent="0.2">
      <c r="E50057"/>
      <c r="F50057"/>
      <c r="G50057"/>
      <c r="H50057"/>
      <c r="I50057"/>
    </row>
    <row r="50058" spans="5:9" x14ac:dyDescent="0.2">
      <c r="E50058"/>
      <c r="F50058"/>
      <c r="G50058"/>
      <c r="H50058"/>
      <c r="I50058"/>
    </row>
    <row r="50059" spans="5:9" x14ac:dyDescent="0.2">
      <c r="E50059"/>
      <c r="F50059"/>
      <c r="G50059"/>
      <c r="H50059"/>
      <c r="I50059"/>
    </row>
    <row r="50060" spans="5:9" x14ac:dyDescent="0.2">
      <c r="E50060"/>
      <c r="F50060"/>
      <c r="G50060"/>
      <c r="H50060"/>
      <c r="I50060"/>
    </row>
    <row r="50061" spans="5:9" x14ac:dyDescent="0.2">
      <c r="E50061"/>
      <c r="F50061"/>
      <c r="G50061"/>
      <c r="H50061"/>
      <c r="I50061"/>
    </row>
    <row r="50062" spans="5:9" x14ac:dyDescent="0.2">
      <c r="E50062"/>
      <c r="F50062"/>
      <c r="G50062"/>
      <c r="H50062"/>
      <c r="I50062"/>
    </row>
    <row r="50063" spans="5:9" x14ac:dyDescent="0.2">
      <c r="E50063"/>
      <c r="F50063"/>
      <c r="G50063"/>
      <c r="H50063"/>
      <c r="I50063"/>
    </row>
    <row r="50064" spans="5:9" x14ac:dyDescent="0.2">
      <c r="E50064"/>
      <c r="F50064"/>
      <c r="G50064"/>
      <c r="H50064"/>
      <c r="I50064"/>
    </row>
    <row r="50065" spans="5:9" x14ac:dyDescent="0.2">
      <c r="E50065"/>
      <c r="F50065"/>
      <c r="G50065"/>
      <c r="H50065"/>
      <c r="I50065"/>
    </row>
    <row r="50066" spans="5:9" x14ac:dyDescent="0.2">
      <c r="E50066"/>
      <c r="F50066"/>
      <c r="G50066"/>
      <c r="H50066"/>
      <c r="I50066"/>
    </row>
    <row r="50067" spans="5:9" x14ac:dyDescent="0.2">
      <c r="E50067"/>
      <c r="F50067"/>
      <c r="G50067"/>
      <c r="H50067"/>
      <c r="I50067"/>
    </row>
    <row r="50068" spans="5:9" x14ac:dyDescent="0.2">
      <c r="E50068"/>
      <c r="F50068"/>
      <c r="G50068"/>
      <c r="H50068"/>
      <c r="I50068"/>
    </row>
    <row r="50069" spans="5:9" x14ac:dyDescent="0.2">
      <c r="E50069"/>
      <c r="F50069"/>
      <c r="G50069"/>
      <c r="H50069"/>
      <c r="I50069"/>
    </row>
    <row r="50070" spans="5:9" x14ac:dyDescent="0.2">
      <c r="E50070"/>
      <c r="F50070"/>
      <c r="G50070"/>
      <c r="H50070"/>
      <c r="I50070"/>
    </row>
    <row r="50071" spans="5:9" x14ac:dyDescent="0.2">
      <c r="E50071"/>
      <c r="F50071"/>
      <c r="G50071"/>
      <c r="H50071"/>
      <c r="I50071"/>
    </row>
    <row r="50072" spans="5:9" x14ac:dyDescent="0.2">
      <c r="E50072"/>
      <c r="F50072"/>
      <c r="G50072"/>
      <c r="H50072"/>
      <c r="I50072"/>
    </row>
    <row r="50073" spans="5:9" x14ac:dyDescent="0.2">
      <c r="E50073"/>
      <c r="F50073"/>
      <c r="G50073"/>
      <c r="H50073"/>
      <c r="I50073"/>
    </row>
    <row r="50074" spans="5:9" x14ac:dyDescent="0.2">
      <c r="E50074"/>
      <c r="F50074"/>
      <c r="G50074"/>
      <c r="H50074"/>
      <c r="I50074"/>
    </row>
    <row r="50075" spans="5:9" x14ac:dyDescent="0.2">
      <c r="E50075"/>
      <c r="F50075"/>
      <c r="G50075"/>
      <c r="H50075"/>
      <c r="I50075"/>
    </row>
    <row r="50076" spans="5:9" x14ac:dyDescent="0.2">
      <c r="E50076"/>
      <c r="F50076"/>
      <c r="G50076"/>
      <c r="H50076"/>
      <c r="I50076"/>
    </row>
    <row r="50077" spans="5:9" x14ac:dyDescent="0.2">
      <c r="E50077"/>
      <c r="F50077"/>
      <c r="G50077"/>
      <c r="H50077"/>
      <c r="I50077"/>
    </row>
    <row r="50078" spans="5:9" x14ac:dyDescent="0.2">
      <c r="E50078"/>
      <c r="F50078"/>
      <c r="G50078"/>
      <c r="H50078"/>
      <c r="I50078"/>
    </row>
    <row r="50079" spans="5:9" x14ac:dyDescent="0.2">
      <c r="E50079"/>
      <c r="F50079"/>
      <c r="G50079"/>
      <c r="H50079"/>
      <c r="I50079"/>
    </row>
    <row r="50080" spans="5:9" x14ac:dyDescent="0.2">
      <c r="E50080"/>
      <c r="F50080"/>
      <c r="G50080"/>
      <c r="H50080"/>
      <c r="I50080"/>
    </row>
    <row r="50081" spans="5:9" x14ac:dyDescent="0.2">
      <c r="E50081"/>
      <c r="F50081"/>
      <c r="G50081"/>
      <c r="H50081"/>
      <c r="I50081"/>
    </row>
    <row r="50082" spans="5:9" x14ac:dyDescent="0.2">
      <c r="E50082"/>
      <c r="F50082"/>
      <c r="G50082"/>
      <c r="H50082"/>
      <c r="I50082"/>
    </row>
    <row r="50083" spans="5:9" x14ac:dyDescent="0.2">
      <c r="E50083"/>
      <c r="F50083"/>
      <c r="G50083"/>
      <c r="H50083"/>
      <c r="I50083"/>
    </row>
    <row r="50084" spans="5:9" x14ac:dyDescent="0.2">
      <c r="E50084"/>
      <c r="F50084"/>
      <c r="G50084"/>
      <c r="H50084"/>
      <c r="I50084"/>
    </row>
    <row r="50085" spans="5:9" x14ac:dyDescent="0.2">
      <c r="E50085"/>
      <c r="F50085"/>
      <c r="G50085"/>
      <c r="H50085"/>
      <c r="I50085"/>
    </row>
    <row r="50086" spans="5:9" x14ac:dyDescent="0.2">
      <c r="E50086"/>
      <c r="F50086"/>
      <c r="G50086"/>
      <c r="H50086"/>
      <c r="I50086"/>
    </row>
    <row r="50087" spans="5:9" x14ac:dyDescent="0.2">
      <c r="E50087"/>
      <c r="F50087"/>
      <c r="G50087"/>
      <c r="H50087"/>
      <c r="I50087"/>
    </row>
    <row r="50088" spans="5:9" x14ac:dyDescent="0.2">
      <c r="E50088"/>
      <c r="F50088"/>
      <c r="G50088"/>
      <c r="H50088"/>
      <c r="I50088"/>
    </row>
    <row r="50089" spans="5:9" x14ac:dyDescent="0.2">
      <c r="E50089"/>
      <c r="F50089"/>
      <c r="G50089"/>
      <c r="H50089"/>
      <c r="I50089"/>
    </row>
    <row r="50090" spans="5:9" x14ac:dyDescent="0.2">
      <c r="E50090"/>
      <c r="F50090"/>
      <c r="G50090"/>
      <c r="H50090"/>
      <c r="I50090"/>
    </row>
    <row r="50091" spans="5:9" x14ac:dyDescent="0.2">
      <c r="E50091"/>
      <c r="F50091"/>
      <c r="G50091"/>
      <c r="H50091"/>
      <c r="I50091"/>
    </row>
    <row r="50092" spans="5:9" x14ac:dyDescent="0.2">
      <c r="E50092"/>
      <c r="F50092"/>
      <c r="G50092"/>
      <c r="H50092"/>
      <c r="I50092"/>
    </row>
    <row r="50093" spans="5:9" x14ac:dyDescent="0.2">
      <c r="E50093"/>
      <c r="F50093"/>
      <c r="G50093"/>
      <c r="H50093"/>
      <c r="I50093"/>
    </row>
    <row r="50094" spans="5:9" x14ac:dyDescent="0.2">
      <c r="E50094"/>
      <c r="F50094"/>
      <c r="G50094"/>
      <c r="H50094"/>
      <c r="I50094"/>
    </row>
    <row r="50095" spans="5:9" x14ac:dyDescent="0.2">
      <c r="E50095"/>
      <c r="F50095"/>
      <c r="G50095"/>
      <c r="H50095"/>
      <c r="I50095"/>
    </row>
    <row r="50096" spans="5:9" x14ac:dyDescent="0.2">
      <c r="E50096"/>
      <c r="F50096"/>
      <c r="G50096"/>
      <c r="H50096"/>
      <c r="I50096"/>
    </row>
    <row r="50097" spans="5:9" x14ac:dyDescent="0.2">
      <c r="E50097"/>
      <c r="F50097"/>
      <c r="G50097"/>
      <c r="H50097"/>
      <c r="I50097"/>
    </row>
    <row r="50098" spans="5:9" x14ac:dyDescent="0.2">
      <c r="E50098"/>
      <c r="F50098"/>
      <c r="G50098"/>
      <c r="H50098"/>
      <c r="I50098"/>
    </row>
    <row r="50099" spans="5:9" x14ac:dyDescent="0.2">
      <c r="E50099"/>
      <c r="F50099"/>
      <c r="G50099"/>
      <c r="H50099"/>
      <c r="I50099"/>
    </row>
    <row r="50100" spans="5:9" x14ac:dyDescent="0.2">
      <c r="E50100"/>
      <c r="F50100"/>
      <c r="G50100"/>
      <c r="H50100"/>
      <c r="I50100"/>
    </row>
    <row r="50101" spans="5:9" x14ac:dyDescent="0.2">
      <c r="E50101"/>
      <c r="F50101"/>
      <c r="G50101"/>
      <c r="H50101"/>
      <c r="I50101"/>
    </row>
    <row r="50102" spans="5:9" x14ac:dyDescent="0.2">
      <c r="E50102"/>
      <c r="F50102"/>
      <c r="G50102"/>
      <c r="H50102"/>
      <c r="I50102"/>
    </row>
    <row r="50103" spans="5:9" x14ac:dyDescent="0.2">
      <c r="E50103"/>
      <c r="F50103"/>
      <c r="G50103"/>
      <c r="H50103"/>
      <c r="I50103"/>
    </row>
    <row r="50104" spans="5:9" x14ac:dyDescent="0.2">
      <c r="E50104"/>
      <c r="F50104"/>
      <c r="G50104"/>
      <c r="H50104"/>
      <c r="I50104"/>
    </row>
    <row r="50105" spans="5:9" x14ac:dyDescent="0.2">
      <c r="E50105"/>
      <c r="F50105"/>
      <c r="G50105"/>
      <c r="H50105"/>
      <c r="I50105"/>
    </row>
    <row r="50106" spans="5:9" x14ac:dyDescent="0.2">
      <c r="E50106"/>
      <c r="F50106"/>
      <c r="G50106"/>
      <c r="H50106"/>
      <c r="I50106"/>
    </row>
    <row r="50107" spans="5:9" x14ac:dyDescent="0.2">
      <c r="E50107"/>
      <c r="F50107"/>
      <c r="G50107"/>
      <c r="H50107"/>
      <c r="I50107"/>
    </row>
    <row r="50108" spans="5:9" x14ac:dyDescent="0.2">
      <c r="E50108"/>
      <c r="F50108"/>
      <c r="G50108"/>
      <c r="H50108"/>
      <c r="I50108"/>
    </row>
    <row r="50109" spans="5:9" x14ac:dyDescent="0.2">
      <c r="E50109"/>
      <c r="F50109"/>
      <c r="G50109"/>
      <c r="H50109"/>
      <c r="I50109"/>
    </row>
    <row r="50110" spans="5:9" x14ac:dyDescent="0.2">
      <c r="E50110"/>
      <c r="F50110"/>
      <c r="G50110"/>
      <c r="H50110"/>
      <c r="I50110"/>
    </row>
    <row r="50111" spans="5:9" x14ac:dyDescent="0.2">
      <c r="E50111"/>
      <c r="F50111"/>
      <c r="G50111"/>
      <c r="H50111"/>
      <c r="I50111"/>
    </row>
    <row r="50112" spans="5:9" x14ac:dyDescent="0.2">
      <c r="E50112"/>
      <c r="F50112"/>
      <c r="G50112"/>
      <c r="H50112"/>
      <c r="I50112"/>
    </row>
    <row r="50113" spans="5:9" x14ac:dyDescent="0.2">
      <c r="E50113"/>
      <c r="F50113"/>
      <c r="G50113"/>
      <c r="H50113"/>
      <c r="I50113"/>
    </row>
    <row r="50114" spans="5:9" x14ac:dyDescent="0.2">
      <c r="E50114"/>
      <c r="F50114"/>
      <c r="G50114"/>
      <c r="H50114"/>
      <c r="I50114"/>
    </row>
    <row r="50115" spans="5:9" x14ac:dyDescent="0.2">
      <c r="E50115"/>
      <c r="F50115"/>
      <c r="G50115"/>
      <c r="H50115"/>
      <c r="I50115"/>
    </row>
    <row r="50116" spans="5:9" x14ac:dyDescent="0.2">
      <c r="E50116"/>
      <c r="F50116"/>
      <c r="G50116"/>
      <c r="H50116"/>
      <c r="I50116"/>
    </row>
    <row r="50117" spans="5:9" x14ac:dyDescent="0.2">
      <c r="E50117"/>
      <c r="F50117"/>
      <c r="G50117"/>
      <c r="H50117"/>
      <c r="I50117"/>
    </row>
    <row r="50118" spans="5:9" x14ac:dyDescent="0.2">
      <c r="E50118"/>
      <c r="F50118"/>
      <c r="G50118"/>
      <c r="H50118"/>
      <c r="I50118"/>
    </row>
    <row r="50119" spans="5:9" x14ac:dyDescent="0.2">
      <c r="E50119"/>
      <c r="F50119"/>
      <c r="G50119"/>
      <c r="H50119"/>
      <c r="I50119"/>
    </row>
    <row r="50120" spans="5:9" x14ac:dyDescent="0.2">
      <c r="E50120"/>
      <c r="F50120"/>
      <c r="G50120"/>
      <c r="H50120"/>
      <c r="I50120"/>
    </row>
    <row r="50121" spans="5:9" x14ac:dyDescent="0.2">
      <c r="E50121"/>
      <c r="F50121"/>
      <c r="G50121"/>
      <c r="H50121"/>
      <c r="I50121"/>
    </row>
    <row r="50122" spans="5:9" x14ac:dyDescent="0.2">
      <c r="E50122"/>
      <c r="F50122"/>
      <c r="G50122"/>
      <c r="H50122"/>
      <c r="I50122"/>
    </row>
    <row r="50123" spans="5:9" x14ac:dyDescent="0.2">
      <c r="E50123"/>
      <c r="F50123"/>
      <c r="G50123"/>
      <c r="H50123"/>
      <c r="I50123"/>
    </row>
    <row r="50124" spans="5:9" x14ac:dyDescent="0.2">
      <c r="E50124"/>
      <c r="F50124"/>
      <c r="G50124"/>
      <c r="H50124"/>
      <c r="I50124"/>
    </row>
    <row r="50125" spans="5:9" x14ac:dyDescent="0.2">
      <c r="E50125"/>
      <c r="F50125"/>
      <c r="G50125"/>
      <c r="H50125"/>
      <c r="I50125"/>
    </row>
    <row r="50126" spans="5:9" x14ac:dyDescent="0.2">
      <c r="E50126"/>
      <c r="F50126"/>
      <c r="G50126"/>
      <c r="H50126"/>
      <c r="I50126"/>
    </row>
    <row r="50127" spans="5:9" x14ac:dyDescent="0.2">
      <c r="E50127"/>
      <c r="F50127"/>
      <c r="G50127"/>
      <c r="H50127"/>
      <c r="I50127"/>
    </row>
    <row r="50128" spans="5:9" x14ac:dyDescent="0.2">
      <c r="E50128"/>
      <c r="F50128"/>
      <c r="G50128"/>
      <c r="H50128"/>
      <c r="I50128"/>
    </row>
    <row r="50129" spans="5:9" x14ac:dyDescent="0.2">
      <c r="E50129"/>
      <c r="F50129"/>
      <c r="G50129"/>
      <c r="H50129"/>
      <c r="I50129"/>
    </row>
    <row r="50130" spans="5:9" x14ac:dyDescent="0.2">
      <c r="E50130"/>
      <c r="F50130"/>
      <c r="G50130"/>
      <c r="H50130"/>
      <c r="I50130"/>
    </row>
    <row r="50131" spans="5:9" x14ac:dyDescent="0.2">
      <c r="E50131"/>
      <c r="F50131"/>
      <c r="G50131"/>
      <c r="H50131"/>
      <c r="I50131"/>
    </row>
    <row r="50132" spans="5:9" x14ac:dyDescent="0.2">
      <c r="E50132"/>
      <c r="F50132"/>
      <c r="G50132"/>
      <c r="H50132"/>
      <c r="I50132"/>
    </row>
    <row r="50133" spans="5:9" x14ac:dyDescent="0.2">
      <c r="E50133"/>
      <c r="F50133"/>
      <c r="G50133"/>
      <c r="H50133"/>
      <c r="I50133"/>
    </row>
    <row r="50134" spans="5:9" x14ac:dyDescent="0.2">
      <c r="E50134"/>
      <c r="F50134"/>
      <c r="G50134"/>
      <c r="H50134"/>
      <c r="I50134"/>
    </row>
    <row r="50135" spans="5:9" x14ac:dyDescent="0.2">
      <c r="E50135"/>
      <c r="F50135"/>
      <c r="G50135"/>
      <c r="H50135"/>
      <c r="I50135"/>
    </row>
    <row r="50136" spans="5:9" x14ac:dyDescent="0.2">
      <c r="E50136"/>
      <c r="F50136"/>
      <c r="G50136"/>
      <c r="H50136"/>
      <c r="I50136"/>
    </row>
    <row r="50137" spans="5:9" x14ac:dyDescent="0.2">
      <c r="E50137"/>
      <c r="F50137"/>
      <c r="G50137"/>
      <c r="H50137"/>
      <c r="I50137"/>
    </row>
    <row r="50138" spans="5:9" x14ac:dyDescent="0.2">
      <c r="E50138"/>
      <c r="F50138"/>
      <c r="G50138"/>
      <c r="H50138"/>
      <c r="I50138"/>
    </row>
    <row r="50139" spans="5:9" x14ac:dyDescent="0.2">
      <c r="E50139"/>
      <c r="F50139"/>
      <c r="G50139"/>
      <c r="H50139"/>
      <c r="I50139"/>
    </row>
    <row r="50140" spans="5:9" x14ac:dyDescent="0.2">
      <c r="E50140"/>
      <c r="F50140"/>
      <c r="G50140"/>
      <c r="H50140"/>
      <c r="I50140"/>
    </row>
    <row r="50141" spans="5:9" x14ac:dyDescent="0.2">
      <c r="E50141"/>
      <c r="F50141"/>
      <c r="G50141"/>
      <c r="H50141"/>
      <c r="I50141"/>
    </row>
    <row r="50142" spans="5:9" x14ac:dyDescent="0.2">
      <c r="E50142"/>
      <c r="F50142"/>
      <c r="G50142"/>
      <c r="H50142"/>
      <c r="I50142"/>
    </row>
    <row r="50143" spans="5:9" x14ac:dyDescent="0.2">
      <c r="E50143"/>
      <c r="F50143"/>
      <c r="G50143"/>
      <c r="H50143"/>
      <c r="I50143"/>
    </row>
    <row r="50144" spans="5:9" x14ac:dyDescent="0.2">
      <c r="E50144"/>
      <c r="F50144"/>
      <c r="G50144"/>
      <c r="H50144"/>
      <c r="I50144"/>
    </row>
    <row r="50145" spans="5:9" x14ac:dyDescent="0.2">
      <c r="E50145"/>
      <c r="F50145"/>
      <c r="G50145"/>
      <c r="H50145"/>
      <c r="I50145"/>
    </row>
    <row r="50146" spans="5:9" x14ac:dyDescent="0.2">
      <c r="E50146"/>
      <c r="F50146"/>
      <c r="G50146"/>
      <c r="H50146"/>
      <c r="I50146"/>
    </row>
    <row r="50147" spans="5:9" x14ac:dyDescent="0.2">
      <c r="E50147"/>
      <c r="F50147"/>
      <c r="G50147"/>
      <c r="H50147"/>
      <c r="I50147"/>
    </row>
    <row r="50148" spans="5:9" x14ac:dyDescent="0.2">
      <c r="E50148"/>
      <c r="F50148"/>
      <c r="G50148"/>
      <c r="H50148"/>
      <c r="I50148"/>
    </row>
    <row r="50149" spans="5:9" x14ac:dyDescent="0.2">
      <c r="E50149"/>
      <c r="F50149"/>
      <c r="G50149"/>
      <c r="H50149"/>
      <c r="I50149"/>
    </row>
    <row r="50150" spans="5:9" x14ac:dyDescent="0.2">
      <c r="E50150"/>
      <c r="F50150"/>
      <c r="G50150"/>
      <c r="H50150"/>
      <c r="I50150"/>
    </row>
    <row r="50151" spans="5:9" x14ac:dyDescent="0.2">
      <c r="E50151"/>
      <c r="F50151"/>
      <c r="G50151"/>
      <c r="H50151"/>
      <c r="I50151"/>
    </row>
    <row r="50152" spans="5:9" x14ac:dyDescent="0.2">
      <c r="E50152"/>
      <c r="F50152"/>
      <c r="G50152"/>
      <c r="H50152"/>
      <c r="I50152"/>
    </row>
    <row r="50153" spans="5:9" x14ac:dyDescent="0.2">
      <c r="E50153"/>
      <c r="F50153"/>
      <c r="G50153"/>
      <c r="H50153"/>
      <c r="I50153"/>
    </row>
    <row r="50154" spans="5:9" x14ac:dyDescent="0.2">
      <c r="E50154"/>
      <c r="F50154"/>
      <c r="G50154"/>
      <c r="H50154"/>
      <c r="I50154"/>
    </row>
    <row r="50155" spans="5:9" x14ac:dyDescent="0.2">
      <c r="E50155"/>
      <c r="F50155"/>
      <c r="G50155"/>
      <c r="H50155"/>
      <c r="I50155"/>
    </row>
    <row r="50156" spans="5:9" x14ac:dyDescent="0.2">
      <c r="E50156"/>
      <c r="F50156"/>
      <c r="G50156"/>
      <c r="H50156"/>
      <c r="I50156"/>
    </row>
    <row r="50157" spans="5:9" x14ac:dyDescent="0.2">
      <c r="E50157"/>
      <c r="F50157"/>
      <c r="G50157"/>
      <c r="H50157"/>
      <c r="I50157"/>
    </row>
    <row r="50158" spans="5:9" x14ac:dyDescent="0.2">
      <c r="E50158"/>
      <c r="F50158"/>
      <c r="G50158"/>
      <c r="H50158"/>
      <c r="I50158"/>
    </row>
    <row r="50159" spans="5:9" x14ac:dyDescent="0.2">
      <c r="E50159"/>
      <c r="F50159"/>
      <c r="G50159"/>
      <c r="H50159"/>
      <c r="I50159"/>
    </row>
    <row r="50160" spans="5:9" x14ac:dyDescent="0.2">
      <c r="E50160"/>
      <c r="F50160"/>
      <c r="G50160"/>
      <c r="H50160"/>
      <c r="I50160"/>
    </row>
    <row r="50161" spans="5:9" x14ac:dyDescent="0.2">
      <c r="E50161"/>
      <c r="F50161"/>
      <c r="G50161"/>
      <c r="H50161"/>
      <c r="I50161"/>
    </row>
    <row r="50162" spans="5:9" x14ac:dyDescent="0.2">
      <c r="E50162"/>
      <c r="F50162"/>
      <c r="G50162"/>
      <c r="H50162"/>
      <c r="I50162"/>
    </row>
    <row r="50163" spans="5:9" x14ac:dyDescent="0.2">
      <c r="E50163"/>
      <c r="F50163"/>
      <c r="G50163"/>
      <c r="H50163"/>
      <c r="I50163"/>
    </row>
    <row r="50164" spans="5:9" x14ac:dyDescent="0.2">
      <c r="E50164"/>
      <c r="F50164"/>
      <c r="G50164"/>
      <c r="H50164"/>
      <c r="I50164"/>
    </row>
    <row r="50165" spans="5:9" x14ac:dyDescent="0.2">
      <c r="E50165"/>
      <c r="F50165"/>
      <c r="G50165"/>
      <c r="H50165"/>
      <c r="I50165"/>
    </row>
    <row r="50166" spans="5:9" x14ac:dyDescent="0.2">
      <c r="E50166"/>
      <c r="F50166"/>
      <c r="G50166"/>
      <c r="H50166"/>
      <c r="I50166"/>
    </row>
    <row r="50167" spans="5:9" x14ac:dyDescent="0.2">
      <c r="E50167"/>
      <c r="F50167"/>
      <c r="G50167"/>
      <c r="H50167"/>
      <c r="I50167"/>
    </row>
    <row r="50168" spans="5:9" x14ac:dyDescent="0.2">
      <c r="E50168"/>
      <c r="F50168"/>
      <c r="G50168"/>
      <c r="H50168"/>
      <c r="I50168"/>
    </row>
    <row r="50169" spans="5:9" x14ac:dyDescent="0.2">
      <c r="E50169"/>
      <c r="F50169"/>
      <c r="G50169"/>
      <c r="H50169"/>
      <c r="I50169"/>
    </row>
    <row r="50170" spans="5:9" x14ac:dyDescent="0.2">
      <c r="E50170"/>
      <c r="F50170"/>
      <c r="G50170"/>
      <c r="H50170"/>
      <c r="I50170"/>
    </row>
    <row r="50171" spans="5:9" x14ac:dyDescent="0.2">
      <c r="E50171"/>
      <c r="F50171"/>
      <c r="G50171"/>
      <c r="H50171"/>
      <c r="I50171"/>
    </row>
    <row r="50172" spans="5:9" x14ac:dyDescent="0.2">
      <c r="E50172"/>
      <c r="F50172"/>
      <c r="G50172"/>
      <c r="H50172"/>
      <c r="I50172"/>
    </row>
    <row r="50173" spans="5:9" x14ac:dyDescent="0.2">
      <c r="E50173"/>
      <c r="F50173"/>
      <c r="G50173"/>
      <c r="H50173"/>
      <c r="I50173"/>
    </row>
    <row r="50174" spans="5:9" x14ac:dyDescent="0.2">
      <c r="E50174"/>
      <c r="F50174"/>
      <c r="G50174"/>
      <c r="H50174"/>
      <c r="I50174"/>
    </row>
    <row r="50175" spans="5:9" x14ac:dyDescent="0.2">
      <c r="E50175"/>
      <c r="F50175"/>
      <c r="G50175"/>
      <c r="H50175"/>
      <c r="I50175"/>
    </row>
    <row r="50176" spans="5:9" x14ac:dyDescent="0.2">
      <c r="E50176"/>
      <c r="F50176"/>
      <c r="G50176"/>
      <c r="H50176"/>
      <c r="I50176"/>
    </row>
    <row r="50177" spans="5:9" x14ac:dyDescent="0.2">
      <c r="E50177"/>
      <c r="F50177"/>
      <c r="G50177"/>
      <c r="H50177"/>
      <c r="I50177"/>
    </row>
    <row r="50178" spans="5:9" x14ac:dyDescent="0.2">
      <c r="E50178"/>
      <c r="F50178"/>
      <c r="G50178"/>
      <c r="H50178"/>
      <c r="I50178"/>
    </row>
    <row r="50179" spans="5:9" x14ac:dyDescent="0.2">
      <c r="E50179"/>
      <c r="F50179"/>
      <c r="G50179"/>
      <c r="H50179"/>
      <c r="I50179"/>
    </row>
    <row r="50180" spans="5:9" x14ac:dyDescent="0.2">
      <c r="E50180"/>
      <c r="F50180"/>
      <c r="G50180"/>
      <c r="H50180"/>
      <c r="I50180"/>
    </row>
    <row r="50181" spans="5:9" x14ac:dyDescent="0.2">
      <c r="E50181"/>
      <c r="F50181"/>
      <c r="G50181"/>
      <c r="H50181"/>
      <c r="I50181"/>
    </row>
    <row r="50182" spans="5:9" x14ac:dyDescent="0.2">
      <c r="E50182"/>
      <c r="F50182"/>
      <c r="G50182"/>
      <c r="H50182"/>
      <c r="I50182"/>
    </row>
    <row r="50183" spans="5:9" x14ac:dyDescent="0.2">
      <c r="E50183"/>
      <c r="F50183"/>
      <c r="G50183"/>
      <c r="H50183"/>
      <c r="I50183"/>
    </row>
    <row r="50184" spans="5:9" x14ac:dyDescent="0.2">
      <c r="E50184"/>
      <c r="F50184"/>
      <c r="G50184"/>
      <c r="H50184"/>
      <c r="I50184"/>
    </row>
    <row r="50185" spans="5:9" x14ac:dyDescent="0.2">
      <c r="E50185"/>
      <c r="F50185"/>
      <c r="G50185"/>
      <c r="H50185"/>
      <c r="I50185"/>
    </row>
    <row r="50186" spans="5:9" x14ac:dyDescent="0.2">
      <c r="E50186"/>
      <c r="F50186"/>
      <c r="G50186"/>
      <c r="H50186"/>
      <c r="I50186"/>
    </row>
    <row r="50187" spans="5:9" x14ac:dyDescent="0.2">
      <c r="E50187"/>
      <c r="F50187"/>
      <c r="G50187"/>
      <c r="H50187"/>
      <c r="I50187"/>
    </row>
    <row r="50188" spans="5:9" x14ac:dyDescent="0.2">
      <c r="E50188"/>
      <c r="F50188"/>
      <c r="G50188"/>
      <c r="H50188"/>
      <c r="I50188"/>
    </row>
    <row r="50189" spans="5:9" x14ac:dyDescent="0.2">
      <c r="E50189"/>
      <c r="F50189"/>
      <c r="G50189"/>
      <c r="H50189"/>
      <c r="I50189"/>
    </row>
    <row r="50190" spans="5:9" x14ac:dyDescent="0.2">
      <c r="E50190"/>
      <c r="F50190"/>
      <c r="G50190"/>
      <c r="H50190"/>
      <c r="I50190"/>
    </row>
    <row r="50191" spans="5:9" x14ac:dyDescent="0.2">
      <c r="E50191"/>
      <c r="F50191"/>
      <c r="G50191"/>
      <c r="H50191"/>
      <c r="I50191"/>
    </row>
    <row r="50192" spans="5:9" x14ac:dyDescent="0.2">
      <c r="E50192"/>
      <c r="F50192"/>
      <c r="G50192"/>
      <c r="H50192"/>
      <c r="I50192"/>
    </row>
    <row r="50193" spans="5:9" x14ac:dyDescent="0.2">
      <c r="E50193"/>
      <c r="F50193"/>
      <c r="G50193"/>
      <c r="H50193"/>
      <c r="I50193"/>
    </row>
    <row r="50194" spans="5:9" x14ac:dyDescent="0.2">
      <c r="E50194"/>
      <c r="F50194"/>
      <c r="G50194"/>
      <c r="H50194"/>
      <c r="I50194"/>
    </row>
    <row r="50195" spans="5:9" x14ac:dyDescent="0.2">
      <c r="E50195"/>
      <c r="F50195"/>
      <c r="G50195"/>
      <c r="H50195"/>
      <c r="I50195"/>
    </row>
    <row r="50196" spans="5:9" x14ac:dyDescent="0.2">
      <c r="E50196"/>
      <c r="F50196"/>
      <c r="G50196"/>
      <c r="H50196"/>
      <c r="I50196"/>
    </row>
    <row r="50197" spans="5:9" x14ac:dyDescent="0.2">
      <c r="E50197"/>
      <c r="F50197"/>
      <c r="G50197"/>
      <c r="H50197"/>
      <c r="I50197"/>
    </row>
    <row r="50198" spans="5:9" x14ac:dyDescent="0.2">
      <c r="E50198"/>
      <c r="F50198"/>
      <c r="G50198"/>
      <c r="H50198"/>
      <c r="I50198"/>
    </row>
    <row r="50199" spans="5:9" x14ac:dyDescent="0.2">
      <c r="E50199"/>
      <c r="F50199"/>
      <c r="G50199"/>
      <c r="H50199"/>
      <c r="I50199"/>
    </row>
    <row r="50200" spans="5:9" x14ac:dyDescent="0.2">
      <c r="E50200"/>
      <c r="F50200"/>
      <c r="G50200"/>
      <c r="H50200"/>
      <c r="I50200"/>
    </row>
    <row r="50201" spans="5:9" x14ac:dyDescent="0.2">
      <c r="E50201"/>
      <c r="F50201"/>
      <c r="G50201"/>
      <c r="H50201"/>
      <c r="I50201"/>
    </row>
    <row r="50202" spans="5:9" x14ac:dyDescent="0.2">
      <c r="E50202"/>
      <c r="F50202"/>
      <c r="G50202"/>
      <c r="H50202"/>
      <c r="I50202"/>
    </row>
    <row r="50203" spans="5:9" x14ac:dyDescent="0.2">
      <c r="E50203"/>
      <c r="F50203"/>
      <c r="G50203"/>
      <c r="H50203"/>
      <c r="I50203"/>
    </row>
    <row r="50204" spans="5:9" x14ac:dyDescent="0.2">
      <c r="E50204"/>
      <c r="F50204"/>
      <c r="G50204"/>
      <c r="H50204"/>
      <c r="I50204"/>
    </row>
    <row r="50205" spans="5:9" x14ac:dyDescent="0.2">
      <c r="E50205"/>
      <c r="F50205"/>
      <c r="G50205"/>
      <c r="H50205"/>
      <c r="I50205"/>
    </row>
    <row r="50206" spans="5:9" x14ac:dyDescent="0.2">
      <c r="E50206"/>
      <c r="F50206"/>
      <c r="G50206"/>
      <c r="H50206"/>
      <c r="I50206"/>
    </row>
    <row r="50207" spans="5:9" x14ac:dyDescent="0.2">
      <c r="E50207"/>
      <c r="F50207"/>
      <c r="G50207"/>
      <c r="H50207"/>
      <c r="I50207"/>
    </row>
    <row r="50208" spans="5:9" x14ac:dyDescent="0.2">
      <c r="E50208"/>
      <c r="F50208"/>
      <c r="G50208"/>
      <c r="H50208"/>
      <c r="I50208"/>
    </row>
    <row r="50209" spans="5:9" x14ac:dyDescent="0.2">
      <c r="E50209"/>
      <c r="F50209"/>
      <c r="G50209"/>
      <c r="H50209"/>
      <c r="I50209"/>
    </row>
    <row r="50210" spans="5:9" x14ac:dyDescent="0.2">
      <c r="E50210"/>
      <c r="F50210"/>
      <c r="G50210"/>
      <c r="H50210"/>
      <c r="I50210"/>
    </row>
    <row r="50211" spans="5:9" x14ac:dyDescent="0.2">
      <c r="E50211"/>
      <c r="F50211"/>
      <c r="G50211"/>
      <c r="H50211"/>
      <c r="I50211"/>
    </row>
    <row r="50212" spans="5:9" x14ac:dyDescent="0.2">
      <c r="E50212"/>
      <c r="F50212"/>
      <c r="G50212"/>
      <c r="H50212"/>
      <c r="I50212"/>
    </row>
    <row r="50213" spans="5:9" x14ac:dyDescent="0.2">
      <c r="E50213"/>
      <c r="F50213"/>
      <c r="G50213"/>
      <c r="H50213"/>
      <c r="I50213"/>
    </row>
    <row r="50214" spans="5:9" x14ac:dyDescent="0.2">
      <c r="E50214"/>
      <c r="F50214"/>
      <c r="G50214"/>
      <c r="H50214"/>
      <c r="I50214"/>
    </row>
    <row r="50215" spans="5:9" x14ac:dyDescent="0.2">
      <c r="E50215"/>
      <c r="F50215"/>
      <c r="G50215"/>
      <c r="H50215"/>
      <c r="I50215"/>
    </row>
    <row r="50216" spans="5:9" x14ac:dyDescent="0.2">
      <c r="E50216"/>
      <c r="F50216"/>
      <c r="G50216"/>
      <c r="H50216"/>
      <c r="I50216"/>
    </row>
    <row r="50217" spans="5:9" x14ac:dyDescent="0.2">
      <c r="E50217"/>
      <c r="F50217"/>
      <c r="G50217"/>
      <c r="H50217"/>
      <c r="I50217"/>
    </row>
    <row r="50218" spans="5:9" x14ac:dyDescent="0.2">
      <c r="E50218"/>
      <c r="F50218"/>
      <c r="G50218"/>
      <c r="H50218"/>
      <c r="I50218"/>
    </row>
    <row r="50219" spans="5:9" x14ac:dyDescent="0.2">
      <c r="E50219"/>
      <c r="F50219"/>
      <c r="G50219"/>
      <c r="H50219"/>
      <c r="I50219"/>
    </row>
    <row r="50220" spans="5:9" x14ac:dyDescent="0.2">
      <c r="E50220"/>
      <c r="F50220"/>
      <c r="G50220"/>
      <c r="H50220"/>
      <c r="I50220"/>
    </row>
    <row r="50221" spans="5:9" x14ac:dyDescent="0.2">
      <c r="E50221"/>
      <c r="F50221"/>
      <c r="G50221"/>
      <c r="H50221"/>
      <c r="I50221"/>
    </row>
    <row r="50222" spans="5:9" x14ac:dyDescent="0.2">
      <c r="E50222"/>
      <c r="F50222"/>
      <c r="G50222"/>
      <c r="H50222"/>
      <c r="I50222"/>
    </row>
    <row r="50223" spans="5:9" x14ac:dyDescent="0.2">
      <c r="E50223"/>
      <c r="F50223"/>
      <c r="G50223"/>
      <c r="H50223"/>
      <c r="I50223"/>
    </row>
    <row r="50224" spans="5:9" x14ac:dyDescent="0.2">
      <c r="E50224"/>
      <c r="F50224"/>
      <c r="G50224"/>
      <c r="H50224"/>
      <c r="I50224"/>
    </row>
    <row r="50225" spans="5:9" x14ac:dyDescent="0.2">
      <c r="E50225"/>
      <c r="F50225"/>
      <c r="G50225"/>
      <c r="H50225"/>
      <c r="I50225"/>
    </row>
    <row r="50226" spans="5:9" x14ac:dyDescent="0.2">
      <c r="E50226"/>
      <c r="F50226"/>
      <c r="G50226"/>
      <c r="H50226"/>
      <c r="I50226"/>
    </row>
    <row r="50227" spans="5:9" x14ac:dyDescent="0.2">
      <c r="E50227"/>
      <c r="F50227"/>
      <c r="G50227"/>
      <c r="H50227"/>
      <c r="I50227"/>
    </row>
    <row r="50228" spans="5:9" x14ac:dyDescent="0.2">
      <c r="E50228"/>
      <c r="F50228"/>
      <c r="G50228"/>
      <c r="H50228"/>
      <c r="I50228"/>
    </row>
    <row r="50229" spans="5:9" x14ac:dyDescent="0.2">
      <c r="E50229"/>
      <c r="F50229"/>
      <c r="G50229"/>
      <c r="H50229"/>
      <c r="I50229"/>
    </row>
    <row r="50230" spans="5:9" x14ac:dyDescent="0.2">
      <c r="E50230"/>
      <c r="F50230"/>
      <c r="G50230"/>
      <c r="H50230"/>
      <c r="I50230"/>
    </row>
    <row r="50231" spans="5:9" x14ac:dyDescent="0.2">
      <c r="E50231"/>
      <c r="F50231"/>
      <c r="G50231"/>
      <c r="H50231"/>
      <c r="I50231"/>
    </row>
    <row r="50232" spans="5:9" x14ac:dyDescent="0.2">
      <c r="E50232"/>
      <c r="F50232"/>
      <c r="G50232"/>
      <c r="H50232"/>
      <c r="I50232"/>
    </row>
    <row r="50233" spans="5:9" x14ac:dyDescent="0.2">
      <c r="E50233"/>
      <c r="F50233"/>
      <c r="G50233"/>
      <c r="H50233"/>
      <c r="I50233"/>
    </row>
    <row r="50234" spans="5:9" x14ac:dyDescent="0.2">
      <c r="E50234"/>
      <c r="F50234"/>
      <c r="G50234"/>
      <c r="H50234"/>
      <c r="I50234"/>
    </row>
    <row r="50235" spans="5:9" x14ac:dyDescent="0.2">
      <c r="E50235"/>
      <c r="F50235"/>
      <c r="G50235"/>
      <c r="H50235"/>
      <c r="I50235"/>
    </row>
    <row r="50236" spans="5:9" x14ac:dyDescent="0.2">
      <c r="E50236"/>
      <c r="F50236"/>
      <c r="G50236"/>
      <c r="H50236"/>
      <c r="I50236"/>
    </row>
    <row r="50237" spans="5:9" x14ac:dyDescent="0.2">
      <c r="E50237"/>
      <c r="F50237"/>
      <c r="G50237"/>
      <c r="H50237"/>
      <c r="I50237"/>
    </row>
    <row r="50238" spans="5:9" x14ac:dyDescent="0.2">
      <c r="E50238"/>
      <c r="F50238"/>
      <c r="G50238"/>
      <c r="H50238"/>
      <c r="I50238"/>
    </row>
    <row r="50239" spans="5:9" x14ac:dyDescent="0.2">
      <c r="E50239"/>
      <c r="F50239"/>
      <c r="G50239"/>
      <c r="H50239"/>
      <c r="I50239"/>
    </row>
    <row r="50240" spans="5:9" x14ac:dyDescent="0.2">
      <c r="E50240"/>
      <c r="F50240"/>
      <c r="G50240"/>
      <c r="H50240"/>
      <c r="I50240"/>
    </row>
    <row r="50241" spans="5:9" x14ac:dyDescent="0.2">
      <c r="E50241"/>
      <c r="F50241"/>
      <c r="G50241"/>
      <c r="H50241"/>
      <c r="I50241"/>
    </row>
    <row r="50242" spans="5:9" x14ac:dyDescent="0.2">
      <c r="E50242"/>
      <c r="F50242"/>
      <c r="G50242"/>
      <c r="H50242"/>
      <c r="I50242"/>
    </row>
    <row r="50243" spans="5:9" x14ac:dyDescent="0.2">
      <c r="E50243"/>
      <c r="F50243"/>
      <c r="G50243"/>
      <c r="H50243"/>
      <c r="I50243"/>
    </row>
    <row r="50244" spans="5:9" x14ac:dyDescent="0.2">
      <c r="E50244"/>
      <c r="F50244"/>
      <c r="G50244"/>
      <c r="H50244"/>
      <c r="I50244"/>
    </row>
    <row r="50245" spans="5:9" x14ac:dyDescent="0.2">
      <c r="E50245"/>
      <c r="F50245"/>
      <c r="G50245"/>
      <c r="H50245"/>
      <c r="I50245"/>
    </row>
    <row r="50246" spans="5:9" x14ac:dyDescent="0.2">
      <c r="E50246"/>
      <c r="F50246"/>
      <c r="G50246"/>
      <c r="H50246"/>
      <c r="I50246"/>
    </row>
    <row r="50247" spans="5:9" x14ac:dyDescent="0.2">
      <c r="E50247"/>
      <c r="F50247"/>
      <c r="G50247"/>
      <c r="H50247"/>
      <c r="I50247"/>
    </row>
    <row r="50248" spans="5:9" x14ac:dyDescent="0.2">
      <c r="E50248"/>
      <c r="F50248"/>
      <c r="G50248"/>
      <c r="H50248"/>
      <c r="I50248"/>
    </row>
    <row r="50249" spans="5:9" x14ac:dyDescent="0.2">
      <c r="E50249"/>
      <c r="F50249"/>
      <c r="G50249"/>
      <c r="H50249"/>
      <c r="I50249"/>
    </row>
    <row r="50250" spans="5:9" x14ac:dyDescent="0.2">
      <c r="E50250"/>
      <c r="F50250"/>
      <c r="G50250"/>
      <c r="H50250"/>
      <c r="I50250"/>
    </row>
    <row r="50251" spans="5:9" x14ac:dyDescent="0.2">
      <c r="E50251"/>
      <c r="F50251"/>
      <c r="G50251"/>
      <c r="H50251"/>
      <c r="I50251"/>
    </row>
    <row r="50252" spans="5:9" x14ac:dyDescent="0.2">
      <c r="E50252"/>
      <c r="F50252"/>
      <c r="G50252"/>
      <c r="H50252"/>
      <c r="I50252"/>
    </row>
    <row r="50253" spans="5:9" x14ac:dyDescent="0.2">
      <c r="E50253"/>
      <c r="F50253"/>
      <c r="G50253"/>
      <c r="H50253"/>
      <c r="I50253"/>
    </row>
    <row r="50254" spans="5:9" x14ac:dyDescent="0.2">
      <c r="E50254"/>
      <c r="F50254"/>
      <c r="G50254"/>
      <c r="H50254"/>
      <c r="I50254"/>
    </row>
    <row r="50255" spans="5:9" x14ac:dyDescent="0.2">
      <c r="E50255"/>
      <c r="F50255"/>
      <c r="G50255"/>
      <c r="H50255"/>
      <c r="I50255"/>
    </row>
    <row r="50256" spans="5:9" x14ac:dyDescent="0.2">
      <c r="E50256"/>
      <c r="F50256"/>
      <c r="G50256"/>
      <c r="H50256"/>
      <c r="I50256"/>
    </row>
    <row r="50257" spans="5:9" x14ac:dyDescent="0.2">
      <c r="E50257"/>
      <c r="F50257"/>
      <c r="G50257"/>
      <c r="H50257"/>
      <c r="I50257"/>
    </row>
    <row r="50258" spans="5:9" x14ac:dyDescent="0.2">
      <c r="E50258"/>
      <c r="F50258"/>
      <c r="G50258"/>
      <c r="H50258"/>
      <c r="I50258"/>
    </row>
    <row r="50259" spans="5:9" x14ac:dyDescent="0.2">
      <c r="E50259"/>
      <c r="F50259"/>
      <c r="G50259"/>
      <c r="H50259"/>
      <c r="I50259"/>
    </row>
    <row r="50260" spans="5:9" x14ac:dyDescent="0.2">
      <c r="E50260"/>
      <c r="F50260"/>
      <c r="G50260"/>
      <c r="H50260"/>
      <c r="I50260"/>
    </row>
    <row r="50261" spans="5:9" x14ac:dyDescent="0.2">
      <c r="E50261"/>
      <c r="F50261"/>
      <c r="G50261"/>
      <c r="H50261"/>
      <c r="I50261"/>
    </row>
    <row r="50262" spans="5:9" x14ac:dyDescent="0.2">
      <c r="E50262"/>
      <c r="F50262"/>
      <c r="G50262"/>
      <c r="H50262"/>
      <c r="I50262"/>
    </row>
    <row r="50263" spans="5:9" x14ac:dyDescent="0.2">
      <c r="E50263"/>
      <c r="F50263"/>
      <c r="G50263"/>
      <c r="H50263"/>
      <c r="I50263"/>
    </row>
    <row r="50264" spans="5:9" x14ac:dyDescent="0.2">
      <c r="E50264"/>
      <c r="F50264"/>
      <c r="G50264"/>
      <c r="H50264"/>
      <c r="I50264"/>
    </row>
    <row r="50265" spans="5:9" x14ac:dyDescent="0.2">
      <c r="E50265"/>
      <c r="F50265"/>
      <c r="G50265"/>
      <c r="H50265"/>
      <c r="I50265"/>
    </row>
    <row r="50266" spans="5:9" x14ac:dyDescent="0.2">
      <c r="E50266"/>
      <c r="F50266"/>
      <c r="G50266"/>
      <c r="H50266"/>
      <c r="I50266"/>
    </row>
    <row r="50267" spans="5:9" x14ac:dyDescent="0.2">
      <c r="E50267"/>
      <c r="F50267"/>
      <c r="G50267"/>
      <c r="H50267"/>
      <c r="I50267"/>
    </row>
    <row r="50268" spans="5:9" x14ac:dyDescent="0.2">
      <c r="E50268"/>
      <c r="F50268"/>
      <c r="G50268"/>
      <c r="H50268"/>
      <c r="I50268"/>
    </row>
    <row r="50269" spans="5:9" x14ac:dyDescent="0.2">
      <c r="E50269"/>
      <c r="F50269"/>
      <c r="G50269"/>
      <c r="H50269"/>
      <c r="I50269"/>
    </row>
    <row r="50270" spans="5:9" x14ac:dyDescent="0.2">
      <c r="E50270"/>
      <c r="F50270"/>
      <c r="G50270"/>
      <c r="H50270"/>
      <c r="I50270"/>
    </row>
    <row r="50271" spans="5:9" x14ac:dyDescent="0.2">
      <c r="E50271"/>
      <c r="F50271"/>
      <c r="G50271"/>
      <c r="H50271"/>
      <c r="I50271"/>
    </row>
    <row r="50272" spans="5:9" x14ac:dyDescent="0.2">
      <c r="E50272"/>
      <c r="F50272"/>
      <c r="G50272"/>
      <c r="H50272"/>
      <c r="I50272"/>
    </row>
    <row r="50273" spans="5:9" x14ac:dyDescent="0.2">
      <c r="E50273"/>
      <c r="F50273"/>
      <c r="G50273"/>
      <c r="H50273"/>
      <c r="I50273"/>
    </row>
    <row r="50274" spans="5:9" x14ac:dyDescent="0.2">
      <c r="E50274"/>
      <c r="F50274"/>
      <c r="G50274"/>
      <c r="H50274"/>
      <c r="I50274"/>
    </row>
    <row r="50275" spans="5:9" x14ac:dyDescent="0.2">
      <c r="E50275"/>
      <c r="F50275"/>
      <c r="G50275"/>
      <c r="H50275"/>
      <c r="I50275"/>
    </row>
    <row r="50276" spans="5:9" x14ac:dyDescent="0.2">
      <c r="E50276"/>
      <c r="F50276"/>
      <c r="G50276"/>
      <c r="H50276"/>
      <c r="I50276"/>
    </row>
    <row r="50277" spans="5:9" x14ac:dyDescent="0.2">
      <c r="E50277"/>
      <c r="F50277"/>
      <c r="G50277"/>
      <c r="H50277"/>
      <c r="I50277"/>
    </row>
    <row r="50278" spans="5:9" x14ac:dyDescent="0.2">
      <c r="E50278"/>
      <c r="F50278"/>
      <c r="G50278"/>
      <c r="H50278"/>
      <c r="I50278"/>
    </row>
    <row r="50279" spans="5:9" x14ac:dyDescent="0.2">
      <c r="E50279"/>
      <c r="F50279"/>
      <c r="G50279"/>
      <c r="H50279"/>
      <c r="I50279"/>
    </row>
    <row r="50280" spans="5:9" x14ac:dyDescent="0.2">
      <c r="E50280"/>
      <c r="F50280"/>
      <c r="G50280"/>
      <c r="H50280"/>
      <c r="I50280"/>
    </row>
    <row r="50281" spans="5:9" x14ac:dyDescent="0.2">
      <c r="E50281"/>
      <c r="F50281"/>
      <c r="G50281"/>
      <c r="H50281"/>
      <c r="I50281"/>
    </row>
    <row r="50282" spans="5:9" x14ac:dyDescent="0.2">
      <c r="E50282"/>
      <c r="F50282"/>
      <c r="G50282"/>
      <c r="H50282"/>
      <c r="I50282"/>
    </row>
    <row r="50283" spans="5:9" x14ac:dyDescent="0.2">
      <c r="E50283"/>
      <c r="F50283"/>
      <c r="G50283"/>
      <c r="H50283"/>
      <c r="I50283"/>
    </row>
    <row r="50284" spans="5:9" x14ac:dyDescent="0.2">
      <c r="E50284"/>
      <c r="F50284"/>
      <c r="G50284"/>
      <c r="H50284"/>
      <c r="I50284"/>
    </row>
    <row r="50285" spans="5:9" x14ac:dyDescent="0.2">
      <c r="E50285"/>
      <c r="F50285"/>
      <c r="G50285"/>
      <c r="H50285"/>
      <c r="I50285"/>
    </row>
    <row r="50286" spans="5:9" x14ac:dyDescent="0.2">
      <c r="E50286"/>
      <c r="F50286"/>
      <c r="G50286"/>
      <c r="H50286"/>
      <c r="I50286"/>
    </row>
    <row r="50287" spans="5:9" x14ac:dyDescent="0.2">
      <c r="E50287"/>
      <c r="F50287"/>
      <c r="G50287"/>
      <c r="H50287"/>
      <c r="I50287"/>
    </row>
    <row r="50288" spans="5:9" x14ac:dyDescent="0.2">
      <c r="E50288"/>
      <c r="F50288"/>
      <c r="G50288"/>
      <c r="H50288"/>
      <c r="I50288"/>
    </row>
    <row r="50289" spans="5:9" x14ac:dyDescent="0.2">
      <c r="E50289"/>
      <c r="F50289"/>
      <c r="G50289"/>
      <c r="H50289"/>
      <c r="I50289"/>
    </row>
    <row r="50290" spans="5:9" x14ac:dyDescent="0.2">
      <c r="E50290"/>
      <c r="F50290"/>
      <c r="G50290"/>
      <c r="H50290"/>
      <c r="I50290"/>
    </row>
    <row r="50291" spans="5:9" x14ac:dyDescent="0.2">
      <c r="E50291"/>
      <c r="F50291"/>
      <c r="G50291"/>
      <c r="H50291"/>
      <c r="I50291"/>
    </row>
    <row r="50292" spans="5:9" x14ac:dyDescent="0.2">
      <c r="E50292"/>
      <c r="F50292"/>
      <c r="G50292"/>
      <c r="H50292"/>
      <c r="I50292"/>
    </row>
    <row r="50293" spans="5:9" x14ac:dyDescent="0.2">
      <c r="E50293"/>
      <c r="F50293"/>
      <c r="G50293"/>
      <c r="H50293"/>
      <c r="I50293"/>
    </row>
    <row r="50294" spans="5:9" x14ac:dyDescent="0.2">
      <c r="E50294"/>
      <c r="F50294"/>
      <c r="G50294"/>
      <c r="H50294"/>
      <c r="I50294"/>
    </row>
    <row r="50295" spans="5:9" x14ac:dyDescent="0.2">
      <c r="E50295"/>
      <c r="F50295"/>
      <c r="G50295"/>
      <c r="H50295"/>
      <c r="I50295"/>
    </row>
    <row r="50296" spans="5:9" x14ac:dyDescent="0.2">
      <c r="E50296"/>
      <c r="F50296"/>
      <c r="G50296"/>
      <c r="H50296"/>
      <c r="I50296"/>
    </row>
    <row r="50297" spans="5:9" x14ac:dyDescent="0.2">
      <c r="E50297"/>
      <c r="F50297"/>
      <c r="G50297"/>
      <c r="H50297"/>
      <c r="I50297"/>
    </row>
    <row r="50298" spans="5:9" x14ac:dyDescent="0.2">
      <c r="E50298"/>
      <c r="F50298"/>
      <c r="G50298"/>
      <c r="H50298"/>
      <c r="I50298"/>
    </row>
    <row r="50299" spans="5:9" x14ac:dyDescent="0.2">
      <c r="E50299"/>
      <c r="F50299"/>
      <c r="G50299"/>
      <c r="H50299"/>
      <c r="I50299"/>
    </row>
    <row r="50300" spans="5:9" x14ac:dyDescent="0.2">
      <c r="E50300"/>
      <c r="F50300"/>
      <c r="G50300"/>
      <c r="H50300"/>
      <c r="I50300"/>
    </row>
    <row r="50301" spans="5:9" x14ac:dyDescent="0.2">
      <c r="E50301"/>
      <c r="F50301"/>
      <c r="G50301"/>
      <c r="H50301"/>
      <c r="I50301"/>
    </row>
    <row r="50302" spans="5:9" x14ac:dyDescent="0.2">
      <c r="E50302"/>
      <c r="F50302"/>
      <c r="G50302"/>
      <c r="H50302"/>
      <c r="I50302"/>
    </row>
    <row r="50303" spans="5:9" x14ac:dyDescent="0.2">
      <c r="E50303"/>
      <c r="F50303"/>
      <c r="G50303"/>
      <c r="H50303"/>
      <c r="I50303"/>
    </row>
    <row r="50304" spans="5:9" x14ac:dyDescent="0.2">
      <c r="E50304"/>
      <c r="F50304"/>
      <c r="G50304"/>
      <c r="H50304"/>
      <c r="I50304"/>
    </row>
    <row r="50305" spans="5:9" x14ac:dyDescent="0.2">
      <c r="E50305"/>
      <c r="F50305"/>
      <c r="G50305"/>
      <c r="H50305"/>
      <c r="I50305"/>
    </row>
    <row r="50306" spans="5:9" x14ac:dyDescent="0.2">
      <c r="E50306"/>
      <c r="F50306"/>
      <c r="G50306"/>
      <c r="H50306"/>
      <c r="I50306"/>
    </row>
    <row r="50307" spans="5:9" x14ac:dyDescent="0.2">
      <c r="E50307"/>
      <c r="F50307"/>
      <c r="G50307"/>
      <c r="H50307"/>
      <c r="I50307"/>
    </row>
    <row r="50308" spans="5:9" x14ac:dyDescent="0.2">
      <c r="E50308"/>
      <c r="F50308"/>
      <c r="G50308"/>
      <c r="H50308"/>
      <c r="I50308"/>
    </row>
    <row r="50309" spans="5:9" x14ac:dyDescent="0.2">
      <c r="E50309"/>
      <c r="F50309"/>
      <c r="G50309"/>
      <c r="H50309"/>
      <c r="I50309"/>
    </row>
    <row r="50310" spans="5:9" x14ac:dyDescent="0.2">
      <c r="E50310"/>
      <c r="F50310"/>
      <c r="G50310"/>
      <c r="H50310"/>
      <c r="I50310"/>
    </row>
    <row r="50311" spans="5:9" x14ac:dyDescent="0.2">
      <c r="E50311"/>
      <c r="F50311"/>
      <c r="G50311"/>
      <c r="H50311"/>
      <c r="I50311"/>
    </row>
    <row r="50312" spans="5:9" x14ac:dyDescent="0.2">
      <c r="E50312"/>
      <c r="F50312"/>
      <c r="G50312"/>
      <c r="H50312"/>
      <c r="I50312"/>
    </row>
    <row r="50313" spans="5:9" x14ac:dyDescent="0.2">
      <c r="E50313"/>
      <c r="F50313"/>
      <c r="G50313"/>
      <c r="H50313"/>
      <c r="I50313"/>
    </row>
    <row r="50314" spans="5:9" x14ac:dyDescent="0.2">
      <c r="E50314"/>
      <c r="F50314"/>
      <c r="G50314"/>
      <c r="H50314"/>
      <c r="I50314"/>
    </row>
    <row r="50315" spans="5:9" x14ac:dyDescent="0.2">
      <c r="E50315"/>
      <c r="F50315"/>
      <c r="G50315"/>
      <c r="H50315"/>
      <c r="I50315"/>
    </row>
    <row r="50316" spans="5:9" x14ac:dyDescent="0.2">
      <c r="E50316"/>
      <c r="F50316"/>
      <c r="G50316"/>
      <c r="H50316"/>
      <c r="I50316"/>
    </row>
    <row r="50317" spans="5:9" x14ac:dyDescent="0.2">
      <c r="E50317"/>
      <c r="F50317"/>
      <c r="G50317"/>
      <c r="H50317"/>
      <c r="I50317"/>
    </row>
    <row r="50318" spans="5:9" x14ac:dyDescent="0.2">
      <c r="E50318"/>
      <c r="F50318"/>
      <c r="G50318"/>
      <c r="H50318"/>
      <c r="I50318"/>
    </row>
    <row r="50319" spans="5:9" x14ac:dyDescent="0.2">
      <c r="E50319"/>
      <c r="F50319"/>
      <c r="G50319"/>
      <c r="H50319"/>
      <c r="I50319"/>
    </row>
    <row r="50320" spans="5:9" x14ac:dyDescent="0.2">
      <c r="E50320"/>
      <c r="F50320"/>
      <c r="G50320"/>
      <c r="H50320"/>
      <c r="I50320"/>
    </row>
    <row r="50321" spans="5:9" x14ac:dyDescent="0.2">
      <c r="E50321"/>
      <c r="F50321"/>
      <c r="G50321"/>
      <c r="H50321"/>
      <c r="I50321"/>
    </row>
    <row r="50322" spans="5:9" x14ac:dyDescent="0.2">
      <c r="E50322"/>
      <c r="F50322"/>
      <c r="G50322"/>
      <c r="H50322"/>
      <c r="I50322"/>
    </row>
    <row r="50323" spans="5:9" x14ac:dyDescent="0.2">
      <c r="E50323"/>
      <c r="F50323"/>
      <c r="G50323"/>
      <c r="H50323"/>
      <c r="I50323"/>
    </row>
    <row r="50324" spans="5:9" x14ac:dyDescent="0.2">
      <c r="E50324"/>
      <c r="F50324"/>
      <c r="G50324"/>
      <c r="H50324"/>
      <c r="I50324"/>
    </row>
    <row r="50325" spans="5:9" x14ac:dyDescent="0.2">
      <c r="E50325"/>
      <c r="F50325"/>
      <c r="G50325"/>
      <c r="H50325"/>
      <c r="I50325"/>
    </row>
    <row r="50326" spans="5:9" x14ac:dyDescent="0.2">
      <c r="E50326"/>
      <c r="F50326"/>
      <c r="G50326"/>
      <c r="H50326"/>
      <c r="I50326"/>
    </row>
    <row r="50327" spans="5:9" x14ac:dyDescent="0.2">
      <c r="E50327"/>
      <c r="F50327"/>
      <c r="G50327"/>
      <c r="H50327"/>
      <c r="I50327"/>
    </row>
    <row r="50328" spans="5:9" x14ac:dyDescent="0.2">
      <c r="E50328"/>
      <c r="F50328"/>
      <c r="G50328"/>
      <c r="H50328"/>
      <c r="I50328"/>
    </row>
    <row r="50329" spans="5:9" x14ac:dyDescent="0.2">
      <c r="E50329"/>
      <c r="F50329"/>
      <c r="G50329"/>
      <c r="H50329"/>
      <c r="I50329"/>
    </row>
    <row r="50330" spans="5:9" x14ac:dyDescent="0.2">
      <c r="E50330"/>
      <c r="F50330"/>
      <c r="G50330"/>
      <c r="H50330"/>
      <c r="I50330"/>
    </row>
    <row r="50331" spans="5:9" x14ac:dyDescent="0.2">
      <c r="E50331"/>
      <c r="F50331"/>
      <c r="G50331"/>
      <c r="H50331"/>
      <c r="I50331"/>
    </row>
    <row r="50332" spans="5:9" x14ac:dyDescent="0.2">
      <c r="E50332"/>
      <c r="F50332"/>
      <c r="G50332"/>
      <c r="H50332"/>
      <c r="I50332"/>
    </row>
    <row r="50333" spans="5:9" x14ac:dyDescent="0.2">
      <c r="E50333"/>
      <c r="F50333"/>
      <c r="G50333"/>
      <c r="H50333"/>
      <c r="I50333"/>
    </row>
    <row r="50334" spans="5:9" x14ac:dyDescent="0.2">
      <c r="E50334"/>
      <c r="F50334"/>
      <c r="G50334"/>
      <c r="H50334"/>
      <c r="I50334"/>
    </row>
    <row r="50335" spans="5:9" x14ac:dyDescent="0.2">
      <c r="E50335"/>
      <c r="F50335"/>
      <c r="G50335"/>
      <c r="H50335"/>
      <c r="I50335"/>
    </row>
    <row r="50336" spans="5:9" x14ac:dyDescent="0.2">
      <c r="E50336"/>
      <c r="F50336"/>
      <c r="G50336"/>
      <c r="H50336"/>
      <c r="I50336"/>
    </row>
    <row r="50337" spans="5:9" x14ac:dyDescent="0.2">
      <c r="E50337"/>
      <c r="F50337"/>
      <c r="G50337"/>
      <c r="H50337"/>
      <c r="I50337"/>
    </row>
    <row r="50338" spans="5:9" x14ac:dyDescent="0.2">
      <c r="E50338"/>
      <c r="F50338"/>
      <c r="G50338"/>
      <c r="H50338"/>
      <c r="I50338"/>
    </row>
    <row r="50339" spans="5:9" x14ac:dyDescent="0.2">
      <c r="E50339"/>
      <c r="F50339"/>
      <c r="G50339"/>
      <c r="H50339"/>
      <c r="I50339"/>
    </row>
    <row r="50340" spans="5:9" x14ac:dyDescent="0.2">
      <c r="E50340"/>
      <c r="F50340"/>
      <c r="G50340"/>
      <c r="H50340"/>
      <c r="I50340"/>
    </row>
    <row r="50341" spans="5:9" x14ac:dyDescent="0.2">
      <c r="E50341"/>
      <c r="F50341"/>
      <c r="G50341"/>
      <c r="H50341"/>
      <c r="I50341"/>
    </row>
    <row r="50342" spans="5:9" x14ac:dyDescent="0.2">
      <c r="E50342"/>
      <c r="F50342"/>
      <c r="G50342"/>
      <c r="H50342"/>
      <c r="I50342"/>
    </row>
    <row r="50343" spans="5:9" x14ac:dyDescent="0.2">
      <c r="E50343"/>
      <c r="F50343"/>
      <c r="G50343"/>
      <c r="H50343"/>
      <c r="I50343"/>
    </row>
    <row r="50344" spans="5:9" x14ac:dyDescent="0.2">
      <c r="E50344"/>
      <c r="F50344"/>
      <c r="G50344"/>
      <c r="H50344"/>
      <c r="I50344"/>
    </row>
    <row r="50345" spans="5:9" x14ac:dyDescent="0.2">
      <c r="E50345"/>
      <c r="F50345"/>
      <c r="G50345"/>
      <c r="H50345"/>
      <c r="I50345"/>
    </row>
    <row r="50346" spans="5:9" x14ac:dyDescent="0.2">
      <c r="E50346"/>
      <c r="F50346"/>
      <c r="G50346"/>
      <c r="H50346"/>
      <c r="I50346"/>
    </row>
    <row r="50347" spans="5:9" x14ac:dyDescent="0.2">
      <c r="E50347"/>
      <c r="F50347"/>
      <c r="G50347"/>
      <c r="H50347"/>
      <c r="I50347"/>
    </row>
    <row r="50348" spans="5:9" x14ac:dyDescent="0.2">
      <c r="E50348"/>
      <c r="F50348"/>
      <c r="G50348"/>
      <c r="H50348"/>
      <c r="I50348"/>
    </row>
    <row r="50349" spans="5:9" x14ac:dyDescent="0.2">
      <c r="E50349"/>
      <c r="F50349"/>
      <c r="G50349"/>
      <c r="H50349"/>
      <c r="I50349"/>
    </row>
    <row r="50350" spans="5:9" x14ac:dyDescent="0.2">
      <c r="E50350"/>
      <c r="F50350"/>
      <c r="G50350"/>
      <c r="H50350"/>
      <c r="I50350"/>
    </row>
    <row r="50351" spans="5:9" x14ac:dyDescent="0.2">
      <c r="E50351"/>
      <c r="F50351"/>
      <c r="G50351"/>
      <c r="H50351"/>
      <c r="I50351"/>
    </row>
    <row r="50352" spans="5:9" x14ac:dyDescent="0.2">
      <c r="E50352"/>
      <c r="F50352"/>
      <c r="G50352"/>
      <c r="H50352"/>
      <c r="I50352"/>
    </row>
    <row r="50353" spans="5:9" x14ac:dyDescent="0.2">
      <c r="E50353"/>
      <c r="F50353"/>
      <c r="G50353"/>
      <c r="H50353"/>
      <c r="I50353"/>
    </row>
    <row r="50354" spans="5:9" x14ac:dyDescent="0.2">
      <c r="E50354"/>
      <c r="F50354"/>
      <c r="G50354"/>
      <c r="H50354"/>
      <c r="I50354"/>
    </row>
    <row r="50355" spans="5:9" x14ac:dyDescent="0.2">
      <c r="E50355"/>
      <c r="F50355"/>
      <c r="G50355"/>
      <c r="H50355"/>
      <c r="I50355"/>
    </row>
    <row r="50356" spans="5:9" x14ac:dyDescent="0.2">
      <c r="E50356"/>
      <c r="F50356"/>
      <c r="G50356"/>
      <c r="H50356"/>
      <c r="I50356"/>
    </row>
    <row r="50357" spans="5:9" x14ac:dyDescent="0.2">
      <c r="E50357"/>
      <c r="F50357"/>
      <c r="G50357"/>
      <c r="H50357"/>
      <c r="I50357"/>
    </row>
    <row r="50358" spans="5:9" x14ac:dyDescent="0.2">
      <c r="E50358"/>
      <c r="F50358"/>
      <c r="G50358"/>
      <c r="H50358"/>
      <c r="I50358"/>
    </row>
    <row r="50359" spans="5:9" x14ac:dyDescent="0.2">
      <c r="E50359"/>
      <c r="F50359"/>
      <c r="G50359"/>
      <c r="H50359"/>
      <c r="I50359"/>
    </row>
    <row r="50360" spans="5:9" x14ac:dyDescent="0.2">
      <c r="E50360"/>
      <c r="F50360"/>
      <c r="G50360"/>
      <c r="H50360"/>
      <c r="I50360"/>
    </row>
    <row r="50361" spans="5:9" x14ac:dyDescent="0.2">
      <c r="E50361"/>
      <c r="F50361"/>
      <c r="G50361"/>
      <c r="H50361"/>
      <c r="I50361"/>
    </row>
    <row r="50362" spans="5:9" x14ac:dyDescent="0.2">
      <c r="E50362"/>
      <c r="F50362"/>
      <c r="G50362"/>
      <c r="H50362"/>
      <c r="I50362"/>
    </row>
    <row r="50363" spans="5:9" x14ac:dyDescent="0.2">
      <c r="E50363"/>
      <c r="F50363"/>
      <c r="G50363"/>
      <c r="H50363"/>
      <c r="I50363"/>
    </row>
    <row r="50364" spans="5:9" x14ac:dyDescent="0.2">
      <c r="E50364"/>
      <c r="F50364"/>
      <c r="G50364"/>
      <c r="H50364"/>
      <c r="I50364"/>
    </row>
    <row r="50365" spans="5:9" x14ac:dyDescent="0.2">
      <c r="E50365"/>
      <c r="F50365"/>
      <c r="G50365"/>
      <c r="H50365"/>
      <c r="I50365"/>
    </row>
    <row r="50366" spans="5:9" x14ac:dyDescent="0.2">
      <c r="E50366"/>
      <c r="F50366"/>
      <c r="G50366"/>
      <c r="H50366"/>
      <c r="I50366"/>
    </row>
    <row r="50367" spans="5:9" x14ac:dyDescent="0.2">
      <c r="E50367"/>
      <c r="F50367"/>
      <c r="G50367"/>
      <c r="H50367"/>
      <c r="I50367"/>
    </row>
    <row r="50368" spans="5:9" x14ac:dyDescent="0.2">
      <c r="E50368"/>
      <c r="F50368"/>
      <c r="G50368"/>
      <c r="H50368"/>
      <c r="I50368"/>
    </row>
    <row r="50369" spans="5:9" x14ac:dyDescent="0.2">
      <c r="E50369"/>
      <c r="F50369"/>
      <c r="G50369"/>
      <c r="H50369"/>
      <c r="I50369"/>
    </row>
    <row r="50370" spans="5:9" x14ac:dyDescent="0.2">
      <c r="E50370"/>
      <c r="F50370"/>
      <c r="G50370"/>
      <c r="H50370"/>
      <c r="I50370"/>
    </row>
    <row r="50371" spans="5:9" x14ac:dyDescent="0.2">
      <c r="E50371"/>
      <c r="F50371"/>
      <c r="G50371"/>
      <c r="H50371"/>
      <c r="I50371"/>
    </row>
    <row r="50372" spans="5:9" x14ac:dyDescent="0.2">
      <c r="E50372"/>
      <c r="F50372"/>
      <c r="G50372"/>
      <c r="H50372"/>
      <c r="I50372"/>
    </row>
    <row r="50373" spans="5:9" x14ac:dyDescent="0.2">
      <c r="E50373"/>
      <c r="F50373"/>
      <c r="G50373"/>
      <c r="H50373"/>
      <c r="I50373"/>
    </row>
    <row r="50374" spans="5:9" x14ac:dyDescent="0.2">
      <c r="E50374"/>
      <c r="F50374"/>
      <c r="G50374"/>
      <c r="H50374"/>
      <c r="I50374"/>
    </row>
    <row r="50375" spans="5:9" x14ac:dyDescent="0.2">
      <c r="E50375"/>
      <c r="F50375"/>
      <c r="G50375"/>
      <c r="H50375"/>
      <c r="I50375"/>
    </row>
    <row r="50376" spans="5:9" x14ac:dyDescent="0.2">
      <c r="E50376"/>
      <c r="F50376"/>
      <c r="G50376"/>
      <c r="H50376"/>
      <c r="I50376"/>
    </row>
    <row r="50377" spans="5:9" x14ac:dyDescent="0.2">
      <c r="E50377"/>
      <c r="F50377"/>
      <c r="G50377"/>
      <c r="H50377"/>
      <c r="I50377"/>
    </row>
    <row r="50378" spans="5:9" x14ac:dyDescent="0.2">
      <c r="E50378"/>
      <c r="F50378"/>
      <c r="G50378"/>
      <c r="H50378"/>
      <c r="I50378"/>
    </row>
    <row r="50379" spans="5:9" x14ac:dyDescent="0.2">
      <c r="E50379"/>
      <c r="F50379"/>
      <c r="G50379"/>
      <c r="H50379"/>
      <c r="I50379"/>
    </row>
    <row r="50380" spans="5:9" x14ac:dyDescent="0.2">
      <c r="E50380"/>
      <c r="F50380"/>
      <c r="G50380"/>
      <c r="H50380"/>
      <c r="I50380"/>
    </row>
    <row r="50381" spans="5:9" x14ac:dyDescent="0.2">
      <c r="E50381"/>
      <c r="F50381"/>
      <c r="G50381"/>
      <c r="H50381"/>
      <c r="I50381"/>
    </row>
    <row r="50382" spans="5:9" x14ac:dyDescent="0.2">
      <c r="E50382"/>
      <c r="F50382"/>
      <c r="G50382"/>
      <c r="H50382"/>
      <c r="I50382"/>
    </row>
    <row r="50383" spans="5:9" x14ac:dyDescent="0.2">
      <c r="E50383"/>
      <c r="F50383"/>
      <c r="G50383"/>
      <c r="H50383"/>
      <c r="I50383"/>
    </row>
    <row r="50384" spans="5:9" x14ac:dyDescent="0.2">
      <c r="E50384"/>
      <c r="F50384"/>
      <c r="G50384"/>
      <c r="H50384"/>
      <c r="I50384"/>
    </row>
    <row r="50385" spans="5:9" x14ac:dyDescent="0.2">
      <c r="E50385"/>
      <c r="F50385"/>
      <c r="G50385"/>
      <c r="H50385"/>
      <c r="I50385"/>
    </row>
    <row r="50386" spans="5:9" x14ac:dyDescent="0.2">
      <c r="E50386"/>
      <c r="F50386"/>
      <c r="G50386"/>
      <c r="H50386"/>
      <c r="I50386"/>
    </row>
    <row r="50387" spans="5:9" x14ac:dyDescent="0.2">
      <c r="E50387"/>
      <c r="F50387"/>
      <c r="G50387"/>
      <c r="H50387"/>
      <c r="I50387"/>
    </row>
    <row r="50388" spans="5:9" x14ac:dyDescent="0.2">
      <c r="E50388"/>
      <c r="F50388"/>
      <c r="G50388"/>
      <c r="H50388"/>
      <c r="I50388"/>
    </row>
    <row r="50389" spans="5:9" x14ac:dyDescent="0.2">
      <c r="E50389"/>
      <c r="F50389"/>
      <c r="G50389"/>
      <c r="H50389"/>
      <c r="I50389"/>
    </row>
    <row r="50390" spans="5:9" x14ac:dyDescent="0.2">
      <c r="E50390"/>
      <c r="F50390"/>
      <c r="G50390"/>
      <c r="H50390"/>
      <c r="I50390"/>
    </row>
    <row r="50391" spans="5:9" x14ac:dyDescent="0.2">
      <c r="E50391"/>
      <c r="F50391"/>
      <c r="G50391"/>
      <c r="H50391"/>
      <c r="I50391"/>
    </row>
    <row r="50392" spans="5:9" x14ac:dyDescent="0.2">
      <c r="E50392"/>
      <c r="F50392"/>
      <c r="G50392"/>
      <c r="H50392"/>
      <c r="I50392"/>
    </row>
    <row r="50393" spans="5:9" x14ac:dyDescent="0.2">
      <c r="E50393"/>
      <c r="F50393"/>
      <c r="G50393"/>
      <c r="H50393"/>
      <c r="I50393"/>
    </row>
    <row r="50394" spans="5:9" x14ac:dyDescent="0.2">
      <c r="E50394"/>
      <c r="F50394"/>
      <c r="G50394"/>
      <c r="H50394"/>
      <c r="I50394"/>
    </row>
    <row r="50395" spans="5:9" x14ac:dyDescent="0.2">
      <c r="E50395"/>
      <c r="F50395"/>
      <c r="G50395"/>
      <c r="H50395"/>
      <c r="I50395"/>
    </row>
    <row r="50396" spans="5:9" x14ac:dyDescent="0.2">
      <c r="E50396"/>
      <c r="F50396"/>
      <c r="G50396"/>
      <c r="H50396"/>
      <c r="I50396"/>
    </row>
    <row r="50397" spans="5:9" x14ac:dyDescent="0.2">
      <c r="E50397"/>
      <c r="F50397"/>
      <c r="G50397"/>
      <c r="H50397"/>
      <c r="I50397"/>
    </row>
    <row r="50398" spans="5:9" x14ac:dyDescent="0.2">
      <c r="E50398"/>
      <c r="F50398"/>
      <c r="G50398"/>
      <c r="H50398"/>
      <c r="I50398"/>
    </row>
    <row r="50399" spans="5:9" x14ac:dyDescent="0.2">
      <c r="E50399"/>
      <c r="F50399"/>
      <c r="G50399"/>
      <c r="H50399"/>
      <c r="I50399"/>
    </row>
    <row r="50400" spans="5:9" x14ac:dyDescent="0.2">
      <c r="E50400"/>
      <c r="F50400"/>
      <c r="G50400"/>
      <c r="H50400"/>
      <c r="I50400"/>
    </row>
    <row r="50401" spans="5:9" x14ac:dyDescent="0.2">
      <c r="E50401"/>
      <c r="F50401"/>
      <c r="G50401"/>
      <c r="H50401"/>
      <c r="I50401"/>
    </row>
    <row r="50402" spans="5:9" x14ac:dyDescent="0.2">
      <c r="E50402"/>
      <c r="F50402"/>
      <c r="G50402"/>
      <c r="H50402"/>
      <c r="I50402"/>
    </row>
    <row r="50403" spans="5:9" x14ac:dyDescent="0.2">
      <c r="E50403"/>
      <c r="F50403"/>
      <c r="G50403"/>
      <c r="H50403"/>
      <c r="I50403"/>
    </row>
    <row r="50404" spans="5:9" x14ac:dyDescent="0.2">
      <c r="E50404"/>
      <c r="F50404"/>
      <c r="G50404"/>
      <c r="H50404"/>
      <c r="I50404"/>
    </row>
    <row r="50405" spans="5:9" x14ac:dyDescent="0.2">
      <c r="E50405"/>
      <c r="F50405"/>
      <c r="G50405"/>
      <c r="H50405"/>
      <c r="I50405"/>
    </row>
    <row r="50406" spans="5:9" x14ac:dyDescent="0.2">
      <c r="E50406"/>
      <c r="F50406"/>
      <c r="G50406"/>
      <c r="H50406"/>
      <c r="I50406"/>
    </row>
    <row r="50407" spans="5:9" x14ac:dyDescent="0.2">
      <c r="E50407"/>
      <c r="F50407"/>
      <c r="G50407"/>
      <c r="H50407"/>
      <c r="I50407"/>
    </row>
    <row r="50408" spans="5:9" x14ac:dyDescent="0.2">
      <c r="E50408"/>
      <c r="F50408"/>
      <c r="G50408"/>
      <c r="H50408"/>
      <c r="I50408"/>
    </row>
    <row r="50409" spans="5:9" x14ac:dyDescent="0.2">
      <c r="E50409"/>
      <c r="F50409"/>
      <c r="G50409"/>
      <c r="H50409"/>
      <c r="I50409"/>
    </row>
    <row r="50410" spans="5:9" x14ac:dyDescent="0.2">
      <c r="E50410"/>
      <c r="F50410"/>
      <c r="G50410"/>
      <c r="H50410"/>
      <c r="I50410"/>
    </row>
    <row r="50411" spans="5:9" x14ac:dyDescent="0.2">
      <c r="E50411"/>
      <c r="F50411"/>
      <c r="G50411"/>
      <c r="H50411"/>
      <c r="I50411"/>
    </row>
    <row r="50412" spans="5:9" x14ac:dyDescent="0.2">
      <c r="E50412"/>
      <c r="F50412"/>
      <c r="G50412"/>
      <c r="H50412"/>
      <c r="I50412"/>
    </row>
    <row r="50413" spans="5:9" x14ac:dyDescent="0.2">
      <c r="E50413"/>
      <c r="F50413"/>
      <c r="G50413"/>
      <c r="H50413"/>
      <c r="I50413"/>
    </row>
    <row r="50414" spans="5:9" x14ac:dyDescent="0.2">
      <c r="E50414"/>
      <c r="F50414"/>
      <c r="G50414"/>
      <c r="H50414"/>
      <c r="I50414"/>
    </row>
    <row r="50415" spans="5:9" x14ac:dyDescent="0.2">
      <c r="E50415"/>
      <c r="F50415"/>
      <c r="G50415"/>
      <c r="H50415"/>
      <c r="I50415"/>
    </row>
    <row r="50416" spans="5:9" x14ac:dyDescent="0.2">
      <c r="E50416"/>
      <c r="F50416"/>
      <c r="G50416"/>
      <c r="H50416"/>
      <c r="I50416"/>
    </row>
    <row r="50417" spans="5:9" x14ac:dyDescent="0.2">
      <c r="E50417"/>
      <c r="F50417"/>
      <c r="G50417"/>
      <c r="H50417"/>
      <c r="I50417"/>
    </row>
    <row r="50418" spans="5:9" x14ac:dyDescent="0.2">
      <c r="E50418"/>
      <c r="F50418"/>
      <c r="G50418"/>
      <c r="H50418"/>
      <c r="I50418"/>
    </row>
    <row r="50419" spans="5:9" x14ac:dyDescent="0.2">
      <c r="E50419"/>
      <c r="F50419"/>
      <c r="G50419"/>
      <c r="H50419"/>
      <c r="I50419"/>
    </row>
    <row r="50420" spans="5:9" x14ac:dyDescent="0.2">
      <c r="E50420"/>
      <c r="F50420"/>
      <c r="G50420"/>
      <c r="H50420"/>
      <c r="I50420"/>
    </row>
    <row r="50421" spans="5:9" x14ac:dyDescent="0.2">
      <c r="E50421"/>
      <c r="F50421"/>
      <c r="G50421"/>
      <c r="H50421"/>
      <c r="I50421"/>
    </row>
    <row r="50422" spans="5:9" x14ac:dyDescent="0.2">
      <c r="E50422"/>
      <c r="F50422"/>
      <c r="G50422"/>
      <c r="H50422"/>
      <c r="I50422"/>
    </row>
    <row r="50423" spans="5:9" x14ac:dyDescent="0.2">
      <c r="E50423"/>
      <c r="F50423"/>
      <c r="G50423"/>
      <c r="H50423"/>
      <c r="I50423"/>
    </row>
    <row r="50424" spans="5:9" x14ac:dyDescent="0.2">
      <c r="E50424"/>
      <c r="F50424"/>
      <c r="G50424"/>
      <c r="H50424"/>
      <c r="I50424"/>
    </row>
    <row r="50425" spans="5:9" x14ac:dyDescent="0.2">
      <c r="E50425"/>
      <c r="F50425"/>
      <c r="G50425"/>
      <c r="H50425"/>
      <c r="I50425"/>
    </row>
    <row r="50426" spans="5:9" x14ac:dyDescent="0.2">
      <c r="E50426"/>
      <c r="F50426"/>
      <c r="G50426"/>
      <c r="H50426"/>
      <c r="I50426"/>
    </row>
    <row r="50427" spans="5:9" x14ac:dyDescent="0.2">
      <c r="E50427"/>
      <c r="F50427"/>
      <c r="G50427"/>
      <c r="H50427"/>
      <c r="I50427"/>
    </row>
    <row r="50428" spans="5:9" x14ac:dyDescent="0.2">
      <c r="E50428"/>
      <c r="F50428"/>
      <c r="G50428"/>
      <c r="H50428"/>
      <c r="I50428"/>
    </row>
    <row r="50429" spans="5:9" x14ac:dyDescent="0.2">
      <c r="E50429"/>
      <c r="F50429"/>
      <c r="G50429"/>
      <c r="H50429"/>
      <c r="I50429"/>
    </row>
    <row r="50430" spans="5:9" x14ac:dyDescent="0.2">
      <c r="E50430"/>
      <c r="F50430"/>
      <c r="G50430"/>
      <c r="H50430"/>
      <c r="I50430"/>
    </row>
    <row r="50431" spans="5:9" x14ac:dyDescent="0.2">
      <c r="E50431"/>
      <c r="F50431"/>
      <c r="G50431"/>
      <c r="H50431"/>
      <c r="I50431"/>
    </row>
    <row r="50432" spans="5:9" x14ac:dyDescent="0.2">
      <c r="E50432"/>
      <c r="F50432"/>
      <c r="G50432"/>
      <c r="H50432"/>
      <c r="I50432"/>
    </row>
    <row r="50433" spans="5:9" x14ac:dyDescent="0.2">
      <c r="E50433"/>
      <c r="F50433"/>
      <c r="G50433"/>
      <c r="H50433"/>
      <c r="I50433"/>
    </row>
    <row r="50434" spans="5:9" x14ac:dyDescent="0.2">
      <c r="E50434"/>
      <c r="F50434"/>
      <c r="G50434"/>
      <c r="H50434"/>
      <c r="I50434"/>
    </row>
    <row r="50435" spans="5:9" x14ac:dyDescent="0.2">
      <c r="E50435"/>
      <c r="F50435"/>
      <c r="G50435"/>
      <c r="H50435"/>
      <c r="I50435"/>
    </row>
    <row r="50436" spans="5:9" x14ac:dyDescent="0.2">
      <c r="E50436"/>
      <c r="F50436"/>
      <c r="G50436"/>
      <c r="H50436"/>
      <c r="I50436"/>
    </row>
    <row r="50437" spans="5:9" x14ac:dyDescent="0.2">
      <c r="E50437"/>
      <c r="F50437"/>
      <c r="G50437"/>
      <c r="H50437"/>
      <c r="I50437"/>
    </row>
    <row r="50438" spans="5:9" x14ac:dyDescent="0.2">
      <c r="E50438"/>
      <c r="F50438"/>
      <c r="G50438"/>
      <c r="H50438"/>
      <c r="I50438"/>
    </row>
    <row r="50439" spans="5:9" x14ac:dyDescent="0.2">
      <c r="E50439"/>
      <c r="F50439"/>
      <c r="G50439"/>
      <c r="H50439"/>
      <c r="I50439"/>
    </row>
    <row r="50440" spans="5:9" x14ac:dyDescent="0.2">
      <c r="E50440"/>
      <c r="F50440"/>
      <c r="G50440"/>
      <c r="H50440"/>
      <c r="I50440"/>
    </row>
    <row r="50441" spans="5:9" x14ac:dyDescent="0.2">
      <c r="E50441"/>
      <c r="F50441"/>
      <c r="G50441"/>
      <c r="H50441"/>
      <c r="I50441"/>
    </row>
    <row r="50442" spans="5:9" x14ac:dyDescent="0.2">
      <c r="E50442"/>
      <c r="F50442"/>
      <c r="G50442"/>
      <c r="H50442"/>
      <c r="I50442"/>
    </row>
    <row r="50443" spans="5:9" x14ac:dyDescent="0.2">
      <c r="E50443"/>
      <c r="F50443"/>
      <c r="G50443"/>
      <c r="H50443"/>
      <c r="I50443"/>
    </row>
    <row r="50444" spans="5:9" x14ac:dyDescent="0.2">
      <c r="E50444"/>
      <c r="F50444"/>
      <c r="G50444"/>
      <c r="H50444"/>
      <c r="I50444"/>
    </row>
    <row r="50445" spans="5:9" x14ac:dyDescent="0.2">
      <c r="E50445"/>
      <c r="F50445"/>
      <c r="G50445"/>
      <c r="H50445"/>
      <c r="I50445"/>
    </row>
    <row r="50446" spans="5:9" x14ac:dyDescent="0.2">
      <c r="E50446"/>
      <c r="F50446"/>
      <c r="G50446"/>
      <c r="H50446"/>
      <c r="I50446"/>
    </row>
    <row r="50447" spans="5:9" x14ac:dyDescent="0.2">
      <c r="E50447"/>
      <c r="F50447"/>
      <c r="G50447"/>
      <c r="H50447"/>
      <c r="I50447"/>
    </row>
    <row r="50448" spans="5:9" x14ac:dyDescent="0.2">
      <c r="E50448"/>
      <c r="F50448"/>
      <c r="G50448"/>
      <c r="H50448"/>
      <c r="I50448"/>
    </row>
    <row r="50449" spans="5:9" x14ac:dyDescent="0.2">
      <c r="E50449"/>
      <c r="F50449"/>
      <c r="G50449"/>
      <c r="H50449"/>
      <c r="I50449"/>
    </row>
    <row r="50450" spans="5:9" x14ac:dyDescent="0.2">
      <c r="E50450"/>
      <c r="F50450"/>
      <c r="G50450"/>
      <c r="H50450"/>
      <c r="I50450"/>
    </row>
    <row r="50451" spans="5:9" x14ac:dyDescent="0.2">
      <c r="E50451"/>
      <c r="F50451"/>
      <c r="G50451"/>
      <c r="H50451"/>
      <c r="I50451"/>
    </row>
    <row r="50452" spans="5:9" x14ac:dyDescent="0.2">
      <c r="E50452"/>
      <c r="F50452"/>
      <c r="G50452"/>
      <c r="H50452"/>
      <c r="I50452"/>
    </row>
    <row r="50453" spans="5:9" x14ac:dyDescent="0.2">
      <c r="E50453"/>
      <c r="F50453"/>
      <c r="G50453"/>
      <c r="H50453"/>
      <c r="I50453"/>
    </row>
    <row r="50454" spans="5:9" x14ac:dyDescent="0.2">
      <c r="E50454"/>
      <c r="F50454"/>
      <c r="G50454"/>
      <c r="H50454"/>
      <c r="I50454"/>
    </row>
    <row r="50455" spans="5:9" x14ac:dyDescent="0.2">
      <c r="E50455"/>
      <c r="F50455"/>
      <c r="G50455"/>
      <c r="H50455"/>
      <c r="I50455"/>
    </row>
    <row r="50456" spans="5:9" x14ac:dyDescent="0.2">
      <c r="E50456"/>
      <c r="F50456"/>
      <c r="G50456"/>
      <c r="H50456"/>
      <c r="I50456"/>
    </row>
    <row r="50457" spans="5:9" x14ac:dyDescent="0.2">
      <c r="E50457"/>
      <c r="F50457"/>
      <c r="G50457"/>
      <c r="H50457"/>
      <c r="I50457"/>
    </row>
    <row r="50458" spans="5:9" x14ac:dyDescent="0.2">
      <c r="E50458"/>
      <c r="F50458"/>
      <c r="G50458"/>
      <c r="H50458"/>
      <c r="I50458"/>
    </row>
    <row r="50459" spans="5:9" x14ac:dyDescent="0.2">
      <c r="E50459"/>
      <c r="F50459"/>
      <c r="G50459"/>
      <c r="H50459"/>
      <c r="I50459"/>
    </row>
    <row r="50460" spans="5:9" x14ac:dyDescent="0.2">
      <c r="E50460"/>
      <c r="F50460"/>
      <c r="G50460"/>
      <c r="H50460"/>
      <c r="I50460"/>
    </row>
    <row r="50461" spans="5:9" x14ac:dyDescent="0.2">
      <c r="E50461"/>
      <c r="F50461"/>
      <c r="G50461"/>
      <c r="H50461"/>
      <c r="I50461"/>
    </row>
    <row r="50462" spans="5:9" x14ac:dyDescent="0.2">
      <c r="E50462"/>
      <c r="F50462"/>
      <c r="G50462"/>
      <c r="H50462"/>
      <c r="I50462"/>
    </row>
    <row r="50463" spans="5:9" x14ac:dyDescent="0.2">
      <c r="E50463"/>
      <c r="F50463"/>
      <c r="G50463"/>
      <c r="H50463"/>
      <c r="I50463"/>
    </row>
    <row r="50464" spans="5:9" x14ac:dyDescent="0.2">
      <c r="E50464"/>
      <c r="F50464"/>
      <c r="G50464"/>
      <c r="H50464"/>
      <c r="I50464"/>
    </row>
    <row r="50465" spans="5:9" x14ac:dyDescent="0.2">
      <c r="E50465"/>
      <c r="F50465"/>
      <c r="G50465"/>
      <c r="H50465"/>
      <c r="I50465"/>
    </row>
    <row r="50466" spans="5:9" x14ac:dyDescent="0.2">
      <c r="E50466"/>
      <c r="F50466"/>
      <c r="G50466"/>
      <c r="H50466"/>
      <c r="I50466"/>
    </row>
    <row r="50467" spans="5:9" x14ac:dyDescent="0.2">
      <c r="E50467"/>
      <c r="F50467"/>
      <c r="G50467"/>
      <c r="H50467"/>
      <c r="I50467"/>
    </row>
    <row r="50468" spans="5:9" x14ac:dyDescent="0.2">
      <c r="E50468"/>
      <c r="F50468"/>
      <c r="G50468"/>
      <c r="H50468"/>
      <c r="I50468"/>
    </row>
    <row r="50469" spans="5:9" x14ac:dyDescent="0.2">
      <c r="E50469"/>
      <c r="F50469"/>
      <c r="G50469"/>
      <c r="H50469"/>
      <c r="I50469"/>
    </row>
    <row r="50470" spans="5:9" x14ac:dyDescent="0.2">
      <c r="E50470"/>
      <c r="F50470"/>
      <c r="G50470"/>
      <c r="H50470"/>
      <c r="I50470"/>
    </row>
    <row r="50471" spans="5:9" x14ac:dyDescent="0.2">
      <c r="E50471"/>
      <c r="F50471"/>
      <c r="G50471"/>
      <c r="H50471"/>
      <c r="I50471"/>
    </row>
    <row r="50472" spans="5:9" x14ac:dyDescent="0.2">
      <c r="E50472"/>
      <c r="F50472"/>
      <c r="G50472"/>
      <c r="H50472"/>
      <c r="I50472"/>
    </row>
    <row r="50473" spans="5:9" x14ac:dyDescent="0.2">
      <c r="E50473"/>
      <c r="F50473"/>
      <c r="G50473"/>
      <c r="H50473"/>
      <c r="I50473"/>
    </row>
    <row r="50474" spans="5:9" x14ac:dyDescent="0.2">
      <c r="E50474"/>
      <c r="F50474"/>
      <c r="G50474"/>
      <c r="H50474"/>
      <c r="I50474"/>
    </row>
    <row r="50475" spans="5:9" x14ac:dyDescent="0.2">
      <c r="E50475"/>
      <c r="F50475"/>
      <c r="G50475"/>
      <c r="H50475"/>
      <c r="I50475"/>
    </row>
    <row r="50476" spans="5:9" x14ac:dyDescent="0.2">
      <c r="E50476"/>
      <c r="F50476"/>
      <c r="G50476"/>
      <c r="H50476"/>
      <c r="I50476"/>
    </row>
    <row r="50477" spans="5:9" x14ac:dyDescent="0.2">
      <c r="E50477"/>
      <c r="F50477"/>
      <c r="G50477"/>
      <c r="H50477"/>
      <c r="I50477"/>
    </row>
    <row r="50478" spans="5:9" x14ac:dyDescent="0.2">
      <c r="E50478"/>
      <c r="F50478"/>
      <c r="G50478"/>
      <c r="H50478"/>
      <c r="I50478"/>
    </row>
    <row r="50479" spans="5:9" x14ac:dyDescent="0.2">
      <c r="E50479"/>
      <c r="F50479"/>
      <c r="G50479"/>
      <c r="H50479"/>
      <c r="I50479"/>
    </row>
    <row r="50480" spans="5:9" x14ac:dyDescent="0.2">
      <c r="E50480"/>
      <c r="F50480"/>
      <c r="G50480"/>
      <c r="H50480"/>
      <c r="I50480"/>
    </row>
    <row r="50481" spans="5:9" x14ac:dyDescent="0.2">
      <c r="E50481"/>
      <c r="F50481"/>
      <c r="G50481"/>
      <c r="H50481"/>
      <c r="I50481"/>
    </row>
    <row r="50482" spans="5:9" x14ac:dyDescent="0.2">
      <c r="E50482"/>
      <c r="F50482"/>
      <c r="G50482"/>
      <c r="H50482"/>
      <c r="I50482"/>
    </row>
    <row r="50483" spans="5:9" x14ac:dyDescent="0.2">
      <c r="E50483"/>
      <c r="F50483"/>
      <c r="G50483"/>
      <c r="H50483"/>
      <c r="I50483"/>
    </row>
    <row r="50484" spans="5:9" x14ac:dyDescent="0.2">
      <c r="E50484"/>
      <c r="F50484"/>
      <c r="G50484"/>
      <c r="H50484"/>
      <c r="I50484"/>
    </row>
    <row r="50485" spans="5:9" x14ac:dyDescent="0.2">
      <c r="E50485"/>
      <c r="F50485"/>
      <c r="G50485"/>
      <c r="H50485"/>
      <c r="I50485"/>
    </row>
    <row r="50486" spans="5:9" x14ac:dyDescent="0.2">
      <c r="E50486"/>
      <c r="F50486"/>
      <c r="G50486"/>
      <c r="H50486"/>
      <c r="I50486"/>
    </row>
    <row r="50487" spans="5:9" x14ac:dyDescent="0.2">
      <c r="E50487"/>
      <c r="F50487"/>
      <c r="G50487"/>
      <c r="H50487"/>
      <c r="I50487"/>
    </row>
    <row r="50488" spans="5:9" x14ac:dyDescent="0.2">
      <c r="E50488"/>
      <c r="F50488"/>
      <c r="G50488"/>
      <c r="H50488"/>
      <c r="I50488"/>
    </row>
    <row r="50489" spans="5:9" x14ac:dyDescent="0.2">
      <c r="E50489"/>
      <c r="F50489"/>
      <c r="G50489"/>
      <c r="H50489"/>
      <c r="I50489"/>
    </row>
    <row r="50490" spans="5:9" x14ac:dyDescent="0.2">
      <c r="E50490"/>
      <c r="F50490"/>
      <c r="G50490"/>
      <c r="H50490"/>
      <c r="I50490"/>
    </row>
    <row r="50491" spans="5:9" x14ac:dyDescent="0.2">
      <c r="E50491"/>
      <c r="F50491"/>
      <c r="G50491"/>
      <c r="H50491"/>
      <c r="I50491"/>
    </row>
    <row r="50492" spans="5:9" x14ac:dyDescent="0.2">
      <c r="E50492"/>
      <c r="F50492"/>
      <c r="G50492"/>
      <c r="H50492"/>
      <c r="I50492"/>
    </row>
    <row r="50493" spans="5:9" x14ac:dyDescent="0.2">
      <c r="E50493"/>
      <c r="F50493"/>
      <c r="G50493"/>
      <c r="H50493"/>
      <c r="I50493"/>
    </row>
    <row r="50494" spans="5:9" x14ac:dyDescent="0.2">
      <c r="E50494"/>
      <c r="F50494"/>
      <c r="G50494"/>
      <c r="H50494"/>
      <c r="I50494"/>
    </row>
    <row r="50495" spans="5:9" x14ac:dyDescent="0.2">
      <c r="E50495"/>
      <c r="F50495"/>
      <c r="G50495"/>
      <c r="H50495"/>
      <c r="I50495"/>
    </row>
    <row r="50496" spans="5:9" x14ac:dyDescent="0.2">
      <c r="E50496"/>
      <c r="F50496"/>
      <c r="G50496"/>
      <c r="H50496"/>
      <c r="I50496"/>
    </row>
    <row r="50497" spans="5:9" x14ac:dyDescent="0.2">
      <c r="E50497"/>
      <c r="F50497"/>
      <c r="G50497"/>
      <c r="H50497"/>
      <c r="I50497"/>
    </row>
    <row r="50498" spans="5:9" x14ac:dyDescent="0.2">
      <c r="E50498"/>
      <c r="F50498"/>
      <c r="G50498"/>
      <c r="H50498"/>
      <c r="I50498"/>
    </row>
    <row r="50499" spans="5:9" x14ac:dyDescent="0.2">
      <c r="E50499"/>
      <c r="F50499"/>
      <c r="G50499"/>
      <c r="H50499"/>
      <c r="I50499"/>
    </row>
    <row r="50500" spans="5:9" x14ac:dyDescent="0.2">
      <c r="E50500"/>
      <c r="F50500"/>
      <c r="G50500"/>
      <c r="H50500"/>
      <c r="I50500"/>
    </row>
    <row r="50501" spans="5:9" x14ac:dyDescent="0.2">
      <c r="E50501"/>
      <c r="F50501"/>
      <c r="G50501"/>
      <c r="H50501"/>
      <c r="I50501"/>
    </row>
    <row r="50502" spans="5:9" x14ac:dyDescent="0.2">
      <c r="E50502"/>
      <c r="F50502"/>
      <c r="G50502"/>
      <c r="H50502"/>
      <c r="I50502"/>
    </row>
    <row r="50503" spans="5:9" x14ac:dyDescent="0.2">
      <c r="E50503"/>
      <c r="F50503"/>
      <c r="G50503"/>
      <c r="H50503"/>
      <c r="I50503"/>
    </row>
    <row r="50504" spans="5:9" x14ac:dyDescent="0.2">
      <c r="E50504"/>
      <c r="F50504"/>
      <c r="G50504"/>
      <c r="H50504"/>
      <c r="I50504"/>
    </row>
    <row r="50505" spans="5:9" x14ac:dyDescent="0.2">
      <c r="E50505"/>
      <c r="F50505"/>
      <c r="G50505"/>
      <c r="H50505"/>
      <c r="I50505"/>
    </row>
    <row r="50506" spans="5:9" x14ac:dyDescent="0.2">
      <c r="E50506"/>
      <c r="F50506"/>
      <c r="G50506"/>
      <c r="H50506"/>
      <c r="I50506"/>
    </row>
    <row r="50507" spans="5:9" x14ac:dyDescent="0.2">
      <c r="E50507"/>
      <c r="F50507"/>
      <c r="G50507"/>
      <c r="H50507"/>
      <c r="I50507"/>
    </row>
    <row r="50508" spans="5:9" x14ac:dyDescent="0.2">
      <c r="E50508"/>
      <c r="F50508"/>
      <c r="G50508"/>
      <c r="H50508"/>
      <c r="I50508"/>
    </row>
    <row r="50509" spans="5:9" x14ac:dyDescent="0.2">
      <c r="E50509"/>
      <c r="F50509"/>
      <c r="G50509"/>
      <c r="H50509"/>
      <c r="I50509"/>
    </row>
    <row r="50510" spans="5:9" x14ac:dyDescent="0.2">
      <c r="E50510"/>
      <c r="F50510"/>
      <c r="G50510"/>
      <c r="H50510"/>
      <c r="I50510"/>
    </row>
    <row r="50511" spans="5:9" x14ac:dyDescent="0.2">
      <c r="E50511"/>
      <c r="F50511"/>
      <c r="G50511"/>
      <c r="H50511"/>
      <c r="I50511"/>
    </row>
    <row r="50512" spans="5:9" x14ac:dyDescent="0.2">
      <c r="E50512"/>
      <c r="F50512"/>
      <c r="G50512"/>
      <c r="H50512"/>
      <c r="I50512"/>
    </row>
    <row r="50513" spans="5:9" x14ac:dyDescent="0.2">
      <c r="E50513"/>
      <c r="F50513"/>
      <c r="G50513"/>
      <c r="H50513"/>
      <c r="I50513"/>
    </row>
    <row r="50514" spans="5:9" x14ac:dyDescent="0.2">
      <c r="E50514"/>
      <c r="F50514"/>
      <c r="G50514"/>
      <c r="H50514"/>
      <c r="I50514"/>
    </row>
    <row r="50515" spans="5:9" x14ac:dyDescent="0.2">
      <c r="E50515"/>
      <c r="F50515"/>
      <c r="G50515"/>
      <c r="H50515"/>
      <c r="I50515"/>
    </row>
    <row r="50516" spans="5:9" x14ac:dyDescent="0.2">
      <c r="E50516"/>
      <c r="F50516"/>
      <c r="G50516"/>
      <c r="H50516"/>
      <c r="I50516"/>
    </row>
    <row r="50517" spans="5:9" x14ac:dyDescent="0.2">
      <c r="E50517"/>
      <c r="F50517"/>
      <c r="G50517"/>
      <c r="H50517"/>
      <c r="I50517"/>
    </row>
    <row r="50518" spans="5:9" x14ac:dyDescent="0.2">
      <c r="E50518"/>
      <c r="F50518"/>
      <c r="G50518"/>
      <c r="H50518"/>
      <c r="I50518"/>
    </row>
    <row r="50519" spans="5:9" x14ac:dyDescent="0.2">
      <c r="E50519"/>
      <c r="F50519"/>
      <c r="G50519"/>
      <c r="H50519"/>
      <c r="I50519"/>
    </row>
    <row r="50520" spans="5:9" x14ac:dyDescent="0.2">
      <c r="E50520"/>
      <c r="F50520"/>
      <c r="G50520"/>
      <c r="H50520"/>
      <c r="I50520"/>
    </row>
    <row r="50521" spans="5:9" x14ac:dyDescent="0.2">
      <c r="E50521"/>
      <c r="F50521"/>
      <c r="G50521"/>
      <c r="H50521"/>
      <c r="I50521"/>
    </row>
    <row r="50522" spans="5:9" x14ac:dyDescent="0.2">
      <c r="E50522"/>
      <c r="F50522"/>
      <c r="G50522"/>
      <c r="H50522"/>
      <c r="I50522"/>
    </row>
    <row r="50523" spans="5:9" x14ac:dyDescent="0.2">
      <c r="E50523"/>
      <c r="F50523"/>
      <c r="G50523"/>
      <c r="H50523"/>
      <c r="I50523"/>
    </row>
    <row r="50524" spans="5:9" x14ac:dyDescent="0.2">
      <c r="E50524"/>
      <c r="F50524"/>
      <c r="G50524"/>
      <c r="H50524"/>
      <c r="I50524"/>
    </row>
    <row r="50525" spans="5:9" x14ac:dyDescent="0.2">
      <c r="E50525"/>
      <c r="F50525"/>
      <c r="G50525"/>
      <c r="H50525"/>
      <c r="I50525"/>
    </row>
    <row r="50526" spans="5:9" x14ac:dyDescent="0.2">
      <c r="E50526"/>
      <c r="F50526"/>
      <c r="G50526"/>
      <c r="H50526"/>
      <c r="I50526"/>
    </row>
    <row r="50527" spans="5:9" x14ac:dyDescent="0.2">
      <c r="E50527"/>
      <c r="F50527"/>
      <c r="G50527"/>
      <c r="H50527"/>
      <c r="I50527"/>
    </row>
    <row r="50528" spans="5:9" x14ac:dyDescent="0.2">
      <c r="E50528"/>
      <c r="F50528"/>
      <c r="G50528"/>
      <c r="H50528"/>
      <c r="I50528"/>
    </row>
    <row r="50529" spans="5:9" x14ac:dyDescent="0.2">
      <c r="E50529"/>
      <c r="F50529"/>
      <c r="G50529"/>
      <c r="H50529"/>
      <c r="I50529"/>
    </row>
    <row r="50530" spans="5:9" x14ac:dyDescent="0.2">
      <c r="E50530"/>
      <c r="F50530"/>
      <c r="G50530"/>
      <c r="H50530"/>
      <c r="I50530"/>
    </row>
    <row r="50531" spans="5:9" x14ac:dyDescent="0.2">
      <c r="E50531"/>
      <c r="F50531"/>
      <c r="G50531"/>
      <c r="H50531"/>
      <c r="I50531"/>
    </row>
    <row r="50532" spans="5:9" x14ac:dyDescent="0.2">
      <c r="E50532"/>
      <c r="F50532"/>
      <c r="G50532"/>
      <c r="H50532"/>
      <c r="I50532"/>
    </row>
    <row r="50533" spans="5:9" x14ac:dyDescent="0.2">
      <c r="E50533"/>
      <c r="F50533"/>
      <c r="G50533"/>
      <c r="H50533"/>
      <c r="I50533"/>
    </row>
    <row r="50534" spans="5:9" x14ac:dyDescent="0.2">
      <c r="E50534"/>
      <c r="F50534"/>
      <c r="G50534"/>
      <c r="H50534"/>
      <c r="I50534"/>
    </row>
    <row r="50535" spans="5:9" x14ac:dyDescent="0.2">
      <c r="E50535"/>
      <c r="F50535"/>
      <c r="G50535"/>
      <c r="H50535"/>
      <c r="I50535"/>
    </row>
    <row r="50536" spans="5:9" x14ac:dyDescent="0.2">
      <c r="E50536"/>
      <c r="F50536"/>
      <c r="G50536"/>
      <c r="H50536"/>
      <c r="I50536"/>
    </row>
    <row r="50537" spans="5:9" x14ac:dyDescent="0.2">
      <c r="E50537"/>
      <c r="F50537"/>
      <c r="G50537"/>
      <c r="H50537"/>
      <c r="I50537"/>
    </row>
    <row r="50538" spans="5:9" x14ac:dyDescent="0.2">
      <c r="E50538"/>
      <c r="F50538"/>
      <c r="G50538"/>
      <c r="H50538"/>
      <c r="I50538"/>
    </row>
    <row r="50539" spans="5:9" x14ac:dyDescent="0.2">
      <c r="E50539"/>
      <c r="F50539"/>
      <c r="G50539"/>
      <c r="H50539"/>
      <c r="I50539"/>
    </row>
    <row r="50540" spans="5:9" x14ac:dyDescent="0.2">
      <c r="E50540"/>
      <c r="F50540"/>
      <c r="G50540"/>
      <c r="H50540"/>
      <c r="I50540"/>
    </row>
    <row r="50541" spans="5:9" x14ac:dyDescent="0.2">
      <c r="E50541"/>
      <c r="F50541"/>
      <c r="G50541"/>
      <c r="H50541"/>
      <c r="I50541"/>
    </row>
    <row r="50542" spans="5:9" x14ac:dyDescent="0.2">
      <c r="E50542"/>
      <c r="F50542"/>
      <c r="G50542"/>
      <c r="H50542"/>
      <c r="I50542"/>
    </row>
    <row r="50543" spans="5:9" x14ac:dyDescent="0.2">
      <c r="E50543"/>
      <c r="F50543"/>
      <c r="G50543"/>
      <c r="H50543"/>
      <c r="I50543"/>
    </row>
    <row r="50544" spans="5:9" x14ac:dyDescent="0.2">
      <c r="E50544"/>
      <c r="F50544"/>
      <c r="G50544"/>
      <c r="H50544"/>
      <c r="I50544"/>
    </row>
    <row r="50545" spans="5:9" x14ac:dyDescent="0.2">
      <c r="E50545"/>
      <c r="F50545"/>
      <c r="G50545"/>
      <c r="H50545"/>
      <c r="I50545"/>
    </row>
    <row r="50546" spans="5:9" x14ac:dyDescent="0.2">
      <c r="E50546"/>
      <c r="F50546"/>
      <c r="G50546"/>
      <c r="H50546"/>
      <c r="I50546"/>
    </row>
    <row r="50547" spans="5:9" x14ac:dyDescent="0.2">
      <c r="E50547"/>
      <c r="F50547"/>
      <c r="G50547"/>
      <c r="H50547"/>
      <c r="I50547"/>
    </row>
    <row r="50548" spans="5:9" x14ac:dyDescent="0.2">
      <c r="E50548"/>
      <c r="F50548"/>
      <c r="G50548"/>
      <c r="H50548"/>
      <c r="I50548"/>
    </row>
    <row r="50549" spans="5:9" x14ac:dyDescent="0.2">
      <c r="E50549"/>
      <c r="F50549"/>
      <c r="G50549"/>
      <c r="H50549"/>
      <c r="I50549"/>
    </row>
    <row r="50550" spans="5:9" x14ac:dyDescent="0.2">
      <c r="E50550"/>
      <c r="F50550"/>
      <c r="G50550"/>
      <c r="H50550"/>
      <c r="I50550"/>
    </row>
    <row r="50551" spans="5:9" x14ac:dyDescent="0.2">
      <c r="E50551"/>
      <c r="F50551"/>
      <c r="G50551"/>
      <c r="H50551"/>
      <c r="I50551"/>
    </row>
    <row r="50552" spans="5:9" x14ac:dyDescent="0.2">
      <c r="E50552"/>
      <c r="F50552"/>
      <c r="G50552"/>
      <c r="H50552"/>
      <c r="I50552"/>
    </row>
    <row r="50553" spans="5:9" x14ac:dyDescent="0.2">
      <c r="E50553"/>
      <c r="F50553"/>
      <c r="G50553"/>
      <c r="H50553"/>
      <c r="I50553"/>
    </row>
    <row r="50554" spans="5:9" x14ac:dyDescent="0.2">
      <c r="E50554"/>
      <c r="F50554"/>
      <c r="G50554"/>
      <c r="H50554"/>
      <c r="I50554"/>
    </row>
    <row r="50555" spans="5:9" x14ac:dyDescent="0.2">
      <c r="E50555"/>
      <c r="F50555"/>
      <c r="G50555"/>
      <c r="H50555"/>
      <c r="I50555"/>
    </row>
    <row r="50556" spans="5:9" x14ac:dyDescent="0.2">
      <c r="E50556"/>
      <c r="F50556"/>
      <c r="G50556"/>
      <c r="H50556"/>
      <c r="I50556"/>
    </row>
    <row r="50557" spans="5:9" x14ac:dyDescent="0.2">
      <c r="E50557"/>
      <c r="F50557"/>
      <c r="G50557"/>
      <c r="H50557"/>
      <c r="I50557"/>
    </row>
    <row r="50558" spans="5:9" x14ac:dyDescent="0.2">
      <c r="E50558"/>
      <c r="F50558"/>
      <c r="G50558"/>
      <c r="H50558"/>
      <c r="I50558"/>
    </row>
    <row r="50559" spans="5:9" x14ac:dyDescent="0.2">
      <c r="E50559"/>
      <c r="F50559"/>
      <c r="G50559"/>
      <c r="H50559"/>
      <c r="I50559"/>
    </row>
    <row r="50560" spans="5:9" x14ac:dyDescent="0.2">
      <c r="E50560"/>
      <c r="F50560"/>
      <c r="G50560"/>
      <c r="H50560"/>
      <c r="I50560"/>
    </row>
    <row r="50561" spans="5:9" x14ac:dyDescent="0.2">
      <c r="E50561"/>
      <c r="F50561"/>
      <c r="G50561"/>
      <c r="H50561"/>
      <c r="I50561"/>
    </row>
    <row r="50562" spans="5:9" x14ac:dyDescent="0.2">
      <c r="E50562"/>
      <c r="F50562"/>
      <c r="G50562"/>
      <c r="H50562"/>
      <c r="I50562"/>
    </row>
    <row r="50563" spans="5:9" x14ac:dyDescent="0.2">
      <c r="E50563"/>
      <c r="F50563"/>
      <c r="G50563"/>
      <c r="H50563"/>
      <c r="I50563"/>
    </row>
    <row r="50564" spans="5:9" x14ac:dyDescent="0.2">
      <c r="E50564"/>
      <c r="F50564"/>
      <c r="G50564"/>
      <c r="H50564"/>
      <c r="I50564"/>
    </row>
    <row r="50565" spans="5:9" x14ac:dyDescent="0.2">
      <c r="E50565"/>
      <c r="F50565"/>
      <c r="G50565"/>
      <c r="H50565"/>
      <c r="I50565"/>
    </row>
    <row r="50566" spans="5:9" x14ac:dyDescent="0.2">
      <c r="E50566"/>
      <c r="F50566"/>
      <c r="G50566"/>
      <c r="H50566"/>
      <c r="I50566"/>
    </row>
    <row r="50567" spans="5:9" x14ac:dyDescent="0.2">
      <c r="E50567"/>
      <c r="F50567"/>
      <c r="G50567"/>
      <c r="H50567"/>
      <c r="I50567"/>
    </row>
    <row r="50568" spans="5:9" x14ac:dyDescent="0.2">
      <c r="E50568"/>
      <c r="F50568"/>
      <c r="G50568"/>
      <c r="H50568"/>
      <c r="I50568"/>
    </row>
    <row r="50569" spans="5:9" x14ac:dyDescent="0.2">
      <c r="E50569"/>
      <c r="F50569"/>
      <c r="G50569"/>
      <c r="H50569"/>
      <c r="I50569"/>
    </row>
    <row r="50570" spans="5:9" x14ac:dyDescent="0.2">
      <c r="E50570"/>
      <c r="F50570"/>
      <c r="G50570"/>
      <c r="H50570"/>
      <c r="I50570"/>
    </row>
    <row r="50571" spans="5:9" x14ac:dyDescent="0.2">
      <c r="E50571"/>
      <c r="F50571"/>
      <c r="G50571"/>
      <c r="H50571"/>
      <c r="I50571"/>
    </row>
    <row r="50572" spans="5:9" x14ac:dyDescent="0.2">
      <c r="E50572"/>
      <c r="F50572"/>
      <c r="G50572"/>
      <c r="H50572"/>
      <c r="I50572"/>
    </row>
    <row r="50573" spans="5:9" x14ac:dyDescent="0.2">
      <c r="E50573"/>
      <c r="F50573"/>
      <c r="G50573"/>
      <c r="H50573"/>
      <c r="I50573"/>
    </row>
    <row r="50574" spans="5:9" x14ac:dyDescent="0.2">
      <c r="E50574"/>
      <c r="F50574"/>
      <c r="G50574"/>
      <c r="H50574"/>
      <c r="I50574"/>
    </row>
    <row r="50575" spans="5:9" x14ac:dyDescent="0.2">
      <c r="E50575"/>
      <c r="F50575"/>
      <c r="G50575"/>
      <c r="H50575"/>
      <c r="I50575"/>
    </row>
    <row r="50576" spans="5:9" x14ac:dyDescent="0.2">
      <c r="E50576"/>
      <c r="F50576"/>
      <c r="G50576"/>
      <c r="H50576"/>
      <c r="I50576"/>
    </row>
    <row r="50577" spans="5:9" x14ac:dyDescent="0.2">
      <c r="E50577"/>
      <c r="F50577"/>
      <c r="G50577"/>
      <c r="H50577"/>
      <c r="I50577"/>
    </row>
    <row r="50578" spans="5:9" x14ac:dyDescent="0.2">
      <c r="E50578"/>
      <c r="F50578"/>
      <c r="G50578"/>
      <c r="H50578"/>
      <c r="I50578"/>
    </row>
    <row r="50579" spans="5:9" x14ac:dyDescent="0.2">
      <c r="E50579"/>
      <c r="F50579"/>
      <c r="G50579"/>
      <c r="H50579"/>
      <c r="I50579"/>
    </row>
    <row r="50580" spans="5:9" x14ac:dyDescent="0.2">
      <c r="E50580"/>
      <c r="F50580"/>
      <c r="G50580"/>
      <c r="H50580"/>
      <c r="I50580"/>
    </row>
    <row r="50581" spans="5:9" x14ac:dyDescent="0.2">
      <c r="E50581"/>
      <c r="F50581"/>
      <c r="G50581"/>
      <c r="H50581"/>
      <c r="I50581"/>
    </row>
    <row r="50582" spans="5:9" x14ac:dyDescent="0.2">
      <c r="E50582"/>
      <c r="F50582"/>
      <c r="G50582"/>
      <c r="H50582"/>
      <c r="I50582"/>
    </row>
    <row r="50583" spans="5:9" x14ac:dyDescent="0.2">
      <c r="E50583"/>
      <c r="F50583"/>
      <c r="G50583"/>
      <c r="H50583"/>
      <c r="I50583"/>
    </row>
    <row r="50584" spans="5:9" x14ac:dyDescent="0.2">
      <c r="E50584"/>
      <c r="F50584"/>
      <c r="G50584"/>
      <c r="H50584"/>
      <c r="I50584"/>
    </row>
    <row r="50585" spans="5:9" x14ac:dyDescent="0.2">
      <c r="E50585"/>
      <c r="F50585"/>
      <c r="G50585"/>
      <c r="H50585"/>
      <c r="I50585"/>
    </row>
    <row r="50586" spans="5:9" x14ac:dyDescent="0.2">
      <c r="E50586"/>
      <c r="F50586"/>
      <c r="G50586"/>
      <c r="H50586"/>
      <c r="I50586"/>
    </row>
    <row r="50587" spans="5:9" x14ac:dyDescent="0.2">
      <c r="E50587"/>
      <c r="F50587"/>
      <c r="G50587"/>
      <c r="H50587"/>
      <c r="I50587"/>
    </row>
    <row r="50588" spans="5:9" x14ac:dyDescent="0.2">
      <c r="E50588"/>
      <c r="F50588"/>
      <c r="G50588"/>
      <c r="H50588"/>
      <c r="I50588"/>
    </row>
    <row r="50589" spans="5:9" x14ac:dyDescent="0.2">
      <c r="E50589"/>
      <c r="F50589"/>
      <c r="G50589"/>
      <c r="H50589"/>
      <c r="I50589"/>
    </row>
    <row r="50590" spans="5:9" x14ac:dyDescent="0.2">
      <c r="E50590"/>
      <c r="F50590"/>
      <c r="G50590"/>
      <c r="H50590"/>
      <c r="I50590"/>
    </row>
    <row r="50591" spans="5:9" x14ac:dyDescent="0.2">
      <c r="E50591"/>
      <c r="F50591"/>
      <c r="G50591"/>
      <c r="H50591"/>
      <c r="I50591"/>
    </row>
    <row r="50592" spans="5:9" x14ac:dyDescent="0.2">
      <c r="E50592"/>
      <c r="F50592"/>
      <c r="G50592"/>
      <c r="H50592"/>
      <c r="I50592"/>
    </row>
    <row r="50593" spans="5:9" x14ac:dyDescent="0.2">
      <c r="E50593"/>
      <c r="F50593"/>
      <c r="G50593"/>
      <c r="H50593"/>
      <c r="I50593"/>
    </row>
    <row r="50594" spans="5:9" x14ac:dyDescent="0.2">
      <c r="E50594"/>
      <c r="F50594"/>
      <c r="G50594"/>
      <c r="H50594"/>
      <c r="I50594"/>
    </row>
    <row r="50595" spans="5:9" x14ac:dyDescent="0.2">
      <c r="E50595"/>
      <c r="F50595"/>
      <c r="G50595"/>
      <c r="H50595"/>
      <c r="I50595"/>
    </row>
    <row r="50596" spans="5:9" x14ac:dyDescent="0.2">
      <c r="E50596"/>
      <c r="F50596"/>
      <c r="G50596"/>
      <c r="H50596"/>
      <c r="I50596"/>
    </row>
    <row r="50597" spans="5:9" x14ac:dyDescent="0.2">
      <c r="E50597"/>
      <c r="F50597"/>
      <c r="G50597"/>
      <c r="H50597"/>
      <c r="I50597"/>
    </row>
    <row r="50598" spans="5:9" x14ac:dyDescent="0.2">
      <c r="E50598"/>
      <c r="F50598"/>
      <c r="G50598"/>
      <c r="H50598"/>
      <c r="I50598"/>
    </row>
    <row r="50599" spans="5:9" x14ac:dyDescent="0.2">
      <c r="E50599"/>
      <c r="F50599"/>
      <c r="G50599"/>
      <c r="H50599"/>
      <c r="I50599"/>
    </row>
    <row r="50600" spans="5:9" x14ac:dyDescent="0.2">
      <c r="E50600"/>
      <c r="F50600"/>
      <c r="G50600"/>
      <c r="H50600"/>
      <c r="I50600"/>
    </row>
    <row r="50601" spans="5:9" x14ac:dyDescent="0.2">
      <c r="E50601"/>
      <c r="F50601"/>
      <c r="G50601"/>
      <c r="H50601"/>
      <c r="I50601"/>
    </row>
    <row r="50602" spans="5:9" x14ac:dyDescent="0.2">
      <c r="E50602"/>
      <c r="F50602"/>
      <c r="G50602"/>
      <c r="H50602"/>
      <c r="I50602"/>
    </row>
    <row r="50603" spans="5:9" x14ac:dyDescent="0.2">
      <c r="E50603"/>
      <c r="F50603"/>
      <c r="G50603"/>
      <c r="H50603"/>
      <c r="I50603"/>
    </row>
    <row r="50604" spans="5:9" x14ac:dyDescent="0.2">
      <c r="E50604"/>
      <c r="F50604"/>
      <c r="G50604"/>
      <c r="H50604"/>
      <c r="I50604"/>
    </row>
    <row r="50605" spans="5:9" x14ac:dyDescent="0.2">
      <c r="E50605"/>
      <c r="F50605"/>
      <c r="G50605"/>
      <c r="H50605"/>
      <c r="I50605"/>
    </row>
    <row r="50606" spans="5:9" x14ac:dyDescent="0.2">
      <c r="E50606"/>
      <c r="F50606"/>
      <c r="G50606"/>
      <c r="H50606"/>
      <c r="I50606"/>
    </row>
    <row r="50607" spans="5:9" x14ac:dyDescent="0.2">
      <c r="E50607"/>
      <c r="F50607"/>
      <c r="G50607"/>
      <c r="H50607"/>
      <c r="I50607"/>
    </row>
    <row r="50608" spans="5:9" x14ac:dyDescent="0.2">
      <c r="E50608"/>
      <c r="F50608"/>
      <c r="G50608"/>
      <c r="H50608"/>
      <c r="I50608"/>
    </row>
    <row r="50609" spans="5:9" x14ac:dyDescent="0.2">
      <c r="E50609"/>
      <c r="F50609"/>
      <c r="G50609"/>
      <c r="H50609"/>
      <c r="I50609"/>
    </row>
    <row r="50610" spans="5:9" x14ac:dyDescent="0.2">
      <c r="E50610"/>
      <c r="F50610"/>
      <c r="G50610"/>
      <c r="H50610"/>
      <c r="I50610"/>
    </row>
    <row r="50611" spans="5:9" x14ac:dyDescent="0.2">
      <c r="E50611"/>
      <c r="F50611"/>
      <c r="G50611"/>
      <c r="H50611"/>
      <c r="I50611"/>
    </row>
    <row r="50612" spans="5:9" x14ac:dyDescent="0.2">
      <c r="E50612"/>
      <c r="F50612"/>
      <c r="G50612"/>
      <c r="H50612"/>
      <c r="I50612"/>
    </row>
    <row r="50613" spans="5:9" x14ac:dyDescent="0.2">
      <c r="E50613"/>
      <c r="F50613"/>
      <c r="G50613"/>
      <c r="H50613"/>
      <c r="I50613"/>
    </row>
    <row r="50614" spans="5:9" x14ac:dyDescent="0.2">
      <c r="E50614"/>
      <c r="F50614"/>
      <c r="G50614"/>
      <c r="H50614"/>
      <c r="I50614"/>
    </row>
    <row r="50615" spans="5:9" x14ac:dyDescent="0.2">
      <c r="E50615"/>
      <c r="F50615"/>
      <c r="G50615"/>
      <c r="H50615"/>
      <c r="I50615"/>
    </row>
    <row r="50616" spans="5:9" x14ac:dyDescent="0.2">
      <c r="E50616"/>
      <c r="F50616"/>
      <c r="G50616"/>
      <c r="H50616"/>
      <c r="I50616"/>
    </row>
    <row r="50617" spans="5:9" x14ac:dyDescent="0.2">
      <c r="E50617"/>
      <c r="F50617"/>
      <c r="G50617"/>
      <c r="H50617"/>
      <c r="I50617"/>
    </row>
    <row r="50618" spans="5:9" x14ac:dyDescent="0.2">
      <c r="E50618"/>
      <c r="F50618"/>
      <c r="G50618"/>
      <c r="H50618"/>
      <c r="I50618"/>
    </row>
    <row r="50619" spans="5:9" x14ac:dyDescent="0.2">
      <c r="E50619"/>
      <c r="F50619"/>
      <c r="G50619"/>
      <c r="H50619"/>
      <c r="I50619"/>
    </row>
    <row r="50620" spans="5:9" x14ac:dyDescent="0.2">
      <c r="E50620"/>
      <c r="F50620"/>
      <c r="G50620"/>
      <c r="H50620"/>
      <c r="I50620"/>
    </row>
    <row r="50621" spans="5:9" x14ac:dyDescent="0.2">
      <c r="E50621"/>
      <c r="F50621"/>
      <c r="G50621"/>
      <c r="H50621"/>
      <c r="I50621"/>
    </row>
    <row r="50622" spans="5:9" x14ac:dyDescent="0.2">
      <c r="E50622"/>
      <c r="F50622"/>
      <c r="G50622"/>
      <c r="H50622"/>
      <c r="I50622"/>
    </row>
    <row r="50623" spans="5:9" x14ac:dyDescent="0.2">
      <c r="E50623"/>
      <c r="F50623"/>
      <c r="G50623"/>
      <c r="H50623"/>
      <c r="I50623"/>
    </row>
    <row r="50624" spans="5:9" x14ac:dyDescent="0.2">
      <c r="E50624"/>
      <c r="F50624"/>
      <c r="G50624"/>
      <c r="H50624"/>
      <c r="I50624"/>
    </row>
    <row r="50625" spans="5:9" x14ac:dyDescent="0.2">
      <c r="E50625"/>
      <c r="F50625"/>
      <c r="G50625"/>
      <c r="H50625"/>
      <c r="I50625"/>
    </row>
    <row r="50626" spans="5:9" x14ac:dyDescent="0.2">
      <c r="E50626"/>
      <c r="F50626"/>
      <c r="G50626"/>
      <c r="H50626"/>
      <c r="I50626"/>
    </row>
    <row r="50627" spans="5:9" x14ac:dyDescent="0.2">
      <c r="E50627"/>
      <c r="F50627"/>
      <c r="G50627"/>
      <c r="H50627"/>
      <c r="I50627"/>
    </row>
    <row r="50628" spans="5:9" x14ac:dyDescent="0.2">
      <c r="E50628"/>
      <c r="F50628"/>
      <c r="G50628"/>
      <c r="H50628"/>
      <c r="I50628"/>
    </row>
    <row r="50629" spans="5:9" x14ac:dyDescent="0.2">
      <c r="E50629"/>
      <c r="F50629"/>
      <c r="G50629"/>
      <c r="H50629"/>
      <c r="I50629"/>
    </row>
    <row r="50630" spans="5:9" x14ac:dyDescent="0.2">
      <c r="E50630"/>
      <c r="F50630"/>
      <c r="G50630"/>
      <c r="H50630"/>
      <c r="I50630"/>
    </row>
    <row r="50631" spans="5:9" x14ac:dyDescent="0.2">
      <c r="E50631"/>
      <c r="F50631"/>
      <c r="G50631"/>
      <c r="H50631"/>
      <c r="I50631"/>
    </row>
    <row r="50632" spans="5:9" x14ac:dyDescent="0.2">
      <c r="E50632"/>
      <c r="F50632"/>
      <c r="G50632"/>
      <c r="H50632"/>
      <c r="I50632"/>
    </row>
    <row r="50633" spans="5:9" x14ac:dyDescent="0.2">
      <c r="E50633"/>
      <c r="F50633"/>
      <c r="G50633"/>
      <c r="H50633"/>
      <c r="I50633"/>
    </row>
    <row r="50634" spans="5:9" x14ac:dyDescent="0.2">
      <c r="E50634"/>
      <c r="F50634"/>
      <c r="G50634"/>
      <c r="H50634"/>
      <c r="I50634"/>
    </row>
    <row r="50635" spans="5:9" x14ac:dyDescent="0.2">
      <c r="E50635"/>
      <c r="F50635"/>
      <c r="G50635"/>
      <c r="H50635"/>
      <c r="I50635"/>
    </row>
    <row r="50636" spans="5:9" x14ac:dyDescent="0.2">
      <c r="E50636"/>
      <c r="F50636"/>
      <c r="G50636"/>
      <c r="H50636"/>
      <c r="I50636"/>
    </row>
    <row r="50637" spans="5:9" x14ac:dyDescent="0.2">
      <c r="E50637"/>
      <c r="F50637"/>
      <c r="G50637"/>
      <c r="H50637"/>
      <c r="I50637"/>
    </row>
    <row r="50638" spans="5:9" x14ac:dyDescent="0.2">
      <c r="E50638"/>
      <c r="F50638"/>
      <c r="G50638"/>
      <c r="H50638"/>
      <c r="I50638"/>
    </row>
    <row r="50639" spans="5:9" x14ac:dyDescent="0.2">
      <c r="E50639"/>
      <c r="F50639"/>
      <c r="G50639"/>
      <c r="H50639"/>
      <c r="I50639"/>
    </row>
    <row r="50640" spans="5:9" x14ac:dyDescent="0.2">
      <c r="E50640"/>
      <c r="F50640"/>
      <c r="G50640"/>
      <c r="H50640"/>
      <c r="I50640"/>
    </row>
    <row r="50641" spans="5:9" x14ac:dyDescent="0.2">
      <c r="E50641"/>
      <c r="F50641"/>
      <c r="G50641"/>
      <c r="H50641"/>
      <c r="I50641"/>
    </row>
    <row r="50642" spans="5:9" x14ac:dyDescent="0.2">
      <c r="E50642"/>
      <c r="F50642"/>
      <c r="G50642"/>
      <c r="H50642"/>
      <c r="I50642"/>
    </row>
    <row r="50643" spans="5:9" x14ac:dyDescent="0.2">
      <c r="E50643"/>
      <c r="F50643"/>
      <c r="G50643"/>
      <c r="H50643"/>
      <c r="I50643"/>
    </row>
    <row r="50644" spans="5:9" x14ac:dyDescent="0.2">
      <c r="E50644"/>
      <c r="F50644"/>
      <c r="G50644"/>
      <c r="H50644"/>
      <c r="I50644"/>
    </row>
    <row r="50645" spans="5:9" x14ac:dyDescent="0.2">
      <c r="E50645"/>
      <c r="F50645"/>
      <c r="G50645"/>
      <c r="H50645"/>
      <c r="I50645"/>
    </row>
    <row r="50646" spans="5:9" x14ac:dyDescent="0.2">
      <c r="E50646"/>
      <c r="F50646"/>
      <c r="G50646"/>
      <c r="H50646"/>
      <c r="I50646"/>
    </row>
    <row r="50647" spans="5:9" x14ac:dyDescent="0.2">
      <c r="E50647"/>
      <c r="F50647"/>
      <c r="G50647"/>
      <c r="H50647"/>
      <c r="I50647"/>
    </row>
    <row r="50648" spans="5:9" x14ac:dyDescent="0.2">
      <c r="E50648"/>
      <c r="F50648"/>
      <c r="G50648"/>
      <c r="H50648"/>
      <c r="I50648"/>
    </row>
    <row r="50649" spans="5:9" x14ac:dyDescent="0.2">
      <c r="E50649"/>
      <c r="F50649"/>
      <c r="G50649"/>
      <c r="H50649"/>
      <c r="I50649"/>
    </row>
    <row r="50650" spans="5:9" x14ac:dyDescent="0.2">
      <c r="E50650"/>
      <c r="F50650"/>
      <c r="G50650"/>
      <c r="H50650"/>
      <c r="I50650"/>
    </row>
    <row r="50651" spans="5:9" x14ac:dyDescent="0.2">
      <c r="E50651"/>
      <c r="F50651"/>
      <c r="G50651"/>
      <c r="H50651"/>
      <c r="I50651"/>
    </row>
    <row r="50652" spans="5:9" x14ac:dyDescent="0.2">
      <c r="E50652"/>
      <c r="F50652"/>
      <c r="G50652"/>
      <c r="H50652"/>
      <c r="I50652"/>
    </row>
    <row r="50653" spans="5:9" x14ac:dyDescent="0.2">
      <c r="E50653"/>
      <c r="F50653"/>
      <c r="G50653"/>
      <c r="H50653"/>
      <c r="I50653"/>
    </row>
    <row r="50654" spans="5:9" x14ac:dyDescent="0.2">
      <c r="E50654"/>
      <c r="F50654"/>
      <c r="G50654"/>
      <c r="H50654"/>
      <c r="I50654"/>
    </row>
    <row r="50655" spans="5:9" x14ac:dyDescent="0.2">
      <c r="E50655"/>
      <c r="F50655"/>
      <c r="G50655"/>
      <c r="H50655"/>
      <c r="I50655"/>
    </row>
    <row r="50656" spans="5:9" x14ac:dyDescent="0.2">
      <c r="E50656"/>
      <c r="F50656"/>
      <c r="G50656"/>
      <c r="H50656"/>
      <c r="I50656"/>
    </row>
    <row r="50657" spans="5:9" x14ac:dyDescent="0.2">
      <c r="E50657"/>
      <c r="F50657"/>
      <c r="G50657"/>
      <c r="H50657"/>
      <c r="I50657"/>
    </row>
    <row r="50658" spans="5:9" x14ac:dyDescent="0.2">
      <c r="E50658"/>
      <c r="F50658"/>
      <c r="G50658"/>
      <c r="H50658"/>
      <c r="I50658"/>
    </row>
    <row r="50659" spans="5:9" x14ac:dyDescent="0.2">
      <c r="E50659"/>
      <c r="F50659"/>
      <c r="G50659"/>
      <c r="H50659"/>
      <c r="I50659"/>
    </row>
    <row r="50660" spans="5:9" x14ac:dyDescent="0.2">
      <c r="E50660"/>
      <c r="F50660"/>
      <c r="G50660"/>
      <c r="H50660"/>
      <c r="I50660"/>
    </row>
    <row r="50661" spans="5:9" x14ac:dyDescent="0.2">
      <c r="E50661"/>
      <c r="F50661"/>
      <c r="G50661"/>
      <c r="H50661"/>
      <c r="I50661"/>
    </row>
    <row r="50662" spans="5:9" x14ac:dyDescent="0.2">
      <c r="E50662"/>
      <c r="F50662"/>
      <c r="G50662"/>
      <c r="H50662"/>
      <c r="I50662"/>
    </row>
    <row r="50663" spans="5:9" x14ac:dyDescent="0.2">
      <c r="E50663"/>
      <c r="F50663"/>
      <c r="G50663"/>
      <c r="H50663"/>
      <c r="I50663"/>
    </row>
    <row r="50664" spans="5:9" x14ac:dyDescent="0.2">
      <c r="E50664"/>
      <c r="F50664"/>
      <c r="G50664"/>
      <c r="H50664"/>
      <c r="I50664"/>
    </row>
    <row r="50665" spans="5:9" x14ac:dyDescent="0.2">
      <c r="E50665"/>
      <c r="F50665"/>
      <c r="G50665"/>
      <c r="H50665"/>
      <c r="I50665"/>
    </row>
    <row r="50666" spans="5:9" x14ac:dyDescent="0.2">
      <c r="E50666"/>
      <c r="F50666"/>
      <c r="G50666"/>
      <c r="H50666"/>
      <c r="I50666"/>
    </row>
    <row r="50667" spans="5:9" x14ac:dyDescent="0.2">
      <c r="E50667"/>
      <c r="F50667"/>
      <c r="G50667"/>
      <c r="H50667"/>
      <c r="I50667"/>
    </row>
    <row r="50668" spans="5:9" x14ac:dyDescent="0.2">
      <c r="E50668"/>
      <c r="F50668"/>
      <c r="G50668"/>
      <c r="H50668"/>
      <c r="I50668"/>
    </row>
    <row r="50669" spans="5:9" x14ac:dyDescent="0.2">
      <c r="E50669"/>
      <c r="F50669"/>
      <c r="G50669"/>
      <c r="H50669"/>
      <c r="I50669"/>
    </row>
    <row r="50670" spans="5:9" x14ac:dyDescent="0.2">
      <c r="E50670"/>
      <c r="F50670"/>
      <c r="G50670"/>
      <c r="H50670"/>
      <c r="I50670"/>
    </row>
    <row r="50671" spans="5:9" x14ac:dyDescent="0.2">
      <c r="E50671"/>
      <c r="F50671"/>
      <c r="G50671"/>
      <c r="H50671"/>
      <c r="I50671"/>
    </row>
    <row r="50672" spans="5:9" x14ac:dyDescent="0.2">
      <c r="E50672"/>
      <c r="F50672"/>
      <c r="G50672"/>
      <c r="H50672"/>
      <c r="I50672"/>
    </row>
    <row r="50673" spans="5:9" x14ac:dyDescent="0.2">
      <c r="E50673"/>
      <c r="F50673"/>
      <c r="G50673"/>
      <c r="H50673"/>
      <c r="I50673"/>
    </row>
    <row r="50674" spans="5:9" x14ac:dyDescent="0.2">
      <c r="E50674"/>
      <c r="F50674"/>
      <c r="G50674"/>
      <c r="H50674"/>
      <c r="I50674"/>
    </row>
    <row r="50675" spans="5:9" x14ac:dyDescent="0.2">
      <c r="E50675"/>
      <c r="F50675"/>
      <c r="G50675"/>
      <c r="H50675"/>
      <c r="I50675"/>
    </row>
    <row r="50676" spans="5:9" x14ac:dyDescent="0.2">
      <c r="E50676"/>
      <c r="F50676"/>
      <c r="G50676"/>
      <c r="H50676"/>
      <c r="I50676"/>
    </row>
    <row r="50677" spans="5:9" x14ac:dyDescent="0.2">
      <c r="E50677"/>
      <c r="F50677"/>
      <c r="G50677"/>
      <c r="H50677"/>
      <c r="I50677"/>
    </row>
    <row r="50678" spans="5:9" x14ac:dyDescent="0.2">
      <c r="E50678"/>
      <c r="F50678"/>
      <c r="G50678"/>
      <c r="H50678"/>
      <c r="I50678"/>
    </row>
    <row r="50679" spans="5:9" x14ac:dyDescent="0.2">
      <c r="E50679"/>
      <c r="F50679"/>
      <c r="G50679"/>
      <c r="H50679"/>
      <c r="I50679"/>
    </row>
    <row r="50680" spans="5:9" x14ac:dyDescent="0.2">
      <c r="E50680"/>
      <c r="F50680"/>
      <c r="G50680"/>
      <c r="H50680"/>
      <c r="I50680"/>
    </row>
    <row r="50681" spans="5:9" x14ac:dyDescent="0.2">
      <c r="E50681"/>
      <c r="F50681"/>
      <c r="G50681"/>
      <c r="H50681"/>
      <c r="I50681"/>
    </row>
    <row r="50682" spans="5:9" x14ac:dyDescent="0.2">
      <c r="E50682"/>
      <c r="F50682"/>
      <c r="G50682"/>
      <c r="H50682"/>
      <c r="I50682"/>
    </row>
    <row r="50683" spans="5:9" x14ac:dyDescent="0.2">
      <c r="E50683"/>
      <c r="F50683"/>
      <c r="G50683"/>
      <c r="H50683"/>
      <c r="I50683"/>
    </row>
    <row r="50684" spans="5:9" x14ac:dyDescent="0.2">
      <c r="E50684"/>
      <c r="F50684"/>
      <c r="G50684"/>
      <c r="H50684"/>
      <c r="I50684"/>
    </row>
    <row r="50685" spans="5:9" x14ac:dyDescent="0.2">
      <c r="E50685"/>
      <c r="F50685"/>
      <c r="G50685"/>
      <c r="H50685"/>
      <c r="I50685"/>
    </row>
    <row r="50686" spans="5:9" x14ac:dyDescent="0.2">
      <c r="E50686"/>
      <c r="F50686"/>
      <c r="G50686"/>
      <c r="H50686"/>
      <c r="I50686"/>
    </row>
    <row r="50687" spans="5:9" x14ac:dyDescent="0.2">
      <c r="E50687"/>
      <c r="F50687"/>
      <c r="G50687"/>
      <c r="H50687"/>
      <c r="I50687"/>
    </row>
    <row r="50688" spans="5:9" x14ac:dyDescent="0.2">
      <c r="E50688"/>
      <c r="F50688"/>
      <c r="G50688"/>
      <c r="H50688"/>
      <c r="I50688"/>
    </row>
    <row r="50689" spans="5:9" x14ac:dyDescent="0.2">
      <c r="E50689"/>
      <c r="F50689"/>
      <c r="G50689"/>
      <c r="H50689"/>
      <c r="I50689"/>
    </row>
    <row r="50690" spans="5:9" x14ac:dyDescent="0.2">
      <c r="E50690"/>
      <c r="F50690"/>
      <c r="G50690"/>
      <c r="H50690"/>
      <c r="I50690"/>
    </row>
    <row r="50691" spans="5:9" x14ac:dyDescent="0.2">
      <c r="E50691"/>
      <c r="F50691"/>
      <c r="G50691"/>
      <c r="H50691"/>
      <c r="I50691"/>
    </row>
    <row r="50692" spans="5:9" x14ac:dyDescent="0.2">
      <c r="E50692"/>
      <c r="F50692"/>
      <c r="G50692"/>
      <c r="H50692"/>
      <c r="I50692"/>
    </row>
    <row r="50693" spans="5:9" x14ac:dyDescent="0.2">
      <c r="E50693"/>
      <c r="F50693"/>
      <c r="G50693"/>
      <c r="H50693"/>
      <c r="I50693"/>
    </row>
    <row r="50694" spans="5:9" x14ac:dyDescent="0.2">
      <c r="E50694"/>
      <c r="F50694"/>
      <c r="G50694"/>
      <c r="H50694"/>
      <c r="I50694"/>
    </row>
    <row r="50695" spans="5:9" x14ac:dyDescent="0.2">
      <c r="E50695"/>
      <c r="F50695"/>
      <c r="G50695"/>
      <c r="H50695"/>
      <c r="I50695"/>
    </row>
    <row r="50696" spans="5:9" x14ac:dyDescent="0.2">
      <c r="E50696"/>
      <c r="F50696"/>
      <c r="G50696"/>
      <c r="H50696"/>
      <c r="I50696"/>
    </row>
    <row r="50697" spans="5:9" x14ac:dyDescent="0.2">
      <c r="E50697"/>
      <c r="F50697"/>
      <c r="G50697"/>
      <c r="H50697"/>
      <c r="I50697"/>
    </row>
    <row r="50698" spans="5:9" x14ac:dyDescent="0.2">
      <c r="E50698"/>
      <c r="F50698"/>
      <c r="G50698"/>
      <c r="H50698"/>
      <c r="I50698"/>
    </row>
    <row r="50699" spans="5:9" x14ac:dyDescent="0.2">
      <c r="E50699"/>
      <c r="F50699"/>
      <c r="G50699"/>
      <c r="H50699"/>
      <c r="I50699"/>
    </row>
    <row r="50700" spans="5:9" x14ac:dyDescent="0.2">
      <c r="E50700"/>
      <c r="F50700"/>
      <c r="G50700"/>
      <c r="H50700"/>
      <c r="I50700"/>
    </row>
    <row r="50701" spans="5:9" x14ac:dyDescent="0.2">
      <c r="E50701"/>
      <c r="F50701"/>
      <c r="G50701"/>
      <c r="H50701"/>
      <c r="I50701"/>
    </row>
    <row r="50702" spans="5:9" x14ac:dyDescent="0.2">
      <c r="E50702"/>
      <c r="F50702"/>
      <c r="G50702"/>
      <c r="H50702"/>
      <c r="I50702"/>
    </row>
    <row r="50703" spans="5:9" x14ac:dyDescent="0.2">
      <c r="E50703"/>
      <c r="F50703"/>
      <c r="G50703"/>
      <c r="H50703"/>
      <c r="I50703"/>
    </row>
    <row r="50704" spans="5:9" x14ac:dyDescent="0.2">
      <c r="E50704"/>
      <c r="F50704"/>
      <c r="G50704"/>
      <c r="H50704"/>
      <c r="I50704"/>
    </row>
    <row r="50705" spans="5:9" x14ac:dyDescent="0.2">
      <c r="E50705"/>
      <c r="F50705"/>
      <c r="G50705"/>
      <c r="H50705"/>
      <c r="I50705"/>
    </row>
    <row r="50706" spans="5:9" x14ac:dyDescent="0.2">
      <c r="E50706"/>
      <c r="F50706"/>
      <c r="G50706"/>
      <c r="H50706"/>
      <c r="I50706"/>
    </row>
    <row r="50707" spans="5:9" x14ac:dyDescent="0.2">
      <c r="E50707"/>
      <c r="F50707"/>
      <c r="G50707"/>
      <c r="H50707"/>
      <c r="I50707"/>
    </row>
    <row r="50708" spans="5:9" x14ac:dyDescent="0.2">
      <c r="E50708"/>
      <c r="F50708"/>
      <c r="G50708"/>
      <c r="H50708"/>
      <c r="I50708"/>
    </row>
    <row r="50709" spans="5:9" x14ac:dyDescent="0.2">
      <c r="E50709"/>
      <c r="F50709"/>
      <c r="G50709"/>
      <c r="H50709"/>
      <c r="I50709"/>
    </row>
    <row r="50710" spans="5:9" x14ac:dyDescent="0.2">
      <c r="E50710"/>
      <c r="F50710"/>
      <c r="G50710"/>
      <c r="H50710"/>
      <c r="I50710"/>
    </row>
    <row r="50711" spans="5:9" x14ac:dyDescent="0.2">
      <c r="E50711"/>
      <c r="F50711"/>
      <c r="G50711"/>
      <c r="H50711"/>
      <c r="I50711"/>
    </row>
    <row r="50712" spans="5:9" x14ac:dyDescent="0.2">
      <c r="E50712"/>
      <c r="F50712"/>
      <c r="G50712"/>
      <c r="H50712"/>
      <c r="I50712"/>
    </row>
    <row r="50713" spans="5:9" x14ac:dyDescent="0.2">
      <c r="E50713"/>
      <c r="F50713"/>
      <c r="G50713"/>
      <c r="H50713"/>
      <c r="I50713"/>
    </row>
    <row r="50714" spans="5:9" x14ac:dyDescent="0.2">
      <c r="E50714"/>
      <c r="F50714"/>
      <c r="G50714"/>
      <c r="H50714"/>
      <c r="I50714"/>
    </row>
    <row r="50715" spans="5:9" x14ac:dyDescent="0.2">
      <c r="E50715"/>
      <c r="F50715"/>
      <c r="G50715"/>
      <c r="H50715"/>
      <c r="I50715"/>
    </row>
    <row r="50716" spans="5:9" x14ac:dyDescent="0.2">
      <c r="E50716"/>
      <c r="F50716"/>
      <c r="G50716"/>
      <c r="H50716"/>
      <c r="I50716"/>
    </row>
    <row r="50717" spans="5:9" x14ac:dyDescent="0.2">
      <c r="E50717"/>
      <c r="F50717"/>
      <c r="G50717"/>
      <c r="H50717"/>
      <c r="I50717"/>
    </row>
    <row r="50718" spans="5:9" x14ac:dyDescent="0.2">
      <c r="E50718"/>
      <c r="F50718"/>
      <c r="G50718"/>
      <c r="H50718"/>
      <c r="I50718"/>
    </row>
    <row r="50719" spans="5:9" x14ac:dyDescent="0.2">
      <c r="E50719"/>
      <c r="F50719"/>
      <c r="G50719"/>
      <c r="H50719"/>
      <c r="I50719"/>
    </row>
    <row r="50720" spans="5:9" x14ac:dyDescent="0.2">
      <c r="E50720"/>
      <c r="F50720"/>
      <c r="G50720"/>
      <c r="H50720"/>
      <c r="I50720"/>
    </row>
    <row r="50721" spans="5:9" x14ac:dyDescent="0.2">
      <c r="E50721"/>
      <c r="F50721"/>
      <c r="G50721"/>
      <c r="H50721"/>
      <c r="I50721"/>
    </row>
    <row r="50722" spans="5:9" x14ac:dyDescent="0.2">
      <c r="E50722"/>
      <c r="F50722"/>
      <c r="G50722"/>
      <c r="H50722"/>
      <c r="I50722"/>
    </row>
    <row r="50723" spans="5:9" x14ac:dyDescent="0.2">
      <c r="E50723"/>
      <c r="F50723"/>
      <c r="G50723"/>
      <c r="H50723"/>
      <c r="I50723"/>
    </row>
    <row r="50724" spans="5:9" x14ac:dyDescent="0.2">
      <c r="E50724"/>
      <c r="F50724"/>
      <c r="G50724"/>
      <c r="H50724"/>
      <c r="I50724"/>
    </row>
    <row r="50725" spans="5:9" x14ac:dyDescent="0.2">
      <c r="E50725"/>
      <c r="F50725"/>
      <c r="G50725"/>
      <c r="H50725"/>
      <c r="I50725"/>
    </row>
    <row r="50726" spans="5:9" x14ac:dyDescent="0.2">
      <c r="E50726"/>
      <c r="F50726"/>
      <c r="G50726"/>
      <c r="H50726"/>
      <c r="I50726"/>
    </row>
    <row r="50727" spans="5:9" x14ac:dyDescent="0.2">
      <c r="E50727"/>
      <c r="F50727"/>
      <c r="G50727"/>
      <c r="H50727"/>
      <c r="I50727"/>
    </row>
    <row r="50728" spans="5:9" x14ac:dyDescent="0.2">
      <c r="E50728"/>
      <c r="F50728"/>
      <c r="G50728"/>
      <c r="H50728"/>
      <c r="I50728"/>
    </row>
    <row r="50729" spans="5:9" x14ac:dyDescent="0.2">
      <c r="E50729"/>
      <c r="F50729"/>
      <c r="G50729"/>
      <c r="H50729"/>
      <c r="I50729"/>
    </row>
    <row r="50730" spans="5:9" x14ac:dyDescent="0.2">
      <c r="E50730"/>
      <c r="F50730"/>
      <c r="G50730"/>
      <c r="H50730"/>
      <c r="I50730"/>
    </row>
    <row r="50731" spans="5:9" x14ac:dyDescent="0.2">
      <c r="E50731"/>
      <c r="F50731"/>
      <c r="G50731"/>
      <c r="H50731"/>
      <c r="I50731"/>
    </row>
    <row r="50732" spans="5:9" x14ac:dyDescent="0.2">
      <c r="E50732"/>
      <c r="F50732"/>
      <c r="G50732"/>
      <c r="H50732"/>
      <c r="I50732"/>
    </row>
    <row r="50733" spans="5:9" x14ac:dyDescent="0.2">
      <c r="E50733"/>
      <c r="F50733"/>
      <c r="G50733"/>
      <c r="H50733"/>
      <c r="I50733"/>
    </row>
    <row r="50734" spans="5:9" x14ac:dyDescent="0.2">
      <c r="E50734"/>
      <c r="F50734"/>
      <c r="G50734"/>
      <c r="H50734"/>
      <c r="I50734"/>
    </row>
    <row r="50735" spans="5:9" x14ac:dyDescent="0.2">
      <c r="E50735"/>
      <c r="F50735"/>
      <c r="G50735"/>
      <c r="H50735"/>
      <c r="I50735"/>
    </row>
    <row r="50736" spans="5:9" x14ac:dyDescent="0.2">
      <c r="E50736"/>
      <c r="F50736"/>
      <c r="G50736"/>
      <c r="H50736"/>
      <c r="I50736"/>
    </row>
    <row r="50737" spans="5:9" x14ac:dyDescent="0.2">
      <c r="E50737"/>
      <c r="F50737"/>
      <c r="G50737"/>
      <c r="H50737"/>
      <c r="I50737"/>
    </row>
    <row r="50738" spans="5:9" x14ac:dyDescent="0.2">
      <c r="E50738"/>
      <c r="F50738"/>
      <c r="G50738"/>
      <c r="H50738"/>
      <c r="I50738"/>
    </row>
    <row r="50739" spans="5:9" x14ac:dyDescent="0.2">
      <c r="E50739"/>
      <c r="F50739"/>
      <c r="G50739"/>
      <c r="H50739"/>
      <c r="I50739"/>
    </row>
    <row r="50740" spans="5:9" x14ac:dyDescent="0.2">
      <c r="E50740"/>
      <c r="F50740"/>
      <c r="G50740"/>
      <c r="H50740"/>
      <c r="I50740"/>
    </row>
    <row r="50741" spans="5:9" x14ac:dyDescent="0.2">
      <c r="E50741"/>
      <c r="F50741"/>
      <c r="G50741"/>
      <c r="H50741"/>
      <c r="I50741"/>
    </row>
    <row r="50742" spans="5:9" x14ac:dyDescent="0.2">
      <c r="E50742"/>
      <c r="F50742"/>
      <c r="G50742"/>
      <c r="H50742"/>
      <c r="I50742"/>
    </row>
    <row r="50743" spans="5:9" x14ac:dyDescent="0.2">
      <c r="E50743"/>
      <c r="F50743"/>
      <c r="G50743"/>
      <c r="H50743"/>
      <c r="I50743"/>
    </row>
    <row r="50744" spans="5:9" x14ac:dyDescent="0.2">
      <c r="E50744"/>
      <c r="F50744"/>
      <c r="G50744"/>
      <c r="H50744"/>
      <c r="I50744"/>
    </row>
    <row r="50745" spans="5:9" x14ac:dyDescent="0.2">
      <c r="E50745"/>
      <c r="F50745"/>
      <c r="G50745"/>
      <c r="H50745"/>
      <c r="I50745"/>
    </row>
    <row r="50746" spans="5:9" x14ac:dyDescent="0.2">
      <c r="E50746"/>
      <c r="F50746"/>
      <c r="G50746"/>
      <c r="H50746"/>
      <c r="I50746"/>
    </row>
    <row r="50747" spans="5:9" x14ac:dyDescent="0.2">
      <c r="E50747"/>
      <c r="F50747"/>
      <c r="G50747"/>
      <c r="H50747"/>
      <c r="I50747"/>
    </row>
    <row r="50748" spans="5:9" x14ac:dyDescent="0.2">
      <c r="E50748"/>
      <c r="F50748"/>
      <c r="G50748"/>
      <c r="H50748"/>
      <c r="I50748"/>
    </row>
    <row r="50749" spans="5:9" x14ac:dyDescent="0.2">
      <c r="E50749"/>
      <c r="F50749"/>
      <c r="G50749"/>
      <c r="H50749"/>
      <c r="I50749"/>
    </row>
    <row r="50750" spans="5:9" x14ac:dyDescent="0.2">
      <c r="E50750"/>
      <c r="F50750"/>
      <c r="G50750"/>
      <c r="H50750"/>
      <c r="I50750"/>
    </row>
    <row r="50751" spans="5:9" x14ac:dyDescent="0.2">
      <c r="E50751"/>
      <c r="F50751"/>
      <c r="G50751"/>
      <c r="H50751"/>
      <c r="I50751"/>
    </row>
    <row r="50752" spans="5:9" x14ac:dyDescent="0.2">
      <c r="E50752"/>
      <c r="F50752"/>
      <c r="G50752"/>
      <c r="H50752"/>
      <c r="I50752"/>
    </row>
    <row r="50753" spans="5:9" x14ac:dyDescent="0.2">
      <c r="E50753"/>
      <c r="F50753"/>
      <c r="G50753"/>
      <c r="H50753"/>
      <c r="I50753"/>
    </row>
    <row r="50754" spans="5:9" x14ac:dyDescent="0.2">
      <c r="E50754"/>
      <c r="F50754"/>
      <c r="G50754"/>
      <c r="H50754"/>
      <c r="I50754"/>
    </row>
    <row r="50755" spans="5:9" x14ac:dyDescent="0.2">
      <c r="E50755"/>
      <c r="F50755"/>
      <c r="G50755"/>
      <c r="H50755"/>
      <c r="I50755"/>
    </row>
    <row r="50756" spans="5:9" x14ac:dyDescent="0.2">
      <c r="E50756"/>
      <c r="F50756"/>
      <c r="G50756"/>
      <c r="H50756"/>
      <c r="I50756"/>
    </row>
    <row r="50757" spans="5:9" x14ac:dyDescent="0.2">
      <c r="E50757"/>
      <c r="F50757"/>
      <c r="G50757"/>
      <c r="H50757"/>
      <c r="I50757"/>
    </row>
    <row r="50758" spans="5:9" x14ac:dyDescent="0.2">
      <c r="E50758"/>
      <c r="F50758"/>
      <c r="G50758"/>
      <c r="H50758"/>
      <c r="I50758"/>
    </row>
    <row r="50759" spans="5:9" x14ac:dyDescent="0.2">
      <c r="E50759"/>
      <c r="F50759"/>
      <c r="G50759"/>
      <c r="H50759"/>
      <c r="I50759"/>
    </row>
    <row r="50760" spans="5:9" x14ac:dyDescent="0.2">
      <c r="E50760"/>
      <c r="F50760"/>
      <c r="G50760"/>
      <c r="H50760"/>
      <c r="I50760"/>
    </row>
    <row r="50761" spans="5:9" x14ac:dyDescent="0.2">
      <c r="E50761"/>
      <c r="F50761"/>
      <c r="G50761"/>
      <c r="H50761"/>
      <c r="I50761"/>
    </row>
    <row r="50762" spans="5:9" x14ac:dyDescent="0.2">
      <c r="E50762"/>
      <c r="F50762"/>
      <c r="G50762"/>
      <c r="H50762"/>
      <c r="I50762"/>
    </row>
    <row r="50763" spans="5:9" x14ac:dyDescent="0.2">
      <c r="E50763"/>
      <c r="F50763"/>
      <c r="G50763"/>
      <c r="H50763"/>
      <c r="I50763"/>
    </row>
    <row r="50764" spans="5:9" x14ac:dyDescent="0.2">
      <c r="E50764"/>
      <c r="F50764"/>
      <c r="G50764"/>
      <c r="H50764"/>
      <c r="I50764"/>
    </row>
    <row r="50765" spans="5:9" x14ac:dyDescent="0.2">
      <c r="E50765"/>
      <c r="F50765"/>
      <c r="G50765"/>
      <c r="H50765"/>
      <c r="I50765"/>
    </row>
    <row r="50766" spans="5:9" x14ac:dyDescent="0.2">
      <c r="E50766"/>
      <c r="F50766"/>
      <c r="G50766"/>
      <c r="H50766"/>
      <c r="I50766"/>
    </row>
    <row r="50767" spans="5:9" x14ac:dyDescent="0.2">
      <c r="E50767"/>
      <c r="F50767"/>
      <c r="G50767"/>
      <c r="H50767"/>
      <c r="I50767"/>
    </row>
    <row r="50768" spans="5:9" x14ac:dyDescent="0.2">
      <c r="E50768"/>
      <c r="F50768"/>
      <c r="G50768"/>
      <c r="H50768"/>
      <c r="I50768"/>
    </row>
    <row r="50769" spans="5:9" x14ac:dyDescent="0.2">
      <c r="E50769"/>
      <c r="F50769"/>
      <c r="G50769"/>
      <c r="H50769"/>
      <c r="I50769"/>
    </row>
    <row r="50770" spans="5:9" x14ac:dyDescent="0.2">
      <c r="E50770"/>
      <c r="F50770"/>
      <c r="G50770"/>
      <c r="H50770"/>
      <c r="I50770"/>
    </row>
    <row r="50771" spans="5:9" x14ac:dyDescent="0.2">
      <c r="E50771"/>
      <c r="F50771"/>
      <c r="G50771"/>
      <c r="H50771"/>
      <c r="I50771"/>
    </row>
    <row r="50772" spans="5:9" x14ac:dyDescent="0.2">
      <c r="E50772"/>
      <c r="F50772"/>
      <c r="G50772"/>
      <c r="H50772"/>
      <c r="I50772"/>
    </row>
    <row r="50773" spans="5:9" x14ac:dyDescent="0.2">
      <c r="E50773"/>
      <c r="F50773"/>
      <c r="G50773"/>
      <c r="H50773"/>
      <c r="I50773"/>
    </row>
    <row r="50774" spans="5:9" x14ac:dyDescent="0.2">
      <c r="E50774"/>
      <c r="F50774"/>
      <c r="G50774"/>
      <c r="H50774"/>
      <c r="I50774"/>
    </row>
    <row r="50775" spans="5:9" x14ac:dyDescent="0.2">
      <c r="E50775"/>
      <c r="F50775"/>
      <c r="G50775"/>
      <c r="H50775"/>
      <c r="I50775"/>
    </row>
    <row r="50776" spans="5:9" x14ac:dyDescent="0.2">
      <c r="E50776"/>
      <c r="F50776"/>
      <c r="G50776"/>
      <c r="H50776"/>
      <c r="I50776"/>
    </row>
    <row r="50777" spans="5:9" x14ac:dyDescent="0.2">
      <c r="E50777"/>
      <c r="F50777"/>
      <c r="G50777"/>
      <c r="H50777"/>
      <c r="I50777"/>
    </row>
    <row r="50778" spans="5:9" x14ac:dyDescent="0.2">
      <c r="E50778"/>
      <c r="F50778"/>
      <c r="G50778"/>
      <c r="H50778"/>
      <c r="I50778"/>
    </row>
    <row r="50779" spans="5:9" x14ac:dyDescent="0.2">
      <c r="E50779"/>
      <c r="F50779"/>
      <c r="G50779"/>
      <c r="H50779"/>
      <c r="I50779"/>
    </row>
    <row r="50780" spans="5:9" x14ac:dyDescent="0.2">
      <c r="E50780"/>
      <c r="F50780"/>
      <c r="G50780"/>
      <c r="H50780"/>
      <c r="I50780"/>
    </row>
    <row r="50781" spans="5:9" x14ac:dyDescent="0.2">
      <c r="E50781"/>
      <c r="F50781"/>
      <c r="G50781"/>
      <c r="H50781"/>
      <c r="I50781"/>
    </row>
    <row r="50782" spans="5:9" x14ac:dyDescent="0.2">
      <c r="E50782"/>
      <c r="F50782"/>
      <c r="G50782"/>
      <c r="H50782"/>
      <c r="I50782"/>
    </row>
    <row r="50783" spans="5:9" x14ac:dyDescent="0.2">
      <c r="E50783"/>
      <c r="F50783"/>
      <c r="G50783"/>
      <c r="H50783"/>
      <c r="I50783"/>
    </row>
    <row r="50784" spans="5:9" x14ac:dyDescent="0.2">
      <c r="E50784"/>
      <c r="F50784"/>
      <c r="G50784"/>
      <c r="H50784"/>
      <c r="I50784"/>
    </row>
    <row r="50785" spans="5:9" x14ac:dyDescent="0.2">
      <c r="E50785"/>
      <c r="F50785"/>
      <c r="G50785"/>
      <c r="H50785"/>
      <c r="I50785"/>
    </row>
    <row r="50786" spans="5:9" x14ac:dyDescent="0.2">
      <c r="E50786"/>
      <c r="F50786"/>
      <c r="G50786"/>
      <c r="H50786"/>
      <c r="I50786"/>
    </row>
    <row r="50787" spans="5:9" x14ac:dyDescent="0.2">
      <c r="E50787"/>
      <c r="F50787"/>
      <c r="G50787"/>
      <c r="H50787"/>
      <c r="I50787"/>
    </row>
    <row r="50788" spans="5:9" x14ac:dyDescent="0.2">
      <c r="E50788"/>
      <c r="F50788"/>
      <c r="G50788"/>
      <c r="H50788"/>
      <c r="I50788"/>
    </row>
    <row r="50789" spans="5:9" x14ac:dyDescent="0.2">
      <c r="E50789"/>
      <c r="F50789"/>
      <c r="G50789"/>
      <c r="H50789"/>
      <c r="I50789"/>
    </row>
    <row r="50790" spans="5:9" x14ac:dyDescent="0.2">
      <c r="E50790"/>
      <c r="F50790"/>
      <c r="G50790"/>
      <c r="H50790"/>
      <c r="I50790"/>
    </row>
    <row r="50791" spans="5:9" x14ac:dyDescent="0.2">
      <c r="E50791"/>
      <c r="F50791"/>
      <c r="G50791"/>
      <c r="H50791"/>
      <c r="I50791"/>
    </row>
    <row r="50792" spans="5:9" x14ac:dyDescent="0.2">
      <c r="E50792"/>
      <c r="F50792"/>
      <c r="G50792"/>
      <c r="H50792"/>
      <c r="I50792"/>
    </row>
    <row r="50793" spans="5:9" x14ac:dyDescent="0.2">
      <c r="E50793"/>
      <c r="F50793"/>
      <c r="G50793"/>
      <c r="H50793"/>
      <c r="I50793"/>
    </row>
    <row r="50794" spans="5:9" x14ac:dyDescent="0.2">
      <c r="E50794"/>
      <c r="F50794"/>
      <c r="G50794"/>
      <c r="H50794"/>
      <c r="I50794"/>
    </row>
    <row r="50795" spans="5:9" x14ac:dyDescent="0.2">
      <c r="E50795"/>
      <c r="F50795"/>
      <c r="G50795"/>
      <c r="H50795"/>
      <c r="I50795"/>
    </row>
    <row r="50796" spans="5:9" x14ac:dyDescent="0.2">
      <c r="E50796"/>
      <c r="F50796"/>
      <c r="G50796"/>
      <c r="H50796"/>
      <c r="I50796"/>
    </row>
    <row r="50797" spans="5:9" x14ac:dyDescent="0.2">
      <c r="E50797"/>
      <c r="F50797"/>
      <c r="G50797"/>
      <c r="H50797"/>
      <c r="I50797"/>
    </row>
    <row r="50798" spans="5:9" x14ac:dyDescent="0.2">
      <c r="E50798"/>
      <c r="F50798"/>
      <c r="G50798"/>
      <c r="H50798"/>
      <c r="I50798"/>
    </row>
    <row r="50799" spans="5:9" x14ac:dyDescent="0.2">
      <c r="E50799"/>
      <c r="F50799"/>
      <c r="G50799"/>
      <c r="H50799"/>
      <c r="I50799"/>
    </row>
    <row r="50800" spans="5:9" x14ac:dyDescent="0.2">
      <c r="E50800"/>
      <c r="F50800"/>
      <c r="G50800"/>
      <c r="H50800"/>
      <c r="I50800"/>
    </row>
    <row r="50801" spans="5:9" x14ac:dyDescent="0.2">
      <c r="E50801"/>
      <c r="F50801"/>
      <c r="G50801"/>
      <c r="H50801"/>
      <c r="I50801"/>
    </row>
    <row r="50802" spans="5:9" x14ac:dyDescent="0.2">
      <c r="E50802"/>
      <c r="F50802"/>
      <c r="G50802"/>
      <c r="H50802"/>
      <c r="I50802"/>
    </row>
    <row r="50803" spans="5:9" x14ac:dyDescent="0.2">
      <c r="E50803"/>
      <c r="F50803"/>
      <c r="G50803"/>
      <c r="H50803"/>
      <c r="I50803"/>
    </row>
    <row r="50804" spans="5:9" x14ac:dyDescent="0.2">
      <c r="E50804"/>
      <c r="F50804"/>
      <c r="G50804"/>
      <c r="H50804"/>
      <c r="I50804"/>
    </row>
    <row r="50805" spans="5:9" x14ac:dyDescent="0.2">
      <c r="E50805"/>
      <c r="F50805"/>
      <c r="G50805"/>
      <c r="H50805"/>
      <c r="I50805"/>
    </row>
    <row r="50806" spans="5:9" x14ac:dyDescent="0.2">
      <c r="E50806"/>
      <c r="F50806"/>
      <c r="G50806"/>
      <c r="H50806"/>
      <c r="I50806"/>
    </row>
    <row r="50807" spans="5:9" x14ac:dyDescent="0.2">
      <c r="E50807"/>
      <c r="F50807"/>
      <c r="G50807"/>
      <c r="H50807"/>
      <c r="I50807"/>
    </row>
    <row r="50808" spans="5:9" x14ac:dyDescent="0.2">
      <c r="E50808"/>
      <c r="F50808"/>
      <c r="G50808"/>
      <c r="H50808"/>
      <c r="I50808"/>
    </row>
    <row r="50809" spans="5:9" x14ac:dyDescent="0.2">
      <c r="E50809"/>
      <c r="F50809"/>
      <c r="G50809"/>
      <c r="H50809"/>
      <c r="I50809"/>
    </row>
    <row r="50810" spans="5:9" x14ac:dyDescent="0.2">
      <c r="E50810"/>
      <c r="F50810"/>
      <c r="G50810"/>
      <c r="H50810"/>
      <c r="I50810"/>
    </row>
    <row r="50811" spans="5:9" x14ac:dyDescent="0.2">
      <c r="E50811"/>
      <c r="F50811"/>
      <c r="G50811"/>
      <c r="H50811"/>
      <c r="I50811"/>
    </row>
    <row r="50812" spans="5:9" x14ac:dyDescent="0.2">
      <c r="E50812"/>
      <c r="F50812"/>
      <c r="G50812"/>
      <c r="H50812"/>
      <c r="I50812"/>
    </row>
    <row r="50813" spans="5:9" x14ac:dyDescent="0.2">
      <c r="E50813"/>
      <c r="F50813"/>
      <c r="G50813"/>
      <c r="H50813"/>
      <c r="I50813"/>
    </row>
    <row r="50814" spans="5:9" x14ac:dyDescent="0.2">
      <c r="E50814"/>
      <c r="F50814"/>
      <c r="G50814"/>
      <c r="H50814"/>
      <c r="I50814"/>
    </row>
    <row r="50815" spans="5:9" x14ac:dyDescent="0.2">
      <c r="E50815"/>
      <c r="F50815"/>
      <c r="G50815"/>
      <c r="H50815"/>
      <c r="I50815"/>
    </row>
    <row r="50816" spans="5:9" x14ac:dyDescent="0.2">
      <c r="E50816"/>
      <c r="F50816"/>
      <c r="G50816"/>
      <c r="H50816"/>
      <c r="I50816"/>
    </row>
    <row r="50817" spans="5:9" x14ac:dyDescent="0.2">
      <c r="E50817"/>
      <c r="F50817"/>
      <c r="G50817"/>
      <c r="H50817"/>
      <c r="I50817"/>
    </row>
    <row r="50818" spans="5:9" x14ac:dyDescent="0.2">
      <c r="E50818"/>
      <c r="F50818"/>
      <c r="G50818"/>
      <c r="H50818"/>
      <c r="I50818"/>
    </row>
    <row r="50819" spans="5:9" x14ac:dyDescent="0.2">
      <c r="E50819"/>
      <c r="F50819"/>
      <c r="G50819"/>
      <c r="H50819"/>
      <c r="I50819"/>
    </row>
    <row r="50820" spans="5:9" x14ac:dyDescent="0.2">
      <c r="E50820"/>
      <c r="F50820"/>
      <c r="G50820"/>
      <c r="H50820"/>
      <c r="I50820"/>
    </row>
    <row r="50821" spans="5:9" x14ac:dyDescent="0.2">
      <c r="E50821"/>
      <c r="F50821"/>
      <c r="G50821"/>
      <c r="H50821"/>
      <c r="I50821"/>
    </row>
    <row r="50822" spans="5:9" x14ac:dyDescent="0.2">
      <c r="E50822"/>
      <c r="F50822"/>
      <c r="G50822"/>
      <c r="H50822"/>
      <c r="I50822"/>
    </row>
    <row r="50823" spans="5:9" x14ac:dyDescent="0.2">
      <c r="E50823"/>
      <c r="F50823"/>
      <c r="G50823"/>
      <c r="H50823"/>
      <c r="I50823"/>
    </row>
    <row r="50824" spans="5:9" x14ac:dyDescent="0.2">
      <c r="E50824"/>
      <c r="F50824"/>
      <c r="G50824"/>
      <c r="H50824"/>
      <c r="I50824"/>
    </row>
    <row r="50825" spans="5:9" x14ac:dyDescent="0.2">
      <c r="E50825"/>
      <c r="F50825"/>
      <c r="G50825"/>
      <c r="H50825"/>
      <c r="I50825"/>
    </row>
    <row r="50826" spans="5:9" x14ac:dyDescent="0.2">
      <c r="E50826"/>
      <c r="F50826"/>
      <c r="G50826"/>
      <c r="H50826"/>
      <c r="I50826"/>
    </row>
    <row r="50827" spans="5:9" x14ac:dyDescent="0.2">
      <c r="E50827"/>
      <c r="F50827"/>
      <c r="G50827"/>
      <c r="H50827"/>
      <c r="I50827"/>
    </row>
    <row r="50828" spans="5:9" x14ac:dyDescent="0.2">
      <c r="E50828"/>
      <c r="F50828"/>
      <c r="G50828"/>
      <c r="H50828"/>
      <c r="I50828"/>
    </row>
    <row r="50829" spans="5:9" x14ac:dyDescent="0.2">
      <c r="E50829"/>
      <c r="F50829"/>
      <c r="G50829"/>
      <c r="H50829"/>
      <c r="I50829"/>
    </row>
    <row r="50830" spans="5:9" x14ac:dyDescent="0.2">
      <c r="E50830"/>
      <c r="F50830"/>
      <c r="G50830"/>
      <c r="H50830"/>
      <c r="I50830"/>
    </row>
    <row r="50831" spans="5:9" x14ac:dyDescent="0.2">
      <c r="E50831"/>
      <c r="F50831"/>
      <c r="G50831"/>
      <c r="H50831"/>
      <c r="I50831"/>
    </row>
    <row r="50832" spans="5:9" x14ac:dyDescent="0.2">
      <c r="E50832"/>
      <c r="F50832"/>
      <c r="G50832"/>
      <c r="H50832"/>
      <c r="I50832"/>
    </row>
    <row r="50833" spans="5:9" x14ac:dyDescent="0.2">
      <c r="E50833"/>
      <c r="F50833"/>
      <c r="G50833"/>
      <c r="H50833"/>
      <c r="I50833"/>
    </row>
    <row r="50834" spans="5:9" x14ac:dyDescent="0.2">
      <c r="E50834"/>
      <c r="F50834"/>
      <c r="G50834"/>
      <c r="H50834"/>
      <c r="I50834"/>
    </row>
    <row r="50835" spans="5:9" x14ac:dyDescent="0.2">
      <c r="E50835"/>
      <c r="F50835"/>
      <c r="G50835"/>
      <c r="H50835"/>
      <c r="I50835"/>
    </row>
    <row r="50836" spans="5:9" x14ac:dyDescent="0.2">
      <c r="E50836"/>
      <c r="F50836"/>
      <c r="G50836"/>
      <c r="H50836"/>
      <c r="I50836"/>
    </row>
    <row r="50837" spans="5:9" x14ac:dyDescent="0.2">
      <c r="E50837"/>
      <c r="F50837"/>
      <c r="G50837"/>
      <c r="H50837"/>
      <c r="I50837"/>
    </row>
    <row r="50838" spans="5:9" x14ac:dyDescent="0.2">
      <c r="E50838"/>
      <c r="F50838"/>
      <c r="G50838"/>
      <c r="H50838"/>
      <c r="I50838"/>
    </row>
    <row r="50839" spans="5:9" x14ac:dyDescent="0.2">
      <c r="E50839"/>
      <c r="F50839"/>
      <c r="G50839"/>
      <c r="H50839"/>
      <c r="I50839"/>
    </row>
    <row r="50840" spans="5:9" x14ac:dyDescent="0.2">
      <c r="E50840"/>
      <c r="F50840"/>
      <c r="G50840"/>
      <c r="H50840"/>
      <c r="I50840"/>
    </row>
    <row r="50841" spans="5:9" x14ac:dyDescent="0.2">
      <c r="E50841"/>
      <c r="F50841"/>
      <c r="G50841"/>
      <c r="H50841"/>
      <c r="I50841"/>
    </row>
    <row r="50842" spans="5:9" x14ac:dyDescent="0.2">
      <c r="E50842"/>
      <c r="F50842"/>
      <c r="G50842"/>
      <c r="H50842"/>
      <c r="I50842"/>
    </row>
    <row r="50843" spans="5:9" x14ac:dyDescent="0.2">
      <c r="E50843"/>
      <c r="F50843"/>
      <c r="G50843"/>
      <c r="H50843"/>
      <c r="I50843"/>
    </row>
    <row r="50844" spans="5:9" x14ac:dyDescent="0.2">
      <c r="E50844"/>
      <c r="F50844"/>
      <c r="G50844"/>
      <c r="H50844"/>
      <c r="I50844"/>
    </row>
    <row r="50845" spans="5:9" x14ac:dyDescent="0.2">
      <c r="E50845"/>
      <c r="F50845"/>
      <c r="G50845"/>
      <c r="H50845"/>
      <c r="I50845"/>
    </row>
    <row r="50846" spans="5:9" x14ac:dyDescent="0.2">
      <c r="E50846"/>
      <c r="F50846"/>
      <c r="G50846"/>
      <c r="H50846"/>
      <c r="I50846"/>
    </row>
    <row r="50847" spans="5:9" x14ac:dyDescent="0.2">
      <c r="E50847"/>
      <c r="F50847"/>
      <c r="G50847"/>
      <c r="H50847"/>
      <c r="I50847"/>
    </row>
    <row r="50848" spans="5:9" x14ac:dyDescent="0.2">
      <c r="E50848"/>
      <c r="F50848"/>
      <c r="G50848"/>
      <c r="H50848"/>
      <c r="I50848"/>
    </row>
    <row r="50849" spans="5:9" x14ac:dyDescent="0.2">
      <c r="E50849"/>
      <c r="F50849"/>
      <c r="G50849"/>
      <c r="H50849"/>
      <c r="I50849"/>
    </row>
    <row r="50850" spans="5:9" x14ac:dyDescent="0.2">
      <c r="E50850"/>
      <c r="F50850"/>
      <c r="G50850"/>
      <c r="H50850"/>
      <c r="I50850"/>
    </row>
    <row r="50851" spans="5:9" x14ac:dyDescent="0.2">
      <c r="E50851"/>
      <c r="F50851"/>
      <c r="G50851"/>
      <c r="H50851"/>
      <c r="I50851"/>
    </row>
    <row r="50852" spans="5:9" x14ac:dyDescent="0.2">
      <c r="E50852"/>
      <c r="F50852"/>
      <c r="G50852"/>
      <c r="H50852"/>
      <c r="I50852"/>
    </row>
    <row r="50853" spans="5:9" x14ac:dyDescent="0.2">
      <c r="E50853"/>
      <c r="F50853"/>
      <c r="G50853"/>
      <c r="H50853"/>
      <c r="I50853"/>
    </row>
    <row r="50854" spans="5:9" x14ac:dyDescent="0.2">
      <c r="E50854"/>
      <c r="F50854"/>
      <c r="G50854"/>
      <c r="H50854"/>
      <c r="I50854"/>
    </row>
    <row r="50855" spans="5:9" x14ac:dyDescent="0.2">
      <c r="E50855"/>
      <c r="F50855"/>
      <c r="G50855"/>
      <c r="H50855"/>
      <c r="I50855"/>
    </row>
    <row r="50856" spans="5:9" x14ac:dyDescent="0.2">
      <c r="E50856"/>
      <c r="F50856"/>
      <c r="G50856"/>
      <c r="H50856"/>
      <c r="I50856"/>
    </row>
    <row r="50857" spans="5:9" x14ac:dyDescent="0.2">
      <c r="E50857"/>
      <c r="F50857"/>
      <c r="G50857"/>
      <c r="H50857"/>
      <c r="I50857"/>
    </row>
    <row r="50858" spans="5:9" x14ac:dyDescent="0.2">
      <c r="E50858"/>
      <c r="F50858"/>
      <c r="G50858"/>
      <c r="H50858"/>
      <c r="I50858"/>
    </row>
    <row r="50859" spans="5:9" x14ac:dyDescent="0.2">
      <c r="E50859"/>
      <c r="F50859"/>
      <c r="G50859"/>
      <c r="H50859"/>
      <c r="I50859"/>
    </row>
    <row r="50860" spans="5:9" x14ac:dyDescent="0.2">
      <c r="E50860"/>
      <c r="F50860"/>
      <c r="G50860"/>
      <c r="H50860"/>
      <c r="I50860"/>
    </row>
    <row r="50861" spans="5:9" x14ac:dyDescent="0.2">
      <c r="E50861"/>
      <c r="F50861"/>
      <c r="G50861"/>
      <c r="H50861"/>
      <c r="I50861"/>
    </row>
    <row r="50862" spans="5:9" x14ac:dyDescent="0.2">
      <c r="E50862"/>
      <c r="F50862"/>
      <c r="G50862"/>
      <c r="H50862"/>
      <c r="I50862"/>
    </row>
    <row r="50863" spans="5:9" x14ac:dyDescent="0.2">
      <c r="E50863"/>
      <c r="F50863"/>
      <c r="G50863"/>
      <c r="H50863"/>
      <c r="I50863"/>
    </row>
    <row r="50864" spans="5:9" x14ac:dyDescent="0.2">
      <c r="E50864"/>
      <c r="F50864"/>
      <c r="G50864"/>
      <c r="H50864"/>
      <c r="I50864"/>
    </row>
    <row r="50865" spans="5:9" x14ac:dyDescent="0.2">
      <c r="E50865"/>
      <c r="F50865"/>
      <c r="G50865"/>
      <c r="H50865"/>
      <c r="I50865"/>
    </row>
    <row r="50866" spans="5:9" x14ac:dyDescent="0.2">
      <c r="E50866"/>
      <c r="F50866"/>
      <c r="G50866"/>
      <c r="H50866"/>
      <c r="I50866"/>
    </row>
    <row r="50867" spans="5:9" x14ac:dyDescent="0.2">
      <c r="E50867"/>
      <c r="F50867"/>
      <c r="G50867"/>
      <c r="H50867"/>
      <c r="I50867"/>
    </row>
    <row r="50868" spans="5:9" x14ac:dyDescent="0.2">
      <c r="E50868"/>
      <c r="F50868"/>
      <c r="G50868"/>
      <c r="H50868"/>
      <c r="I50868"/>
    </row>
    <row r="50869" spans="5:9" x14ac:dyDescent="0.2">
      <c r="E50869"/>
      <c r="F50869"/>
      <c r="G50869"/>
      <c r="H50869"/>
      <c r="I50869"/>
    </row>
    <row r="50870" spans="5:9" x14ac:dyDescent="0.2">
      <c r="E50870"/>
      <c r="F50870"/>
      <c r="G50870"/>
      <c r="H50870"/>
      <c r="I50870"/>
    </row>
    <row r="50871" spans="5:9" x14ac:dyDescent="0.2">
      <c r="E50871"/>
      <c r="F50871"/>
      <c r="G50871"/>
      <c r="H50871"/>
      <c r="I50871"/>
    </row>
    <row r="50872" spans="5:9" x14ac:dyDescent="0.2">
      <c r="E50872"/>
      <c r="F50872"/>
      <c r="G50872"/>
      <c r="H50872"/>
      <c r="I50872"/>
    </row>
    <row r="50873" spans="5:9" x14ac:dyDescent="0.2">
      <c r="E50873"/>
      <c r="F50873"/>
      <c r="G50873"/>
      <c r="H50873"/>
      <c r="I50873"/>
    </row>
    <row r="50874" spans="5:9" x14ac:dyDescent="0.2">
      <c r="E50874"/>
      <c r="F50874"/>
      <c r="G50874"/>
      <c r="H50874"/>
      <c r="I50874"/>
    </row>
    <row r="50875" spans="5:9" x14ac:dyDescent="0.2">
      <c r="E50875"/>
      <c r="F50875"/>
      <c r="G50875"/>
      <c r="H50875"/>
      <c r="I50875"/>
    </row>
    <row r="50876" spans="5:9" x14ac:dyDescent="0.2">
      <c r="E50876"/>
      <c r="F50876"/>
      <c r="G50876"/>
      <c r="H50876"/>
      <c r="I50876"/>
    </row>
    <row r="50877" spans="5:9" x14ac:dyDescent="0.2">
      <c r="E50877"/>
      <c r="F50877"/>
      <c r="G50877"/>
      <c r="H50877"/>
      <c r="I50877"/>
    </row>
    <row r="50878" spans="5:9" x14ac:dyDescent="0.2">
      <c r="E50878"/>
      <c r="F50878"/>
      <c r="G50878"/>
      <c r="H50878"/>
      <c r="I50878"/>
    </row>
    <row r="50879" spans="5:9" x14ac:dyDescent="0.2">
      <c r="E50879"/>
      <c r="F50879"/>
      <c r="G50879"/>
      <c r="H50879"/>
      <c r="I50879"/>
    </row>
    <row r="50880" spans="5:9" x14ac:dyDescent="0.2">
      <c r="E50880"/>
      <c r="F50880"/>
      <c r="G50880"/>
      <c r="H50880"/>
      <c r="I50880"/>
    </row>
    <row r="50881" spans="5:9" x14ac:dyDescent="0.2">
      <c r="E50881"/>
      <c r="F50881"/>
      <c r="G50881"/>
      <c r="H50881"/>
      <c r="I50881"/>
    </row>
    <row r="50882" spans="5:9" x14ac:dyDescent="0.2">
      <c r="E50882"/>
      <c r="F50882"/>
      <c r="G50882"/>
      <c r="H50882"/>
      <c r="I50882"/>
    </row>
    <row r="50883" spans="5:9" x14ac:dyDescent="0.2">
      <c r="E50883"/>
      <c r="F50883"/>
      <c r="G50883"/>
      <c r="H50883"/>
      <c r="I50883"/>
    </row>
    <row r="50884" spans="5:9" x14ac:dyDescent="0.2">
      <c r="E50884"/>
      <c r="F50884"/>
      <c r="G50884"/>
      <c r="H50884"/>
      <c r="I50884"/>
    </row>
    <row r="50885" spans="5:9" x14ac:dyDescent="0.2">
      <c r="E50885"/>
      <c r="F50885"/>
      <c r="G50885"/>
      <c r="H50885"/>
      <c r="I50885"/>
    </row>
    <row r="50886" spans="5:9" x14ac:dyDescent="0.2">
      <c r="E50886"/>
      <c r="F50886"/>
      <c r="G50886"/>
      <c r="H50886"/>
      <c r="I50886"/>
    </row>
    <row r="50887" spans="5:9" x14ac:dyDescent="0.2">
      <c r="E50887"/>
      <c r="F50887"/>
      <c r="G50887"/>
      <c r="H50887"/>
      <c r="I50887"/>
    </row>
    <row r="50888" spans="5:9" x14ac:dyDescent="0.2">
      <c r="E50888"/>
      <c r="F50888"/>
      <c r="G50888"/>
      <c r="H50888"/>
      <c r="I50888"/>
    </row>
    <row r="50889" spans="5:9" x14ac:dyDescent="0.2">
      <c r="E50889"/>
      <c r="F50889"/>
      <c r="G50889"/>
      <c r="H50889"/>
      <c r="I50889"/>
    </row>
    <row r="50890" spans="5:9" x14ac:dyDescent="0.2">
      <c r="E50890"/>
      <c r="F50890"/>
      <c r="G50890"/>
      <c r="H50890"/>
      <c r="I50890"/>
    </row>
    <row r="50891" spans="5:9" x14ac:dyDescent="0.2">
      <c r="E50891"/>
      <c r="F50891"/>
      <c r="G50891"/>
      <c r="H50891"/>
      <c r="I50891"/>
    </row>
    <row r="50892" spans="5:9" x14ac:dyDescent="0.2">
      <c r="E50892"/>
      <c r="F50892"/>
      <c r="G50892"/>
      <c r="H50892"/>
      <c r="I50892"/>
    </row>
    <row r="50893" spans="5:9" x14ac:dyDescent="0.2">
      <c r="E50893"/>
      <c r="F50893"/>
      <c r="G50893"/>
      <c r="H50893"/>
      <c r="I50893"/>
    </row>
    <row r="50894" spans="5:9" x14ac:dyDescent="0.2">
      <c r="E50894"/>
      <c r="F50894"/>
      <c r="G50894"/>
      <c r="H50894"/>
      <c r="I50894"/>
    </row>
    <row r="50895" spans="5:9" x14ac:dyDescent="0.2">
      <c r="E50895"/>
      <c r="F50895"/>
      <c r="G50895"/>
      <c r="H50895"/>
      <c r="I50895"/>
    </row>
    <row r="50896" spans="5:9" x14ac:dyDescent="0.2">
      <c r="E50896"/>
      <c r="F50896"/>
      <c r="G50896"/>
      <c r="H50896"/>
      <c r="I50896"/>
    </row>
    <row r="50897" spans="5:9" x14ac:dyDescent="0.2">
      <c r="E50897"/>
      <c r="F50897"/>
      <c r="G50897"/>
      <c r="H50897"/>
      <c r="I50897"/>
    </row>
    <row r="50898" spans="5:9" x14ac:dyDescent="0.2">
      <c r="E50898"/>
      <c r="F50898"/>
      <c r="G50898"/>
      <c r="H50898"/>
      <c r="I50898"/>
    </row>
    <row r="50899" spans="5:9" x14ac:dyDescent="0.2">
      <c r="E50899"/>
      <c r="F50899"/>
      <c r="G50899"/>
      <c r="H50899"/>
      <c r="I50899"/>
    </row>
    <row r="50900" spans="5:9" x14ac:dyDescent="0.2">
      <c r="E50900"/>
      <c r="F50900"/>
      <c r="G50900"/>
      <c r="H50900"/>
      <c r="I50900"/>
    </row>
    <row r="50901" spans="5:9" x14ac:dyDescent="0.2">
      <c r="E50901"/>
      <c r="F50901"/>
      <c r="G50901"/>
      <c r="H50901"/>
      <c r="I50901"/>
    </row>
    <row r="50902" spans="5:9" x14ac:dyDescent="0.2">
      <c r="E50902"/>
      <c r="F50902"/>
      <c r="G50902"/>
      <c r="H50902"/>
      <c r="I50902"/>
    </row>
    <row r="50903" spans="5:9" x14ac:dyDescent="0.2">
      <c r="E50903"/>
      <c r="F50903"/>
      <c r="G50903"/>
      <c r="H50903"/>
      <c r="I50903"/>
    </row>
    <row r="50904" spans="5:9" x14ac:dyDescent="0.2">
      <c r="E50904"/>
      <c r="F50904"/>
      <c r="G50904"/>
      <c r="H50904"/>
      <c r="I50904"/>
    </row>
    <row r="50905" spans="5:9" x14ac:dyDescent="0.2">
      <c r="E50905"/>
      <c r="F50905"/>
      <c r="G50905"/>
      <c r="H50905"/>
      <c r="I50905"/>
    </row>
    <row r="50906" spans="5:9" x14ac:dyDescent="0.2">
      <c r="E50906"/>
      <c r="F50906"/>
      <c r="G50906"/>
      <c r="H50906"/>
      <c r="I50906"/>
    </row>
    <row r="50907" spans="5:9" x14ac:dyDescent="0.2">
      <c r="E50907"/>
      <c r="F50907"/>
      <c r="G50907"/>
      <c r="H50907"/>
      <c r="I50907"/>
    </row>
    <row r="50908" spans="5:9" x14ac:dyDescent="0.2">
      <c r="E50908"/>
      <c r="F50908"/>
      <c r="G50908"/>
      <c r="H50908"/>
      <c r="I50908"/>
    </row>
    <row r="50909" spans="5:9" x14ac:dyDescent="0.2">
      <c r="E50909"/>
      <c r="F50909"/>
      <c r="G50909"/>
      <c r="H50909"/>
      <c r="I50909"/>
    </row>
    <row r="50910" spans="5:9" x14ac:dyDescent="0.2">
      <c r="E50910"/>
      <c r="F50910"/>
      <c r="G50910"/>
      <c r="H50910"/>
      <c r="I50910"/>
    </row>
    <row r="50911" spans="5:9" x14ac:dyDescent="0.2">
      <c r="E50911"/>
      <c r="F50911"/>
      <c r="G50911"/>
      <c r="H50911"/>
      <c r="I50911"/>
    </row>
    <row r="50912" spans="5:9" x14ac:dyDescent="0.2">
      <c r="E50912"/>
      <c r="F50912"/>
      <c r="G50912"/>
      <c r="H50912"/>
      <c r="I50912"/>
    </row>
    <row r="50913" spans="5:9" x14ac:dyDescent="0.2">
      <c r="E50913"/>
      <c r="F50913"/>
      <c r="G50913"/>
      <c r="H50913"/>
      <c r="I50913"/>
    </row>
    <row r="50914" spans="5:9" x14ac:dyDescent="0.2">
      <c r="E50914"/>
      <c r="F50914"/>
      <c r="G50914"/>
      <c r="H50914"/>
      <c r="I50914"/>
    </row>
    <row r="50915" spans="5:9" x14ac:dyDescent="0.2">
      <c r="E50915"/>
      <c r="F50915"/>
      <c r="G50915"/>
      <c r="H50915"/>
      <c r="I50915"/>
    </row>
    <row r="50916" spans="5:9" x14ac:dyDescent="0.2">
      <c r="E50916"/>
      <c r="F50916"/>
      <c r="G50916"/>
      <c r="H50916"/>
      <c r="I50916"/>
    </row>
    <row r="50917" spans="5:9" x14ac:dyDescent="0.2">
      <c r="E50917"/>
      <c r="F50917"/>
      <c r="G50917"/>
      <c r="H50917"/>
      <c r="I50917"/>
    </row>
    <row r="50918" spans="5:9" x14ac:dyDescent="0.2">
      <c r="E50918"/>
      <c r="F50918"/>
      <c r="G50918"/>
      <c r="H50918"/>
      <c r="I50918"/>
    </row>
    <row r="50919" spans="5:9" x14ac:dyDescent="0.2">
      <c r="E50919"/>
      <c r="F50919"/>
      <c r="G50919"/>
      <c r="H50919"/>
      <c r="I50919"/>
    </row>
    <row r="50920" spans="5:9" x14ac:dyDescent="0.2">
      <c r="E50920"/>
      <c r="F50920"/>
      <c r="G50920"/>
      <c r="H50920"/>
      <c r="I50920"/>
    </row>
    <row r="50921" spans="5:9" x14ac:dyDescent="0.2">
      <c r="E50921"/>
      <c r="F50921"/>
      <c r="G50921"/>
      <c r="H50921"/>
      <c r="I50921"/>
    </row>
    <row r="50922" spans="5:9" x14ac:dyDescent="0.2">
      <c r="E50922"/>
      <c r="F50922"/>
      <c r="G50922"/>
      <c r="H50922"/>
      <c r="I50922"/>
    </row>
    <row r="50923" spans="5:9" x14ac:dyDescent="0.2">
      <c r="E50923"/>
      <c r="F50923"/>
      <c r="G50923"/>
      <c r="H50923"/>
      <c r="I50923"/>
    </row>
    <row r="50924" spans="5:9" x14ac:dyDescent="0.2">
      <c r="E50924"/>
      <c r="F50924"/>
      <c r="G50924"/>
      <c r="H50924"/>
      <c r="I50924"/>
    </row>
    <row r="50925" spans="5:9" x14ac:dyDescent="0.2">
      <c r="E50925"/>
      <c r="F50925"/>
      <c r="G50925"/>
      <c r="H50925"/>
      <c r="I50925"/>
    </row>
    <row r="50926" spans="5:9" x14ac:dyDescent="0.2">
      <c r="E50926"/>
      <c r="F50926"/>
      <c r="G50926"/>
      <c r="H50926"/>
      <c r="I50926"/>
    </row>
    <row r="50927" spans="5:9" x14ac:dyDescent="0.2">
      <c r="E50927"/>
      <c r="F50927"/>
      <c r="G50927"/>
      <c r="H50927"/>
      <c r="I50927"/>
    </row>
    <row r="50928" spans="5:9" x14ac:dyDescent="0.2">
      <c r="E50928"/>
      <c r="F50928"/>
      <c r="G50928"/>
      <c r="H50928"/>
      <c r="I50928"/>
    </row>
    <row r="50929" spans="5:9" x14ac:dyDescent="0.2">
      <c r="E50929"/>
      <c r="F50929"/>
      <c r="G50929"/>
      <c r="H50929"/>
      <c r="I50929"/>
    </row>
    <row r="50930" spans="5:9" x14ac:dyDescent="0.2">
      <c r="E50930"/>
      <c r="F50930"/>
      <c r="G50930"/>
      <c r="H50930"/>
      <c r="I50930"/>
    </row>
    <row r="50931" spans="5:9" x14ac:dyDescent="0.2">
      <c r="E50931"/>
      <c r="F50931"/>
      <c r="G50931"/>
      <c r="H50931"/>
      <c r="I50931"/>
    </row>
    <row r="50932" spans="5:9" x14ac:dyDescent="0.2">
      <c r="E50932"/>
      <c r="F50932"/>
      <c r="G50932"/>
      <c r="H50932"/>
      <c r="I50932"/>
    </row>
    <row r="50933" spans="5:9" x14ac:dyDescent="0.2">
      <c r="E50933"/>
      <c r="F50933"/>
      <c r="G50933"/>
      <c r="H50933"/>
      <c r="I50933"/>
    </row>
    <row r="50934" spans="5:9" x14ac:dyDescent="0.2">
      <c r="E50934"/>
      <c r="F50934"/>
      <c r="G50934"/>
      <c r="H50934"/>
      <c r="I50934"/>
    </row>
    <row r="50935" spans="5:9" x14ac:dyDescent="0.2">
      <c r="E50935"/>
      <c r="F50935"/>
      <c r="G50935"/>
      <c r="H50935"/>
      <c r="I50935"/>
    </row>
    <row r="50936" spans="5:9" x14ac:dyDescent="0.2">
      <c r="E50936"/>
      <c r="F50936"/>
      <c r="G50936"/>
      <c r="H50936"/>
      <c r="I50936"/>
    </row>
    <row r="50937" spans="5:9" x14ac:dyDescent="0.2">
      <c r="E50937"/>
      <c r="F50937"/>
      <c r="G50937"/>
      <c r="H50937"/>
      <c r="I50937"/>
    </row>
    <row r="50938" spans="5:9" x14ac:dyDescent="0.2">
      <c r="E50938"/>
      <c r="F50938"/>
      <c r="G50938"/>
      <c r="H50938"/>
      <c r="I50938"/>
    </row>
    <row r="50939" spans="5:9" x14ac:dyDescent="0.2">
      <c r="E50939"/>
      <c r="F50939"/>
      <c r="G50939"/>
      <c r="H50939"/>
      <c r="I50939"/>
    </row>
    <row r="50940" spans="5:9" x14ac:dyDescent="0.2">
      <c r="E50940"/>
      <c r="F50940"/>
      <c r="G50940"/>
      <c r="H50940"/>
      <c r="I50940"/>
    </row>
    <row r="50941" spans="5:9" x14ac:dyDescent="0.2">
      <c r="E50941"/>
      <c r="F50941"/>
      <c r="G50941"/>
      <c r="H50941"/>
      <c r="I50941"/>
    </row>
    <row r="50942" spans="5:9" x14ac:dyDescent="0.2">
      <c r="E50942"/>
      <c r="F50942"/>
      <c r="G50942"/>
      <c r="H50942"/>
      <c r="I50942"/>
    </row>
    <row r="50943" spans="5:9" x14ac:dyDescent="0.2">
      <c r="E50943"/>
      <c r="F50943"/>
      <c r="G50943"/>
      <c r="H50943"/>
      <c r="I50943"/>
    </row>
    <row r="50944" spans="5:9" x14ac:dyDescent="0.2">
      <c r="E50944"/>
      <c r="F50944"/>
      <c r="G50944"/>
      <c r="H50944"/>
      <c r="I50944"/>
    </row>
    <row r="50945" spans="5:9" x14ac:dyDescent="0.2">
      <c r="E50945"/>
      <c r="F50945"/>
      <c r="G50945"/>
      <c r="H50945"/>
      <c r="I50945"/>
    </row>
    <row r="50946" spans="5:9" x14ac:dyDescent="0.2">
      <c r="E50946"/>
      <c r="F50946"/>
      <c r="G50946"/>
      <c r="H50946"/>
      <c r="I50946"/>
    </row>
    <row r="50947" spans="5:9" x14ac:dyDescent="0.2">
      <c r="E50947"/>
      <c r="F50947"/>
      <c r="G50947"/>
      <c r="H50947"/>
      <c r="I50947"/>
    </row>
    <row r="50948" spans="5:9" x14ac:dyDescent="0.2">
      <c r="E50948"/>
      <c r="F50948"/>
      <c r="G50948"/>
      <c r="H50948"/>
      <c r="I50948"/>
    </row>
    <row r="50949" spans="5:9" x14ac:dyDescent="0.2">
      <c r="E50949"/>
      <c r="F50949"/>
      <c r="G50949"/>
      <c r="H50949"/>
      <c r="I50949"/>
    </row>
    <row r="50950" spans="5:9" x14ac:dyDescent="0.2">
      <c r="E50950"/>
      <c r="F50950"/>
      <c r="G50950"/>
      <c r="H50950"/>
      <c r="I50950"/>
    </row>
    <row r="50951" spans="5:9" x14ac:dyDescent="0.2">
      <c r="E50951"/>
      <c r="F50951"/>
      <c r="G50951"/>
      <c r="H50951"/>
      <c r="I50951"/>
    </row>
    <row r="50952" spans="5:9" x14ac:dyDescent="0.2">
      <c r="E50952"/>
      <c r="F50952"/>
      <c r="G50952"/>
      <c r="H50952"/>
      <c r="I50952"/>
    </row>
    <row r="50953" spans="5:9" x14ac:dyDescent="0.2">
      <c r="E50953"/>
      <c r="F50953"/>
      <c r="G50953"/>
      <c r="H50953"/>
      <c r="I50953"/>
    </row>
    <row r="50954" spans="5:9" x14ac:dyDescent="0.2">
      <c r="E50954"/>
      <c r="F50954"/>
      <c r="G50954"/>
      <c r="H50954"/>
      <c r="I50954"/>
    </row>
    <row r="50955" spans="5:9" x14ac:dyDescent="0.2">
      <c r="E50955"/>
      <c r="F50955"/>
      <c r="G50955"/>
      <c r="H50955"/>
      <c r="I50955"/>
    </row>
    <row r="50956" spans="5:9" x14ac:dyDescent="0.2">
      <c r="E50956"/>
      <c r="F50956"/>
      <c r="G50956"/>
      <c r="H50956"/>
      <c r="I50956"/>
    </row>
    <row r="50957" spans="5:9" x14ac:dyDescent="0.2">
      <c r="E50957"/>
      <c r="F50957"/>
      <c r="G50957"/>
      <c r="H50957"/>
      <c r="I50957"/>
    </row>
    <row r="50958" spans="5:9" x14ac:dyDescent="0.2">
      <c r="E50958"/>
      <c r="F50958"/>
      <c r="G50958"/>
      <c r="H50958"/>
      <c r="I50958"/>
    </row>
    <row r="50959" spans="5:9" x14ac:dyDescent="0.2">
      <c r="E50959"/>
      <c r="F50959"/>
      <c r="G50959"/>
      <c r="H50959"/>
      <c r="I50959"/>
    </row>
    <row r="50960" spans="5:9" x14ac:dyDescent="0.2">
      <c r="E50960"/>
      <c r="F50960"/>
      <c r="G50960"/>
      <c r="H50960"/>
      <c r="I50960"/>
    </row>
    <row r="50961" spans="5:9" x14ac:dyDescent="0.2">
      <c r="E50961"/>
      <c r="F50961"/>
      <c r="G50961"/>
      <c r="H50961"/>
      <c r="I50961"/>
    </row>
    <row r="50962" spans="5:9" x14ac:dyDescent="0.2">
      <c r="E50962"/>
      <c r="F50962"/>
      <c r="G50962"/>
      <c r="H50962"/>
      <c r="I50962"/>
    </row>
    <row r="50963" spans="5:9" x14ac:dyDescent="0.2">
      <c r="E50963"/>
      <c r="F50963"/>
      <c r="G50963"/>
      <c r="H50963"/>
      <c r="I50963"/>
    </row>
    <row r="50964" spans="5:9" x14ac:dyDescent="0.2">
      <c r="E50964"/>
      <c r="F50964"/>
      <c r="G50964"/>
      <c r="H50964"/>
      <c r="I50964"/>
    </row>
    <row r="50965" spans="5:9" x14ac:dyDescent="0.2">
      <c r="E50965"/>
      <c r="F50965"/>
      <c r="G50965"/>
      <c r="H50965"/>
      <c r="I50965"/>
    </row>
    <row r="50966" spans="5:9" x14ac:dyDescent="0.2">
      <c r="E50966"/>
      <c r="F50966"/>
      <c r="G50966"/>
      <c r="H50966"/>
      <c r="I50966"/>
    </row>
    <row r="50967" spans="5:9" x14ac:dyDescent="0.2">
      <c r="E50967"/>
      <c r="F50967"/>
      <c r="G50967"/>
      <c r="H50967"/>
      <c r="I50967"/>
    </row>
    <row r="50968" spans="5:9" x14ac:dyDescent="0.2">
      <c r="E50968"/>
      <c r="F50968"/>
      <c r="G50968"/>
      <c r="H50968"/>
      <c r="I50968"/>
    </row>
    <row r="50969" spans="5:9" x14ac:dyDescent="0.2">
      <c r="E50969"/>
      <c r="F50969"/>
      <c r="G50969"/>
      <c r="H50969"/>
      <c r="I50969"/>
    </row>
    <row r="50970" spans="5:9" x14ac:dyDescent="0.2">
      <c r="E50970"/>
      <c r="F50970"/>
      <c r="G50970"/>
      <c r="H50970"/>
      <c r="I50970"/>
    </row>
    <row r="50971" spans="5:9" x14ac:dyDescent="0.2">
      <c r="E50971"/>
      <c r="F50971"/>
      <c r="G50971"/>
      <c r="H50971"/>
      <c r="I50971"/>
    </row>
    <row r="50972" spans="5:9" x14ac:dyDescent="0.2">
      <c r="E50972"/>
      <c r="F50972"/>
      <c r="G50972"/>
      <c r="H50972"/>
      <c r="I50972"/>
    </row>
    <row r="50973" spans="5:9" x14ac:dyDescent="0.2">
      <c r="E50973"/>
      <c r="F50973"/>
      <c r="G50973"/>
      <c r="H50973"/>
      <c r="I50973"/>
    </row>
    <row r="50974" spans="5:9" x14ac:dyDescent="0.2">
      <c r="E50974"/>
      <c r="F50974"/>
      <c r="G50974"/>
      <c r="H50974"/>
      <c r="I50974"/>
    </row>
    <row r="50975" spans="5:9" x14ac:dyDescent="0.2">
      <c r="E50975"/>
      <c r="F50975"/>
      <c r="G50975"/>
      <c r="H50975"/>
      <c r="I50975"/>
    </row>
    <row r="50976" spans="5:9" x14ac:dyDescent="0.2">
      <c r="E50976"/>
      <c r="F50976"/>
      <c r="G50976"/>
      <c r="H50976"/>
      <c r="I50976"/>
    </row>
    <row r="50977" spans="5:9" x14ac:dyDescent="0.2">
      <c r="E50977"/>
      <c r="F50977"/>
      <c r="G50977"/>
      <c r="H50977"/>
      <c r="I50977"/>
    </row>
    <row r="50978" spans="5:9" x14ac:dyDescent="0.2">
      <c r="E50978"/>
      <c r="F50978"/>
      <c r="G50978"/>
      <c r="H50978"/>
      <c r="I50978"/>
    </row>
    <row r="50979" spans="5:9" x14ac:dyDescent="0.2">
      <c r="E50979"/>
      <c r="F50979"/>
      <c r="G50979"/>
      <c r="H50979"/>
      <c r="I50979"/>
    </row>
    <row r="50980" spans="5:9" x14ac:dyDescent="0.2">
      <c r="E50980"/>
      <c r="F50980"/>
      <c r="G50980"/>
      <c r="H50980"/>
      <c r="I50980"/>
    </row>
    <row r="50981" spans="5:9" x14ac:dyDescent="0.2">
      <c r="E50981"/>
      <c r="F50981"/>
      <c r="G50981"/>
      <c r="H50981"/>
      <c r="I50981"/>
    </row>
    <row r="50982" spans="5:9" x14ac:dyDescent="0.2">
      <c r="E50982"/>
      <c r="F50982"/>
      <c r="G50982"/>
      <c r="H50982"/>
      <c r="I50982"/>
    </row>
    <row r="50983" spans="5:9" x14ac:dyDescent="0.2">
      <c r="E50983"/>
      <c r="F50983"/>
      <c r="G50983"/>
      <c r="H50983"/>
      <c r="I50983"/>
    </row>
    <row r="50984" spans="5:9" x14ac:dyDescent="0.2">
      <c r="E50984"/>
      <c r="F50984"/>
      <c r="G50984"/>
      <c r="H50984"/>
      <c r="I50984"/>
    </row>
    <row r="50985" spans="5:9" x14ac:dyDescent="0.2">
      <c r="E50985"/>
      <c r="F50985"/>
      <c r="G50985"/>
      <c r="H50985"/>
      <c r="I50985"/>
    </row>
    <row r="50986" spans="5:9" x14ac:dyDescent="0.2">
      <c r="E50986"/>
      <c r="F50986"/>
      <c r="G50986"/>
      <c r="H50986"/>
      <c r="I50986"/>
    </row>
    <row r="50987" spans="5:9" x14ac:dyDescent="0.2">
      <c r="E50987"/>
      <c r="F50987"/>
      <c r="G50987"/>
      <c r="H50987"/>
      <c r="I50987"/>
    </row>
    <row r="50988" spans="5:9" x14ac:dyDescent="0.2">
      <c r="E50988"/>
      <c r="F50988"/>
      <c r="G50988"/>
      <c r="H50988"/>
      <c r="I50988"/>
    </row>
    <row r="50989" spans="5:9" x14ac:dyDescent="0.2">
      <c r="E50989"/>
      <c r="F50989"/>
      <c r="G50989"/>
      <c r="H50989"/>
      <c r="I50989"/>
    </row>
    <row r="50990" spans="5:9" x14ac:dyDescent="0.2">
      <c r="E50990"/>
      <c r="F50990"/>
      <c r="G50990"/>
      <c r="H50990"/>
      <c r="I50990"/>
    </row>
    <row r="50991" spans="5:9" x14ac:dyDescent="0.2">
      <c r="E50991"/>
      <c r="F50991"/>
      <c r="G50991"/>
      <c r="H50991"/>
      <c r="I50991"/>
    </row>
    <row r="50992" spans="5:9" x14ac:dyDescent="0.2">
      <c r="E50992"/>
      <c r="F50992"/>
      <c r="G50992"/>
      <c r="H50992"/>
      <c r="I50992"/>
    </row>
    <row r="50993" spans="5:9" x14ac:dyDescent="0.2">
      <c r="E50993"/>
      <c r="F50993"/>
      <c r="G50993"/>
      <c r="H50993"/>
      <c r="I50993"/>
    </row>
    <row r="50994" spans="5:9" x14ac:dyDescent="0.2">
      <c r="E50994"/>
      <c r="F50994"/>
      <c r="G50994"/>
      <c r="H50994"/>
      <c r="I50994"/>
    </row>
    <row r="50995" spans="5:9" x14ac:dyDescent="0.2">
      <c r="E50995"/>
      <c r="F50995"/>
      <c r="G50995"/>
      <c r="H50995"/>
      <c r="I50995"/>
    </row>
    <row r="50996" spans="5:9" x14ac:dyDescent="0.2">
      <c r="E50996"/>
      <c r="F50996"/>
      <c r="G50996"/>
      <c r="H50996"/>
      <c r="I50996"/>
    </row>
    <row r="50997" spans="5:9" x14ac:dyDescent="0.2">
      <c r="E50997"/>
      <c r="F50997"/>
      <c r="G50997"/>
      <c r="H50997"/>
      <c r="I50997"/>
    </row>
    <row r="50998" spans="5:9" x14ac:dyDescent="0.2">
      <c r="E50998"/>
      <c r="F50998"/>
      <c r="G50998"/>
      <c r="H50998"/>
      <c r="I50998"/>
    </row>
    <row r="50999" spans="5:9" x14ac:dyDescent="0.2">
      <c r="E50999"/>
      <c r="F50999"/>
      <c r="G50999"/>
      <c r="H50999"/>
      <c r="I50999"/>
    </row>
    <row r="51000" spans="5:9" x14ac:dyDescent="0.2">
      <c r="E51000"/>
      <c r="F51000"/>
      <c r="G51000"/>
      <c r="H51000"/>
      <c r="I51000"/>
    </row>
    <row r="51001" spans="5:9" x14ac:dyDescent="0.2">
      <c r="E51001"/>
      <c r="F51001"/>
      <c r="G51001"/>
      <c r="H51001"/>
      <c r="I51001"/>
    </row>
    <row r="51002" spans="5:9" x14ac:dyDescent="0.2">
      <c r="E51002"/>
      <c r="F51002"/>
      <c r="G51002"/>
      <c r="H51002"/>
      <c r="I51002"/>
    </row>
    <row r="51003" spans="5:9" x14ac:dyDescent="0.2">
      <c r="E51003"/>
      <c r="F51003"/>
      <c r="G51003"/>
      <c r="H51003"/>
      <c r="I51003"/>
    </row>
    <row r="51004" spans="5:9" x14ac:dyDescent="0.2">
      <c r="E51004"/>
      <c r="F51004"/>
      <c r="G51004"/>
      <c r="H51004"/>
      <c r="I51004"/>
    </row>
    <row r="51005" spans="5:9" x14ac:dyDescent="0.2">
      <c r="E51005"/>
      <c r="F51005"/>
      <c r="G51005"/>
      <c r="H51005"/>
      <c r="I51005"/>
    </row>
    <row r="51006" spans="5:9" x14ac:dyDescent="0.2">
      <c r="E51006"/>
      <c r="F51006"/>
      <c r="G51006"/>
      <c r="H51006"/>
      <c r="I51006"/>
    </row>
    <row r="51007" spans="5:9" x14ac:dyDescent="0.2">
      <c r="E51007"/>
      <c r="F51007"/>
      <c r="G51007"/>
      <c r="H51007"/>
      <c r="I51007"/>
    </row>
    <row r="51008" spans="5:9" x14ac:dyDescent="0.2">
      <c r="E51008"/>
      <c r="F51008"/>
      <c r="G51008"/>
      <c r="H51008"/>
      <c r="I51008"/>
    </row>
    <row r="51009" spans="5:9" x14ac:dyDescent="0.2">
      <c r="E51009"/>
      <c r="F51009"/>
      <c r="G51009"/>
      <c r="H51009"/>
      <c r="I51009"/>
    </row>
    <row r="51010" spans="5:9" x14ac:dyDescent="0.2">
      <c r="E51010"/>
      <c r="F51010"/>
      <c r="G51010"/>
      <c r="H51010"/>
      <c r="I51010"/>
    </row>
    <row r="51011" spans="5:9" x14ac:dyDescent="0.2">
      <c r="E51011"/>
      <c r="F51011"/>
      <c r="G51011"/>
      <c r="H51011"/>
      <c r="I51011"/>
    </row>
    <row r="51012" spans="5:9" x14ac:dyDescent="0.2">
      <c r="E51012"/>
      <c r="F51012"/>
      <c r="G51012"/>
      <c r="H51012"/>
      <c r="I51012"/>
    </row>
    <row r="51013" spans="5:9" x14ac:dyDescent="0.2">
      <c r="E51013"/>
      <c r="F51013"/>
      <c r="G51013"/>
      <c r="H51013"/>
      <c r="I51013"/>
    </row>
    <row r="51014" spans="5:9" x14ac:dyDescent="0.2">
      <c r="E51014"/>
      <c r="F51014"/>
      <c r="G51014"/>
      <c r="H51014"/>
      <c r="I51014"/>
    </row>
    <row r="51015" spans="5:9" x14ac:dyDescent="0.2">
      <c r="E51015"/>
      <c r="F51015"/>
      <c r="G51015"/>
      <c r="H51015"/>
      <c r="I51015"/>
    </row>
    <row r="51016" spans="5:9" x14ac:dyDescent="0.2">
      <c r="E51016"/>
      <c r="F51016"/>
      <c r="G51016"/>
      <c r="H51016"/>
      <c r="I51016"/>
    </row>
    <row r="51017" spans="5:9" x14ac:dyDescent="0.2">
      <c r="E51017"/>
      <c r="F51017"/>
      <c r="G51017"/>
      <c r="H51017"/>
      <c r="I51017"/>
    </row>
    <row r="51018" spans="5:9" x14ac:dyDescent="0.2">
      <c r="E51018"/>
      <c r="F51018"/>
      <c r="G51018"/>
      <c r="H51018"/>
      <c r="I51018"/>
    </row>
    <row r="51019" spans="5:9" x14ac:dyDescent="0.2">
      <c r="E51019"/>
      <c r="F51019"/>
      <c r="G51019"/>
      <c r="H51019"/>
      <c r="I51019"/>
    </row>
    <row r="51020" spans="5:9" x14ac:dyDescent="0.2">
      <c r="E51020"/>
      <c r="F51020"/>
      <c r="G51020"/>
      <c r="H51020"/>
      <c r="I51020"/>
    </row>
    <row r="51021" spans="5:9" x14ac:dyDescent="0.2">
      <c r="E51021"/>
      <c r="F51021"/>
      <c r="G51021"/>
      <c r="H51021"/>
      <c r="I51021"/>
    </row>
    <row r="51022" spans="5:9" x14ac:dyDescent="0.2">
      <c r="E51022"/>
      <c r="F51022"/>
      <c r="G51022"/>
      <c r="H51022"/>
      <c r="I51022"/>
    </row>
    <row r="51023" spans="5:9" x14ac:dyDescent="0.2">
      <c r="E51023"/>
      <c r="F51023"/>
      <c r="G51023"/>
      <c r="H51023"/>
      <c r="I51023"/>
    </row>
    <row r="51024" spans="5:9" x14ac:dyDescent="0.2">
      <c r="E51024"/>
      <c r="F51024"/>
      <c r="G51024"/>
      <c r="H51024"/>
      <c r="I51024"/>
    </row>
    <row r="51025" spans="5:9" x14ac:dyDescent="0.2">
      <c r="E51025"/>
      <c r="F51025"/>
      <c r="G51025"/>
      <c r="H51025"/>
      <c r="I51025"/>
    </row>
    <row r="51026" spans="5:9" x14ac:dyDescent="0.2">
      <c r="E51026"/>
      <c r="F51026"/>
      <c r="G51026"/>
      <c r="H51026"/>
      <c r="I51026"/>
    </row>
    <row r="51027" spans="5:9" x14ac:dyDescent="0.2">
      <c r="E51027"/>
      <c r="F51027"/>
      <c r="G51027"/>
      <c r="H51027"/>
      <c r="I51027"/>
    </row>
    <row r="51028" spans="5:9" x14ac:dyDescent="0.2">
      <c r="E51028"/>
      <c r="F51028"/>
      <c r="G51028"/>
      <c r="H51028"/>
      <c r="I51028"/>
    </row>
    <row r="51029" spans="5:9" x14ac:dyDescent="0.2">
      <c r="E51029"/>
      <c r="F51029"/>
      <c r="G51029"/>
      <c r="H51029"/>
      <c r="I51029"/>
    </row>
    <row r="51030" spans="5:9" x14ac:dyDescent="0.2">
      <c r="E51030"/>
      <c r="F51030"/>
      <c r="G51030"/>
      <c r="H51030"/>
      <c r="I51030"/>
    </row>
    <row r="51031" spans="5:9" x14ac:dyDescent="0.2">
      <c r="E51031"/>
      <c r="F51031"/>
      <c r="G51031"/>
      <c r="H51031"/>
      <c r="I51031"/>
    </row>
    <row r="51032" spans="5:9" x14ac:dyDescent="0.2">
      <c r="E51032"/>
      <c r="F51032"/>
      <c r="G51032"/>
      <c r="H51032"/>
      <c r="I51032"/>
    </row>
    <row r="51033" spans="5:9" x14ac:dyDescent="0.2">
      <c r="E51033"/>
      <c r="F51033"/>
      <c r="G51033"/>
      <c r="H51033"/>
      <c r="I51033"/>
    </row>
    <row r="51034" spans="5:9" x14ac:dyDescent="0.2">
      <c r="E51034"/>
      <c r="F51034"/>
      <c r="G51034"/>
      <c r="H51034"/>
      <c r="I51034"/>
    </row>
    <row r="51035" spans="5:9" x14ac:dyDescent="0.2">
      <c r="E51035"/>
      <c r="F51035"/>
      <c r="G51035"/>
      <c r="H51035"/>
      <c r="I51035"/>
    </row>
    <row r="51036" spans="5:9" x14ac:dyDescent="0.2">
      <c r="E51036"/>
      <c r="F51036"/>
      <c r="G51036"/>
      <c r="H51036"/>
      <c r="I51036"/>
    </row>
    <row r="51037" spans="5:9" x14ac:dyDescent="0.2">
      <c r="E51037"/>
      <c r="F51037"/>
      <c r="G51037"/>
      <c r="H51037"/>
      <c r="I51037"/>
    </row>
    <row r="51038" spans="5:9" x14ac:dyDescent="0.2">
      <c r="E51038"/>
      <c r="F51038"/>
      <c r="G51038"/>
      <c r="H51038"/>
      <c r="I51038"/>
    </row>
    <row r="51039" spans="5:9" x14ac:dyDescent="0.2">
      <c r="E51039"/>
      <c r="F51039"/>
      <c r="G51039"/>
      <c r="H51039"/>
      <c r="I51039"/>
    </row>
    <row r="51040" spans="5:9" x14ac:dyDescent="0.2">
      <c r="E51040"/>
      <c r="F51040"/>
      <c r="G51040"/>
      <c r="H51040"/>
      <c r="I51040"/>
    </row>
    <row r="51041" spans="5:9" x14ac:dyDescent="0.2">
      <c r="E51041"/>
      <c r="F51041"/>
      <c r="G51041"/>
      <c r="H51041"/>
      <c r="I51041"/>
    </row>
    <row r="51042" spans="5:9" x14ac:dyDescent="0.2">
      <c r="E51042"/>
      <c r="F51042"/>
      <c r="G51042"/>
      <c r="H51042"/>
      <c r="I51042"/>
    </row>
    <row r="51043" spans="5:9" x14ac:dyDescent="0.2">
      <c r="E51043"/>
      <c r="F51043"/>
      <c r="G51043"/>
      <c r="H51043"/>
      <c r="I51043"/>
    </row>
    <row r="51044" spans="5:9" x14ac:dyDescent="0.2">
      <c r="E51044"/>
      <c r="F51044"/>
      <c r="G51044"/>
      <c r="H51044"/>
      <c r="I51044"/>
    </row>
    <row r="51045" spans="5:9" x14ac:dyDescent="0.2">
      <c r="E51045"/>
      <c r="F51045"/>
      <c r="G51045"/>
      <c r="H51045"/>
      <c r="I51045"/>
    </row>
    <row r="51046" spans="5:9" x14ac:dyDescent="0.2">
      <c r="E51046"/>
      <c r="F51046"/>
      <c r="G51046"/>
      <c r="H51046"/>
      <c r="I51046"/>
    </row>
    <row r="51047" spans="5:9" x14ac:dyDescent="0.2">
      <c r="E51047"/>
      <c r="F51047"/>
      <c r="G51047"/>
      <c r="H51047"/>
      <c r="I51047"/>
    </row>
    <row r="51048" spans="5:9" x14ac:dyDescent="0.2">
      <c r="E51048"/>
      <c r="F51048"/>
      <c r="G51048"/>
      <c r="H51048"/>
      <c r="I51048"/>
    </row>
    <row r="51049" spans="5:9" x14ac:dyDescent="0.2">
      <c r="E51049"/>
      <c r="F51049"/>
      <c r="G51049"/>
      <c r="H51049"/>
      <c r="I51049"/>
    </row>
    <row r="51050" spans="5:9" x14ac:dyDescent="0.2">
      <c r="E51050"/>
      <c r="F51050"/>
      <c r="G51050"/>
      <c r="H51050"/>
      <c r="I51050"/>
    </row>
    <row r="51051" spans="5:9" x14ac:dyDescent="0.2">
      <c r="E51051"/>
      <c r="F51051"/>
      <c r="G51051"/>
      <c r="H51051"/>
      <c r="I51051"/>
    </row>
    <row r="51052" spans="5:9" x14ac:dyDescent="0.2">
      <c r="E51052"/>
      <c r="F51052"/>
      <c r="G51052"/>
      <c r="H51052"/>
      <c r="I51052"/>
    </row>
    <row r="51053" spans="5:9" x14ac:dyDescent="0.2">
      <c r="E51053"/>
      <c r="F51053"/>
      <c r="G51053"/>
      <c r="H51053"/>
      <c r="I51053"/>
    </row>
    <row r="51054" spans="5:9" x14ac:dyDescent="0.2">
      <c r="E51054"/>
      <c r="F51054"/>
      <c r="G51054"/>
      <c r="H51054"/>
      <c r="I51054"/>
    </row>
    <row r="51055" spans="5:9" x14ac:dyDescent="0.2">
      <c r="E51055"/>
      <c r="F51055"/>
      <c r="G51055"/>
      <c r="H51055"/>
      <c r="I51055"/>
    </row>
    <row r="51056" spans="5:9" x14ac:dyDescent="0.2">
      <c r="E51056"/>
      <c r="F51056"/>
      <c r="G51056"/>
      <c r="H51056"/>
      <c r="I51056"/>
    </row>
    <row r="51057" spans="5:9" x14ac:dyDescent="0.2">
      <c r="E51057"/>
      <c r="F51057"/>
      <c r="G51057"/>
      <c r="H51057"/>
      <c r="I51057"/>
    </row>
    <row r="51058" spans="5:9" x14ac:dyDescent="0.2">
      <c r="E51058"/>
      <c r="F51058"/>
      <c r="G51058"/>
      <c r="H51058"/>
      <c r="I51058"/>
    </row>
    <row r="51059" spans="5:9" x14ac:dyDescent="0.2">
      <c r="E51059"/>
      <c r="F51059"/>
      <c r="G51059"/>
      <c r="H51059"/>
      <c r="I51059"/>
    </row>
    <row r="51060" spans="5:9" x14ac:dyDescent="0.2">
      <c r="E51060"/>
      <c r="F51060"/>
      <c r="G51060"/>
      <c r="H51060"/>
      <c r="I51060"/>
    </row>
    <row r="51061" spans="5:9" x14ac:dyDescent="0.2">
      <c r="E51061"/>
      <c r="F51061"/>
      <c r="G51061"/>
      <c r="H51061"/>
      <c r="I51061"/>
    </row>
    <row r="51062" spans="5:9" x14ac:dyDescent="0.2">
      <c r="E51062"/>
      <c r="F51062"/>
      <c r="G51062"/>
      <c r="H51062"/>
      <c r="I51062"/>
    </row>
    <row r="51063" spans="5:9" x14ac:dyDescent="0.2">
      <c r="E51063"/>
      <c r="F51063"/>
      <c r="G51063"/>
      <c r="H51063"/>
      <c r="I51063"/>
    </row>
    <row r="51064" spans="5:9" x14ac:dyDescent="0.2">
      <c r="E51064"/>
      <c r="F51064"/>
      <c r="G51064"/>
      <c r="H51064"/>
      <c r="I51064"/>
    </row>
    <row r="51065" spans="5:9" x14ac:dyDescent="0.2">
      <c r="E51065"/>
      <c r="F51065"/>
      <c r="G51065"/>
      <c r="H51065"/>
      <c r="I51065"/>
    </row>
    <row r="51066" spans="5:9" x14ac:dyDescent="0.2">
      <c r="E51066"/>
      <c r="F51066"/>
      <c r="G51066"/>
      <c r="H51066"/>
      <c r="I51066"/>
    </row>
    <row r="51067" spans="5:9" x14ac:dyDescent="0.2">
      <c r="E51067"/>
      <c r="F51067"/>
      <c r="G51067"/>
      <c r="H51067"/>
      <c r="I51067"/>
    </row>
    <row r="51068" spans="5:9" x14ac:dyDescent="0.2">
      <c r="E51068"/>
      <c r="F51068"/>
      <c r="G51068"/>
      <c r="H51068"/>
      <c r="I51068"/>
    </row>
    <row r="51069" spans="5:9" x14ac:dyDescent="0.2">
      <c r="E51069"/>
      <c r="F51069"/>
      <c r="G51069"/>
      <c r="H51069"/>
      <c r="I51069"/>
    </row>
    <row r="51070" spans="5:9" x14ac:dyDescent="0.2">
      <c r="E51070"/>
      <c r="F51070"/>
      <c r="G51070"/>
      <c r="H51070"/>
      <c r="I51070"/>
    </row>
    <row r="51071" spans="5:9" x14ac:dyDescent="0.2">
      <c r="E51071"/>
      <c r="F51071"/>
      <c r="G51071"/>
      <c r="H51071"/>
      <c r="I51071"/>
    </row>
    <row r="51072" spans="5:9" x14ac:dyDescent="0.2">
      <c r="E51072"/>
      <c r="F51072"/>
      <c r="G51072"/>
      <c r="H51072"/>
      <c r="I51072"/>
    </row>
    <row r="51073" spans="5:9" x14ac:dyDescent="0.2">
      <c r="E51073"/>
      <c r="F51073"/>
      <c r="G51073"/>
      <c r="H51073"/>
      <c r="I51073"/>
    </row>
    <row r="51074" spans="5:9" x14ac:dyDescent="0.2">
      <c r="E51074"/>
      <c r="F51074"/>
      <c r="G51074"/>
      <c r="H51074"/>
      <c r="I51074"/>
    </row>
    <row r="51075" spans="5:9" x14ac:dyDescent="0.2">
      <c r="E51075"/>
      <c r="F51075"/>
      <c r="G51075"/>
      <c r="H51075"/>
      <c r="I51075"/>
    </row>
    <row r="51076" spans="5:9" x14ac:dyDescent="0.2">
      <c r="E51076"/>
      <c r="F51076"/>
      <c r="G51076"/>
      <c r="H51076"/>
      <c r="I51076"/>
    </row>
    <row r="51077" spans="5:9" x14ac:dyDescent="0.2">
      <c r="E51077"/>
      <c r="F51077"/>
      <c r="G51077"/>
      <c r="H51077"/>
      <c r="I51077"/>
    </row>
    <row r="51078" spans="5:9" x14ac:dyDescent="0.2">
      <c r="E51078"/>
      <c r="F51078"/>
      <c r="G51078"/>
      <c r="H51078"/>
      <c r="I51078"/>
    </row>
    <row r="51079" spans="5:9" x14ac:dyDescent="0.2">
      <c r="E51079"/>
      <c r="F51079"/>
      <c r="G51079"/>
      <c r="H51079"/>
      <c r="I51079"/>
    </row>
    <row r="51080" spans="5:9" x14ac:dyDescent="0.2">
      <c r="E51080"/>
      <c r="F51080"/>
      <c r="G51080"/>
      <c r="H51080"/>
      <c r="I51080"/>
    </row>
    <row r="51081" spans="5:9" x14ac:dyDescent="0.2">
      <c r="E51081"/>
      <c r="F51081"/>
      <c r="G51081"/>
      <c r="H51081"/>
      <c r="I51081"/>
    </row>
    <row r="51082" spans="5:9" x14ac:dyDescent="0.2">
      <c r="E51082"/>
      <c r="F51082"/>
      <c r="G51082"/>
      <c r="H51082"/>
      <c r="I51082"/>
    </row>
    <row r="51083" spans="5:9" x14ac:dyDescent="0.2">
      <c r="E51083"/>
      <c r="F51083"/>
      <c r="G51083"/>
      <c r="H51083"/>
      <c r="I51083"/>
    </row>
    <row r="51084" spans="5:9" x14ac:dyDescent="0.2">
      <c r="E51084"/>
      <c r="F51084"/>
      <c r="G51084"/>
      <c r="H51084"/>
      <c r="I51084"/>
    </row>
    <row r="51085" spans="5:9" x14ac:dyDescent="0.2">
      <c r="E51085"/>
      <c r="F51085"/>
      <c r="G51085"/>
      <c r="H51085"/>
      <c r="I51085"/>
    </row>
    <row r="51086" spans="5:9" x14ac:dyDescent="0.2">
      <c r="E51086"/>
      <c r="F51086"/>
      <c r="G51086"/>
      <c r="H51086"/>
      <c r="I51086"/>
    </row>
    <row r="51087" spans="5:9" x14ac:dyDescent="0.2">
      <c r="E51087"/>
      <c r="F51087"/>
      <c r="G51087"/>
      <c r="H51087"/>
      <c r="I51087"/>
    </row>
    <row r="51088" spans="5:9" x14ac:dyDescent="0.2">
      <c r="E51088"/>
      <c r="F51088"/>
      <c r="G51088"/>
      <c r="H51088"/>
      <c r="I51088"/>
    </row>
    <row r="51089" spans="5:9" x14ac:dyDescent="0.2">
      <c r="E51089"/>
      <c r="F51089"/>
      <c r="G51089"/>
      <c r="H51089"/>
      <c r="I51089"/>
    </row>
    <row r="51090" spans="5:9" x14ac:dyDescent="0.2">
      <c r="E51090"/>
      <c r="F51090"/>
      <c r="G51090"/>
      <c r="H51090"/>
      <c r="I51090"/>
    </row>
    <row r="51091" spans="5:9" x14ac:dyDescent="0.2">
      <c r="E51091"/>
      <c r="F51091"/>
      <c r="G51091"/>
      <c r="H51091"/>
      <c r="I51091"/>
    </row>
    <row r="51092" spans="5:9" x14ac:dyDescent="0.2">
      <c r="E51092"/>
      <c r="F51092"/>
      <c r="G51092"/>
      <c r="H51092"/>
      <c r="I51092"/>
    </row>
    <row r="51093" spans="5:9" x14ac:dyDescent="0.2">
      <c r="E51093"/>
      <c r="F51093"/>
      <c r="G51093"/>
      <c r="H51093"/>
      <c r="I51093"/>
    </row>
    <row r="51094" spans="5:9" x14ac:dyDescent="0.2">
      <c r="E51094"/>
      <c r="F51094"/>
      <c r="G51094"/>
      <c r="H51094"/>
      <c r="I51094"/>
    </row>
    <row r="51095" spans="5:9" x14ac:dyDescent="0.2">
      <c r="E51095"/>
      <c r="F51095"/>
      <c r="G51095"/>
      <c r="H51095"/>
      <c r="I51095"/>
    </row>
    <row r="51096" spans="5:9" x14ac:dyDescent="0.2">
      <c r="E51096"/>
      <c r="F51096"/>
      <c r="G51096"/>
      <c r="H51096"/>
      <c r="I51096"/>
    </row>
    <row r="51097" spans="5:9" x14ac:dyDescent="0.2">
      <c r="E51097"/>
      <c r="F51097"/>
      <c r="G51097"/>
      <c r="H51097"/>
      <c r="I51097"/>
    </row>
    <row r="51098" spans="5:9" x14ac:dyDescent="0.2">
      <c r="E51098"/>
      <c r="F51098"/>
      <c r="G51098"/>
      <c r="H51098"/>
      <c r="I51098"/>
    </row>
    <row r="51099" spans="5:9" x14ac:dyDescent="0.2">
      <c r="E51099"/>
      <c r="F51099"/>
      <c r="G51099"/>
      <c r="H51099"/>
      <c r="I51099"/>
    </row>
    <row r="51100" spans="5:9" x14ac:dyDescent="0.2">
      <c r="E51100"/>
      <c r="F51100"/>
      <c r="G51100"/>
      <c r="H51100"/>
      <c r="I51100"/>
    </row>
    <row r="51101" spans="5:9" x14ac:dyDescent="0.2">
      <c r="E51101"/>
      <c r="F51101"/>
      <c r="G51101"/>
      <c r="H51101"/>
      <c r="I51101"/>
    </row>
    <row r="51102" spans="5:9" x14ac:dyDescent="0.2">
      <c r="E51102"/>
      <c r="F51102"/>
      <c r="G51102"/>
      <c r="H51102"/>
      <c r="I51102"/>
    </row>
    <row r="51103" spans="5:9" x14ac:dyDescent="0.2">
      <c r="E51103"/>
      <c r="F51103"/>
      <c r="G51103"/>
      <c r="H51103"/>
      <c r="I51103"/>
    </row>
    <row r="51104" spans="5:9" x14ac:dyDescent="0.2">
      <c r="E51104"/>
      <c r="F51104"/>
      <c r="G51104"/>
      <c r="H51104"/>
      <c r="I51104"/>
    </row>
    <row r="51105" spans="5:9" x14ac:dyDescent="0.2">
      <c r="E51105"/>
      <c r="F51105"/>
      <c r="G51105"/>
      <c r="H51105"/>
      <c r="I51105"/>
    </row>
    <row r="51106" spans="5:9" x14ac:dyDescent="0.2">
      <c r="E51106"/>
      <c r="F51106"/>
      <c r="G51106"/>
      <c r="H51106"/>
      <c r="I51106"/>
    </row>
    <row r="51107" spans="5:9" x14ac:dyDescent="0.2">
      <c r="E51107"/>
      <c r="F51107"/>
      <c r="G51107"/>
      <c r="H51107"/>
      <c r="I51107"/>
    </row>
    <row r="51108" spans="5:9" x14ac:dyDescent="0.2">
      <c r="E51108"/>
      <c r="F51108"/>
      <c r="G51108"/>
      <c r="H51108"/>
      <c r="I51108"/>
    </row>
    <row r="51109" spans="5:9" x14ac:dyDescent="0.2">
      <c r="E51109"/>
      <c r="F51109"/>
      <c r="G51109"/>
      <c r="H51109"/>
      <c r="I51109"/>
    </row>
    <row r="51110" spans="5:9" x14ac:dyDescent="0.2">
      <c r="E51110"/>
      <c r="F51110"/>
      <c r="G51110"/>
      <c r="H51110"/>
      <c r="I51110"/>
    </row>
    <row r="51111" spans="5:9" x14ac:dyDescent="0.2">
      <c r="E51111"/>
      <c r="F51111"/>
      <c r="G51111"/>
      <c r="H51111"/>
      <c r="I51111"/>
    </row>
    <row r="51112" spans="5:9" x14ac:dyDescent="0.2">
      <c r="E51112"/>
      <c r="F51112"/>
      <c r="G51112"/>
      <c r="H51112"/>
      <c r="I51112"/>
    </row>
    <row r="51113" spans="5:9" x14ac:dyDescent="0.2">
      <c r="E51113"/>
      <c r="F51113"/>
      <c r="G51113"/>
      <c r="H51113"/>
      <c r="I51113"/>
    </row>
    <row r="51114" spans="5:9" x14ac:dyDescent="0.2">
      <c r="E51114"/>
      <c r="F51114"/>
      <c r="G51114"/>
      <c r="H51114"/>
      <c r="I51114"/>
    </row>
    <row r="51115" spans="5:9" x14ac:dyDescent="0.2">
      <c r="E51115"/>
      <c r="F51115"/>
      <c r="G51115"/>
      <c r="H51115"/>
      <c r="I51115"/>
    </row>
    <row r="51116" spans="5:9" x14ac:dyDescent="0.2">
      <c r="E51116"/>
      <c r="F51116"/>
      <c r="G51116"/>
      <c r="H51116"/>
      <c r="I51116"/>
    </row>
    <row r="51117" spans="5:9" x14ac:dyDescent="0.2">
      <c r="E51117"/>
      <c r="F51117"/>
      <c r="G51117"/>
      <c r="H51117"/>
      <c r="I51117"/>
    </row>
    <row r="51118" spans="5:9" x14ac:dyDescent="0.2">
      <c r="E51118"/>
      <c r="F51118"/>
      <c r="G51118"/>
      <c r="H51118"/>
      <c r="I51118"/>
    </row>
    <row r="51119" spans="5:9" x14ac:dyDescent="0.2">
      <c r="E51119"/>
      <c r="F51119"/>
      <c r="G51119"/>
      <c r="H51119"/>
      <c r="I51119"/>
    </row>
    <row r="51120" spans="5:9" x14ac:dyDescent="0.2">
      <c r="E51120"/>
      <c r="F51120"/>
      <c r="G51120"/>
      <c r="H51120"/>
      <c r="I51120"/>
    </row>
    <row r="51121" spans="5:9" x14ac:dyDescent="0.2">
      <c r="E51121"/>
      <c r="F51121"/>
      <c r="G51121"/>
      <c r="H51121"/>
      <c r="I51121"/>
    </row>
    <row r="51122" spans="5:9" x14ac:dyDescent="0.2">
      <c r="E51122"/>
      <c r="F51122"/>
      <c r="G51122"/>
      <c r="H51122"/>
      <c r="I51122"/>
    </row>
    <row r="51123" spans="5:9" x14ac:dyDescent="0.2">
      <c r="E51123"/>
      <c r="F51123"/>
      <c r="G51123"/>
      <c r="H51123"/>
      <c r="I51123"/>
    </row>
    <row r="51124" spans="5:9" x14ac:dyDescent="0.2">
      <c r="E51124"/>
      <c r="F51124"/>
      <c r="G51124"/>
      <c r="H51124"/>
      <c r="I51124"/>
    </row>
    <row r="51125" spans="5:9" x14ac:dyDescent="0.2">
      <c r="E51125"/>
      <c r="F51125"/>
      <c r="G51125"/>
      <c r="H51125"/>
      <c r="I51125"/>
    </row>
    <row r="51126" spans="5:9" x14ac:dyDescent="0.2">
      <c r="E51126"/>
      <c r="F51126"/>
      <c r="G51126"/>
      <c r="H51126"/>
      <c r="I51126"/>
    </row>
    <row r="51127" spans="5:9" x14ac:dyDescent="0.2">
      <c r="E51127"/>
      <c r="F51127"/>
      <c r="G51127"/>
      <c r="H51127"/>
      <c r="I51127"/>
    </row>
    <row r="51128" spans="5:9" x14ac:dyDescent="0.2">
      <c r="E51128"/>
      <c r="F51128"/>
      <c r="G51128"/>
      <c r="H51128"/>
      <c r="I51128"/>
    </row>
    <row r="51129" spans="5:9" x14ac:dyDescent="0.2">
      <c r="E51129"/>
      <c r="F51129"/>
      <c r="G51129"/>
      <c r="H51129"/>
      <c r="I51129"/>
    </row>
    <row r="51130" spans="5:9" x14ac:dyDescent="0.2">
      <c r="E51130"/>
      <c r="F51130"/>
      <c r="G51130"/>
      <c r="H51130"/>
      <c r="I51130"/>
    </row>
    <row r="51131" spans="5:9" x14ac:dyDescent="0.2">
      <c r="E51131"/>
      <c r="F51131"/>
      <c r="G51131"/>
      <c r="H51131"/>
      <c r="I51131"/>
    </row>
    <row r="51132" spans="5:9" x14ac:dyDescent="0.2">
      <c r="E51132"/>
      <c r="F51132"/>
      <c r="G51132"/>
      <c r="H51132"/>
      <c r="I51132"/>
    </row>
    <row r="51133" spans="5:9" x14ac:dyDescent="0.2">
      <c r="E51133"/>
      <c r="F51133"/>
      <c r="G51133"/>
      <c r="H51133"/>
      <c r="I51133"/>
    </row>
    <row r="51134" spans="5:9" x14ac:dyDescent="0.2">
      <c r="E51134"/>
      <c r="F51134"/>
      <c r="G51134"/>
      <c r="H51134"/>
      <c r="I51134"/>
    </row>
    <row r="51135" spans="5:9" x14ac:dyDescent="0.2">
      <c r="E51135"/>
      <c r="F51135"/>
      <c r="G51135"/>
      <c r="H51135"/>
      <c r="I51135"/>
    </row>
    <row r="51136" spans="5:9" x14ac:dyDescent="0.2">
      <c r="E51136"/>
      <c r="F51136"/>
      <c r="G51136"/>
      <c r="H51136"/>
      <c r="I51136"/>
    </row>
    <row r="51137" spans="5:9" x14ac:dyDescent="0.2">
      <c r="E51137"/>
      <c r="F51137"/>
      <c r="G51137"/>
      <c r="H51137"/>
      <c r="I51137"/>
    </row>
    <row r="51138" spans="5:9" x14ac:dyDescent="0.2">
      <c r="E51138"/>
      <c r="F51138"/>
      <c r="G51138"/>
      <c r="H51138"/>
      <c r="I51138"/>
    </row>
    <row r="51139" spans="5:9" x14ac:dyDescent="0.2">
      <c r="E51139"/>
      <c r="F51139"/>
      <c r="G51139"/>
      <c r="H51139"/>
      <c r="I51139"/>
    </row>
    <row r="51140" spans="5:9" x14ac:dyDescent="0.2">
      <c r="E51140"/>
      <c r="F51140"/>
      <c r="G51140"/>
      <c r="H51140"/>
      <c r="I51140"/>
    </row>
    <row r="51141" spans="5:9" x14ac:dyDescent="0.2">
      <c r="E51141"/>
      <c r="F51141"/>
      <c r="G51141"/>
      <c r="H51141"/>
      <c r="I51141"/>
    </row>
    <row r="51142" spans="5:9" x14ac:dyDescent="0.2">
      <c r="E51142"/>
      <c r="F51142"/>
      <c r="G51142"/>
      <c r="H51142"/>
      <c r="I51142"/>
    </row>
    <row r="51143" spans="5:9" x14ac:dyDescent="0.2">
      <c r="E51143"/>
      <c r="F51143"/>
      <c r="G51143"/>
      <c r="H51143"/>
      <c r="I51143"/>
    </row>
    <row r="51144" spans="5:9" x14ac:dyDescent="0.2">
      <c r="E51144"/>
      <c r="F51144"/>
      <c r="G51144"/>
      <c r="H51144"/>
      <c r="I51144"/>
    </row>
    <row r="51145" spans="5:9" x14ac:dyDescent="0.2">
      <c r="E51145"/>
      <c r="F51145"/>
      <c r="G51145"/>
      <c r="H51145"/>
      <c r="I51145"/>
    </row>
    <row r="51146" spans="5:9" x14ac:dyDescent="0.2">
      <c r="E51146"/>
      <c r="F51146"/>
      <c r="G51146"/>
      <c r="H51146"/>
      <c r="I51146"/>
    </row>
    <row r="51147" spans="5:9" x14ac:dyDescent="0.2">
      <c r="E51147"/>
      <c r="F51147"/>
      <c r="G51147"/>
      <c r="H51147"/>
      <c r="I51147"/>
    </row>
    <row r="51148" spans="5:9" x14ac:dyDescent="0.2">
      <c r="E51148"/>
      <c r="F51148"/>
      <c r="G51148"/>
      <c r="H51148"/>
      <c r="I51148"/>
    </row>
    <row r="51149" spans="5:9" x14ac:dyDescent="0.2">
      <c r="E51149"/>
      <c r="F51149"/>
      <c r="G51149"/>
      <c r="H51149"/>
      <c r="I51149"/>
    </row>
    <row r="51150" spans="5:9" x14ac:dyDescent="0.2">
      <c r="E51150"/>
      <c r="F51150"/>
      <c r="G51150"/>
      <c r="H51150"/>
      <c r="I51150"/>
    </row>
    <row r="51151" spans="5:9" x14ac:dyDescent="0.2">
      <c r="E51151"/>
      <c r="F51151"/>
      <c r="G51151"/>
      <c r="H51151"/>
      <c r="I51151"/>
    </row>
    <row r="51152" spans="5:9" x14ac:dyDescent="0.2">
      <c r="E51152"/>
      <c r="F51152"/>
      <c r="G51152"/>
      <c r="H51152"/>
      <c r="I51152"/>
    </row>
    <row r="51153" spans="5:9" x14ac:dyDescent="0.2">
      <c r="E51153"/>
      <c r="F51153"/>
      <c r="G51153"/>
      <c r="H51153"/>
      <c r="I51153"/>
    </row>
    <row r="51154" spans="5:9" x14ac:dyDescent="0.2">
      <c r="E51154"/>
      <c r="F51154"/>
      <c r="G51154"/>
      <c r="H51154"/>
      <c r="I51154"/>
    </row>
    <row r="51155" spans="5:9" x14ac:dyDescent="0.2">
      <c r="E51155"/>
      <c r="F51155"/>
      <c r="G51155"/>
      <c r="H51155"/>
      <c r="I51155"/>
    </row>
    <row r="51156" spans="5:9" x14ac:dyDescent="0.2">
      <c r="E51156"/>
      <c r="F51156"/>
      <c r="G51156"/>
      <c r="H51156"/>
      <c r="I51156"/>
    </row>
    <row r="51157" spans="5:9" x14ac:dyDescent="0.2">
      <c r="E51157"/>
      <c r="F51157"/>
      <c r="G51157"/>
      <c r="H51157"/>
      <c r="I51157"/>
    </row>
    <row r="51158" spans="5:9" x14ac:dyDescent="0.2">
      <c r="E51158"/>
      <c r="F51158"/>
      <c r="G51158"/>
      <c r="H51158"/>
      <c r="I51158"/>
    </row>
    <row r="51159" spans="5:9" x14ac:dyDescent="0.2">
      <c r="E51159"/>
      <c r="F51159"/>
      <c r="G51159"/>
      <c r="H51159"/>
      <c r="I51159"/>
    </row>
    <row r="51160" spans="5:9" x14ac:dyDescent="0.2">
      <c r="E51160"/>
      <c r="F51160"/>
      <c r="G51160"/>
      <c r="H51160"/>
      <c r="I51160"/>
    </row>
    <row r="51161" spans="5:9" x14ac:dyDescent="0.2">
      <c r="E51161"/>
      <c r="F51161"/>
      <c r="G51161"/>
      <c r="H51161"/>
      <c r="I51161"/>
    </row>
    <row r="51162" spans="5:9" x14ac:dyDescent="0.2">
      <c r="E51162"/>
      <c r="F51162"/>
      <c r="G51162"/>
      <c r="H51162"/>
      <c r="I51162"/>
    </row>
    <row r="51163" spans="5:9" x14ac:dyDescent="0.2">
      <c r="E51163"/>
      <c r="F51163"/>
      <c r="G51163"/>
      <c r="H51163"/>
      <c r="I51163"/>
    </row>
    <row r="51164" spans="5:9" x14ac:dyDescent="0.2">
      <c r="E51164"/>
      <c r="F51164"/>
      <c r="G51164"/>
      <c r="H51164"/>
      <c r="I51164"/>
    </row>
    <row r="51165" spans="5:9" x14ac:dyDescent="0.2">
      <c r="E51165"/>
      <c r="F51165"/>
      <c r="G51165"/>
      <c r="H51165"/>
      <c r="I51165"/>
    </row>
    <row r="51166" spans="5:9" x14ac:dyDescent="0.2">
      <c r="E51166"/>
      <c r="F51166"/>
      <c r="G51166"/>
      <c r="H51166"/>
      <c r="I51166"/>
    </row>
    <row r="51167" spans="5:9" x14ac:dyDescent="0.2">
      <c r="E51167"/>
      <c r="F51167"/>
      <c r="G51167"/>
      <c r="H51167"/>
      <c r="I51167"/>
    </row>
    <row r="51168" spans="5:9" x14ac:dyDescent="0.2">
      <c r="E51168"/>
      <c r="F51168"/>
      <c r="G51168"/>
      <c r="H51168"/>
      <c r="I51168"/>
    </row>
    <row r="51169" spans="5:9" x14ac:dyDescent="0.2">
      <c r="E51169"/>
      <c r="F51169"/>
      <c r="G51169"/>
      <c r="H51169"/>
      <c r="I51169"/>
    </row>
    <row r="51170" spans="5:9" x14ac:dyDescent="0.2">
      <c r="E51170"/>
      <c r="F51170"/>
      <c r="G51170"/>
      <c r="H51170"/>
      <c r="I51170"/>
    </row>
    <row r="51171" spans="5:9" x14ac:dyDescent="0.2">
      <c r="E51171"/>
      <c r="F51171"/>
      <c r="G51171"/>
      <c r="H51171"/>
      <c r="I51171"/>
    </row>
    <row r="51172" spans="5:9" x14ac:dyDescent="0.2">
      <c r="E51172"/>
      <c r="F51172"/>
      <c r="G51172"/>
      <c r="H51172"/>
      <c r="I51172"/>
    </row>
    <row r="51173" spans="5:9" x14ac:dyDescent="0.2">
      <c r="E51173"/>
      <c r="F51173"/>
      <c r="G51173"/>
      <c r="H51173"/>
      <c r="I51173"/>
    </row>
    <row r="51174" spans="5:9" x14ac:dyDescent="0.2">
      <c r="E51174"/>
      <c r="F51174"/>
      <c r="G51174"/>
      <c r="H51174"/>
      <c r="I51174"/>
    </row>
    <row r="51175" spans="5:9" x14ac:dyDescent="0.2">
      <c r="E51175"/>
      <c r="F51175"/>
      <c r="G51175"/>
      <c r="H51175"/>
      <c r="I51175"/>
    </row>
    <row r="51176" spans="5:9" x14ac:dyDescent="0.2">
      <c r="E51176"/>
      <c r="F51176"/>
      <c r="G51176"/>
      <c r="H51176"/>
      <c r="I51176"/>
    </row>
    <row r="51177" spans="5:9" x14ac:dyDescent="0.2">
      <c r="E51177"/>
      <c r="F51177"/>
      <c r="G51177"/>
      <c r="H51177"/>
      <c r="I51177"/>
    </row>
    <row r="51178" spans="5:9" x14ac:dyDescent="0.2">
      <c r="E51178"/>
      <c r="F51178"/>
      <c r="G51178"/>
      <c r="H51178"/>
      <c r="I51178"/>
    </row>
    <row r="51179" spans="5:9" x14ac:dyDescent="0.2">
      <c r="E51179"/>
      <c r="F51179"/>
      <c r="G51179"/>
      <c r="H51179"/>
      <c r="I51179"/>
    </row>
    <row r="51180" spans="5:9" x14ac:dyDescent="0.2">
      <c r="E51180"/>
      <c r="F51180"/>
      <c r="G51180"/>
      <c r="H51180"/>
      <c r="I51180"/>
    </row>
    <row r="51181" spans="5:9" x14ac:dyDescent="0.2">
      <c r="E51181"/>
      <c r="F51181"/>
      <c r="G51181"/>
      <c r="H51181"/>
      <c r="I51181"/>
    </row>
    <row r="51182" spans="5:9" x14ac:dyDescent="0.2">
      <c r="E51182"/>
      <c r="F51182"/>
      <c r="G51182"/>
      <c r="H51182"/>
      <c r="I51182"/>
    </row>
    <row r="51183" spans="5:9" x14ac:dyDescent="0.2">
      <c r="E51183"/>
      <c r="F51183"/>
      <c r="G51183"/>
      <c r="H51183"/>
      <c r="I51183"/>
    </row>
    <row r="51184" spans="5:9" x14ac:dyDescent="0.2">
      <c r="E51184"/>
      <c r="F51184"/>
      <c r="G51184"/>
      <c r="H51184"/>
      <c r="I51184"/>
    </row>
    <row r="51185" spans="5:9" x14ac:dyDescent="0.2">
      <c r="E51185"/>
      <c r="F51185"/>
      <c r="G51185"/>
      <c r="H51185"/>
      <c r="I51185"/>
    </row>
    <row r="51186" spans="5:9" x14ac:dyDescent="0.2">
      <c r="E51186"/>
      <c r="F51186"/>
      <c r="G51186"/>
      <c r="H51186"/>
      <c r="I51186"/>
    </row>
    <row r="51187" spans="5:9" x14ac:dyDescent="0.2">
      <c r="E51187"/>
      <c r="F51187"/>
      <c r="G51187"/>
      <c r="H51187"/>
      <c r="I51187"/>
    </row>
    <row r="51188" spans="5:9" x14ac:dyDescent="0.2">
      <c r="E51188"/>
      <c r="F51188"/>
      <c r="G51188"/>
      <c r="H51188"/>
      <c r="I51188"/>
    </row>
    <row r="51189" spans="5:9" x14ac:dyDescent="0.2">
      <c r="E51189"/>
      <c r="F51189"/>
      <c r="G51189"/>
      <c r="H51189"/>
      <c r="I51189"/>
    </row>
    <row r="51190" spans="5:9" x14ac:dyDescent="0.2">
      <c r="E51190"/>
      <c r="F51190"/>
      <c r="G51190"/>
      <c r="H51190"/>
      <c r="I51190"/>
    </row>
    <row r="51191" spans="5:9" x14ac:dyDescent="0.2">
      <c r="E51191"/>
      <c r="F51191"/>
      <c r="G51191"/>
      <c r="H51191"/>
      <c r="I51191"/>
    </row>
    <row r="51192" spans="5:9" x14ac:dyDescent="0.2">
      <c r="E51192"/>
      <c r="F51192"/>
      <c r="G51192"/>
      <c r="H51192"/>
      <c r="I51192"/>
    </row>
    <row r="51193" spans="5:9" x14ac:dyDescent="0.2">
      <c r="E51193"/>
      <c r="F51193"/>
      <c r="G51193"/>
      <c r="H51193"/>
      <c r="I51193"/>
    </row>
    <row r="51194" spans="5:9" x14ac:dyDescent="0.2">
      <c r="E51194"/>
      <c r="F51194"/>
      <c r="G51194"/>
      <c r="H51194"/>
      <c r="I51194"/>
    </row>
    <row r="51195" spans="5:9" x14ac:dyDescent="0.2">
      <c r="E51195"/>
      <c r="F51195"/>
      <c r="G51195"/>
      <c r="H51195"/>
      <c r="I51195"/>
    </row>
    <row r="51196" spans="5:9" x14ac:dyDescent="0.2">
      <c r="E51196"/>
      <c r="F51196"/>
      <c r="G51196"/>
      <c r="H51196"/>
      <c r="I51196"/>
    </row>
    <row r="51197" spans="5:9" x14ac:dyDescent="0.2">
      <c r="E51197"/>
      <c r="F51197"/>
      <c r="G51197"/>
      <c r="H51197"/>
      <c r="I51197"/>
    </row>
    <row r="51198" spans="5:9" x14ac:dyDescent="0.2">
      <c r="E51198"/>
      <c r="F51198"/>
      <c r="G51198"/>
      <c r="H51198"/>
      <c r="I51198"/>
    </row>
    <row r="51199" spans="5:9" x14ac:dyDescent="0.2">
      <c r="E51199"/>
      <c r="F51199"/>
      <c r="G51199"/>
      <c r="H51199"/>
      <c r="I51199"/>
    </row>
    <row r="51200" spans="5:9" x14ac:dyDescent="0.2">
      <c r="E51200"/>
      <c r="F51200"/>
      <c r="G51200"/>
      <c r="H51200"/>
      <c r="I51200"/>
    </row>
    <row r="51201" spans="5:9" x14ac:dyDescent="0.2">
      <c r="E51201"/>
      <c r="F51201"/>
      <c r="G51201"/>
      <c r="H51201"/>
      <c r="I51201"/>
    </row>
    <row r="51202" spans="5:9" x14ac:dyDescent="0.2">
      <c r="E51202"/>
      <c r="F51202"/>
      <c r="G51202"/>
      <c r="H51202"/>
      <c r="I51202"/>
    </row>
    <row r="51203" spans="5:9" x14ac:dyDescent="0.2">
      <c r="E51203"/>
      <c r="F51203"/>
      <c r="G51203"/>
      <c r="H51203"/>
      <c r="I51203"/>
    </row>
    <row r="51204" spans="5:9" x14ac:dyDescent="0.2">
      <c r="E51204"/>
      <c r="F51204"/>
      <c r="G51204"/>
      <c r="H51204"/>
      <c r="I51204"/>
    </row>
    <row r="51205" spans="5:9" x14ac:dyDescent="0.2">
      <c r="E51205"/>
      <c r="F51205"/>
      <c r="G51205"/>
      <c r="H51205"/>
      <c r="I51205"/>
    </row>
    <row r="51206" spans="5:9" x14ac:dyDescent="0.2">
      <c r="E51206"/>
      <c r="F51206"/>
      <c r="G51206"/>
      <c r="H51206"/>
      <c r="I51206"/>
    </row>
    <row r="51207" spans="5:9" x14ac:dyDescent="0.2">
      <c r="E51207"/>
      <c r="F51207"/>
      <c r="G51207"/>
      <c r="H51207"/>
      <c r="I51207"/>
    </row>
    <row r="51208" spans="5:9" x14ac:dyDescent="0.2">
      <c r="E51208"/>
      <c r="F51208"/>
      <c r="G51208"/>
      <c r="H51208"/>
      <c r="I51208"/>
    </row>
    <row r="51209" spans="5:9" x14ac:dyDescent="0.2">
      <c r="E51209"/>
      <c r="F51209"/>
      <c r="G51209"/>
      <c r="H51209"/>
      <c r="I51209"/>
    </row>
    <row r="51210" spans="5:9" x14ac:dyDescent="0.2">
      <c r="E51210"/>
      <c r="F51210"/>
      <c r="G51210"/>
      <c r="H51210"/>
      <c r="I51210"/>
    </row>
    <row r="51211" spans="5:9" x14ac:dyDescent="0.2">
      <c r="E51211"/>
      <c r="F51211"/>
      <c r="G51211"/>
      <c r="H51211"/>
      <c r="I51211"/>
    </row>
    <row r="51212" spans="5:9" x14ac:dyDescent="0.2">
      <c r="E51212"/>
      <c r="F51212"/>
      <c r="G51212"/>
      <c r="H51212"/>
      <c r="I51212"/>
    </row>
    <row r="51213" spans="5:9" x14ac:dyDescent="0.2">
      <c r="E51213"/>
      <c r="F51213"/>
      <c r="G51213"/>
      <c r="H51213"/>
      <c r="I51213"/>
    </row>
    <row r="51214" spans="5:9" x14ac:dyDescent="0.2">
      <c r="E51214"/>
      <c r="F51214"/>
      <c r="G51214"/>
      <c r="H51214"/>
      <c r="I51214"/>
    </row>
    <row r="51215" spans="5:9" x14ac:dyDescent="0.2">
      <c r="E51215"/>
      <c r="F51215"/>
      <c r="G51215"/>
      <c r="H51215"/>
      <c r="I51215"/>
    </row>
    <row r="51216" spans="5:9" x14ac:dyDescent="0.2">
      <c r="E51216"/>
      <c r="F51216"/>
      <c r="G51216"/>
      <c r="H51216"/>
      <c r="I51216"/>
    </row>
    <row r="51217" spans="5:9" x14ac:dyDescent="0.2">
      <c r="E51217"/>
      <c r="F51217"/>
      <c r="G51217"/>
      <c r="H51217"/>
      <c r="I51217"/>
    </row>
    <row r="51218" spans="5:9" x14ac:dyDescent="0.2">
      <c r="E51218"/>
      <c r="F51218"/>
      <c r="G51218"/>
      <c r="H51218"/>
      <c r="I51218"/>
    </row>
    <row r="51219" spans="5:9" x14ac:dyDescent="0.2">
      <c r="E51219"/>
      <c r="F51219"/>
      <c r="G51219"/>
      <c r="H51219"/>
      <c r="I51219"/>
    </row>
    <row r="51220" spans="5:9" x14ac:dyDescent="0.2">
      <c r="E51220"/>
      <c r="F51220"/>
      <c r="G51220"/>
      <c r="H51220"/>
      <c r="I51220"/>
    </row>
    <row r="51221" spans="5:9" x14ac:dyDescent="0.2">
      <c r="E51221"/>
      <c r="F51221"/>
      <c r="G51221"/>
      <c r="H51221"/>
      <c r="I51221"/>
    </row>
    <row r="51222" spans="5:9" x14ac:dyDescent="0.2">
      <c r="E51222"/>
      <c r="F51222"/>
      <c r="G51222"/>
      <c r="H51222"/>
      <c r="I51222"/>
    </row>
    <row r="51223" spans="5:9" x14ac:dyDescent="0.2">
      <c r="E51223"/>
      <c r="F51223"/>
      <c r="G51223"/>
      <c r="H51223"/>
      <c r="I51223"/>
    </row>
    <row r="51224" spans="5:9" x14ac:dyDescent="0.2">
      <c r="E51224"/>
      <c r="F51224"/>
      <c r="G51224"/>
      <c r="H51224"/>
      <c r="I51224"/>
    </row>
    <row r="51225" spans="5:9" x14ac:dyDescent="0.2">
      <c r="E51225"/>
      <c r="F51225"/>
      <c r="G51225"/>
      <c r="H51225"/>
      <c r="I51225"/>
    </row>
    <row r="51226" spans="5:9" x14ac:dyDescent="0.2">
      <c r="E51226"/>
      <c r="F51226"/>
      <c r="G51226"/>
      <c r="H51226"/>
      <c r="I51226"/>
    </row>
    <row r="51227" spans="5:9" x14ac:dyDescent="0.2">
      <c r="E51227"/>
      <c r="F51227"/>
      <c r="G51227"/>
      <c r="H51227"/>
      <c r="I51227"/>
    </row>
    <row r="51228" spans="5:9" x14ac:dyDescent="0.2">
      <c r="E51228"/>
      <c r="F51228"/>
      <c r="G51228"/>
      <c r="H51228"/>
      <c r="I51228"/>
    </row>
    <row r="51229" spans="5:9" x14ac:dyDescent="0.2">
      <c r="E51229"/>
      <c r="F51229"/>
      <c r="G51229"/>
      <c r="H51229"/>
      <c r="I51229"/>
    </row>
    <row r="51230" spans="5:9" x14ac:dyDescent="0.2">
      <c r="E51230"/>
      <c r="F51230"/>
      <c r="G51230"/>
      <c r="H51230"/>
      <c r="I51230"/>
    </row>
    <row r="51231" spans="5:9" x14ac:dyDescent="0.2">
      <c r="E51231"/>
      <c r="F51231"/>
      <c r="G51231"/>
      <c r="H51231"/>
      <c r="I51231"/>
    </row>
    <row r="51232" spans="5:9" x14ac:dyDescent="0.2">
      <c r="E51232"/>
      <c r="F51232"/>
      <c r="G51232"/>
      <c r="H51232"/>
      <c r="I51232"/>
    </row>
    <row r="51233" spans="5:9" x14ac:dyDescent="0.2">
      <c r="E51233"/>
      <c r="F51233"/>
      <c r="G51233"/>
      <c r="H51233"/>
      <c r="I51233"/>
    </row>
    <row r="51234" spans="5:9" x14ac:dyDescent="0.2">
      <c r="E51234"/>
      <c r="F51234"/>
      <c r="G51234"/>
      <c r="H51234"/>
      <c r="I51234"/>
    </row>
    <row r="51235" spans="5:9" x14ac:dyDescent="0.2">
      <c r="E51235"/>
      <c r="F51235"/>
      <c r="G51235"/>
      <c r="H51235"/>
      <c r="I51235"/>
    </row>
    <row r="51236" spans="5:9" x14ac:dyDescent="0.2">
      <c r="E51236"/>
      <c r="F51236"/>
      <c r="G51236"/>
      <c r="H51236"/>
      <c r="I51236"/>
    </row>
    <row r="51237" spans="5:9" x14ac:dyDescent="0.2">
      <c r="E51237"/>
      <c r="F51237"/>
      <c r="G51237"/>
      <c r="H51237"/>
      <c r="I51237"/>
    </row>
    <row r="51238" spans="5:9" x14ac:dyDescent="0.2">
      <c r="E51238"/>
      <c r="F51238"/>
      <c r="G51238"/>
      <c r="H51238"/>
      <c r="I51238"/>
    </row>
    <row r="51239" spans="5:9" x14ac:dyDescent="0.2">
      <c r="E51239"/>
      <c r="F51239"/>
      <c r="G51239"/>
      <c r="H51239"/>
      <c r="I51239"/>
    </row>
    <row r="51240" spans="5:9" x14ac:dyDescent="0.2">
      <c r="E51240"/>
      <c r="F51240"/>
      <c r="G51240"/>
      <c r="H51240"/>
      <c r="I51240"/>
    </row>
    <row r="51241" spans="5:9" x14ac:dyDescent="0.2">
      <c r="E51241"/>
      <c r="F51241"/>
      <c r="G51241"/>
      <c r="H51241"/>
      <c r="I51241"/>
    </row>
    <row r="51242" spans="5:9" x14ac:dyDescent="0.2">
      <c r="E51242"/>
      <c r="F51242"/>
      <c r="G51242"/>
      <c r="H51242"/>
      <c r="I51242"/>
    </row>
    <row r="51243" spans="5:9" x14ac:dyDescent="0.2">
      <c r="E51243"/>
      <c r="F51243"/>
      <c r="G51243"/>
      <c r="H51243"/>
      <c r="I51243"/>
    </row>
    <row r="51244" spans="5:9" x14ac:dyDescent="0.2">
      <c r="E51244"/>
      <c r="F51244"/>
      <c r="G51244"/>
      <c r="H51244"/>
      <c r="I51244"/>
    </row>
    <row r="51245" spans="5:9" x14ac:dyDescent="0.2">
      <c r="E51245"/>
      <c r="F51245"/>
      <c r="G51245"/>
      <c r="H51245"/>
      <c r="I51245"/>
    </row>
    <row r="51246" spans="5:9" x14ac:dyDescent="0.2">
      <c r="E51246"/>
      <c r="F51246"/>
      <c r="G51246"/>
      <c r="H51246"/>
      <c r="I51246"/>
    </row>
    <row r="51247" spans="5:9" x14ac:dyDescent="0.2">
      <c r="E51247"/>
      <c r="F51247"/>
      <c r="G51247"/>
      <c r="H51247"/>
      <c r="I51247"/>
    </row>
    <row r="51248" spans="5:9" x14ac:dyDescent="0.2">
      <c r="E51248"/>
      <c r="F51248"/>
      <c r="G51248"/>
      <c r="H51248"/>
      <c r="I51248"/>
    </row>
    <row r="51249" spans="5:9" x14ac:dyDescent="0.2">
      <c r="E51249"/>
      <c r="F51249"/>
      <c r="G51249"/>
      <c r="H51249"/>
      <c r="I51249"/>
    </row>
    <row r="51250" spans="5:9" x14ac:dyDescent="0.2">
      <c r="E51250"/>
      <c r="F51250"/>
      <c r="G51250"/>
      <c r="H51250"/>
      <c r="I51250"/>
    </row>
    <row r="51251" spans="5:9" x14ac:dyDescent="0.2">
      <c r="E51251"/>
      <c r="F51251"/>
      <c r="G51251"/>
      <c r="H51251"/>
      <c r="I51251"/>
    </row>
    <row r="51252" spans="5:9" x14ac:dyDescent="0.2">
      <c r="E51252"/>
      <c r="F51252"/>
      <c r="G51252"/>
      <c r="H51252"/>
      <c r="I51252"/>
    </row>
    <row r="51253" spans="5:9" x14ac:dyDescent="0.2">
      <c r="E51253"/>
      <c r="F51253"/>
      <c r="G51253"/>
      <c r="H51253"/>
      <c r="I51253"/>
    </row>
    <row r="51254" spans="5:9" x14ac:dyDescent="0.2">
      <c r="E51254"/>
      <c r="F51254"/>
      <c r="G51254"/>
      <c r="H51254"/>
      <c r="I51254"/>
    </row>
    <row r="51255" spans="5:9" x14ac:dyDescent="0.2">
      <c r="E51255"/>
      <c r="F51255"/>
      <c r="G51255"/>
      <c r="H51255"/>
      <c r="I51255"/>
    </row>
    <row r="51256" spans="5:9" x14ac:dyDescent="0.2">
      <c r="E51256"/>
      <c r="F51256"/>
      <c r="G51256"/>
      <c r="H51256"/>
      <c r="I51256"/>
    </row>
    <row r="51257" spans="5:9" x14ac:dyDescent="0.2">
      <c r="E51257"/>
      <c r="F51257"/>
      <c r="G51257"/>
      <c r="H51257"/>
      <c r="I51257"/>
    </row>
    <row r="51258" spans="5:9" x14ac:dyDescent="0.2">
      <c r="E51258"/>
      <c r="F51258"/>
      <c r="G51258"/>
      <c r="H51258"/>
      <c r="I51258"/>
    </row>
    <row r="51259" spans="5:9" x14ac:dyDescent="0.2">
      <c r="E51259"/>
      <c r="F51259"/>
      <c r="G51259"/>
      <c r="H51259"/>
      <c r="I51259"/>
    </row>
    <row r="51260" spans="5:9" x14ac:dyDescent="0.2">
      <c r="E51260"/>
      <c r="F51260"/>
      <c r="G51260"/>
      <c r="H51260"/>
      <c r="I51260"/>
    </row>
    <row r="51261" spans="5:9" x14ac:dyDescent="0.2">
      <c r="E51261"/>
      <c r="F51261"/>
      <c r="G51261"/>
      <c r="H51261"/>
      <c r="I51261"/>
    </row>
    <row r="51262" spans="5:9" x14ac:dyDescent="0.2">
      <c r="E51262"/>
      <c r="F51262"/>
      <c r="G51262"/>
      <c r="H51262"/>
      <c r="I51262"/>
    </row>
    <row r="51263" spans="5:9" x14ac:dyDescent="0.2">
      <c r="E51263"/>
      <c r="F51263"/>
      <c r="G51263"/>
      <c r="H51263"/>
      <c r="I51263"/>
    </row>
    <row r="51264" spans="5:9" x14ac:dyDescent="0.2">
      <c r="E51264"/>
      <c r="F51264"/>
      <c r="G51264"/>
      <c r="H51264"/>
      <c r="I51264"/>
    </row>
    <row r="51265" spans="5:9" x14ac:dyDescent="0.2">
      <c r="E51265"/>
      <c r="F51265"/>
      <c r="G51265"/>
      <c r="H51265"/>
      <c r="I51265"/>
    </row>
    <row r="51266" spans="5:9" x14ac:dyDescent="0.2">
      <c r="E51266"/>
      <c r="F51266"/>
      <c r="G51266"/>
      <c r="H51266"/>
      <c r="I51266"/>
    </row>
    <row r="51267" spans="5:9" x14ac:dyDescent="0.2">
      <c r="E51267"/>
      <c r="F51267"/>
      <c r="G51267"/>
      <c r="H51267"/>
      <c r="I51267"/>
    </row>
    <row r="51268" spans="5:9" x14ac:dyDescent="0.2">
      <c r="E51268"/>
      <c r="F51268"/>
      <c r="G51268"/>
      <c r="H51268"/>
      <c r="I51268"/>
    </row>
    <row r="51269" spans="5:9" x14ac:dyDescent="0.2">
      <c r="E51269"/>
      <c r="F51269"/>
      <c r="G51269"/>
      <c r="H51269"/>
      <c r="I51269"/>
    </row>
    <row r="51270" spans="5:9" x14ac:dyDescent="0.2">
      <c r="E51270"/>
      <c r="F51270"/>
      <c r="G51270"/>
      <c r="H51270"/>
      <c r="I51270"/>
    </row>
    <row r="51271" spans="5:9" x14ac:dyDescent="0.2">
      <c r="E51271"/>
      <c r="F51271"/>
      <c r="G51271"/>
      <c r="H51271"/>
      <c r="I51271"/>
    </row>
    <row r="51272" spans="5:9" x14ac:dyDescent="0.2">
      <c r="E51272"/>
      <c r="F51272"/>
      <c r="G51272"/>
      <c r="H51272"/>
      <c r="I51272"/>
    </row>
    <row r="51273" spans="5:9" x14ac:dyDescent="0.2">
      <c r="E51273"/>
      <c r="F51273"/>
      <c r="G51273"/>
      <c r="H51273"/>
      <c r="I51273"/>
    </row>
    <row r="51274" spans="5:9" x14ac:dyDescent="0.2">
      <c r="E51274"/>
      <c r="F51274"/>
      <c r="G51274"/>
      <c r="H51274"/>
      <c r="I51274"/>
    </row>
    <row r="51275" spans="5:9" x14ac:dyDescent="0.2">
      <c r="E51275"/>
      <c r="F51275"/>
      <c r="G51275"/>
      <c r="H51275"/>
      <c r="I51275"/>
    </row>
    <row r="51276" spans="5:9" x14ac:dyDescent="0.2">
      <c r="E51276"/>
      <c r="F51276"/>
      <c r="G51276"/>
      <c r="H51276"/>
      <c r="I51276"/>
    </row>
    <row r="51277" spans="5:9" x14ac:dyDescent="0.2">
      <c r="E51277"/>
      <c r="F51277"/>
      <c r="G51277"/>
      <c r="H51277"/>
      <c r="I51277"/>
    </row>
    <row r="51278" spans="5:9" x14ac:dyDescent="0.2">
      <c r="E51278"/>
      <c r="F51278"/>
      <c r="G51278"/>
      <c r="H51278"/>
      <c r="I51278"/>
    </row>
    <row r="51279" spans="5:9" x14ac:dyDescent="0.2">
      <c r="E51279"/>
      <c r="F51279"/>
      <c r="G51279"/>
      <c r="H51279"/>
      <c r="I51279"/>
    </row>
    <row r="51280" spans="5:9" x14ac:dyDescent="0.2">
      <c r="E51280"/>
      <c r="F51280"/>
      <c r="G51280"/>
      <c r="H51280"/>
      <c r="I51280"/>
    </row>
    <row r="51281" spans="5:9" x14ac:dyDescent="0.2">
      <c r="E51281"/>
      <c r="F51281"/>
      <c r="G51281"/>
      <c r="H51281"/>
      <c r="I51281"/>
    </row>
    <row r="51282" spans="5:9" x14ac:dyDescent="0.2">
      <c r="E51282"/>
      <c r="F51282"/>
      <c r="G51282"/>
      <c r="H51282"/>
      <c r="I51282"/>
    </row>
    <row r="51283" spans="5:9" x14ac:dyDescent="0.2">
      <c r="E51283"/>
      <c r="F51283"/>
      <c r="G51283"/>
      <c r="H51283"/>
      <c r="I51283"/>
    </row>
    <row r="51284" spans="5:9" x14ac:dyDescent="0.2">
      <c r="E51284"/>
      <c r="F51284"/>
      <c r="G51284"/>
      <c r="H51284"/>
      <c r="I51284"/>
    </row>
    <row r="51285" spans="5:9" x14ac:dyDescent="0.2">
      <c r="E51285"/>
      <c r="F51285"/>
      <c r="G51285"/>
      <c r="H51285"/>
      <c r="I51285"/>
    </row>
    <row r="51286" spans="5:9" x14ac:dyDescent="0.2">
      <c r="E51286"/>
      <c r="F51286"/>
      <c r="G51286"/>
      <c r="H51286"/>
      <c r="I51286"/>
    </row>
    <row r="51287" spans="5:9" x14ac:dyDescent="0.2">
      <c r="E51287"/>
      <c r="F51287"/>
      <c r="G51287"/>
      <c r="H51287"/>
      <c r="I51287"/>
    </row>
    <row r="51288" spans="5:9" x14ac:dyDescent="0.2">
      <c r="E51288"/>
      <c r="F51288"/>
      <c r="G51288"/>
      <c r="H51288"/>
      <c r="I51288"/>
    </row>
    <row r="51289" spans="5:9" x14ac:dyDescent="0.2">
      <c r="E51289"/>
      <c r="F51289"/>
      <c r="G51289"/>
      <c r="H51289"/>
      <c r="I51289"/>
    </row>
    <row r="51290" spans="5:9" x14ac:dyDescent="0.2">
      <c r="E51290"/>
      <c r="F51290"/>
      <c r="G51290"/>
      <c r="H51290"/>
      <c r="I51290"/>
    </row>
    <row r="51291" spans="5:9" x14ac:dyDescent="0.2">
      <c r="E51291"/>
      <c r="F51291"/>
      <c r="G51291"/>
      <c r="H51291"/>
      <c r="I51291"/>
    </row>
    <row r="51292" spans="5:9" x14ac:dyDescent="0.2">
      <c r="E51292"/>
      <c r="F51292"/>
      <c r="G51292"/>
      <c r="H51292"/>
      <c r="I51292"/>
    </row>
    <row r="51293" spans="5:9" x14ac:dyDescent="0.2">
      <c r="E51293"/>
      <c r="F51293"/>
      <c r="G51293"/>
      <c r="H51293"/>
      <c r="I51293"/>
    </row>
    <row r="51294" spans="5:9" x14ac:dyDescent="0.2">
      <c r="E51294"/>
      <c r="F51294"/>
      <c r="G51294"/>
      <c r="H51294"/>
      <c r="I51294"/>
    </row>
    <row r="51295" spans="5:9" x14ac:dyDescent="0.2">
      <c r="E51295"/>
      <c r="F51295"/>
      <c r="G51295"/>
      <c r="H51295"/>
      <c r="I51295"/>
    </row>
    <row r="51296" spans="5:9" x14ac:dyDescent="0.2">
      <c r="E51296"/>
      <c r="F51296"/>
      <c r="G51296"/>
      <c r="H51296"/>
      <c r="I51296"/>
    </row>
    <row r="51297" spans="5:9" x14ac:dyDescent="0.2">
      <c r="E51297"/>
      <c r="F51297"/>
      <c r="G51297"/>
      <c r="H51297"/>
      <c r="I51297"/>
    </row>
    <row r="51298" spans="5:9" x14ac:dyDescent="0.2">
      <c r="E51298"/>
      <c r="F51298"/>
      <c r="G51298"/>
      <c r="H51298"/>
      <c r="I51298"/>
    </row>
    <row r="51299" spans="5:9" x14ac:dyDescent="0.2">
      <c r="E51299"/>
      <c r="F51299"/>
      <c r="G51299"/>
      <c r="H51299"/>
      <c r="I51299"/>
    </row>
    <row r="51300" spans="5:9" x14ac:dyDescent="0.2">
      <c r="E51300"/>
      <c r="F51300"/>
      <c r="G51300"/>
      <c r="H51300"/>
      <c r="I51300"/>
    </row>
    <row r="51301" spans="5:9" x14ac:dyDescent="0.2">
      <c r="E51301"/>
      <c r="F51301"/>
      <c r="G51301"/>
      <c r="H51301"/>
      <c r="I51301"/>
    </row>
    <row r="51302" spans="5:9" x14ac:dyDescent="0.2">
      <c r="E51302"/>
      <c r="F51302"/>
      <c r="G51302"/>
      <c r="H51302"/>
      <c r="I51302"/>
    </row>
    <row r="51303" spans="5:9" x14ac:dyDescent="0.2">
      <c r="E51303"/>
      <c r="F51303"/>
      <c r="G51303"/>
      <c r="H51303"/>
      <c r="I51303"/>
    </row>
    <row r="51304" spans="5:9" x14ac:dyDescent="0.2">
      <c r="E51304"/>
      <c r="F51304"/>
      <c r="G51304"/>
      <c r="H51304"/>
      <c r="I51304"/>
    </row>
    <row r="51305" spans="5:9" x14ac:dyDescent="0.2">
      <c r="E51305"/>
      <c r="F51305"/>
      <c r="G51305"/>
      <c r="H51305"/>
      <c r="I51305"/>
    </row>
    <row r="51306" spans="5:9" x14ac:dyDescent="0.2">
      <c r="E51306"/>
      <c r="F51306"/>
      <c r="G51306"/>
      <c r="H51306"/>
      <c r="I51306"/>
    </row>
    <row r="51307" spans="5:9" x14ac:dyDescent="0.2">
      <c r="E51307"/>
      <c r="F51307"/>
      <c r="G51307"/>
      <c r="H51307"/>
      <c r="I51307"/>
    </row>
    <row r="51308" spans="5:9" x14ac:dyDescent="0.2">
      <c r="E51308"/>
      <c r="F51308"/>
      <c r="G51308"/>
      <c r="H51308"/>
      <c r="I51308"/>
    </row>
    <row r="51309" spans="5:9" x14ac:dyDescent="0.2">
      <c r="E51309"/>
      <c r="F51309"/>
      <c r="G51309"/>
      <c r="H51309"/>
      <c r="I51309"/>
    </row>
    <row r="51310" spans="5:9" x14ac:dyDescent="0.2">
      <c r="E51310"/>
      <c r="F51310"/>
      <c r="G51310"/>
      <c r="H51310"/>
      <c r="I51310"/>
    </row>
    <row r="51311" spans="5:9" x14ac:dyDescent="0.2">
      <c r="E51311"/>
      <c r="F51311"/>
      <c r="G51311"/>
      <c r="H51311"/>
      <c r="I51311"/>
    </row>
    <row r="51312" spans="5:9" x14ac:dyDescent="0.2">
      <c r="E51312"/>
      <c r="F51312"/>
      <c r="G51312"/>
      <c r="H51312"/>
      <c r="I51312"/>
    </row>
    <row r="51313" spans="5:9" x14ac:dyDescent="0.2">
      <c r="E51313"/>
      <c r="F51313"/>
      <c r="G51313"/>
      <c r="H51313"/>
      <c r="I51313"/>
    </row>
    <row r="51314" spans="5:9" x14ac:dyDescent="0.2">
      <c r="E51314"/>
      <c r="F51314"/>
      <c r="G51314"/>
      <c r="H51314"/>
      <c r="I51314"/>
    </row>
    <row r="51315" spans="5:9" x14ac:dyDescent="0.2">
      <c r="E51315"/>
      <c r="F51315"/>
      <c r="G51315"/>
      <c r="H51315"/>
      <c r="I51315"/>
    </row>
    <row r="51316" spans="5:9" x14ac:dyDescent="0.2">
      <c r="E51316"/>
      <c r="F51316"/>
      <c r="G51316"/>
      <c r="H51316"/>
      <c r="I51316"/>
    </row>
    <row r="51317" spans="5:9" x14ac:dyDescent="0.2">
      <c r="E51317"/>
      <c r="F51317"/>
      <c r="G51317"/>
      <c r="H51317"/>
      <c r="I51317"/>
    </row>
    <row r="51318" spans="5:9" x14ac:dyDescent="0.2">
      <c r="E51318"/>
      <c r="F51318"/>
      <c r="G51318"/>
      <c r="H51318"/>
      <c r="I51318"/>
    </row>
    <row r="51319" spans="5:9" x14ac:dyDescent="0.2">
      <c r="E51319"/>
      <c r="F51319"/>
      <c r="G51319"/>
      <c r="H51319"/>
      <c r="I51319"/>
    </row>
    <row r="51320" spans="5:9" x14ac:dyDescent="0.2">
      <c r="E51320"/>
      <c r="F51320"/>
      <c r="G51320"/>
      <c r="H51320"/>
      <c r="I51320"/>
    </row>
    <row r="51321" spans="5:9" x14ac:dyDescent="0.2">
      <c r="E51321"/>
      <c r="F51321"/>
      <c r="G51321"/>
      <c r="H51321"/>
      <c r="I51321"/>
    </row>
    <row r="51322" spans="5:9" x14ac:dyDescent="0.2">
      <c r="E51322"/>
      <c r="F51322"/>
      <c r="G51322"/>
      <c r="H51322"/>
      <c r="I51322"/>
    </row>
    <row r="51323" spans="5:9" x14ac:dyDescent="0.2">
      <c r="E51323"/>
      <c r="F51323"/>
      <c r="G51323"/>
      <c r="H51323"/>
      <c r="I51323"/>
    </row>
    <row r="51324" spans="5:9" x14ac:dyDescent="0.2">
      <c r="E51324"/>
      <c r="F51324"/>
      <c r="G51324"/>
      <c r="H51324"/>
      <c r="I51324"/>
    </row>
    <row r="51325" spans="5:9" x14ac:dyDescent="0.2">
      <c r="E51325"/>
      <c r="F51325"/>
      <c r="G51325"/>
      <c r="H51325"/>
      <c r="I51325"/>
    </row>
    <row r="51326" spans="5:9" x14ac:dyDescent="0.2">
      <c r="E51326"/>
      <c r="F51326"/>
      <c r="G51326"/>
      <c r="H51326"/>
      <c r="I51326"/>
    </row>
    <row r="51327" spans="5:9" x14ac:dyDescent="0.2">
      <c r="E51327"/>
      <c r="F51327"/>
      <c r="G51327"/>
      <c r="H51327"/>
      <c r="I51327"/>
    </row>
    <row r="51328" spans="5:9" x14ac:dyDescent="0.2">
      <c r="E51328"/>
      <c r="F51328"/>
      <c r="G51328"/>
      <c r="H51328"/>
      <c r="I51328"/>
    </row>
    <row r="51329" spans="5:9" x14ac:dyDescent="0.2">
      <c r="E51329"/>
      <c r="F51329"/>
      <c r="G51329"/>
      <c r="H51329"/>
      <c r="I51329"/>
    </row>
    <row r="51330" spans="5:9" x14ac:dyDescent="0.2">
      <c r="E51330"/>
      <c r="F51330"/>
      <c r="G51330"/>
      <c r="H51330"/>
      <c r="I51330"/>
    </row>
    <row r="51331" spans="5:9" x14ac:dyDescent="0.2">
      <c r="E51331"/>
      <c r="F51331"/>
      <c r="G51331"/>
      <c r="H51331"/>
      <c r="I51331"/>
    </row>
    <row r="51332" spans="5:9" x14ac:dyDescent="0.2">
      <c r="E51332"/>
      <c r="F51332"/>
      <c r="G51332"/>
      <c r="H51332"/>
      <c r="I51332"/>
    </row>
    <row r="51333" spans="5:9" x14ac:dyDescent="0.2">
      <c r="E51333"/>
      <c r="F51333"/>
      <c r="G51333"/>
      <c r="H51333"/>
      <c r="I51333"/>
    </row>
    <row r="51334" spans="5:9" x14ac:dyDescent="0.2">
      <c r="E51334"/>
      <c r="F51334"/>
      <c r="G51334"/>
      <c r="H51334"/>
      <c r="I51334"/>
    </row>
    <row r="51335" spans="5:9" x14ac:dyDescent="0.2">
      <c r="E51335"/>
      <c r="F51335"/>
      <c r="G51335"/>
      <c r="H51335"/>
      <c r="I51335"/>
    </row>
    <row r="51336" spans="5:9" x14ac:dyDescent="0.2">
      <c r="E51336"/>
      <c r="F51336"/>
      <c r="G51336"/>
      <c r="H51336"/>
      <c r="I51336"/>
    </row>
    <row r="51337" spans="5:9" x14ac:dyDescent="0.2">
      <c r="E51337"/>
      <c r="F51337"/>
      <c r="G51337"/>
      <c r="H51337"/>
      <c r="I51337"/>
    </row>
    <row r="51338" spans="5:9" x14ac:dyDescent="0.2">
      <c r="E51338"/>
      <c r="F51338"/>
      <c r="G51338"/>
      <c r="H51338"/>
      <c r="I51338"/>
    </row>
    <row r="51339" spans="5:9" x14ac:dyDescent="0.2">
      <c r="E51339"/>
      <c r="F51339"/>
      <c r="G51339"/>
      <c r="H51339"/>
      <c r="I51339"/>
    </row>
    <row r="51340" spans="5:9" x14ac:dyDescent="0.2">
      <c r="E51340"/>
      <c r="F51340"/>
      <c r="G51340"/>
      <c r="H51340"/>
      <c r="I51340"/>
    </row>
    <row r="51341" spans="5:9" x14ac:dyDescent="0.2">
      <c r="E51341"/>
      <c r="F51341"/>
      <c r="G51341"/>
      <c r="H51341"/>
      <c r="I51341"/>
    </row>
    <row r="51342" spans="5:9" x14ac:dyDescent="0.2">
      <c r="E51342"/>
      <c r="F51342"/>
      <c r="G51342"/>
      <c r="H51342"/>
      <c r="I51342"/>
    </row>
    <row r="51343" spans="5:9" x14ac:dyDescent="0.2">
      <c r="E51343"/>
      <c r="F51343"/>
      <c r="G51343"/>
      <c r="H51343"/>
      <c r="I51343"/>
    </row>
    <row r="51344" spans="5:9" x14ac:dyDescent="0.2">
      <c r="E51344"/>
      <c r="F51344"/>
      <c r="G51344"/>
      <c r="H51344"/>
      <c r="I51344"/>
    </row>
    <row r="51345" spans="5:9" x14ac:dyDescent="0.2">
      <c r="E51345"/>
      <c r="F51345"/>
      <c r="G51345"/>
      <c r="H51345"/>
      <c r="I51345"/>
    </row>
    <row r="51346" spans="5:9" x14ac:dyDescent="0.2">
      <c r="E51346"/>
      <c r="F51346"/>
      <c r="G51346"/>
      <c r="H51346"/>
      <c r="I51346"/>
    </row>
    <row r="51347" spans="5:9" x14ac:dyDescent="0.2">
      <c r="E51347"/>
      <c r="F51347"/>
      <c r="G51347"/>
      <c r="H51347"/>
      <c r="I51347"/>
    </row>
    <row r="51348" spans="5:9" x14ac:dyDescent="0.2">
      <c r="E51348"/>
      <c r="F51348"/>
      <c r="G51348"/>
      <c r="H51348"/>
      <c r="I51348"/>
    </row>
    <row r="51349" spans="5:9" x14ac:dyDescent="0.2">
      <c r="E51349"/>
      <c r="F51349"/>
      <c r="G51349"/>
      <c r="H51349"/>
      <c r="I51349"/>
    </row>
    <row r="51350" spans="5:9" x14ac:dyDescent="0.2">
      <c r="E51350"/>
      <c r="F51350"/>
      <c r="G51350"/>
      <c r="H51350"/>
      <c r="I51350"/>
    </row>
    <row r="51351" spans="5:9" x14ac:dyDescent="0.2">
      <c r="E51351"/>
      <c r="F51351"/>
      <c r="G51351"/>
      <c r="H51351"/>
      <c r="I51351"/>
    </row>
    <row r="51352" spans="5:9" x14ac:dyDescent="0.2">
      <c r="E51352"/>
      <c r="F51352"/>
      <c r="G51352"/>
      <c r="H51352"/>
      <c r="I51352"/>
    </row>
    <row r="51353" spans="5:9" x14ac:dyDescent="0.2">
      <c r="E51353"/>
      <c r="F51353"/>
      <c r="G51353"/>
      <c r="H51353"/>
      <c r="I51353"/>
    </row>
    <row r="51354" spans="5:9" x14ac:dyDescent="0.2">
      <c r="E51354"/>
      <c r="F51354"/>
      <c r="G51354"/>
      <c r="H51354"/>
      <c r="I51354"/>
    </row>
    <row r="51355" spans="5:9" x14ac:dyDescent="0.2">
      <c r="E51355"/>
      <c r="F51355"/>
      <c r="G51355"/>
      <c r="H51355"/>
      <c r="I51355"/>
    </row>
    <row r="51356" spans="5:9" x14ac:dyDescent="0.2">
      <c r="E51356"/>
      <c r="F51356"/>
      <c r="G51356"/>
      <c r="H51356"/>
      <c r="I51356"/>
    </row>
    <row r="51357" spans="5:9" x14ac:dyDescent="0.2">
      <c r="E51357"/>
      <c r="F51357"/>
      <c r="G51357"/>
      <c r="H51357"/>
      <c r="I51357"/>
    </row>
    <row r="51358" spans="5:9" x14ac:dyDescent="0.2">
      <c r="E51358"/>
      <c r="F51358"/>
      <c r="G51358"/>
      <c r="H51358"/>
      <c r="I51358"/>
    </row>
    <row r="51359" spans="5:9" x14ac:dyDescent="0.2">
      <c r="E51359"/>
      <c r="F51359"/>
      <c r="G51359"/>
      <c r="H51359"/>
      <c r="I51359"/>
    </row>
    <row r="51360" spans="5:9" x14ac:dyDescent="0.2">
      <c r="E51360"/>
      <c r="F51360"/>
      <c r="G51360"/>
      <c r="H51360"/>
      <c r="I51360"/>
    </row>
    <row r="51361" spans="5:9" x14ac:dyDescent="0.2">
      <c r="E51361"/>
      <c r="F51361"/>
      <c r="G51361"/>
      <c r="H51361"/>
      <c r="I51361"/>
    </row>
    <row r="51362" spans="5:9" x14ac:dyDescent="0.2">
      <c r="E51362"/>
      <c r="F51362"/>
      <c r="G51362"/>
      <c r="H51362"/>
      <c r="I51362"/>
    </row>
    <row r="51363" spans="5:9" x14ac:dyDescent="0.2">
      <c r="E51363"/>
      <c r="F51363"/>
      <c r="G51363"/>
      <c r="H51363"/>
      <c r="I51363"/>
    </row>
    <row r="51364" spans="5:9" x14ac:dyDescent="0.2">
      <c r="E51364"/>
      <c r="F51364"/>
      <c r="G51364"/>
      <c r="H51364"/>
      <c r="I51364"/>
    </row>
    <row r="51365" spans="5:9" x14ac:dyDescent="0.2">
      <c r="E51365"/>
      <c r="F51365"/>
      <c r="G51365"/>
      <c r="H51365"/>
      <c r="I51365"/>
    </row>
    <row r="51366" spans="5:9" x14ac:dyDescent="0.2">
      <c r="E51366"/>
      <c r="F51366"/>
      <c r="G51366"/>
      <c r="H51366"/>
      <c r="I51366"/>
    </row>
    <row r="51367" spans="5:9" x14ac:dyDescent="0.2">
      <c r="E51367"/>
      <c r="F51367"/>
      <c r="G51367"/>
      <c r="H51367"/>
      <c r="I51367"/>
    </row>
    <row r="51368" spans="5:9" x14ac:dyDescent="0.2">
      <c r="E51368"/>
      <c r="F51368"/>
      <c r="G51368"/>
      <c r="H51368"/>
      <c r="I51368"/>
    </row>
    <row r="51369" spans="5:9" x14ac:dyDescent="0.2">
      <c r="E51369"/>
      <c r="F51369"/>
      <c r="G51369"/>
      <c r="H51369"/>
      <c r="I51369"/>
    </row>
    <row r="51370" spans="5:9" x14ac:dyDescent="0.2">
      <c r="E51370"/>
      <c r="F51370"/>
      <c r="G51370"/>
      <c r="H51370"/>
      <c r="I51370"/>
    </row>
    <row r="51371" spans="5:9" x14ac:dyDescent="0.2">
      <c r="E51371"/>
      <c r="F51371"/>
      <c r="G51371"/>
      <c r="H51371"/>
      <c r="I51371"/>
    </row>
    <row r="51372" spans="5:9" x14ac:dyDescent="0.2">
      <c r="E51372"/>
      <c r="F51372"/>
      <c r="G51372"/>
      <c r="H51372"/>
      <c r="I51372"/>
    </row>
    <row r="51373" spans="5:9" x14ac:dyDescent="0.2">
      <c r="E51373"/>
      <c r="F51373"/>
      <c r="G51373"/>
      <c r="H51373"/>
      <c r="I51373"/>
    </row>
    <row r="51374" spans="5:9" x14ac:dyDescent="0.2">
      <c r="E51374"/>
      <c r="F51374"/>
      <c r="G51374"/>
      <c r="H51374"/>
      <c r="I51374"/>
    </row>
    <row r="51375" spans="5:9" x14ac:dyDescent="0.2">
      <c r="E51375"/>
      <c r="F51375"/>
      <c r="G51375"/>
      <c r="H51375"/>
      <c r="I51375"/>
    </row>
    <row r="51376" spans="5:9" x14ac:dyDescent="0.2">
      <c r="E51376"/>
      <c r="F51376"/>
      <c r="G51376"/>
      <c r="H51376"/>
      <c r="I51376"/>
    </row>
    <row r="51377" spans="5:9" x14ac:dyDescent="0.2">
      <c r="E51377"/>
      <c r="F51377"/>
      <c r="G51377"/>
      <c r="H51377"/>
      <c r="I51377"/>
    </row>
    <row r="51378" spans="5:9" x14ac:dyDescent="0.2">
      <c r="E51378"/>
      <c r="F51378"/>
      <c r="G51378"/>
      <c r="H51378"/>
      <c r="I51378"/>
    </row>
    <row r="51379" spans="5:9" x14ac:dyDescent="0.2">
      <c r="E51379"/>
      <c r="F51379"/>
      <c r="G51379"/>
      <c r="H51379"/>
      <c r="I51379"/>
    </row>
    <row r="51380" spans="5:9" x14ac:dyDescent="0.2">
      <c r="E51380"/>
      <c r="F51380"/>
      <c r="G51380"/>
      <c r="H51380"/>
      <c r="I51380"/>
    </row>
    <row r="51381" spans="5:9" x14ac:dyDescent="0.2">
      <c r="E51381"/>
      <c r="F51381"/>
      <c r="G51381"/>
      <c r="H51381"/>
      <c r="I51381"/>
    </row>
    <row r="51382" spans="5:9" x14ac:dyDescent="0.2">
      <c r="E51382"/>
      <c r="F51382"/>
      <c r="G51382"/>
      <c r="H51382"/>
      <c r="I51382"/>
    </row>
    <row r="51383" spans="5:9" x14ac:dyDescent="0.2">
      <c r="E51383"/>
      <c r="F51383"/>
      <c r="G51383"/>
      <c r="H51383"/>
      <c r="I51383"/>
    </row>
    <row r="51384" spans="5:9" x14ac:dyDescent="0.2">
      <c r="E51384"/>
      <c r="F51384"/>
      <c r="G51384"/>
      <c r="H51384"/>
      <c r="I51384"/>
    </row>
    <row r="51385" spans="5:9" x14ac:dyDescent="0.2">
      <c r="E51385"/>
      <c r="F51385"/>
      <c r="G51385"/>
      <c r="H51385"/>
      <c r="I51385"/>
    </row>
    <row r="51386" spans="5:9" x14ac:dyDescent="0.2">
      <c r="E51386"/>
      <c r="F51386"/>
      <c r="G51386"/>
      <c r="H51386"/>
      <c r="I51386"/>
    </row>
    <row r="51387" spans="5:9" x14ac:dyDescent="0.2">
      <c r="E51387"/>
      <c r="F51387"/>
      <c r="G51387"/>
      <c r="H51387"/>
      <c r="I51387"/>
    </row>
    <row r="51388" spans="5:9" x14ac:dyDescent="0.2">
      <c r="E51388"/>
      <c r="F51388"/>
      <c r="G51388"/>
      <c r="H51388"/>
      <c r="I51388"/>
    </row>
    <row r="51389" spans="5:9" x14ac:dyDescent="0.2">
      <c r="E51389"/>
      <c r="F51389"/>
      <c r="G51389"/>
      <c r="H51389"/>
      <c r="I51389"/>
    </row>
    <row r="51390" spans="5:9" x14ac:dyDescent="0.2">
      <c r="E51390"/>
      <c r="F51390"/>
      <c r="G51390"/>
      <c r="H51390"/>
      <c r="I51390"/>
    </row>
    <row r="51391" spans="5:9" x14ac:dyDescent="0.2">
      <c r="E51391"/>
      <c r="F51391"/>
      <c r="G51391"/>
      <c r="H51391"/>
      <c r="I51391"/>
    </row>
    <row r="51392" spans="5:9" x14ac:dyDescent="0.2">
      <c r="E51392"/>
      <c r="F51392"/>
      <c r="G51392"/>
      <c r="H51392"/>
      <c r="I51392"/>
    </row>
    <row r="51393" spans="5:9" x14ac:dyDescent="0.2">
      <c r="E51393"/>
      <c r="F51393"/>
      <c r="G51393"/>
      <c r="H51393"/>
      <c r="I51393"/>
    </row>
    <row r="51394" spans="5:9" x14ac:dyDescent="0.2">
      <c r="E51394"/>
      <c r="F51394"/>
      <c r="G51394"/>
      <c r="H51394"/>
      <c r="I51394"/>
    </row>
    <row r="51395" spans="5:9" x14ac:dyDescent="0.2">
      <c r="E51395"/>
      <c r="F51395"/>
      <c r="G51395"/>
      <c r="H51395"/>
      <c r="I51395"/>
    </row>
    <row r="51396" spans="5:9" x14ac:dyDescent="0.2">
      <c r="E51396"/>
      <c r="F51396"/>
      <c r="G51396"/>
      <c r="H51396"/>
      <c r="I51396"/>
    </row>
    <row r="51397" spans="5:9" x14ac:dyDescent="0.2">
      <c r="E51397"/>
      <c r="F51397"/>
      <c r="G51397"/>
      <c r="H51397"/>
      <c r="I51397"/>
    </row>
    <row r="51398" spans="5:9" x14ac:dyDescent="0.2">
      <c r="E51398"/>
      <c r="F51398"/>
      <c r="G51398"/>
      <c r="H51398"/>
      <c r="I51398"/>
    </row>
    <row r="51399" spans="5:9" x14ac:dyDescent="0.2">
      <c r="E51399"/>
      <c r="F51399"/>
      <c r="G51399"/>
      <c r="H51399"/>
      <c r="I51399"/>
    </row>
    <row r="51400" spans="5:9" x14ac:dyDescent="0.2">
      <c r="E51400"/>
      <c r="F51400"/>
      <c r="G51400"/>
      <c r="H51400"/>
      <c r="I51400"/>
    </row>
    <row r="51401" spans="5:9" x14ac:dyDescent="0.2">
      <c r="E51401"/>
      <c r="F51401"/>
      <c r="G51401"/>
      <c r="H51401"/>
      <c r="I51401"/>
    </row>
    <row r="51402" spans="5:9" x14ac:dyDescent="0.2">
      <c r="E51402"/>
      <c r="F51402"/>
      <c r="G51402"/>
      <c r="H51402"/>
      <c r="I51402"/>
    </row>
    <row r="51403" spans="5:9" x14ac:dyDescent="0.2">
      <c r="E51403"/>
      <c r="F51403"/>
      <c r="G51403"/>
      <c r="H51403"/>
      <c r="I51403"/>
    </row>
    <row r="51404" spans="5:9" x14ac:dyDescent="0.2">
      <c r="E51404"/>
      <c r="F51404"/>
      <c r="G51404"/>
      <c r="H51404"/>
      <c r="I51404"/>
    </row>
    <row r="51405" spans="5:9" x14ac:dyDescent="0.2">
      <c r="E51405"/>
      <c r="F51405"/>
      <c r="G51405"/>
      <c r="H51405"/>
      <c r="I51405"/>
    </row>
    <row r="51406" spans="5:9" x14ac:dyDescent="0.2">
      <c r="E51406"/>
      <c r="F51406"/>
      <c r="G51406"/>
      <c r="H51406"/>
      <c r="I51406"/>
    </row>
    <row r="51407" spans="5:9" x14ac:dyDescent="0.2">
      <c r="E51407"/>
      <c r="F51407"/>
      <c r="G51407"/>
      <c r="H51407"/>
      <c r="I51407"/>
    </row>
    <row r="51408" spans="5:9" x14ac:dyDescent="0.2">
      <c r="E51408"/>
      <c r="F51408"/>
      <c r="G51408"/>
      <c r="H51408"/>
      <c r="I51408"/>
    </row>
    <row r="51409" spans="5:9" x14ac:dyDescent="0.2">
      <c r="E51409"/>
      <c r="F51409"/>
      <c r="G51409"/>
      <c r="H51409"/>
      <c r="I51409"/>
    </row>
    <row r="51410" spans="5:9" x14ac:dyDescent="0.2">
      <c r="E51410"/>
      <c r="F51410"/>
      <c r="G51410"/>
      <c r="H51410"/>
      <c r="I51410"/>
    </row>
    <row r="51411" spans="5:9" x14ac:dyDescent="0.2">
      <c r="E51411"/>
      <c r="F51411"/>
      <c r="G51411"/>
      <c r="H51411"/>
      <c r="I51411"/>
    </row>
    <row r="51412" spans="5:9" x14ac:dyDescent="0.2">
      <c r="E51412"/>
      <c r="F51412"/>
      <c r="G51412"/>
      <c r="H51412"/>
      <c r="I51412"/>
    </row>
    <row r="51413" spans="5:9" x14ac:dyDescent="0.2">
      <c r="E51413"/>
      <c r="F51413"/>
      <c r="G51413"/>
      <c r="H51413"/>
      <c r="I51413"/>
    </row>
    <row r="51414" spans="5:9" x14ac:dyDescent="0.2">
      <c r="E51414"/>
      <c r="F51414"/>
      <c r="G51414"/>
      <c r="H51414"/>
      <c r="I51414"/>
    </row>
    <row r="51415" spans="5:9" x14ac:dyDescent="0.2">
      <c r="E51415"/>
      <c r="F51415"/>
      <c r="G51415"/>
      <c r="H51415"/>
      <c r="I51415"/>
    </row>
    <row r="51416" spans="5:9" x14ac:dyDescent="0.2">
      <c r="E51416"/>
      <c r="F51416"/>
      <c r="G51416"/>
      <c r="H51416"/>
      <c r="I51416"/>
    </row>
    <row r="51417" spans="5:9" x14ac:dyDescent="0.2">
      <c r="E51417"/>
      <c r="F51417"/>
      <c r="G51417"/>
      <c r="H51417"/>
      <c r="I51417"/>
    </row>
    <row r="51418" spans="5:9" x14ac:dyDescent="0.2">
      <c r="E51418"/>
      <c r="F51418"/>
      <c r="G51418"/>
      <c r="H51418"/>
      <c r="I51418"/>
    </row>
    <row r="51419" spans="5:9" x14ac:dyDescent="0.2">
      <c r="E51419"/>
      <c r="F51419"/>
      <c r="G51419"/>
      <c r="H51419"/>
      <c r="I51419"/>
    </row>
    <row r="51420" spans="5:9" x14ac:dyDescent="0.2">
      <c r="E51420"/>
      <c r="F51420"/>
      <c r="G51420"/>
      <c r="H51420"/>
      <c r="I51420"/>
    </row>
    <row r="51421" spans="5:9" x14ac:dyDescent="0.2">
      <c r="E51421"/>
      <c r="F51421"/>
      <c r="G51421"/>
      <c r="H51421"/>
      <c r="I51421"/>
    </row>
    <row r="51422" spans="5:9" x14ac:dyDescent="0.2">
      <c r="E51422"/>
      <c r="F51422"/>
      <c r="G51422"/>
      <c r="H51422"/>
      <c r="I51422"/>
    </row>
    <row r="51423" spans="5:9" x14ac:dyDescent="0.2">
      <c r="E51423"/>
      <c r="F51423"/>
      <c r="G51423"/>
      <c r="H51423"/>
      <c r="I51423"/>
    </row>
    <row r="51424" spans="5:9" x14ac:dyDescent="0.2">
      <c r="E51424"/>
      <c r="F51424"/>
      <c r="G51424"/>
      <c r="H51424"/>
      <c r="I51424"/>
    </row>
    <row r="51425" spans="5:9" x14ac:dyDescent="0.2">
      <c r="E51425"/>
      <c r="F51425"/>
      <c r="G51425"/>
      <c r="H51425"/>
      <c r="I51425"/>
    </row>
    <row r="51426" spans="5:9" x14ac:dyDescent="0.2">
      <c r="E51426"/>
      <c r="F51426"/>
      <c r="G51426"/>
      <c r="H51426"/>
      <c r="I51426"/>
    </row>
    <row r="51427" spans="5:9" x14ac:dyDescent="0.2">
      <c r="E51427"/>
      <c r="F51427"/>
      <c r="G51427"/>
      <c r="H51427"/>
      <c r="I51427"/>
    </row>
    <row r="51428" spans="5:9" x14ac:dyDescent="0.2">
      <c r="E51428"/>
      <c r="F51428"/>
      <c r="G51428"/>
      <c r="H51428"/>
      <c r="I51428"/>
    </row>
    <row r="51429" spans="5:9" x14ac:dyDescent="0.2">
      <c r="E51429"/>
      <c r="F51429"/>
      <c r="G51429"/>
      <c r="H51429"/>
      <c r="I51429"/>
    </row>
    <row r="51430" spans="5:9" x14ac:dyDescent="0.2">
      <c r="E51430"/>
      <c r="F51430"/>
      <c r="G51430"/>
      <c r="H51430"/>
      <c r="I51430"/>
    </row>
    <row r="51431" spans="5:9" x14ac:dyDescent="0.2">
      <c r="E51431"/>
      <c r="F51431"/>
      <c r="G51431"/>
      <c r="H51431"/>
      <c r="I51431"/>
    </row>
    <row r="51432" spans="5:9" x14ac:dyDescent="0.2">
      <c r="E51432"/>
      <c r="F51432"/>
      <c r="G51432"/>
      <c r="H51432"/>
      <c r="I51432"/>
    </row>
    <row r="51433" spans="5:9" x14ac:dyDescent="0.2">
      <c r="E51433"/>
      <c r="F51433"/>
      <c r="G51433"/>
      <c r="H51433"/>
      <c r="I51433"/>
    </row>
    <row r="51434" spans="5:9" x14ac:dyDescent="0.2">
      <c r="E51434"/>
      <c r="F51434"/>
      <c r="G51434"/>
      <c r="H51434"/>
      <c r="I51434"/>
    </row>
    <row r="51435" spans="5:9" x14ac:dyDescent="0.2">
      <c r="E51435"/>
      <c r="F51435"/>
      <c r="G51435"/>
      <c r="H51435"/>
      <c r="I51435"/>
    </row>
    <row r="51436" spans="5:9" x14ac:dyDescent="0.2">
      <c r="E51436"/>
      <c r="F51436"/>
      <c r="G51436"/>
      <c r="H51436"/>
      <c r="I51436"/>
    </row>
    <row r="51437" spans="5:9" x14ac:dyDescent="0.2">
      <c r="E51437"/>
      <c r="F51437"/>
      <c r="G51437"/>
      <c r="H51437"/>
      <c r="I51437"/>
    </row>
    <row r="51438" spans="5:9" x14ac:dyDescent="0.2">
      <c r="E51438"/>
      <c r="F51438"/>
      <c r="G51438"/>
      <c r="H51438"/>
      <c r="I51438"/>
    </row>
    <row r="51439" spans="5:9" x14ac:dyDescent="0.2">
      <c r="E51439"/>
      <c r="F51439"/>
      <c r="G51439"/>
      <c r="H51439"/>
      <c r="I51439"/>
    </row>
    <row r="51440" spans="5:9" x14ac:dyDescent="0.2">
      <c r="E51440"/>
      <c r="F51440"/>
      <c r="G51440"/>
      <c r="H51440"/>
      <c r="I51440"/>
    </row>
    <row r="51441" spans="5:9" x14ac:dyDescent="0.2">
      <c r="E51441"/>
      <c r="F51441"/>
      <c r="G51441"/>
      <c r="H51441"/>
      <c r="I51441"/>
    </row>
    <row r="51442" spans="5:9" x14ac:dyDescent="0.2">
      <c r="E51442"/>
      <c r="F51442"/>
      <c r="G51442"/>
      <c r="H51442"/>
      <c r="I51442"/>
    </row>
    <row r="51443" spans="5:9" x14ac:dyDescent="0.2">
      <c r="E51443"/>
      <c r="F51443"/>
      <c r="G51443"/>
      <c r="H51443"/>
      <c r="I51443"/>
    </row>
    <row r="51444" spans="5:9" x14ac:dyDescent="0.2">
      <c r="E51444"/>
      <c r="F51444"/>
      <c r="G51444"/>
      <c r="H51444"/>
      <c r="I51444"/>
    </row>
    <row r="51445" spans="5:9" x14ac:dyDescent="0.2">
      <c r="E51445"/>
      <c r="F51445"/>
      <c r="G51445"/>
      <c r="H51445"/>
      <c r="I51445"/>
    </row>
    <row r="51446" spans="5:9" x14ac:dyDescent="0.2">
      <c r="E51446"/>
      <c r="F51446"/>
      <c r="G51446"/>
      <c r="H51446"/>
      <c r="I51446"/>
    </row>
    <row r="51447" spans="5:9" x14ac:dyDescent="0.2">
      <c r="E51447"/>
      <c r="F51447"/>
      <c r="G51447"/>
      <c r="H51447"/>
      <c r="I51447"/>
    </row>
    <row r="51448" spans="5:9" x14ac:dyDescent="0.2">
      <c r="E51448"/>
      <c r="F51448"/>
      <c r="G51448"/>
      <c r="H51448"/>
      <c r="I51448"/>
    </row>
    <row r="51449" spans="5:9" x14ac:dyDescent="0.2">
      <c r="E51449"/>
      <c r="F51449"/>
      <c r="G51449"/>
      <c r="H51449"/>
      <c r="I51449"/>
    </row>
    <row r="51450" spans="5:9" x14ac:dyDescent="0.2">
      <c r="E51450"/>
      <c r="F51450"/>
      <c r="G51450"/>
      <c r="H51450"/>
      <c r="I51450"/>
    </row>
    <row r="51451" spans="5:9" x14ac:dyDescent="0.2">
      <c r="E51451"/>
      <c r="F51451"/>
      <c r="G51451"/>
      <c r="H51451"/>
      <c r="I51451"/>
    </row>
    <row r="51452" spans="5:9" x14ac:dyDescent="0.2">
      <c r="E51452"/>
      <c r="F51452"/>
      <c r="G51452"/>
      <c r="H51452"/>
      <c r="I51452"/>
    </row>
    <row r="51453" spans="5:9" x14ac:dyDescent="0.2">
      <c r="E51453"/>
      <c r="F51453"/>
      <c r="G51453"/>
      <c r="H51453"/>
      <c r="I51453"/>
    </row>
    <row r="51454" spans="5:9" x14ac:dyDescent="0.2">
      <c r="E51454"/>
      <c r="F51454"/>
      <c r="G51454"/>
      <c r="H51454"/>
      <c r="I51454"/>
    </row>
    <row r="51455" spans="5:9" x14ac:dyDescent="0.2">
      <c r="E51455"/>
      <c r="F51455"/>
      <c r="G51455"/>
      <c r="H51455"/>
      <c r="I51455"/>
    </row>
    <row r="51456" spans="5:9" x14ac:dyDescent="0.2">
      <c r="E51456"/>
      <c r="F51456"/>
      <c r="G51456"/>
      <c r="H51456"/>
      <c r="I51456"/>
    </row>
    <row r="51457" spans="5:9" x14ac:dyDescent="0.2">
      <c r="E51457"/>
      <c r="F51457"/>
      <c r="G51457"/>
      <c r="H51457"/>
      <c r="I51457"/>
    </row>
    <row r="51458" spans="5:9" x14ac:dyDescent="0.2">
      <c r="E51458"/>
      <c r="F51458"/>
      <c r="G51458"/>
      <c r="H51458"/>
      <c r="I51458"/>
    </row>
    <row r="51459" spans="5:9" x14ac:dyDescent="0.2">
      <c r="E51459"/>
      <c r="F51459"/>
      <c r="G51459"/>
      <c r="H51459"/>
      <c r="I51459"/>
    </row>
    <row r="51460" spans="5:9" x14ac:dyDescent="0.2">
      <c r="E51460"/>
      <c r="F51460"/>
      <c r="G51460"/>
      <c r="H51460"/>
      <c r="I51460"/>
    </row>
    <row r="51461" spans="5:9" x14ac:dyDescent="0.2">
      <c r="E51461"/>
      <c r="F51461"/>
      <c r="G51461"/>
      <c r="H51461"/>
      <c r="I51461"/>
    </row>
    <row r="51462" spans="5:9" x14ac:dyDescent="0.2">
      <c r="E51462"/>
      <c r="F51462"/>
      <c r="G51462"/>
      <c r="H51462"/>
      <c r="I51462"/>
    </row>
    <row r="51463" spans="5:9" x14ac:dyDescent="0.2">
      <c r="E51463"/>
      <c r="F51463"/>
      <c r="G51463"/>
      <c r="H51463"/>
      <c r="I51463"/>
    </row>
    <row r="51464" spans="5:9" x14ac:dyDescent="0.2">
      <c r="E51464"/>
      <c r="F51464"/>
      <c r="G51464"/>
      <c r="H51464"/>
      <c r="I51464"/>
    </row>
    <row r="51465" spans="5:9" x14ac:dyDescent="0.2">
      <c r="E51465"/>
      <c r="F51465"/>
      <c r="G51465"/>
      <c r="H51465"/>
      <c r="I51465"/>
    </row>
    <row r="51466" spans="5:9" x14ac:dyDescent="0.2">
      <c r="E51466"/>
      <c r="F51466"/>
      <c r="G51466"/>
      <c r="H51466"/>
      <c r="I51466"/>
    </row>
    <row r="51467" spans="5:9" x14ac:dyDescent="0.2">
      <c r="E51467"/>
      <c r="F51467"/>
      <c r="G51467"/>
      <c r="H51467"/>
      <c r="I51467"/>
    </row>
    <row r="51468" spans="5:9" x14ac:dyDescent="0.2">
      <c r="E51468"/>
      <c r="F51468"/>
      <c r="G51468"/>
      <c r="H51468"/>
      <c r="I51468"/>
    </row>
    <row r="51469" spans="5:9" x14ac:dyDescent="0.2">
      <c r="E51469"/>
      <c r="F51469"/>
      <c r="G51469"/>
      <c r="H51469"/>
      <c r="I51469"/>
    </row>
    <row r="51470" spans="5:9" x14ac:dyDescent="0.2">
      <c r="E51470"/>
      <c r="F51470"/>
      <c r="G51470"/>
      <c r="H51470"/>
      <c r="I51470"/>
    </row>
    <row r="51471" spans="5:9" x14ac:dyDescent="0.2">
      <c r="E51471"/>
      <c r="F51471"/>
      <c r="G51471"/>
      <c r="H51471"/>
      <c r="I51471"/>
    </row>
    <row r="51472" spans="5:9" x14ac:dyDescent="0.2">
      <c r="E51472"/>
      <c r="F51472"/>
      <c r="G51472"/>
      <c r="H51472"/>
      <c r="I51472"/>
    </row>
    <row r="51473" spans="5:9" x14ac:dyDescent="0.2">
      <c r="E51473"/>
      <c r="F51473"/>
      <c r="G51473"/>
      <c r="H51473"/>
      <c r="I51473"/>
    </row>
    <row r="51474" spans="5:9" x14ac:dyDescent="0.2">
      <c r="E51474"/>
      <c r="F51474"/>
      <c r="G51474"/>
      <c r="H51474"/>
      <c r="I51474"/>
    </row>
    <row r="51475" spans="5:9" x14ac:dyDescent="0.2">
      <c r="E51475"/>
      <c r="F51475"/>
      <c r="G51475"/>
      <c r="H51475"/>
      <c r="I51475"/>
    </row>
    <row r="51476" spans="5:9" x14ac:dyDescent="0.2">
      <c r="E51476"/>
      <c r="F51476"/>
      <c r="G51476"/>
      <c r="H51476"/>
      <c r="I51476"/>
    </row>
    <row r="51477" spans="5:9" x14ac:dyDescent="0.2">
      <c r="E51477"/>
      <c r="F51477"/>
      <c r="G51477"/>
      <c r="H51477"/>
      <c r="I51477"/>
    </row>
    <row r="51478" spans="5:9" x14ac:dyDescent="0.2">
      <c r="E51478"/>
      <c r="F51478"/>
      <c r="G51478"/>
      <c r="H51478"/>
      <c r="I51478"/>
    </row>
    <row r="51479" spans="5:9" x14ac:dyDescent="0.2">
      <c r="E51479"/>
      <c r="F51479"/>
      <c r="G51479"/>
      <c r="H51479"/>
      <c r="I51479"/>
    </row>
    <row r="51480" spans="5:9" x14ac:dyDescent="0.2">
      <c r="E51480"/>
      <c r="F51480"/>
      <c r="G51480"/>
      <c r="H51480"/>
      <c r="I51480"/>
    </row>
    <row r="51481" spans="5:9" x14ac:dyDescent="0.2">
      <c r="E51481"/>
      <c r="F51481"/>
      <c r="G51481"/>
      <c r="H51481"/>
      <c r="I51481"/>
    </row>
    <row r="51482" spans="5:9" x14ac:dyDescent="0.2">
      <c r="E51482"/>
      <c r="F51482"/>
      <c r="G51482"/>
      <c r="H51482"/>
      <c r="I51482"/>
    </row>
    <row r="51483" spans="5:9" x14ac:dyDescent="0.2">
      <c r="E51483"/>
      <c r="F51483"/>
      <c r="G51483"/>
      <c r="H51483"/>
      <c r="I51483"/>
    </row>
    <row r="51484" spans="5:9" x14ac:dyDescent="0.2">
      <c r="E51484"/>
      <c r="F51484"/>
      <c r="G51484"/>
      <c r="H51484"/>
      <c r="I51484"/>
    </row>
    <row r="51485" spans="5:9" x14ac:dyDescent="0.2">
      <c r="E51485"/>
      <c r="F51485"/>
      <c r="G51485"/>
      <c r="H51485"/>
      <c r="I51485"/>
    </row>
    <row r="51486" spans="5:9" x14ac:dyDescent="0.2">
      <c r="E51486"/>
      <c r="F51486"/>
      <c r="G51486"/>
      <c r="H51486"/>
      <c r="I51486"/>
    </row>
    <row r="51487" spans="5:9" x14ac:dyDescent="0.2">
      <c r="E51487"/>
      <c r="F51487"/>
      <c r="G51487"/>
      <c r="H51487"/>
      <c r="I51487"/>
    </row>
    <row r="51488" spans="5:9" x14ac:dyDescent="0.2">
      <c r="E51488"/>
      <c r="F51488"/>
      <c r="G51488"/>
      <c r="H51488"/>
      <c r="I51488"/>
    </row>
    <row r="51489" spans="5:9" x14ac:dyDescent="0.2">
      <c r="E51489"/>
      <c r="F51489"/>
      <c r="G51489"/>
      <c r="H51489"/>
      <c r="I51489"/>
    </row>
    <row r="51490" spans="5:9" x14ac:dyDescent="0.2">
      <c r="E51490"/>
      <c r="F51490"/>
      <c r="G51490"/>
      <c r="H51490"/>
      <c r="I51490"/>
    </row>
    <row r="51491" spans="5:9" x14ac:dyDescent="0.2">
      <c r="E51491"/>
      <c r="F51491"/>
      <c r="G51491"/>
      <c r="H51491"/>
      <c r="I51491"/>
    </row>
    <row r="51492" spans="5:9" x14ac:dyDescent="0.2">
      <c r="E51492"/>
      <c r="F51492"/>
      <c r="G51492"/>
      <c r="H51492"/>
      <c r="I51492"/>
    </row>
    <row r="51493" spans="5:9" x14ac:dyDescent="0.2">
      <c r="E51493"/>
      <c r="F51493"/>
      <c r="G51493"/>
      <c r="H51493"/>
      <c r="I51493"/>
    </row>
    <row r="51494" spans="5:9" x14ac:dyDescent="0.2">
      <c r="E51494"/>
      <c r="F51494"/>
      <c r="G51494"/>
      <c r="H51494"/>
      <c r="I51494"/>
    </row>
    <row r="51495" spans="5:9" x14ac:dyDescent="0.2">
      <c r="E51495"/>
      <c r="F51495"/>
      <c r="G51495"/>
      <c r="H51495"/>
      <c r="I51495"/>
    </row>
    <row r="51496" spans="5:9" x14ac:dyDescent="0.2">
      <c r="E51496"/>
      <c r="F51496"/>
      <c r="G51496"/>
      <c r="H51496"/>
      <c r="I51496"/>
    </row>
    <row r="51497" spans="5:9" x14ac:dyDescent="0.2">
      <c r="E51497"/>
      <c r="F51497"/>
      <c r="G51497"/>
      <c r="H51497"/>
      <c r="I51497"/>
    </row>
    <row r="51498" spans="5:9" x14ac:dyDescent="0.2">
      <c r="E51498"/>
      <c r="F51498"/>
      <c r="G51498"/>
      <c r="H51498"/>
      <c r="I51498"/>
    </row>
    <row r="51499" spans="5:9" x14ac:dyDescent="0.2">
      <c r="E51499"/>
      <c r="F51499"/>
      <c r="G51499"/>
      <c r="H51499"/>
      <c r="I51499"/>
    </row>
    <row r="51500" spans="5:9" x14ac:dyDescent="0.2">
      <c r="E51500"/>
      <c r="F51500"/>
      <c r="G51500"/>
      <c r="H51500"/>
      <c r="I51500"/>
    </row>
    <row r="51501" spans="5:9" x14ac:dyDescent="0.2">
      <c r="E51501"/>
      <c r="F51501"/>
      <c r="G51501"/>
      <c r="H51501"/>
      <c r="I51501"/>
    </row>
    <row r="51502" spans="5:9" x14ac:dyDescent="0.2">
      <c r="E51502"/>
      <c r="F51502"/>
      <c r="G51502"/>
      <c r="H51502"/>
      <c r="I51502"/>
    </row>
    <row r="51503" spans="5:9" x14ac:dyDescent="0.2">
      <c r="E51503"/>
      <c r="F51503"/>
      <c r="G51503"/>
      <c r="H51503"/>
      <c r="I51503"/>
    </row>
    <row r="51504" spans="5:9" x14ac:dyDescent="0.2">
      <c r="E51504"/>
      <c r="F51504"/>
      <c r="G51504"/>
      <c r="H51504"/>
      <c r="I51504"/>
    </row>
    <row r="51505" spans="5:9" x14ac:dyDescent="0.2">
      <c r="E51505"/>
      <c r="F51505"/>
      <c r="G51505"/>
      <c r="H51505"/>
      <c r="I51505"/>
    </row>
    <row r="51506" spans="5:9" x14ac:dyDescent="0.2">
      <c r="E51506"/>
      <c r="F51506"/>
      <c r="G51506"/>
      <c r="H51506"/>
      <c r="I51506"/>
    </row>
    <row r="51507" spans="5:9" x14ac:dyDescent="0.2">
      <c r="E51507"/>
      <c r="F51507"/>
      <c r="G51507"/>
      <c r="H51507"/>
      <c r="I51507"/>
    </row>
    <row r="51508" spans="5:9" x14ac:dyDescent="0.2">
      <c r="E51508"/>
      <c r="F51508"/>
      <c r="G51508"/>
      <c r="H51508"/>
      <c r="I51508"/>
    </row>
    <row r="51509" spans="5:9" x14ac:dyDescent="0.2">
      <c r="E51509"/>
      <c r="F51509"/>
      <c r="G51509"/>
      <c r="H51509"/>
      <c r="I51509"/>
    </row>
    <row r="51510" spans="5:9" x14ac:dyDescent="0.2">
      <c r="E51510"/>
      <c r="F51510"/>
      <c r="G51510"/>
      <c r="H51510"/>
      <c r="I51510"/>
    </row>
    <row r="51511" spans="5:9" x14ac:dyDescent="0.2">
      <c r="E51511"/>
      <c r="F51511"/>
      <c r="G51511"/>
      <c r="H51511"/>
      <c r="I51511"/>
    </row>
    <row r="51512" spans="5:9" x14ac:dyDescent="0.2">
      <c r="E51512"/>
      <c r="F51512"/>
      <c r="G51512"/>
      <c r="H51512"/>
      <c r="I51512"/>
    </row>
    <row r="51513" spans="5:9" x14ac:dyDescent="0.2">
      <c r="E51513"/>
      <c r="F51513"/>
      <c r="G51513"/>
      <c r="H51513"/>
      <c r="I51513"/>
    </row>
    <row r="51514" spans="5:9" x14ac:dyDescent="0.2">
      <c r="E51514"/>
      <c r="F51514"/>
      <c r="G51514"/>
      <c r="H51514"/>
      <c r="I51514"/>
    </row>
    <row r="51515" spans="5:9" x14ac:dyDescent="0.2">
      <c r="E51515"/>
      <c r="F51515"/>
      <c r="G51515"/>
      <c r="H51515"/>
      <c r="I51515"/>
    </row>
    <row r="51516" spans="5:9" x14ac:dyDescent="0.2">
      <c r="E51516"/>
      <c r="F51516"/>
      <c r="G51516"/>
      <c r="H51516"/>
      <c r="I51516"/>
    </row>
    <row r="51517" spans="5:9" x14ac:dyDescent="0.2">
      <c r="E51517"/>
      <c r="F51517"/>
      <c r="G51517"/>
      <c r="H51517"/>
      <c r="I51517"/>
    </row>
    <row r="51518" spans="5:9" x14ac:dyDescent="0.2">
      <c r="E51518"/>
      <c r="F51518"/>
      <c r="G51518"/>
      <c r="H51518"/>
      <c r="I51518"/>
    </row>
    <row r="51519" spans="5:9" x14ac:dyDescent="0.2">
      <c r="E51519"/>
      <c r="F51519"/>
      <c r="G51519"/>
      <c r="H51519"/>
      <c r="I51519"/>
    </row>
    <row r="51520" spans="5:9" x14ac:dyDescent="0.2">
      <c r="E51520"/>
      <c r="F51520"/>
      <c r="G51520"/>
      <c r="H51520"/>
      <c r="I51520"/>
    </row>
    <row r="51521" spans="5:9" x14ac:dyDescent="0.2">
      <c r="E51521"/>
      <c r="F51521"/>
      <c r="G51521"/>
      <c r="H51521"/>
      <c r="I51521"/>
    </row>
    <row r="51522" spans="5:9" x14ac:dyDescent="0.2">
      <c r="E51522"/>
      <c r="F51522"/>
      <c r="G51522"/>
      <c r="H51522"/>
      <c r="I51522"/>
    </row>
    <row r="51523" spans="5:9" x14ac:dyDescent="0.2">
      <c r="E51523"/>
      <c r="F51523"/>
      <c r="G51523"/>
      <c r="H51523"/>
      <c r="I51523"/>
    </row>
    <row r="51524" spans="5:9" x14ac:dyDescent="0.2">
      <c r="E51524"/>
      <c r="F51524"/>
      <c r="G51524"/>
      <c r="H51524"/>
      <c r="I51524"/>
    </row>
    <row r="51525" spans="5:9" x14ac:dyDescent="0.2">
      <c r="E51525"/>
      <c r="F51525"/>
      <c r="G51525"/>
      <c r="H51525"/>
      <c r="I51525"/>
    </row>
    <row r="51526" spans="5:9" x14ac:dyDescent="0.2">
      <c r="E51526"/>
      <c r="F51526"/>
      <c r="G51526"/>
      <c r="H51526"/>
      <c r="I51526"/>
    </row>
    <row r="51527" spans="5:9" x14ac:dyDescent="0.2">
      <c r="E51527"/>
      <c r="F51527"/>
      <c r="G51527"/>
      <c r="H51527"/>
      <c r="I51527"/>
    </row>
    <row r="51528" spans="5:9" x14ac:dyDescent="0.2">
      <c r="E51528"/>
      <c r="F51528"/>
      <c r="G51528"/>
      <c r="H51528"/>
      <c r="I51528"/>
    </row>
    <row r="51529" spans="5:9" x14ac:dyDescent="0.2">
      <c r="E51529"/>
      <c r="F51529"/>
      <c r="G51529"/>
      <c r="H51529"/>
      <c r="I51529"/>
    </row>
    <row r="51530" spans="5:9" x14ac:dyDescent="0.2">
      <c r="E51530"/>
      <c r="F51530"/>
      <c r="G51530"/>
      <c r="H51530"/>
      <c r="I51530"/>
    </row>
    <row r="51531" spans="5:9" x14ac:dyDescent="0.2">
      <c r="E51531"/>
      <c r="F51531"/>
      <c r="G51531"/>
      <c r="H51531"/>
      <c r="I51531"/>
    </row>
    <row r="51532" spans="5:9" x14ac:dyDescent="0.2">
      <c r="E51532"/>
      <c r="F51532"/>
      <c r="G51532"/>
      <c r="H51532"/>
      <c r="I51532"/>
    </row>
    <row r="51533" spans="5:9" x14ac:dyDescent="0.2">
      <c r="E51533"/>
      <c r="F51533"/>
      <c r="G51533"/>
      <c r="H51533"/>
      <c r="I51533"/>
    </row>
    <row r="51534" spans="5:9" x14ac:dyDescent="0.2">
      <c r="E51534"/>
      <c r="F51534"/>
      <c r="G51534"/>
      <c r="H51534"/>
      <c r="I51534"/>
    </row>
    <row r="51535" spans="5:9" x14ac:dyDescent="0.2">
      <c r="E51535"/>
      <c r="F51535"/>
      <c r="G51535"/>
      <c r="H51535"/>
      <c r="I51535"/>
    </row>
    <row r="51536" spans="5:9" x14ac:dyDescent="0.2">
      <c r="E51536"/>
      <c r="F51536"/>
      <c r="G51536"/>
      <c r="H51536"/>
      <c r="I51536"/>
    </row>
    <row r="51537" spans="5:9" x14ac:dyDescent="0.2">
      <c r="E51537"/>
      <c r="F51537"/>
      <c r="G51537"/>
      <c r="H51537"/>
      <c r="I51537"/>
    </row>
    <row r="51538" spans="5:9" x14ac:dyDescent="0.2">
      <c r="E51538"/>
      <c r="F51538"/>
      <c r="G51538"/>
      <c r="H51538"/>
      <c r="I51538"/>
    </row>
    <row r="51539" spans="5:9" x14ac:dyDescent="0.2">
      <c r="E51539"/>
      <c r="F51539"/>
      <c r="G51539"/>
      <c r="H51539"/>
      <c r="I51539"/>
    </row>
    <row r="51540" spans="5:9" x14ac:dyDescent="0.2">
      <c r="E51540"/>
      <c r="F51540"/>
      <c r="G51540"/>
      <c r="H51540"/>
      <c r="I51540"/>
    </row>
    <row r="51541" spans="5:9" x14ac:dyDescent="0.2">
      <c r="E51541"/>
      <c r="F51541"/>
      <c r="G51541"/>
      <c r="H51541"/>
      <c r="I51541"/>
    </row>
    <row r="51542" spans="5:9" x14ac:dyDescent="0.2">
      <c r="E51542"/>
      <c r="F51542"/>
      <c r="G51542"/>
      <c r="H51542"/>
      <c r="I51542"/>
    </row>
    <row r="51543" spans="5:9" x14ac:dyDescent="0.2">
      <c r="E51543"/>
      <c r="F51543"/>
      <c r="G51543"/>
      <c r="H51543"/>
      <c r="I51543"/>
    </row>
    <row r="51544" spans="5:9" x14ac:dyDescent="0.2">
      <c r="E51544"/>
      <c r="F51544"/>
      <c r="G51544"/>
      <c r="H51544"/>
      <c r="I51544"/>
    </row>
    <row r="51545" spans="5:9" x14ac:dyDescent="0.2">
      <c r="E51545"/>
      <c r="F51545"/>
      <c r="G51545"/>
      <c r="H51545"/>
      <c r="I51545"/>
    </row>
    <row r="51546" spans="5:9" x14ac:dyDescent="0.2">
      <c r="E51546"/>
      <c r="F51546"/>
      <c r="G51546"/>
      <c r="H51546"/>
      <c r="I51546"/>
    </row>
    <row r="51547" spans="5:9" x14ac:dyDescent="0.2">
      <c r="E51547"/>
      <c r="F51547"/>
      <c r="G51547"/>
      <c r="H51547"/>
      <c r="I51547"/>
    </row>
    <row r="51548" spans="5:9" x14ac:dyDescent="0.2">
      <c r="E51548"/>
      <c r="F51548"/>
      <c r="G51548"/>
      <c r="H51548"/>
      <c r="I51548"/>
    </row>
    <row r="51549" spans="5:9" x14ac:dyDescent="0.2">
      <c r="E51549"/>
      <c r="F51549"/>
      <c r="G51549"/>
      <c r="H51549"/>
      <c r="I51549"/>
    </row>
    <row r="51550" spans="5:9" x14ac:dyDescent="0.2">
      <c r="E51550"/>
      <c r="F51550"/>
      <c r="G51550"/>
      <c r="H51550"/>
      <c r="I51550"/>
    </row>
    <row r="51551" spans="5:9" x14ac:dyDescent="0.2">
      <c r="E51551"/>
      <c r="F51551"/>
      <c r="G51551"/>
      <c r="H51551"/>
      <c r="I51551"/>
    </row>
    <row r="51552" spans="5:9" x14ac:dyDescent="0.2">
      <c r="E51552"/>
      <c r="F51552"/>
      <c r="G51552"/>
      <c r="H51552"/>
      <c r="I51552"/>
    </row>
    <row r="51553" spans="5:9" x14ac:dyDescent="0.2">
      <c r="E51553"/>
      <c r="F51553"/>
      <c r="G51553"/>
      <c r="H51553"/>
      <c r="I51553"/>
    </row>
    <row r="51554" spans="5:9" x14ac:dyDescent="0.2">
      <c r="E51554"/>
      <c r="F51554"/>
      <c r="G51554"/>
      <c r="H51554"/>
      <c r="I51554"/>
    </row>
    <row r="51555" spans="5:9" x14ac:dyDescent="0.2">
      <c r="E51555"/>
      <c r="F51555"/>
      <c r="G51555"/>
      <c r="H51555"/>
      <c r="I51555"/>
    </row>
    <row r="51556" spans="5:9" x14ac:dyDescent="0.2">
      <c r="E51556"/>
      <c r="F51556"/>
      <c r="G51556"/>
      <c r="H51556"/>
      <c r="I51556"/>
    </row>
    <row r="51557" spans="5:9" x14ac:dyDescent="0.2">
      <c r="E51557"/>
      <c r="F51557"/>
      <c r="G51557"/>
      <c r="H51557"/>
      <c r="I51557"/>
    </row>
    <row r="51558" spans="5:9" x14ac:dyDescent="0.2">
      <c r="E51558"/>
      <c r="F51558"/>
      <c r="G51558"/>
      <c r="H51558"/>
      <c r="I51558"/>
    </row>
    <row r="51559" spans="5:9" x14ac:dyDescent="0.2">
      <c r="E51559"/>
      <c r="F51559"/>
      <c r="G51559"/>
      <c r="H51559"/>
      <c r="I51559"/>
    </row>
    <row r="51560" spans="5:9" x14ac:dyDescent="0.2">
      <c r="E51560"/>
      <c r="F51560"/>
      <c r="G51560"/>
      <c r="H51560"/>
      <c r="I51560"/>
    </row>
    <row r="51561" spans="5:9" x14ac:dyDescent="0.2">
      <c r="E51561"/>
      <c r="F51561"/>
      <c r="G51561"/>
      <c r="H51561"/>
      <c r="I51561"/>
    </row>
    <row r="51562" spans="5:9" x14ac:dyDescent="0.2">
      <c r="E51562"/>
      <c r="F51562"/>
      <c r="G51562"/>
      <c r="H51562"/>
      <c r="I51562"/>
    </row>
    <row r="51563" spans="5:9" x14ac:dyDescent="0.2">
      <c r="E51563"/>
      <c r="F51563"/>
      <c r="G51563"/>
      <c r="H51563"/>
      <c r="I51563"/>
    </row>
    <row r="51564" spans="5:9" x14ac:dyDescent="0.2">
      <c r="E51564"/>
      <c r="F51564"/>
      <c r="G51564"/>
      <c r="H51564"/>
      <c r="I51564"/>
    </row>
    <row r="51565" spans="5:9" x14ac:dyDescent="0.2">
      <c r="E51565"/>
      <c r="F51565"/>
      <c r="G51565"/>
      <c r="H51565"/>
      <c r="I51565"/>
    </row>
    <row r="51566" spans="5:9" x14ac:dyDescent="0.2">
      <c r="E51566"/>
      <c r="F51566"/>
      <c r="G51566"/>
      <c r="H51566"/>
      <c r="I51566"/>
    </row>
    <row r="51567" spans="5:9" x14ac:dyDescent="0.2">
      <c r="E51567"/>
      <c r="F51567"/>
      <c r="G51567"/>
      <c r="H51567"/>
      <c r="I51567"/>
    </row>
    <row r="51568" spans="5:9" x14ac:dyDescent="0.2">
      <c r="E51568"/>
      <c r="F51568"/>
      <c r="G51568"/>
      <c r="H51568"/>
      <c r="I51568"/>
    </row>
    <row r="51569" spans="5:9" x14ac:dyDescent="0.2">
      <c r="E51569"/>
      <c r="F51569"/>
      <c r="G51569"/>
      <c r="H51569"/>
      <c r="I51569"/>
    </row>
    <row r="51570" spans="5:9" x14ac:dyDescent="0.2">
      <c r="E51570"/>
      <c r="F51570"/>
      <c r="G51570"/>
      <c r="H51570"/>
      <c r="I51570"/>
    </row>
    <row r="51571" spans="5:9" x14ac:dyDescent="0.2">
      <c r="E51571"/>
      <c r="F51571"/>
      <c r="G51571"/>
      <c r="H51571"/>
      <c r="I51571"/>
    </row>
    <row r="51572" spans="5:9" x14ac:dyDescent="0.2">
      <c r="E51572"/>
      <c r="F51572"/>
      <c r="G51572"/>
      <c r="H51572"/>
      <c r="I51572"/>
    </row>
    <row r="51573" spans="5:9" x14ac:dyDescent="0.2">
      <c r="E51573"/>
      <c r="F51573"/>
      <c r="G51573"/>
      <c r="H51573"/>
      <c r="I51573"/>
    </row>
    <row r="51574" spans="5:9" x14ac:dyDescent="0.2">
      <c r="E51574"/>
      <c r="F51574"/>
      <c r="G51574"/>
      <c r="H51574"/>
      <c r="I51574"/>
    </row>
    <row r="51575" spans="5:9" x14ac:dyDescent="0.2">
      <c r="E51575"/>
      <c r="F51575"/>
      <c r="G51575"/>
      <c r="H51575"/>
      <c r="I51575"/>
    </row>
    <row r="51576" spans="5:9" x14ac:dyDescent="0.2">
      <c r="E51576"/>
      <c r="F51576"/>
      <c r="G51576"/>
      <c r="H51576"/>
      <c r="I51576"/>
    </row>
    <row r="51577" spans="5:9" x14ac:dyDescent="0.2">
      <c r="E51577"/>
      <c r="F51577"/>
      <c r="G51577"/>
      <c r="H51577"/>
      <c r="I51577"/>
    </row>
    <row r="51578" spans="5:9" x14ac:dyDescent="0.2">
      <c r="E51578"/>
      <c r="F51578"/>
      <c r="G51578"/>
      <c r="H51578"/>
      <c r="I51578"/>
    </row>
    <row r="51579" spans="5:9" x14ac:dyDescent="0.2">
      <c r="E51579"/>
      <c r="F51579"/>
      <c r="G51579"/>
      <c r="H51579"/>
      <c r="I51579"/>
    </row>
    <row r="51580" spans="5:9" x14ac:dyDescent="0.2">
      <c r="E51580"/>
      <c r="F51580"/>
      <c r="G51580"/>
      <c r="H51580"/>
      <c r="I51580"/>
    </row>
    <row r="51581" spans="5:9" x14ac:dyDescent="0.2">
      <c r="E51581"/>
      <c r="F51581"/>
      <c r="G51581"/>
      <c r="H51581"/>
      <c r="I51581"/>
    </row>
    <row r="51582" spans="5:9" x14ac:dyDescent="0.2">
      <c r="E51582"/>
      <c r="F51582"/>
      <c r="G51582"/>
      <c r="H51582"/>
      <c r="I51582"/>
    </row>
    <row r="51583" spans="5:9" x14ac:dyDescent="0.2">
      <c r="E51583"/>
      <c r="F51583"/>
      <c r="G51583"/>
      <c r="H51583"/>
      <c r="I51583"/>
    </row>
    <row r="51584" spans="5:9" x14ac:dyDescent="0.2">
      <c r="E51584"/>
      <c r="F51584"/>
      <c r="G51584"/>
      <c r="H51584"/>
      <c r="I51584"/>
    </row>
    <row r="51585" spans="5:9" x14ac:dyDescent="0.2">
      <c r="E51585"/>
      <c r="F51585"/>
      <c r="G51585"/>
      <c r="H51585"/>
      <c r="I51585"/>
    </row>
    <row r="51586" spans="5:9" x14ac:dyDescent="0.2">
      <c r="E51586"/>
      <c r="F51586"/>
      <c r="G51586"/>
      <c r="H51586"/>
      <c r="I51586"/>
    </row>
    <row r="51587" spans="5:9" x14ac:dyDescent="0.2">
      <c r="E51587"/>
      <c r="F51587"/>
      <c r="G51587"/>
      <c r="H51587"/>
      <c r="I51587"/>
    </row>
    <row r="51588" spans="5:9" x14ac:dyDescent="0.2">
      <c r="E51588"/>
      <c r="F51588"/>
      <c r="G51588"/>
      <c r="H51588"/>
      <c r="I51588"/>
    </row>
    <row r="51589" spans="5:9" x14ac:dyDescent="0.2">
      <c r="E51589"/>
      <c r="F51589"/>
      <c r="G51589"/>
      <c r="H51589"/>
      <c r="I51589"/>
    </row>
    <row r="51590" spans="5:9" x14ac:dyDescent="0.2">
      <c r="E51590"/>
      <c r="F51590"/>
      <c r="G51590"/>
      <c r="H51590"/>
      <c r="I51590"/>
    </row>
    <row r="51591" spans="5:9" x14ac:dyDescent="0.2">
      <c r="E51591"/>
      <c r="F51591"/>
      <c r="G51591"/>
      <c r="H51591"/>
      <c r="I51591"/>
    </row>
    <row r="51592" spans="5:9" x14ac:dyDescent="0.2">
      <c r="E51592"/>
      <c r="F51592"/>
      <c r="G51592"/>
      <c r="H51592"/>
      <c r="I51592"/>
    </row>
    <row r="51593" spans="5:9" x14ac:dyDescent="0.2">
      <c r="E51593"/>
      <c r="F51593"/>
      <c r="G51593"/>
      <c r="H51593"/>
      <c r="I51593"/>
    </row>
    <row r="51594" spans="5:9" x14ac:dyDescent="0.2">
      <c r="E51594"/>
      <c r="F51594"/>
      <c r="G51594"/>
      <c r="H51594"/>
      <c r="I51594"/>
    </row>
    <row r="51595" spans="5:9" x14ac:dyDescent="0.2">
      <c r="E51595"/>
      <c r="F51595"/>
      <c r="G51595"/>
      <c r="H51595"/>
      <c r="I51595"/>
    </row>
    <row r="51596" spans="5:9" x14ac:dyDescent="0.2">
      <c r="E51596"/>
      <c r="F51596"/>
      <c r="G51596"/>
      <c r="H51596"/>
      <c r="I51596"/>
    </row>
    <row r="51597" spans="5:9" x14ac:dyDescent="0.2">
      <c r="E51597"/>
      <c r="F51597"/>
      <c r="G51597"/>
      <c r="H51597"/>
      <c r="I51597"/>
    </row>
    <row r="51598" spans="5:9" x14ac:dyDescent="0.2">
      <c r="E51598"/>
      <c r="F51598"/>
      <c r="G51598"/>
      <c r="H51598"/>
      <c r="I51598"/>
    </row>
    <row r="51599" spans="5:9" x14ac:dyDescent="0.2">
      <c r="E51599"/>
      <c r="F51599"/>
      <c r="G51599"/>
      <c r="H51599"/>
      <c r="I51599"/>
    </row>
    <row r="51600" spans="5:9" x14ac:dyDescent="0.2">
      <c r="E51600"/>
      <c r="F51600"/>
      <c r="G51600"/>
      <c r="H51600"/>
      <c r="I51600"/>
    </row>
    <row r="51601" spans="5:9" x14ac:dyDescent="0.2">
      <c r="E51601"/>
      <c r="F51601"/>
      <c r="G51601"/>
      <c r="H51601"/>
      <c r="I51601"/>
    </row>
    <row r="51602" spans="5:9" x14ac:dyDescent="0.2">
      <c r="E51602"/>
      <c r="F51602"/>
      <c r="G51602"/>
      <c r="H51602"/>
      <c r="I51602"/>
    </row>
    <row r="51603" spans="5:9" x14ac:dyDescent="0.2">
      <c r="E51603"/>
      <c r="F51603"/>
      <c r="G51603"/>
      <c r="H51603"/>
      <c r="I51603"/>
    </row>
    <row r="51604" spans="5:9" x14ac:dyDescent="0.2">
      <c r="E51604"/>
      <c r="F51604"/>
      <c r="G51604"/>
      <c r="H51604"/>
      <c r="I51604"/>
    </row>
    <row r="51605" spans="5:9" x14ac:dyDescent="0.2">
      <c r="E51605"/>
      <c r="F51605"/>
      <c r="G51605"/>
      <c r="H51605"/>
      <c r="I51605"/>
    </row>
    <row r="51606" spans="5:9" x14ac:dyDescent="0.2">
      <c r="E51606"/>
      <c r="F51606"/>
      <c r="G51606"/>
      <c r="H51606"/>
      <c r="I51606"/>
    </row>
    <row r="51607" spans="5:9" x14ac:dyDescent="0.2">
      <c r="E51607"/>
      <c r="F51607"/>
      <c r="G51607"/>
      <c r="H51607"/>
      <c r="I51607"/>
    </row>
    <row r="51608" spans="5:9" x14ac:dyDescent="0.2">
      <c r="E51608"/>
      <c r="F51608"/>
      <c r="G51608"/>
      <c r="H51608"/>
      <c r="I51608"/>
    </row>
    <row r="51609" spans="5:9" x14ac:dyDescent="0.2">
      <c r="E51609"/>
      <c r="F51609"/>
      <c r="G51609"/>
      <c r="H51609"/>
      <c r="I51609"/>
    </row>
    <row r="51610" spans="5:9" x14ac:dyDescent="0.2">
      <c r="E51610"/>
      <c r="F51610"/>
      <c r="G51610"/>
      <c r="H51610"/>
      <c r="I51610"/>
    </row>
    <row r="51611" spans="5:9" x14ac:dyDescent="0.2">
      <c r="E51611"/>
      <c r="F51611"/>
      <c r="G51611"/>
      <c r="H51611"/>
      <c r="I51611"/>
    </row>
    <row r="51612" spans="5:9" x14ac:dyDescent="0.2">
      <c r="E51612"/>
      <c r="F51612"/>
      <c r="G51612"/>
      <c r="H51612"/>
      <c r="I51612"/>
    </row>
    <row r="51613" spans="5:9" x14ac:dyDescent="0.2">
      <c r="E51613"/>
      <c r="F51613"/>
      <c r="G51613"/>
      <c r="H51613"/>
      <c r="I51613"/>
    </row>
    <row r="51614" spans="5:9" x14ac:dyDescent="0.2">
      <c r="E51614"/>
      <c r="F51614"/>
      <c r="G51614"/>
      <c r="H51614"/>
      <c r="I51614"/>
    </row>
    <row r="51615" spans="5:9" x14ac:dyDescent="0.2">
      <c r="E51615"/>
      <c r="F51615"/>
      <c r="G51615"/>
      <c r="H51615"/>
      <c r="I51615"/>
    </row>
    <row r="51616" spans="5:9" x14ac:dyDescent="0.2">
      <c r="E51616"/>
      <c r="F51616"/>
      <c r="G51616"/>
      <c r="H51616"/>
      <c r="I51616"/>
    </row>
    <row r="51617" spans="5:9" x14ac:dyDescent="0.2">
      <c r="E51617"/>
      <c r="F51617"/>
      <c r="G51617"/>
      <c r="H51617"/>
      <c r="I51617"/>
    </row>
    <row r="51618" spans="5:9" x14ac:dyDescent="0.2">
      <c r="E51618"/>
      <c r="F51618"/>
      <c r="G51618"/>
      <c r="H51618"/>
      <c r="I51618"/>
    </row>
    <row r="51619" spans="5:9" x14ac:dyDescent="0.2">
      <c r="E51619"/>
      <c r="F51619"/>
      <c r="G51619"/>
      <c r="H51619"/>
      <c r="I51619"/>
    </row>
    <row r="51620" spans="5:9" x14ac:dyDescent="0.2">
      <c r="E51620"/>
      <c r="F51620"/>
      <c r="G51620"/>
      <c r="H51620"/>
      <c r="I51620"/>
    </row>
    <row r="51621" spans="5:9" x14ac:dyDescent="0.2">
      <c r="E51621"/>
      <c r="F51621"/>
      <c r="G51621"/>
      <c r="H51621"/>
      <c r="I51621"/>
    </row>
    <row r="51622" spans="5:9" x14ac:dyDescent="0.2">
      <c r="E51622"/>
      <c r="F51622"/>
      <c r="G51622"/>
      <c r="H51622"/>
      <c r="I51622"/>
    </row>
    <row r="51623" spans="5:9" x14ac:dyDescent="0.2">
      <c r="E51623"/>
      <c r="F51623"/>
      <c r="G51623"/>
      <c r="H51623"/>
      <c r="I51623"/>
    </row>
    <row r="51624" spans="5:9" x14ac:dyDescent="0.2">
      <c r="E51624"/>
      <c r="F51624"/>
      <c r="G51624"/>
      <c r="H51624"/>
      <c r="I51624"/>
    </row>
    <row r="51625" spans="5:9" x14ac:dyDescent="0.2">
      <c r="E51625"/>
      <c r="F51625"/>
      <c r="G51625"/>
      <c r="H51625"/>
      <c r="I51625"/>
    </row>
    <row r="51626" spans="5:9" x14ac:dyDescent="0.2">
      <c r="E51626"/>
      <c r="F51626"/>
      <c r="G51626"/>
      <c r="H51626"/>
      <c r="I51626"/>
    </row>
    <row r="51627" spans="5:9" x14ac:dyDescent="0.2">
      <c r="E51627"/>
      <c r="F51627"/>
      <c r="G51627"/>
      <c r="H51627"/>
      <c r="I51627"/>
    </row>
    <row r="51628" spans="5:9" x14ac:dyDescent="0.2">
      <c r="E51628"/>
      <c r="F51628"/>
      <c r="G51628"/>
      <c r="H51628"/>
      <c r="I51628"/>
    </row>
    <row r="51629" spans="5:9" x14ac:dyDescent="0.2">
      <c r="E51629"/>
      <c r="F51629"/>
      <c r="G51629"/>
      <c r="H51629"/>
      <c r="I51629"/>
    </row>
    <row r="51630" spans="5:9" x14ac:dyDescent="0.2">
      <c r="E51630"/>
      <c r="F51630"/>
      <c r="G51630"/>
      <c r="H51630"/>
      <c r="I51630"/>
    </row>
    <row r="51631" spans="5:9" x14ac:dyDescent="0.2">
      <c r="E51631"/>
      <c r="F51631"/>
      <c r="G51631"/>
      <c r="H51631"/>
      <c r="I51631"/>
    </row>
    <row r="51632" spans="5:9" x14ac:dyDescent="0.2">
      <c r="E51632"/>
      <c r="F51632"/>
      <c r="G51632"/>
      <c r="H51632"/>
      <c r="I51632"/>
    </row>
    <row r="51633" spans="5:9" x14ac:dyDescent="0.2">
      <c r="E51633"/>
      <c r="F51633"/>
      <c r="G51633"/>
      <c r="H51633"/>
      <c r="I51633"/>
    </row>
    <row r="51634" spans="5:9" x14ac:dyDescent="0.2">
      <c r="E51634"/>
      <c r="F51634"/>
      <c r="G51634"/>
      <c r="H51634"/>
      <c r="I51634"/>
    </row>
    <row r="51635" spans="5:9" x14ac:dyDescent="0.2">
      <c r="E51635"/>
      <c r="F51635"/>
      <c r="G51635"/>
      <c r="H51635"/>
      <c r="I51635"/>
    </row>
    <row r="51636" spans="5:9" x14ac:dyDescent="0.2">
      <c r="E51636"/>
      <c r="F51636"/>
      <c r="G51636"/>
      <c r="H51636"/>
      <c r="I51636"/>
    </row>
    <row r="51637" spans="5:9" x14ac:dyDescent="0.2">
      <c r="E51637"/>
      <c r="F51637"/>
      <c r="G51637"/>
      <c r="H51637"/>
      <c r="I51637"/>
    </row>
    <row r="51638" spans="5:9" x14ac:dyDescent="0.2">
      <c r="E51638"/>
      <c r="F51638"/>
      <c r="G51638"/>
      <c r="H51638"/>
      <c r="I51638"/>
    </row>
    <row r="51639" spans="5:9" x14ac:dyDescent="0.2">
      <c r="E51639"/>
      <c r="F51639"/>
      <c r="G51639"/>
      <c r="H51639"/>
      <c r="I51639"/>
    </row>
    <row r="51640" spans="5:9" x14ac:dyDescent="0.2">
      <c r="E51640"/>
      <c r="F51640"/>
      <c r="G51640"/>
      <c r="H51640"/>
      <c r="I51640"/>
    </row>
    <row r="51641" spans="5:9" x14ac:dyDescent="0.2">
      <c r="E51641"/>
      <c r="F51641"/>
      <c r="G51641"/>
      <c r="H51641"/>
      <c r="I51641"/>
    </row>
    <row r="51642" spans="5:9" x14ac:dyDescent="0.2">
      <c r="E51642"/>
      <c r="F51642"/>
      <c r="G51642"/>
      <c r="H51642"/>
      <c r="I51642"/>
    </row>
    <row r="51643" spans="5:9" x14ac:dyDescent="0.2">
      <c r="E51643"/>
      <c r="F51643"/>
      <c r="G51643"/>
      <c r="H51643"/>
      <c r="I51643"/>
    </row>
    <row r="51644" spans="5:9" x14ac:dyDescent="0.2">
      <c r="E51644"/>
      <c r="F51644"/>
      <c r="G51644"/>
      <c r="H51644"/>
      <c r="I51644"/>
    </row>
    <row r="51645" spans="5:9" x14ac:dyDescent="0.2">
      <c r="E51645"/>
      <c r="F51645"/>
      <c r="G51645"/>
      <c r="H51645"/>
      <c r="I51645"/>
    </row>
    <row r="51646" spans="5:9" x14ac:dyDescent="0.2">
      <c r="E51646"/>
      <c r="F51646"/>
      <c r="G51646"/>
      <c r="H51646"/>
      <c r="I51646"/>
    </row>
    <row r="51647" spans="5:9" x14ac:dyDescent="0.2">
      <c r="E51647"/>
      <c r="F51647"/>
      <c r="G51647"/>
      <c r="H51647"/>
      <c r="I51647"/>
    </row>
    <row r="51648" spans="5:9" x14ac:dyDescent="0.2">
      <c r="E51648"/>
      <c r="F51648"/>
      <c r="G51648"/>
      <c r="H51648"/>
      <c r="I51648"/>
    </row>
    <row r="51649" spans="5:9" x14ac:dyDescent="0.2">
      <c r="E51649"/>
      <c r="F51649"/>
      <c r="G51649"/>
      <c r="H51649"/>
      <c r="I51649"/>
    </row>
    <row r="51650" spans="5:9" x14ac:dyDescent="0.2">
      <c r="E51650"/>
      <c r="F51650"/>
      <c r="G51650"/>
      <c r="H51650"/>
      <c r="I51650"/>
    </row>
    <row r="51651" spans="5:9" x14ac:dyDescent="0.2">
      <c r="E51651"/>
      <c r="F51651"/>
      <c r="G51651"/>
      <c r="H51651"/>
      <c r="I51651"/>
    </row>
    <row r="51652" spans="5:9" x14ac:dyDescent="0.2">
      <c r="E51652"/>
      <c r="F51652"/>
      <c r="G51652"/>
      <c r="H51652"/>
      <c r="I51652"/>
    </row>
    <row r="51653" spans="5:9" x14ac:dyDescent="0.2">
      <c r="E51653"/>
      <c r="F51653"/>
      <c r="G51653"/>
      <c r="H51653"/>
      <c r="I51653"/>
    </row>
    <row r="51654" spans="5:9" x14ac:dyDescent="0.2">
      <c r="E51654"/>
      <c r="F51654"/>
      <c r="G51654"/>
      <c r="H51654"/>
      <c r="I51654"/>
    </row>
    <row r="51655" spans="5:9" x14ac:dyDescent="0.2">
      <c r="E51655"/>
      <c r="F51655"/>
      <c r="G51655"/>
      <c r="H51655"/>
      <c r="I51655"/>
    </row>
    <row r="51656" spans="5:9" x14ac:dyDescent="0.2">
      <c r="E51656"/>
      <c r="F51656"/>
      <c r="G51656"/>
      <c r="H51656"/>
      <c r="I51656"/>
    </row>
    <row r="51657" spans="5:9" x14ac:dyDescent="0.2">
      <c r="E51657"/>
      <c r="F51657"/>
      <c r="G51657"/>
      <c r="H51657"/>
      <c r="I51657"/>
    </row>
    <row r="51658" spans="5:9" x14ac:dyDescent="0.2">
      <c r="E51658"/>
      <c r="F51658"/>
      <c r="G51658"/>
      <c r="H51658"/>
      <c r="I51658"/>
    </row>
    <row r="51659" spans="5:9" x14ac:dyDescent="0.2">
      <c r="E51659"/>
      <c r="F51659"/>
      <c r="G51659"/>
      <c r="H51659"/>
      <c r="I51659"/>
    </row>
    <row r="51660" spans="5:9" x14ac:dyDescent="0.2">
      <c r="E51660"/>
      <c r="F51660"/>
      <c r="G51660"/>
      <c r="H51660"/>
      <c r="I51660"/>
    </row>
    <row r="51661" spans="5:9" x14ac:dyDescent="0.2">
      <c r="E51661"/>
      <c r="F51661"/>
      <c r="G51661"/>
      <c r="H51661"/>
      <c r="I51661"/>
    </row>
    <row r="51662" spans="5:9" x14ac:dyDescent="0.2">
      <c r="E51662"/>
      <c r="F51662"/>
      <c r="G51662"/>
      <c r="H51662"/>
      <c r="I51662"/>
    </row>
    <row r="51663" spans="5:9" x14ac:dyDescent="0.2">
      <c r="E51663"/>
      <c r="F51663"/>
      <c r="G51663"/>
      <c r="H51663"/>
      <c r="I51663"/>
    </row>
    <row r="51664" spans="5:9" x14ac:dyDescent="0.2">
      <c r="E51664"/>
      <c r="F51664"/>
      <c r="G51664"/>
      <c r="H51664"/>
      <c r="I51664"/>
    </row>
    <row r="51665" spans="5:9" x14ac:dyDescent="0.2">
      <c r="E51665"/>
      <c r="F51665"/>
      <c r="G51665"/>
      <c r="H51665"/>
      <c r="I51665"/>
    </row>
    <row r="51666" spans="5:9" x14ac:dyDescent="0.2">
      <c r="E51666"/>
      <c r="F51666"/>
      <c r="G51666"/>
      <c r="H51666"/>
      <c r="I51666"/>
    </row>
    <row r="51667" spans="5:9" x14ac:dyDescent="0.2">
      <c r="E51667"/>
      <c r="F51667"/>
      <c r="G51667"/>
      <c r="H51667"/>
      <c r="I51667"/>
    </row>
    <row r="51668" spans="5:9" x14ac:dyDescent="0.2">
      <c r="E51668"/>
      <c r="F51668"/>
      <c r="G51668"/>
      <c r="H51668"/>
      <c r="I51668"/>
    </row>
    <row r="51669" spans="5:9" x14ac:dyDescent="0.2">
      <c r="E51669"/>
      <c r="F51669"/>
      <c r="G51669"/>
      <c r="H51669"/>
      <c r="I51669"/>
    </row>
    <row r="51670" spans="5:9" x14ac:dyDescent="0.2">
      <c r="E51670"/>
      <c r="F51670"/>
      <c r="G51670"/>
      <c r="H51670"/>
      <c r="I51670"/>
    </row>
    <row r="51671" spans="5:9" x14ac:dyDescent="0.2">
      <c r="E51671"/>
      <c r="F51671"/>
      <c r="G51671"/>
      <c r="H51671"/>
      <c r="I51671"/>
    </row>
    <row r="51672" spans="5:9" x14ac:dyDescent="0.2">
      <c r="E51672"/>
      <c r="F51672"/>
      <c r="G51672"/>
      <c r="H51672"/>
      <c r="I51672"/>
    </row>
    <row r="51673" spans="5:9" x14ac:dyDescent="0.2">
      <c r="E51673"/>
      <c r="F51673"/>
      <c r="G51673"/>
      <c r="H51673"/>
      <c r="I51673"/>
    </row>
    <row r="51674" spans="5:9" x14ac:dyDescent="0.2">
      <c r="E51674"/>
      <c r="F51674"/>
      <c r="G51674"/>
      <c r="H51674"/>
      <c r="I51674"/>
    </row>
    <row r="51675" spans="5:9" x14ac:dyDescent="0.2">
      <c r="E51675"/>
      <c r="F51675"/>
      <c r="G51675"/>
      <c r="H51675"/>
      <c r="I51675"/>
    </row>
    <row r="51676" spans="5:9" x14ac:dyDescent="0.2">
      <c r="E51676"/>
      <c r="F51676"/>
      <c r="G51676"/>
      <c r="H51676"/>
      <c r="I51676"/>
    </row>
    <row r="51677" spans="5:9" x14ac:dyDescent="0.2">
      <c r="E51677"/>
      <c r="F51677"/>
      <c r="G51677"/>
      <c r="H51677"/>
      <c r="I51677"/>
    </row>
    <row r="51678" spans="5:9" x14ac:dyDescent="0.2">
      <c r="E51678"/>
      <c r="F51678"/>
      <c r="G51678"/>
      <c r="H51678"/>
      <c r="I51678"/>
    </row>
    <row r="51679" spans="5:9" x14ac:dyDescent="0.2">
      <c r="E51679"/>
      <c r="F51679"/>
      <c r="G51679"/>
      <c r="H51679"/>
      <c r="I51679"/>
    </row>
    <row r="51680" spans="5:9" x14ac:dyDescent="0.2">
      <c r="E51680"/>
      <c r="F51680"/>
      <c r="G51680"/>
      <c r="H51680"/>
      <c r="I51680"/>
    </row>
    <row r="51681" spans="5:9" x14ac:dyDescent="0.2">
      <c r="E51681"/>
      <c r="F51681"/>
      <c r="G51681"/>
      <c r="H51681"/>
      <c r="I51681"/>
    </row>
    <row r="51682" spans="5:9" x14ac:dyDescent="0.2">
      <c r="E51682"/>
      <c r="F51682"/>
      <c r="G51682"/>
      <c r="H51682"/>
      <c r="I51682"/>
    </row>
    <row r="51683" spans="5:9" x14ac:dyDescent="0.2">
      <c r="E51683"/>
      <c r="F51683"/>
      <c r="G51683"/>
      <c r="H51683"/>
      <c r="I51683"/>
    </row>
    <row r="51684" spans="5:9" x14ac:dyDescent="0.2">
      <c r="E51684"/>
      <c r="F51684"/>
      <c r="G51684"/>
      <c r="H51684"/>
      <c r="I51684"/>
    </row>
    <row r="51685" spans="5:9" x14ac:dyDescent="0.2">
      <c r="E51685"/>
      <c r="F51685"/>
      <c r="G51685"/>
      <c r="H51685"/>
      <c r="I51685"/>
    </row>
    <row r="51686" spans="5:9" x14ac:dyDescent="0.2">
      <c r="E51686"/>
      <c r="F51686"/>
      <c r="G51686"/>
      <c r="H51686"/>
      <c r="I51686"/>
    </row>
    <row r="51687" spans="5:9" x14ac:dyDescent="0.2">
      <c r="E51687"/>
      <c r="F51687"/>
      <c r="G51687"/>
      <c r="H51687"/>
      <c r="I51687"/>
    </row>
    <row r="51688" spans="5:9" x14ac:dyDescent="0.2">
      <c r="E51688"/>
      <c r="F51688"/>
      <c r="G51688"/>
      <c r="H51688"/>
      <c r="I51688"/>
    </row>
    <row r="51689" spans="5:9" x14ac:dyDescent="0.2">
      <c r="E51689"/>
      <c r="F51689"/>
      <c r="G51689"/>
      <c r="H51689"/>
      <c r="I51689"/>
    </row>
    <row r="51690" spans="5:9" x14ac:dyDescent="0.2">
      <c r="E51690"/>
      <c r="F51690"/>
      <c r="G51690"/>
      <c r="H51690"/>
      <c r="I51690"/>
    </row>
    <row r="51691" spans="5:9" x14ac:dyDescent="0.2">
      <c r="E51691"/>
      <c r="F51691"/>
      <c r="G51691"/>
      <c r="H51691"/>
      <c r="I51691"/>
    </row>
    <row r="51692" spans="5:9" x14ac:dyDescent="0.2">
      <c r="E51692"/>
      <c r="F51692"/>
      <c r="G51692"/>
      <c r="H51692"/>
      <c r="I51692"/>
    </row>
    <row r="51693" spans="5:9" x14ac:dyDescent="0.2">
      <c r="E51693"/>
      <c r="F51693"/>
      <c r="G51693"/>
      <c r="H51693"/>
      <c r="I51693"/>
    </row>
    <row r="51694" spans="5:9" x14ac:dyDescent="0.2">
      <c r="E51694"/>
      <c r="F51694"/>
      <c r="G51694"/>
      <c r="H51694"/>
      <c r="I51694"/>
    </row>
    <row r="51695" spans="5:9" x14ac:dyDescent="0.2">
      <c r="E51695"/>
      <c r="F51695"/>
      <c r="G51695"/>
      <c r="H51695"/>
      <c r="I51695"/>
    </row>
    <row r="51696" spans="5:9" x14ac:dyDescent="0.2">
      <c r="E51696"/>
      <c r="F51696"/>
      <c r="G51696"/>
      <c r="H51696"/>
      <c r="I51696"/>
    </row>
    <row r="51697" spans="5:9" x14ac:dyDescent="0.2">
      <c r="E51697"/>
      <c r="F51697"/>
      <c r="G51697"/>
      <c r="H51697"/>
      <c r="I51697"/>
    </row>
    <row r="51698" spans="5:9" x14ac:dyDescent="0.2">
      <c r="E51698"/>
      <c r="F51698"/>
      <c r="G51698"/>
      <c r="H51698"/>
      <c r="I51698"/>
    </row>
    <row r="51699" spans="5:9" x14ac:dyDescent="0.2">
      <c r="E51699"/>
      <c r="F51699"/>
      <c r="G51699"/>
      <c r="H51699"/>
      <c r="I51699"/>
    </row>
    <row r="51700" spans="5:9" x14ac:dyDescent="0.2">
      <c r="E51700"/>
      <c r="F51700"/>
      <c r="G51700"/>
      <c r="H51700"/>
      <c r="I51700"/>
    </row>
    <row r="51701" spans="5:9" x14ac:dyDescent="0.2">
      <c r="E51701"/>
      <c r="F51701"/>
      <c r="G51701"/>
      <c r="H51701"/>
      <c r="I51701"/>
    </row>
    <row r="51702" spans="5:9" x14ac:dyDescent="0.2">
      <c r="E51702"/>
      <c r="F51702"/>
      <c r="G51702"/>
      <c r="H51702"/>
      <c r="I51702"/>
    </row>
    <row r="51703" spans="5:9" x14ac:dyDescent="0.2">
      <c r="E51703"/>
      <c r="F51703"/>
      <c r="G51703"/>
      <c r="H51703"/>
      <c r="I51703"/>
    </row>
    <row r="51704" spans="5:9" x14ac:dyDescent="0.2">
      <c r="E51704"/>
      <c r="F51704"/>
      <c r="G51704"/>
      <c r="H51704"/>
      <c r="I51704"/>
    </row>
    <row r="51705" spans="5:9" x14ac:dyDescent="0.2">
      <c r="E51705"/>
      <c r="F51705"/>
      <c r="G51705"/>
      <c r="H51705"/>
      <c r="I51705"/>
    </row>
    <row r="51706" spans="5:9" x14ac:dyDescent="0.2">
      <c r="E51706"/>
      <c r="F51706"/>
      <c r="G51706"/>
      <c r="H51706"/>
      <c r="I51706"/>
    </row>
    <row r="51707" spans="5:9" x14ac:dyDescent="0.2">
      <c r="E51707"/>
      <c r="F51707"/>
      <c r="G51707"/>
      <c r="H51707"/>
      <c r="I51707"/>
    </row>
    <row r="51708" spans="5:9" x14ac:dyDescent="0.2">
      <c r="E51708"/>
      <c r="F51708"/>
      <c r="G51708"/>
      <c r="H51708"/>
      <c r="I51708"/>
    </row>
    <row r="51709" spans="5:9" x14ac:dyDescent="0.2">
      <c r="E51709"/>
      <c r="F51709"/>
      <c r="G51709"/>
      <c r="H51709"/>
      <c r="I51709"/>
    </row>
    <row r="51710" spans="5:9" x14ac:dyDescent="0.2">
      <c r="E51710"/>
      <c r="F51710"/>
      <c r="G51710"/>
      <c r="H51710"/>
      <c r="I51710"/>
    </row>
    <row r="51711" spans="5:9" x14ac:dyDescent="0.2">
      <c r="E51711"/>
      <c r="F51711"/>
      <c r="G51711"/>
      <c r="H51711"/>
      <c r="I51711"/>
    </row>
    <row r="51712" spans="5:9" x14ac:dyDescent="0.2">
      <c r="E51712"/>
      <c r="F51712"/>
      <c r="G51712"/>
      <c r="H51712"/>
      <c r="I51712"/>
    </row>
    <row r="51713" spans="5:9" x14ac:dyDescent="0.2">
      <c r="E51713"/>
      <c r="F51713"/>
      <c r="G51713"/>
      <c r="H51713"/>
      <c r="I51713"/>
    </row>
    <row r="51714" spans="5:9" x14ac:dyDescent="0.2">
      <c r="E51714"/>
      <c r="F51714"/>
      <c r="G51714"/>
      <c r="H51714"/>
      <c r="I51714"/>
    </row>
    <row r="51715" spans="5:9" x14ac:dyDescent="0.2">
      <c r="E51715"/>
      <c r="F51715"/>
      <c r="G51715"/>
      <c r="H51715"/>
      <c r="I51715"/>
    </row>
    <row r="51716" spans="5:9" x14ac:dyDescent="0.2">
      <c r="E51716"/>
      <c r="F51716"/>
      <c r="G51716"/>
      <c r="H51716"/>
      <c r="I51716"/>
    </row>
    <row r="51717" spans="5:9" x14ac:dyDescent="0.2">
      <c r="E51717"/>
      <c r="F51717"/>
      <c r="G51717"/>
      <c r="H51717"/>
      <c r="I51717"/>
    </row>
    <row r="51718" spans="5:9" x14ac:dyDescent="0.2">
      <c r="E51718"/>
      <c r="F51718"/>
      <c r="G51718"/>
      <c r="H51718"/>
      <c r="I51718"/>
    </row>
    <row r="51719" spans="5:9" x14ac:dyDescent="0.2">
      <c r="E51719"/>
      <c r="F51719"/>
      <c r="G51719"/>
      <c r="H51719"/>
      <c r="I51719"/>
    </row>
    <row r="51720" spans="5:9" x14ac:dyDescent="0.2">
      <c r="E51720"/>
      <c r="F51720"/>
      <c r="G51720"/>
      <c r="H51720"/>
      <c r="I51720"/>
    </row>
    <row r="51721" spans="5:9" x14ac:dyDescent="0.2">
      <c r="E51721"/>
      <c r="F51721"/>
      <c r="G51721"/>
      <c r="H51721"/>
      <c r="I51721"/>
    </row>
    <row r="51722" spans="5:9" x14ac:dyDescent="0.2">
      <c r="E51722"/>
      <c r="F51722"/>
      <c r="G51722"/>
      <c r="H51722"/>
      <c r="I51722"/>
    </row>
    <row r="51723" spans="5:9" x14ac:dyDescent="0.2">
      <c r="E51723"/>
      <c r="F51723"/>
      <c r="G51723"/>
      <c r="H51723"/>
      <c r="I51723"/>
    </row>
    <row r="51724" spans="5:9" x14ac:dyDescent="0.2">
      <c r="E51724"/>
      <c r="F51724"/>
      <c r="G51724"/>
      <c r="H51724"/>
      <c r="I51724"/>
    </row>
    <row r="51725" spans="5:9" x14ac:dyDescent="0.2">
      <c r="E51725"/>
      <c r="F51725"/>
      <c r="G51725"/>
      <c r="H51725"/>
      <c r="I51725"/>
    </row>
    <row r="51726" spans="5:9" x14ac:dyDescent="0.2">
      <c r="E51726"/>
      <c r="F51726"/>
      <c r="G51726"/>
      <c r="H51726"/>
      <c r="I51726"/>
    </row>
    <row r="51727" spans="5:9" x14ac:dyDescent="0.2">
      <c r="E51727"/>
      <c r="F51727"/>
      <c r="G51727"/>
      <c r="H51727"/>
      <c r="I51727"/>
    </row>
    <row r="51728" spans="5:9" x14ac:dyDescent="0.2">
      <c r="E51728"/>
      <c r="F51728"/>
      <c r="G51728"/>
      <c r="H51728"/>
      <c r="I51728"/>
    </row>
    <row r="51729" spans="5:9" x14ac:dyDescent="0.2">
      <c r="E51729"/>
      <c r="F51729"/>
      <c r="G51729"/>
      <c r="H51729"/>
      <c r="I51729"/>
    </row>
    <row r="51730" spans="5:9" x14ac:dyDescent="0.2">
      <c r="E51730"/>
      <c r="F51730"/>
      <c r="G51730"/>
      <c r="H51730"/>
      <c r="I51730"/>
    </row>
    <row r="51731" spans="5:9" x14ac:dyDescent="0.2">
      <c r="E51731"/>
      <c r="F51731"/>
      <c r="G51731"/>
      <c r="H51731"/>
      <c r="I51731"/>
    </row>
    <row r="51732" spans="5:9" x14ac:dyDescent="0.2">
      <c r="E51732"/>
      <c r="F51732"/>
      <c r="G51732"/>
      <c r="H51732"/>
      <c r="I51732"/>
    </row>
    <row r="51733" spans="5:9" x14ac:dyDescent="0.2">
      <c r="E51733"/>
      <c r="F51733"/>
      <c r="G51733"/>
      <c r="H51733"/>
      <c r="I51733"/>
    </row>
    <row r="51734" spans="5:9" x14ac:dyDescent="0.2">
      <c r="E51734"/>
      <c r="F51734"/>
      <c r="G51734"/>
      <c r="H51734"/>
      <c r="I51734"/>
    </row>
    <row r="51735" spans="5:9" x14ac:dyDescent="0.2">
      <c r="E51735"/>
      <c r="F51735"/>
      <c r="G51735"/>
      <c r="H51735"/>
      <c r="I51735"/>
    </row>
    <row r="51736" spans="5:9" x14ac:dyDescent="0.2">
      <c r="E51736"/>
      <c r="F51736"/>
      <c r="G51736"/>
      <c r="H51736"/>
      <c r="I51736"/>
    </row>
    <row r="51737" spans="5:9" x14ac:dyDescent="0.2">
      <c r="E51737"/>
      <c r="F51737"/>
      <c r="G51737"/>
      <c r="H51737"/>
      <c r="I51737"/>
    </row>
    <row r="51738" spans="5:9" x14ac:dyDescent="0.2">
      <c r="E51738"/>
      <c r="F51738"/>
      <c r="G51738"/>
      <c r="H51738"/>
      <c r="I51738"/>
    </row>
    <row r="51739" spans="5:9" x14ac:dyDescent="0.2">
      <c r="E51739"/>
      <c r="F51739"/>
      <c r="G51739"/>
      <c r="H51739"/>
      <c r="I51739"/>
    </row>
    <row r="51740" spans="5:9" x14ac:dyDescent="0.2">
      <c r="E51740"/>
      <c r="F51740"/>
      <c r="G51740"/>
      <c r="H51740"/>
      <c r="I51740"/>
    </row>
    <row r="51741" spans="5:9" x14ac:dyDescent="0.2">
      <c r="E51741"/>
      <c r="F51741"/>
      <c r="G51741"/>
      <c r="H51741"/>
      <c r="I51741"/>
    </row>
    <row r="51742" spans="5:9" x14ac:dyDescent="0.2">
      <c r="E51742"/>
      <c r="F51742"/>
      <c r="G51742"/>
      <c r="H51742"/>
      <c r="I51742"/>
    </row>
    <row r="51743" spans="5:9" x14ac:dyDescent="0.2">
      <c r="E51743"/>
      <c r="F51743"/>
      <c r="G51743"/>
      <c r="H51743"/>
      <c r="I51743"/>
    </row>
    <row r="51744" spans="5:9" x14ac:dyDescent="0.2">
      <c r="E51744"/>
      <c r="F51744"/>
      <c r="G51744"/>
      <c r="H51744"/>
      <c r="I51744"/>
    </row>
    <row r="51745" spans="5:9" x14ac:dyDescent="0.2">
      <c r="E51745"/>
      <c r="F51745"/>
      <c r="G51745"/>
      <c r="H51745"/>
      <c r="I51745"/>
    </row>
    <row r="51746" spans="5:9" x14ac:dyDescent="0.2">
      <c r="E51746"/>
      <c r="F51746"/>
      <c r="G51746"/>
      <c r="H51746"/>
      <c r="I51746"/>
    </row>
    <row r="51747" spans="5:9" x14ac:dyDescent="0.2">
      <c r="E51747"/>
      <c r="F51747"/>
      <c r="G51747"/>
      <c r="H51747"/>
      <c r="I51747"/>
    </row>
    <row r="51748" spans="5:9" x14ac:dyDescent="0.2">
      <c r="E51748"/>
      <c r="F51748"/>
      <c r="G51748"/>
      <c r="H51748"/>
      <c r="I51748"/>
    </row>
    <row r="51749" spans="5:9" x14ac:dyDescent="0.2">
      <c r="E51749"/>
      <c r="F51749"/>
      <c r="G51749"/>
      <c r="H51749"/>
      <c r="I51749"/>
    </row>
    <row r="51750" spans="5:9" x14ac:dyDescent="0.2">
      <c r="E51750"/>
      <c r="F51750"/>
      <c r="G51750"/>
      <c r="H51750"/>
      <c r="I51750"/>
    </row>
    <row r="51751" spans="5:9" x14ac:dyDescent="0.2">
      <c r="E51751"/>
      <c r="F51751"/>
      <c r="G51751"/>
      <c r="H51751"/>
      <c r="I51751"/>
    </row>
    <row r="51752" spans="5:9" x14ac:dyDescent="0.2">
      <c r="E51752"/>
      <c r="F51752"/>
      <c r="G51752"/>
      <c r="H51752"/>
      <c r="I51752"/>
    </row>
    <row r="51753" spans="5:9" x14ac:dyDescent="0.2">
      <c r="E51753"/>
      <c r="F51753"/>
      <c r="G51753"/>
      <c r="H51753"/>
      <c r="I51753"/>
    </row>
    <row r="51754" spans="5:9" x14ac:dyDescent="0.2">
      <c r="E51754"/>
      <c r="F51754"/>
      <c r="G51754"/>
      <c r="H51754"/>
      <c r="I51754"/>
    </row>
    <row r="51755" spans="5:9" x14ac:dyDescent="0.2">
      <c r="E51755"/>
      <c r="F51755"/>
      <c r="G51755"/>
      <c r="H51755"/>
      <c r="I51755"/>
    </row>
    <row r="51756" spans="5:9" x14ac:dyDescent="0.2">
      <c r="E51756"/>
      <c r="F51756"/>
      <c r="G51756"/>
      <c r="H51756"/>
      <c r="I51756"/>
    </row>
    <row r="51757" spans="5:9" x14ac:dyDescent="0.2">
      <c r="E51757"/>
      <c r="F51757"/>
      <c r="G51757"/>
      <c r="H51757"/>
      <c r="I51757"/>
    </row>
    <row r="51758" spans="5:9" x14ac:dyDescent="0.2">
      <c r="E51758"/>
      <c r="F51758"/>
      <c r="G51758"/>
      <c r="H51758"/>
      <c r="I51758"/>
    </row>
    <row r="51759" spans="5:9" x14ac:dyDescent="0.2">
      <c r="E51759"/>
      <c r="F51759"/>
      <c r="G51759"/>
      <c r="H51759"/>
      <c r="I51759"/>
    </row>
    <row r="51760" spans="5:9" x14ac:dyDescent="0.2">
      <c r="E51760"/>
      <c r="F51760"/>
      <c r="G51760"/>
      <c r="H51760"/>
      <c r="I51760"/>
    </row>
    <row r="51761" spans="5:9" x14ac:dyDescent="0.2">
      <c r="E51761"/>
      <c r="F51761"/>
      <c r="G51761"/>
      <c r="H51761"/>
      <c r="I51761"/>
    </row>
    <row r="51762" spans="5:9" x14ac:dyDescent="0.2">
      <c r="E51762"/>
      <c r="F51762"/>
      <c r="G51762"/>
      <c r="H51762"/>
      <c r="I51762"/>
    </row>
    <row r="51763" spans="5:9" x14ac:dyDescent="0.2">
      <c r="E51763"/>
      <c r="F51763"/>
      <c r="G51763"/>
      <c r="H51763"/>
      <c r="I51763"/>
    </row>
    <row r="51764" spans="5:9" x14ac:dyDescent="0.2">
      <c r="E51764"/>
      <c r="F51764"/>
      <c r="G51764"/>
      <c r="H51764"/>
      <c r="I51764"/>
    </row>
    <row r="51765" spans="5:9" x14ac:dyDescent="0.2">
      <c r="E51765"/>
      <c r="F51765"/>
      <c r="G51765"/>
      <c r="H51765"/>
      <c r="I51765"/>
    </row>
    <row r="51766" spans="5:9" x14ac:dyDescent="0.2">
      <c r="E51766"/>
      <c r="F51766"/>
      <c r="G51766"/>
      <c r="H51766"/>
      <c r="I51766"/>
    </row>
    <row r="51767" spans="5:9" x14ac:dyDescent="0.2">
      <c r="E51767"/>
      <c r="F51767"/>
      <c r="G51767"/>
      <c r="H51767"/>
      <c r="I51767"/>
    </row>
    <row r="51768" spans="5:9" x14ac:dyDescent="0.2">
      <c r="E51768"/>
      <c r="F51768"/>
      <c r="G51768"/>
      <c r="H51768"/>
      <c r="I51768"/>
    </row>
    <row r="51769" spans="5:9" x14ac:dyDescent="0.2">
      <c r="E51769"/>
      <c r="F51769"/>
      <c r="G51769"/>
      <c r="H51769"/>
      <c r="I51769"/>
    </row>
    <row r="51770" spans="5:9" x14ac:dyDescent="0.2">
      <c r="E51770"/>
      <c r="F51770"/>
      <c r="G51770"/>
      <c r="H51770"/>
      <c r="I51770"/>
    </row>
    <row r="51771" spans="5:9" x14ac:dyDescent="0.2">
      <c r="E51771"/>
      <c r="F51771"/>
      <c r="G51771"/>
      <c r="H51771"/>
      <c r="I51771"/>
    </row>
    <row r="51772" spans="5:9" x14ac:dyDescent="0.2">
      <c r="E51772"/>
      <c r="F51772"/>
      <c r="G51772"/>
      <c r="H51772"/>
      <c r="I51772"/>
    </row>
    <row r="51773" spans="5:9" x14ac:dyDescent="0.2">
      <c r="E51773"/>
      <c r="F51773"/>
      <c r="G51773"/>
      <c r="H51773"/>
      <c r="I51773"/>
    </row>
    <row r="51774" spans="5:9" x14ac:dyDescent="0.2">
      <c r="E51774"/>
      <c r="F51774"/>
      <c r="G51774"/>
      <c r="H51774"/>
      <c r="I51774"/>
    </row>
    <row r="51775" spans="5:9" x14ac:dyDescent="0.2">
      <c r="E51775"/>
      <c r="F51775"/>
      <c r="G51775"/>
      <c r="H51775"/>
      <c r="I51775"/>
    </row>
    <row r="51776" spans="5:9" x14ac:dyDescent="0.2">
      <c r="E51776"/>
      <c r="F51776"/>
      <c r="G51776"/>
      <c r="H51776"/>
      <c r="I51776"/>
    </row>
    <row r="51777" spans="5:9" x14ac:dyDescent="0.2">
      <c r="E51777"/>
      <c r="F51777"/>
      <c r="G51777"/>
      <c r="H51777"/>
      <c r="I51777"/>
    </row>
    <row r="51778" spans="5:9" x14ac:dyDescent="0.2">
      <c r="E51778"/>
      <c r="F51778"/>
      <c r="G51778"/>
      <c r="H51778"/>
      <c r="I51778"/>
    </row>
    <row r="51779" spans="5:9" x14ac:dyDescent="0.2">
      <c r="E51779"/>
      <c r="F51779"/>
      <c r="G51779"/>
      <c r="H51779"/>
      <c r="I51779"/>
    </row>
    <row r="51780" spans="5:9" x14ac:dyDescent="0.2">
      <c r="E51780"/>
      <c r="F51780"/>
      <c r="G51780"/>
      <c r="H51780"/>
      <c r="I51780"/>
    </row>
    <row r="51781" spans="5:9" x14ac:dyDescent="0.2">
      <c r="E51781"/>
      <c r="F51781"/>
      <c r="G51781"/>
      <c r="H51781"/>
      <c r="I51781"/>
    </row>
    <row r="51782" spans="5:9" x14ac:dyDescent="0.2">
      <c r="E51782"/>
      <c r="F51782"/>
      <c r="G51782"/>
      <c r="H51782"/>
      <c r="I51782"/>
    </row>
    <row r="51783" spans="5:9" x14ac:dyDescent="0.2">
      <c r="E51783"/>
      <c r="F51783"/>
      <c r="G51783"/>
      <c r="H51783"/>
      <c r="I51783"/>
    </row>
    <row r="51784" spans="5:9" x14ac:dyDescent="0.2">
      <c r="E51784"/>
      <c r="F51784"/>
      <c r="G51784"/>
      <c r="H51784"/>
      <c r="I51784"/>
    </row>
    <row r="51785" spans="5:9" x14ac:dyDescent="0.2">
      <c r="E51785"/>
      <c r="F51785"/>
      <c r="G51785"/>
      <c r="H51785"/>
      <c r="I51785"/>
    </row>
    <row r="51786" spans="5:9" x14ac:dyDescent="0.2">
      <c r="E51786"/>
      <c r="F51786"/>
      <c r="G51786"/>
      <c r="H51786"/>
      <c r="I51786"/>
    </row>
    <row r="51787" spans="5:9" x14ac:dyDescent="0.2">
      <c r="E51787"/>
      <c r="F51787"/>
      <c r="G51787"/>
      <c r="H51787"/>
      <c r="I51787"/>
    </row>
    <row r="51788" spans="5:9" x14ac:dyDescent="0.2">
      <c r="E51788"/>
      <c r="F51788"/>
      <c r="G51788"/>
      <c r="H51788"/>
      <c r="I51788"/>
    </row>
    <row r="51789" spans="5:9" x14ac:dyDescent="0.2">
      <c r="E51789"/>
      <c r="F51789"/>
      <c r="G51789"/>
      <c r="H51789"/>
      <c r="I51789"/>
    </row>
    <row r="51790" spans="5:9" x14ac:dyDescent="0.2">
      <c r="E51790"/>
      <c r="F51790"/>
      <c r="G51790"/>
      <c r="H51790"/>
      <c r="I51790"/>
    </row>
    <row r="51791" spans="5:9" x14ac:dyDescent="0.2">
      <c r="E51791"/>
      <c r="F51791"/>
      <c r="G51791"/>
      <c r="H51791"/>
      <c r="I51791"/>
    </row>
    <row r="51792" spans="5:9" x14ac:dyDescent="0.2">
      <c r="E51792"/>
      <c r="F51792"/>
      <c r="G51792"/>
      <c r="H51792"/>
      <c r="I51792"/>
    </row>
    <row r="51793" spans="5:9" x14ac:dyDescent="0.2">
      <c r="E51793"/>
      <c r="F51793"/>
      <c r="G51793"/>
      <c r="H51793"/>
      <c r="I51793"/>
    </row>
    <row r="51794" spans="5:9" x14ac:dyDescent="0.2">
      <c r="E51794"/>
      <c r="F51794"/>
      <c r="G51794"/>
      <c r="H51794"/>
      <c r="I51794"/>
    </row>
    <row r="51795" spans="5:9" x14ac:dyDescent="0.2">
      <c r="E51795"/>
      <c r="F51795"/>
      <c r="G51795"/>
      <c r="H51795"/>
      <c r="I51795"/>
    </row>
    <row r="51796" spans="5:9" x14ac:dyDescent="0.2">
      <c r="E51796"/>
      <c r="F51796"/>
      <c r="G51796"/>
      <c r="H51796"/>
      <c r="I51796"/>
    </row>
    <row r="51797" spans="5:9" x14ac:dyDescent="0.2">
      <c r="E51797"/>
      <c r="F51797"/>
      <c r="G51797"/>
      <c r="H51797"/>
      <c r="I51797"/>
    </row>
    <row r="51798" spans="5:9" x14ac:dyDescent="0.2">
      <c r="E51798"/>
      <c r="F51798"/>
      <c r="G51798"/>
      <c r="H51798"/>
      <c r="I51798"/>
    </row>
    <row r="51799" spans="5:9" x14ac:dyDescent="0.2">
      <c r="E51799"/>
      <c r="F51799"/>
      <c r="G51799"/>
      <c r="H51799"/>
      <c r="I51799"/>
    </row>
    <row r="51800" spans="5:9" x14ac:dyDescent="0.2">
      <c r="E51800"/>
      <c r="F51800"/>
      <c r="G51800"/>
      <c r="H51800"/>
      <c r="I51800"/>
    </row>
    <row r="51801" spans="5:9" x14ac:dyDescent="0.2">
      <c r="E51801"/>
      <c r="F51801"/>
      <c r="G51801"/>
      <c r="H51801"/>
      <c r="I51801"/>
    </row>
    <row r="51802" spans="5:9" x14ac:dyDescent="0.2">
      <c r="E51802"/>
      <c r="F51802"/>
      <c r="G51802"/>
      <c r="H51802"/>
      <c r="I51802"/>
    </row>
    <row r="51803" spans="5:9" x14ac:dyDescent="0.2">
      <c r="E51803"/>
      <c r="F51803"/>
      <c r="G51803"/>
      <c r="H51803"/>
      <c r="I51803"/>
    </row>
    <row r="51804" spans="5:9" x14ac:dyDescent="0.2">
      <c r="E51804"/>
      <c r="F51804"/>
      <c r="G51804"/>
      <c r="H51804"/>
      <c r="I51804"/>
    </row>
    <row r="51805" spans="5:9" x14ac:dyDescent="0.2">
      <c r="E51805"/>
      <c r="F51805"/>
      <c r="G51805"/>
      <c r="H51805"/>
      <c r="I51805"/>
    </row>
    <row r="51806" spans="5:9" x14ac:dyDescent="0.2">
      <c r="E51806"/>
      <c r="F51806"/>
      <c r="G51806"/>
      <c r="H51806"/>
      <c r="I51806"/>
    </row>
    <row r="51807" spans="5:9" x14ac:dyDescent="0.2">
      <c r="E51807"/>
      <c r="F51807"/>
      <c r="G51807"/>
      <c r="H51807"/>
      <c r="I51807"/>
    </row>
    <row r="51808" spans="5:9" x14ac:dyDescent="0.2">
      <c r="E51808"/>
      <c r="F51808"/>
      <c r="G51808"/>
      <c r="H51808"/>
      <c r="I51808"/>
    </row>
    <row r="51809" spans="5:9" x14ac:dyDescent="0.2">
      <c r="E51809"/>
      <c r="F51809"/>
      <c r="G51809"/>
      <c r="H51809"/>
      <c r="I51809"/>
    </row>
    <row r="51810" spans="5:9" x14ac:dyDescent="0.2">
      <c r="E51810"/>
      <c r="F51810"/>
      <c r="G51810"/>
      <c r="H51810"/>
      <c r="I51810"/>
    </row>
    <row r="51811" spans="5:9" x14ac:dyDescent="0.2">
      <c r="E51811"/>
      <c r="F51811"/>
      <c r="G51811"/>
      <c r="H51811"/>
      <c r="I51811"/>
    </row>
    <row r="51812" spans="5:9" x14ac:dyDescent="0.2">
      <c r="E51812"/>
      <c r="F51812"/>
      <c r="G51812"/>
      <c r="H51812"/>
      <c r="I51812"/>
    </row>
    <row r="51813" spans="5:9" x14ac:dyDescent="0.2">
      <c r="E51813"/>
      <c r="F51813"/>
      <c r="G51813"/>
      <c r="H51813"/>
      <c r="I51813"/>
    </row>
    <row r="51814" spans="5:9" x14ac:dyDescent="0.2">
      <c r="E51814"/>
      <c r="F51814"/>
      <c r="G51814"/>
      <c r="H51814"/>
      <c r="I51814"/>
    </row>
    <row r="51815" spans="5:9" x14ac:dyDescent="0.2">
      <c r="E51815"/>
      <c r="F51815"/>
      <c r="G51815"/>
      <c r="H51815"/>
      <c r="I51815"/>
    </row>
    <row r="51816" spans="5:9" x14ac:dyDescent="0.2">
      <c r="E51816"/>
      <c r="F51816"/>
      <c r="G51816"/>
      <c r="H51816"/>
      <c r="I51816"/>
    </row>
    <row r="51817" spans="5:9" x14ac:dyDescent="0.2">
      <c r="E51817"/>
      <c r="F51817"/>
      <c r="G51817"/>
      <c r="H51817"/>
      <c r="I51817"/>
    </row>
    <row r="51818" spans="5:9" x14ac:dyDescent="0.2">
      <c r="E51818"/>
      <c r="F51818"/>
      <c r="G51818"/>
      <c r="H51818"/>
      <c r="I51818"/>
    </row>
    <row r="51819" spans="5:9" x14ac:dyDescent="0.2">
      <c r="E51819"/>
      <c r="F51819"/>
      <c r="G51819"/>
      <c r="H51819"/>
      <c r="I51819"/>
    </row>
    <row r="51820" spans="5:9" x14ac:dyDescent="0.2">
      <c r="E51820"/>
      <c r="F51820"/>
      <c r="G51820"/>
      <c r="H51820"/>
      <c r="I51820"/>
    </row>
    <row r="51821" spans="5:9" x14ac:dyDescent="0.2">
      <c r="E51821"/>
      <c r="F51821"/>
      <c r="G51821"/>
      <c r="H51821"/>
      <c r="I51821"/>
    </row>
    <row r="51822" spans="5:9" x14ac:dyDescent="0.2">
      <c r="E51822"/>
      <c r="F51822"/>
      <c r="G51822"/>
      <c r="H51822"/>
      <c r="I51822"/>
    </row>
    <row r="51823" spans="5:9" x14ac:dyDescent="0.2">
      <c r="E51823"/>
      <c r="F51823"/>
      <c r="G51823"/>
      <c r="H51823"/>
      <c r="I51823"/>
    </row>
    <row r="51824" spans="5:9" x14ac:dyDescent="0.2">
      <c r="E51824"/>
      <c r="F51824"/>
      <c r="G51824"/>
      <c r="H51824"/>
      <c r="I51824"/>
    </row>
    <row r="51825" spans="5:9" x14ac:dyDescent="0.2">
      <c r="E51825"/>
      <c r="F51825"/>
      <c r="G51825"/>
      <c r="H51825"/>
      <c r="I51825"/>
    </row>
    <row r="51826" spans="5:9" x14ac:dyDescent="0.2">
      <c r="E51826"/>
      <c r="F51826"/>
      <c r="G51826"/>
      <c r="H51826"/>
      <c r="I51826"/>
    </row>
    <row r="51827" spans="5:9" x14ac:dyDescent="0.2">
      <c r="E51827"/>
      <c r="F51827"/>
      <c r="G51827"/>
      <c r="H51827"/>
      <c r="I51827"/>
    </row>
    <row r="51828" spans="5:9" x14ac:dyDescent="0.2">
      <c r="E51828"/>
      <c r="F51828"/>
      <c r="G51828"/>
      <c r="H51828"/>
      <c r="I51828"/>
    </row>
    <row r="51829" spans="5:9" x14ac:dyDescent="0.2">
      <c r="E51829"/>
      <c r="F51829"/>
      <c r="G51829"/>
      <c r="H51829"/>
      <c r="I51829"/>
    </row>
    <row r="51830" spans="5:9" x14ac:dyDescent="0.2">
      <c r="E51830"/>
      <c r="F51830"/>
      <c r="G51830"/>
      <c r="H51830"/>
      <c r="I51830"/>
    </row>
    <row r="51831" spans="5:9" x14ac:dyDescent="0.2">
      <c r="E51831"/>
      <c r="F51831"/>
      <c r="G51831"/>
      <c r="H51831"/>
      <c r="I51831"/>
    </row>
    <row r="51832" spans="5:9" x14ac:dyDescent="0.2">
      <c r="E51832"/>
      <c r="F51832"/>
      <c r="G51832"/>
      <c r="H51832"/>
      <c r="I51832"/>
    </row>
    <row r="51833" spans="5:9" x14ac:dyDescent="0.2">
      <c r="E51833"/>
      <c r="F51833"/>
      <c r="G51833"/>
      <c r="H51833"/>
      <c r="I51833"/>
    </row>
    <row r="51834" spans="5:9" x14ac:dyDescent="0.2">
      <c r="E51834"/>
      <c r="F51834"/>
      <c r="G51834"/>
      <c r="H51834"/>
      <c r="I51834"/>
    </row>
    <row r="51835" spans="5:9" x14ac:dyDescent="0.2">
      <c r="E51835"/>
      <c r="F51835"/>
      <c r="G51835"/>
      <c r="H51835"/>
      <c r="I51835"/>
    </row>
    <row r="51836" spans="5:9" x14ac:dyDescent="0.2">
      <c r="E51836"/>
      <c r="F51836"/>
      <c r="G51836"/>
      <c r="H51836"/>
      <c r="I51836"/>
    </row>
    <row r="51837" spans="5:9" x14ac:dyDescent="0.2">
      <c r="E51837"/>
      <c r="F51837"/>
      <c r="G51837"/>
      <c r="H51837"/>
      <c r="I51837"/>
    </row>
    <row r="51838" spans="5:9" x14ac:dyDescent="0.2">
      <c r="E51838"/>
      <c r="F51838"/>
      <c r="G51838"/>
      <c r="H51838"/>
      <c r="I51838"/>
    </row>
    <row r="51839" spans="5:9" x14ac:dyDescent="0.2">
      <c r="E51839"/>
      <c r="F51839"/>
      <c r="G51839"/>
      <c r="H51839"/>
      <c r="I51839"/>
    </row>
    <row r="51840" spans="5:9" x14ac:dyDescent="0.2">
      <c r="E51840"/>
      <c r="F51840"/>
      <c r="G51840"/>
      <c r="H51840"/>
      <c r="I51840"/>
    </row>
    <row r="51841" spans="5:9" x14ac:dyDescent="0.2">
      <c r="E51841"/>
      <c r="F51841"/>
      <c r="G51841"/>
      <c r="H51841"/>
      <c r="I51841"/>
    </row>
    <row r="51842" spans="5:9" x14ac:dyDescent="0.2">
      <c r="E51842"/>
      <c r="F51842"/>
      <c r="G51842"/>
      <c r="H51842"/>
      <c r="I51842"/>
    </row>
    <row r="51843" spans="5:9" x14ac:dyDescent="0.2">
      <c r="E51843"/>
      <c r="F51843"/>
      <c r="G51843"/>
      <c r="H51843"/>
      <c r="I51843"/>
    </row>
    <row r="51844" spans="5:9" x14ac:dyDescent="0.2">
      <c r="E51844"/>
      <c r="F51844"/>
      <c r="G51844"/>
      <c r="H51844"/>
      <c r="I51844"/>
    </row>
    <row r="51845" spans="5:9" x14ac:dyDescent="0.2">
      <c r="E51845"/>
      <c r="F51845"/>
      <c r="G51845"/>
      <c r="H51845"/>
      <c r="I51845"/>
    </row>
    <row r="51846" spans="5:9" x14ac:dyDescent="0.2">
      <c r="E51846"/>
      <c r="F51846"/>
      <c r="G51846"/>
      <c r="H51846"/>
      <c r="I51846"/>
    </row>
    <row r="51847" spans="5:9" x14ac:dyDescent="0.2">
      <c r="E51847"/>
      <c r="F51847"/>
      <c r="G51847"/>
      <c r="H51847"/>
      <c r="I51847"/>
    </row>
    <row r="51848" spans="5:9" x14ac:dyDescent="0.2">
      <c r="E51848"/>
      <c r="F51848"/>
      <c r="G51848"/>
      <c r="H51848"/>
      <c r="I51848"/>
    </row>
    <row r="51849" spans="5:9" x14ac:dyDescent="0.2">
      <c r="E51849"/>
      <c r="F51849"/>
      <c r="G51849"/>
      <c r="H51849"/>
      <c r="I51849"/>
    </row>
    <row r="51850" spans="5:9" x14ac:dyDescent="0.2">
      <c r="E51850"/>
      <c r="F51850"/>
      <c r="G51850"/>
      <c r="H51850"/>
      <c r="I51850"/>
    </row>
    <row r="51851" spans="5:9" x14ac:dyDescent="0.2">
      <c r="E51851"/>
      <c r="F51851"/>
      <c r="G51851"/>
      <c r="H51851"/>
      <c r="I51851"/>
    </row>
    <row r="51852" spans="5:9" x14ac:dyDescent="0.2">
      <c r="E51852"/>
      <c r="F51852"/>
      <c r="G51852"/>
      <c r="H51852"/>
      <c r="I51852"/>
    </row>
    <row r="51853" spans="5:9" x14ac:dyDescent="0.2">
      <c r="E51853"/>
      <c r="F51853"/>
      <c r="G51853"/>
      <c r="H51853"/>
      <c r="I51853"/>
    </row>
    <row r="51854" spans="5:9" x14ac:dyDescent="0.2">
      <c r="E51854"/>
      <c r="F51854"/>
      <c r="G51854"/>
      <c r="H51854"/>
      <c r="I51854"/>
    </row>
    <row r="51855" spans="5:9" x14ac:dyDescent="0.2">
      <c r="E51855"/>
      <c r="F51855"/>
      <c r="G51855"/>
      <c r="H51855"/>
      <c r="I51855"/>
    </row>
    <row r="51856" spans="5:9" x14ac:dyDescent="0.2">
      <c r="E51856"/>
      <c r="F51856"/>
      <c r="G51856"/>
      <c r="H51856"/>
      <c r="I51856"/>
    </row>
    <row r="51857" spans="5:9" x14ac:dyDescent="0.2">
      <c r="E51857"/>
      <c r="F51857"/>
      <c r="G51857"/>
      <c r="H51857"/>
      <c r="I51857"/>
    </row>
    <row r="51858" spans="5:9" x14ac:dyDescent="0.2">
      <c r="E51858"/>
      <c r="F51858"/>
      <c r="G51858"/>
      <c r="H51858"/>
      <c r="I51858"/>
    </row>
    <row r="51859" spans="5:9" x14ac:dyDescent="0.2">
      <c r="E51859"/>
      <c r="F51859"/>
      <c r="G51859"/>
      <c r="H51859"/>
      <c r="I51859"/>
    </row>
    <row r="51860" spans="5:9" x14ac:dyDescent="0.2">
      <c r="E51860"/>
      <c r="F51860"/>
      <c r="G51860"/>
      <c r="H51860"/>
      <c r="I51860"/>
    </row>
    <row r="51861" spans="5:9" x14ac:dyDescent="0.2">
      <c r="E51861"/>
      <c r="F51861"/>
      <c r="G51861"/>
      <c r="H51861"/>
      <c r="I51861"/>
    </row>
    <row r="51862" spans="5:9" x14ac:dyDescent="0.2">
      <c r="E51862"/>
      <c r="F51862"/>
      <c r="G51862"/>
      <c r="H51862"/>
      <c r="I51862"/>
    </row>
    <row r="51863" spans="5:9" x14ac:dyDescent="0.2">
      <c r="E51863"/>
      <c r="F51863"/>
      <c r="G51863"/>
      <c r="H51863"/>
      <c r="I51863"/>
    </row>
    <row r="51864" spans="5:9" x14ac:dyDescent="0.2">
      <c r="E51864"/>
      <c r="F51864"/>
      <c r="G51864"/>
      <c r="H51864"/>
      <c r="I51864"/>
    </row>
    <row r="51865" spans="5:9" x14ac:dyDescent="0.2">
      <c r="E51865"/>
      <c r="F51865"/>
      <c r="G51865"/>
      <c r="H51865"/>
      <c r="I51865"/>
    </row>
    <row r="51866" spans="5:9" x14ac:dyDescent="0.2">
      <c r="E51866"/>
      <c r="F51866"/>
      <c r="G51866"/>
      <c r="H51866"/>
      <c r="I51866"/>
    </row>
    <row r="51867" spans="5:9" x14ac:dyDescent="0.2">
      <c r="E51867"/>
      <c r="F51867"/>
      <c r="G51867"/>
      <c r="H51867"/>
      <c r="I51867"/>
    </row>
    <row r="51868" spans="5:9" x14ac:dyDescent="0.2">
      <c r="E51868"/>
      <c r="F51868"/>
      <c r="G51868"/>
      <c r="H51868"/>
      <c r="I51868"/>
    </row>
    <row r="51869" spans="5:9" x14ac:dyDescent="0.2">
      <c r="E51869"/>
      <c r="F51869"/>
      <c r="G51869"/>
      <c r="H51869"/>
      <c r="I51869"/>
    </row>
    <row r="51870" spans="5:9" x14ac:dyDescent="0.2">
      <c r="E51870"/>
      <c r="F51870"/>
      <c r="G51870"/>
      <c r="H51870"/>
      <c r="I51870"/>
    </row>
    <row r="51871" spans="5:9" x14ac:dyDescent="0.2">
      <c r="E51871"/>
      <c r="F51871"/>
      <c r="G51871"/>
      <c r="H51871"/>
      <c r="I51871"/>
    </row>
    <row r="51872" spans="5:9" x14ac:dyDescent="0.2">
      <c r="E51872"/>
      <c r="F51872"/>
      <c r="G51872"/>
      <c r="H51872"/>
      <c r="I51872"/>
    </row>
    <row r="51873" spans="5:9" x14ac:dyDescent="0.2">
      <c r="E51873"/>
      <c r="F51873"/>
      <c r="G51873"/>
      <c r="H51873"/>
      <c r="I51873"/>
    </row>
    <row r="51874" spans="5:9" x14ac:dyDescent="0.2">
      <c r="E51874"/>
      <c r="F51874"/>
      <c r="G51874"/>
      <c r="H51874"/>
      <c r="I51874"/>
    </row>
    <row r="51875" spans="5:9" x14ac:dyDescent="0.2">
      <c r="E51875"/>
      <c r="F51875"/>
      <c r="G51875"/>
      <c r="H51875"/>
      <c r="I51875"/>
    </row>
    <row r="51876" spans="5:9" x14ac:dyDescent="0.2">
      <c r="E51876"/>
      <c r="F51876"/>
      <c r="G51876"/>
      <c r="H51876"/>
      <c r="I51876"/>
    </row>
    <row r="51877" spans="5:9" x14ac:dyDescent="0.2">
      <c r="E51877"/>
      <c r="F51877"/>
      <c r="G51877"/>
      <c r="H51877"/>
      <c r="I51877"/>
    </row>
    <row r="51878" spans="5:9" x14ac:dyDescent="0.2">
      <c r="E51878"/>
      <c r="F51878"/>
      <c r="G51878"/>
      <c r="H51878"/>
      <c r="I51878"/>
    </row>
    <row r="51879" spans="5:9" x14ac:dyDescent="0.2">
      <c r="E51879"/>
      <c r="F51879"/>
      <c r="G51879"/>
      <c r="H51879"/>
      <c r="I51879"/>
    </row>
    <row r="51880" spans="5:9" x14ac:dyDescent="0.2">
      <c r="E51880"/>
      <c r="F51880"/>
      <c r="G51880"/>
      <c r="H51880"/>
      <c r="I51880"/>
    </row>
    <row r="51881" spans="5:9" x14ac:dyDescent="0.2">
      <c r="E51881"/>
      <c r="F51881"/>
      <c r="G51881"/>
      <c r="H51881"/>
      <c r="I51881"/>
    </row>
    <row r="51882" spans="5:9" x14ac:dyDescent="0.2">
      <c r="E51882"/>
      <c r="F51882"/>
      <c r="G51882"/>
      <c r="H51882"/>
      <c r="I51882"/>
    </row>
    <row r="51883" spans="5:9" x14ac:dyDescent="0.2">
      <c r="E51883"/>
      <c r="F51883"/>
      <c r="G51883"/>
      <c r="H51883"/>
      <c r="I51883"/>
    </row>
    <row r="51884" spans="5:9" x14ac:dyDescent="0.2">
      <c r="E51884"/>
      <c r="F51884"/>
      <c r="G51884"/>
      <c r="H51884"/>
      <c r="I51884"/>
    </row>
    <row r="51885" spans="5:9" x14ac:dyDescent="0.2">
      <c r="E51885"/>
      <c r="F51885"/>
      <c r="G51885"/>
      <c r="H51885"/>
      <c r="I51885"/>
    </row>
    <row r="51886" spans="5:9" x14ac:dyDescent="0.2">
      <c r="E51886"/>
      <c r="F51886"/>
      <c r="G51886"/>
      <c r="H51886"/>
      <c r="I51886"/>
    </row>
    <row r="51887" spans="5:9" x14ac:dyDescent="0.2">
      <c r="E51887"/>
      <c r="F51887"/>
      <c r="G51887"/>
      <c r="H51887"/>
      <c r="I51887"/>
    </row>
    <row r="51888" spans="5:9" x14ac:dyDescent="0.2">
      <c r="E51888"/>
      <c r="F51888"/>
      <c r="G51888"/>
      <c r="H51888"/>
      <c r="I51888"/>
    </row>
    <row r="51889" spans="5:9" x14ac:dyDescent="0.2">
      <c r="E51889"/>
      <c r="F51889"/>
      <c r="G51889"/>
      <c r="H51889"/>
      <c r="I51889"/>
    </row>
    <row r="51890" spans="5:9" x14ac:dyDescent="0.2">
      <c r="E51890"/>
      <c r="F51890"/>
      <c r="G51890"/>
      <c r="H51890"/>
      <c r="I51890"/>
    </row>
    <row r="51891" spans="5:9" x14ac:dyDescent="0.2">
      <c r="E51891"/>
      <c r="F51891"/>
      <c r="G51891"/>
      <c r="H51891"/>
      <c r="I51891"/>
    </row>
    <row r="51892" spans="5:9" x14ac:dyDescent="0.2">
      <c r="E51892"/>
      <c r="F51892"/>
      <c r="G51892"/>
      <c r="H51892"/>
      <c r="I51892"/>
    </row>
    <row r="51893" spans="5:9" x14ac:dyDescent="0.2">
      <c r="E51893"/>
      <c r="F51893"/>
      <c r="G51893"/>
      <c r="H51893"/>
      <c r="I51893"/>
    </row>
    <row r="51894" spans="5:9" x14ac:dyDescent="0.2">
      <c r="E51894"/>
      <c r="F51894"/>
      <c r="G51894"/>
      <c r="H51894"/>
      <c r="I51894"/>
    </row>
    <row r="51895" spans="5:9" x14ac:dyDescent="0.2">
      <c r="E51895"/>
      <c r="F51895"/>
      <c r="G51895"/>
      <c r="H51895"/>
      <c r="I51895"/>
    </row>
    <row r="51896" spans="5:9" x14ac:dyDescent="0.2">
      <c r="E51896"/>
      <c r="F51896"/>
      <c r="G51896"/>
      <c r="H51896"/>
      <c r="I51896"/>
    </row>
    <row r="51897" spans="5:9" x14ac:dyDescent="0.2">
      <c r="E51897"/>
      <c r="F51897"/>
      <c r="G51897"/>
      <c r="H51897"/>
      <c r="I51897"/>
    </row>
    <row r="51898" spans="5:9" x14ac:dyDescent="0.2">
      <c r="E51898"/>
      <c r="F51898"/>
      <c r="G51898"/>
      <c r="H51898"/>
      <c r="I51898"/>
    </row>
    <row r="51899" spans="5:9" x14ac:dyDescent="0.2">
      <c r="E51899"/>
      <c r="F51899"/>
      <c r="G51899"/>
      <c r="H51899"/>
      <c r="I51899"/>
    </row>
    <row r="51900" spans="5:9" x14ac:dyDescent="0.2">
      <c r="E51900"/>
      <c r="F51900"/>
      <c r="G51900"/>
      <c r="H51900"/>
      <c r="I51900"/>
    </row>
    <row r="51901" spans="5:9" x14ac:dyDescent="0.2">
      <c r="E51901"/>
      <c r="F51901"/>
      <c r="G51901"/>
      <c r="H51901"/>
      <c r="I51901"/>
    </row>
    <row r="51902" spans="5:9" x14ac:dyDescent="0.2">
      <c r="E51902"/>
      <c r="F51902"/>
      <c r="G51902"/>
      <c r="H51902"/>
      <c r="I51902"/>
    </row>
    <row r="51903" spans="5:9" x14ac:dyDescent="0.2">
      <c r="E51903"/>
      <c r="F51903"/>
      <c r="G51903"/>
      <c r="H51903"/>
      <c r="I51903"/>
    </row>
    <row r="51904" spans="5:9" x14ac:dyDescent="0.2">
      <c r="E51904"/>
      <c r="F51904"/>
      <c r="G51904"/>
      <c r="H51904"/>
      <c r="I51904"/>
    </row>
    <row r="51905" spans="5:9" x14ac:dyDescent="0.2">
      <c r="E51905"/>
      <c r="F51905"/>
      <c r="G51905"/>
      <c r="H51905"/>
      <c r="I51905"/>
    </row>
    <row r="51906" spans="5:9" x14ac:dyDescent="0.2">
      <c r="E51906"/>
      <c r="F51906"/>
      <c r="G51906"/>
      <c r="H51906"/>
      <c r="I51906"/>
    </row>
    <row r="51907" spans="5:9" x14ac:dyDescent="0.2">
      <c r="E51907"/>
      <c r="F51907"/>
      <c r="G51907"/>
      <c r="H51907"/>
      <c r="I51907"/>
    </row>
    <row r="51908" spans="5:9" x14ac:dyDescent="0.2">
      <c r="E51908"/>
      <c r="F51908"/>
      <c r="G51908"/>
      <c r="H51908"/>
      <c r="I51908"/>
    </row>
    <row r="51909" spans="5:9" x14ac:dyDescent="0.2">
      <c r="E51909"/>
      <c r="F51909"/>
      <c r="G51909"/>
      <c r="H51909"/>
      <c r="I51909"/>
    </row>
    <row r="51910" spans="5:9" x14ac:dyDescent="0.2">
      <c r="E51910"/>
      <c r="F51910"/>
      <c r="G51910"/>
      <c r="H51910"/>
      <c r="I51910"/>
    </row>
    <row r="51911" spans="5:9" x14ac:dyDescent="0.2">
      <c r="E51911"/>
      <c r="F51911"/>
      <c r="G51911"/>
      <c r="H51911"/>
      <c r="I51911"/>
    </row>
    <row r="51912" spans="5:9" x14ac:dyDescent="0.2">
      <c r="E51912"/>
      <c r="F51912"/>
      <c r="G51912"/>
      <c r="H51912"/>
      <c r="I51912"/>
    </row>
    <row r="51913" spans="5:9" x14ac:dyDescent="0.2">
      <c r="E51913"/>
      <c r="F51913"/>
      <c r="G51913"/>
      <c r="H51913"/>
      <c r="I51913"/>
    </row>
    <row r="51914" spans="5:9" x14ac:dyDescent="0.2">
      <c r="E51914"/>
      <c r="F51914"/>
      <c r="G51914"/>
      <c r="H51914"/>
      <c r="I51914"/>
    </row>
    <row r="51915" spans="5:9" x14ac:dyDescent="0.2">
      <c r="E51915"/>
      <c r="F51915"/>
      <c r="G51915"/>
      <c r="H51915"/>
      <c r="I51915"/>
    </row>
    <row r="51916" spans="5:9" x14ac:dyDescent="0.2">
      <c r="E51916"/>
      <c r="F51916"/>
      <c r="G51916"/>
      <c r="H51916"/>
      <c r="I51916"/>
    </row>
    <row r="51917" spans="5:9" x14ac:dyDescent="0.2">
      <c r="E51917"/>
      <c r="F51917"/>
      <c r="G51917"/>
      <c r="H51917"/>
      <c r="I51917"/>
    </row>
    <row r="51918" spans="5:9" x14ac:dyDescent="0.2">
      <c r="E51918"/>
      <c r="F51918"/>
      <c r="G51918"/>
      <c r="H51918"/>
      <c r="I51918"/>
    </row>
    <row r="51919" spans="5:9" x14ac:dyDescent="0.2">
      <c r="E51919"/>
      <c r="F51919"/>
      <c r="G51919"/>
      <c r="H51919"/>
      <c r="I51919"/>
    </row>
    <row r="51920" spans="5:9" x14ac:dyDescent="0.2">
      <c r="E51920"/>
      <c r="F51920"/>
      <c r="G51920"/>
      <c r="H51920"/>
      <c r="I51920"/>
    </row>
    <row r="51921" spans="5:9" x14ac:dyDescent="0.2">
      <c r="E51921"/>
      <c r="F51921"/>
      <c r="G51921"/>
      <c r="H51921"/>
      <c r="I51921"/>
    </row>
    <row r="51922" spans="5:9" x14ac:dyDescent="0.2">
      <c r="E51922"/>
      <c r="F51922"/>
      <c r="G51922"/>
      <c r="H51922"/>
      <c r="I51922"/>
    </row>
    <row r="51923" spans="5:9" x14ac:dyDescent="0.2">
      <c r="E51923"/>
      <c r="F51923"/>
      <c r="G51923"/>
      <c r="H51923"/>
      <c r="I51923"/>
    </row>
    <row r="51924" spans="5:9" x14ac:dyDescent="0.2">
      <c r="E51924"/>
      <c r="F51924"/>
      <c r="G51924"/>
      <c r="H51924"/>
      <c r="I51924"/>
    </row>
    <row r="51925" spans="5:9" x14ac:dyDescent="0.2">
      <c r="E51925"/>
      <c r="F51925"/>
      <c r="G51925"/>
      <c r="H51925"/>
      <c r="I51925"/>
    </row>
    <row r="51926" spans="5:9" x14ac:dyDescent="0.2">
      <c r="E51926"/>
      <c r="F51926"/>
      <c r="G51926"/>
      <c r="H51926"/>
      <c r="I51926"/>
    </row>
    <row r="51927" spans="5:9" x14ac:dyDescent="0.2">
      <c r="E51927"/>
      <c r="F51927"/>
      <c r="G51927"/>
      <c r="H51927"/>
      <c r="I51927"/>
    </row>
    <row r="51928" spans="5:9" x14ac:dyDescent="0.2">
      <c r="E51928"/>
      <c r="F51928"/>
      <c r="G51928"/>
      <c r="H51928"/>
      <c r="I51928"/>
    </row>
    <row r="51929" spans="5:9" x14ac:dyDescent="0.2">
      <c r="E51929"/>
      <c r="F51929"/>
      <c r="G51929"/>
      <c r="H51929"/>
      <c r="I51929"/>
    </row>
    <row r="51930" spans="5:9" x14ac:dyDescent="0.2">
      <c r="E51930"/>
      <c r="F51930"/>
      <c r="G51930"/>
      <c r="H51930"/>
      <c r="I51930"/>
    </row>
    <row r="51931" spans="5:9" x14ac:dyDescent="0.2">
      <c r="E51931"/>
      <c r="F51931"/>
      <c r="G51931"/>
      <c r="H51931"/>
      <c r="I51931"/>
    </row>
    <row r="51932" spans="5:9" x14ac:dyDescent="0.2">
      <c r="E51932"/>
      <c r="F51932"/>
      <c r="G51932"/>
      <c r="H51932"/>
      <c r="I51932"/>
    </row>
    <row r="51933" spans="5:9" x14ac:dyDescent="0.2">
      <c r="E51933"/>
      <c r="F51933"/>
      <c r="G51933"/>
      <c r="H51933"/>
      <c r="I51933"/>
    </row>
    <row r="51934" spans="5:9" x14ac:dyDescent="0.2">
      <c r="E51934"/>
      <c r="F51934"/>
      <c r="G51934"/>
      <c r="H51934"/>
      <c r="I51934"/>
    </row>
    <row r="51935" spans="5:9" x14ac:dyDescent="0.2">
      <c r="E51935"/>
      <c r="F51935"/>
      <c r="G51935"/>
      <c r="H51935"/>
      <c r="I51935"/>
    </row>
    <row r="51936" spans="5:9" x14ac:dyDescent="0.2">
      <c r="E51936"/>
      <c r="F51936"/>
      <c r="G51936"/>
      <c r="H51936"/>
      <c r="I51936"/>
    </row>
    <row r="51937" spans="5:9" x14ac:dyDescent="0.2">
      <c r="E51937"/>
      <c r="F51937"/>
      <c r="G51937"/>
      <c r="H51937"/>
      <c r="I51937"/>
    </row>
    <row r="51938" spans="5:9" x14ac:dyDescent="0.2">
      <c r="E51938"/>
      <c r="F51938"/>
      <c r="G51938"/>
      <c r="H51938"/>
      <c r="I51938"/>
    </row>
    <row r="51939" spans="5:9" x14ac:dyDescent="0.2">
      <c r="E51939"/>
      <c r="F51939"/>
      <c r="G51939"/>
      <c r="H51939"/>
      <c r="I51939"/>
    </row>
    <row r="51940" spans="5:9" x14ac:dyDescent="0.2">
      <c r="E51940"/>
      <c r="F51940"/>
      <c r="G51940"/>
      <c r="H51940"/>
      <c r="I51940"/>
    </row>
    <row r="51941" spans="5:9" x14ac:dyDescent="0.2">
      <c r="E51941"/>
      <c r="F51941"/>
      <c r="G51941"/>
      <c r="H51941"/>
      <c r="I51941"/>
    </row>
    <row r="51942" spans="5:9" x14ac:dyDescent="0.2">
      <c r="E51942"/>
      <c r="F51942"/>
      <c r="G51942"/>
      <c r="H51942"/>
      <c r="I51942"/>
    </row>
    <row r="51943" spans="5:9" x14ac:dyDescent="0.2">
      <c r="E51943"/>
      <c r="F51943"/>
      <c r="G51943"/>
      <c r="H51943"/>
      <c r="I51943"/>
    </row>
    <row r="51944" spans="5:9" x14ac:dyDescent="0.2">
      <c r="E51944"/>
      <c r="F51944"/>
      <c r="G51944"/>
      <c r="H51944"/>
      <c r="I51944"/>
    </row>
    <row r="51945" spans="5:9" x14ac:dyDescent="0.2">
      <c r="E51945"/>
      <c r="F51945"/>
      <c r="G51945"/>
      <c r="H51945"/>
      <c r="I51945"/>
    </row>
    <row r="51946" spans="5:9" x14ac:dyDescent="0.2">
      <c r="E51946"/>
      <c r="F51946"/>
      <c r="G51946"/>
      <c r="H51946"/>
      <c r="I51946"/>
    </row>
    <row r="51947" spans="5:9" x14ac:dyDescent="0.2">
      <c r="E51947"/>
      <c r="F51947"/>
      <c r="G51947"/>
      <c r="H51947"/>
      <c r="I51947"/>
    </row>
    <row r="51948" spans="5:9" x14ac:dyDescent="0.2">
      <c r="E51948"/>
      <c r="F51948"/>
      <c r="G51948"/>
      <c r="H51948"/>
      <c r="I51948"/>
    </row>
    <row r="51949" spans="5:9" x14ac:dyDescent="0.2">
      <c r="E51949"/>
      <c r="F51949"/>
      <c r="G51949"/>
      <c r="H51949"/>
      <c r="I51949"/>
    </row>
    <row r="51950" spans="5:9" x14ac:dyDescent="0.2">
      <c r="E51950"/>
      <c r="F51950"/>
      <c r="G51950"/>
      <c r="H51950"/>
      <c r="I51950"/>
    </row>
    <row r="51951" spans="5:9" x14ac:dyDescent="0.2">
      <c r="E51951"/>
      <c r="F51951"/>
      <c r="G51951"/>
      <c r="H51951"/>
      <c r="I51951"/>
    </row>
    <row r="51952" spans="5:9" x14ac:dyDescent="0.2">
      <c r="E51952"/>
      <c r="F51952"/>
      <c r="G51952"/>
      <c r="H51952"/>
      <c r="I51952"/>
    </row>
    <row r="51953" spans="5:9" x14ac:dyDescent="0.2">
      <c r="E51953"/>
      <c r="F51953"/>
      <c r="G51953"/>
      <c r="H51953"/>
      <c r="I51953"/>
    </row>
    <row r="51954" spans="5:9" x14ac:dyDescent="0.2">
      <c r="E51954"/>
      <c r="F51954"/>
      <c r="G51954"/>
      <c r="H51954"/>
      <c r="I51954"/>
    </row>
    <row r="51955" spans="5:9" x14ac:dyDescent="0.2">
      <c r="E51955"/>
      <c r="F51955"/>
      <c r="G51955"/>
      <c r="H51955"/>
      <c r="I51955"/>
    </row>
    <row r="51956" spans="5:9" x14ac:dyDescent="0.2">
      <c r="E51956"/>
      <c r="F51956"/>
      <c r="G51956"/>
      <c r="H51956"/>
      <c r="I51956"/>
    </row>
    <row r="51957" spans="5:9" x14ac:dyDescent="0.2">
      <c r="E51957"/>
      <c r="F51957"/>
      <c r="G51957"/>
      <c r="H51957"/>
      <c r="I51957"/>
    </row>
    <row r="51958" spans="5:9" x14ac:dyDescent="0.2">
      <c r="E51958"/>
      <c r="F51958"/>
      <c r="G51958"/>
      <c r="H51958"/>
      <c r="I51958"/>
    </row>
    <row r="51959" spans="5:9" x14ac:dyDescent="0.2">
      <c r="E51959"/>
      <c r="F51959"/>
      <c r="G51959"/>
      <c r="H51959"/>
      <c r="I51959"/>
    </row>
    <row r="51960" spans="5:9" x14ac:dyDescent="0.2">
      <c r="E51960"/>
      <c r="F51960"/>
      <c r="G51960"/>
      <c r="H51960"/>
      <c r="I51960"/>
    </row>
    <row r="51961" spans="5:9" x14ac:dyDescent="0.2">
      <c r="E51961"/>
      <c r="F51961"/>
      <c r="G51961"/>
      <c r="H51961"/>
      <c r="I51961"/>
    </row>
    <row r="51962" spans="5:9" x14ac:dyDescent="0.2">
      <c r="E51962"/>
      <c r="F51962"/>
      <c r="G51962"/>
      <c r="H51962"/>
      <c r="I51962"/>
    </row>
    <row r="51963" spans="5:9" x14ac:dyDescent="0.2">
      <c r="E51963"/>
      <c r="F51963"/>
      <c r="G51963"/>
      <c r="H51963"/>
      <c r="I51963"/>
    </row>
    <row r="51964" spans="5:9" x14ac:dyDescent="0.2">
      <c r="E51964"/>
      <c r="F51964"/>
      <c r="G51964"/>
      <c r="H51964"/>
      <c r="I51964"/>
    </row>
    <row r="51965" spans="5:9" x14ac:dyDescent="0.2">
      <c r="E51965"/>
      <c r="F51965"/>
      <c r="G51965"/>
      <c r="H51965"/>
      <c r="I51965"/>
    </row>
    <row r="51966" spans="5:9" x14ac:dyDescent="0.2">
      <c r="E51966"/>
      <c r="F51966"/>
      <c r="G51966"/>
      <c r="H51966"/>
      <c r="I51966"/>
    </row>
    <row r="51967" spans="5:9" x14ac:dyDescent="0.2">
      <c r="E51967"/>
      <c r="F51967"/>
      <c r="G51967"/>
      <c r="H51967"/>
      <c r="I51967"/>
    </row>
    <row r="51968" spans="5:9" x14ac:dyDescent="0.2">
      <c r="E51968"/>
      <c r="F51968"/>
      <c r="G51968"/>
      <c r="H51968"/>
      <c r="I51968"/>
    </row>
    <row r="51969" spans="5:9" x14ac:dyDescent="0.2">
      <c r="E51969"/>
      <c r="F51969"/>
      <c r="G51969"/>
      <c r="H51969"/>
      <c r="I51969"/>
    </row>
    <row r="51970" spans="5:9" x14ac:dyDescent="0.2">
      <c r="E51970"/>
      <c r="F51970"/>
      <c r="G51970"/>
      <c r="H51970"/>
      <c r="I51970"/>
    </row>
    <row r="51971" spans="5:9" x14ac:dyDescent="0.2">
      <c r="E51971"/>
      <c r="F51971"/>
      <c r="G51971"/>
      <c r="H51971"/>
      <c r="I51971"/>
    </row>
    <row r="51972" spans="5:9" x14ac:dyDescent="0.2">
      <c r="E51972"/>
      <c r="F51972"/>
      <c r="G51972"/>
      <c r="H51972"/>
      <c r="I51972"/>
    </row>
    <row r="51973" spans="5:9" x14ac:dyDescent="0.2">
      <c r="E51973"/>
      <c r="F51973"/>
      <c r="G51973"/>
      <c r="H51973"/>
      <c r="I51973"/>
    </row>
    <row r="51974" spans="5:9" x14ac:dyDescent="0.2">
      <c r="E51974"/>
      <c r="F51974"/>
      <c r="G51974"/>
      <c r="H51974"/>
      <c r="I51974"/>
    </row>
    <row r="51975" spans="5:9" x14ac:dyDescent="0.2">
      <c r="E51975"/>
      <c r="F51975"/>
      <c r="G51975"/>
      <c r="H51975"/>
      <c r="I51975"/>
    </row>
    <row r="51976" spans="5:9" x14ac:dyDescent="0.2">
      <c r="E51976"/>
      <c r="F51976"/>
      <c r="G51976"/>
      <c r="H51976"/>
      <c r="I51976"/>
    </row>
    <row r="51977" spans="5:9" x14ac:dyDescent="0.2">
      <c r="E51977"/>
      <c r="F51977"/>
      <c r="G51977"/>
      <c r="H51977"/>
      <c r="I51977"/>
    </row>
    <row r="51978" spans="5:9" x14ac:dyDescent="0.2">
      <c r="E51978"/>
      <c r="F51978"/>
      <c r="G51978"/>
      <c r="H51978"/>
      <c r="I51978"/>
    </row>
    <row r="51979" spans="5:9" x14ac:dyDescent="0.2">
      <c r="E51979"/>
      <c r="F51979"/>
      <c r="G51979"/>
      <c r="H51979"/>
      <c r="I51979"/>
    </row>
    <row r="51980" spans="5:9" x14ac:dyDescent="0.2">
      <c r="E51980"/>
      <c r="F51980"/>
      <c r="G51980"/>
      <c r="H51980"/>
      <c r="I51980"/>
    </row>
    <row r="51981" spans="5:9" x14ac:dyDescent="0.2">
      <c r="E51981"/>
      <c r="F51981"/>
      <c r="G51981"/>
      <c r="H51981"/>
      <c r="I51981"/>
    </row>
    <row r="51982" spans="5:9" x14ac:dyDescent="0.2">
      <c r="E51982"/>
      <c r="F51982"/>
      <c r="G51982"/>
      <c r="H51982"/>
      <c r="I51982"/>
    </row>
    <row r="51983" spans="5:9" x14ac:dyDescent="0.2">
      <c r="E51983"/>
      <c r="F51983"/>
      <c r="G51983"/>
      <c r="H51983"/>
      <c r="I51983"/>
    </row>
    <row r="51984" spans="5:9" x14ac:dyDescent="0.2">
      <c r="E51984"/>
      <c r="F51984"/>
      <c r="G51984"/>
      <c r="H51984"/>
      <c r="I51984"/>
    </row>
    <row r="51985" spans="5:9" x14ac:dyDescent="0.2">
      <c r="E51985"/>
      <c r="F51985"/>
      <c r="G51985"/>
      <c r="H51985"/>
      <c r="I51985"/>
    </row>
    <row r="51986" spans="5:9" x14ac:dyDescent="0.2">
      <c r="E51986"/>
      <c r="F51986"/>
      <c r="G51986"/>
      <c r="H51986"/>
      <c r="I51986"/>
    </row>
    <row r="51987" spans="5:9" x14ac:dyDescent="0.2">
      <c r="E51987"/>
      <c r="F51987"/>
      <c r="G51987"/>
      <c r="H51987"/>
      <c r="I51987"/>
    </row>
    <row r="51988" spans="5:9" x14ac:dyDescent="0.2">
      <c r="E51988"/>
      <c r="F51988"/>
      <c r="G51988"/>
      <c r="H51988"/>
      <c r="I51988"/>
    </row>
    <row r="51989" spans="5:9" x14ac:dyDescent="0.2">
      <c r="E51989"/>
      <c r="F51989"/>
      <c r="G51989"/>
      <c r="H51989"/>
      <c r="I51989"/>
    </row>
    <row r="51990" spans="5:9" x14ac:dyDescent="0.2">
      <c r="E51990"/>
      <c r="F51990"/>
      <c r="G51990"/>
      <c r="H51990"/>
      <c r="I51990"/>
    </row>
    <row r="51991" spans="5:9" x14ac:dyDescent="0.2">
      <c r="E51991"/>
      <c r="F51991"/>
      <c r="G51991"/>
      <c r="H51991"/>
      <c r="I51991"/>
    </row>
    <row r="51992" spans="5:9" x14ac:dyDescent="0.2">
      <c r="E51992"/>
      <c r="F51992"/>
      <c r="G51992"/>
      <c r="H51992"/>
      <c r="I51992"/>
    </row>
    <row r="51993" spans="5:9" x14ac:dyDescent="0.2">
      <c r="E51993"/>
      <c r="F51993"/>
      <c r="G51993"/>
      <c r="H51993"/>
      <c r="I51993"/>
    </row>
    <row r="51994" spans="5:9" x14ac:dyDescent="0.2">
      <c r="E51994"/>
      <c r="F51994"/>
      <c r="G51994"/>
      <c r="H51994"/>
      <c r="I51994"/>
    </row>
    <row r="51995" spans="5:9" x14ac:dyDescent="0.2">
      <c r="E51995"/>
      <c r="F51995"/>
      <c r="G51995"/>
      <c r="H51995"/>
      <c r="I51995"/>
    </row>
    <row r="51996" spans="5:9" x14ac:dyDescent="0.2">
      <c r="E51996"/>
      <c r="F51996"/>
      <c r="G51996"/>
      <c r="H51996"/>
      <c r="I51996"/>
    </row>
    <row r="51997" spans="5:9" x14ac:dyDescent="0.2">
      <c r="E51997"/>
      <c r="F51997"/>
      <c r="G51997"/>
      <c r="H51997"/>
      <c r="I51997"/>
    </row>
    <row r="51998" spans="5:9" x14ac:dyDescent="0.2">
      <c r="E51998"/>
      <c r="F51998"/>
      <c r="G51998"/>
      <c r="H51998"/>
      <c r="I51998"/>
    </row>
    <row r="51999" spans="5:9" x14ac:dyDescent="0.2">
      <c r="E51999"/>
      <c r="F51999"/>
      <c r="G51999"/>
      <c r="H51999"/>
      <c r="I51999"/>
    </row>
    <row r="52000" spans="5:9" x14ac:dyDescent="0.2">
      <c r="E52000"/>
      <c r="F52000"/>
      <c r="G52000"/>
      <c r="H52000"/>
      <c r="I52000"/>
    </row>
    <row r="52001" spans="5:9" x14ac:dyDescent="0.2">
      <c r="E52001"/>
      <c r="F52001"/>
      <c r="G52001"/>
      <c r="H52001"/>
      <c r="I52001"/>
    </row>
    <row r="52002" spans="5:9" x14ac:dyDescent="0.2">
      <c r="E52002"/>
      <c r="F52002"/>
      <c r="G52002"/>
      <c r="H52002"/>
      <c r="I52002"/>
    </row>
    <row r="52003" spans="5:9" x14ac:dyDescent="0.2">
      <c r="E52003"/>
      <c r="F52003"/>
      <c r="G52003"/>
      <c r="H52003"/>
      <c r="I52003"/>
    </row>
    <row r="52004" spans="5:9" x14ac:dyDescent="0.2">
      <c r="E52004"/>
      <c r="F52004"/>
      <c r="G52004"/>
      <c r="H52004"/>
      <c r="I52004"/>
    </row>
    <row r="52005" spans="5:9" x14ac:dyDescent="0.2">
      <c r="E52005"/>
      <c r="F52005"/>
      <c r="G52005"/>
      <c r="H52005"/>
      <c r="I52005"/>
    </row>
    <row r="52006" spans="5:9" x14ac:dyDescent="0.2">
      <c r="E52006"/>
      <c r="F52006"/>
      <c r="G52006"/>
      <c r="H52006"/>
      <c r="I52006"/>
    </row>
    <row r="52007" spans="5:9" x14ac:dyDescent="0.2">
      <c r="E52007"/>
      <c r="F52007"/>
      <c r="G52007"/>
      <c r="H52007"/>
      <c r="I52007"/>
    </row>
    <row r="52008" spans="5:9" x14ac:dyDescent="0.2">
      <c r="E52008"/>
      <c r="F52008"/>
      <c r="G52008"/>
      <c r="H52008"/>
      <c r="I52008"/>
    </row>
    <row r="52009" spans="5:9" x14ac:dyDescent="0.2">
      <c r="E52009"/>
      <c r="F52009"/>
      <c r="G52009"/>
      <c r="H52009"/>
      <c r="I52009"/>
    </row>
    <row r="52010" spans="5:9" x14ac:dyDescent="0.2">
      <c r="E52010"/>
      <c r="F52010"/>
      <c r="G52010"/>
      <c r="H52010"/>
      <c r="I52010"/>
    </row>
    <row r="52011" spans="5:9" x14ac:dyDescent="0.2">
      <c r="E52011"/>
      <c r="F52011"/>
      <c r="G52011"/>
      <c r="H52011"/>
      <c r="I52011"/>
    </row>
    <row r="52012" spans="5:9" x14ac:dyDescent="0.2">
      <c r="E52012"/>
      <c r="F52012"/>
      <c r="G52012"/>
      <c r="H52012"/>
      <c r="I52012"/>
    </row>
    <row r="52013" spans="5:9" x14ac:dyDescent="0.2">
      <c r="E52013"/>
      <c r="F52013"/>
      <c r="G52013"/>
      <c r="H52013"/>
      <c r="I52013"/>
    </row>
    <row r="52014" spans="5:9" x14ac:dyDescent="0.2">
      <c r="E52014"/>
      <c r="F52014"/>
      <c r="G52014"/>
      <c r="H52014"/>
      <c r="I52014"/>
    </row>
    <row r="52015" spans="5:9" x14ac:dyDescent="0.2">
      <c r="E52015"/>
      <c r="F52015"/>
      <c r="G52015"/>
      <c r="H52015"/>
      <c r="I52015"/>
    </row>
    <row r="52016" spans="5:9" x14ac:dyDescent="0.2">
      <c r="E52016"/>
      <c r="F52016"/>
      <c r="G52016"/>
      <c r="H52016"/>
      <c r="I52016"/>
    </row>
    <row r="52017" spans="5:9" x14ac:dyDescent="0.2">
      <c r="E52017"/>
      <c r="F52017"/>
      <c r="G52017"/>
      <c r="H52017"/>
      <c r="I52017"/>
    </row>
    <row r="52018" spans="5:9" x14ac:dyDescent="0.2">
      <c r="E52018"/>
      <c r="F52018"/>
      <c r="G52018"/>
      <c r="H52018"/>
      <c r="I52018"/>
    </row>
    <row r="52019" spans="5:9" x14ac:dyDescent="0.2">
      <c r="E52019"/>
      <c r="F52019"/>
      <c r="G52019"/>
      <c r="H52019"/>
      <c r="I52019"/>
    </row>
    <row r="52020" spans="5:9" x14ac:dyDescent="0.2">
      <c r="E52020"/>
      <c r="F52020"/>
      <c r="G52020"/>
      <c r="H52020"/>
      <c r="I52020"/>
    </row>
    <row r="52021" spans="5:9" x14ac:dyDescent="0.2">
      <c r="E52021"/>
      <c r="F52021"/>
      <c r="G52021"/>
      <c r="H52021"/>
      <c r="I52021"/>
    </row>
    <row r="52022" spans="5:9" x14ac:dyDescent="0.2">
      <c r="E52022"/>
      <c r="F52022"/>
      <c r="G52022"/>
      <c r="H52022"/>
      <c r="I52022"/>
    </row>
    <row r="52023" spans="5:9" x14ac:dyDescent="0.2">
      <c r="E52023"/>
      <c r="F52023"/>
      <c r="G52023"/>
      <c r="H52023"/>
      <c r="I52023"/>
    </row>
    <row r="52024" spans="5:9" x14ac:dyDescent="0.2">
      <c r="E52024"/>
      <c r="F52024"/>
      <c r="G52024"/>
      <c r="H52024"/>
      <c r="I52024"/>
    </row>
    <row r="52025" spans="5:9" x14ac:dyDescent="0.2">
      <c r="E52025"/>
      <c r="F52025"/>
      <c r="G52025"/>
      <c r="H52025"/>
      <c r="I52025"/>
    </row>
    <row r="52026" spans="5:9" x14ac:dyDescent="0.2">
      <c r="E52026"/>
      <c r="F52026"/>
      <c r="G52026"/>
      <c r="H52026"/>
      <c r="I52026"/>
    </row>
    <row r="52027" spans="5:9" x14ac:dyDescent="0.2">
      <c r="E52027"/>
      <c r="F52027"/>
      <c r="G52027"/>
      <c r="H52027"/>
      <c r="I52027"/>
    </row>
    <row r="52028" spans="5:9" x14ac:dyDescent="0.2">
      <c r="E52028"/>
      <c r="F52028"/>
      <c r="G52028"/>
      <c r="H52028"/>
      <c r="I52028"/>
    </row>
    <row r="52029" spans="5:9" x14ac:dyDescent="0.2">
      <c r="E52029"/>
      <c r="F52029"/>
      <c r="G52029"/>
      <c r="H52029"/>
      <c r="I52029"/>
    </row>
    <row r="52030" spans="5:9" x14ac:dyDescent="0.2">
      <c r="E52030"/>
      <c r="F52030"/>
      <c r="G52030"/>
      <c r="H52030"/>
      <c r="I52030"/>
    </row>
    <row r="52031" spans="5:9" x14ac:dyDescent="0.2">
      <c r="E52031"/>
      <c r="F52031"/>
      <c r="G52031"/>
      <c r="H52031"/>
      <c r="I52031"/>
    </row>
    <row r="52032" spans="5:9" x14ac:dyDescent="0.2">
      <c r="E52032"/>
      <c r="F52032"/>
      <c r="G52032"/>
      <c r="H52032"/>
      <c r="I52032"/>
    </row>
    <row r="52033" spans="5:9" x14ac:dyDescent="0.2">
      <c r="E52033"/>
      <c r="F52033"/>
      <c r="G52033"/>
      <c r="H52033"/>
      <c r="I52033"/>
    </row>
    <row r="52034" spans="5:9" x14ac:dyDescent="0.2">
      <c r="E52034"/>
      <c r="F52034"/>
      <c r="G52034"/>
      <c r="H52034"/>
      <c r="I52034"/>
    </row>
    <row r="52035" spans="5:9" x14ac:dyDescent="0.2">
      <c r="E52035"/>
      <c r="F52035"/>
      <c r="G52035"/>
      <c r="H52035"/>
      <c r="I52035"/>
    </row>
    <row r="52036" spans="5:9" x14ac:dyDescent="0.2">
      <c r="E52036"/>
      <c r="F52036"/>
      <c r="G52036"/>
      <c r="H52036"/>
      <c r="I52036"/>
    </row>
    <row r="52037" spans="5:9" x14ac:dyDescent="0.2">
      <c r="E52037"/>
      <c r="F52037"/>
      <c r="G52037"/>
      <c r="H52037"/>
      <c r="I52037"/>
    </row>
    <row r="52038" spans="5:9" x14ac:dyDescent="0.2">
      <c r="E52038"/>
      <c r="F52038"/>
      <c r="G52038"/>
      <c r="H52038"/>
      <c r="I52038"/>
    </row>
    <row r="52039" spans="5:9" x14ac:dyDescent="0.2">
      <c r="E52039"/>
      <c r="F52039"/>
      <c r="G52039"/>
      <c r="H52039"/>
      <c r="I52039"/>
    </row>
    <row r="52040" spans="5:9" x14ac:dyDescent="0.2">
      <c r="E52040"/>
      <c r="F52040"/>
      <c r="G52040"/>
      <c r="H52040"/>
      <c r="I52040"/>
    </row>
    <row r="52041" spans="5:9" x14ac:dyDescent="0.2">
      <c r="E52041"/>
      <c r="F52041"/>
      <c r="G52041"/>
      <c r="H52041"/>
      <c r="I52041"/>
    </row>
    <row r="52042" spans="5:9" x14ac:dyDescent="0.2">
      <c r="E52042"/>
      <c r="F52042"/>
      <c r="G52042"/>
      <c r="H52042"/>
      <c r="I52042"/>
    </row>
    <row r="52043" spans="5:9" x14ac:dyDescent="0.2">
      <c r="E52043"/>
      <c r="F52043"/>
      <c r="G52043"/>
      <c r="H52043"/>
      <c r="I52043"/>
    </row>
    <row r="52044" spans="5:9" x14ac:dyDescent="0.2">
      <c r="E52044"/>
      <c r="F52044"/>
      <c r="G52044"/>
      <c r="H52044"/>
      <c r="I52044"/>
    </row>
    <row r="52045" spans="5:9" x14ac:dyDescent="0.2">
      <c r="E52045"/>
      <c r="F52045"/>
      <c r="G52045"/>
      <c r="H52045"/>
      <c r="I52045"/>
    </row>
    <row r="52046" spans="5:9" x14ac:dyDescent="0.2">
      <c r="E52046"/>
      <c r="F52046"/>
      <c r="G52046"/>
      <c r="H52046"/>
      <c r="I52046"/>
    </row>
    <row r="52047" spans="5:9" x14ac:dyDescent="0.2">
      <c r="E52047"/>
      <c r="F52047"/>
      <c r="G52047"/>
      <c r="H52047"/>
      <c r="I52047"/>
    </row>
    <row r="52048" spans="5:9" x14ac:dyDescent="0.2">
      <c r="E52048"/>
      <c r="F52048"/>
      <c r="G52048"/>
      <c r="H52048"/>
      <c r="I52048"/>
    </row>
    <row r="52049" spans="5:9" x14ac:dyDescent="0.2">
      <c r="E52049"/>
      <c r="F52049"/>
      <c r="G52049"/>
      <c r="H52049"/>
      <c r="I52049"/>
    </row>
    <row r="52050" spans="5:9" x14ac:dyDescent="0.2">
      <c r="E52050"/>
      <c r="F52050"/>
      <c r="G52050"/>
      <c r="H52050"/>
      <c r="I52050"/>
    </row>
    <row r="52051" spans="5:9" x14ac:dyDescent="0.2">
      <c r="E52051"/>
      <c r="F52051"/>
      <c r="G52051"/>
      <c r="H52051"/>
      <c r="I52051"/>
    </row>
    <row r="52052" spans="5:9" x14ac:dyDescent="0.2">
      <c r="E52052"/>
      <c r="F52052"/>
      <c r="G52052"/>
      <c r="H52052"/>
      <c r="I52052"/>
    </row>
    <row r="52053" spans="5:9" x14ac:dyDescent="0.2">
      <c r="E52053"/>
      <c r="F52053"/>
      <c r="G52053"/>
      <c r="H52053"/>
      <c r="I52053"/>
    </row>
    <row r="52054" spans="5:9" x14ac:dyDescent="0.2">
      <c r="E52054"/>
      <c r="F52054"/>
      <c r="G52054"/>
      <c r="H52054"/>
      <c r="I52054"/>
    </row>
    <row r="52055" spans="5:9" x14ac:dyDescent="0.2">
      <c r="E52055"/>
      <c r="F52055"/>
      <c r="G52055"/>
      <c r="H52055"/>
      <c r="I52055"/>
    </row>
    <row r="52056" spans="5:9" x14ac:dyDescent="0.2">
      <c r="E52056"/>
      <c r="F52056"/>
      <c r="G52056"/>
      <c r="H52056"/>
      <c r="I52056"/>
    </row>
    <row r="52057" spans="5:9" x14ac:dyDescent="0.2">
      <c r="E52057"/>
      <c r="F52057"/>
      <c r="G52057"/>
      <c r="H52057"/>
      <c r="I52057"/>
    </row>
    <row r="52058" spans="5:9" x14ac:dyDescent="0.2">
      <c r="E52058"/>
      <c r="F52058"/>
      <c r="G52058"/>
      <c r="H52058"/>
      <c r="I52058"/>
    </row>
    <row r="52059" spans="5:9" x14ac:dyDescent="0.2">
      <c r="E52059"/>
      <c r="F52059"/>
      <c r="G52059"/>
      <c r="H52059"/>
      <c r="I52059"/>
    </row>
    <row r="52060" spans="5:9" x14ac:dyDescent="0.2">
      <c r="E52060"/>
      <c r="F52060"/>
      <c r="G52060"/>
      <c r="H52060"/>
      <c r="I52060"/>
    </row>
    <row r="52061" spans="5:9" x14ac:dyDescent="0.2">
      <c r="E52061"/>
      <c r="F52061"/>
      <c r="G52061"/>
      <c r="H52061"/>
      <c r="I52061"/>
    </row>
    <row r="52062" spans="5:9" x14ac:dyDescent="0.2">
      <c r="E52062"/>
      <c r="F52062"/>
      <c r="G52062"/>
      <c r="H52062"/>
      <c r="I52062"/>
    </row>
    <row r="52063" spans="5:9" x14ac:dyDescent="0.2">
      <c r="E52063"/>
      <c r="F52063"/>
      <c r="G52063"/>
      <c r="H52063"/>
      <c r="I52063"/>
    </row>
    <row r="52064" spans="5:9" x14ac:dyDescent="0.2">
      <c r="E52064"/>
      <c r="F52064"/>
      <c r="G52064"/>
      <c r="H52064"/>
      <c r="I52064"/>
    </row>
    <row r="52065" spans="5:9" x14ac:dyDescent="0.2">
      <c r="E52065"/>
      <c r="F52065"/>
      <c r="G52065"/>
      <c r="H52065"/>
      <c r="I52065"/>
    </row>
    <row r="52066" spans="5:9" x14ac:dyDescent="0.2">
      <c r="E52066"/>
      <c r="F52066"/>
      <c r="G52066"/>
      <c r="H52066"/>
      <c r="I52066"/>
    </row>
    <row r="52067" spans="5:9" x14ac:dyDescent="0.2">
      <c r="E52067"/>
      <c r="F52067"/>
      <c r="G52067"/>
      <c r="H52067"/>
      <c r="I52067"/>
    </row>
    <row r="52068" spans="5:9" x14ac:dyDescent="0.2">
      <c r="E52068"/>
      <c r="F52068"/>
      <c r="G52068"/>
      <c r="H52068"/>
      <c r="I52068"/>
    </row>
    <row r="52069" spans="5:9" x14ac:dyDescent="0.2">
      <c r="E52069"/>
      <c r="F52069"/>
      <c r="G52069"/>
      <c r="H52069"/>
      <c r="I52069"/>
    </row>
    <row r="52070" spans="5:9" x14ac:dyDescent="0.2">
      <c r="E52070"/>
      <c r="F52070"/>
      <c r="G52070"/>
      <c r="H52070"/>
      <c r="I52070"/>
    </row>
    <row r="52071" spans="5:9" x14ac:dyDescent="0.2">
      <c r="E52071"/>
      <c r="F52071"/>
      <c r="G52071"/>
      <c r="H52071"/>
      <c r="I52071"/>
    </row>
    <row r="52072" spans="5:9" x14ac:dyDescent="0.2">
      <c r="E52072"/>
      <c r="F52072"/>
      <c r="G52072"/>
      <c r="H52072"/>
      <c r="I52072"/>
    </row>
    <row r="52073" spans="5:9" x14ac:dyDescent="0.2">
      <c r="E52073"/>
      <c r="F52073"/>
      <c r="G52073"/>
      <c r="H52073"/>
      <c r="I52073"/>
    </row>
    <row r="52074" spans="5:9" x14ac:dyDescent="0.2">
      <c r="E52074"/>
      <c r="F52074"/>
      <c r="G52074"/>
      <c r="H52074"/>
      <c r="I52074"/>
    </row>
    <row r="52075" spans="5:9" x14ac:dyDescent="0.2">
      <c r="E52075"/>
      <c r="F52075"/>
      <c r="G52075"/>
      <c r="H52075"/>
      <c r="I52075"/>
    </row>
    <row r="52076" spans="5:9" x14ac:dyDescent="0.2">
      <c r="E52076"/>
      <c r="F52076"/>
      <c r="G52076"/>
      <c r="H52076"/>
      <c r="I52076"/>
    </row>
    <row r="52077" spans="5:9" x14ac:dyDescent="0.2">
      <c r="E52077"/>
      <c r="F52077"/>
      <c r="G52077"/>
      <c r="H52077"/>
      <c r="I52077"/>
    </row>
    <row r="52078" spans="5:9" x14ac:dyDescent="0.2">
      <c r="E52078"/>
      <c r="F52078"/>
      <c r="G52078"/>
      <c r="H52078"/>
      <c r="I52078"/>
    </row>
    <row r="52079" spans="5:9" x14ac:dyDescent="0.2">
      <c r="E52079"/>
      <c r="F52079"/>
      <c r="G52079"/>
      <c r="H52079"/>
      <c r="I52079"/>
    </row>
    <row r="52080" spans="5:9" x14ac:dyDescent="0.2">
      <c r="E52080"/>
      <c r="F52080"/>
      <c r="G52080"/>
      <c r="H52080"/>
      <c r="I52080"/>
    </row>
    <row r="52081" spans="5:9" x14ac:dyDescent="0.2">
      <c r="E52081"/>
      <c r="F52081"/>
      <c r="G52081"/>
      <c r="H52081"/>
      <c r="I52081"/>
    </row>
    <row r="52082" spans="5:9" x14ac:dyDescent="0.2">
      <c r="E52082"/>
      <c r="F52082"/>
      <c r="G52082"/>
      <c r="H52082"/>
      <c r="I52082"/>
    </row>
    <row r="52083" spans="5:9" x14ac:dyDescent="0.2">
      <c r="E52083"/>
      <c r="F52083"/>
      <c r="G52083"/>
      <c r="H52083"/>
      <c r="I52083"/>
    </row>
    <row r="52084" spans="5:9" x14ac:dyDescent="0.2">
      <c r="E52084"/>
      <c r="F52084"/>
      <c r="G52084"/>
      <c r="H52084"/>
      <c r="I52084"/>
    </row>
    <row r="52085" spans="5:9" x14ac:dyDescent="0.2">
      <c r="E52085"/>
      <c r="F52085"/>
      <c r="G52085"/>
      <c r="H52085"/>
      <c r="I52085"/>
    </row>
    <row r="52086" spans="5:9" x14ac:dyDescent="0.2">
      <c r="E52086"/>
      <c r="F52086"/>
      <c r="G52086"/>
      <c r="H52086"/>
      <c r="I52086"/>
    </row>
    <row r="52087" spans="5:9" x14ac:dyDescent="0.2">
      <c r="E52087"/>
      <c r="F52087"/>
      <c r="G52087"/>
      <c r="H52087"/>
      <c r="I52087"/>
    </row>
    <row r="52088" spans="5:9" x14ac:dyDescent="0.2">
      <c r="E52088"/>
      <c r="F52088"/>
      <c r="G52088"/>
      <c r="H52088"/>
      <c r="I52088"/>
    </row>
    <row r="52089" spans="5:9" x14ac:dyDescent="0.2">
      <c r="E52089"/>
      <c r="F52089"/>
      <c r="G52089"/>
      <c r="H52089"/>
      <c r="I52089"/>
    </row>
    <row r="52090" spans="5:9" x14ac:dyDescent="0.2">
      <c r="E52090"/>
      <c r="F52090"/>
      <c r="G52090"/>
      <c r="H52090"/>
      <c r="I52090"/>
    </row>
    <row r="52091" spans="5:9" x14ac:dyDescent="0.2">
      <c r="E52091"/>
      <c r="F52091"/>
      <c r="G52091"/>
      <c r="H52091"/>
      <c r="I52091"/>
    </row>
    <row r="52092" spans="5:9" x14ac:dyDescent="0.2">
      <c r="E52092"/>
      <c r="F52092"/>
      <c r="G52092"/>
      <c r="H52092"/>
      <c r="I52092"/>
    </row>
    <row r="52093" spans="5:9" x14ac:dyDescent="0.2">
      <c r="E52093"/>
      <c r="F52093"/>
      <c r="G52093"/>
      <c r="H52093"/>
      <c r="I52093"/>
    </row>
    <row r="52094" spans="5:9" x14ac:dyDescent="0.2">
      <c r="E52094"/>
      <c r="F52094"/>
      <c r="G52094"/>
      <c r="H52094"/>
      <c r="I52094"/>
    </row>
    <row r="52095" spans="5:9" x14ac:dyDescent="0.2">
      <c r="E52095"/>
      <c r="F52095"/>
      <c r="G52095"/>
      <c r="H52095"/>
      <c r="I52095"/>
    </row>
    <row r="52096" spans="5:9" x14ac:dyDescent="0.2">
      <c r="E52096"/>
      <c r="F52096"/>
      <c r="G52096"/>
      <c r="H52096"/>
      <c r="I52096"/>
    </row>
    <row r="52097" spans="5:9" x14ac:dyDescent="0.2">
      <c r="E52097"/>
      <c r="F52097"/>
      <c r="G52097"/>
      <c r="H52097"/>
      <c r="I52097"/>
    </row>
    <row r="52098" spans="5:9" x14ac:dyDescent="0.2">
      <c r="E52098"/>
      <c r="F52098"/>
      <c r="G52098"/>
      <c r="H52098"/>
      <c r="I52098"/>
    </row>
    <row r="52099" spans="5:9" x14ac:dyDescent="0.2">
      <c r="E52099"/>
      <c r="F52099"/>
      <c r="G52099"/>
      <c r="H52099"/>
      <c r="I52099"/>
    </row>
    <row r="52100" spans="5:9" x14ac:dyDescent="0.2">
      <c r="E52100"/>
      <c r="F52100"/>
      <c r="G52100"/>
      <c r="H52100"/>
      <c r="I52100"/>
    </row>
    <row r="52101" spans="5:9" x14ac:dyDescent="0.2">
      <c r="E52101"/>
      <c r="F52101"/>
      <c r="G52101"/>
      <c r="H52101"/>
      <c r="I52101"/>
    </row>
    <row r="52102" spans="5:9" x14ac:dyDescent="0.2">
      <c r="E52102"/>
      <c r="F52102"/>
      <c r="G52102"/>
      <c r="H52102"/>
      <c r="I52102"/>
    </row>
    <row r="52103" spans="5:9" x14ac:dyDescent="0.2">
      <c r="E52103"/>
      <c r="F52103"/>
      <c r="G52103"/>
      <c r="H52103"/>
      <c r="I52103"/>
    </row>
    <row r="52104" spans="5:9" x14ac:dyDescent="0.2">
      <c r="E52104"/>
      <c r="F52104"/>
      <c r="G52104"/>
      <c r="H52104"/>
      <c r="I52104"/>
    </row>
    <row r="52105" spans="5:9" x14ac:dyDescent="0.2">
      <c r="E52105"/>
      <c r="F52105"/>
      <c r="G52105"/>
      <c r="H52105"/>
      <c r="I52105"/>
    </row>
    <row r="52106" spans="5:9" x14ac:dyDescent="0.2">
      <c r="E52106"/>
      <c r="F52106"/>
      <c r="G52106"/>
      <c r="H52106"/>
      <c r="I52106"/>
    </row>
    <row r="52107" spans="5:9" x14ac:dyDescent="0.2">
      <c r="E52107"/>
      <c r="F52107"/>
      <c r="G52107"/>
      <c r="H52107"/>
      <c r="I52107"/>
    </row>
    <row r="52108" spans="5:9" x14ac:dyDescent="0.2">
      <c r="E52108"/>
      <c r="F52108"/>
      <c r="G52108"/>
      <c r="H52108"/>
      <c r="I52108"/>
    </row>
    <row r="52109" spans="5:9" x14ac:dyDescent="0.2">
      <c r="E52109"/>
      <c r="F52109"/>
      <c r="G52109"/>
      <c r="H52109"/>
      <c r="I52109"/>
    </row>
    <row r="52110" spans="5:9" x14ac:dyDescent="0.2">
      <c r="E52110"/>
      <c r="F52110"/>
      <c r="G52110"/>
      <c r="H52110"/>
      <c r="I52110"/>
    </row>
    <row r="52111" spans="5:9" x14ac:dyDescent="0.2">
      <c r="E52111"/>
      <c r="F52111"/>
      <c r="G52111"/>
      <c r="H52111"/>
      <c r="I52111"/>
    </row>
    <row r="52112" spans="5:9" x14ac:dyDescent="0.2">
      <c r="E52112"/>
      <c r="F52112"/>
      <c r="G52112"/>
      <c r="H52112"/>
      <c r="I52112"/>
    </row>
    <row r="52113" spans="5:9" x14ac:dyDescent="0.2">
      <c r="E52113"/>
      <c r="F52113"/>
      <c r="G52113"/>
      <c r="H52113"/>
      <c r="I52113"/>
    </row>
    <row r="52114" spans="5:9" x14ac:dyDescent="0.2">
      <c r="E52114"/>
      <c r="F52114"/>
      <c r="G52114"/>
      <c r="H52114"/>
      <c r="I52114"/>
    </row>
    <row r="52115" spans="5:9" x14ac:dyDescent="0.2">
      <c r="E52115"/>
      <c r="F52115"/>
      <c r="G52115"/>
      <c r="H52115"/>
      <c r="I52115"/>
    </row>
    <row r="52116" spans="5:9" x14ac:dyDescent="0.2">
      <c r="E52116"/>
      <c r="F52116"/>
      <c r="G52116"/>
      <c r="H52116"/>
      <c r="I52116"/>
    </row>
    <row r="52117" spans="5:9" x14ac:dyDescent="0.2">
      <c r="E52117"/>
      <c r="F52117"/>
      <c r="G52117"/>
      <c r="H52117"/>
      <c r="I52117"/>
    </row>
    <row r="52118" spans="5:9" x14ac:dyDescent="0.2">
      <c r="E52118"/>
      <c r="F52118"/>
      <c r="G52118"/>
      <c r="H52118"/>
      <c r="I52118"/>
    </row>
    <row r="52119" spans="5:9" x14ac:dyDescent="0.2">
      <c r="E52119"/>
      <c r="F52119"/>
      <c r="G52119"/>
      <c r="H52119"/>
      <c r="I52119"/>
    </row>
    <row r="52120" spans="5:9" x14ac:dyDescent="0.2">
      <c r="E52120"/>
      <c r="F52120"/>
      <c r="G52120"/>
      <c r="H52120"/>
      <c r="I52120"/>
    </row>
    <row r="52121" spans="5:9" x14ac:dyDescent="0.2">
      <c r="E52121"/>
      <c r="F52121"/>
      <c r="G52121"/>
      <c r="H52121"/>
      <c r="I52121"/>
    </row>
    <row r="52122" spans="5:9" x14ac:dyDescent="0.2">
      <c r="E52122"/>
      <c r="F52122"/>
      <c r="G52122"/>
      <c r="H52122"/>
      <c r="I52122"/>
    </row>
    <row r="52123" spans="5:9" x14ac:dyDescent="0.2">
      <c r="E52123"/>
      <c r="F52123"/>
      <c r="G52123"/>
      <c r="H52123"/>
      <c r="I52123"/>
    </row>
    <row r="52124" spans="5:9" x14ac:dyDescent="0.2">
      <c r="E52124"/>
      <c r="F52124"/>
      <c r="G52124"/>
      <c r="H52124"/>
      <c r="I52124"/>
    </row>
    <row r="52125" spans="5:9" x14ac:dyDescent="0.2">
      <c r="E52125"/>
      <c r="F52125"/>
      <c r="G52125"/>
      <c r="H52125"/>
      <c r="I52125"/>
    </row>
    <row r="52126" spans="5:9" x14ac:dyDescent="0.2">
      <c r="E52126"/>
      <c r="F52126"/>
      <c r="G52126"/>
      <c r="H52126"/>
      <c r="I52126"/>
    </row>
    <row r="52127" spans="5:9" x14ac:dyDescent="0.2">
      <c r="E52127"/>
      <c r="F52127"/>
      <c r="G52127"/>
      <c r="H52127"/>
      <c r="I52127"/>
    </row>
    <row r="52128" spans="5:9" x14ac:dyDescent="0.2">
      <c r="E52128"/>
      <c r="F52128"/>
      <c r="G52128"/>
      <c r="H52128"/>
      <c r="I52128"/>
    </row>
    <row r="52129" spans="5:9" x14ac:dyDescent="0.2">
      <c r="E52129"/>
      <c r="F52129"/>
      <c r="G52129"/>
      <c r="H52129"/>
      <c r="I52129"/>
    </row>
    <row r="52130" spans="5:9" x14ac:dyDescent="0.2">
      <c r="E52130"/>
      <c r="F52130"/>
      <c r="G52130"/>
      <c r="H52130"/>
      <c r="I52130"/>
    </row>
    <row r="52131" spans="5:9" x14ac:dyDescent="0.2">
      <c r="E52131"/>
      <c r="F52131"/>
      <c r="G52131"/>
      <c r="H52131"/>
      <c r="I52131"/>
    </row>
    <row r="52132" spans="5:9" x14ac:dyDescent="0.2">
      <c r="E52132"/>
      <c r="F52132"/>
      <c r="G52132"/>
      <c r="H52132"/>
      <c r="I52132"/>
    </row>
    <row r="52133" spans="5:9" x14ac:dyDescent="0.2">
      <c r="E52133"/>
      <c r="F52133"/>
      <c r="G52133"/>
      <c r="H52133"/>
      <c r="I52133"/>
    </row>
    <row r="52134" spans="5:9" x14ac:dyDescent="0.2">
      <c r="E52134"/>
      <c r="F52134"/>
      <c r="G52134"/>
      <c r="H52134"/>
      <c r="I52134"/>
    </row>
    <row r="52135" spans="5:9" x14ac:dyDescent="0.2">
      <c r="E52135"/>
      <c r="F52135"/>
      <c r="G52135"/>
      <c r="H52135"/>
      <c r="I52135"/>
    </row>
    <row r="52136" spans="5:9" x14ac:dyDescent="0.2">
      <c r="E52136"/>
      <c r="F52136"/>
      <c r="G52136"/>
      <c r="H52136"/>
      <c r="I52136"/>
    </row>
    <row r="52137" spans="5:9" x14ac:dyDescent="0.2">
      <c r="E52137"/>
      <c r="F52137"/>
      <c r="G52137"/>
      <c r="H52137"/>
      <c r="I52137"/>
    </row>
    <row r="52138" spans="5:9" x14ac:dyDescent="0.2">
      <c r="E52138"/>
      <c r="F52138"/>
      <c r="G52138"/>
      <c r="H52138"/>
      <c r="I52138"/>
    </row>
    <row r="52139" spans="5:9" x14ac:dyDescent="0.2">
      <c r="E52139"/>
      <c r="F52139"/>
      <c r="G52139"/>
      <c r="H52139"/>
      <c r="I52139"/>
    </row>
    <row r="52140" spans="5:9" x14ac:dyDescent="0.2">
      <c r="E52140"/>
      <c r="F52140"/>
      <c r="G52140"/>
      <c r="H52140"/>
      <c r="I52140"/>
    </row>
    <row r="52141" spans="5:9" x14ac:dyDescent="0.2">
      <c r="E52141"/>
      <c r="F52141"/>
      <c r="G52141"/>
      <c r="H52141"/>
      <c r="I52141"/>
    </row>
    <row r="52142" spans="5:9" x14ac:dyDescent="0.2">
      <c r="E52142"/>
      <c r="F52142"/>
      <c r="G52142"/>
      <c r="H52142"/>
      <c r="I52142"/>
    </row>
    <row r="52143" spans="5:9" x14ac:dyDescent="0.2">
      <c r="E52143"/>
      <c r="F52143"/>
      <c r="G52143"/>
      <c r="H52143"/>
      <c r="I52143"/>
    </row>
    <row r="52144" spans="5:9" x14ac:dyDescent="0.2">
      <c r="E52144"/>
      <c r="F52144"/>
      <c r="G52144"/>
      <c r="H52144"/>
      <c r="I52144"/>
    </row>
    <row r="52145" spans="5:9" x14ac:dyDescent="0.2">
      <c r="E52145"/>
      <c r="F52145"/>
      <c r="G52145"/>
      <c r="H52145"/>
      <c r="I52145"/>
    </row>
    <row r="52146" spans="5:9" x14ac:dyDescent="0.2">
      <c r="E52146"/>
      <c r="F52146"/>
      <c r="G52146"/>
      <c r="H52146"/>
      <c r="I52146"/>
    </row>
    <row r="52147" spans="5:9" x14ac:dyDescent="0.2">
      <c r="E52147"/>
      <c r="F52147"/>
      <c r="G52147"/>
      <c r="H52147"/>
      <c r="I52147"/>
    </row>
    <row r="52148" spans="5:9" x14ac:dyDescent="0.2">
      <c r="E52148"/>
      <c r="F52148"/>
      <c r="G52148"/>
      <c r="H52148"/>
      <c r="I52148"/>
    </row>
    <row r="52149" spans="5:9" x14ac:dyDescent="0.2">
      <c r="E52149"/>
      <c r="F52149"/>
      <c r="G52149"/>
      <c r="H52149"/>
      <c r="I52149"/>
    </row>
    <row r="52150" spans="5:9" x14ac:dyDescent="0.2">
      <c r="E52150"/>
      <c r="F52150"/>
      <c r="G52150"/>
      <c r="H52150"/>
      <c r="I52150"/>
    </row>
    <row r="52151" spans="5:9" x14ac:dyDescent="0.2">
      <c r="E52151"/>
      <c r="F52151"/>
      <c r="G52151"/>
      <c r="H52151"/>
      <c r="I52151"/>
    </row>
    <row r="52152" spans="5:9" x14ac:dyDescent="0.2">
      <c r="E52152"/>
      <c r="F52152"/>
      <c r="G52152"/>
      <c r="H52152"/>
      <c r="I52152"/>
    </row>
    <row r="52153" spans="5:9" x14ac:dyDescent="0.2">
      <c r="E52153"/>
      <c r="F52153"/>
      <c r="G52153"/>
      <c r="H52153"/>
      <c r="I52153"/>
    </row>
    <row r="52154" spans="5:9" x14ac:dyDescent="0.2">
      <c r="E52154"/>
      <c r="F52154"/>
      <c r="G52154"/>
      <c r="H52154"/>
      <c r="I52154"/>
    </row>
    <row r="52155" spans="5:9" x14ac:dyDescent="0.2">
      <c r="E52155"/>
      <c r="F52155"/>
      <c r="G52155"/>
      <c r="H52155"/>
      <c r="I52155"/>
    </row>
    <row r="52156" spans="5:9" x14ac:dyDescent="0.2">
      <c r="E52156"/>
      <c r="F52156"/>
      <c r="G52156"/>
      <c r="H52156"/>
      <c r="I52156"/>
    </row>
    <row r="52157" spans="5:9" x14ac:dyDescent="0.2">
      <c r="E52157"/>
      <c r="F52157"/>
      <c r="G52157"/>
      <c r="H52157"/>
      <c r="I52157"/>
    </row>
    <row r="52158" spans="5:9" x14ac:dyDescent="0.2">
      <c r="E52158"/>
      <c r="F52158"/>
      <c r="G52158"/>
      <c r="H52158"/>
      <c r="I52158"/>
    </row>
    <row r="52159" spans="5:9" x14ac:dyDescent="0.2">
      <c r="E52159"/>
      <c r="F52159"/>
      <c r="G52159"/>
      <c r="H52159"/>
      <c r="I52159"/>
    </row>
    <row r="52160" spans="5:9" x14ac:dyDescent="0.2">
      <c r="E52160"/>
      <c r="F52160"/>
      <c r="G52160"/>
      <c r="H52160"/>
      <c r="I52160"/>
    </row>
    <row r="52161" spans="5:9" x14ac:dyDescent="0.2">
      <c r="E52161"/>
      <c r="F52161"/>
      <c r="G52161"/>
      <c r="H52161"/>
      <c r="I52161"/>
    </row>
    <row r="52162" spans="5:9" x14ac:dyDescent="0.2">
      <c r="E52162"/>
      <c r="F52162"/>
      <c r="G52162"/>
      <c r="H52162"/>
      <c r="I52162"/>
    </row>
    <row r="52163" spans="5:9" x14ac:dyDescent="0.2">
      <c r="E52163"/>
      <c r="F52163"/>
      <c r="G52163"/>
      <c r="H52163"/>
      <c r="I52163"/>
    </row>
    <row r="52164" spans="5:9" x14ac:dyDescent="0.2">
      <c r="E52164"/>
      <c r="F52164"/>
      <c r="G52164"/>
      <c r="H52164"/>
      <c r="I52164"/>
    </row>
    <row r="52165" spans="5:9" x14ac:dyDescent="0.2">
      <c r="E52165"/>
      <c r="F52165"/>
      <c r="G52165"/>
      <c r="H52165"/>
      <c r="I52165"/>
    </row>
    <row r="52166" spans="5:9" x14ac:dyDescent="0.2">
      <c r="E52166"/>
      <c r="F52166"/>
      <c r="G52166"/>
      <c r="H52166"/>
      <c r="I52166"/>
    </row>
    <row r="52167" spans="5:9" x14ac:dyDescent="0.2">
      <c r="E52167"/>
      <c r="F52167"/>
      <c r="G52167"/>
      <c r="H52167"/>
      <c r="I52167"/>
    </row>
    <row r="52168" spans="5:9" x14ac:dyDescent="0.2">
      <c r="E52168"/>
      <c r="F52168"/>
      <c r="G52168"/>
      <c r="H52168"/>
      <c r="I52168"/>
    </row>
    <row r="52169" spans="5:9" x14ac:dyDescent="0.2">
      <c r="E52169"/>
      <c r="F52169"/>
      <c r="G52169"/>
      <c r="H52169"/>
      <c r="I52169"/>
    </row>
    <row r="52170" spans="5:9" x14ac:dyDescent="0.2">
      <c r="E52170"/>
      <c r="F52170"/>
      <c r="G52170"/>
      <c r="H52170"/>
      <c r="I52170"/>
    </row>
    <row r="52171" spans="5:9" x14ac:dyDescent="0.2">
      <c r="E52171"/>
      <c r="F52171"/>
      <c r="G52171"/>
      <c r="H52171"/>
      <c r="I52171"/>
    </row>
    <row r="52172" spans="5:9" x14ac:dyDescent="0.2">
      <c r="E52172"/>
      <c r="F52172"/>
      <c r="G52172"/>
      <c r="H52172"/>
      <c r="I52172"/>
    </row>
    <row r="52173" spans="5:9" x14ac:dyDescent="0.2">
      <c r="E52173"/>
      <c r="F52173"/>
      <c r="G52173"/>
      <c r="H52173"/>
      <c r="I52173"/>
    </row>
    <row r="52174" spans="5:9" x14ac:dyDescent="0.2">
      <c r="E52174"/>
      <c r="F52174"/>
      <c r="G52174"/>
      <c r="H52174"/>
      <c r="I52174"/>
    </row>
    <row r="52175" spans="5:9" x14ac:dyDescent="0.2">
      <c r="E52175"/>
      <c r="F52175"/>
      <c r="G52175"/>
      <c r="H52175"/>
      <c r="I52175"/>
    </row>
    <row r="52176" spans="5:9" x14ac:dyDescent="0.2">
      <c r="E52176"/>
      <c r="F52176"/>
      <c r="G52176"/>
      <c r="H52176"/>
      <c r="I52176"/>
    </row>
    <row r="52177" spans="5:9" x14ac:dyDescent="0.2">
      <c r="E52177"/>
      <c r="F52177"/>
      <c r="G52177"/>
      <c r="H52177"/>
      <c r="I52177"/>
    </row>
    <row r="52178" spans="5:9" x14ac:dyDescent="0.2">
      <c r="E52178"/>
      <c r="F52178"/>
      <c r="G52178"/>
      <c r="H52178"/>
      <c r="I52178"/>
    </row>
    <row r="52179" spans="5:9" x14ac:dyDescent="0.2">
      <c r="E52179"/>
      <c r="F52179"/>
      <c r="G52179"/>
      <c r="H52179"/>
      <c r="I52179"/>
    </row>
    <row r="52180" spans="5:9" x14ac:dyDescent="0.2">
      <c r="E52180"/>
      <c r="F52180"/>
      <c r="G52180"/>
      <c r="H52180"/>
      <c r="I52180"/>
    </row>
    <row r="52181" spans="5:9" x14ac:dyDescent="0.2">
      <c r="E52181"/>
      <c r="F52181"/>
      <c r="G52181"/>
      <c r="H52181"/>
      <c r="I52181"/>
    </row>
    <row r="52182" spans="5:9" x14ac:dyDescent="0.2">
      <c r="E52182"/>
      <c r="F52182"/>
      <c r="G52182"/>
      <c r="H52182"/>
      <c r="I52182"/>
    </row>
    <row r="52183" spans="5:9" x14ac:dyDescent="0.2">
      <c r="E52183"/>
      <c r="F52183"/>
      <c r="G52183"/>
      <c r="H52183"/>
      <c r="I52183"/>
    </row>
    <row r="52184" spans="5:9" x14ac:dyDescent="0.2">
      <c r="E52184"/>
      <c r="F52184"/>
      <c r="G52184"/>
      <c r="H52184"/>
      <c r="I52184"/>
    </row>
    <row r="52185" spans="5:9" x14ac:dyDescent="0.2">
      <c r="E52185"/>
      <c r="F52185"/>
      <c r="G52185"/>
      <c r="H52185"/>
      <c r="I52185"/>
    </row>
    <row r="52186" spans="5:9" x14ac:dyDescent="0.2">
      <c r="E52186"/>
      <c r="F52186"/>
      <c r="G52186"/>
      <c r="H52186"/>
      <c r="I52186"/>
    </row>
    <row r="52187" spans="5:9" x14ac:dyDescent="0.2">
      <c r="E52187"/>
      <c r="F52187"/>
      <c r="G52187"/>
      <c r="H52187"/>
      <c r="I52187"/>
    </row>
    <row r="52188" spans="5:9" x14ac:dyDescent="0.2">
      <c r="E52188"/>
      <c r="F52188"/>
      <c r="G52188"/>
      <c r="H52188"/>
      <c r="I52188"/>
    </row>
    <row r="52189" spans="5:9" x14ac:dyDescent="0.2">
      <c r="E52189"/>
      <c r="F52189"/>
      <c r="G52189"/>
      <c r="H52189"/>
      <c r="I52189"/>
    </row>
    <row r="52190" spans="5:9" x14ac:dyDescent="0.2">
      <c r="E52190"/>
      <c r="F52190"/>
      <c r="G52190"/>
      <c r="H52190"/>
      <c r="I52190"/>
    </row>
    <row r="52191" spans="5:9" x14ac:dyDescent="0.2">
      <c r="E52191"/>
      <c r="F52191"/>
      <c r="G52191"/>
      <c r="H52191"/>
      <c r="I52191"/>
    </row>
    <row r="52192" spans="5:9" x14ac:dyDescent="0.2">
      <c r="E52192"/>
      <c r="F52192"/>
      <c r="G52192"/>
      <c r="H52192"/>
      <c r="I52192"/>
    </row>
    <row r="52193" spans="5:9" x14ac:dyDescent="0.2">
      <c r="E52193"/>
      <c r="F52193"/>
      <c r="G52193"/>
      <c r="H52193"/>
      <c r="I52193"/>
    </row>
    <row r="52194" spans="5:9" x14ac:dyDescent="0.2">
      <c r="E52194"/>
      <c r="F52194"/>
      <c r="G52194"/>
      <c r="H52194"/>
      <c r="I52194"/>
    </row>
    <row r="52195" spans="5:9" x14ac:dyDescent="0.2">
      <c r="E52195"/>
      <c r="F52195"/>
      <c r="G52195"/>
      <c r="H52195"/>
      <c r="I52195"/>
    </row>
    <row r="52196" spans="5:9" x14ac:dyDescent="0.2">
      <c r="E52196"/>
      <c r="F52196"/>
      <c r="G52196"/>
      <c r="H52196"/>
      <c r="I52196"/>
    </row>
    <row r="52197" spans="5:9" x14ac:dyDescent="0.2">
      <c r="E52197"/>
      <c r="F52197"/>
      <c r="G52197"/>
      <c r="H52197"/>
      <c r="I52197"/>
    </row>
    <row r="52198" spans="5:9" x14ac:dyDescent="0.2">
      <c r="E52198"/>
      <c r="F52198"/>
      <c r="G52198"/>
      <c r="H52198"/>
      <c r="I52198"/>
    </row>
    <row r="52199" spans="5:9" x14ac:dyDescent="0.2">
      <c r="E52199"/>
      <c r="F52199"/>
      <c r="G52199"/>
      <c r="H52199"/>
      <c r="I52199"/>
    </row>
    <row r="52200" spans="5:9" x14ac:dyDescent="0.2">
      <c r="E52200"/>
      <c r="F52200"/>
      <c r="G52200"/>
      <c r="H52200"/>
      <c r="I52200"/>
    </row>
    <row r="52201" spans="5:9" x14ac:dyDescent="0.2">
      <c r="E52201"/>
      <c r="F52201"/>
      <c r="G52201"/>
      <c r="H52201"/>
      <c r="I52201"/>
    </row>
    <row r="52202" spans="5:9" x14ac:dyDescent="0.2">
      <c r="E52202"/>
      <c r="F52202"/>
      <c r="G52202"/>
      <c r="H52202"/>
      <c r="I52202"/>
    </row>
    <row r="52203" spans="5:9" x14ac:dyDescent="0.2">
      <c r="E52203"/>
      <c r="F52203"/>
      <c r="G52203"/>
      <c r="H52203"/>
      <c r="I52203"/>
    </row>
    <row r="52204" spans="5:9" x14ac:dyDescent="0.2">
      <c r="E52204"/>
      <c r="F52204"/>
      <c r="G52204"/>
      <c r="H52204"/>
      <c r="I52204"/>
    </row>
    <row r="52205" spans="5:9" x14ac:dyDescent="0.2">
      <c r="E52205"/>
      <c r="F52205"/>
      <c r="G52205"/>
      <c r="H52205"/>
      <c r="I52205"/>
    </row>
    <row r="52206" spans="5:9" x14ac:dyDescent="0.2">
      <c r="E52206"/>
      <c r="F52206"/>
      <c r="G52206"/>
      <c r="H52206"/>
      <c r="I52206"/>
    </row>
    <row r="52207" spans="5:9" x14ac:dyDescent="0.2">
      <c r="E52207"/>
      <c r="F52207"/>
      <c r="G52207"/>
      <c r="H52207"/>
      <c r="I52207"/>
    </row>
    <row r="52208" spans="5:9" x14ac:dyDescent="0.2">
      <c r="E52208"/>
      <c r="F52208"/>
      <c r="G52208"/>
      <c r="H52208"/>
      <c r="I52208"/>
    </row>
    <row r="52209" spans="5:9" x14ac:dyDescent="0.2">
      <c r="E52209"/>
      <c r="F52209"/>
      <c r="G52209"/>
      <c r="H52209"/>
      <c r="I52209"/>
    </row>
    <row r="52210" spans="5:9" x14ac:dyDescent="0.2">
      <c r="E52210"/>
      <c r="F52210"/>
      <c r="G52210"/>
      <c r="H52210"/>
      <c r="I52210"/>
    </row>
    <row r="52211" spans="5:9" x14ac:dyDescent="0.2">
      <c r="E52211"/>
      <c r="F52211"/>
      <c r="G52211"/>
      <c r="H52211"/>
      <c r="I52211"/>
    </row>
    <row r="52212" spans="5:9" x14ac:dyDescent="0.2">
      <c r="E52212"/>
      <c r="F52212"/>
      <c r="G52212"/>
      <c r="H52212"/>
      <c r="I52212"/>
    </row>
    <row r="52213" spans="5:9" x14ac:dyDescent="0.2">
      <c r="E52213"/>
      <c r="F52213"/>
      <c r="G52213"/>
      <c r="H52213"/>
      <c r="I52213"/>
    </row>
    <row r="52214" spans="5:9" x14ac:dyDescent="0.2">
      <c r="E52214"/>
      <c r="F52214"/>
      <c r="G52214"/>
      <c r="H52214"/>
      <c r="I52214"/>
    </row>
    <row r="52215" spans="5:9" x14ac:dyDescent="0.2">
      <c r="E52215"/>
      <c r="F52215"/>
      <c r="G52215"/>
      <c r="H52215"/>
      <c r="I52215"/>
    </row>
    <row r="52216" spans="5:9" x14ac:dyDescent="0.2">
      <c r="E52216"/>
      <c r="F52216"/>
      <c r="G52216"/>
      <c r="H52216"/>
      <c r="I52216"/>
    </row>
    <row r="52217" spans="5:9" x14ac:dyDescent="0.2">
      <c r="E52217"/>
      <c r="F52217"/>
      <c r="G52217"/>
      <c r="H52217"/>
      <c r="I52217"/>
    </row>
    <row r="52218" spans="5:9" x14ac:dyDescent="0.2">
      <c r="E52218"/>
      <c r="F52218"/>
      <c r="G52218"/>
      <c r="H52218"/>
      <c r="I52218"/>
    </row>
    <row r="52219" spans="5:9" x14ac:dyDescent="0.2">
      <c r="E52219"/>
      <c r="F52219"/>
      <c r="G52219"/>
      <c r="H52219"/>
      <c r="I52219"/>
    </row>
    <row r="52220" spans="5:9" x14ac:dyDescent="0.2">
      <c r="E52220"/>
      <c r="F52220"/>
      <c r="G52220"/>
      <c r="H52220"/>
      <c r="I52220"/>
    </row>
    <row r="52221" spans="5:9" x14ac:dyDescent="0.2">
      <c r="E52221"/>
      <c r="F52221"/>
      <c r="G52221"/>
      <c r="H52221"/>
      <c r="I52221"/>
    </row>
    <row r="52222" spans="5:9" x14ac:dyDescent="0.2">
      <c r="E52222"/>
      <c r="F52222"/>
      <c r="G52222"/>
      <c r="H52222"/>
      <c r="I52222"/>
    </row>
    <row r="52223" spans="5:9" x14ac:dyDescent="0.2">
      <c r="E52223"/>
      <c r="F52223"/>
      <c r="G52223"/>
      <c r="H52223"/>
      <c r="I52223"/>
    </row>
    <row r="52224" spans="5:9" x14ac:dyDescent="0.2">
      <c r="E52224"/>
      <c r="F52224"/>
      <c r="G52224"/>
      <c r="H52224"/>
      <c r="I52224"/>
    </row>
    <row r="52225" spans="5:9" x14ac:dyDescent="0.2">
      <c r="E52225"/>
      <c r="F52225"/>
      <c r="G52225"/>
      <c r="H52225"/>
      <c r="I52225"/>
    </row>
    <row r="52226" spans="5:9" x14ac:dyDescent="0.2">
      <c r="E52226"/>
      <c r="F52226"/>
      <c r="G52226"/>
      <c r="H52226"/>
      <c r="I52226"/>
    </row>
    <row r="52227" spans="5:9" x14ac:dyDescent="0.2">
      <c r="E52227"/>
      <c r="F52227"/>
      <c r="G52227"/>
      <c r="H52227"/>
      <c r="I52227"/>
    </row>
    <row r="52228" spans="5:9" x14ac:dyDescent="0.2">
      <c r="E52228"/>
      <c r="F52228"/>
      <c r="G52228"/>
      <c r="H52228"/>
      <c r="I52228"/>
    </row>
    <row r="52229" spans="5:9" x14ac:dyDescent="0.2">
      <c r="E52229"/>
      <c r="F52229"/>
      <c r="G52229"/>
      <c r="H52229"/>
      <c r="I52229"/>
    </row>
    <row r="52230" spans="5:9" x14ac:dyDescent="0.2">
      <c r="E52230"/>
      <c r="F52230"/>
      <c r="G52230"/>
      <c r="H52230"/>
      <c r="I52230"/>
    </row>
    <row r="52231" spans="5:9" x14ac:dyDescent="0.2">
      <c r="E52231"/>
      <c r="F52231"/>
      <c r="G52231"/>
      <c r="H52231"/>
      <c r="I52231"/>
    </row>
    <row r="52232" spans="5:9" x14ac:dyDescent="0.2">
      <c r="E52232"/>
      <c r="F52232"/>
      <c r="G52232"/>
      <c r="H52232"/>
      <c r="I52232"/>
    </row>
    <row r="52233" spans="5:9" x14ac:dyDescent="0.2">
      <c r="E52233"/>
      <c r="F52233"/>
      <c r="G52233"/>
      <c r="H52233"/>
      <c r="I52233"/>
    </row>
    <row r="52234" spans="5:9" x14ac:dyDescent="0.2">
      <c r="E52234"/>
      <c r="F52234"/>
      <c r="G52234"/>
      <c r="H52234"/>
      <c r="I52234"/>
    </row>
    <row r="52235" spans="5:9" x14ac:dyDescent="0.2">
      <c r="E52235"/>
      <c r="F52235"/>
      <c r="G52235"/>
      <c r="H52235"/>
      <c r="I52235"/>
    </row>
    <row r="52236" spans="5:9" x14ac:dyDescent="0.2">
      <c r="E52236"/>
      <c r="F52236"/>
      <c r="G52236"/>
      <c r="H52236"/>
      <c r="I52236"/>
    </row>
    <row r="52237" spans="5:9" x14ac:dyDescent="0.2">
      <c r="E52237"/>
      <c r="F52237"/>
      <c r="G52237"/>
      <c r="H52237"/>
      <c r="I52237"/>
    </row>
    <row r="52238" spans="5:9" x14ac:dyDescent="0.2">
      <c r="E52238"/>
      <c r="F52238"/>
      <c r="G52238"/>
      <c r="H52238"/>
      <c r="I52238"/>
    </row>
    <row r="52239" spans="5:9" x14ac:dyDescent="0.2">
      <c r="E52239"/>
      <c r="F52239"/>
      <c r="G52239"/>
      <c r="H52239"/>
      <c r="I52239"/>
    </row>
    <row r="52240" spans="5:9" x14ac:dyDescent="0.2">
      <c r="E52240"/>
      <c r="F52240"/>
      <c r="G52240"/>
      <c r="H52240"/>
      <c r="I52240"/>
    </row>
    <row r="52241" spans="5:9" x14ac:dyDescent="0.2">
      <c r="E52241"/>
      <c r="F52241"/>
      <c r="G52241"/>
      <c r="H52241"/>
      <c r="I52241"/>
    </row>
    <row r="52242" spans="5:9" x14ac:dyDescent="0.2">
      <c r="E52242"/>
      <c r="F52242"/>
      <c r="G52242"/>
      <c r="H52242"/>
      <c r="I52242"/>
    </row>
    <row r="52243" spans="5:9" x14ac:dyDescent="0.2">
      <c r="E52243"/>
      <c r="F52243"/>
      <c r="G52243"/>
      <c r="H52243"/>
      <c r="I52243"/>
    </row>
    <row r="52244" spans="5:9" x14ac:dyDescent="0.2">
      <c r="E52244"/>
      <c r="F52244"/>
      <c r="G52244"/>
      <c r="H52244"/>
      <c r="I52244"/>
    </row>
    <row r="52245" spans="5:9" x14ac:dyDescent="0.2">
      <c r="E52245"/>
      <c r="F52245"/>
      <c r="G52245"/>
      <c r="H52245"/>
      <c r="I52245"/>
    </row>
    <row r="52246" spans="5:9" x14ac:dyDescent="0.2">
      <c r="E52246"/>
      <c r="F52246"/>
      <c r="G52246"/>
      <c r="H52246"/>
      <c r="I52246"/>
    </row>
    <row r="52247" spans="5:9" x14ac:dyDescent="0.2">
      <c r="E52247"/>
      <c r="F52247"/>
      <c r="G52247"/>
      <c r="H52247"/>
      <c r="I52247"/>
    </row>
    <row r="52248" spans="5:9" x14ac:dyDescent="0.2">
      <c r="E52248"/>
      <c r="F52248"/>
      <c r="G52248"/>
      <c r="H52248"/>
      <c r="I52248"/>
    </row>
    <row r="52249" spans="5:9" x14ac:dyDescent="0.2">
      <c r="E52249"/>
      <c r="F52249"/>
      <c r="G52249"/>
      <c r="H52249"/>
      <c r="I52249"/>
    </row>
    <row r="52250" spans="5:9" x14ac:dyDescent="0.2">
      <c r="E52250"/>
      <c r="F52250"/>
      <c r="G52250"/>
      <c r="H52250"/>
      <c r="I52250"/>
    </row>
    <row r="52251" spans="5:9" x14ac:dyDescent="0.2">
      <c r="E52251"/>
      <c r="F52251"/>
      <c r="G52251"/>
      <c r="H52251"/>
      <c r="I52251"/>
    </row>
    <row r="52252" spans="5:9" x14ac:dyDescent="0.2">
      <c r="E52252"/>
      <c r="F52252"/>
      <c r="G52252"/>
      <c r="H52252"/>
      <c r="I52252"/>
    </row>
    <row r="52253" spans="5:9" x14ac:dyDescent="0.2">
      <c r="E52253"/>
      <c r="F52253"/>
      <c r="G52253"/>
      <c r="H52253"/>
      <c r="I52253"/>
    </row>
    <row r="52254" spans="5:9" x14ac:dyDescent="0.2">
      <c r="E52254"/>
      <c r="F52254"/>
      <c r="G52254"/>
      <c r="H52254"/>
      <c r="I52254"/>
    </row>
    <row r="52255" spans="5:9" x14ac:dyDescent="0.2">
      <c r="E52255"/>
      <c r="F52255"/>
      <c r="G52255"/>
      <c r="H52255"/>
      <c r="I52255"/>
    </row>
    <row r="52256" spans="5:9" x14ac:dyDescent="0.2">
      <c r="E52256"/>
      <c r="F52256"/>
      <c r="G52256"/>
      <c r="H52256"/>
      <c r="I52256"/>
    </row>
    <row r="52257" spans="5:9" x14ac:dyDescent="0.2">
      <c r="E52257"/>
      <c r="F52257"/>
      <c r="G52257"/>
      <c r="H52257"/>
      <c r="I52257"/>
    </row>
    <row r="52258" spans="5:9" x14ac:dyDescent="0.2">
      <c r="E52258"/>
      <c r="F52258"/>
      <c r="G52258"/>
      <c r="H52258"/>
      <c r="I52258"/>
    </row>
    <row r="52259" spans="5:9" x14ac:dyDescent="0.2">
      <c r="E52259"/>
      <c r="F52259"/>
      <c r="G52259"/>
      <c r="H52259"/>
      <c r="I52259"/>
    </row>
    <row r="52260" spans="5:9" x14ac:dyDescent="0.2">
      <c r="E52260"/>
      <c r="F52260"/>
      <c r="G52260"/>
      <c r="H52260"/>
      <c r="I52260"/>
    </row>
    <row r="52261" spans="5:9" x14ac:dyDescent="0.2">
      <c r="E52261"/>
      <c r="F52261"/>
      <c r="G52261"/>
      <c r="H52261"/>
      <c r="I52261"/>
    </row>
    <row r="52262" spans="5:9" x14ac:dyDescent="0.2">
      <c r="E52262"/>
      <c r="F52262"/>
      <c r="G52262"/>
      <c r="H52262"/>
      <c r="I52262"/>
    </row>
    <row r="52263" spans="5:9" x14ac:dyDescent="0.2">
      <c r="E52263"/>
      <c r="F52263"/>
      <c r="G52263"/>
      <c r="H52263"/>
      <c r="I52263"/>
    </row>
    <row r="52264" spans="5:9" x14ac:dyDescent="0.2">
      <c r="E52264"/>
      <c r="F52264"/>
      <c r="G52264"/>
      <c r="H52264"/>
      <c r="I52264"/>
    </row>
    <row r="52265" spans="5:9" x14ac:dyDescent="0.2">
      <c r="E52265"/>
      <c r="F52265"/>
      <c r="G52265"/>
      <c r="H52265"/>
      <c r="I52265"/>
    </row>
    <row r="52266" spans="5:9" x14ac:dyDescent="0.2">
      <c r="E52266"/>
      <c r="F52266"/>
      <c r="G52266"/>
      <c r="H52266"/>
      <c r="I52266"/>
    </row>
    <row r="52267" spans="5:9" x14ac:dyDescent="0.2">
      <c r="E52267"/>
      <c r="F52267"/>
      <c r="G52267"/>
      <c r="H52267"/>
      <c r="I52267"/>
    </row>
    <row r="52268" spans="5:9" x14ac:dyDescent="0.2">
      <c r="E52268"/>
      <c r="F52268"/>
      <c r="G52268"/>
      <c r="H52268"/>
      <c r="I52268"/>
    </row>
    <row r="52269" spans="5:9" x14ac:dyDescent="0.2">
      <c r="E52269"/>
      <c r="F52269"/>
      <c r="G52269"/>
      <c r="H52269"/>
      <c r="I52269"/>
    </row>
    <row r="52270" spans="5:9" x14ac:dyDescent="0.2">
      <c r="E52270"/>
      <c r="F52270"/>
      <c r="G52270"/>
      <c r="H52270"/>
      <c r="I52270"/>
    </row>
    <row r="52271" spans="5:9" x14ac:dyDescent="0.2">
      <c r="E52271"/>
      <c r="F52271"/>
      <c r="G52271"/>
      <c r="H52271"/>
      <c r="I52271"/>
    </row>
    <row r="52272" spans="5:9" x14ac:dyDescent="0.2">
      <c r="E52272"/>
      <c r="F52272"/>
      <c r="G52272"/>
      <c r="H52272"/>
      <c r="I52272"/>
    </row>
    <row r="52273" spans="5:9" x14ac:dyDescent="0.2">
      <c r="E52273"/>
      <c r="F52273"/>
      <c r="G52273"/>
      <c r="H52273"/>
      <c r="I52273"/>
    </row>
    <row r="52274" spans="5:9" x14ac:dyDescent="0.2">
      <c r="E52274"/>
      <c r="F52274"/>
      <c r="G52274"/>
      <c r="H52274"/>
      <c r="I52274"/>
    </row>
    <row r="52275" spans="5:9" x14ac:dyDescent="0.2">
      <c r="E52275"/>
      <c r="F52275"/>
      <c r="G52275"/>
      <c r="H52275"/>
      <c r="I52275"/>
    </row>
    <row r="52276" spans="5:9" x14ac:dyDescent="0.2">
      <c r="E52276"/>
      <c r="F52276"/>
      <c r="G52276"/>
      <c r="H52276"/>
      <c r="I52276"/>
    </row>
    <row r="52277" spans="5:9" x14ac:dyDescent="0.2">
      <c r="E52277"/>
      <c r="F52277"/>
      <c r="G52277"/>
      <c r="H52277"/>
      <c r="I52277"/>
    </row>
    <row r="52278" spans="5:9" x14ac:dyDescent="0.2">
      <c r="E52278"/>
      <c r="F52278"/>
      <c r="G52278"/>
      <c r="H52278"/>
      <c r="I52278"/>
    </row>
    <row r="52279" spans="5:9" x14ac:dyDescent="0.2">
      <c r="E52279"/>
      <c r="F52279"/>
      <c r="G52279"/>
      <c r="H52279"/>
      <c r="I52279"/>
    </row>
    <row r="52280" spans="5:9" x14ac:dyDescent="0.2">
      <c r="E52280"/>
      <c r="F52280"/>
      <c r="G52280"/>
      <c r="H52280"/>
      <c r="I52280"/>
    </row>
    <row r="52281" spans="5:9" x14ac:dyDescent="0.2">
      <c r="E52281"/>
      <c r="F52281"/>
      <c r="G52281"/>
      <c r="H52281"/>
      <c r="I52281"/>
    </row>
    <row r="52282" spans="5:9" x14ac:dyDescent="0.2">
      <c r="E52282"/>
      <c r="F52282"/>
      <c r="G52282"/>
      <c r="H52282"/>
      <c r="I52282"/>
    </row>
    <row r="52283" spans="5:9" x14ac:dyDescent="0.2">
      <c r="E52283"/>
      <c r="F52283"/>
      <c r="G52283"/>
      <c r="H52283"/>
      <c r="I52283"/>
    </row>
    <row r="52284" spans="5:9" x14ac:dyDescent="0.2">
      <c r="E52284"/>
      <c r="F52284"/>
      <c r="G52284"/>
      <c r="H52284"/>
      <c r="I52284"/>
    </row>
    <row r="52285" spans="5:9" x14ac:dyDescent="0.2">
      <c r="E52285"/>
      <c r="F52285"/>
      <c r="G52285"/>
      <c r="H52285"/>
      <c r="I52285"/>
    </row>
    <row r="52286" spans="5:9" x14ac:dyDescent="0.2">
      <c r="E52286"/>
      <c r="F52286"/>
      <c r="G52286"/>
      <c r="H52286"/>
      <c r="I52286"/>
    </row>
    <row r="52287" spans="5:9" x14ac:dyDescent="0.2">
      <c r="E52287"/>
      <c r="F52287"/>
      <c r="G52287"/>
      <c r="H52287"/>
      <c r="I52287"/>
    </row>
    <row r="52288" spans="5:9" x14ac:dyDescent="0.2">
      <c r="E52288"/>
      <c r="F52288"/>
      <c r="G52288"/>
      <c r="H52288"/>
      <c r="I52288"/>
    </row>
    <row r="52289" spans="5:9" x14ac:dyDescent="0.2">
      <c r="E52289"/>
      <c r="F52289"/>
      <c r="G52289"/>
      <c r="H52289"/>
      <c r="I52289"/>
    </row>
    <row r="52290" spans="5:9" x14ac:dyDescent="0.2">
      <c r="E52290"/>
      <c r="F52290"/>
      <c r="G52290"/>
      <c r="H52290"/>
      <c r="I52290"/>
    </row>
    <row r="52291" spans="5:9" x14ac:dyDescent="0.2">
      <c r="E52291"/>
      <c r="F52291"/>
      <c r="G52291"/>
      <c r="H52291"/>
      <c r="I52291"/>
    </row>
    <row r="52292" spans="5:9" x14ac:dyDescent="0.2">
      <c r="E52292"/>
      <c r="F52292"/>
      <c r="G52292"/>
      <c r="H52292"/>
      <c r="I52292"/>
    </row>
    <row r="52293" spans="5:9" x14ac:dyDescent="0.2">
      <c r="E52293"/>
      <c r="F52293"/>
      <c r="G52293"/>
      <c r="H52293"/>
      <c r="I52293"/>
    </row>
    <row r="52294" spans="5:9" x14ac:dyDescent="0.2">
      <c r="E52294"/>
      <c r="F52294"/>
      <c r="G52294"/>
      <c r="H52294"/>
      <c r="I52294"/>
    </row>
    <row r="52295" spans="5:9" x14ac:dyDescent="0.2">
      <c r="E52295"/>
      <c r="F52295"/>
      <c r="G52295"/>
      <c r="H52295"/>
      <c r="I52295"/>
    </row>
    <row r="52296" spans="5:9" x14ac:dyDescent="0.2">
      <c r="E52296"/>
      <c r="F52296"/>
      <c r="G52296"/>
      <c r="H52296"/>
      <c r="I52296"/>
    </row>
    <row r="52297" spans="5:9" x14ac:dyDescent="0.2">
      <c r="E52297"/>
      <c r="F52297"/>
      <c r="G52297"/>
      <c r="H52297"/>
      <c r="I52297"/>
    </row>
    <row r="52298" spans="5:9" x14ac:dyDescent="0.2">
      <c r="E52298"/>
      <c r="F52298"/>
      <c r="G52298"/>
      <c r="H52298"/>
      <c r="I52298"/>
    </row>
    <row r="52299" spans="5:9" x14ac:dyDescent="0.2">
      <c r="E52299"/>
      <c r="F52299"/>
      <c r="G52299"/>
      <c r="H52299"/>
      <c r="I52299"/>
    </row>
    <row r="52300" spans="5:9" x14ac:dyDescent="0.2">
      <c r="E52300"/>
      <c r="F52300"/>
      <c r="G52300"/>
      <c r="H52300"/>
      <c r="I52300"/>
    </row>
    <row r="52301" spans="5:9" x14ac:dyDescent="0.2">
      <c r="E52301"/>
      <c r="F52301"/>
      <c r="G52301"/>
      <c r="H52301"/>
      <c r="I52301"/>
    </row>
    <row r="52302" spans="5:9" x14ac:dyDescent="0.2">
      <c r="E52302"/>
      <c r="F52302"/>
      <c r="G52302"/>
      <c r="H52302"/>
      <c r="I52302"/>
    </row>
    <row r="52303" spans="5:9" x14ac:dyDescent="0.2">
      <c r="E52303"/>
      <c r="F52303"/>
      <c r="G52303"/>
      <c r="H52303"/>
      <c r="I52303"/>
    </row>
    <row r="52304" spans="5:9" x14ac:dyDescent="0.2">
      <c r="E52304"/>
      <c r="F52304"/>
      <c r="G52304"/>
      <c r="H52304"/>
      <c r="I52304"/>
    </row>
    <row r="52305" spans="5:9" x14ac:dyDescent="0.2">
      <c r="E52305"/>
      <c r="F52305"/>
      <c r="G52305"/>
      <c r="H52305"/>
      <c r="I52305"/>
    </row>
    <row r="52306" spans="5:9" x14ac:dyDescent="0.2">
      <c r="E52306"/>
      <c r="F52306"/>
      <c r="G52306"/>
      <c r="H52306"/>
      <c r="I52306"/>
    </row>
    <row r="52307" spans="5:9" x14ac:dyDescent="0.2">
      <c r="E52307"/>
      <c r="F52307"/>
      <c r="G52307"/>
      <c r="H52307"/>
      <c r="I52307"/>
    </row>
    <row r="52308" spans="5:9" x14ac:dyDescent="0.2">
      <c r="E52308"/>
      <c r="F52308"/>
      <c r="G52308"/>
      <c r="H52308"/>
      <c r="I52308"/>
    </row>
    <row r="52309" spans="5:9" x14ac:dyDescent="0.2">
      <c r="E52309"/>
      <c r="F52309"/>
      <c r="G52309"/>
      <c r="H52309"/>
      <c r="I52309"/>
    </row>
    <row r="52310" spans="5:9" x14ac:dyDescent="0.2">
      <c r="E52310"/>
      <c r="F52310"/>
      <c r="G52310"/>
      <c r="H52310"/>
      <c r="I52310"/>
    </row>
    <row r="52311" spans="5:9" x14ac:dyDescent="0.2">
      <c r="E52311"/>
      <c r="F52311"/>
      <c r="G52311"/>
      <c r="H52311"/>
      <c r="I52311"/>
    </row>
    <row r="52312" spans="5:9" x14ac:dyDescent="0.2">
      <c r="E52312"/>
      <c r="F52312"/>
      <c r="G52312"/>
      <c r="H52312"/>
      <c r="I52312"/>
    </row>
    <row r="52313" spans="5:9" x14ac:dyDescent="0.2">
      <c r="E52313"/>
      <c r="F52313"/>
      <c r="G52313"/>
      <c r="H52313"/>
      <c r="I52313"/>
    </row>
    <row r="52314" spans="5:9" x14ac:dyDescent="0.2">
      <c r="E52314"/>
      <c r="F52314"/>
      <c r="G52314"/>
      <c r="H52314"/>
      <c r="I52314"/>
    </row>
    <row r="52315" spans="5:9" x14ac:dyDescent="0.2">
      <c r="E52315"/>
      <c r="F52315"/>
      <c r="G52315"/>
      <c r="H52315"/>
      <c r="I52315"/>
    </row>
    <row r="52316" spans="5:9" x14ac:dyDescent="0.2">
      <c r="E52316"/>
      <c r="F52316"/>
      <c r="G52316"/>
      <c r="H52316"/>
      <c r="I52316"/>
    </row>
    <row r="52317" spans="5:9" x14ac:dyDescent="0.2">
      <c r="E52317"/>
      <c r="F52317"/>
      <c r="G52317"/>
      <c r="H52317"/>
      <c r="I52317"/>
    </row>
    <row r="52318" spans="5:9" x14ac:dyDescent="0.2">
      <c r="E52318"/>
      <c r="F52318"/>
      <c r="G52318"/>
      <c r="H52318"/>
      <c r="I52318"/>
    </row>
    <row r="52319" spans="5:9" x14ac:dyDescent="0.2">
      <c r="E52319"/>
      <c r="F52319"/>
      <c r="G52319"/>
      <c r="H52319"/>
      <c r="I52319"/>
    </row>
    <row r="52320" spans="5:9" x14ac:dyDescent="0.2">
      <c r="E52320"/>
      <c r="F52320"/>
      <c r="G52320"/>
      <c r="H52320"/>
      <c r="I52320"/>
    </row>
    <row r="52321" spans="5:9" x14ac:dyDescent="0.2">
      <c r="E52321"/>
      <c r="F52321"/>
      <c r="G52321"/>
      <c r="H52321"/>
      <c r="I52321"/>
    </row>
    <row r="52322" spans="5:9" x14ac:dyDescent="0.2">
      <c r="E52322"/>
      <c r="F52322"/>
      <c r="G52322"/>
      <c r="H52322"/>
      <c r="I52322"/>
    </row>
    <row r="52323" spans="5:9" x14ac:dyDescent="0.2">
      <c r="E52323"/>
      <c r="F52323"/>
      <c r="G52323"/>
      <c r="H52323"/>
      <c r="I52323"/>
    </row>
    <row r="52324" spans="5:9" x14ac:dyDescent="0.2">
      <c r="E52324"/>
      <c r="F52324"/>
      <c r="G52324"/>
      <c r="H52324"/>
      <c r="I52324"/>
    </row>
    <row r="52325" spans="5:9" x14ac:dyDescent="0.2">
      <c r="E52325"/>
      <c r="F52325"/>
      <c r="G52325"/>
      <c r="H52325"/>
      <c r="I52325"/>
    </row>
    <row r="52326" spans="5:9" x14ac:dyDescent="0.2">
      <c r="E52326"/>
      <c r="F52326"/>
      <c r="G52326"/>
      <c r="H52326"/>
      <c r="I52326"/>
    </row>
    <row r="52327" spans="5:9" x14ac:dyDescent="0.2">
      <c r="E52327"/>
      <c r="F52327"/>
      <c r="G52327"/>
      <c r="H52327"/>
      <c r="I52327"/>
    </row>
    <row r="52328" spans="5:9" x14ac:dyDescent="0.2">
      <c r="E52328"/>
      <c r="F52328"/>
      <c r="G52328"/>
      <c r="H52328"/>
      <c r="I52328"/>
    </row>
    <row r="52329" spans="5:9" x14ac:dyDescent="0.2">
      <c r="E52329"/>
      <c r="F52329"/>
      <c r="G52329"/>
      <c r="H52329"/>
      <c r="I52329"/>
    </row>
    <row r="52330" spans="5:9" x14ac:dyDescent="0.2">
      <c r="E52330"/>
      <c r="F52330"/>
      <c r="G52330"/>
      <c r="H52330"/>
      <c r="I52330"/>
    </row>
    <row r="52331" spans="5:9" x14ac:dyDescent="0.2">
      <c r="E52331"/>
      <c r="F52331"/>
      <c r="G52331"/>
      <c r="H52331"/>
      <c r="I52331"/>
    </row>
    <row r="52332" spans="5:9" x14ac:dyDescent="0.2">
      <c r="E52332"/>
      <c r="F52332"/>
      <c r="G52332"/>
      <c r="H52332"/>
      <c r="I52332"/>
    </row>
    <row r="52333" spans="5:9" x14ac:dyDescent="0.2">
      <c r="E52333"/>
      <c r="F52333"/>
      <c r="G52333"/>
      <c r="H52333"/>
      <c r="I52333"/>
    </row>
    <row r="52334" spans="5:9" x14ac:dyDescent="0.2">
      <c r="E52334"/>
      <c r="F52334"/>
      <c r="G52334"/>
      <c r="H52334"/>
      <c r="I52334"/>
    </row>
    <row r="52335" spans="5:9" x14ac:dyDescent="0.2">
      <c r="E52335"/>
      <c r="F52335"/>
      <c r="G52335"/>
      <c r="H52335"/>
      <c r="I52335"/>
    </row>
    <row r="52336" spans="5:9" x14ac:dyDescent="0.2">
      <c r="E52336"/>
      <c r="F52336"/>
      <c r="G52336"/>
      <c r="H52336"/>
      <c r="I52336"/>
    </row>
    <row r="52337" spans="5:9" x14ac:dyDescent="0.2">
      <c r="E52337"/>
      <c r="F52337"/>
      <c r="G52337"/>
      <c r="H52337"/>
      <c r="I52337"/>
    </row>
    <row r="52338" spans="5:9" x14ac:dyDescent="0.2">
      <c r="E52338"/>
      <c r="F52338"/>
      <c r="G52338"/>
      <c r="H52338"/>
      <c r="I52338"/>
    </row>
    <row r="52339" spans="5:9" x14ac:dyDescent="0.2">
      <c r="E52339"/>
      <c r="F52339"/>
      <c r="G52339"/>
      <c r="H52339"/>
      <c r="I52339"/>
    </row>
    <row r="52340" spans="5:9" x14ac:dyDescent="0.2">
      <c r="E52340"/>
      <c r="F52340"/>
      <c r="G52340"/>
      <c r="H52340"/>
      <c r="I52340"/>
    </row>
    <row r="52341" spans="5:9" x14ac:dyDescent="0.2">
      <c r="E52341"/>
      <c r="F52341"/>
      <c r="G52341"/>
      <c r="H52341"/>
      <c r="I52341"/>
    </row>
    <row r="52342" spans="5:9" x14ac:dyDescent="0.2">
      <c r="E52342"/>
      <c r="F52342"/>
      <c r="G52342"/>
      <c r="H52342"/>
      <c r="I52342"/>
    </row>
    <row r="52343" spans="5:9" x14ac:dyDescent="0.2">
      <c r="E52343"/>
      <c r="F52343"/>
      <c r="G52343"/>
      <c r="H52343"/>
      <c r="I52343"/>
    </row>
    <row r="52344" spans="5:9" x14ac:dyDescent="0.2">
      <c r="E52344"/>
      <c r="F52344"/>
      <c r="G52344"/>
      <c r="H52344"/>
      <c r="I52344"/>
    </row>
    <row r="52345" spans="5:9" x14ac:dyDescent="0.2">
      <c r="E52345"/>
      <c r="F52345"/>
      <c r="G52345"/>
      <c r="H52345"/>
      <c r="I52345"/>
    </row>
    <row r="52346" spans="5:9" x14ac:dyDescent="0.2">
      <c r="E52346"/>
      <c r="F52346"/>
      <c r="G52346"/>
      <c r="H52346"/>
      <c r="I52346"/>
    </row>
    <row r="52347" spans="5:9" x14ac:dyDescent="0.2">
      <c r="E52347"/>
      <c r="F52347"/>
      <c r="G52347"/>
      <c r="H52347"/>
      <c r="I52347"/>
    </row>
    <row r="52348" spans="5:9" x14ac:dyDescent="0.2">
      <c r="E52348"/>
      <c r="F52348"/>
      <c r="G52348"/>
      <c r="H52348"/>
      <c r="I52348"/>
    </row>
    <row r="52349" spans="5:9" x14ac:dyDescent="0.2">
      <c r="E52349"/>
      <c r="F52349"/>
      <c r="G52349"/>
      <c r="H52349"/>
      <c r="I52349"/>
    </row>
    <row r="52350" spans="5:9" x14ac:dyDescent="0.2">
      <c r="E52350"/>
      <c r="F52350"/>
      <c r="G52350"/>
      <c r="H52350"/>
      <c r="I52350"/>
    </row>
    <row r="52351" spans="5:9" x14ac:dyDescent="0.2">
      <c r="E52351"/>
      <c r="F52351"/>
      <c r="G52351"/>
      <c r="H52351"/>
      <c r="I52351"/>
    </row>
    <row r="52352" spans="5:9" x14ac:dyDescent="0.2">
      <c r="E52352"/>
      <c r="F52352"/>
      <c r="G52352"/>
      <c r="H52352"/>
      <c r="I52352"/>
    </row>
    <row r="52353" spans="5:9" x14ac:dyDescent="0.2">
      <c r="E52353"/>
      <c r="F52353"/>
      <c r="G52353"/>
      <c r="H52353"/>
      <c r="I52353"/>
    </row>
    <row r="52354" spans="5:9" x14ac:dyDescent="0.2">
      <c r="E52354"/>
      <c r="F52354"/>
      <c r="G52354"/>
      <c r="H52354"/>
      <c r="I52354"/>
    </row>
    <row r="52355" spans="5:9" x14ac:dyDescent="0.2">
      <c r="E52355"/>
      <c r="F52355"/>
      <c r="G52355"/>
      <c r="H52355"/>
      <c r="I52355"/>
    </row>
    <row r="52356" spans="5:9" x14ac:dyDescent="0.2">
      <c r="E52356"/>
      <c r="F52356"/>
      <c r="G52356"/>
      <c r="H52356"/>
      <c r="I52356"/>
    </row>
    <row r="52357" spans="5:9" x14ac:dyDescent="0.2">
      <c r="E52357"/>
      <c r="F52357"/>
      <c r="G52357"/>
      <c r="H52357"/>
      <c r="I52357"/>
    </row>
    <row r="52358" spans="5:9" x14ac:dyDescent="0.2">
      <c r="E52358"/>
      <c r="F52358"/>
      <c r="G52358"/>
      <c r="H52358"/>
      <c r="I52358"/>
    </row>
    <row r="52359" spans="5:9" x14ac:dyDescent="0.2">
      <c r="E52359"/>
      <c r="F52359"/>
      <c r="G52359"/>
      <c r="H52359"/>
      <c r="I52359"/>
    </row>
    <row r="52360" spans="5:9" x14ac:dyDescent="0.2">
      <c r="E52360"/>
      <c r="F52360"/>
      <c r="G52360"/>
      <c r="H52360"/>
      <c r="I52360"/>
    </row>
    <row r="52361" spans="5:9" x14ac:dyDescent="0.2">
      <c r="E52361"/>
      <c r="F52361"/>
      <c r="G52361"/>
      <c r="H52361"/>
      <c r="I52361"/>
    </row>
    <row r="52362" spans="5:9" x14ac:dyDescent="0.2">
      <c r="E52362"/>
      <c r="F52362"/>
      <c r="G52362"/>
      <c r="H52362"/>
      <c r="I52362"/>
    </row>
    <row r="52363" spans="5:9" x14ac:dyDescent="0.2">
      <c r="E52363"/>
      <c r="F52363"/>
      <c r="G52363"/>
      <c r="H52363"/>
      <c r="I52363"/>
    </row>
    <row r="52364" spans="5:9" x14ac:dyDescent="0.2">
      <c r="E52364"/>
      <c r="F52364"/>
      <c r="G52364"/>
      <c r="H52364"/>
      <c r="I52364"/>
    </row>
    <row r="52365" spans="5:9" x14ac:dyDescent="0.2">
      <c r="E52365"/>
      <c r="F52365"/>
      <c r="G52365"/>
      <c r="H52365"/>
      <c r="I52365"/>
    </row>
    <row r="52366" spans="5:9" x14ac:dyDescent="0.2">
      <c r="E52366"/>
      <c r="F52366"/>
      <c r="G52366"/>
      <c r="H52366"/>
      <c r="I52366"/>
    </row>
    <row r="52367" spans="5:9" x14ac:dyDescent="0.2">
      <c r="E52367"/>
      <c r="F52367"/>
      <c r="G52367"/>
      <c r="H52367"/>
      <c r="I52367"/>
    </row>
    <row r="52368" spans="5:9" x14ac:dyDescent="0.2">
      <c r="E52368"/>
      <c r="F52368"/>
      <c r="G52368"/>
      <c r="H52368"/>
      <c r="I52368"/>
    </row>
    <row r="52369" spans="5:9" x14ac:dyDescent="0.2">
      <c r="E52369"/>
      <c r="F52369"/>
      <c r="G52369"/>
      <c r="H52369"/>
      <c r="I52369"/>
    </row>
    <row r="52370" spans="5:9" x14ac:dyDescent="0.2">
      <c r="E52370"/>
      <c r="F52370"/>
      <c r="G52370"/>
      <c r="H52370"/>
      <c r="I52370"/>
    </row>
    <row r="52371" spans="5:9" x14ac:dyDescent="0.2">
      <c r="E52371"/>
      <c r="F52371"/>
      <c r="G52371"/>
      <c r="H52371"/>
      <c r="I52371"/>
    </row>
    <row r="52372" spans="5:9" x14ac:dyDescent="0.2">
      <c r="E52372"/>
      <c r="F52372"/>
      <c r="G52372"/>
      <c r="H52372"/>
      <c r="I52372"/>
    </row>
    <row r="52373" spans="5:9" x14ac:dyDescent="0.2">
      <c r="E52373"/>
      <c r="F52373"/>
      <c r="G52373"/>
      <c r="H52373"/>
      <c r="I52373"/>
    </row>
    <row r="52374" spans="5:9" x14ac:dyDescent="0.2">
      <c r="E52374"/>
      <c r="F52374"/>
      <c r="G52374"/>
      <c r="H52374"/>
      <c r="I52374"/>
    </row>
    <row r="52375" spans="5:9" x14ac:dyDescent="0.2">
      <c r="E52375"/>
      <c r="F52375"/>
      <c r="G52375"/>
      <c r="H52375"/>
      <c r="I52375"/>
    </row>
    <row r="52376" spans="5:9" x14ac:dyDescent="0.2">
      <c r="E52376"/>
      <c r="F52376"/>
      <c r="G52376"/>
      <c r="H52376"/>
      <c r="I52376"/>
    </row>
    <row r="52377" spans="5:9" x14ac:dyDescent="0.2">
      <c r="E52377"/>
      <c r="F52377"/>
      <c r="G52377"/>
      <c r="H52377"/>
      <c r="I52377"/>
    </row>
    <row r="52378" spans="5:9" x14ac:dyDescent="0.2">
      <c r="E52378"/>
      <c r="F52378"/>
      <c r="G52378"/>
      <c r="H52378"/>
      <c r="I52378"/>
    </row>
    <row r="52379" spans="5:9" x14ac:dyDescent="0.2">
      <c r="E52379"/>
      <c r="F52379"/>
      <c r="G52379"/>
      <c r="H52379"/>
      <c r="I52379"/>
    </row>
    <row r="52380" spans="5:9" x14ac:dyDescent="0.2">
      <c r="E52380"/>
      <c r="F52380"/>
      <c r="G52380"/>
      <c r="H52380"/>
      <c r="I52380"/>
    </row>
    <row r="52381" spans="5:9" x14ac:dyDescent="0.2">
      <c r="E52381"/>
      <c r="F52381"/>
      <c r="G52381"/>
      <c r="H52381"/>
      <c r="I52381"/>
    </row>
    <row r="52382" spans="5:9" x14ac:dyDescent="0.2">
      <c r="E52382"/>
      <c r="F52382"/>
      <c r="G52382"/>
      <c r="H52382"/>
      <c r="I52382"/>
    </row>
    <row r="52383" spans="5:9" x14ac:dyDescent="0.2">
      <c r="E52383"/>
      <c r="F52383"/>
      <c r="G52383"/>
      <c r="H52383"/>
      <c r="I52383"/>
    </row>
    <row r="52384" spans="5:9" x14ac:dyDescent="0.2">
      <c r="E52384"/>
      <c r="F52384"/>
      <c r="G52384"/>
      <c r="H52384"/>
      <c r="I52384"/>
    </row>
    <row r="52385" spans="5:9" x14ac:dyDescent="0.2">
      <c r="E52385"/>
      <c r="F52385"/>
      <c r="G52385"/>
      <c r="H52385"/>
      <c r="I52385"/>
    </row>
    <row r="52386" spans="5:9" x14ac:dyDescent="0.2">
      <c r="E52386"/>
      <c r="F52386"/>
      <c r="G52386"/>
      <c r="H52386"/>
      <c r="I52386"/>
    </row>
    <row r="52387" spans="5:9" x14ac:dyDescent="0.2">
      <c r="E52387"/>
      <c r="F52387"/>
      <c r="G52387"/>
      <c r="H52387"/>
      <c r="I52387"/>
    </row>
    <row r="52388" spans="5:9" x14ac:dyDescent="0.2">
      <c r="E52388"/>
      <c r="F52388"/>
      <c r="G52388"/>
      <c r="H52388"/>
      <c r="I52388"/>
    </row>
    <row r="52389" spans="5:9" x14ac:dyDescent="0.2">
      <c r="E52389"/>
      <c r="F52389"/>
      <c r="G52389"/>
      <c r="H52389"/>
      <c r="I52389"/>
    </row>
    <row r="52390" spans="5:9" x14ac:dyDescent="0.2">
      <c r="E52390"/>
      <c r="F52390"/>
      <c r="G52390"/>
      <c r="H52390"/>
      <c r="I52390"/>
    </row>
    <row r="52391" spans="5:9" x14ac:dyDescent="0.2">
      <c r="E52391"/>
      <c r="F52391"/>
      <c r="G52391"/>
      <c r="H52391"/>
      <c r="I52391"/>
    </row>
    <row r="52392" spans="5:9" x14ac:dyDescent="0.2">
      <c r="E52392"/>
      <c r="F52392"/>
      <c r="G52392"/>
      <c r="H52392"/>
      <c r="I52392"/>
    </row>
    <row r="52393" spans="5:9" x14ac:dyDescent="0.2">
      <c r="E52393"/>
      <c r="F52393"/>
      <c r="G52393"/>
      <c r="H52393"/>
      <c r="I52393"/>
    </row>
    <row r="52394" spans="5:9" x14ac:dyDescent="0.2">
      <c r="E52394"/>
      <c r="F52394"/>
      <c r="G52394"/>
      <c r="H52394"/>
      <c r="I52394"/>
    </row>
    <row r="52395" spans="5:9" x14ac:dyDescent="0.2">
      <c r="E52395"/>
      <c r="F52395"/>
      <c r="G52395"/>
      <c r="H52395"/>
      <c r="I52395"/>
    </row>
    <row r="52396" spans="5:9" x14ac:dyDescent="0.2">
      <c r="E52396"/>
      <c r="F52396"/>
      <c r="G52396"/>
      <c r="H52396"/>
      <c r="I52396"/>
    </row>
    <row r="52397" spans="5:9" x14ac:dyDescent="0.2">
      <c r="E52397"/>
      <c r="F52397"/>
      <c r="G52397"/>
      <c r="H52397"/>
      <c r="I52397"/>
    </row>
    <row r="52398" spans="5:9" x14ac:dyDescent="0.2">
      <c r="E52398"/>
      <c r="F52398"/>
      <c r="G52398"/>
      <c r="H52398"/>
      <c r="I52398"/>
    </row>
    <row r="52399" spans="5:9" x14ac:dyDescent="0.2">
      <c r="E52399"/>
      <c r="F52399"/>
      <c r="G52399"/>
      <c r="H52399"/>
      <c r="I52399"/>
    </row>
    <row r="52400" spans="5:9" x14ac:dyDescent="0.2">
      <c r="E52400"/>
      <c r="F52400"/>
      <c r="G52400"/>
      <c r="H52400"/>
      <c r="I52400"/>
    </row>
    <row r="52401" spans="5:9" x14ac:dyDescent="0.2">
      <c r="E52401"/>
      <c r="F52401"/>
      <c r="G52401"/>
      <c r="H52401"/>
      <c r="I52401"/>
    </row>
    <row r="52402" spans="5:9" x14ac:dyDescent="0.2">
      <c r="E52402"/>
      <c r="F52402"/>
      <c r="G52402"/>
      <c r="H52402"/>
      <c r="I52402"/>
    </row>
    <row r="52403" spans="5:9" x14ac:dyDescent="0.2">
      <c r="E52403"/>
      <c r="F52403"/>
      <c r="G52403"/>
      <c r="H52403"/>
      <c r="I52403"/>
    </row>
    <row r="52404" spans="5:9" x14ac:dyDescent="0.2">
      <c r="E52404"/>
      <c r="F52404"/>
      <c r="G52404"/>
      <c r="H52404"/>
      <c r="I52404"/>
    </row>
    <row r="52405" spans="5:9" x14ac:dyDescent="0.2">
      <c r="E52405"/>
      <c r="F52405"/>
      <c r="G52405"/>
      <c r="H52405"/>
      <c r="I52405"/>
    </row>
    <row r="52406" spans="5:9" x14ac:dyDescent="0.2">
      <c r="E52406"/>
      <c r="F52406"/>
      <c r="G52406"/>
      <c r="H52406"/>
      <c r="I52406"/>
    </row>
    <row r="52407" spans="5:9" x14ac:dyDescent="0.2">
      <c r="E52407"/>
      <c r="F52407"/>
      <c r="G52407"/>
      <c r="H52407"/>
      <c r="I52407"/>
    </row>
    <row r="52408" spans="5:9" x14ac:dyDescent="0.2">
      <c r="E52408"/>
      <c r="F52408"/>
      <c r="G52408"/>
      <c r="H52408"/>
      <c r="I52408"/>
    </row>
    <row r="52409" spans="5:9" x14ac:dyDescent="0.2">
      <c r="E52409"/>
      <c r="F52409"/>
      <c r="G52409"/>
      <c r="H52409"/>
      <c r="I52409"/>
    </row>
    <row r="52410" spans="5:9" x14ac:dyDescent="0.2">
      <c r="E52410"/>
      <c r="F52410"/>
      <c r="G52410"/>
      <c r="H52410"/>
      <c r="I52410"/>
    </row>
    <row r="52411" spans="5:9" x14ac:dyDescent="0.2">
      <c r="E52411"/>
      <c r="F52411"/>
      <c r="G52411"/>
      <c r="H52411"/>
      <c r="I52411"/>
    </row>
    <row r="52412" spans="5:9" x14ac:dyDescent="0.2">
      <c r="E52412"/>
      <c r="F52412"/>
      <c r="G52412"/>
      <c r="H52412"/>
      <c r="I52412"/>
    </row>
    <row r="52413" spans="5:9" x14ac:dyDescent="0.2">
      <c r="E52413"/>
      <c r="F52413"/>
      <c r="G52413"/>
      <c r="H52413"/>
      <c r="I52413"/>
    </row>
    <row r="52414" spans="5:9" x14ac:dyDescent="0.2">
      <c r="E52414"/>
      <c r="F52414"/>
      <c r="G52414"/>
      <c r="H52414"/>
      <c r="I52414"/>
    </row>
    <row r="52415" spans="5:9" x14ac:dyDescent="0.2">
      <c r="E52415"/>
      <c r="F52415"/>
      <c r="G52415"/>
      <c r="H52415"/>
      <c r="I52415"/>
    </row>
    <row r="52416" spans="5:9" x14ac:dyDescent="0.2">
      <c r="E52416"/>
      <c r="F52416"/>
      <c r="G52416"/>
      <c r="H52416"/>
      <c r="I52416"/>
    </row>
    <row r="52417" spans="5:9" x14ac:dyDescent="0.2">
      <c r="E52417"/>
      <c r="F52417"/>
      <c r="G52417"/>
      <c r="H52417"/>
      <c r="I52417"/>
    </row>
    <row r="52418" spans="5:9" x14ac:dyDescent="0.2">
      <c r="E52418"/>
      <c r="F52418"/>
      <c r="G52418"/>
      <c r="H52418"/>
      <c r="I52418"/>
    </row>
    <row r="52419" spans="5:9" x14ac:dyDescent="0.2">
      <c r="E52419"/>
      <c r="F52419"/>
      <c r="G52419"/>
      <c r="H52419"/>
      <c r="I52419"/>
    </row>
    <row r="52420" spans="5:9" x14ac:dyDescent="0.2">
      <c r="E52420"/>
      <c r="F52420"/>
      <c r="G52420"/>
      <c r="H52420"/>
      <c r="I52420"/>
    </row>
    <row r="52421" spans="5:9" x14ac:dyDescent="0.2">
      <c r="E52421"/>
      <c r="F52421"/>
      <c r="G52421"/>
      <c r="H52421"/>
      <c r="I52421"/>
    </row>
    <row r="52422" spans="5:9" x14ac:dyDescent="0.2">
      <c r="E52422"/>
      <c r="F52422"/>
      <c r="G52422"/>
      <c r="H52422"/>
      <c r="I52422"/>
    </row>
    <row r="52423" spans="5:9" x14ac:dyDescent="0.2">
      <c r="E52423"/>
      <c r="F52423"/>
      <c r="G52423"/>
      <c r="H52423"/>
      <c r="I52423"/>
    </row>
    <row r="52424" spans="5:9" x14ac:dyDescent="0.2">
      <c r="E52424"/>
      <c r="F52424"/>
      <c r="G52424"/>
      <c r="H52424"/>
      <c r="I52424"/>
    </row>
    <row r="52425" spans="5:9" x14ac:dyDescent="0.2">
      <c r="E52425"/>
      <c r="F52425"/>
      <c r="G52425"/>
      <c r="H52425"/>
      <c r="I52425"/>
    </row>
    <row r="52426" spans="5:9" x14ac:dyDescent="0.2">
      <c r="E52426"/>
      <c r="F52426"/>
      <c r="G52426"/>
      <c r="H52426"/>
      <c r="I52426"/>
    </row>
    <row r="52427" spans="5:9" x14ac:dyDescent="0.2">
      <c r="E52427"/>
      <c r="F52427"/>
      <c r="G52427"/>
      <c r="H52427"/>
      <c r="I52427"/>
    </row>
    <row r="52428" spans="5:9" x14ac:dyDescent="0.2">
      <c r="E52428"/>
      <c r="F52428"/>
      <c r="G52428"/>
      <c r="H52428"/>
      <c r="I52428"/>
    </row>
    <row r="52429" spans="5:9" x14ac:dyDescent="0.2">
      <c r="E52429"/>
      <c r="F52429"/>
      <c r="G52429"/>
      <c r="H52429"/>
      <c r="I52429"/>
    </row>
    <row r="52430" spans="5:9" x14ac:dyDescent="0.2">
      <c r="E52430"/>
      <c r="F52430"/>
      <c r="G52430"/>
      <c r="H52430"/>
      <c r="I52430"/>
    </row>
    <row r="52431" spans="5:9" x14ac:dyDescent="0.2">
      <c r="E52431"/>
      <c r="F52431"/>
      <c r="G52431"/>
      <c r="H52431"/>
      <c r="I52431"/>
    </row>
    <row r="52432" spans="5:9" x14ac:dyDescent="0.2">
      <c r="E52432"/>
      <c r="F52432"/>
      <c r="G52432"/>
      <c r="H52432"/>
      <c r="I52432"/>
    </row>
    <row r="52433" spans="5:9" x14ac:dyDescent="0.2">
      <c r="E52433"/>
      <c r="F52433"/>
      <c r="G52433"/>
      <c r="H52433"/>
      <c r="I52433"/>
    </row>
    <row r="52434" spans="5:9" x14ac:dyDescent="0.2">
      <c r="E52434"/>
      <c r="F52434"/>
      <c r="G52434"/>
      <c r="H52434"/>
      <c r="I52434"/>
    </row>
    <row r="52435" spans="5:9" x14ac:dyDescent="0.2">
      <c r="E52435"/>
      <c r="F52435"/>
      <c r="G52435"/>
      <c r="H52435"/>
      <c r="I52435"/>
    </row>
    <row r="52436" spans="5:9" x14ac:dyDescent="0.2">
      <c r="E52436"/>
      <c r="F52436"/>
      <c r="G52436"/>
      <c r="H52436"/>
      <c r="I52436"/>
    </row>
    <row r="52437" spans="5:9" x14ac:dyDescent="0.2">
      <c r="E52437"/>
      <c r="F52437"/>
      <c r="G52437"/>
      <c r="H52437"/>
      <c r="I52437"/>
    </row>
    <row r="52438" spans="5:9" x14ac:dyDescent="0.2">
      <c r="E52438"/>
      <c r="F52438"/>
      <c r="G52438"/>
      <c r="H52438"/>
      <c r="I52438"/>
    </row>
    <row r="52439" spans="5:9" x14ac:dyDescent="0.2">
      <c r="E52439"/>
      <c r="F52439"/>
      <c r="G52439"/>
      <c r="H52439"/>
      <c r="I52439"/>
    </row>
    <row r="52440" spans="5:9" x14ac:dyDescent="0.2">
      <c r="E52440"/>
      <c r="F52440"/>
      <c r="G52440"/>
      <c r="H52440"/>
      <c r="I52440"/>
    </row>
    <row r="52441" spans="5:9" x14ac:dyDescent="0.2">
      <c r="E52441"/>
      <c r="F52441"/>
      <c r="G52441"/>
      <c r="H52441"/>
      <c r="I52441"/>
    </row>
    <row r="52442" spans="5:9" x14ac:dyDescent="0.2">
      <c r="E52442"/>
      <c r="F52442"/>
      <c r="G52442"/>
      <c r="H52442"/>
      <c r="I52442"/>
    </row>
    <row r="52443" spans="5:9" x14ac:dyDescent="0.2">
      <c r="E52443"/>
      <c r="F52443"/>
      <c r="G52443"/>
      <c r="H52443"/>
      <c r="I52443"/>
    </row>
    <row r="52444" spans="5:9" x14ac:dyDescent="0.2">
      <c r="E52444"/>
      <c r="F52444"/>
      <c r="G52444"/>
      <c r="H52444"/>
      <c r="I52444"/>
    </row>
    <row r="52445" spans="5:9" x14ac:dyDescent="0.2">
      <c r="E52445"/>
      <c r="F52445"/>
      <c r="G52445"/>
      <c r="H52445"/>
      <c r="I52445"/>
    </row>
    <row r="52446" spans="5:9" x14ac:dyDescent="0.2">
      <c r="E52446"/>
      <c r="F52446"/>
      <c r="G52446"/>
      <c r="H52446"/>
      <c r="I52446"/>
    </row>
    <row r="52447" spans="5:9" x14ac:dyDescent="0.2">
      <c r="E52447"/>
      <c r="F52447"/>
      <c r="G52447"/>
      <c r="H52447"/>
      <c r="I52447"/>
    </row>
    <row r="52448" spans="5:9" x14ac:dyDescent="0.2">
      <c r="E52448"/>
      <c r="F52448"/>
      <c r="G52448"/>
      <c r="H52448"/>
      <c r="I52448"/>
    </row>
    <row r="52449" spans="5:9" x14ac:dyDescent="0.2">
      <c r="E52449"/>
      <c r="F52449"/>
      <c r="G52449"/>
      <c r="H52449"/>
      <c r="I52449"/>
    </row>
    <row r="52450" spans="5:9" x14ac:dyDescent="0.2">
      <c r="E52450"/>
      <c r="F52450"/>
      <c r="G52450"/>
      <c r="H52450"/>
      <c r="I52450"/>
    </row>
    <row r="52451" spans="5:9" x14ac:dyDescent="0.2">
      <c r="E52451"/>
      <c r="F52451"/>
      <c r="G52451"/>
      <c r="H52451"/>
      <c r="I52451"/>
    </row>
    <row r="52452" spans="5:9" x14ac:dyDescent="0.2">
      <c r="E52452"/>
      <c r="F52452"/>
      <c r="G52452"/>
      <c r="H52452"/>
      <c r="I52452"/>
    </row>
    <row r="52453" spans="5:9" x14ac:dyDescent="0.2">
      <c r="E52453"/>
      <c r="F52453"/>
      <c r="G52453"/>
      <c r="H52453"/>
      <c r="I52453"/>
    </row>
    <row r="52454" spans="5:9" x14ac:dyDescent="0.2">
      <c r="E52454"/>
      <c r="F52454"/>
      <c r="G52454"/>
      <c r="H52454"/>
      <c r="I52454"/>
    </row>
    <row r="52455" spans="5:9" x14ac:dyDescent="0.2">
      <c r="E52455"/>
      <c r="F52455"/>
      <c r="G52455"/>
      <c r="H52455"/>
      <c r="I52455"/>
    </row>
    <row r="52456" spans="5:9" x14ac:dyDescent="0.2">
      <c r="E52456"/>
      <c r="F52456"/>
      <c r="G52456"/>
      <c r="H52456"/>
      <c r="I52456"/>
    </row>
    <row r="52457" spans="5:9" x14ac:dyDescent="0.2">
      <c r="E52457"/>
      <c r="F52457"/>
      <c r="G52457"/>
      <c r="H52457"/>
      <c r="I52457"/>
    </row>
    <row r="52458" spans="5:9" x14ac:dyDescent="0.2">
      <c r="E52458"/>
      <c r="F52458"/>
      <c r="G52458"/>
      <c r="H52458"/>
      <c r="I52458"/>
    </row>
    <row r="52459" spans="5:9" x14ac:dyDescent="0.2">
      <c r="E52459"/>
      <c r="F52459"/>
      <c r="G52459"/>
      <c r="H52459"/>
      <c r="I52459"/>
    </row>
    <row r="52460" spans="5:9" x14ac:dyDescent="0.2">
      <c r="E52460"/>
      <c r="F52460"/>
      <c r="G52460"/>
      <c r="H52460"/>
      <c r="I52460"/>
    </row>
    <row r="52461" spans="5:9" x14ac:dyDescent="0.2">
      <c r="E52461"/>
      <c r="F52461"/>
      <c r="G52461"/>
      <c r="H52461"/>
      <c r="I52461"/>
    </row>
    <row r="52462" spans="5:9" x14ac:dyDescent="0.2">
      <c r="E52462"/>
      <c r="F52462"/>
      <c r="G52462"/>
      <c r="H52462"/>
      <c r="I52462"/>
    </row>
    <row r="52463" spans="5:9" x14ac:dyDescent="0.2">
      <c r="E52463"/>
      <c r="F52463"/>
      <c r="G52463"/>
      <c r="H52463"/>
      <c r="I52463"/>
    </row>
    <row r="52464" spans="5:9" x14ac:dyDescent="0.2">
      <c r="E52464"/>
      <c r="F52464"/>
      <c r="G52464"/>
      <c r="H52464"/>
      <c r="I52464"/>
    </row>
    <row r="52465" spans="5:9" x14ac:dyDescent="0.2">
      <c r="E52465"/>
      <c r="F52465"/>
      <c r="G52465"/>
      <c r="H52465"/>
      <c r="I52465"/>
    </row>
    <row r="52466" spans="5:9" x14ac:dyDescent="0.2">
      <c r="E52466"/>
      <c r="F52466"/>
      <c r="G52466"/>
      <c r="H52466"/>
      <c r="I52466"/>
    </row>
    <row r="52467" spans="5:9" x14ac:dyDescent="0.2">
      <c r="E52467"/>
      <c r="F52467"/>
      <c r="G52467"/>
      <c r="H52467"/>
      <c r="I52467"/>
    </row>
    <row r="52468" spans="5:9" x14ac:dyDescent="0.2">
      <c r="E52468"/>
      <c r="F52468"/>
      <c r="G52468"/>
      <c r="H52468"/>
      <c r="I52468"/>
    </row>
    <row r="52469" spans="5:9" x14ac:dyDescent="0.2">
      <c r="E52469"/>
      <c r="F52469"/>
      <c r="G52469"/>
      <c r="H52469"/>
      <c r="I52469"/>
    </row>
    <row r="52470" spans="5:9" x14ac:dyDescent="0.2">
      <c r="E52470"/>
      <c r="F52470"/>
      <c r="G52470"/>
      <c r="H52470"/>
      <c r="I52470"/>
    </row>
    <row r="52471" spans="5:9" x14ac:dyDescent="0.2">
      <c r="E52471"/>
      <c r="F52471"/>
      <c r="G52471"/>
      <c r="H52471"/>
      <c r="I52471"/>
    </row>
    <row r="52472" spans="5:9" x14ac:dyDescent="0.2">
      <c r="E52472"/>
      <c r="F52472"/>
      <c r="G52472"/>
      <c r="H52472"/>
      <c r="I52472"/>
    </row>
    <row r="52473" spans="5:9" x14ac:dyDescent="0.2">
      <c r="E52473"/>
      <c r="F52473"/>
      <c r="G52473"/>
      <c r="H52473"/>
      <c r="I52473"/>
    </row>
    <row r="52474" spans="5:9" x14ac:dyDescent="0.2">
      <c r="E52474"/>
      <c r="F52474"/>
      <c r="G52474"/>
      <c r="H52474"/>
      <c r="I52474"/>
    </row>
    <row r="52475" spans="5:9" x14ac:dyDescent="0.2">
      <c r="E52475"/>
      <c r="F52475"/>
      <c r="G52475"/>
      <c r="H52475"/>
      <c r="I52475"/>
    </row>
    <row r="52476" spans="5:9" x14ac:dyDescent="0.2">
      <c r="E52476"/>
      <c r="F52476"/>
      <c r="G52476"/>
      <c r="H52476"/>
      <c r="I52476"/>
    </row>
    <row r="52477" spans="5:9" x14ac:dyDescent="0.2">
      <c r="E52477"/>
      <c r="F52477"/>
      <c r="G52477"/>
      <c r="H52477"/>
      <c r="I52477"/>
    </row>
    <row r="52478" spans="5:9" x14ac:dyDescent="0.2">
      <c r="E52478"/>
      <c r="F52478"/>
      <c r="G52478"/>
      <c r="H52478"/>
      <c r="I52478"/>
    </row>
    <row r="52479" spans="5:9" x14ac:dyDescent="0.2">
      <c r="E52479"/>
      <c r="F52479"/>
      <c r="G52479"/>
      <c r="H52479"/>
      <c r="I52479"/>
    </row>
    <row r="52480" spans="5:9" x14ac:dyDescent="0.2">
      <c r="E52480"/>
      <c r="F52480"/>
      <c r="G52480"/>
      <c r="H52480"/>
      <c r="I52480"/>
    </row>
    <row r="52481" spans="5:9" x14ac:dyDescent="0.2">
      <c r="E52481"/>
      <c r="F52481"/>
      <c r="G52481"/>
      <c r="H52481"/>
      <c r="I52481"/>
    </row>
    <row r="52482" spans="5:9" x14ac:dyDescent="0.2">
      <c r="E52482"/>
      <c r="F52482"/>
      <c r="G52482"/>
      <c r="H52482"/>
      <c r="I52482"/>
    </row>
    <row r="52483" spans="5:9" x14ac:dyDescent="0.2">
      <c r="E52483"/>
      <c r="F52483"/>
      <c r="G52483"/>
      <c r="H52483"/>
      <c r="I52483"/>
    </row>
    <row r="52484" spans="5:9" x14ac:dyDescent="0.2">
      <c r="E52484"/>
      <c r="F52484"/>
      <c r="G52484"/>
      <c r="H52484"/>
      <c r="I52484"/>
    </row>
    <row r="52485" spans="5:9" x14ac:dyDescent="0.2">
      <c r="E52485"/>
      <c r="F52485"/>
      <c r="G52485"/>
      <c r="H52485"/>
      <c r="I52485"/>
    </row>
    <row r="52486" spans="5:9" x14ac:dyDescent="0.2">
      <c r="E52486"/>
      <c r="F52486"/>
      <c r="G52486"/>
      <c r="H52486"/>
      <c r="I52486"/>
    </row>
    <row r="52487" spans="5:9" x14ac:dyDescent="0.2">
      <c r="E52487"/>
      <c r="F52487"/>
      <c r="G52487"/>
      <c r="H52487"/>
      <c r="I52487"/>
    </row>
    <row r="52488" spans="5:9" x14ac:dyDescent="0.2">
      <c r="E52488"/>
      <c r="F52488"/>
      <c r="G52488"/>
      <c r="H52488"/>
      <c r="I52488"/>
    </row>
    <row r="52489" spans="5:9" x14ac:dyDescent="0.2">
      <c r="E52489"/>
      <c r="F52489"/>
      <c r="G52489"/>
      <c r="H52489"/>
      <c r="I52489"/>
    </row>
    <row r="52490" spans="5:9" x14ac:dyDescent="0.2">
      <c r="E52490"/>
      <c r="F52490"/>
      <c r="G52490"/>
      <c r="H52490"/>
      <c r="I52490"/>
    </row>
    <row r="52491" spans="5:9" x14ac:dyDescent="0.2">
      <c r="E52491"/>
      <c r="F52491"/>
      <c r="G52491"/>
      <c r="H52491"/>
      <c r="I52491"/>
    </row>
    <row r="52492" spans="5:9" x14ac:dyDescent="0.2">
      <c r="E52492"/>
      <c r="F52492"/>
      <c r="G52492"/>
      <c r="H52492"/>
      <c r="I52492"/>
    </row>
    <row r="52493" spans="5:9" x14ac:dyDescent="0.2">
      <c r="E52493"/>
      <c r="F52493"/>
      <c r="G52493"/>
      <c r="H52493"/>
      <c r="I52493"/>
    </row>
    <row r="52494" spans="5:9" x14ac:dyDescent="0.2">
      <c r="E52494"/>
      <c r="F52494"/>
      <c r="G52494"/>
      <c r="H52494"/>
      <c r="I52494"/>
    </row>
    <row r="52495" spans="5:9" x14ac:dyDescent="0.2">
      <c r="E52495"/>
      <c r="F52495"/>
      <c r="G52495"/>
      <c r="H52495"/>
      <c r="I52495"/>
    </row>
    <row r="52496" spans="5:9" x14ac:dyDescent="0.2">
      <c r="E52496"/>
      <c r="F52496"/>
      <c r="G52496"/>
      <c r="H52496"/>
      <c r="I52496"/>
    </row>
    <row r="52497" spans="5:9" x14ac:dyDescent="0.2">
      <c r="E52497"/>
      <c r="F52497"/>
      <c r="G52497"/>
      <c r="H52497"/>
      <c r="I52497"/>
    </row>
    <row r="52498" spans="5:9" x14ac:dyDescent="0.2">
      <c r="E52498"/>
      <c r="F52498"/>
      <c r="G52498"/>
      <c r="H52498"/>
      <c r="I52498"/>
    </row>
    <row r="52499" spans="5:9" x14ac:dyDescent="0.2">
      <c r="E52499"/>
      <c r="F52499"/>
      <c r="G52499"/>
      <c r="H52499"/>
      <c r="I52499"/>
    </row>
    <row r="52500" spans="5:9" x14ac:dyDescent="0.2">
      <c r="E52500"/>
      <c r="F52500"/>
      <c r="G52500"/>
      <c r="H52500"/>
      <c r="I52500"/>
    </row>
    <row r="52501" spans="5:9" x14ac:dyDescent="0.2">
      <c r="E52501"/>
      <c r="F52501"/>
      <c r="G52501"/>
      <c r="H52501"/>
      <c r="I52501"/>
    </row>
    <row r="52502" spans="5:9" x14ac:dyDescent="0.2">
      <c r="E52502"/>
      <c r="F52502"/>
      <c r="G52502"/>
      <c r="H52502"/>
      <c r="I52502"/>
    </row>
    <row r="52503" spans="5:9" x14ac:dyDescent="0.2">
      <c r="E52503"/>
      <c r="F52503"/>
      <c r="G52503"/>
      <c r="H52503"/>
      <c r="I52503"/>
    </row>
    <row r="52504" spans="5:9" x14ac:dyDescent="0.2">
      <c r="E52504"/>
      <c r="F52504"/>
      <c r="G52504"/>
      <c r="H52504"/>
      <c r="I52504"/>
    </row>
    <row r="52505" spans="5:9" x14ac:dyDescent="0.2">
      <c r="E52505"/>
      <c r="F52505"/>
      <c r="G52505"/>
      <c r="H52505"/>
      <c r="I52505"/>
    </row>
    <row r="52506" spans="5:9" x14ac:dyDescent="0.2">
      <c r="E52506"/>
      <c r="F52506"/>
      <c r="G52506"/>
      <c r="H52506"/>
      <c r="I52506"/>
    </row>
    <row r="52507" spans="5:9" x14ac:dyDescent="0.2">
      <c r="E52507"/>
      <c r="F52507"/>
      <c r="G52507"/>
      <c r="H52507"/>
      <c r="I52507"/>
    </row>
    <row r="52508" spans="5:9" x14ac:dyDescent="0.2">
      <c r="E52508"/>
      <c r="F52508"/>
      <c r="G52508"/>
      <c r="H52508"/>
      <c r="I52508"/>
    </row>
    <row r="52509" spans="5:9" x14ac:dyDescent="0.2">
      <c r="E52509"/>
      <c r="F52509"/>
      <c r="G52509"/>
      <c r="H52509"/>
      <c r="I52509"/>
    </row>
    <row r="52510" spans="5:9" x14ac:dyDescent="0.2">
      <c r="E52510"/>
      <c r="F52510"/>
      <c r="G52510"/>
      <c r="H52510"/>
      <c r="I52510"/>
    </row>
    <row r="52511" spans="5:9" x14ac:dyDescent="0.2">
      <c r="E52511"/>
      <c r="F52511"/>
      <c r="G52511"/>
      <c r="H52511"/>
      <c r="I52511"/>
    </row>
    <row r="52512" spans="5:9" x14ac:dyDescent="0.2">
      <c r="E52512"/>
      <c r="F52512"/>
      <c r="G52512"/>
      <c r="H52512"/>
      <c r="I52512"/>
    </row>
    <row r="52513" spans="5:9" x14ac:dyDescent="0.2">
      <c r="E52513"/>
      <c r="F52513"/>
      <c r="G52513"/>
      <c r="H52513"/>
      <c r="I52513"/>
    </row>
    <row r="52514" spans="5:9" x14ac:dyDescent="0.2">
      <c r="E52514"/>
      <c r="F52514"/>
      <c r="G52514"/>
      <c r="H52514"/>
      <c r="I52514"/>
    </row>
    <row r="52515" spans="5:9" x14ac:dyDescent="0.2">
      <c r="E52515"/>
      <c r="F52515"/>
      <c r="G52515"/>
      <c r="H52515"/>
      <c r="I52515"/>
    </row>
    <row r="52516" spans="5:9" x14ac:dyDescent="0.2">
      <c r="E52516"/>
      <c r="F52516"/>
      <c r="G52516"/>
      <c r="H52516"/>
      <c r="I52516"/>
    </row>
    <row r="52517" spans="5:9" x14ac:dyDescent="0.2">
      <c r="E52517"/>
      <c r="F52517"/>
      <c r="G52517"/>
      <c r="H52517"/>
      <c r="I52517"/>
    </row>
    <row r="52518" spans="5:9" x14ac:dyDescent="0.2">
      <c r="E52518"/>
      <c r="F52518"/>
      <c r="G52518"/>
      <c r="H52518"/>
      <c r="I52518"/>
    </row>
    <row r="52519" spans="5:9" x14ac:dyDescent="0.2">
      <c r="E52519"/>
      <c r="F52519"/>
      <c r="G52519"/>
      <c r="H52519"/>
      <c r="I52519"/>
    </row>
    <row r="52520" spans="5:9" x14ac:dyDescent="0.2">
      <c r="E52520"/>
      <c r="F52520"/>
      <c r="G52520"/>
      <c r="H52520"/>
      <c r="I52520"/>
    </row>
    <row r="52521" spans="5:9" x14ac:dyDescent="0.2">
      <c r="E52521"/>
      <c r="F52521"/>
      <c r="G52521"/>
      <c r="H52521"/>
      <c r="I52521"/>
    </row>
    <row r="52522" spans="5:9" x14ac:dyDescent="0.2">
      <c r="E52522"/>
      <c r="F52522"/>
      <c r="G52522"/>
      <c r="H52522"/>
      <c r="I52522"/>
    </row>
    <row r="52523" spans="5:9" x14ac:dyDescent="0.2">
      <c r="E52523"/>
      <c r="F52523"/>
      <c r="G52523"/>
      <c r="H52523"/>
      <c r="I52523"/>
    </row>
    <row r="52524" spans="5:9" x14ac:dyDescent="0.2">
      <c r="E52524"/>
      <c r="F52524"/>
      <c r="G52524"/>
      <c r="H52524"/>
      <c r="I52524"/>
    </row>
    <row r="52525" spans="5:9" x14ac:dyDescent="0.2">
      <c r="E52525"/>
      <c r="F52525"/>
      <c r="G52525"/>
      <c r="H52525"/>
      <c r="I52525"/>
    </row>
    <row r="52526" spans="5:9" x14ac:dyDescent="0.2">
      <c r="E52526"/>
      <c r="F52526"/>
      <c r="G52526"/>
      <c r="H52526"/>
      <c r="I52526"/>
    </row>
    <row r="52527" spans="5:9" x14ac:dyDescent="0.2">
      <c r="E52527"/>
      <c r="F52527"/>
      <c r="G52527"/>
      <c r="H52527"/>
      <c r="I52527"/>
    </row>
    <row r="52528" spans="5:9" x14ac:dyDescent="0.2">
      <c r="E52528"/>
      <c r="F52528"/>
      <c r="G52528"/>
      <c r="H52528"/>
      <c r="I52528"/>
    </row>
    <row r="52529" spans="5:9" x14ac:dyDescent="0.2">
      <c r="E52529"/>
      <c r="F52529"/>
      <c r="G52529"/>
      <c r="H52529"/>
      <c r="I52529"/>
    </row>
    <row r="52530" spans="5:9" x14ac:dyDescent="0.2">
      <c r="E52530"/>
      <c r="F52530"/>
      <c r="G52530"/>
      <c r="H52530"/>
      <c r="I52530"/>
    </row>
    <row r="52531" spans="5:9" x14ac:dyDescent="0.2">
      <c r="E52531"/>
      <c r="F52531"/>
      <c r="G52531"/>
      <c r="H52531"/>
      <c r="I52531"/>
    </row>
    <row r="52532" spans="5:9" x14ac:dyDescent="0.2">
      <c r="E52532"/>
      <c r="F52532"/>
      <c r="G52532"/>
      <c r="H52532"/>
      <c r="I52532"/>
    </row>
    <row r="52533" spans="5:9" x14ac:dyDescent="0.2">
      <c r="E52533"/>
      <c r="F52533"/>
      <c r="G52533"/>
      <c r="H52533"/>
      <c r="I52533"/>
    </row>
    <row r="52534" spans="5:9" x14ac:dyDescent="0.2">
      <c r="E52534"/>
      <c r="F52534"/>
      <c r="G52534"/>
      <c r="H52534"/>
      <c r="I52534"/>
    </row>
    <row r="52535" spans="5:9" x14ac:dyDescent="0.2">
      <c r="E52535"/>
      <c r="F52535"/>
      <c r="G52535"/>
      <c r="H52535"/>
      <c r="I52535"/>
    </row>
    <row r="52536" spans="5:9" x14ac:dyDescent="0.2">
      <c r="E52536"/>
      <c r="F52536"/>
      <c r="G52536"/>
      <c r="H52536"/>
      <c r="I52536"/>
    </row>
    <row r="52537" spans="5:9" x14ac:dyDescent="0.2">
      <c r="E52537"/>
      <c r="F52537"/>
      <c r="G52537"/>
      <c r="H52537"/>
      <c r="I52537"/>
    </row>
    <row r="52538" spans="5:9" x14ac:dyDescent="0.2">
      <c r="E52538"/>
      <c r="F52538"/>
      <c r="G52538"/>
      <c r="H52538"/>
      <c r="I52538"/>
    </row>
    <row r="52539" spans="5:9" x14ac:dyDescent="0.2">
      <c r="E52539"/>
      <c r="F52539"/>
      <c r="G52539"/>
      <c r="H52539"/>
      <c r="I52539"/>
    </row>
    <row r="52540" spans="5:9" x14ac:dyDescent="0.2">
      <c r="E52540"/>
      <c r="F52540"/>
      <c r="G52540"/>
      <c r="H52540"/>
      <c r="I52540"/>
    </row>
    <row r="52541" spans="5:9" x14ac:dyDescent="0.2">
      <c r="E52541"/>
      <c r="F52541"/>
      <c r="G52541"/>
      <c r="H52541"/>
      <c r="I52541"/>
    </row>
    <row r="52542" spans="5:9" x14ac:dyDescent="0.2">
      <c r="E52542"/>
      <c r="F52542"/>
      <c r="G52542"/>
      <c r="H52542"/>
      <c r="I52542"/>
    </row>
    <row r="52543" spans="5:9" x14ac:dyDescent="0.2">
      <c r="E52543"/>
      <c r="F52543"/>
      <c r="G52543"/>
      <c r="H52543"/>
      <c r="I52543"/>
    </row>
    <row r="52544" spans="5:9" x14ac:dyDescent="0.2">
      <c r="E52544"/>
      <c r="F52544"/>
      <c r="G52544"/>
      <c r="H52544"/>
      <c r="I52544"/>
    </row>
    <row r="52545" spans="5:9" x14ac:dyDescent="0.2">
      <c r="E52545"/>
      <c r="F52545"/>
      <c r="G52545"/>
      <c r="H52545"/>
      <c r="I52545"/>
    </row>
    <row r="52546" spans="5:9" x14ac:dyDescent="0.2">
      <c r="E52546"/>
      <c r="F52546"/>
      <c r="G52546"/>
      <c r="H52546"/>
      <c r="I52546"/>
    </row>
    <row r="52547" spans="5:9" x14ac:dyDescent="0.2">
      <c r="E52547"/>
      <c r="F52547"/>
      <c r="G52547"/>
      <c r="H52547"/>
      <c r="I52547"/>
    </row>
    <row r="52548" spans="5:9" x14ac:dyDescent="0.2">
      <c r="E52548"/>
      <c r="F52548"/>
      <c r="G52548"/>
      <c r="H52548"/>
      <c r="I52548"/>
    </row>
    <row r="52549" spans="5:9" x14ac:dyDescent="0.2">
      <c r="E52549"/>
      <c r="F52549"/>
      <c r="G52549"/>
      <c r="H52549"/>
      <c r="I52549"/>
    </row>
    <row r="52550" spans="5:9" x14ac:dyDescent="0.2">
      <c r="E52550"/>
      <c r="F52550"/>
      <c r="G52550"/>
      <c r="H52550"/>
      <c r="I52550"/>
    </row>
    <row r="52551" spans="5:9" x14ac:dyDescent="0.2">
      <c r="E52551"/>
      <c r="F52551"/>
      <c r="G52551"/>
      <c r="H52551"/>
      <c r="I52551"/>
    </row>
    <row r="52552" spans="5:9" x14ac:dyDescent="0.2">
      <c r="E52552"/>
      <c r="F52552"/>
      <c r="G52552"/>
      <c r="H52552"/>
      <c r="I52552"/>
    </row>
    <row r="52553" spans="5:9" x14ac:dyDescent="0.2">
      <c r="E52553"/>
      <c r="F52553"/>
      <c r="G52553"/>
      <c r="H52553"/>
      <c r="I52553"/>
    </row>
    <row r="52554" spans="5:9" x14ac:dyDescent="0.2">
      <c r="E52554"/>
      <c r="F52554"/>
      <c r="G52554"/>
      <c r="H52554"/>
      <c r="I52554"/>
    </row>
    <row r="52555" spans="5:9" x14ac:dyDescent="0.2">
      <c r="E52555"/>
      <c r="F52555"/>
      <c r="G52555"/>
      <c r="H52555"/>
      <c r="I52555"/>
    </row>
    <row r="52556" spans="5:9" x14ac:dyDescent="0.2">
      <c r="E52556"/>
      <c r="F52556"/>
      <c r="G52556"/>
      <c r="H52556"/>
      <c r="I52556"/>
    </row>
    <row r="52557" spans="5:9" x14ac:dyDescent="0.2">
      <c r="E52557"/>
      <c r="F52557"/>
      <c r="G52557"/>
      <c r="H52557"/>
      <c r="I52557"/>
    </row>
    <row r="52558" spans="5:9" x14ac:dyDescent="0.2">
      <c r="E52558"/>
      <c r="F52558"/>
      <c r="G52558"/>
      <c r="H52558"/>
      <c r="I52558"/>
    </row>
    <row r="52559" spans="5:9" x14ac:dyDescent="0.2">
      <c r="E52559"/>
      <c r="F52559"/>
      <c r="G52559"/>
      <c r="H52559"/>
      <c r="I52559"/>
    </row>
    <row r="52560" spans="5:9" x14ac:dyDescent="0.2">
      <c r="E52560"/>
      <c r="F52560"/>
      <c r="G52560"/>
      <c r="H52560"/>
      <c r="I52560"/>
    </row>
    <row r="52561" spans="5:9" x14ac:dyDescent="0.2">
      <c r="E52561"/>
      <c r="F52561"/>
      <c r="G52561"/>
      <c r="H52561"/>
      <c r="I52561"/>
    </row>
    <row r="52562" spans="5:9" x14ac:dyDescent="0.2">
      <c r="E52562"/>
      <c r="F52562"/>
      <c r="G52562"/>
      <c r="H52562"/>
      <c r="I52562"/>
    </row>
    <row r="52563" spans="5:9" x14ac:dyDescent="0.2">
      <c r="E52563"/>
      <c r="F52563"/>
      <c r="G52563"/>
      <c r="H52563"/>
      <c r="I52563"/>
    </row>
    <row r="52564" spans="5:9" x14ac:dyDescent="0.2">
      <c r="E52564"/>
      <c r="F52564"/>
      <c r="G52564"/>
      <c r="H52564"/>
      <c r="I52564"/>
    </row>
    <row r="52565" spans="5:9" x14ac:dyDescent="0.2">
      <c r="E52565"/>
      <c r="F52565"/>
      <c r="G52565"/>
      <c r="H52565"/>
      <c r="I52565"/>
    </row>
    <row r="52566" spans="5:9" x14ac:dyDescent="0.2">
      <c r="E52566"/>
      <c r="F52566"/>
      <c r="G52566"/>
      <c r="H52566"/>
      <c r="I52566"/>
    </row>
    <row r="52567" spans="5:9" x14ac:dyDescent="0.2">
      <c r="E52567"/>
      <c r="F52567"/>
      <c r="G52567"/>
      <c r="H52567"/>
      <c r="I52567"/>
    </row>
    <row r="52568" spans="5:9" x14ac:dyDescent="0.2">
      <c r="E52568"/>
      <c r="F52568"/>
      <c r="G52568"/>
      <c r="H52568"/>
      <c r="I52568"/>
    </row>
    <row r="52569" spans="5:9" x14ac:dyDescent="0.2">
      <c r="E52569"/>
      <c r="F52569"/>
      <c r="G52569"/>
      <c r="H52569"/>
      <c r="I52569"/>
    </row>
    <row r="52570" spans="5:9" x14ac:dyDescent="0.2">
      <c r="E52570"/>
      <c r="F52570"/>
      <c r="G52570"/>
      <c r="H52570"/>
      <c r="I52570"/>
    </row>
    <row r="52571" spans="5:9" x14ac:dyDescent="0.2">
      <c r="E52571"/>
      <c r="F52571"/>
      <c r="G52571"/>
      <c r="H52571"/>
      <c r="I52571"/>
    </row>
    <row r="52572" spans="5:9" x14ac:dyDescent="0.2">
      <c r="E52572"/>
      <c r="F52572"/>
      <c r="G52572"/>
      <c r="H52572"/>
      <c r="I52572"/>
    </row>
    <row r="52573" spans="5:9" x14ac:dyDescent="0.2">
      <c r="E52573"/>
      <c r="F52573"/>
      <c r="G52573"/>
      <c r="H52573"/>
      <c r="I52573"/>
    </row>
    <row r="52574" spans="5:9" x14ac:dyDescent="0.2">
      <c r="E52574"/>
      <c r="F52574"/>
      <c r="G52574"/>
      <c r="H52574"/>
      <c r="I52574"/>
    </row>
    <row r="52575" spans="5:9" x14ac:dyDescent="0.2">
      <c r="E52575"/>
      <c r="F52575"/>
      <c r="G52575"/>
      <c r="H52575"/>
      <c r="I52575"/>
    </row>
    <row r="52576" spans="5:9" x14ac:dyDescent="0.2">
      <c r="E52576"/>
      <c r="F52576"/>
      <c r="G52576"/>
      <c r="H52576"/>
      <c r="I52576"/>
    </row>
    <row r="52577" spans="5:9" x14ac:dyDescent="0.2">
      <c r="E52577"/>
      <c r="F52577"/>
      <c r="G52577"/>
      <c r="H52577"/>
      <c r="I52577"/>
    </row>
    <row r="52578" spans="5:9" x14ac:dyDescent="0.2">
      <c r="E52578"/>
      <c r="F52578"/>
      <c r="G52578"/>
      <c r="H52578"/>
      <c r="I52578"/>
    </row>
    <row r="52579" spans="5:9" x14ac:dyDescent="0.2">
      <c r="E52579"/>
      <c r="F52579"/>
      <c r="G52579"/>
      <c r="H52579"/>
      <c r="I52579"/>
    </row>
    <row r="52580" spans="5:9" x14ac:dyDescent="0.2">
      <c r="E52580"/>
      <c r="F52580"/>
      <c r="G52580"/>
      <c r="H52580"/>
      <c r="I52580"/>
    </row>
    <row r="52581" spans="5:9" x14ac:dyDescent="0.2">
      <c r="E52581"/>
      <c r="F52581"/>
      <c r="G52581"/>
      <c r="H52581"/>
      <c r="I52581"/>
    </row>
    <row r="52582" spans="5:9" x14ac:dyDescent="0.2">
      <c r="E52582"/>
      <c r="F52582"/>
      <c r="G52582"/>
      <c r="H52582"/>
      <c r="I52582"/>
    </row>
    <row r="52583" spans="5:9" x14ac:dyDescent="0.2">
      <c r="E52583"/>
      <c r="F52583"/>
      <c r="G52583"/>
      <c r="H52583"/>
      <c r="I52583"/>
    </row>
    <row r="52584" spans="5:9" x14ac:dyDescent="0.2">
      <c r="E52584"/>
      <c r="F52584"/>
      <c r="G52584"/>
      <c r="H52584"/>
      <c r="I52584"/>
    </row>
    <row r="52585" spans="5:9" x14ac:dyDescent="0.2">
      <c r="E52585"/>
      <c r="F52585"/>
      <c r="G52585"/>
      <c r="H52585"/>
      <c r="I52585"/>
    </row>
    <row r="52586" spans="5:9" x14ac:dyDescent="0.2">
      <c r="E52586"/>
      <c r="F52586"/>
      <c r="G52586"/>
      <c r="H52586"/>
      <c r="I52586"/>
    </row>
    <row r="52587" spans="5:9" x14ac:dyDescent="0.2">
      <c r="E52587"/>
      <c r="F52587"/>
      <c r="G52587"/>
      <c r="H52587"/>
      <c r="I52587"/>
    </row>
    <row r="52588" spans="5:9" x14ac:dyDescent="0.2">
      <c r="E52588"/>
      <c r="F52588"/>
      <c r="G52588"/>
      <c r="H52588"/>
      <c r="I52588"/>
    </row>
    <row r="52589" spans="5:9" x14ac:dyDescent="0.2">
      <c r="E52589"/>
      <c r="F52589"/>
      <c r="G52589"/>
      <c r="H52589"/>
      <c r="I52589"/>
    </row>
    <row r="52590" spans="5:9" x14ac:dyDescent="0.2">
      <c r="E52590"/>
      <c r="F52590"/>
      <c r="G52590"/>
      <c r="H52590"/>
      <c r="I52590"/>
    </row>
    <row r="52591" spans="5:9" x14ac:dyDescent="0.2">
      <c r="E52591"/>
      <c r="F52591"/>
      <c r="G52591"/>
      <c r="H52591"/>
      <c r="I52591"/>
    </row>
    <row r="52592" spans="5:9" x14ac:dyDescent="0.2">
      <c r="E52592"/>
      <c r="F52592"/>
      <c r="G52592"/>
      <c r="H52592"/>
      <c r="I52592"/>
    </row>
    <row r="52593" spans="5:9" x14ac:dyDescent="0.2">
      <c r="E52593"/>
      <c r="F52593"/>
      <c r="G52593"/>
      <c r="H52593"/>
      <c r="I52593"/>
    </row>
    <row r="52594" spans="5:9" x14ac:dyDescent="0.2">
      <c r="E52594"/>
      <c r="F52594"/>
      <c r="G52594"/>
      <c r="H52594"/>
      <c r="I52594"/>
    </row>
    <row r="52595" spans="5:9" x14ac:dyDescent="0.2">
      <c r="E52595"/>
      <c r="F52595"/>
      <c r="G52595"/>
      <c r="H52595"/>
      <c r="I52595"/>
    </row>
    <row r="52596" spans="5:9" x14ac:dyDescent="0.2">
      <c r="E52596"/>
      <c r="F52596"/>
      <c r="G52596"/>
      <c r="H52596"/>
      <c r="I52596"/>
    </row>
    <row r="52597" spans="5:9" x14ac:dyDescent="0.2">
      <c r="E52597"/>
      <c r="F52597"/>
      <c r="G52597"/>
      <c r="H52597"/>
      <c r="I52597"/>
    </row>
    <row r="52598" spans="5:9" x14ac:dyDescent="0.2">
      <c r="E52598"/>
      <c r="F52598"/>
      <c r="G52598"/>
      <c r="H52598"/>
      <c r="I52598"/>
    </row>
    <row r="52599" spans="5:9" x14ac:dyDescent="0.2">
      <c r="E52599"/>
      <c r="F52599"/>
      <c r="G52599"/>
      <c r="H52599"/>
      <c r="I52599"/>
    </row>
    <row r="52600" spans="5:9" x14ac:dyDescent="0.2">
      <c r="E52600"/>
      <c r="F52600"/>
      <c r="G52600"/>
      <c r="H52600"/>
      <c r="I52600"/>
    </row>
    <row r="52601" spans="5:9" x14ac:dyDescent="0.2">
      <c r="E52601"/>
      <c r="F52601"/>
      <c r="G52601"/>
      <c r="H52601"/>
      <c r="I52601"/>
    </row>
    <row r="52602" spans="5:9" x14ac:dyDescent="0.2">
      <c r="E52602"/>
      <c r="F52602"/>
      <c r="G52602"/>
      <c r="H52602"/>
      <c r="I52602"/>
    </row>
    <row r="52603" spans="5:9" x14ac:dyDescent="0.2">
      <c r="E52603"/>
      <c r="F52603"/>
      <c r="G52603"/>
      <c r="H52603"/>
      <c r="I52603"/>
    </row>
    <row r="52604" spans="5:9" x14ac:dyDescent="0.2">
      <c r="E52604"/>
      <c r="F52604"/>
      <c r="G52604"/>
      <c r="H52604"/>
      <c r="I52604"/>
    </row>
    <row r="52605" spans="5:9" x14ac:dyDescent="0.2">
      <c r="E52605"/>
      <c r="F52605"/>
      <c r="G52605"/>
      <c r="H52605"/>
      <c r="I52605"/>
    </row>
    <row r="52606" spans="5:9" x14ac:dyDescent="0.2">
      <c r="E52606"/>
      <c r="F52606"/>
      <c r="G52606"/>
      <c r="H52606"/>
      <c r="I52606"/>
    </row>
    <row r="52607" spans="5:9" x14ac:dyDescent="0.2">
      <c r="E52607"/>
      <c r="F52607"/>
      <c r="G52607"/>
      <c r="H52607"/>
      <c r="I52607"/>
    </row>
    <row r="52608" spans="5:9" x14ac:dyDescent="0.2">
      <c r="E52608"/>
      <c r="F52608"/>
      <c r="G52608"/>
      <c r="H52608"/>
      <c r="I52608"/>
    </row>
    <row r="52609" spans="5:9" x14ac:dyDescent="0.2">
      <c r="E52609"/>
      <c r="F52609"/>
      <c r="G52609"/>
      <c r="H52609"/>
      <c r="I52609"/>
    </row>
    <row r="52610" spans="5:9" x14ac:dyDescent="0.2">
      <c r="E52610"/>
      <c r="F52610"/>
      <c r="G52610"/>
      <c r="H52610"/>
      <c r="I52610"/>
    </row>
    <row r="52611" spans="5:9" x14ac:dyDescent="0.2">
      <c r="E52611"/>
      <c r="F52611"/>
      <c r="G52611"/>
      <c r="H52611"/>
      <c r="I52611"/>
    </row>
    <row r="52612" spans="5:9" x14ac:dyDescent="0.2">
      <c r="E52612"/>
      <c r="F52612"/>
      <c r="G52612"/>
      <c r="H52612"/>
      <c r="I52612"/>
    </row>
    <row r="52613" spans="5:9" x14ac:dyDescent="0.2">
      <c r="E52613"/>
      <c r="F52613"/>
      <c r="G52613"/>
      <c r="H52613"/>
      <c r="I52613"/>
    </row>
    <row r="52614" spans="5:9" x14ac:dyDescent="0.2">
      <c r="E52614"/>
      <c r="F52614"/>
      <c r="G52614"/>
      <c r="H52614"/>
      <c r="I52614"/>
    </row>
    <row r="52615" spans="5:9" x14ac:dyDescent="0.2">
      <c r="E52615"/>
      <c r="F52615"/>
      <c r="G52615"/>
      <c r="H52615"/>
      <c r="I52615"/>
    </row>
    <row r="52616" spans="5:9" x14ac:dyDescent="0.2">
      <c r="E52616"/>
      <c r="F52616"/>
      <c r="G52616"/>
      <c r="H52616"/>
      <c r="I52616"/>
    </row>
    <row r="52617" spans="5:9" x14ac:dyDescent="0.2">
      <c r="E52617"/>
      <c r="F52617"/>
      <c r="G52617"/>
      <c r="H52617"/>
      <c r="I52617"/>
    </row>
    <row r="52618" spans="5:9" x14ac:dyDescent="0.2">
      <c r="E52618"/>
      <c r="F52618"/>
      <c r="G52618"/>
      <c r="H52618"/>
      <c r="I52618"/>
    </row>
    <row r="52619" spans="5:9" x14ac:dyDescent="0.2">
      <c r="E52619"/>
      <c r="F52619"/>
      <c r="G52619"/>
      <c r="H52619"/>
      <c r="I52619"/>
    </row>
    <row r="52620" spans="5:9" x14ac:dyDescent="0.2">
      <c r="E52620"/>
      <c r="F52620"/>
      <c r="G52620"/>
      <c r="H52620"/>
      <c r="I52620"/>
    </row>
    <row r="52621" spans="5:9" x14ac:dyDescent="0.2">
      <c r="E52621"/>
      <c r="F52621"/>
      <c r="G52621"/>
      <c r="H52621"/>
      <c r="I52621"/>
    </row>
    <row r="52622" spans="5:9" x14ac:dyDescent="0.2">
      <c r="E52622"/>
      <c r="F52622"/>
      <c r="G52622"/>
      <c r="H52622"/>
      <c r="I52622"/>
    </row>
    <row r="52623" spans="5:9" x14ac:dyDescent="0.2">
      <c r="E52623"/>
      <c r="F52623"/>
      <c r="G52623"/>
      <c r="H52623"/>
      <c r="I52623"/>
    </row>
    <row r="52624" spans="5:9" x14ac:dyDescent="0.2">
      <c r="E52624"/>
      <c r="F52624"/>
      <c r="G52624"/>
      <c r="H52624"/>
      <c r="I52624"/>
    </row>
    <row r="52625" spans="5:9" x14ac:dyDescent="0.2">
      <c r="E52625"/>
      <c r="F52625"/>
      <c r="G52625"/>
      <c r="H52625"/>
      <c r="I52625"/>
    </row>
    <row r="52626" spans="5:9" x14ac:dyDescent="0.2">
      <c r="E52626"/>
      <c r="F52626"/>
      <c r="G52626"/>
      <c r="H52626"/>
      <c r="I52626"/>
    </row>
    <row r="52627" spans="5:9" x14ac:dyDescent="0.2">
      <c r="E52627"/>
      <c r="F52627"/>
      <c r="G52627"/>
      <c r="H52627"/>
      <c r="I52627"/>
    </row>
    <row r="52628" spans="5:9" x14ac:dyDescent="0.2">
      <c r="E52628"/>
      <c r="F52628"/>
      <c r="G52628"/>
      <c r="H52628"/>
      <c r="I52628"/>
    </row>
    <row r="52629" spans="5:9" x14ac:dyDescent="0.2">
      <c r="E52629"/>
      <c r="F52629"/>
      <c r="G52629"/>
      <c r="H52629"/>
      <c r="I52629"/>
    </row>
    <row r="52630" spans="5:9" x14ac:dyDescent="0.2">
      <c r="E52630"/>
      <c r="F52630"/>
      <c r="G52630"/>
      <c r="H52630"/>
      <c r="I52630"/>
    </row>
    <row r="52631" spans="5:9" x14ac:dyDescent="0.2">
      <c r="E52631"/>
      <c r="F52631"/>
      <c r="G52631"/>
      <c r="H52631"/>
      <c r="I52631"/>
    </row>
    <row r="52632" spans="5:9" x14ac:dyDescent="0.2">
      <c r="E52632"/>
      <c r="F52632"/>
      <c r="G52632"/>
      <c r="H52632"/>
      <c r="I52632"/>
    </row>
    <row r="52633" spans="5:9" x14ac:dyDescent="0.2">
      <c r="E52633"/>
      <c r="F52633"/>
      <c r="G52633"/>
      <c r="H52633"/>
      <c r="I52633"/>
    </row>
    <row r="52634" spans="5:9" x14ac:dyDescent="0.2">
      <c r="E52634"/>
      <c r="F52634"/>
      <c r="G52634"/>
      <c r="H52634"/>
      <c r="I52634"/>
    </row>
    <row r="52635" spans="5:9" x14ac:dyDescent="0.2">
      <c r="E52635"/>
      <c r="F52635"/>
      <c r="G52635"/>
      <c r="H52635"/>
      <c r="I52635"/>
    </row>
    <row r="52636" spans="5:9" x14ac:dyDescent="0.2">
      <c r="E52636"/>
      <c r="F52636"/>
      <c r="G52636"/>
      <c r="H52636"/>
      <c r="I52636"/>
    </row>
    <row r="52637" spans="5:9" x14ac:dyDescent="0.2">
      <c r="E52637"/>
      <c r="F52637"/>
      <c r="G52637"/>
      <c r="H52637"/>
      <c r="I52637"/>
    </row>
    <row r="52638" spans="5:9" x14ac:dyDescent="0.2">
      <c r="E52638"/>
      <c r="F52638"/>
      <c r="G52638"/>
      <c r="H52638"/>
      <c r="I52638"/>
    </row>
    <row r="52639" spans="5:9" x14ac:dyDescent="0.2">
      <c r="E52639"/>
      <c r="F52639"/>
      <c r="G52639"/>
      <c r="H52639"/>
      <c r="I52639"/>
    </row>
    <row r="52640" spans="5:9" x14ac:dyDescent="0.2">
      <c r="E52640"/>
      <c r="F52640"/>
      <c r="G52640"/>
      <c r="H52640"/>
      <c r="I52640"/>
    </row>
    <row r="52641" spans="5:9" x14ac:dyDescent="0.2">
      <c r="E52641"/>
      <c r="F52641"/>
      <c r="G52641"/>
      <c r="H52641"/>
      <c r="I52641"/>
    </row>
    <row r="52642" spans="5:9" x14ac:dyDescent="0.2">
      <c r="E52642"/>
      <c r="F52642"/>
      <c r="G52642"/>
      <c r="H52642"/>
      <c r="I52642"/>
    </row>
    <row r="52643" spans="5:9" x14ac:dyDescent="0.2">
      <c r="E52643"/>
      <c r="F52643"/>
      <c r="G52643"/>
      <c r="H52643"/>
      <c r="I52643"/>
    </row>
    <row r="52644" spans="5:9" x14ac:dyDescent="0.2">
      <c r="E52644"/>
      <c r="F52644"/>
      <c r="G52644"/>
      <c r="H52644"/>
      <c r="I52644"/>
    </row>
    <row r="52645" spans="5:9" x14ac:dyDescent="0.2">
      <c r="E52645"/>
      <c r="F52645"/>
      <c r="G52645"/>
      <c r="H52645"/>
      <c r="I52645"/>
    </row>
    <row r="52646" spans="5:9" x14ac:dyDescent="0.2">
      <c r="E52646"/>
      <c r="F52646"/>
      <c r="G52646"/>
      <c r="H52646"/>
      <c r="I52646"/>
    </row>
    <row r="52647" spans="5:9" x14ac:dyDescent="0.2">
      <c r="E52647"/>
      <c r="F52647"/>
      <c r="G52647"/>
      <c r="H52647"/>
      <c r="I52647"/>
    </row>
    <row r="52648" spans="5:9" x14ac:dyDescent="0.2">
      <c r="E52648"/>
      <c r="F52648"/>
      <c r="G52648"/>
      <c r="H52648"/>
      <c r="I52648"/>
    </row>
    <row r="52649" spans="5:9" x14ac:dyDescent="0.2">
      <c r="E52649"/>
      <c r="F52649"/>
      <c r="G52649"/>
      <c r="H52649"/>
      <c r="I52649"/>
    </row>
    <row r="52650" spans="5:9" x14ac:dyDescent="0.2">
      <c r="E52650"/>
      <c r="F52650"/>
      <c r="G52650"/>
      <c r="H52650"/>
      <c r="I52650"/>
    </row>
    <row r="52651" spans="5:9" x14ac:dyDescent="0.2">
      <c r="E52651"/>
      <c r="F52651"/>
      <c r="G52651"/>
      <c r="H52651"/>
      <c r="I52651"/>
    </row>
    <row r="52652" spans="5:9" x14ac:dyDescent="0.2">
      <c r="E52652"/>
      <c r="F52652"/>
      <c r="G52652"/>
      <c r="H52652"/>
      <c r="I52652"/>
    </row>
    <row r="52653" spans="5:9" x14ac:dyDescent="0.2">
      <c r="E52653"/>
      <c r="F52653"/>
      <c r="G52653"/>
      <c r="H52653"/>
      <c r="I52653"/>
    </row>
    <row r="52654" spans="5:9" x14ac:dyDescent="0.2">
      <c r="E52654"/>
      <c r="F52654"/>
      <c r="G52654"/>
      <c r="H52654"/>
      <c r="I52654"/>
    </row>
    <row r="52655" spans="5:9" x14ac:dyDescent="0.2">
      <c r="E52655"/>
      <c r="F52655"/>
      <c r="G52655"/>
      <c r="H52655"/>
      <c r="I52655"/>
    </row>
    <row r="52656" spans="5:9" x14ac:dyDescent="0.2">
      <c r="E52656"/>
      <c r="F52656"/>
      <c r="G52656"/>
      <c r="H52656"/>
      <c r="I52656"/>
    </row>
    <row r="52657" spans="5:9" x14ac:dyDescent="0.2">
      <c r="E52657"/>
      <c r="F52657"/>
      <c r="G52657"/>
      <c r="H52657"/>
      <c r="I52657"/>
    </row>
    <row r="52658" spans="5:9" x14ac:dyDescent="0.2">
      <c r="E52658"/>
      <c r="F52658"/>
      <c r="G52658"/>
      <c r="H52658"/>
      <c r="I52658"/>
    </row>
    <row r="52659" spans="5:9" x14ac:dyDescent="0.2">
      <c r="E52659"/>
      <c r="F52659"/>
      <c r="G52659"/>
      <c r="H52659"/>
      <c r="I52659"/>
    </row>
    <row r="52660" spans="5:9" x14ac:dyDescent="0.2">
      <c r="E52660"/>
      <c r="F52660"/>
      <c r="G52660"/>
      <c r="H52660"/>
      <c r="I52660"/>
    </row>
    <row r="52661" spans="5:9" x14ac:dyDescent="0.2">
      <c r="E52661"/>
      <c r="F52661"/>
      <c r="G52661"/>
      <c r="H52661"/>
      <c r="I52661"/>
    </row>
    <row r="52662" spans="5:9" x14ac:dyDescent="0.2">
      <c r="E52662"/>
      <c r="F52662"/>
      <c r="G52662"/>
      <c r="H52662"/>
      <c r="I52662"/>
    </row>
    <row r="52663" spans="5:9" x14ac:dyDescent="0.2">
      <c r="E52663"/>
      <c r="F52663"/>
      <c r="G52663"/>
      <c r="H52663"/>
      <c r="I52663"/>
    </row>
    <row r="52664" spans="5:9" x14ac:dyDescent="0.2">
      <c r="E52664"/>
      <c r="F52664"/>
      <c r="G52664"/>
      <c r="H52664"/>
      <c r="I52664"/>
    </row>
    <row r="52665" spans="5:9" x14ac:dyDescent="0.2">
      <c r="E52665"/>
      <c r="F52665"/>
      <c r="G52665"/>
      <c r="H52665"/>
      <c r="I52665"/>
    </row>
    <row r="52666" spans="5:9" x14ac:dyDescent="0.2">
      <c r="E52666"/>
      <c r="F52666"/>
      <c r="G52666"/>
      <c r="H52666"/>
      <c r="I52666"/>
    </row>
    <row r="52667" spans="5:9" x14ac:dyDescent="0.2">
      <c r="E52667"/>
      <c r="F52667"/>
      <c r="G52667"/>
      <c r="H52667"/>
      <c r="I52667"/>
    </row>
    <row r="52668" spans="5:9" x14ac:dyDescent="0.2">
      <c r="E52668"/>
      <c r="F52668"/>
      <c r="G52668"/>
      <c r="H52668"/>
      <c r="I52668"/>
    </row>
    <row r="52669" spans="5:9" x14ac:dyDescent="0.2">
      <c r="E52669"/>
      <c r="F52669"/>
      <c r="G52669"/>
      <c r="H52669"/>
      <c r="I52669"/>
    </row>
    <row r="52670" spans="5:9" x14ac:dyDescent="0.2">
      <c r="E52670"/>
      <c r="F52670"/>
      <c r="G52670"/>
      <c r="H52670"/>
      <c r="I52670"/>
    </row>
    <row r="52671" spans="5:9" x14ac:dyDescent="0.2">
      <c r="E52671"/>
      <c r="F52671"/>
      <c r="G52671"/>
      <c r="H52671"/>
      <c r="I52671"/>
    </row>
    <row r="52672" spans="5:9" x14ac:dyDescent="0.2">
      <c r="E52672"/>
      <c r="F52672"/>
      <c r="G52672"/>
      <c r="H52672"/>
      <c r="I52672"/>
    </row>
    <row r="52673" spans="5:9" x14ac:dyDescent="0.2">
      <c r="E52673"/>
      <c r="F52673"/>
      <c r="G52673"/>
      <c r="H52673"/>
      <c r="I52673"/>
    </row>
    <row r="52674" spans="5:9" x14ac:dyDescent="0.2">
      <c r="E52674"/>
      <c r="F52674"/>
      <c r="G52674"/>
      <c r="H52674"/>
      <c r="I52674"/>
    </row>
    <row r="52675" spans="5:9" x14ac:dyDescent="0.2">
      <c r="E52675"/>
      <c r="F52675"/>
      <c r="G52675"/>
      <c r="H52675"/>
      <c r="I52675"/>
    </row>
    <row r="52676" spans="5:9" x14ac:dyDescent="0.2">
      <c r="E52676"/>
      <c r="F52676"/>
      <c r="G52676"/>
      <c r="H52676"/>
      <c r="I52676"/>
    </row>
    <row r="52677" spans="5:9" x14ac:dyDescent="0.2">
      <c r="E52677"/>
      <c r="F52677"/>
      <c r="G52677"/>
      <c r="H52677"/>
      <c r="I52677"/>
    </row>
    <row r="52678" spans="5:9" x14ac:dyDescent="0.2">
      <c r="E52678"/>
      <c r="F52678"/>
      <c r="G52678"/>
      <c r="H52678"/>
      <c r="I52678"/>
    </row>
    <row r="52679" spans="5:9" x14ac:dyDescent="0.2">
      <c r="E52679"/>
      <c r="F52679"/>
      <c r="G52679"/>
      <c r="H52679"/>
      <c r="I52679"/>
    </row>
    <row r="52680" spans="5:9" x14ac:dyDescent="0.2">
      <c r="E52680"/>
      <c r="F52680"/>
      <c r="G52680"/>
      <c r="H52680"/>
      <c r="I52680"/>
    </row>
    <row r="52681" spans="5:9" x14ac:dyDescent="0.2">
      <c r="E52681"/>
      <c r="F52681"/>
      <c r="G52681"/>
      <c r="H52681"/>
      <c r="I52681"/>
    </row>
    <row r="52682" spans="5:9" x14ac:dyDescent="0.2">
      <c r="E52682"/>
      <c r="F52682"/>
      <c r="G52682"/>
      <c r="H52682"/>
      <c r="I52682"/>
    </row>
    <row r="52683" spans="5:9" x14ac:dyDescent="0.2">
      <c r="E52683"/>
      <c r="F52683"/>
      <c r="G52683"/>
      <c r="H52683"/>
      <c r="I52683"/>
    </row>
    <row r="52684" spans="5:9" x14ac:dyDescent="0.2">
      <c r="E52684"/>
      <c r="F52684"/>
      <c r="G52684"/>
      <c r="H52684"/>
      <c r="I52684"/>
    </row>
    <row r="52685" spans="5:9" x14ac:dyDescent="0.2">
      <c r="E52685"/>
      <c r="F52685"/>
      <c r="G52685"/>
      <c r="H52685"/>
      <c r="I52685"/>
    </row>
    <row r="52686" spans="5:9" x14ac:dyDescent="0.2">
      <c r="E52686"/>
      <c r="F52686"/>
      <c r="G52686"/>
      <c r="H52686"/>
      <c r="I52686"/>
    </row>
    <row r="52687" spans="5:9" x14ac:dyDescent="0.2">
      <c r="E52687"/>
      <c r="F52687"/>
      <c r="G52687"/>
      <c r="H52687"/>
      <c r="I52687"/>
    </row>
    <row r="52688" spans="5:9" x14ac:dyDescent="0.2">
      <c r="E52688"/>
      <c r="F52688"/>
      <c r="G52688"/>
      <c r="H52688"/>
      <c r="I52688"/>
    </row>
    <row r="52689" spans="5:9" x14ac:dyDescent="0.2">
      <c r="E52689"/>
      <c r="F52689"/>
      <c r="G52689"/>
      <c r="H52689"/>
      <c r="I52689"/>
    </row>
    <row r="52690" spans="5:9" x14ac:dyDescent="0.2">
      <c r="E52690"/>
      <c r="F52690"/>
      <c r="G52690"/>
      <c r="H52690"/>
      <c r="I52690"/>
    </row>
    <row r="52691" spans="5:9" x14ac:dyDescent="0.2">
      <c r="E52691"/>
      <c r="F52691"/>
      <c r="G52691"/>
      <c r="H52691"/>
      <c r="I52691"/>
    </row>
    <row r="52692" spans="5:9" x14ac:dyDescent="0.2">
      <c r="E52692"/>
      <c r="F52692"/>
      <c r="G52692"/>
      <c r="H52692"/>
      <c r="I52692"/>
    </row>
    <row r="52693" spans="5:9" x14ac:dyDescent="0.2">
      <c r="E52693"/>
      <c r="F52693"/>
      <c r="G52693"/>
      <c r="H52693"/>
      <c r="I52693"/>
    </row>
    <row r="52694" spans="5:9" x14ac:dyDescent="0.2">
      <c r="E52694"/>
      <c r="F52694"/>
      <c r="G52694"/>
      <c r="H52694"/>
      <c r="I52694"/>
    </row>
    <row r="52695" spans="5:9" x14ac:dyDescent="0.2">
      <c r="E52695"/>
      <c r="F52695"/>
      <c r="G52695"/>
      <c r="H52695"/>
      <c r="I52695"/>
    </row>
    <row r="52696" spans="5:9" x14ac:dyDescent="0.2">
      <c r="E52696"/>
      <c r="F52696"/>
      <c r="G52696"/>
      <c r="H52696"/>
      <c r="I52696"/>
    </row>
    <row r="52697" spans="5:9" x14ac:dyDescent="0.2">
      <c r="E52697"/>
      <c r="F52697"/>
      <c r="G52697"/>
      <c r="H52697"/>
      <c r="I52697"/>
    </row>
    <row r="52698" spans="5:9" x14ac:dyDescent="0.2">
      <c r="E52698"/>
      <c r="F52698"/>
      <c r="G52698"/>
      <c r="H52698"/>
      <c r="I52698"/>
    </row>
    <row r="52699" spans="5:9" x14ac:dyDescent="0.2">
      <c r="E52699"/>
      <c r="F52699"/>
      <c r="G52699"/>
      <c r="H52699"/>
      <c r="I52699"/>
    </row>
    <row r="52700" spans="5:9" x14ac:dyDescent="0.2">
      <c r="E52700"/>
      <c r="F52700"/>
      <c r="G52700"/>
      <c r="H52700"/>
      <c r="I52700"/>
    </row>
    <row r="52701" spans="5:9" x14ac:dyDescent="0.2">
      <c r="E52701"/>
      <c r="F52701"/>
      <c r="G52701"/>
      <c r="H52701"/>
      <c r="I52701"/>
    </row>
    <row r="52702" spans="5:9" x14ac:dyDescent="0.2">
      <c r="E52702"/>
      <c r="F52702"/>
      <c r="G52702"/>
      <c r="H52702"/>
      <c r="I52702"/>
    </row>
    <row r="52703" spans="5:9" x14ac:dyDescent="0.2">
      <c r="E52703"/>
      <c r="F52703"/>
      <c r="G52703"/>
      <c r="H52703"/>
      <c r="I52703"/>
    </row>
    <row r="52704" spans="5:9" x14ac:dyDescent="0.2">
      <c r="E52704"/>
      <c r="F52704"/>
      <c r="G52704"/>
      <c r="H52704"/>
      <c r="I52704"/>
    </row>
    <row r="52705" spans="5:9" x14ac:dyDescent="0.2">
      <c r="E52705"/>
      <c r="F52705"/>
      <c r="G52705"/>
      <c r="H52705"/>
      <c r="I52705"/>
    </row>
    <row r="52706" spans="5:9" x14ac:dyDescent="0.2">
      <c r="E52706"/>
      <c r="F52706"/>
      <c r="G52706"/>
      <c r="H52706"/>
      <c r="I52706"/>
    </row>
    <row r="52707" spans="5:9" x14ac:dyDescent="0.2">
      <c r="E52707"/>
      <c r="F52707"/>
      <c r="G52707"/>
      <c r="H52707"/>
      <c r="I52707"/>
    </row>
    <row r="52708" spans="5:9" x14ac:dyDescent="0.2">
      <c r="E52708"/>
      <c r="F52708"/>
      <c r="G52708"/>
      <c r="H52708"/>
      <c r="I52708"/>
    </row>
    <row r="52709" spans="5:9" x14ac:dyDescent="0.2">
      <c r="E52709"/>
      <c r="F52709"/>
      <c r="G52709"/>
      <c r="H52709"/>
      <c r="I52709"/>
    </row>
    <row r="52710" spans="5:9" x14ac:dyDescent="0.2">
      <c r="E52710"/>
      <c r="F52710"/>
      <c r="G52710"/>
      <c r="H52710"/>
      <c r="I52710"/>
    </row>
    <row r="52711" spans="5:9" x14ac:dyDescent="0.2">
      <c r="E52711"/>
      <c r="F52711"/>
      <c r="G52711"/>
      <c r="H52711"/>
      <c r="I52711"/>
    </row>
    <row r="52712" spans="5:9" x14ac:dyDescent="0.2">
      <c r="E52712"/>
      <c r="F52712"/>
      <c r="G52712"/>
      <c r="H52712"/>
      <c r="I52712"/>
    </row>
    <row r="52713" spans="5:9" x14ac:dyDescent="0.2">
      <c r="E52713"/>
      <c r="F52713"/>
      <c r="G52713"/>
      <c r="H52713"/>
      <c r="I52713"/>
    </row>
    <row r="52714" spans="5:9" x14ac:dyDescent="0.2">
      <c r="E52714"/>
      <c r="F52714"/>
      <c r="G52714"/>
      <c r="H52714"/>
      <c r="I52714"/>
    </row>
    <row r="52715" spans="5:9" x14ac:dyDescent="0.2">
      <c r="E52715"/>
      <c r="F52715"/>
      <c r="G52715"/>
      <c r="H52715"/>
      <c r="I52715"/>
    </row>
    <row r="52716" spans="5:9" x14ac:dyDescent="0.2">
      <c r="E52716"/>
      <c r="F52716"/>
      <c r="G52716"/>
      <c r="H52716"/>
      <c r="I52716"/>
    </row>
    <row r="52717" spans="5:9" x14ac:dyDescent="0.2">
      <c r="E52717"/>
      <c r="F52717"/>
      <c r="G52717"/>
      <c r="H52717"/>
      <c r="I52717"/>
    </row>
    <row r="52718" spans="5:9" x14ac:dyDescent="0.2">
      <c r="E52718"/>
      <c r="F52718"/>
      <c r="G52718"/>
      <c r="H52718"/>
      <c r="I52718"/>
    </row>
    <row r="52719" spans="5:9" x14ac:dyDescent="0.2">
      <c r="E52719"/>
      <c r="F52719"/>
      <c r="G52719"/>
      <c r="H52719"/>
      <c r="I52719"/>
    </row>
    <row r="52720" spans="5:9" x14ac:dyDescent="0.2">
      <c r="E52720"/>
      <c r="F52720"/>
      <c r="G52720"/>
      <c r="H52720"/>
      <c r="I52720"/>
    </row>
    <row r="52721" spans="5:9" x14ac:dyDescent="0.2">
      <c r="E52721"/>
      <c r="F52721"/>
      <c r="G52721"/>
      <c r="H52721"/>
      <c r="I52721"/>
    </row>
    <row r="52722" spans="5:9" x14ac:dyDescent="0.2">
      <c r="E52722"/>
      <c r="F52722"/>
      <c r="G52722"/>
      <c r="H52722"/>
      <c r="I52722"/>
    </row>
    <row r="52723" spans="5:9" x14ac:dyDescent="0.2">
      <c r="E52723"/>
      <c r="F52723"/>
      <c r="G52723"/>
      <c r="H52723"/>
      <c r="I52723"/>
    </row>
    <row r="52724" spans="5:9" x14ac:dyDescent="0.2">
      <c r="E52724"/>
      <c r="F52724"/>
      <c r="G52724"/>
      <c r="H52724"/>
      <c r="I52724"/>
    </row>
    <row r="52725" spans="5:9" x14ac:dyDescent="0.2">
      <c r="E52725"/>
      <c r="F52725"/>
      <c r="G52725"/>
      <c r="H52725"/>
      <c r="I52725"/>
    </row>
    <row r="52726" spans="5:9" x14ac:dyDescent="0.2">
      <c r="E52726"/>
      <c r="F52726"/>
      <c r="G52726"/>
      <c r="H52726"/>
      <c r="I52726"/>
    </row>
    <row r="52727" spans="5:9" x14ac:dyDescent="0.2">
      <c r="E52727"/>
      <c r="F52727"/>
      <c r="G52727"/>
      <c r="H52727"/>
      <c r="I52727"/>
    </row>
    <row r="52728" spans="5:9" x14ac:dyDescent="0.2">
      <c r="E52728"/>
      <c r="F52728"/>
      <c r="G52728"/>
      <c r="H52728"/>
      <c r="I52728"/>
    </row>
    <row r="52729" spans="5:9" x14ac:dyDescent="0.2">
      <c r="E52729"/>
      <c r="F52729"/>
      <c r="G52729"/>
      <c r="H52729"/>
      <c r="I52729"/>
    </row>
    <row r="52730" spans="5:9" x14ac:dyDescent="0.2">
      <c r="E52730"/>
      <c r="F52730"/>
      <c r="G52730"/>
      <c r="H52730"/>
      <c r="I52730"/>
    </row>
    <row r="52731" spans="5:9" x14ac:dyDescent="0.2">
      <c r="E52731"/>
      <c r="F52731"/>
      <c r="G52731"/>
      <c r="H52731"/>
      <c r="I52731"/>
    </row>
    <row r="52732" spans="5:9" x14ac:dyDescent="0.2">
      <c r="E52732"/>
      <c r="F52732"/>
      <c r="G52732"/>
      <c r="H52732"/>
      <c r="I52732"/>
    </row>
    <row r="52733" spans="5:9" x14ac:dyDescent="0.2">
      <c r="E52733"/>
      <c r="F52733"/>
      <c r="G52733"/>
      <c r="H52733"/>
      <c r="I52733"/>
    </row>
    <row r="52734" spans="5:9" x14ac:dyDescent="0.2">
      <c r="E52734"/>
      <c r="F52734"/>
      <c r="G52734"/>
      <c r="H52734"/>
      <c r="I52734"/>
    </row>
    <row r="52735" spans="5:9" x14ac:dyDescent="0.2">
      <c r="E52735"/>
      <c r="F52735"/>
      <c r="G52735"/>
      <c r="H52735"/>
      <c r="I52735"/>
    </row>
    <row r="52736" spans="5:9" x14ac:dyDescent="0.2">
      <c r="E52736"/>
      <c r="F52736"/>
      <c r="G52736"/>
      <c r="H52736"/>
      <c r="I52736"/>
    </row>
    <row r="52737" spans="5:9" x14ac:dyDescent="0.2">
      <c r="E52737"/>
      <c r="F52737"/>
      <c r="G52737"/>
      <c r="H52737"/>
      <c r="I52737"/>
    </row>
    <row r="52738" spans="5:9" x14ac:dyDescent="0.2">
      <c r="E52738"/>
      <c r="F52738"/>
      <c r="G52738"/>
      <c r="H52738"/>
      <c r="I52738"/>
    </row>
    <row r="52739" spans="5:9" x14ac:dyDescent="0.2">
      <c r="E52739"/>
      <c r="F52739"/>
      <c r="G52739"/>
      <c r="H52739"/>
      <c r="I52739"/>
    </row>
    <row r="52740" spans="5:9" x14ac:dyDescent="0.2">
      <c r="E52740"/>
      <c r="F52740"/>
      <c r="G52740"/>
      <c r="H52740"/>
      <c r="I52740"/>
    </row>
    <row r="52741" spans="5:9" x14ac:dyDescent="0.2">
      <c r="E52741"/>
      <c r="F52741"/>
      <c r="G52741"/>
      <c r="H52741"/>
      <c r="I52741"/>
    </row>
    <row r="52742" spans="5:9" x14ac:dyDescent="0.2">
      <c r="E52742"/>
      <c r="F52742"/>
      <c r="G52742"/>
      <c r="H52742"/>
      <c r="I52742"/>
    </row>
    <row r="52743" spans="5:9" x14ac:dyDescent="0.2">
      <c r="E52743"/>
      <c r="F52743"/>
      <c r="G52743"/>
      <c r="H52743"/>
      <c r="I52743"/>
    </row>
    <row r="52744" spans="5:9" x14ac:dyDescent="0.2">
      <c r="E52744"/>
      <c r="F52744"/>
      <c r="G52744"/>
      <c r="H52744"/>
      <c r="I52744"/>
    </row>
    <row r="52745" spans="5:9" x14ac:dyDescent="0.2">
      <c r="E52745"/>
      <c r="F52745"/>
      <c r="G52745"/>
      <c r="H52745"/>
      <c r="I52745"/>
    </row>
    <row r="52746" spans="5:9" x14ac:dyDescent="0.2">
      <c r="E52746"/>
      <c r="F52746"/>
      <c r="G52746"/>
      <c r="H52746"/>
      <c r="I52746"/>
    </row>
    <row r="52747" spans="5:9" x14ac:dyDescent="0.2">
      <c r="E52747"/>
      <c r="F52747"/>
      <c r="G52747"/>
      <c r="H52747"/>
      <c r="I52747"/>
    </row>
    <row r="52748" spans="5:9" x14ac:dyDescent="0.2">
      <c r="E52748"/>
      <c r="F52748"/>
      <c r="G52748"/>
      <c r="H52748"/>
      <c r="I52748"/>
    </row>
    <row r="52749" spans="5:9" x14ac:dyDescent="0.2">
      <c r="E52749"/>
      <c r="F52749"/>
      <c r="G52749"/>
      <c r="H52749"/>
      <c r="I52749"/>
    </row>
    <row r="52750" spans="5:9" x14ac:dyDescent="0.2">
      <c r="E52750"/>
      <c r="F52750"/>
      <c r="G52750"/>
      <c r="H52750"/>
      <c r="I52750"/>
    </row>
    <row r="52751" spans="5:9" x14ac:dyDescent="0.2">
      <c r="E52751"/>
      <c r="F52751"/>
      <c r="G52751"/>
      <c r="H52751"/>
      <c r="I52751"/>
    </row>
    <row r="52752" spans="5:9" x14ac:dyDescent="0.2">
      <c r="E52752"/>
      <c r="F52752"/>
      <c r="G52752"/>
      <c r="H52752"/>
      <c r="I52752"/>
    </row>
    <row r="52753" spans="5:9" x14ac:dyDescent="0.2">
      <c r="E52753"/>
      <c r="F52753"/>
      <c r="G52753"/>
      <c r="H52753"/>
      <c r="I52753"/>
    </row>
    <row r="52754" spans="5:9" x14ac:dyDescent="0.2">
      <c r="E52754"/>
      <c r="F52754"/>
      <c r="G52754"/>
      <c r="H52754"/>
      <c r="I52754"/>
    </row>
    <row r="52755" spans="5:9" x14ac:dyDescent="0.2">
      <c r="E52755"/>
      <c r="F52755"/>
      <c r="G52755"/>
      <c r="H52755"/>
      <c r="I52755"/>
    </row>
    <row r="52756" spans="5:9" x14ac:dyDescent="0.2">
      <c r="E52756"/>
      <c r="F52756"/>
      <c r="G52756"/>
      <c r="H52756"/>
      <c r="I52756"/>
    </row>
    <row r="52757" spans="5:9" x14ac:dyDescent="0.2">
      <c r="E52757"/>
      <c r="F52757"/>
      <c r="G52757"/>
      <c r="H52757"/>
      <c r="I52757"/>
    </row>
    <row r="52758" spans="5:9" x14ac:dyDescent="0.2">
      <c r="E52758"/>
      <c r="F52758"/>
      <c r="G52758"/>
      <c r="H52758"/>
      <c r="I52758"/>
    </row>
    <row r="52759" spans="5:9" x14ac:dyDescent="0.2">
      <c r="E52759"/>
      <c r="F52759"/>
      <c r="G52759"/>
      <c r="H52759"/>
      <c r="I52759"/>
    </row>
    <row r="52760" spans="5:9" x14ac:dyDescent="0.2">
      <c r="E52760"/>
      <c r="F52760"/>
      <c r="G52760"/>
      <c r="H52760"/>
      <c r="I52760"/>
    </row>
    <row r="52761" spans="5:9" x14ac:dyDescent="0.2">
      <c r="E52761"/>
      <c r="F52761"/>
      <c r="G52761"/>
      <c r="H52761"/>
      <c r="I52761"/>
    </row>
    <row r="52762" spans="5:9" x14ac:dyDescent="0.2">
      <c r="E52762"/>
      <c r="F52762"/>
      <c r="G52762"/>
      <c r="H52762"/>
      <c r="I52762"/>
    </row>
    <row r="52763" spans="5:9" x14ac:dyDescent="0.2">
      <c r="E52763"/>
      <c r="F52763"/>
      <c r="G52763"/>
      <c r="H52763"/>
      <c r="I52763"/>
    </row>
    <row r="52764" spans="5:9" x14ac:dyDescent="0.2">
      <c r="E52764"/>
      <c r="F52764"/>
      <c r="G52764"/>
      <c r="H52764"/>
      <c r="I52764"/>
    </row>
    <row r="52765" spans="5:9" x14ac:dyDescent="0.2">
      <c r="E52765"/>
      <c r="F52765"/>
      <c r="G52765"/>
      <c r="H52765"/>
      <c r="I52765"/>
    </row>
    <row r="52766" spans="5:9" x14ac:dyDescent="0.2">
      <c r="E52766"/>
      <c r="F52766"/>
      <c r="G52766"/>
      <c r="H52766"/>
      <c r="I52766"/>
    </row>
    <row r="52767" spans="5:9" x14ac:dyDescent="0.2">
      <c r="E52767"/>
      <c r="F52767"/>
      <c r="G52767"/>
      <c r="H52767"/>
      <c r="I52767"/>
    </row>
    <row r="52768" spans="5:9" x14ac:dyDescent="0.2">
      <c r="E52768"/>
      <c r="F52768"/>
      <c r="G52768"/>
      <c r="H52768"/>
      <c r="I52768"/>
    </row>
    <row r="52769" spans="5:9" x14ac:dyDescent="0.2">
      <c r="E52769"/>
      <c r="F52769"/>
      <c r="G52769"/>
      <c r="H52769"/>
      <c r="I52769"/>
    </row>
    <row r="52770" spans="5:9" x14ac:dyDescent="0.2">
      <c r="E52770"/>
      <c r="F52770"/>
      <c r="G52770"/>
      <c r="H52770"/>
      <c r="I52770"/>
    </row>
    <row r="52771" spans="5:9" x14ac:dyDescent="0.2">
      <c r="E52771"/>
      <c r="F52771"/>
      <c r="G52771"/>
      <c r="H52771"/>
      <c r="I52771"/>
    </row>
    <row r="52772" spans="5:9" x14ac:dyDescent="0.2">
      <c r="E52772"/>
      <c r="F52772"/>
      <c r="G52772"/>
      <c r="H52772"/>
      <c r="I52772"/>
    </row>
    <row r="52773" spans="5:9" x14ac:dyDescent="0.2">
      <c r="E52773"/>
      <c r="F52773"/>
      <c r="G52773"/>
      <c r="H52773"/>
      <c r="I52773"/>
    </row>
    <row r="52774" spans="5:9" x14ac:dyDescent="0.2">
      <c r="E52774"/>
      <c r="F52774"/>
      <c r="G52774"/>
      <c r="H52774"/>
      <c r="I52774"/>
    </row>
    <row r="52775" spans="5:9" x14ac:dyDescent="0.2">
      <c r="E52775"/>
      <c r="F52775"/>
      <c r="G52775"/>
      <c r="H52775"/>
      <c r="I52775"/>
    </row>
    <row r="52776" spans="5:9" x14ac:dyDescent="0.2">
      <c r="E52776"/>
      <c r="F52776"/>
      <c r="G52776"/>
      <c r="H52776"/>
      <c r="I52776"/>
    </row>
    <row r="52777" spans="5:9" x14ac:dyDescent="0.2">
      <c r="E52777"/>
      <c r="F52777"/>
      <c r="G52777"/>
      <c r="H52777"/>
      <c r="I52777"/>
    </row>
    <row r="52778" spans="5:9" x14ac:dyDescent="0.2">
      <c r="E52778"/>
      <c r="F52778"/>
      <c r="G52778"/>
      <c r="H52778"/>
      <c r="I52778"/>
    </row>
    <row r="52779" spans="5:9" x14ac:dyDescent="0.2">
      <c r="E52779"/>
      <c r="F52779"/>
      <c r="G52779"/>
      <c r="H52779"/>
      <c r="I52779"/>
    </row>
    <row r="52780" spans="5:9" x14ac:dyDescent="0.2">
      <c r="E52780"/>
      <c r="F52780"/>
      <c r="G52780"/>
      <c r="H52780"/>
      <c r="I52780"/>
    </row>
    <row r="52781" spans="5:9" x14ac:dyDescent="0.2">
      <c r="E52781"/>
      <c r="F52781"/>
      <c r="G52781"/>
      <c r="H52781"/>
      <c r="I52781"/>
    </row>
    <row r="52782" spans="5:9" x14ac:dyDescent="0.2">
      <c r="E52782"/>
      <c r="F52782"/>
      <c r="G52782"/>
      <c r="H52782"/>
      <c r="I52782"/>
    </row>
    <row r="52783" spans="5:9" x14ac:dyDescent="0.2">
      <c r="E52783"/>
      <c r="F52783"/>
      <c r="G52783"/>
      <c r="H52783"/>
      <c r="I52783"/>
    </row>
    <row r="52784" spans="5:9" x14ac:dyDescent="0.2">
      <c r="E52784"/>
      <c r="F52784"/>
      <c r="G52784"/>
      <c r="H52784"/>
      <c r="I52784"/>
    </row>
    <row r="52785" spans="5:9" x14ac:dyDescent="0.2">
      <c r="E52785"/>
      <c r="F52785"/>
      <c r="G52785"/>
      <c r="H52785"/>
      <c r="I52785"/>
    </row>
    <row r="52786" spans="5:9" x14ac:dyDescent="0.2">
      <c r="E52786"/>
      <c r="F52786"/>
      <c r="G52786"/>
      <c r="H52786"/>
      <c r="I52786"/>
    </row>
    <row r="52787" spans="5:9" x14ac:dyDescent="0.2">
      <c r="E52787"/>
      <c r="F52787"/>
      <c r="G52787"/>
      <c r="H52787"/>
      <c r="I52787"/>
    </row>
    <row r="52788" spans="5:9" x14ac:dyDescent="0.2">
      <c r="E52788"/>
      <c r="F52788"/>
      <c r="G52788"/>
      <c r="H52788"/>
      <c r="I52788"/>
    </row>
    <row r="52789" spans="5:9" x14ac:dyDescent="0.2">
      <c r="E52789"/>
      <c r="F52789"/>
      <c r="G52789"/>
      <c r="H52789"/>
      <c r="I52789"/>
    </row>
    <row r="52790" spans="5:9" x14ac:dyDescent="0.2">
      <c r="E52790"/>
      <c r="F52790"/>
      <c r="G52790"/>
      <c r="H52790"/>
      <c r="I52790"/>
    </row>
    <row r="52791" spans="5:9" x14ac:dyDescent="0.2">
      <c r="E52791"/>
      <c r="F52791"/>
      <c r="G52791"/>
      <c r="H52791"/>
      <c r="I52791"/>
    </row>
    <row r="52792" spans="5:9" x14ac:dyDescent="0.2">
      <c r="E52792"/>
      <c r="F52792"/>
      <c r="G52792"/>
      <c r="H52792"/>
      <c r="I52792"/>
    </row>
    <row r="52793" spans="5:9" x14ac:dyDescent="0.2">
      <c r="E52793"/>
      <c r="F52793"/>
      <c r="G52793"/>
      <c r="H52793"/>
      <c r="I52793"/>
    </row>
    <row r="52794" spans="5:9" x14ac:dyDescent="0.2">
      <c r="E52794"/>
      <c r="F52794"/>
      <c r="G52794"/>
      <c r="H52794"/>
      <c r="I52794"/>
    </row>
    <row r="52795" spans="5:9" x14ac:dyDescent="0.2">
      <c r="E52795"/>
      <c r="F52795"/>
      <c r="G52795"/>
      <c r="H52795"/>
      <c r="I52795"/>
    </row>
    <row r="52796" spans="5:9" x14ac:dyDescent="0.2">
      <c r="E52796"/>
      <c r="F52796"/>
      <c r="G52796"/>
      <c r="H52796"/>
      <c r="I52796"/>
    </row>
    <row r="52797" spans="5:9" x14ac:dyDescent="0.2">
      <c r="E52797"/>
      <c r="F52797"/>
      <c r="G52797"/>
      <c r="H52797"/>
      <c r="I52797"/>
    </row>
    <row r="52798" spans="5:9" x14ac:dyDescent="0.2">
      <c r="E52798"/>
      <c r="F52798"/>
      <c r="G52798"/>
      <c r="H52798"/>
      <c r="I52798"/>
    </row>
    <row r="52799" spans="5:9" x14ac:dyDescent="0.2">
      <c r="E52799"/>
      <c r="F52799"/>
      <c r="G52799"/>
      <c r="H52799"/>
      <c r="I52799"/>
    </row>
    <row r="52800" spans="5:9" x14ac:dyDescent="0.2">
      <c r="E52800"/>
      <c r="F52800"/>
      <c r="G52800"/>
      <c r="H52800"/>
      <c r="I52800"/>
    </row>
    <row r="52801" spans="5:9" x14ac:dyDescent="0.2">
      <c r="E52801"/>
      <c r="F52801"/>
      <c r="G52801"/>
      <c r="H52801"/>
      <c r="I52801"/>
    </row>
    <row r="52802" spans="5:9" x14ac:dyDescent="0.2">
      <c r="E52802"/>
      <c r="F52802"/>
      <c r="G52802"/>
      <c r="H52802"/>
      <c r="I52802"/>
    </row>
    <row r="52803" spans="5:9" x14ac:dyDescent="0.2">
      <c r="E52803"/>
      <c r="F52803"/>
      <c r="G52803"/>
      <c r="H52803"/>
      <c r="I52803"/>
    </row>
    <row r="52804" spans="5:9" x14ac:dyDescent="0.2">
      <c r="E52804"/>
      <c r="F52804"/>
      <c r="G52804"/>
      <c r="H52804"/>
      <c r="I52804"/>
    </row>
    <row r="52805" spans="5:9" x14ac:dyDescent="0.2">
      <c r="E52805"/>
      <c r="F52805"/>
      <c r="G52805"/>
      <c r="H52805"/>
      <c r="I52805"/>
    </row>
    <row r="52806" spans="5:9" x14ac:dyDescent="0.2">
      <c r="E52806"/>
      <c r="F52806"/>
      <c r="G52806"/>
      <c r="H52806"/>
      <c r="I52806"/>
    </row>
    <row r="52807" spans="5:9" x14ac:dyDescent="0.2">
      <c r="E52807"/>
      <c r="F52807"/>
      <c r="G52807"/>
      <c r="H52807"/>
      <c r="I52807"/>
    </row>
    <row r="52808" spans="5:9" x14ac:dyDescent="0.2">
      <c r="E52808"/>
      <c r="F52808"/>
      <c r="G52808"/>
      <c r="H52808"/>
      <c r="I52808"/>
    </row>
    <row r="52809" spans="5:9" x14ac:dyDescent="0.2">
      <c r="E52809"/>
      <c r="F52809"/>
      <c r="G52809"/>
      <c r="H52809"/>
      <c r="I52809"/>
    </row>
    <row r="52810" spans="5:9" x14ac:dyDescent="0.2">
      <c r="E52810"/>
      <c r="F52810"/>
      <c r="G52810"/>
      <c r="H52810"/>
      <c r="I52810"/>
    </row>
    <row r="52811" spans="5:9" x14ac:dyDescent="0.2">
      <c r="E52811"/>
      <c r="F52811"/>
      <c r="G52811"/>
      <c r="H52811"/>
      <c r="I52811"/>
    </row>
    <row r="52812" spans="5:9" x14ac:dyDescent="0.2">
      <c r="E52812"/>
      <c r="F52812"/>
      <c r="G52812"/>
      <c r="H52812"/>
      <c r="I52812"/>
    </row>
    <row r="52813" spans="5:9" x14ac:dyDescent="0.2">
      <c r="E52813"/>
      <c r="F52813"/>
      <c r="G52813"/>
      <c r="H52813"/>
      <c r="I52813"/>
    </row>
    <row r="52814" spans="5:9" x14ac:dyDescent="0.2">
      <c r="E52814"/>
      <c r="F52814"/>
      <c r="G52814"/>
      <c r="H52814"/>
      <c r="I52814"/>
    </row>
    <row r="52815" spans="5:9" x14ac:dyDescent="0.2">
      <c r="E52815"/>
      <c r="F52815"/>
      <c r="G52815"/>
      <c r="H52815"/>
      <c r="I52815"/>
    </row>
    <row r="52816" spans="5:9" x14ac:dyDescent="0.2">
      <c r="E52816"/>
      <c r="F52816"/>
      <c r="G52816"/>
      <c r="H52816"/>
      <c r="I52816"/>
    </row>
    <row r="52817" spans="5:9" x14ac:dyDescent="0.2">
      <c r="E52817"/>
      <c r="F52817"/>
      <c r="G52817"/>
      <c r="H52817"/>
      <c r="I52817"/>
    </row>
    <row r="52818" spans="5:9" x14ac:dyDescent="0.2">
      <c r="E52818"/>
      <c r="F52818"/>
      <c r="G52818"/>
      <c r="H52818"/>
      <c r="I52818"/>
    </row>
    <row r="52819" spans="5:9" x14ac:dyDescent="0.2">
      <c r="E52819"/>
      <c r="F52819"/>
      <c r="G52819"/>
      <c r="H52819"/>
      <c r="I52819"/>
    </row>
    <row r="52820" spans="5:9" x14ac:dyDescent="0.2">
      <c r="E52820"/>
      <c r="F52820"/>
      <c r="G52820"/>
      <c r="H52820"/>
      <c r="I52820"/>
    </row>
    <row r="52821" spans="5:9" x14ac:dyDescent="0.2">
      <c r="E52821"/>
      <c r="F52821"/>
      <c r="G52821"/>
      <c r="H52821"/>
      <c r="I52821"/>
    </row>
    <row r="52822" spans="5:9" x14ac:dyDescent="0.2">
      <c r="E52822"/>
      <c r="F52822"/>
      <c r="G52822"/>
      <c r="H52822"/>
      <c r="I52822"/>
    </row>
    <row r="52823" spans="5:9" x14ac:dyDescent="0.2">
      <c r="E52823"/>
      <c r="F52823"/>
      <c r="G52823"/>
      <c r="H52823"/>
      <c r="I52823"/>
    </row>
    <row r="52824" spans="5:9" x14ac:dyDescent="0.2">
      <c r="E52824"/>
      <c r="F52824"/>
      <c r="G52824"/>
      <c r="H52824"/>
      <c r="I52824"/>
    </row>
    <row r="52825" spans="5:9" x14ac:dyDescent="0.2">
      <c r="E52825"/>
      <c r="F52825"/>
      <c r="G52825"/>
      <c r="H52825"/>
      <c r="I52825"/>
    </row>
    <row r="52826" spans="5:9" x14ac:dyDescent="0.2">
      <c r="E52826"/>
      <c r="F52826"/>
      <c r="G52826"/>
      <c r="H52826"/>
      <c r="I52826"/>
    </row>
    <row r="52827" spans="5:9" x14ac:dyDescent="0.2">
      <c r="E52827"/>
      <c r="F52827"/>
      <c r="G52827"/>
      <c r="H52827"/>
      <c r="I52827"/>
    </row>
    <row r="52828" spans="5:9" x14ac:dyDescent="0.2">
      <c r="E52828"/>
      <c r="F52828"/>
      <c r="G52828"/>
      <c r="H52828"/>
      <c r="I52828"/>
    </row>
    <row r="52829" spans="5:9" x14ac:dyDescent="0.2">
      <c r="E52829"/>
      <c r="F52829"/>
      <c r="G52829"/>
      <c r="H52829"/>
      <c r="I52829"/>
    </row>
    <row r="52830" spans="5:9" x14ac:dyDescent="0.2">
      <c r="E52830"/>
      <c r="F52830"/>
      <c r="G52830"/>
      <c r="H52830"/>
      <c r="I52830"/>
    </row>
    <row r="52831" spans="5:9" x14ac:dyDescent="0.2">
      <c r="E52831"/>
      <c r="F52831"/>
      <c r="G52831"/>
      <c r="H52831"/>
      <c r="I52831"/>
    </row>
    <row r="52832" spans="5:9" x14ac:dyDescent="0.2">
      <c r="E52832"/>
      <c r="F52832"/>
      <c r="G52832"/>
      <c r="H52832"/>
      <c r="I52832"/>
    </row>
    <row r="52833" spans="5:9" x14ac:dyDescent="0.2">
      <c r="E52833"/>
      <c r="F52833"/>
      <c r="G52833"/>
      <c r="H52833"/>
      <c r="I52833"/>
    </row>
    <row r="52834" spans="5:9" x14ac:dyDescent="0.2">
      <c r="E52834"/>
      <c r="F52834"/>
      <c r="G52834"/>
      <c r="H52834"/>
      <c r="I52834"/>
    </row>
    <row r="52835" spans="5:9" x14ac:dyDescent="0.2">
      <c r="E52835"/>
      <c r="F52835"/>
      <c r="G52835"/>
      <c r="H52835"/>
      <c r="I52835"/>
    </row>
    <row r="52836" spans="5:9" x14ac:dyDescent="0.2">
      <c r="E52836"/>
      <c r="F52836"/>
      <c r="G52836"/>
      <c r="H52836"/>
      <c r="I52836"/>
    </row>
    <row r="52837" spans="5:9" x14ac:dyDescent="0.2">
      <c r="E52837"/>
      <c r="F52837"/>
      <c r="G52837"/>
      <c r="H52837"/>
      <c r="I52837"/>
    </row>
    <row r="52838" spans="5:9" x14ac:dyDescent="0.2">
      <c r="E52838"/>
      <c r="F52838"/>
      <c r="G52838"/>
      <c r="H52838"/>
      <c r="I52838"/>
    </row>
    <row r="52839" spans="5:9" x14ac:dyDescent="0.2">
      <c r="E52839"/>
      <c r="F52839"/>
      <c r="G52839"/>
      <c r="H52839"/>
      <c r="I52839"/>
    </row>
    <row r="52840" spans="5:9" x14ac:dyDescent="0.2">
      <c r="E52840"/>
      <c r="F52840"/>
      <c r="G52840"/>
      <c r="H52840"/>
      <c r="I52840"/>
    </row>
    <row r="52841" spans="5:9" x14ac:dyDescent="0.2">
      <c r="E52841"/>
      <c r="F52841"/>
      <c r="G52841"/>
      <c r="H52841"/>
      <c r="I52841"/>
    </row>
    <row r="52842" spans="5:9" x14ac:dyDescent="0.2">
      <c r="E52842"/>
      <c r="F52842"/>
      <c r="G52842"/>
      <c r="H52842"/>
      <c r="I52842"/>
    </row>
    <row r="52843" spans="5:9" x14ac:dyDescent="0.2">
      <c r="E52843"/>
      <c r="F52843"/>
      <c r="G52843"/>
      <c r="H52843"/>
      <c r="I52843"/>
    </row>
    <row r="52844" spans="5:9" x14ac:dyDescent="0.2">
      <c r="E52844"/>
      <c r="F52844"/>
      <c r="G52844"/>
      <c r="H52844"/>
      <c r="I52844"/>
    </row>
    <row r="52845" spans="5:9" x14ac:dyDescent="0.2">
      <c r="E52845"/>
      <c r="F52845"/>
      <c r="G52845"/>
      <c r="H52845"/>
      <c r="I52845"/>
    </row>
    <row r="52846" spans="5:9" x14ac:dyDescent="0.2">
      <c r="E52846"/>
      <c r="F52846"/>
      <c r="G52846"/>
      <c r="H52846"/>
      <c r="I52846"/>
    </row>
    <row r="52847" spans="5:9" x14ac:dyDescent="0.2">
      <c r="E52847"/>
      <c r="F52847"/>
      <c r="G52847"/>
      <c r="H52847"/>
      <c r="I52847"/>
    </row>
    <row r="52848" spans="5:9" x14ac:dyDescent="0.2">
      <c r="E52848"/>
      <c r="F52848"/>
      <c r="G52848"/>
      <c r="H52848"/>
      <c r="I52848"/>
    </row>
    <row r="52849" spans="5:9" x14ac:dyDescent="0.2">
      <c r="E52849"/>
      <c r="F52849"/>
      <c r="G52849"/>
      <c r="H52849"/>
      <c r="I52849"/>
    </row>
    <row r="52850" spans="5:9" x14ac:dyDescent="0.2">
      <c r="E52850"/>
      <c r="F52850"/>
      <c r="G52850"/>
      <c r="H52850"/>
      <c r="I52850"/>
    </row>
    <row r="52851" spans="5:9" x14ac:dyDescent="0.2">
      <c r="E52851"/>
      <c r="F52851"/>
      <c r="G52851"/>
      <c r="H52851"/>
      <c r="I52851"/>
    </row>
    <row r="52852" spans="5:9" x14ac:dyDescent="0.2">
      <c r="E52852"/>
      <c r="F52852"/>
      <c r="G52852"/>
      <c r="H52852"/>
      <c r="I52852"/>
    </row>
    <row r="52853" spans="5:9" x14ac:dyDescent="0.2">
      <c r="E52853"/>
      <c r="F52853"/>
      <c r="G52853"/>
      <c r="H52853"/>
      <c r="I52853"/>
    </row>
    <row r="52854" spans="5:9" x14ac:dyDescent="0.2">
      <c r="E52854"/>
      <c r="F52854"/>
      <c r="G52854"/>
      <c r="H52854"/>
      <c r="I52854"/>
    </row>
    <row r="52855" spans="5:9" x14ac:dyDescent="0.2">
      <c r="E52855"/>
      <c r="F52855"/>
      <c r="G52855"/>
      <c r="H52855"/>
      <c r="I52855"/>
    </row>
    <row r="52856" spans="5:9" x14ac:dyDescent="0.2">
      <c r="E52856"/>
      <c r="F52856"/>
      <c r="G52856"/>
      <c r="H52856"/>
      <c r="I52856"/>
    </row>
    <row r="52857" spans="5:9" x14ac:dyDescent="0.2">
      <c r="E52857"/>
      <c r="F52857"/>
      <c r="G52857"/>
      <c r="H52857"/>
      <c r="I52857"/>
    </row>
    <row r="52858" spans="5:9" x14ac:dyDescent="0.2">
      <c r="E52858"/>
      <c r="F52858"/>
      <c r="G52858"/>
      <c r="H52858"/>
      <c r="I52858"/>
    </row>
    <row r="52859" spans="5:9" x14ac:dyDescent="0.2">
      <c r="E52859"/>
      <c r="F52859"/>
      <c r="G52859"/>
      <c r="H52859"/>
      <c r="I52859"/>
    </row>
    <row r="52860" spans="5:9" x14ac:dyDescent="0.2">
      <c r="E52860"/>
      <c r="F52860"/>
      <c r="G52860"/>
      <c r="H52860"/>
      <c r="I52860"/>
    </row>
    <row r="52861" spans="5:9" x14ac:dyDescent="0.2">
      <c r="E52861"/>
      <c r="F52861"/>
      <c r="G52861"/>
      <c r="H52861"/>
      <c r="I52861"/>
    </row>
    <row r="52862" spans="5:9" x14ac:dyDescent="0.2">
      <c r="E52862"/>
      <c r="F52862"/>
      <c r="G52862"/>
      <c r="H52862"/>
      <c r="I52862"/>
    </row>
    <row r="52863" spans="5:9" x14ac:dyDescent="0.2">
      <c r="E52863"/>
      <c r="F52863"/>
      <c r="G52863"/>
      <c r="H52863"/>
      <c r="I52863"/>
    </row>
    <row r="52864" spans="5:9" x14ac:dyDescent="0.2">
      <c r="E52864"/>
      <c r="F52864"/>
      <c r="G52864"/>
      <c r="H52864"/>
      <c r="I52864"/>
    </row>
    <row r="52865" spans="5:9" x14ac:dyDescent="0.2">
      <c r="E52865"/>
      <c r="F52865"/>
      <c r="G52865"/>
      <c r="H52865"/>
      <c r="I52865"/>
    </row>
    <row r="52866" spans="5:9" x14ac:dyDescent="0.2">
      <c r="E52866"/>
      <c r="F52866"/>
      <c r="G52866"/>
      <c r="H52866"/>
      <c r="I52866"/>
    </row>
    <row r="52867" spans="5:9" x14ac:dyDescent="0.2">
      <c r="E52867"/>
      <c r="F52867"/>
      <c r="G52867"/>
      <c r="H52867"/>
      <c r="I52867"/>
    </row>
    <row r="52868" spans="5:9" x14ac:dyDescent="0.2">
      <c r="E52868"/>
      <c r="F52868"/>
      <c r="G52868"/>
      <c r="H52868"/>
      <c r="I52868"/>
    </row>
    <row r="52869" spans="5:9" x14ac:dyDescent="0.2">
      <c r="E52869"/>
      <c r="F52869"/>
      <c r="G52869"/>
      <c r="H52869"/>
      <c r="I52869"/>
    </row>
    <row r="52870" spans="5:9" x14ac:dyDescent="0.2">
      <c r="E52870"/>
      <c r="F52870"/>
      <c r="G52870"/>
      <c r="H52870"/>
      <c r="I52870"/>
    </row>
    <row r="52871" spans="5:9" x14ac:dyDescent="0.2">
      <c r="E52871"/>
      <c r="F52871"/>
      <c r="G52871"/>
      <c r="H52871"/>
      <c r="I52871"/>
    </row>
    <row r="52872" spans="5:9" x14ac:dyDescent="0.2">
      <c r="E52872"/>
      <c r="F52872"/>
      <c r="G52872"/>
      <c r="H52872"/>
      <c r="I52872"/>
    </row>
    <row r="52873" spans="5:9" x14ac:dyDescent="0.2">
      <c r="E52873"/>
      <c r="F52873"/>
      <c r="G52873"/>
      <c r="H52873"/>
      <c r="I52873"/>
    </row>
    <row r="52874" spans="5:9" x14ac:dyDescent="0.2">
      <c r="E52874"/>
      <c r="F52874"/>
      <c r="G52874"/>
      <c r="H52874"/>
      <c r="I52874"/>
    </row>
    <row r="52875" spans="5:9" x14ac:dyDescent="0.2">
      <c r="E52875"/>
      <c r="F52875"/>
      <c r="G52875"/>
      <c r="H52875"/>
      <c r="I52875"/>
    </row>
    <row r="52876" spans="5:9" x14ac:dyDescent="0.2">
      <c r="E52876"/>
      <c r="F52876"/>
      <c r="G52876"/>
      <c r="H52876"/>
      <c r="I52876"/>
    </row>
    <row r="52877" spans="5:9" x14ac:dyDescent="0.2">
      <c r="E52877"/>
      <c r="F52877"/>
      <c r="G52877"/>
      <c r="H52877"/>
      <c r="I52877"/>
    </row>
    <row r="52878" spans="5:9" x14ac:dyDescent="0.2">
      <c r="E52878"/>
      <c r="F52878"/>
      <c r="G52878"/>
      <c r="H52878"/>
      <c r="I52878"/>
    </row>
    <row r="52879" spans="5:9" x14ac:dyDescent="0.2">
      <c r="E52879"/>
      <c r="F52879"/>
      <c r="G52879"/>
      <c r="H52879"/>
      <c r="I52879"/>
    </row>
    <row r="52880" spans="5:9" x14ac:dyDescent="0.2">
      <c r="E52880"/>
      <c r="F52880"/>
      <c r="G52880"/>
      <c r="H52880"/>
      <c r="I52880"/>
    </row>
    <row r="52881" spans="5:9" x14ac:dyDescent="0.2">
      <c r="E52881"/>
      <c r="F52881"/>
      <c r="G52881"/>
      <c r="H52881"/>
      <c r="I52881"/>
    </row>
    <row r="52882" spans="5:9" x14ac:dyDescent="0.2">
      <c r="E52882"/>
      <c r="F52882"/>
      <c r="G52882"/>
      <c r="H52882"/>
      <c r="I52882"/>
    </row>
    <row r="52883" spans="5:9" x14ac:dyDescent="0.2">
      <c r="E52883"/>
      <c r="F52883"/>
      <c r="G52883"/>
      <c r="H52883"/>
      <c r="I52883"/>
    </row>
    <row r="52884" spans="5:9" x14ac:dyDescent="0.2">
      <c r="E52884"/>
      <c r="F52884"/>
      <c r="G52884"/>
      <c r="H52884"/>
      <c r="I52884"/>
    </row>
    <row r="52885" spans="5:9" x14ac:dyDescent="0.2">
      <c r="E52885"/>
      <c r="F52885"/>
      <c r="G52885"/>
      <c r="H52885"/>
      <c r="I52885"/>
    </row>
    <row r="52886" spans="5:9" x14ac:dyDescent="0.2">
      <c r="E52886"/>
      <c r="F52886"/>
      <c r="G52886"/>
      <c r="H52886"/>
      <c r="I52886"/>
    </row>
    <row r="52887" spans="5:9" x14ac:dyDescent="0.2">
      <c r="E52887"/>
      <c r="F52887"/>
      <c r="G52887"/>
      <c r="H52887"/>
      <c r="I52887"/>
    </row>
    <row r="52888" spans="5:9" x14ac:dyDescent="0.2">
      <c r="E52888"/>
      <c r="F52888"/>
      <c r="G52888"/>
      <c r="H52888"/>
      <c r="I52888"/>
    </row>
    <row r="52889" spans="5:9" x14ac:dyDescent="0.2">
      <c r="E52889"/>
      <c r="F52889"/>
      <c r="G52889"/>
      <c r="H52889"/>
      <c r="I52889"/>
    </row>
    <row r="52890" spans="5:9" x14ac:dyDescent="0.2">
      <c r="E52890"/>
      <c r="F52890"/>
      <c r="G52890"/>
      <c r="H52890"/>
      <c r="I52890"/>
    </row>
    <row r="52891" spans="5:9" x14ac:dyDescent="0.2">
      <c r="E52891"/>
      <c r="F52891"/>
      <c r="G52891"/>
      <c r="H52891"/>
      <c r="I52891"/>
    </row>
    <row r="52892" spans="5:9" x14ac:dyDescent="0.2">
      <c r="E52892"/>
      <c r="F52892"/>
      <c r="G52892"/>
      <c r="H52892"/>
      <c r="I52892"/>
    </row>
    <row r="52893" spans="5:9" x14ac:dyDescent="0.2">
      <c r="E52893"/>
      <c r="F52893"/>
      <c r="G52893"/>
      <c r="H52893"/>
      <c r="I52893"/>
    </row>
    <row r="52894" spans="5:9" x14ac:dyDescent="0.2">
      <c r="E52894"/>
      <c r="F52894"/>
      <c r="G52894"/>
      <c r="H52894"/>
      <c r="I52894"/>
    </row>
    <row r="52895" spans="5:9" x14ac:dyDescent="0.2">
      <c r="E52895"/>
      <c r="F52895"/>
      <c r="G52895"/>
      <c r="H52895"/>
      <c r="I52895"/>
    </row>
    <row r="52896" spans="5:9" x14ac:dyDescent="0.2">
      <c r="E52896"/>
      <c r="F52896"/>
      <c r="G52896"/>
      <c r="H52896"/>
      <c r="I52896"/>
    </row>
    <row r="52897" spans="5:9" x14ac:dyDescent="0.2">
      <c r="E52897"/>
      <c r="F52897"/>
      <c r="G52897"/>
      <c r="H52897"/>
      <c r="I52897"/>
    </row>
    <row r="52898" spans="5:9" x14ac:dyDescent="0.2">
      <c r="E52898"/>
      <c r="F52898"/>
      <c r="G52898"/>
      <c r="H52898"/>
      <c r="I52898"/>
    </row>
    <row r="52899" spans="5:9" x14ac:dyDescent="0.2">
      <c r="E52899"/>
      <c r="F52899"/>
      <c r="G52899"/>
      <c r="H52899"/>
      <c r="I52899"/>
    </row>
    <row r="52900" spans="5:9" x14ac:dyDescent="0.2">
      <c r="E52900"/>
      <c r="F52900"/>
      <c r="G52900"/>
      <c r="H52900"/>
      <c r="I52900"/>
    </row>
    <row r="52901" spans="5:9" x14ac:dyDescent="0.2">
      <c r="E52901"/>
      <c r="F52901"/>
      <c r="G52901"/>
      <c r="H52901"/>
      <c r="I52901"/>
    </row>
    <row r="52902" spans="5:9" x14ac:dyDescent="0.2">
      <c r="E52902"/>
      <c r="F52902"/>
      <c r="G52902"/>
      <c r="H52902"/>
      <c r="I52902"/>
    </row>
    <row r="52903" spans="5:9" x14ac:dyDescent="0.2">
      <c r="E52903"/>
      <c r="F52903"/>
      <c r="G52903"/>
      <c r="H52903"/>
      <c r="I52903"/>
    </row>
    <row r="52904" spans="5:9" x14ac:dyDescent="0.2">
      <c r="E52904"/>
      <c r="F52904"/>
      <c r="G52904"/>
      <c r="H52904"/>
      <c r="I52904"/>
    </row>
    <row r="52905" spans="5:9" x14ac:dyDescent="0.2">
      <c r="E52905"/>
      <c r="F52905"/>
      <c r="G52905"/>
      <c r="H52905"/>
      <c r="I52905"/>
    </row>
    <row r="52906" spans="5:9" x14ac:dyDescent="0.2">
      <c r="E52906"/>
      <c r="F52906"/>
      <c r="G52906"/>
      <c r="H52906"/>
      <c r="I52906"/>
    </row>
    <row r="52907" spans="5:9" x14ac:dyDescent="0.2">
      <c r="E52907"/>
      <c r="F52907"/>
      <c r="G52907"/>
      <c r="H52907"/>
      <c r="I52907"/>
    </row>
    <row r="52908" spans="5:9" x14ac:dyDescent="0.2">
      <c r="E52908"/>
      <c r="F52908"/>
      <c r="G52908"/>
      <c r="H52908"/>
      <c r="I52908"/>
    </row>
    <row r="52909" spans="5:9" x14ac:dyDescent="0.2">
      <c r="E52909"/>
      <c r="F52909"/>
      <c r="G52909"/>
      <c r="H52909"/>
      <c r="I52909"/>
    </row>
    <row r="52910" spans="5:9" x14ac:dyDescent="0.2">
      <c r="E52910"/>
      <c r="F52910"/>
      <c r="G52910"/>
      <c r="H52910"/>
      <c r="I52910"/>
    </row>
    <row r="52911" spans="5:9" x14ac:dyDescent="0.2">
      <c r="E52911"/>
      <c r="F52911"/>
      <c r="G52911"/>
      <c r="H52911"/>
      <c r="I52911"/>
    </row>
    <row r="52912" spans="5:9" x14ac:dyDescent="0.2">
      <c r="E52912"/>
      <c r="F52912"/>
      <c r="G52912"/>
      <c r="H52912"/>
      <c r="I52912"/>
    </row>
    <row r="52913" spans="5:9" x14ac:dyDescent="0.2">
      <c r="E52913"/>
      <c r="F52913"/>
      <c r="G52913"/>
      <c r="H52913"/>
      <c r="I52913"/>
    </row>
    <row r="52914" spans="5:9" x14ac:dyDescent="0.2">
      <c r="E52914"/>
      <c r="F52914"/>
      <c r="G52914"/>
      <c r="H52914"/>
      <c r="I52914"/>
    </row>
    <row r="52915" spans="5:9" x14ac:dyDescent="0.2">
      <c r="E52915"/>
      <c r="F52915"/>
      <c r="G52915"/>
      <c r="H52915"/>
      <c r="I52915"/>
    </row>
    <row r="52916" spans="5:9" x14ac:dyDescent="0.2">
      <c r="E52916"/>
      <c r="F52916"/>
      <c r="G52916"/>
      <c r="H52916"/>
      <c r="I52916"/>
    </row>
    <row r="52917" spans="5:9" x14ac:dyDescent="0.2">
      <c r="E52917"/>
      <c r="F52917"/>
      <c r="G52917"/>
      <c r="H52917"/>
      <c r="I52917"/>
    </row>
    <row r="52918" spans="5:9" x14ac:dyDescent="0.2">
      <c r="E52918"/>
      <c r="F52918"/>
      <c r="G52918"/>
      <c r="H52918"/>
      <c r="I52918"/>
    </row>
    <row r="52919" spans="5:9" x14ac:dyDescent="0.2">
      <c r="E52919"/>
      <c r="F52919"/>
      <c r="G52919"/>
      <c r="H52919"/>
      <c r="I52919"/>
    </row>
    <row r="52920" spans="5:9" x14ac:dyDescent="0.2">
      <c r="E52920"/>
      <c r="F52920"/>
      <c r="G52920"/>
      <c r="H52920"/>
      <c r="I52920"/>
    </row>
    <row r="52921" spans="5:9" x14ac:dyDescent="0.2">
      <c r="E52921"/>
      <c r="F52921"/>
      <c r="G52921"/>
      <c r="H52921"/>
      <c r="I52921"/>
    </row>
    <row r="52922" spans="5:9" x14ac:dyDescent="0.2">
      <c r="E52922"/>
      <c r="F52922"/>
      <c r="G52922"/>
      <c r="H52922"/>
      <c r="I52922"/>
    </row>
    <row r="52923" spans="5:9" x14ac:dyDescent="0.2">
      <c r="E52923"/>
      <c r="F52923"/>
      <c r="G52923"/>
      <c r="H52923"/>
      <c r="I52923"/>
    </row>
    <row r="52924" spans="5:9" x14ac:dyDescent="0.2">
      <c r="E52924"/>
      <c r="F52924"/>
      <c r="G52924"/>
      <c r="H52924"/>
      <c r="I52924"/>
    </row>
    <row r="52925" spans="5:9" x14ac:dyDescent="0.2">
      <c r="E52925"/>
      <c r="F52925"/>
      <c r="G52925"/>
      <c r="H52925"/>
      <c r="I52925"/>
    </row>
    <row r="52926" spans="5:9" x14ac:dyDescent="0.2">
      <c r="E52926"/>
      <c r="F52926"/>
      <c r="G52926"/>
      <c r="H52926"/>
      <c r="I52926"/>
    </row>
    <row r="52927" spans="5:9" x14ac:dyDescent="0.2">
      <c r="E52927"/>
      <c r="F52927"/>
      <c r="G52927"/>
      <c r="H52927"/>
      <c r="I52927"/>
    </row>
    <row r="52928" spans="5:9" x14ac:dyDescent="0.2">
      <c r="E52928"/>
      <c r="F52928"/>
      <c r="G52928"/>
      <c r="H52928"/>
      <c r="I52928"/>
    </row>
    <row r="52929" spans="5:9" x14ac:dyDescent="0.2">
      <c r="E52929"/>
      <c r="F52929"/>
      <c r="G52929"/>
      <c r="H52929"/>
      <c r="I52929"/>
    </row>
    <row r="52930" spans="5:9" x14ac:dyDescent="0.2">
      <c r="E52930"/>
      <c r="F52930"/>
      <c r="G52930"/>
      <c r="H52930"/>
      <c r="I52930"/>
    </row>
    <row r="52931" spans="5:9" x14ac:dyDescent="0.2">
      <c r="E52931"/>
      <c r="F52931"/>
      <c r="G52931"/>
      <c r="H52931"/>
      <c r="I52931"/>
    </row>
    <row r="52932" spans="5:9" x14ac:dyDescent="0.2">
      <c r="E52932"/>
      <c r="F52932"/>
      <c r="G52932"/>
      <c r="H52932"/>
      <c r="I52932"/>
    </row>
    <row r="52933" spans="5:9" x14ac:dyDescent="0.2">
      <c r="E52933"/>
      <c r="F52933"/>
      <c r="G52933"/>
      <c r="H52933"/>
      <c r="I52933"/>
    </row>
    <row r="52934" spans="5:9" x14ac:dyDescent="0.2">
      <c r="E52934"/>
      <c r="F52934"/>
      <c r="G52934"/>
      <c r="H52934"/>
      <c r="I52934"/>
    </row>
    <row r="52935" spans="5:9" x14ac:dyDescent="0.2">
      <c r="E52935"/>
      <c r="F52935"/>
      <c r="G52935"/>
      <c r="H52935"/>
      <c r="I52935"/>
    </row>
    <row r="52936" spans="5:9" x14ac:dyDescent="0.2">
      <c r="E52936"/>
      <c r="F52936"/>
      <c r="G52936"/>
      <c r="H52936"/>
      <c r="I52936"/>
    </row>
    <row r="52937" spans="5:9" x14ac:dyDescent="0.2">
      <c r="E52937"/>
      <c r="F52937"/>
      <c r="G52937"/>
      <c r="H52937"/>
      <c r="I52937"/>
    </row>
    <row r="52938" spans="5:9" x14ac:dyDescent="0.2">
      <c r="E52938"/>
      <c r="F52938"/>
      <c r="G52938"/>
      <c r="H52938"/>
      <c r="I52938"/>
    </row>
    <row r="52939" spans="5:9" x14ac:dyDescent="0.2">
      <c r="E52939"/>
      <c r="F52939"/>
      <c r="G52939"/>
      <c r="H52939"/>
      <c r="I52939"/>
    </row>
    <row r="52940" spans="5:9" x14ac:dyDescent="0.2">
      <c r="E52940"/>
      <c r="F52940"/>
      <c r="G52940"/>
      <c r="H52940"/>
      <c r="I52940"/>
    </row>
    <row r="52941" spans="5:9" x14ac:dyDescent="0.2">
      <c r="E52941"/>
      <c r="F52941"/>
      <c r="G52941"/>
      <c r="H52941"/>
      <c r="I52941"/>
    </row>
    <row r="52942" spans="5:9" x14ac:dyDescent="0.2">
      <c r="E52942"/>
      <c r="F52942"/>
      <c r="G52942"/>
      <c r="H52942"/>
      <c r="I52942"/>
    </row>
    <row r="52943" spans="5:9" x14ac:dyDescent="0.2">
      <c r="E52943"/>
      <c r="F52943"/>
      <c r="G52943"/>
      <c r="H52943"/>
      <c r="I52943"/>
    </row>
    <row r="52944" spans="5:9" x14ac:dyDescent="0.2">
      <c r="E52944"/>
      <c r="F52944"/>
      <c r="G52944"/>
      <c r="H52944"/>
      <c r="I52944"/>
    </row>
    <row r="52945" spans="5:9" x14ac:dyDescent="0.2">
      <c r="E52945"/>
      <c r="F52945"/>
      <c r="G52945"/>
      <c r="H52945"/>
      <c r="I52945"/>
    </row>
    <row r="52946" spans="5:9" x14ac:dyDescent="0.2">
      <c r="E52946"/>
      <c r="F52946"/>
      <c r="G52946"/>
      <c r="H52946"/>
      <c r="I52946"/>
    </row>
    <row r="52947" spans="5:9" x14ac:dyDescent="0.2">
      <c r="E52947"/>
      <c r="F52947"/>
      <c r="G52947"/>
      <c r="H52947"/>
      <c r="I52947"/>
    </row>
    <row r="52948" spans="5:9" x14ac:dyDescent="0.2">
      <c r="E52948"/>
      <c r="F52948"/>
      <c r="G52948"/>
      <c r="H52948"/>
      <c r="I52948"/>
    </row>
    <row r="52949" spans="5:9" x14ac:dyDescent="0.2">
      <c r="E52949"/>
      <c r="F52949"/>
      <c r="G52949"/>
      <c r="H52949"/>
      <c r="I52949"/>
    </row>
    <row r="52950" spans="5:9" x14ac:dyDescent="0.2">
      <c r="E52950"/>
      <c r="F52950"/>
      <c r="G52950"/>
      <c r="H52950"/>
      <c r="I52950"/>
    </row>
    <row r="52951" spans="5:9" x14ac:dyDescent="0.2">
      <c r="E52951"/>
      <c r="F52951"/>
      <c r="G52951"/>
      <c r="H52951"/>
      <c r="I52951"/>
    </row>
    <row r="52952" spans="5:9" x14ac:dyDescent="0.2">
      <c r="E52952"/>
      <c r="F52952"/>
      <c r="G52952"/>
      <c r="H52952"/>
      <c r="I52952"/>
    </row>
    <row r="52953" spans="5:9" x14ac:dyDescent="0.2">
      <c r="E52953"/>
      <c r="F52953"/>
      <c r="G52953"/>
      <c r="H52953"/>
      <c r="I52953"/>
    </row>
    <row r="52954" spans="5:9" x14ac:dyDescent="0.2">
      <c r="E52954"/>
      <c r="F52954"/>
      <c r="G52954"/>
      <c r="H52954"/>
      <c r="I52954"/>
    </row>
    <row r="52955" spans="5:9" x14ac:dyDescent="0.2">
      <c r="E52955"/>
      <c r="F52955"/>
      <c r="G52955"/>
      <c r="H52955"/>
      <c r="I52955"/>
    </row>
    <row r="52956" spans="5:9" x14ac:dyDescent="0.2">
      <c r="E52956"/>
      <c r="F52956"/>
      <c r="G52956"/>
      <c r="H52956"/>
      <c r="I52956"/>
    </row>
    <row r="52957" spans="5:9" x14ac:dyDescent="0.2">
      <c r="E52957"/>
      <c r="F52957"/>
      <c r="G52957"/>
      <c r="H52957"/>
      <c r="I52957"/>
    </row>
    <row r="52958" spans="5:9" x14ac:dyDescent="0.2">
      <c r="E52958"/>
      <c r="F52958"/>
      <c r="G52958"/>
      <c r="H52958"/>
      <c r="I52958"/>
    </row>
    <row r="52959" spans="5:9" x14ac:dyDescent="0.2">
      <c r="E52959"/>
      <c r="F52959"/>
      <c r="G52959"/>
      <c r="H52959"/>
      <c r="I52959"/>
    </row>
    <row r="52960" spans="5:9" x14ac:dyDescent="0.2">
      <c r="E52960"/>
      <c r="F52960"/>
      <c r="G52960"/>
      <c r="H52960"/>
      <c r="I52960"/>
    </row>
    <row r="52961" spans="5:9" x14ac:dyDescent="0.2">
      <c r="E52961"/>
      <c r="F52961"/>
      <c r="G52961"/>
      <c r="H52961"/>
      <c r="I52961"/>
    </row>
    <row r="52962" spans="5:9" x14ac:dyDescent="0.2">
      <c r="E52962"/>
      <c r="F52962"/>
      <c r="G52962"/>
      <c r="H52962"/>
      <c r="I52962"/>
    </row>
    <row r="52963" spans="5:9" x14ac:dyDescent="0.2">
      <c r="E52963"/>
      <c r="F52963"/>
      <c r="G52963"/>
      <c r="H52963"/>
      <c r="I52963"/>
    </row>
    <row r="52964" spans="5:9" x14ac:dyDescent="0.2">
      <c r="E52964"/>
      <c r="F52964"/>
      <c r="G52964"/>
      <c r="H52964"/>
      <c r="I52964"/>
    </row>
    <row r="52965" spans="5:9" x14ac:dyDescent="0.2">
      <c r="E52965"/>
      <c r="F52965"/>
      <c r="G52965"/>
      <c r="H52965"/>
      <c r="I52965"/>
    </row>
    <row r="52966" spans="5:9" x14ac:dyDescent="0.2">
      <c r="E52966"/>
      <c r="F52966"/>
      <c r="G52966"/>
      <c r="H52966"/>
      <c r="I52966"/>
    </row>
    <row r="52967" spans="5:9" x14ac:dyDescent="0.2">
      <c r="E52967"/>
      <c r="F52967"/>
      <c r="G52967"/>
      <c r="H52967"/>
      <c r="I52967"/>
    </row>
    <row r="52968" spans="5:9" x14ac:dyDescent="0.2">
      <c r="E52968"/>
      <c r="F52968"/>
      <c r="G52968"/>
      <c r="H52968"/>
      <c r="I52968"/>
    </row>
    <row r="52969" spans="5:9" x14ac:dyDescent="0.2">
      <c r="E52969"/>
      <c r="F52969"/>
      <c r="G52969"/>
      <c r="H52969"/>
      <c r="I52969"/>
    </row>
    <row r="52970" spans="5:9" x14ac:dyDescent="0.2">
      <c r="E52970"/>
      <c r="F52970"/>
      <c r="G52970"/>
      <c r="H52970"/>
      <c r="I52970"/>
    </row>
    <row r="52971" spans="5:9" x14ac:dyDescent="0.2">
      <c r="E52971"/>
      <c r="F52971"/>
      <c r="G52971"/>
      <c r="H52971"/>
      <c r="I52971"/>
    </row>
    <row r="52972" spans="5:9" x14ac:dyDescent="0.2">
      <c r="E52972"/>
      <c r="F52972"/>
      <c r="G52972"/>
      <c r="H52972"/>
      <c r="I52972"/>
    </row>
    <row r="52973" spans="5:9" x14ac:dyDescent="0.2">
      <c r="E52973"/>
      <c r="F52973"/>
      <c r="G52973"/>
      <c r="H52973"/>
      <c r="I52973"/>
    </row>
    <row r="52974" spans="5:9" x14ac:dyDescent="0.2">
      <c r="E52974"/>
      <c r="F52974"/>
      <c r="G52974"/>
      <c r="H52974"/>
      <c r="I52974"/>
    </row>
    <row r="52975" spans="5:9" x14ac:dyDescent="0.2">
      <c r="E52975"/>
      <c r="F52975"/>
      <c r="G52975"/>
      <c r="H52975"/>
      <c r="I52975"/>
    </row>
    <row r="52976" spans="5:9" x14ac:dyDescent="0.2">
      <c r="E52976"/>
      <c r="F52976"/>
      <c r="G52976"/>
      <c r="H52976"/>
      <c r="I52976"/>
    </row>
    <row r="52977" spans="5:9" x14ac:dyDescent="0.2">
      <c r="E52977"/>
      <c r="F52977"/>
      <c r="G52977"/>
      <c r="H52977"/>
      <c r="I52977"/>
    </row>
    <row r="52978" spans="5:9" x14ac:dyDescent="0.2">
      <c r="E52978"/>
      <c r="F52978"/>
      <c r="G52978"/>
      <c r="H52978"/>
      <c r="I52978"/>
    </row>
    <row r="52979" spans="5:9" x14ac:dyDescent="0.2">
      <c r="E52979"/>
      <c r="F52979"/>
      <c r="G52979"/>
      <c r="H52979"/>
      <c r="I52979"/>
    </row>
    <row r="52980" spans="5:9" x14ac:dyDescent="0.2">
      <c r="E52980"/>
      <c r="F52980"/>
      <c r="G52980"/>
      <c r="H52980"/>
      <c r="I52980"/>
    </row>
    <row r="52981" spans="5:9" x14ac:dyDescent="0.2">
      <c r="E52981"/>
      <c r="F52981"/>
      <c r="G52981"/>
      <c r="H52981"/>
      <c r="I52981"/>
    </row>
    <row r="52982" spans="5:9" x14ac:dyDescent="0.2">
      <c r="E52982"/>
      <c r="F52982"/>
      <c r="G52982"/>
      <c r="H52982"/>
      <c r="I52982"/>
    </row>
    <row r="52983" spans="5:9" x14ac:dyDescent="0.2">
      <c r="E52983"/>
      <c r="F52983"/>
      <c r="G52983"/>
      <c r="H52983"/>
      <c r="I52983"/>
    </row>
    <row r="52984" spans="5:9" x14ac:dyDescent="0.2">
      <c r="E52984"/>
      <c r="F52984"/>
      <c r="G52984"/>
      <c r="H52984"/>
      <c r="I52984"/>
    </row>
    <row r="52985" spans="5:9" x14ac:dyDescent="0.2">
      <c r="E52985"/>
      <c r="F52985"/>
      <c r="G52985"/>
      <c r="H52985"/>
      <c r="I52985"/>
    </row>
    <row r="52986" spans="5:9" x14ac:dyDescent="0.2">
      <c r="E52986"/>
      <c r="F52986"/>
      <c r="G52986"/>
      <c r="H52986"/>
      <c r="I52986"/>
    </row>
    <row r="52987" spans="5:9" x14ac:dyDescent="0.2">
      <c r="E52987"/>
      <c r="F52987"/>
      <c r="G52987"/>
      <c r="H52987"/>
      <c r="I52987"/>
    </row>
    <row r="52988" spans="5:9" x14ac:dyDescent="0.2">
      <c r="E52988"/>
      <c r="F52988"/>
      <c r="G52988"/>
      <c r="H52988"/>
      <c r="I52988"/>
    </row>
    <row r="52989" spans="5:9" x14ac:dyDescent="0.2">
      <c r="E52989"/>
      <c r="F52989"/>
      <c r="G52989"/>
      <c r="H52989"/>
      <c r="I52989"/>
    </row>
    <row r="52990" spans="5:9" x14ac:dyDescent="0.2">
      <c r="E52990"/>
      <c r="F52990"/>
      <c r="G52990"/>
      <c r="H52990"/>
      <c r="I52990"/>
    </row>
    <row r="52991" spans="5:9" x14ac:dyDescent="0.2">
      <c r="E52991"/>
      <c r="F52991"/>
      <c r="G52991"/>
      <c r="H52991"/>
      <c r="I52991"/>
    </row>
    <row r="52992" spans="5:9" x14ac:dyDescent="0.2">
      <c r="E52992"/>
      <c r="F52992"/>
      <c r="G52992"/>
      <c r="H52992"/>
      <c r="I52992"/>
    </row>
    <row r="52993" spans="5:9" x14ac:dyDescent="0.2">
      <c r="E52993"/>
      <c r="F52993"/>
      <c r="G52993"/>
      <c r="H52993"/>
      <c r="I52993"/>
    </row>
    <row r="52994" spans="5:9" x14ac:dyDescent="0.2">
      <c r="E52994"/>
      <c r="F52994"/>
      <c r="G52994"/>
      <c r="H52994"/>
      <c r="I52994"/>
    </row>
    <row r="52995" spans="5:9" x14ac:dyDescent="0.2">
      <c r="E52995"/>
      <c r="F52995"/>
      <c r="G52995"/>
      <c r="H52995"/>
      <c r="I52995"/>
    </row>
    <row r="52996" spans="5:9" x14ac:dyDescent="0.2">
      <c r="E52996"/>
      <c r="F52996"/>
      <c r="G52996"/>
      <c r="H52996"/>
      <c r="I52996"/>
    </row>
    <row r="52997" spans="5:9" x14ac:dyDescent="0.2">
      <c r="E52997"/>
      <c r="F52997"/>
      <c r="G52997"/>
      <c r="H52997"/>
      <c r="I52997"/>
    </row>
    <row r="52998" spans="5:9" x14ac:dyDescent="0.2">
      <c r="E52998"/>
      <c r="F52998"/>
      <c r="G52998"/>
      <c r="H52998"/>
      <c r="I52998"/>
    </row>
    <row r="52999" spans="5:9" x14ac:dyDescent="0.2">
      <c r="E52999"/>
      <c r="F52999"/>
      <c r="G52999"/>
      <c r="H52999"/>
      <c r="I52999"/>
    </row>
    <row r="53000" spans="5:9" x14ac:dyDescent="0.2">
      <c r="E53000"/>
      <c r="F53000"/>
      <c r="G53000"/>
      <c r="H53000"/>
      <c r="I53000"/>
    </row>
    <row r="53001" spans="5:9" x14ac:dyDescent="0.2">
      <c r="E53001"/>
      <c r="F53001"/>
      <c r="G53001"/>
      <c r="H53001"/>
      <c r="I53001"/>
    </row>
    <row r="53002" spans="5:9" x14ac:dyDescent="0.2">
      <c r="E53002"/>
      <c r="F53002"/>
      <c r="G53002"/>
      <c r="H53002"/>
      <c r="I53002"/>
    </row>
    <row r="53003" spans="5:9" x14ac:dyDescent="0.2">
      <c r="E53003"/>
      <c r="F53003"/>
      <c r="G53003"/>
      <c r="H53003"/>
      <c r="I53003"/>
    </row>
    <row r="53004" spans="5:9" x14ac:dyDescent="0.2">
      <c r="E53004"/>
      <c r="F53004"/>
      <c r="G53004"/>
      <c r="H53004"/>
      <c r="I53004"/>
    </row>
    <row r="53005" spans="5:9" x14ac:dyDescent="0.2">
      <c r="E53005"/>
      <c r="F53005"/>
      <c r="G53005"/>
      <c r="H53005"/>
      <c r="I53005"/>
    </row>
    <row r="53006" spans="5:9" x14ac:dyDescent="0.2">
      <c r="E53006"/>
      <c r="F53006"/>
      <c r="G53006"/>
      <c r="H53006"/>
      <c r="I53006"/>
    </row>
    <row r="53007" spans="5:9" x14ac:dyDescent="0.2">
      <c r="E53007"/>
      <c r="F53007"/>
      <c r="G53007"/>
      <c r="H53007"/>
      <c r="I53007"/>
    </row>
    <row r="53008" spans="5:9" x14ac:dyDescent="0.2">
      <c r="E53008"/>
      <c r="F53008"/>
      <c r="G53008"/>
      <c r="H53008"/>
      <c r="I53008"/>
    </row>
    <row r="53009" spans="5:9" x14ac:dyDescent="0.2">
      <c r="E53009"/>
      <c r="F53009"/>
      <c r="G53009"/>
      <c r="H53009"/>
      <c r="I53009"/>
    </row>
    <row r="53010" spans="5:9" x14ac:dyDescent="0.2">
      <c r="E53010"/>
      <c r="F53010"/>
      <c r="G53010"/>
      <c r="H53010"/>
      <c r="I53010"/>
    </row>
    <row r="53011" spans="5:9" x14ac:dyDescent="0.2">
      <c r="E53011"/>
      <c r="F53011"/>
      <c r="G53011"/>
      <c r="H53011"/>
      <c r="I53011"/>
    </row>
    <row r="53012" spans="5:9" x14ac:dyDescent="0.2">
      <c r="E53012"/>
      <c r="F53012"/>
      <c r="G53012"/>
      <c r="H53012"/>
      <c r="I53012"/>
    </row>
    <row r="53013" spans="5:9" x14ac:dyDescent="0.2">
      <c r="E53013"/>
      <c r="F53013"/>
      <c r="G53013"/>
      <c r="H53013"/>
      <c r="I53013"/>
    </row>
    <row r="53014" spans="5:9" x14ac:dyDescent="0.2">
      <c r="E53014"/>
      <c r="F53014"/>
      <c r="G53014"/>
      <c r="H53014"/>
      <c r="I53014"/>
    </row>
    <row r="53015" spans="5:9" x14ac:dyDescent="0.2">
      <c r="E53015"/>
      <c r="F53015"/>
      <c r="G53015"/>
      <c r="H53015"/>
      <c r="I53015"/>
    </row>
    <row r="53016" spans="5:9" x14ac:dyDescent="0.2">
      <c r="E53016"/>
      <c r="F53016"/>
      <c r="G53016"/>
      <c r="H53016"/>
      <c r="I53016"/>
    </row>
    <row r="53017" spans="5:9" x14ac:dyDescent="0.2">
      <c r="E53017"/>
      <c r="F53017"/>
      <c r="G53017"/>
      <c r="H53017"/>
      <c r="I53017"/>
    </row>
    <row r="53018" spans="5:9" x14ac:dyDescent="0.2">
      <c r="E53018"/>
      <c r="F53018"/>
      <c r="G53018"/>
      <c r="H53018"/>
      <c r="I53018"/>
    </row>
    <row r="53019" spans="5:9" x14ac:dyDescent="0.2">
      <c r="E53019"/>
      <c r="F53019"/>
      <c r="G53019"/>
      <c r="H53019"/>
      <c r="I53019"/>
    </row>
    <row r="53020" spans="5:9" x14ac:dyDescent="0.2">
      <c r="E53020"/>
      <c r="F53020"/>
      <c r="G53020"/>
      <c r="H53020"/>
      <c r="I53020"/>
    </row>
    <row r="53021" spans="5:9" x14ac:dyDescent="0.2">
      <c r="E53021"/>
      <c r="F53021"/>
      <c r="G53021"/>
      <c r="H53021"/>
      <c r="I53021"/>
    </row>
    <row r="53022" spans="5:9" x14ac:dyDescent="0.2">
      <c r="E53022"/>
      <c r="F53022"/>
      <c r="G53022"/>
      <c r="H53022"/>
      <c r="I53022"/>
    </row>
    <row r="53023" spans="5:9" x14ac:dyDescent="0.2">
      <c r="E53023"/>
      <c r="F53023"/>
      <c r="G53023"/>
      <c r="H53023"/>
      <c r="I53023"/>
    </row>
    <row r="53024" spans="5:9" x14ac:dyDescent="0.2">
      <c r="E53024"/>
      <c r="F53024"/>
      <c r="G53024"/>
      <c r="H53024"/>
      <c r="I53024"/>
    </row>
    <row r="53025" spans="5:9" x14ac:dyDescent="0.2">
      <c r="E53025"/>
      <c r="F53025"/>
      <c r="G53025"/>
      <c r="H53025"/>
      <c r="I53025"/>
    </row>
    <row r="53026" spans="5:9" x14ac:dyDescent="0.2">
      <c r="E53026"/>
      <c r="F53026"/>
      <c r="G53026"/>
      <c r="H53026"/>
      <c r="I53026"/>
    </row>
    <row r="53027" spans="5:9" x14ac:dyDescent="0.2">
      <c r="E53027"/>
      <c r="F53027"/>
      <c r="G53027"/>
      <c r="H53027"/>
      <c r="I53027"/>
    </row>
    <row r="53028" spans="5:9" x14ac:dyDescent="0.2">
      <c r="E53028"/>
      <c r="F53028"/>
      <c r="G53028"/>
      <c r="H53028"/>
      <c r="I53028"/>
    </row>
    <row r="53029" spans="5:9" x14ac:dyDescent="0.2">
      <c r="E53029"/>
      <c r="F53029"/>
      <c r="G53029"/>
      <c r="H53029"/>
      <c r="I53029"/>
    </row>
    <row r="53030" spans="5:9" x14ac:dyDescent="0.2">
      <c r="E53030"/>
      <c r="F53030"/>
      <c r="G53030"/>
      <c r="H53030"/>
      <c r="I53030"/>
    </row>
    <row r="53031" spans="5:9" x14ac:dyDescent="0.2">
      <c r="E53031"/>
      <c r="F53031"/>
      <c r="G53031"/>
      <c r="H53031"/>
      <c r="I53031"/>
    </row>
    <row r="53032" spans="5:9" x14ac:dyDescent="0.2">
      <c r="E53032"/>
      <c r="F53032"/>
      <c r="G53032"/>
      <c r="H53032"/>
      <c r="I53032"/>
    </row>
    <row r="53033" spans="5:9" x14ac:dyDescent="0.2">
      <c r="E53033"/>
      <c r="F53033"/>
      <c r="G53033"/>
      <c r="H53033"/>
      <c r="I53033"/>
    </row>
    <row r="53034" spans="5:9" x14ac:dyDescent="0.2">
      <c r="E53034"/>
      <c r="F53034"/>
      <c r="G53034"/>
      <c r="H53034"/>
      <c r="I53034"/>
    </row>
    <row r="53035" spans="5:9" x14ac:dyDescent="0.2">
      <c r="E53035"/>
      <c r="F53035"/>
      <c r="G53035"/>
      <c r="H53035"/>
      <c r="I53035"/>
    </row>
    <row r="53036" spans="5:9" x14ac:dyDescent="0.2">
      <c r="E53036"/>
      <c r="F53036"/>
      <c r="G53036"/>
      <c r="H53036"/>
      <c r="I53036"/>
    </row>
    <row r="53037" spans="5:9" x14ac:dyDescent="0.2">
      <c r="E53037"/>
      <c r="F53037"/>
      <c r="G53037"/>
      <c r="H53037"/>
      <c r="I53037"/>
    </row>
    <row r="53038" spans="5:9" x14ac:dyDescent="0.2">
      <c r="E53038"/>
      <c r="F53038"/>
      <c r="G53038"/>
      <c r="H53038"/>
      <c r="I53038"/>
    </row>
    <row r="53039" spans="5:9" x14ac:dyDescent="0.2">
      <c r="E53039"/>
      <c r="F53039"/>
      <c r="G53039"/>
      <c r="H53039"/>
      <c r="I53039"/>
    </row>
    <row r="53040" spans="5:9" x14ac:dyDescent="0.2">
      <c r="E53040"/>
      <c r="F53040"/>
      <c r="G53040"/>
      <c r="H53040"/>
      <c r="I53040"/>
    </row>
    <row r="53041" spans="5:9" x14ac:dyDescent="0.2">
      <c r="E53041"/>
      <c r="F53041"/>
      <c r="G53041"/>
      <c r="H53041"/>
      <c r="I53041"/>
    </row>
    <row r="53042" spans="5:9" x14ac:dyDescent="0.2">
      <c r="E53042"/>
      <c r="F53042"/>
      <c r="G53042"/>
      <c r="H53042"/>
      <c r="I53042"/>
    </row>
    <row r="53043" spans="5:9" x14ac:dyDescent="0.2">
      <c r="E53043"/>
      <c r="F53043"/>
      <c r="G53043"/>
      <c r="H53043"/>
      <c r="I53043"/>
    </row>
    <row r="53044" spans="5:9" x14ac:dyDescent="0.2">
      <c r="E53044"/>
      <c r="F53044"/>
      <c r="G53044"/>
      <c r="H53044"/>
      <c r="I53044"/>
    </row>
    <row r="53045" spans="5:9" x14ac:dyDescent="0.2">
      <c r="E53045"/>
      <c r="F53045"/>
      <c r="G53045"/>
      <c r="H53045"/>
      <c r="I53045"/>
    </row>
    <row r="53046" spans="5:9" x14ac:dyDescent="0.2">
      <c r="E53046"/>
      <c r="F53046"/>
      <c r="G53046"/>
      <c r="H53046"/>
      <c r="I53046"/>
    </row>
    <row r="53047" spans="5:9" x14ac:dyDescent="0.2">
      <c r="E53047"/>
      <c r="F53047"/>
      <c r="G53047"/>
      <c r="H53047"/>
      <c r="I53047"/>
    </row>
    <row r="53048" spans="5:9" x14ac:dyDescent="0.2">
      <c r="E53048"/>
      <c r="F53048"/>
      <c r="G53048"/>
      <c r="H53048"/>
      <c r="I53048"/>
    </row>
    <row r="53049" spans="5:9" x14ac:dyDescent="0.2">
      <c r="E53049"/>
      <c r="F53049"/>
      <c r="G53049"/>
      <c r="H53049"/>
      <c r="I53049"/>
    </row>
    <row r="53050" spans="5:9" x14ac:dyDescent="0.2">
      <c r="E53050"/>
      <c r="F53050"/>
      <c r="G53050"/>
      <c r="H53050"/>
      <c r="I53050"/>
    </row>
    <row r="53051" spans="5:9" x14ac:dyDescent="0.2">
      <c r="E53051"/>
      <c r="F53051"/>
      <c r="G53051"/>
      <c r="H53051"/>
      <c r="I53051"/>
    </row>
    <row r="53052" spans="5:9" x14ac:dyDescent="0.2">
      <c r="E53052"/>
      <c r="F53052"/>
      <c r="G53052"/>
      <c r="H53052"/>
      <c r="I53052"/>
    </row>
    <row r="53053" spans="5:9" x14ac:dyDescent="0.2">
      <c r="E53053"/>
      <c r="F53053"/>
      <c r="G53053"/>
      <c r="H53053"/>
      <c r="I53053"/>
    </row>
    <row r="53054" spans="5:9" x14ac:dyDescent="0.2">
      <c r="E53054"/>
      <c r="F53054"/>
      <c r="G53054"/>
      <c r="H53054"/>
      <c r="I53054"/>
    </row>
    <row r="53055" spans="5:9" x14ac:dyDescent="0.2">
      <c r="E53055"/>
      <c r="F53055"/>
      <c r="G53055"/>
      <c r="H53055"/>
      <c r="I53055"/>
    </row>
    <row r="53056" spans="5:9" x14ac:dyDescent="0.2">
      <c r="E53056"/>
      <c r="F53056"/>
      <c r="G53056"/>
      <c r="H53056"/>
      <c r="I53056"/>
    </row>
    <row r="53057" spans="5:9" x14ac:dyDescent="0.2">
      <c r="E53057"/>
      <c r="F53057"/>
      <c r="G53057"/>
      <c r="H53057"/>
      <c r="I53057"/>
    </row>
    <row r="53058" spans="5:9" x14ac:dyDescent="0.2">
      <c r="E53058"/>
      <c r="F53058"/>
      <c r="G53058"/>
      <c r="H53058"/>
      <c r="I53058"/>
    </row>
    <row r="53059" spans="5:9" x14ac:dyDescent="0.2">
      <c r="E53059"/>
      <c r="F53059"/>
      <c r="G53059"/>
      <c r="H53059"/>
      <c r="I53059"/>
    </row>
    <row r="53060" spans="5:9" x14ac:dyDescent="0.2">
      <c r="E53060"/>
      <c r="F53060"/>
      <c r="G53060"/>
      <c r="H53060"/>
      <c r="I53060"/>
    </row>
    <row r="53061" spans="5:9" x14ac:dyDescent="0.2">
      <c r="E53061"/>
      <c r="F53061"/>
      <c r="G53061"/>
      <c r="H53061"/>
      <c r="I53061"/>
    </row>
    <row r="53062" spans="5:9" x14ac:dyDescent="0.2">
      <c r="E53062"/>
      <c r="F53062"/>
      <c r="G53062"/>
      <c r="H53062"/>
      <c r="I53062"/>
    </row>
    <row r="53063" spans="5:9" x14ac:dyDescent="0.2">
      <c r="E53063"/>
      <c r="F53063"/>
      <c r="G53063"/>
      <c r="H53063"/>
      <c r="I53063"/>
    </row>
    <row r="53064" spans="5:9" x14ac:dyDescent="0.2">
      <c r="E53064"/>
      <c r="F53064"/>
      <c r="G53064"/>
      <c r="H53064"/>
      <c r="I53064"/>
    </row>
    <row r="53065" spans="5:9" x14ac:dyDescent="0.2">
      <c r="E53065"/>
      <c r="F53065"/>
      <c r="G53065"/>
      <c r="H53065"/>
      <c r="I53065"/>
    </row>
    <row r="53066" spans="5:9" x14ac:dyDescent="0.2">
      <c r="E53066"/>
      <c r="F53066"/>
      <c r="G53066"/>
      <c r="H53066"/>
      <c r="I53066"/>
    </row>
    <row r="53067" spans="5:9" x14ac:dyDescent="0.2">
      <c r="E53067"/>
      <c r="F53067"/>
      <c r="G53067"/>
      <c r="H53067"/>
      <c r="I53067"/>
    </row>
    <row r="53068" spans="5:9" x14ac:dyDescent="0.2">
      <c r="E53068"/>
      <c r="F53068"/>
      <c r="G53068"/>
      <c r="H53068"/>
      <c r="I53068"/>
    </row>
    <row r="53069" spans="5:9" x14ac:dyDescent="0.2">
      <c r="E53069"/>
      <c r="F53069"/>
      <c r="G53069"/>
      <c r="H53069"/>
      <c r="I53069"/>
    </row>
    <row r="53070" spans="5:9" x14ac:dyDescent="0.2">
      <c r="E53070"/>
      <c r="F53070"/>
      <c r="G53070"/>
      <c r="H53070"/>
      <c r="I53070"/>
    </row>
    <row r="53071" spans="5:9" x14ac:dyDescent="0.2">
      <c r="E53071"/>
      <c r="F53071"/>
      <c r="G53071"/>
      <c r="H53071"/>
      <c r="I53071"/>
    </row>
    <row r="53072" spans="5:9" x14ac:dyDescent="0.2">
      <c r="E53072"/>
      <c r="F53072"/>
      <c r="G53072"/>
      <c r="H53072"/>
      <c r="I53072"/>
    </row>
    <row r="53073" spans="5:9" x14ac:dyDescent="0.2">
      <c r="E53073"/>
      <c r="F53073"/>
      <c r="G53073"/>
      <c r="H53073"/>
      <c r="I53073"/>
    </row>
    <row r="53074" spans="5:9" x14ac:dyDescent="0.2">
      <c r="E53074"/>
      <c r="F53074"/>
      <c r="G53074"/>
      <c r="H53074"/>
      <c r="I53074"/>
    </row>
    <row r="53075" spans="5:9" x14ac:dyDescent="0.2">
      <c r="E53075"/>
      <c r="F53075"/>
      <c r="G53075"/>
      <c r="H53075"/>
      <c r="I53075"/>
    </row>
    <row r="53076" spans="5:9" x14ac:dyDescent="0.2">
      <c r="E53076"/>
      <c r="F53076"/>
      <c r="G53076"/>
      <c r="H53076"/>
      <c r="I53076"/>
    </row>
    <row r="53077" spans="5:9" x14ac:dyDescent="0.2">
      <c r="E53077"/>
      <c r="F53077"/>
      <c r="G53077"/>
      <c r="H53077"/>
      <c r="I53077"/>
    </row>
    <row r="53078" spans="5:9" x14ac:dyDescent="0.2">
      <c r="E53078"/>
      <c r="F53078"/>
      <c r="G53078"/>
      <c r="H53078"/>
      <c r="I53078"/>
    </row>
    <row r="53079" spans="5:9" x14ac:dyDescent="0.2">
      <c r="E53079"/>
      <c r="F53079"/>
      <c r="G53079"/>
      <c r="H53079"/>
      <c r="I53079"/>
    </row>
    <row r="53080" spans="5:9" x14ac:dyDescent="0.2">
      <c r="E53080"/>
      <c r="F53080"/>
      <c r="G53080"/>
      <c r="H53080"/>
      <c r="I53080"/>
    </row>
    <row r="53081" spans="5:9" x14ac:dyDescent="0.2">
      <c r="E53081"/>
      <c r="F53081"/>
      <c r="G53081"/>
      <c r="H53081"/>
      <c r="I53081"/>
    </row>
    <row r="53082" spans="5:9" x14ac:dyDescent="0.2">
      <c r="E53082"/>
      <c r="F53082"/>
      <c r="G53082"/>
      <c r="H53082"/>
      <c r="I53082"/>
    </row>
    <row r="53083" spans="5:9" x14ac:dyDescent="0.2">
      <c r="E53083"/>
      <c r="F53083"/>
      <c r="G53083"/>
      <c r="H53083"/>
      <c r="I53083"/>
    </row>
    <row r="53084" spans="5:9" x14ac:dyDescent="0.2">
      <c r="E53084"/>
      <c r="F53084"/>
      <c r="G53084"/>
      <c r="H53084"/>
      <c r="I53084"/>
    </row>
    <row r="53085" spans="5:9" x14ac:dyDescent="0.2">
      <c r="E53085"/>
      <c r="F53085"/>
      <c r="G53085"/>
      <c r="H53085"/>
      <c r="I53085"/>
    </row>
    <row r="53086" spans="5:9" x14ac:dyDescent="0.2">
      <c r="E53086"/>
      <c r="F53086"/>
      <c r="G53086"/>
      <c r="H53086"/>
      <c r="I53086"/>
    </row>
    <row r="53087" spans="5:9" x14ac:dyDescent="0.2">
      <c r="E53087"/>
      <c r="F53087"/>
      <c r="G53087"/>
      <c r="H53087"/>
      <c r="I53087"/>
    </row>
    <row r="53088" spans="5:9" x14ac:dyDescent="0.2">
      <c r="E53088"/>
      <c r="F53088"/>
      <c r="G53088"/>
      <c r="H53088"/>
      <c r="I53088"/>
    </row>
    <row r="53089" spans="5:9" x14ac:dyDescent="0.2">
      <c r="E53089"/>
      <c r="F53089"/>
      <c r="G53089"/>
      <c r="H53089"/>
      <c r="I53089"/>
    </row>
    <row r="53090" spans="5:9" x14ac:dyDescent="0.2">
      <c r="E53090"/>
      <c r="F53090"/>
      <c r="G53090"/>
      <c r="H53090"/>
      <c r="I53090"/>
    </row>
    <row r="53091" spans="5:9" x14ac:dyDescent="0.2">
      <c r="E53091"/>
      <c r="F53091"/>
      <c r="G53091"/>
      <c r="H53091"/>
      <c r="I53091"/>
    </row>
    <row r="53092" spans="5:9" x14ac:dyDescent="0.2">
      <c r="E53092"/>
      <c r="F53092"/>
      <c r="G53092"/>
      <c r="H53092"/>
      <c r="I53092"/>
    </row>
    <row r="53093" spans="5:9" x14ac:dyDescent="0.2">
      <c r="E53093"/>
      <c r="F53093"/>
      <c r="G53093"/>
      <c r="H53093"/>
      <c r="I53093"/>
    </row>
    <row r="53094" spans="5:9" x14ac:dyDescent="0.2">
      <c r="E53094"/>
      <c r="F53094"/>
      <c r="G53094"/>
      <c r="H53094"/>
      <c r="I53094"/>
    </row>
    <row r="53095" spans="5:9" x14ac:dyDescent="0.2">
      <c r="E53095"/>
      <c r="F53095"/>
      <c r="G53095"/>
      <c r="H53095"/>
      <c r="I53095"/>
    </row>
    <row r="53096" spans="5:9" x14ac:dyDescent="0.2">
      <c r="E53096"/>
      <c r="F53096"/>
      <c r="G53096"/>
      <c r="H53096"/>
      <c r="I53096"/>
    </row>
    <row r="53097" spans="5:9" x14ac:dyDescent="0.2">
      <c r="E53097"/>
      <c r="F53097"/>
      <c r="G53097"/>
      <c r="H53097"/>
      <c r="I53097"/>
    </row>
    <row r="53098" spans="5:9" x14ac:dyDescent="0.2">
      <c r="E53098"/>
      <c r="F53098"/>
      <c r="G53098"/>
      <c r="H53098"/>
      <c r="I53098"/>
    </row>
    <row r="53099" spans="5:9" x14ac:dyDescent="0.2">
      <c r="E53099"/>
      <c r="F53099"/>
      <c r="G53099"/>
      <c r="H53099"/>
      <c r="I53099"/>
    </row>
    <row r="53100" spans="5:9" x14ac:dyDescent="0.2">
      <c r="E53100"/>
      <c r="F53100"/>
      <c r="G53100"/>
      <c r="H53100"/>
      <c r="I53100"/>
    </row>
    <row r="53101" spans="5:9" x14ac:dyDescent="0.2">
      <c r="E53101"/>
      <c r="F53101"/>
      <c r="G53101"/>
      <c r="H53101"/>
      <c r="I53101"/>
    </row>
    <row r="53102" spans="5:9" x14ac:dyDescent="0.2">
      <c r="E53102"/>
      <c r="F53102"/>
      <c r="G53102"/>
      <c r="H53102"/>
      <c r="I53102"/>
    </row>
    <row r="53103" spans="5:9" x14ac:dyDescent="0.2">
      <c r="E53103"/>
      <c r="F53103"/>
      <c r="G53103"/>
      <c r="H53103"/>
      <c r="I53103"/>
    </row>
    <row r="53104" spans="5:9" x14ac:dyDescent="0.2">
      <c r="E53104"/>
      <c r="F53104"/>
      <c r="G53104"/>
      <c r="H53104"/>
      <c r="I53104"/>
    </row>
    <row r="53105" spans="5:9" x14ac:dyDescent="0.2">
      <c r="E53105"/>
      <c r="F53105"/>
      <c r="G53105"/>
      <c r="H53105"/>
      <c r="I53105"/>
    </row>
    <row r="53106" spans="5:9" x14ac:dyDescent="0.2">
      <c r="E53106"/>
      <c r="F53106"/>
      <c r="G53106"/>
      <c r="H53106"/>
      <c r="I53106"/>
    </row>
    <row r="53107" spans="5:9" x14ac:dyDescent="0.2">
      <c r="E53107"/>
      <c r="F53107"/>
      <c r="G53107"/>
      <c r="H53107"/>
      <c r="I53107"/>
    </row>
    <row r="53108" spans="5:9" x14ac:dyDescent="0.2">
      <c r="E53108"/>
      <c r="F53108"/>
      <c r="G53108"/>
      <c r="H53108"/>
      <c r="I53108"/>
    </row>
    <row r="53109" spans="5:9" x14ac:dyDescent="0.2">
      <c r="E53109"/>
      <c r="F53109"/>
      <c r="G53109"/>
      <c r="H53109"/>
      <c r="I53109"/>
    </row>
    <row r="53110" spans="5:9" x14ac:dyDescent="0.2">
      <c r="E53110"/>
      <c r="F53110"/>
      <c r="G53110"/>
      <c r="H53110"/>
      <c r="I53110"/>
    </row>
    <row r="53111" spans="5:9" x14ac:dyDescent="0.2">
      <c r="E53111"/>
      <c r="F53111"/>
      <c r="G53111"/>
      <c r="H53111"/>
      <c r="I53111"/>
    </row>
    <row r="53112" spans="5:9" x14ac:dyDescent="0.2">
      <c r="E53112"/>
      <c r="F53112"/>
      <c r="G53112"/>
      <c r="H53112"/>
      <c r="I53112"/>
    </row>
    <row r="53113" spans="5:9" x14ac:dyDescent="0.2">
      <c r="E53113"/>
      <c r="F53113"/>
      <c r="G53113"/>
      <c r="H53113"/>
      <c r="I53113"/>
    </row>
    <row r="53114" spans="5:9" x14ac:dyDescent="0.2">
      <c r="E53114"/>
      <c r="F53114"/>
      <c r="G53114"/>
      <c r="H53114"/>
      <c r="I53114"/>
    </row>
    <row r="53115" spans="5:9" x14ac:dyDescent="0.2">
      <c r="E53115"/>
      <c r="F53115"/>
      <c r="G53115"/>
      <c r="H53115"/>
      <c r="I53115"/>
    </row>
    <row r="53116" spans="5:9" x14ac:dyDescent="0.2">
      <c r="E53116"/>
      <c r="F53116"/>
      <c r="G53116"/>
      <c r="H53116"/>
      <c r="I53116"/>
    </row>
    <row r="53117" spans="5:9" x14ac:dyDescent="0.2">
      <c r="E53117"/>
      <c r="F53117"/>
      <c r="G53117"/>
      <c r="H53117"/>
      <c r="I53117"/>
    </row>
    <row r="53118" spans="5:9" x14ac:dyDescent="0.2">
      <c r="E53118"/>
      <c r="F53118"/>
      <c r="G53118"/>
      <c r="H53118"/>
      <c r="I53118"/>
    </row>
    <row r="53119" spans="5:9" x14ac:dyDescent="0.2">
      <c r="E53119"/>
      <c r="F53119"/>
      <c r="G53119"/>
      <c r="H53119"/>
      <c r="I53119"/>
    </row>
    <row r="53120" spans="5:9" x14ac:dyDescent="0.2">
      <c r="E53120"/>
      <c r="F53120"/>
      <c r="G53120"/>
      <c r="H53120"/>
      <c r="I53120"/>
    </row>
    <row r="53121" spans="5:9" x14ac:dyDescent="0.2">
      <c r="E53121"/>
      <c r="F53121"/>
      <c r="G53121"/>
      <c r="H53121"/>
      <c r="I53121"/>
    </row>
    <row r="53122" spans="5:9" x14ac:dyDescent="0.2">
      <c r="E53122"/>
      <c r="F53122"/>
      <c r="G53122"/>
      <c r="H53122"/>
      <c r="I53122"/>
    </row>
    <row r="53123" spans="5:9" x14ac:dyDescent="0.2">
      <c r="E53123"/>
      <c r="F53123"/>
      <c r="G53123"/>
      <c r="H53123"/>
      <c r="I53123"/>
    </row>
    <row r="53124" spans="5:9" x14ac:dyDescent="0.2">
      <c r="E53124"/>
      <c r="F53124"/>
      <c r="G53124"/>
      <c r="H53124"/>
      <c r="I53124"/>
    </row>
    <row r="53125" spans="5:9" x14ac:dyDescent="0.2">
      <c r="E53125"/>
      <c r="F53125"/>
      <c r="G53125"/>
      <c r="H53125"/>
      <c r="I53125"/>
    </row>
    <row r="53126" spans="5:9" x14ac:dyDescent="0.2">
      <c r="E53126"/>
      <c r="F53126"/>
      <c r="G53126"/>
      <c r="H53126"/>
      <c r="I53126"/>
    </row>
    <row r="53127" spans="5:9" x14ac:dyDescent="0.2">
      <c r="E53127"/>
      <c r="F53127"/>
      <c r="G53127"/>
      <c r="H53127"/>
      <c r="I53127"/>
    </row>
    <row r="53128" spans="5:9" x14ac:dyDescent="0.2">
      <c r="E53128"/>
      <c r="F53128"/>
      <c r="G53128"/>
      <c r="H53128"/>
      <c r="I53128"/>
    </row>
    <row r="53129" spans="5:9" x14ac:dyDescent="0.2">
      <c r="E53129"/>
      <c r="F53129"/>
      <c r="G53129"/>
      <c r="H53129"/>
      <c r="I53129"/>
    </row>
    <row r="53130" spans="5:9" x14ac:dyDescent="0.2">
      <c r="E53130"/>
      <c r="F53130"/>
      <c r="G53130"/>
      <c r="H53130"/>
      <c r="I53130"/>
    </row>
    <row r="53131" spans="5:9" x14ac:dyDescent="0.2">
      <c r="E53131"/>
      <c r="F53131"/>
      <c r="G53131"/>
      <c r="H53131"/>
      <c r="I53131"/>
    </row>
    <row r="53132" spans="5:9" x14ac:dyDescent="0.2">
      <c r="E53132"/>
      <c r="F53132"/>
      <c r="G53132"/>
      <c r="H53132"/>
      <c r="I53132"/>
    </row>
    <row r="53133" spans="5:9" x14ac:dyDescent="0.2">
      <c r="E53133"/>
      <c r="F53133"/>
      <c r="G53133"/>
      <c r="H53133"/>
      <c r="I53133"/>
    </row>
    <row r="53134" spans="5:9" x14ac:dyDescent="0.2">
      <c r="E53134"/>
      <c r="F53134"/>
      <c r="G53134"/>
      <c r="H53134"/>
      <c r="I53134"/>
    </row>
    <row r="53135" spans="5:9" x14ac:dyDescent="0.2">
      <c r="E53135"/>
      <c r="F53135"/>
      <c r="G53135"/>
      <c r="H53135"/>
      <c r="I53135"/>
    </row>
    <row r="53136" spans="5:9" x14ac:dyDescent="0.2">
      <c r="E53136"/>
      <c r="F53136"/>
      <c r="G53136"/>
      <c r="H53136"/>
      <c r="I53136"/>
    </row>
    <row r="53137" spans="5:9" x14ac:dyDescent="0.2">
      <c r="E53137"/>
      <c r="F53137"/>
      <c r="G53137"/>
      <c r="H53137"/>
      <c r="I53137"/>
    </row>
    <row r="53138" spans="5:9" x14ac:dyDescent="0.2">
      <c r="E53138"/>
      <c r="F53138"/>
      <c r="G53138"/>
      <c r="H53138"/>
      <c r="I53138"/>
    </row>
    <row r="53139" spans="5:9" x14ac:dyDescent="0.2">
      <c r="E53139"/>
      <c r="F53139"/>
      <c r="G53139"/>
      <c r="H53139"/>
      <c r="I53139"/>
    </row>
    <row r="53140" spans="5:9" x14ac:dyDescent="0.2">
      <c r="E53140"/>
      <c r="F53140"/>
      <c r="G53140"/>
      <c r="H53140"/>
      <c r="I53140"/>
    </row>
    <row r="53141" spans="5:9" x14ac:dyDescent="0.2">
      <c r="E53141"/>
      <c r="F53141"/>
      <c r="G53141"/>
      <c r="H53141"/>
      <c r="I53141"/>
    </row>
    <row r="53142" spans="5:9" x14ac:dyDescent="0.2">
      <c r="E53142"/>
      <c r="F53142"/>
      <c r="G53142"/>
      <c r="H53142"/>
      <c r="I53142"/>
    </row>
    <row r="53143" spans="5:9" x14ac:dyDescent="0.2">
      <c r="E53143"/>
      <c r="F53143"/>
      <c r="G53143"/>
      <c r="H53143"/>
      <c r="I53143"/>
    </row>
    <row r="53144" spans="5:9" x14ac:dyDescent="0.2">
      <c r="E53144"/>
      <c r="F53144"/>
      <c r="G53144"/>
      <c r="H53144"/>
      <c r="I53144"/>
    </row>
    <row r="53145" spans="5:9" x14ac:dyDescent="0.2">
      <c r="E53145"/>
      <c r="F53145"/>
      <c r="G53145"/>
      <c r="H53145"/>
      <c r="I53145"/>
    </row>
    <row r="53146" spans="5:9" x14ac:dyDescent="0.2">
      <c r="E53146"/>
      <c r="F53146"/>
      <c r="G53146"/>
      <c r="H53146"/>
      <c r="I53146"/>
    </row>
    <row r="53147" spans="5:9" x14ac:dyDescent="0.2">
      <c r="E53147"/>
      <c r="F53147"/>
      <c r="G53147"/>
      <c r="H53147"/>
      <c r="I53147"/>
    </row>
    <row r="53148" spans="5:9" x14ac:dyDescent="0.2">
      <c r="E53148"/>
      <c r="F53148"/>
      <c r="G53148"/>
      <c r="H53148"/>
      <c r="I53148"/>
    </row>
    <row r="53149" spans="5:9" x14ac:dyDescent="0.2">
      <c r="E53149"/>
      <c r="F53149"/>
      <c r="G53149"/>
      <c r="H53149"/>
      <c r="I53149"/>
    </row>
    <row r="53150" spans="5:9" x14ac:dyDescent="0.2">
      <c r="E53150"/>
      <c r="F53150"/>
      <c r="G53150"/>
      <c r="H53150"/>
      <c r="I53150"/>
    </row>
    <row r="53151" spans="5:9" x14ac:dyDescent="0.2">
      <c r="E53151"/>
      <c r="F53151"/>
      <c r="G53151"/>
      <c r="H53151"/>
      <c r="I53151"/>
    </row>
    <row r="53152" spans="5:9" x14ac:dyDescent="0.2">
      <c r="E53152"/>
      <c r="F53152"/>
      <c r="G53152"/>
      <c r="H53152"/>
      <c r="I53152"/>
    </row>
    <row r="53153" spans="5:9" x14ac:dyDescent="0.2">
      <c r="E53153"/>
      <c r="F53153"/>
      <c r="G53153"/>
      <c r="H53153"/>
      <c r="I53153"/>
    </row>
    <row r="53154" spans="5:9" x14ac:dyDescent="0.2">
      <c r="E53154"/>
      <c r="F53154"/>
      <c r="G53154"/>
      <c r="H53154"/>
      <c r="I53154"/>
    </row>
    <row r="53155" spans="5:9" x14ac:dyDescent="0.2">
      <c r="E53155"/>
      <c r="F53155"/>
      <c r="G53155"/>
      <c r="H53155"/>
      <c r="I53155"/>
    </row>
    <row r="53156" spans="5:9" x14ac:dyDescent="0.2">
      <c r="E53156"/>
      <c r="F53156"/>
      <c r="G53156"/>
      <c r="H53156"/>
      <c r="I53156"/>
    </row>
    <row r="53157" spans="5:9" x14ac:dyDescent="0.2">
      <c r="E53157"/>
      <c r="F53157"/>
      <c r="G53157"/>
      <c r="H53157"/>
      <c r="I53157"/>
    </row>
    <row r="53158" spans="5:9" x14ac:dyDescent="0.2">
      <c r="E53158"/>
      <c r="F53158"/>
      <c r="G53158"/>
      <c r="H53158"/>
      <c r="I53158"/>
    </row>
    <row r="53159" spans="5:9" x14ac:dyDescent="0.2">
      <c r="E53159"/>
      <c r="F53159"/>
      <c r="G53159"/>
      <c r="H53159"/>
      <c r="I53159"/>
    </row>
    <row r="53160" spans="5:9" x14ac:dyDescent="0.2">
      <c r="E53160"/>
      <c r="F53160"/>
      <c r="G53160"/>
      <c r="H53160"/>
      <c r="I53160"/>
    </row>
    <row r="53161" spans="5:9" x14ac:dyDescent="0.2">
      <c r="E53161"/>
      <c r="F53161"/>
      <c r="G53161"/>
      <c r="H53161"/>
      <c r="I53161"/>
    </row>
    <row r="53162" spans="5:9" x14ac:dyDescent="0.2">
      <c r="E53162"/>
      <c r="F53162"/>
      <c r="G53162"/>
      <c r="H53162"/>
      <c r="I53162"/>
    </row>
    <row r="53163" spans="5:9" x14ac:dyDescent="0.2">
      <c r="E53163"/>
      <c r="F53163"/>
      <c r="G53163"/>
      <c r="H53163"/>
      <c r="I53163"/>
    </row>
    <row r="53164" spans="5:9" x14ac:dyDescent="0.2">
      <c r="E53164"/>
      <c r="F53164"/>
      <c r="G53164"/>
      <c r="H53164"/>
      <c r="I53164"/>
    </row>
    <row r="53165" spans="5:9" x14ac:dyDescent="0.2">
      <c r="E53165"/>
      <c r="F53165"/>
      <c r="G53165"/>
      <c r="H53165"/>
      <c r="I53165"/>
    </row>
    <row r="53166" spans="5:9" x14ac:dyDescent="0.2">
      <c r="E53166"/>
      <c r="F53166"/>
      <c r="G53166"/>
      <c r="H53166"/>
      <c r="I53166"/>
    </row>
    <row r="53167" spans="5:9" x14ac:dyDescent="0.2">
      <c r="E53167"/>
      <c r="F53167"/>
      <c r="G53167"/>
      <c r="H53167"/>
      <c r="I53167"/>
    </row>
    <row r="53168" spans="5:9" x14ac:dyDescent="0.2">
      <c r="E53168"/>
      <c r="F53168"/>
      <c r="G53168"/>
      <c r="H53168"/>
      <c r="I53168"/>
    </row>
    <row r="53169" spans="5:9" x14ac:dyDescent="0.2">
      <c r="E53169"/>
      <c r="F53169"/>
      <c r="G53169"/>
      <c r="H53169"/>
      <c r="I53169"/>
    </row>
    <row r="53170" spans="5:9" x14ac:dyDescent="0.2">
      <c r="E53170"/>
      <c r="F53170"/>
      <c r="G53170"/>
      <c r="H53170"/>
      <c r="I53170"/>
    </row>
    <row r="53171" spans="5:9" x14ac:dyDescent="0.2">
      <c r="E53171"/>
      <c r="F53171"/>
      <c r="G53171"/>
      <c r="H53171"/>
      <c r="I53171"/>
    </row>
    <row r="53172" spans="5:9" x14ac:dyDescent="0.2">
      <c r="E53172"/>
      <c r="F53172"/>
      <c r="G53172"/>
      <c r="H53172"/>
      <c r="I53172"/>
    </row>
    <row r="53173" spans="5:9" x14ac:dyDescent="0.2">
      <c r="E53173"/>
      <c r="F53173"/>
      <c r="G53173"/>
      <c r="H53173"/>
      <c r="I53173"/>
    </row>
    <row r="53174" spans="5:9" x14ac:dyDescent="0.2">
      <c r="E53174"/>
      <c r="F53174"/>
      <c r="G53174"/>
      <c r="H53174"/>
      <c r="I53174"/>
    </row>
    <row r="53175" spans="5:9" x14ac:dyDescent="0.2">
      <c r="E53175"/>
      <c r="F53175"/>
      <c r="G53175"/>
      <c r="H53175"/>
      <c r="I53175"/>
    </row>
    <row r="53176" spans="5:9" x14ac:dyDescent="0.2">
      <c r="E53176"/>
      <c r="F53176"/>
      <c r="G53176"/>
      <c r="H53176"/>
      <c r="I53176"/>
    </row>
    <row r="53177" spans="5:9" x14ac:dyDescent="0.2">
      <c r="E53177"/>
      <c r="F53177"/>
      <c r="G53177"/>
      <c r="H53177"/>
      <c r="I53177"/>
    </row>
    <row r="53178" spans="5:9" x14ac:dyDescent="0.2">
      <c r="E53178"/>
      <c r="F53178"/>
      <c r="G53178"/>
      <c r="H53178"/>
      <c r="I53178"/>
    </row>
    <row r="53179" spans="5:9" x14ac:dyDescent="0.2">
      <c r="E53179"/>
      <c r="F53179"/>
      <c r="G53179"/>
      <c r="H53179"/>
      <c r="I53179"/>
    </row>
    <row r="53180" spans="5:9" x14ac:dyDescent="0.2">
      <c r="E53180"/>
      <c r="F53180"/>
      <c r="G53180"/>
      <c r="H53180"/>
      <c r="I53180"/>
    </row>
    <row r="53181" spans="5:9" x14ac:dyDescent="0.2">
      <c r="E53181"/>
      <c r="F53181"/>
      <c r="G53181"/>
      <c r="H53181"/>
      <c r="I53181"/>
    </row>
    <row r="53182" spans="5:9" x14ac:dyDescent="0.2">
      <c r="E53182"/>
      <c r="F53182"/>
      <c r="G53182"/>
      <c r="H53182"/>
      <c r="I53182"/>
    </row>
    <row r="53183" spans="5:9" x14ac:dyDescent="0.2">
      <c r="E53183"/>
      <c r="F53183"/>
      <c r="G53183"/>
      <c r="H53183"/>
      <c r="I53183"/>
    </row>
    <row r="53184" spans="5:9" x14ac:dyDescent="0.2">
      <c r="E53184"/>
      <c r="F53184"/>
      <c r="G53184"/>
      <c r="H53184"/>
      <c r="I53184"/>
    </row>
    <row r="53185" spans="5:9" x14ac:dyDescent="0.2">
      <c r="E53185"/>
      <c r="F53185"/>
      <c r="G53185"/>
      <c r="H53185"/>
      <c r="I53185"/>
    </row>
    <row r="53186" spans="5:9" x14ac:dyDescent="0.2">
      <c r="E53186"/>
      <c r="F53186"/>
      <c r="G53186"/>
      <c r="H53186"/>
      <c r="I53186"/>
    </row>
    <row r="53187" spans="5:9" x14ac:dyDescent="0.2">
      <c r="E53187"/>
      <c r="F53187"/>
      <c r="G53187"/>
      <c r="H53187"/>
      <c r="I53187"/>
    </row>
    <row r="53188" spans="5:9" x14ac:dyDescent="0.2">
      <c r="E53188"/>
      <c r="F53188"/>
      <c r="G53188"/>
      <c r="H53188"/>
      <c r="I53188"/>
    </row>
    <row r="53189" spans="5:9" x14ac:dyDescent="0.2">
      <c r="E53189"/>
      <c r="F53189"/>
      <c r="G53189"/>
      <c r="H53189"/>
      <c r="I53189"/>
    </row>
    <row r="53190" spans="5:9" x14ac:dyDescent="0.2">
      <c r="E53190"/>
      <c r="F53190"/>
      <c r="G53190"/>
      <c r="H53190"/>
      <c r="I53190"/>
    </row>
    <row r="53191" spans="5:9" x14ac:dyDescent="0.2">
      <c r="E53191"/>
      <c r="F53191"/>
      <c r="G53191"/>
      <c r="H53191"/>
      <c r="I53191"/>
    </row>
    <row r="53192" spans="5:9" x14ac:dyDescent="0.2">
      <c r="E53192"/>
      <c r="F53192"/>
      <c r="G53192"/>
      <c r="H53192"/>
      <c r="I53192"/>
    </row>
    <row r="53193" spans="5:9" x14ac:dyDescent="0.2">
      <c r="E53193"/>
      <c r="F53193"/>
      <c r="G53193"/>
      <c r="H53193"/>
      <c r="I53193"/>
    </row>
    <row r="53194" spans="5:9" x14ac:dyDescent="0.2">
      <c r="E53194"/>
      <c r="F53194"/>
      <c r="G53194"/>
      <c r="H53194"/>
      <c r="I53194"/>
    </row>
    <row r="53195" spans="5:9" x14ac:dyDescent="0.2">
      <c r="E53195"/>
      <c r="F53195"/>
      <c r="G53195"/>
      <c r="H53195"/>
      <c r="I53195"/>
    </row>
    <row r="53196" spans="5:9" x14ac:dyDescent="0.2">
      <c r="E53196"/>
      <c r="F53196"/>
      <c r="G53196"/>
      <c r="H53196"/>
      <c r="I53196"/>
    </row>
    <row r="53197" spans="5:9" x14ac:dyDescent="0.2">
      <c r="E53197"/>
      <c r="F53197"/>
      <c r="G53197"/>
      <c r="H53197"/>
      <c r="I53197"/>
    </row>
    <row r="53198" spans="5:9" x14ac:dyDescent="0.2">
      <c r="E53198"/>
      <c r="F53198"/>
      <c r="G53198"/>
      <c r="H53198"/>
      <c r="I53198"/>
    </row>
    <row r="53199" spans="5:9" x14ac:dyDescent="0.2">
      <c r="E53199"/>
      <c r="F53199"/>
      <c r="G53199"/>
      <c r="H53199"/>
      <c r="I53199"/>
    </row>
    <row r="53200" spans="5:9" x14ac:dyDescent="0.2">
      <c r="E53200"/>
      <c r="F53200"/>
      <c r="G53200"/>
      <c r="H53200"/>
      <c r="I53200"/>
    </row>
    <row r="53201" spans="5:9" x14ac:dyDescent="0.2">
      <c r="E53201"/>
      <c r="F53201"/>
      <c r="G53201"/>
      <c r="H53201"/>
      <c r="I53201"/>
    </row>
    <row r="53202" spans="5:9" x14ac:dyDescent="0.2">
      <c r="E53202"/>
      <c r="F53202"/>
      <c r="G53202"/>
      <c r="H53202"/>
      <c r="I53202"/>
    </row>
    <row r="53203" spans="5:9" x14ac:dyDescent="0.2">
      <c r="E53203"/>
      <c r="F53203"/>
      <c r="G53203"/>
      <c r="H53203"/>
      <c r="I53203"/>
    </row>
    <row r="53204" spans="5:9" x14ac:dyDescent="0.2">
      <c r="E53204"/>
      <c r="F53204"/>
      <c r="G53204"/>
      <c r="H53204"/>
      <c r="I53204"/>
    </row>
    <row r="53205" spans="5:9" x14ac:dyDescent="0.2">
      <c r="E53205"/>
      <c r="F53205"/>
      <c r="G53205"/>
      <c r="H53205"/>
      <c r="I53205"/>
    </row>
    <row r="53206" spans="5:9" x14ac:dyDescent="0.2">
      <c r="E53206"/>
      <c r="F53206"/>
      <c r="G53206"/>
      <c r="H53206"/>
      <c r="I53206"/>
    </row>
    <row r="53207" spans="5:9" x14ac:dyDescent="0.2">
      <c r="E53207"/>
      <c r="F53207"/>
      <c r="G53207"/>
      <c r="H53207"/>
      <c r="I53207"/>
    </row>
    <row r="53208" spans="5:9" x14ac:dyDescent="0.2">
      <c r="E53208"/>
      <c r="F53208"/>
      <c r="G53208"/>
      <c r="H53208"/>
      <c r="I53208"/>
    </row>
    <row r="53209" spans="5:9" x14ac:dyDescent="0.2">
      <c r="E53209"/>
      <c r="F53209"/>
      <c r="G53209"/>
      <c r="H53209"/>
      <c r="I53209"/>
    </row>
    <row r="53210" spans="5:9" x14ac:dyDescent="0.2">
      <c r="E53210"/>
      <c r="F53210"/>
      <c r="G53210"/>
      <c r="H53210"/>
      <c r="I53210"/>
    </row>
    <row r="53211" spans="5:9" x14ac:dyDescent="0.2">
      <c r="E53211"/>
      <c r="F53211"/>
      <c r="G53211"/>
      <c r="H53211"/>
      <c r="I53211"/>
    </row>
    <row r="53212" spans="5:9" x14ac:dyDescent="0.2">
      <c r="E53212"/>
      <c r="F53212"/>
      <c r="G53212"/>
      <c r="H53212"/>
      <c r="I53212"/>
    </row>
    <row r="53213" spans="5:9" x14ac:dyDescent="0.2">
      <c r="E53213"/>
      <c r="F53213"/>
      <c r="G53213"/>
      <c r="H53213"/>
      <c r="I53213"/>
    </row>
    <row r="53214" spans="5:9" x14ac:dyDescent="0.2">
      <c r="E53214"/>
      <c r="F53214"/>
      <c r="G53214"/>
      <c r="H53214"/>
      <c r="I53214"/>
    </row>
    <row r="53215" spans="5:9" x14ac:dyDescent="0.2">
      <c r="E53215"/>
      <c r="F53215"/>
      <c r="G53215"/>
      <c r="H53215"/>
      <c r="I53215"/>
    </row>
    <row r="53216" spans="5:9" x14ac:dyDescent="0.2">
      <c r="E53216"/>
      <c r="F53216"/>
      <c r="G53216"/>
      <c r="H53216"/>
      <c r="I53216"/>
    </row>
    <row r="53217" spans="5:9" x14ac:dyDescent="0.2">
      <c r="E53217"/>
      <c r="F53217"/>
      <c r="G53217"/>
      <c r="H53217"/>
      <c r="I53217"/>
    </row>
    <row r="53218" spans="5:9" x14ac:dyDescent="0.2">
      <c r="E53218"/>
      <c r="F53218"/>
      <c r="G53218"/>
      <c r="H53218"/>
      <c r="I53218"/>
    </row>
    <row r="53219" spans="5:9" x14ac:dyDescent="0.2">
      <c r="E53219"/>
      <c r="F53219"/>
      <c r="G53219"/>
      <c r="H53219"/>
      <c r="I53219"/>
    </row>
    <row r="53220" spans="5:9" x14ac:dyDescent="0.2">
      <c r="E53220"/>
      <c r="F53220"/>
      <c r="G53220"/>
      <c r="H53220"/>
      <c r="I53220"/>
    </row>
    <row r="53221" spans="5:9" x14ac:dyDescent="0.2">
      <c r="E53221"/>
      <c r="F53221"/>
      <c r="G53221"/>
      <c r="H53221"/>
      <c r="I53221"/>
    </row>
    <row r="53222" spans="5:9" x14ac:dyDescent="0.2">
      <c r="E53222"/>
      <c r="F53222"/>
      <c r="G53222"/>
      <c r="H53222"/>
      <c r="I53222"/>
    </row>
    <row r="53223" spans="5:9" x14ac:dyDescent="0.2">
      <c r="E53223"/>
      <c r="F53223"/>
      <c r="G53223"/>
      <c r="H53223"/>
      <c r="I53223"/>
    </row>
    <row r="53224" spans="5:9" x14ac:dyDescent="0.2">
      <c r="E53224"/>
      <c r="F53224"/>
      <c r="G53224"/>
      <c r="H53224"/>
      <c r="I53224"/>
    </row>
    <row r="53225" spans="5:9" x14ac:dyDescent="0.2">
      <c r="E53225"/>
      <c r="F53225"/>
      <c r="G53225"/>
      <c r="H53225"/>
      <c r="I53225"/>
    </row>
    <row r="53226" spans="5:9" x14ac:dyDescent="0.2">
      <c r="E53226"/>
      <c r="F53226"/>
      <c r="G53226"/>
      <c r="H53226"/>
      <c r="I53226"/>
    </row>
    <row r="53227" spans="5:9" x14ac:dyDescent="0.2">
      <c r="E53227"/>
      <c r="F53227"/>
      <c r="G53227"/>
      <c r="H53227"/>
      <c r="I53227"/>
    </row>
    <row r="53228" spans="5:9" x14ac:dyDescent="0.2">
      <c r="E53228"/>
      <c r="F53228"/>
      <c r="G53228"/>
      <c r="H53228"/>
      <c r="I53228"/>
    </row>
    <row r="53229" spans="5:9" x14ac:dyDescent="0.2">
      <c r="E53229"/>
      <c r="F53229"/>
      <c r="G53229"/>
      <c r="H53229"/>
      <c r="I53229"/>
    </row>
    <row r="53230" spans="5:9" x14ac:dyDescent="0.2">
      <c r="E53230"/>
      <c r="F53230"/>
      <c r="G53230"/>
      <c r="H53230"/>
      <c r="I53230"/>
    </row>
    <row r="53231" spans="5:9" x14ac:dyDescent="0.2">
      <c r="E53231"/>
      <c r="F53231"/>
      <c r="G53231"/>
      <c r="H53231"/>
      <c r="I53231"/>
    </row>
    <row r="53232" spans="5:9" x14ac:dyDescent="0.2">
      <c r="E53232"/>
      <c r="F53232"/>
      <c r="G53232"/>
      <c r="H53232"/>
      <c r="I53232"/>
    </row>
    <row r="53233" spans="5:9" x14ac:dyDescent="0.2">
      <c r="E53233"/>
      <c r="F53233"/>
      <c r="G53233"/>
      <c r="H53233"/>
      <c r="I53233"/>
    </row>
    <row r="53234" spans="5:9" x14ac:dyDescent="0.2">
      <c r="E53234"/>
      <c r="F53234"/>
      <c r="G53234"/>
      <c r="H53234"/>
      <c r="I53234"/>
    </row>
    <row r="53235" spans="5:9" x14ac:dyDescent="0.2">
      <c r="E53235"/>
      <c r="F53235"/>
      <c r="G53235"/>
      <c r="H53235"/>
      <c r="I53235"/>
    </row>
    <row r="53236" spans="5:9" x14ac:dyDescent="0.2">
      <c r="E53236"/>
      <c r="F53236"/>
      <c r="G53236"/>
      <c r="H53236"/>
      <c r="I53236"/>
    </row>
    <row r="53237" spans="5:9" x14ac:dyDescent="0.2">
      <c r="E53237"/>
      <c r="F53237"/>
      <c r="G53237"/>
      <c r="H53237"/>
      <c r="I53237"/>
    </row>
    <row r="53238" spans="5:9" x14ac:dyDescent="0.2">
      <c r="E53238"/>
      <c r="F53238"/>
      <c r="G53238"/>
      <c r="H53238"/>
      <c r="I53238"/>
    </row>
    <row r="53239" spans="5:9" x14ac:dyDescent="0.2">
      <c r="E53239"/>
      <c r="F53239"/>
      <c r="G53239"/>
      <c r="H53239"/>
      <c r="I53239"/>
    </row>
    <row r="53240" spans="5:9" x14ac:dyDescent="0.2">
      <c r="E53240"/>
      <c r="F53240"/>
      <c r="G53240"/>
      <c r="H53240"/>
      <c r="I53240"/>
    </row>
    <row r="53241" spans="5:9" x14ac:dyDescent="0.2">
      <c r="E53241"/>
      <c r="F53241"/>
      <c r="G53241"/>
      <c r="H53241"/>
      <c r="I53241"/>
    </row>
    <row r="53242" spans="5:9" x14ac:dyDescent="0.2">
      <c r="E53242"/>
      <c r="F53242"/>
      <c r="G53242"/>
      <c r="H53242"/>
      <c r="I53242"/>
    </row>
    <row r="53243" spans="5:9" x14ac:dyDescent="0.2">
      <c r="E53243"/>
      <c r="F53243"/>
      <c r="G53243"/>
      <c r="H53243"/>
      <c r="I53243"/>
    </row>
    <row r="53244" spans="5:9" x14ac:dyDescent="0.2">
      <c r="E53244"/>
      <c r="F53244"/>
      <c r="G53244"/>
      <c r="H53244"/>
      <c r="I53244"/>
    </row>
    <row r="53245" spans="5:9" x14ac:dyDescent="0.2">
      <c r="E53245"/>
      <c r="F53245"/>
      <c r="G53245"/>
      <c r="H53245"/>
      <c r="I53245"/>
    </row>
    <row r="53246" spans="5:9" x14ac:dyDescent="0.2">
      <c r="E53246"/>
      <c r="F53246"/>
      <c r="G53246"/>
      <c r="H53246"/>
      <c r="I53246"/>
    </row>
    <row r="53247" spans="5:9" x14ac:dyDescent="0.2">
      <c r="E53247"/>
      <c r="F53247"/>
      <c r="G53247"/>
      <c r="H53247"/>
      <c r="I53247"/>
    </row>
    <row r="53248" spans="5:9" x14ac:dyDescent="0.2">
      <c r="E53248"/>
      <c r="F53248"/>
      <c r="G53248"/>
      <c r="H53248"/>
      <c r="I53248"/>
    </row>
    <row r="53249" spans="5:9" x14ac:dyDescent="0.2">
      <c r="E53249"/>
      <c r="F53249"/>
      <c r="G53249"/>
      <c r="H53249"/>
      <c r="I53249"/>
    </row>
    <row r="53250" spans="5:9" x14ac:dyDescent="0.2">
      <c r="E53250"/>
      <c r="F53250"/>
      <c r="G53250"/>
      <c r="H53250"/>
      <c r="I53250"/>
    </row>
    <row r="53251" spans="5:9" x14ac:dyDescent="0.2">
      <c r="E53251"/>
      <c r="F53251"/>
      <c r="G53251"/>
      <c r="H53251"/>
      <c r="I53251"/>
    </row>
    <row r="53252" spans="5:9" x14ac:dyDescent="0.2">
      <c r="E53252"/>
      <c r="F53252"/>
      <c r="G53252"/>
      <c r="H53252"/>
      <c r="I53252"/>
    </row>
    <row r="53253" spans="5:9" x14ac:dyDescent="0.2">
      <c r="E53253"/>
      <c r="F53253"/>
      <c r="G53253"/>
      <c r="H53253"/>
      <c r="I53253"/>
    </row>
    <row r="53254" spans="5:9" x14ac:dyDescent="0.2">
      <c r="E53254"/>
      <c r="F53254"/>
      <c r="G53254"/>
      <c r="H53254"/>
      <c r="I53254"/>
    </row>
    <row r="53255" spans="5:9" x14ac:dyDescent="0.2">
      <c r="E53255"/>
      <c r="F53255"/>
      <c r="G53255"/>
      <c r="H53255"/>
      <c r="I53255"/>
    </row>
    <row r="53256" spans="5:9" x14ac:dyDescent="0.2">
      <c r="E53256"/>
      <c r="F53256"/>
      <c r="G53256"/>
      <c r="H53256"/>
      <c r="I53256"/>
    </row>
    <row r="53257" spans="5:9" x14ac:dyDescent="0.2">
      <c r="E53257"/>
      <c r="F53257"/>
      <c r="G53257"/>
      <c r="H53257"/>
      <c r="I53257"/>
    </row>
    <row r="53258" spans="5:9" x14ac:dyDescent="0.2">
      <c r="E53258"/>
      <c r="F53258"/>
      <c r="G53258"/>
      <c r="H53258"/>
      <c r="I53258"/>
    </row>
    <row r="53259" spans="5:9" x14ac:dyDescent="0.2">
      <c r="E53259"/>
      <c r="F53259"/>
      <c r="G53259"/>
      <c r="H53259"/>
      <c r="I53259"/>
    </row>
    <row r="53260" spans="5:9" x14ac:dyDescent="0.2">
      <c r="E53260"/>
      <c r="F53260"/>
      <c r="G53260"/>
      <c r="H53260"/>
      <c r="I53260"/>
    </row>
    <row r="53261" spans="5:9" x14ac:dyDescent="0.2">
      <c r="E53261"/>
      <c r="F53261"/>
      <c r="G53261"/>
      <c r="H53261"/>
      <c r="I53261"/>
    </row>
    <row r="53262" spans="5:9" x14ac:dyDescent="0.2">
      <c r="E53262"/>
      <c r="F53262"/>
      <c r="G53262"/>
      <c r="H53262"/>
      <c r="I53262"/>
    </row>
    <row r="53263" spans="5:9" x14ac:dyDescent="0.2">
      <c r="E53263"/>
      <c r="F53263"/>
      <c r="G53263"/>
      <c r="H53263"/>
      <c r="I53263"/>
    </row>
    <row r="53264" spans="5:9" x14ac:dyDescent="0.2">
      <c r="E53264"/>
      <c r="F53264"/>
      <c r="G53264"/>
      <c r="H53264"/>
      <c r="I53264"/>
    </row>
    <row r="53265" spans="5:9" x14ac:dyDescent="0.2">
      <c r="E53265"/>
      <c r="F53265"/>
      <c r="G53265"/>
      <c r="H53265"/>
      <c r="I53265"/>
    </row>
    <row r="53266" spans="5:9" x14ac:dyDescent="0.2">
      <c r="E53266"/>
      <c r="F53266"/>
      <c r="G53266"/>
      <c r="H53266"/>
      <c r="I53266"/>
    </row>
    <row r="53267" spans="5:9" x14ac:dyDescent="0.2">
      <c r="E53267"/>
      <c r="F53267"/>
      <c r="G53267"/>
      <c r="H53267"/>
      <c r="I53267"/>
    </row>
    <row r="53268" spans="5:9" x14ac:dyDescent="0.2">
      <c r="E53268"/>
      <c r="F53268"/>
      <c r="G53268"/>
      <c r="H53268"/>
      <c r="I53268"/>
    </row>
    <row r="53269" spans="5:9" x14ac:dyDescent="0.2">
      <c r="E53269"/>
      <c r="F53269"/>
      <c r="G53269"/>
      <c r="H53269"/>
      <c r="I53269"/>
    </row>
    <row r="53270" spans="5:9" x14ac:dyDescent="0.2">
      <c r="E53270"/>
      <c r="F53270"/>
      <c r="G53270"/>
      <c r="H53270"/>
      <c r="I53270"/>
    </row>
    <row r="53271" spans="5:9" x14ac:dyDescent="0.2">
      <c r="E53271"/>
      <c r="F53271"/>
      <c r="G53271"/>
      <c r="H53271"/>
      <c r="I53271"/>
    </row>
    <row r="53272" spans="5:9" x14ac:dyDescent="0.2">
      <c r="E53272"/>
      <c r="F53272"/>
      <c r="G53272"/>
      <c r="H53272"/>
      <c r="I53272"/>
    </row>
    <row r="53273" spans="5:9" x14ac:dyDescent="0.2">
      <c r="E53273"/>
      <c r="F53273"/>
      <c r="G53273"/>
      <c r="H53273"/>
      <c r="I53273"/>
    </row>
    <row r="53274" spans="5:9" x14ac:dyDescent="0.2">
      <c r="E53274"/>
      <c r="F53274"/>
      <c r="G53274"/>
      <c r="H53274"/>
      <c r="I53274"/>
    </row>
    <row r="53275" spans="5:9" x14ac:dyDescent="0.2">
      <c r="E53275"/>
      <c r="F53275"/>
      <c r="G53275"/>
      <c r="H53275"/>
      <c r="I53275"/>
    </row>
    <row r="53276" spans="5:9" x14ac:dyDescent="0.2">
      <c r="E53276"/>
      <c r="F53276"/>
      <c r="G53276"/>
      <c r="H53276"/>
      <c r="I53276"/>
    </row>
    <row r="53277" spans="5:9" x14ac:dyDescent="0.2">
      <c r="E53277"/>
      <c r="F53277"/>
      <c r="G53277"/>
      <c r="H53277"/>
      <c r="I53277"/>
    </row>
    <row r="53278" spans="5:9" x14ac:dyDescent="0.2">
      <c r="E53278"/>
      <c r="F53278"/>
      <c r="G53278"/>
      <c r="H53278"/>
      <c r="I53278"/>
    </row>
    <row r="53279" spans="5:9" x14ac:dyDescent="0.2">
      <c r="E53279"/>
      <c r="F53279"/>
      <c r="G53279"/>
      <c r="H53279"/>
      <c r="I53279"/>
    </row>
    <row r="53280" spans="5:9" x14ac:dyDescent="0.2">
      <c r="E53280"/>
      <c r="F53280"/>
      <c r="G53280"/>
      <c r="H53280"/>
      <c r="I53280"/>
    </row>
    <row r="53281" spans="5:9" x14ac:dyDescent="0.2">
      <c r="E53281"/>
      <c r="F53281"/>
      <c r="G53281"/>
      <c r="H53281"/>
      <c r="I53281"/>
    </row>
    <row r="53282" spans="5:9" x14ac:dyDescent="0.2">
      <c r="E53282"/>
      <c r="F53282"/>
      <c r="G53282"/>
      <c r="H53282"/>
      <c r="I53282"/>
    </row>
    <row r="53283" spans="5:9" x14ac:dyDescent="0.2">
      <c r="E53283"/>
      <c r="F53283"/>
      <c r="G53283"/>
      <c r="H53283"/>
      <c r="I53283"/>
    </row>
    <row r="53284" spans="5:9" x14ac:dyDescent="0.2">
      <c r="E53284"/>
      <c r="F53284"/>
      <c r="G53284"/>
      <c r="H53284"/>
      <c r="I53284"/>
    </row>
    <row r="53285" spans="5:9" x14ac:dyDescent="0.2">
      <c r="E53285"/>
      <c r="F53285"/>
      <c r="G53285"/>
      <c r="H53285"/>
      <c r="I53285"/>
    </row>
    <row r="53286" spans="5:9" x14ac:dyDescent="0.2">
      <c r="E53286"/>
      <c r="F53286"/>
      <c r="G53286"/>
      <c r="H53286"/>
      <c r="I53286"/>
    </row>
    <row r="53287" spans="5:9" x14ac:dyDescent="0.2">
      <c r="E53287"/>
      <c r="F53287"/>
      <c r="G53287"/>
      <c r="H53287"/>
      <c r="I53287"/>
    </row>
    <row r="53288" spans="5:9" x14ac:dyDescent="0.2">
      <c r="E53288"/>
      <c r="F53288"/>
      <c r="G53288"/>
      <c r="H53288"/>
      <c r="I53288"/>
    </row>
    <row r="53289" spans="5:9" x14ac:dyDescent="0.2">
      <c r="E53289"/>
      <c r="F53289"/>
      <c r="G53289"/>
      <c r="H53289"/>
      <c r="I53289"/>
    </row>
    <row r="53290" spans="5:9" x14ac:dyDescent="0.2">
      <c r="E53290"/>
      <c r="F53290"/>
      <c r="G53290"/>
      <c r="H53290"/>
      <c r="I53290"/>
    </row>
    <row r="53291" spans="5:9" x14ac:dyDescent="0.2">
      <c r="E53291"/>
      <c r="F53291"/>
      <c r="G53291"/>
      <c r="H53291"/>
      <c r="I53291"/>
    </row>
    <row r="53292" spans="5:9" x14ac:dyDescent="0.2">
      <c r="E53292"/>
      <c r="F53292"/>
      <c r="G53292"/>
      <c r="H53292"/>
      <c r="I53292"/>
    </row>
    <row r="53293" spans="5:9" x14ac:dyDescent="0.2">
      <c r="E53293"/>
      <c r="F53293"/>
      <c r="G53293"/>
      <c r="H53293"/>
      <c r="I53293"/>
    </row>
    <row r="53294" spans="5:9" x14ac:dyDescent="0.2">
      <c r="E53294"/>
      <c r="F53294"/>
      <c r="G53294"/>
      <c r="H53294"/>
      <c r="I53294"/>
    </row>
    <row r="53295" spans="5:9" x14ac:dyDescent="0.2">
      <c r="E53295"/>
      <c r="F53295"/>
      <c r="G53295"/>
      <c r="H53295"/>
      <c r="I53295"/>
    </row>
    <row r="53296" spans="5:9" x14ac:dyDescent="0.2">
      <c r="E53296"/>
      <c r="F53296"/>
      <c r="G53296"/>
      <c r="H53296"/>
      <c r="I53296"/>
    </row>
    <row r="53297" spans="5:9" x14ac:dyDescent="0.2">
      <c r="E53297"/>
      <c r="F53297"/>
      <c r="G53297"/>
      <c r="H53297"/>
      <c r="I53297"/>
    </row>
    <row r="53298" spans="5:9" x14ac:dyDescent="0.2">
      <c r="E53298"/>
      <c r="F53298"/>
      <c r="G53298"/>
      <c r="H53298"/>
      <c r="I53298"/>
    </row>
    <row r="53299" spans="5:9" x14ac:dyDescent="0.2">
      <c r="E53299"/>
      <c r="F53299"/>
      <c r="G53299"/>
      <c r="H53299"/>
      <c r="I53299"/>
    </row>
    <row r="53300" spans="5:9" x14ac:dyDescent="0.2">
      <c r="E53300"/>
      <c r="F53300"/>
      <c r="G53300"/>
      <c r="H53300"/>
      <c r="I53300"/>
    </row>
    <row r="53301" spans="5:9" x14ac:dyDescent="0.2">
      <c r="E53301"/>
      <c r="F53301"/>
      <c r="G53301"/>
      <c r="H53301"/>
      <c r="I53301"/>
    </row>
    <row r="53302" spans="5:9" x14ac:dyDescent="0.2">
      <c r="E53302"/>
      <c r="F53302"/>
      <c r="G53302"/>
      <c r="H53302"/>
      <c r="I53302"/>
    </row>
    <row r="53303" spans="5:9" x14ac:dyDescent="0.2">
      <c r="E53303"/>
      <c r="F53303"/>
      <c r="G53303"/>
      <c r="H53303"/>
      <c r="I53303"/>
    </row>
    <row r="53304" spans="5:9" x14ac:dyDescent="0.2">
      <c r="E53304"/>
      <c r="F53304"/>
      <c r="G53304"/>
      <c r="H53304"/>
      <c r="I53304"/>
    </row>
    <row r="53305" spans="5:9" x14ac:dyDescent="0.2">
      <c r="E53305"/>
      <c r="F53305"/>
      <c r="G53305"/>
      <c r="H53305"/>
      <c r="I53305"/>
    </row>
    <row r="53306" spans="5:9" x14ac:dyDescent="0.2">
      <c r="E53306"/>
      <c r="F53306"/>
      <c r="G53306"/>
      <c r="H53306"/>
      <c r="I53306"/>
    </row>
    <row r="53307" spans="5:9" x14ac:dyDescent="0.2">
      <c r="E53307"/>
      <c r="F53307"/>
      <c r="G53307"/>
      <c r="H53307"/>
      <c r="I53307"/>
    </row>
    <row r="53308" spans="5:9" x14ac:dyDescent="0.2">
      <c r="E53308"/>
      <c r="F53308"/>
      <c r="G53308"/>
      <c r="H53308"/>
      <c r="I53308"/>
    </row>
    <row r="53309" spans="5:9" x14ac:dyDescent="0.2">
      <c r="E53309"/>
      <c r="F53309"/>
      <c r="G53309"/>
      <c r="H53309"/>
      <c r="I53309"/>
    </row>
    <row r="53310" spans="5:9" x14ac:dyDescent="0.2">
      <c r="E53310"/>
      <c r="F53310"/>
      <c r="G53310"/>
      <c r="H53310"/>
      <c r="I53310"/>
    </row>
    <row r="53311" spans="5:9" x14ac:dyDescent="0.2">
      <c r="E53311"/>
      <c r="F53311"/>
      <c r="G53311"/>
      <c r="H53311"/>
      <c r="I53311"/>
    </row>
    <row r="53312" spans="5:9" x14ac:dyDescent="0.2">
      <c r="E53312"/>
      <c r="F53312"/>
      <c r="G53312"/>
      <c r="H53312"/>
      <c r="I53312"/>
    </row>
    <row r="53313" spans="5:9" x14ac:dyDescent="0.2">
      <c r="E53313"/>
      <c r="F53313"/>
      <c r="G53313"/>
      <c r="H53313"/>
      <c r="I53313"/>
    </row>
    <row r="53314" spans="5:9" x14ac:dyDescent="0.2">
      <c r="E53314"/>
      <c r="F53314"/>
      <c r="G53314"/>
      <c r="H53314"/>
      <c r="I53314"/>
    </row>
    <row r="53315" spans="5:9" x14ac:dyDescent="0.2">
      <c r="E53315"/>
      <c r="F53315"/>
      <c r="G53315"/>
      <c r="H53315"/>
      <c r="I53315"/>
    </row>
    <row r="53316" spans="5:9" x14ac:dyDescent="0.2">
      <c r="E53316"/>
      <c r="F53316"/>
      <c r="G53316"/>
      <c r="H53316"/>
      <c r="I53316"/>
    </row>
    <row r="53317" spans="5:9" x14ac:dyDescent="0.2">
      <c r="E53317"/>
      <c r="F53317"/>
      <c r="G53317"/>
      <c r="H53317"/>
      <c r="I53317"/>
    </row>
    <row r="53318" spans="5:9" x14ac:dyDescent="0.2">
      <c r="E53318"/>
      <c r="F53318"/>
      <c r="G53318"/>
      <c r="H53318"/>
      <c r="I53318"/>
    </row>
    <row r="53319" spans="5:9" x14ac:dyDescent="0.2">
      <c r="E53319"/>
      <c r="F53319"/>
      <c r="G53319"/>
      <c r="H53319"/>
      <c r="I53319"/>
    </row>
    <row r="53320" spans="5:9" x14ac:dyDescent="0.2">
      <c r="E53320"/>
      <c r="F53320"/>
      <c r="G53320"/>
      <c r="H53320"/>
      <c r="I53320"/>
    </row>
    <row r="53321" spans="5:9" x14ac:dyDescent="0.2">
      <c r="E53321"/>
      <c r="F53321"/>
      <c r="G53321"/>
      <c r="H53321"/>
      <c r="I53321"/>
    </row>
    <row r="53322" spans="5:9" x14ac:dyDescent="0.2">
      <c r="E53322"/>
      <c r="F53322"/>
      <c r="G53322"/>
      <c r="H53322"/>
      <c r="I53322"/>
    </row>
    <row r="53323" spans="5:9" x14ac:dyDescent="0.2">
      <c r="E53323"/>
      <c r="F53323"/>
      <c r="G53323"/>
      <c r="H53323"/>
      <c r="I53323"/>
    </row>
    <row r="53324" spans="5:9" x14ac:dyDescent="0.2">
      <c r="E53324"/>
      <c r="F53324"/>
      <c r="G53324"/>
      <c r="H53324"/>
      <c r="I53324"/>
    </row>
    <row r="53325" spans="5:9" x14ac:dyDescent="0.2">
      <c r="E53325"/>
      <c r="F53325"/>
      <c r="G53325"/>
      <c r="H53325"/>
      <c r="I53325"/>
    </row>
    <row r="53326" spans="5:9" x14ac:dyDescent="0.2">
      <c r="E53326"/>
      <c r="F53326"/>
      <c r="G53326"/>
      <c r="H53326"/>
      <c r="I53326"/>
    </row>
    <row r="53327" spans="5:9" x14ac:dyDescent="0.2">
      <c r="E53327"/>
      <c r="F53327"/>
      <c r="G53327"/>
      <c r="H53327"/>
      <c r="I53327"/>
    </row>
    <row r="53328" spans="5:9" x14ac:dyDescent="0.2">
      <c r="E53328"/>
      <c r="F53328"/>
      <c r="G53328"/>
      <c r="H53328"/>
      <c r="I53328"/>
    </row>
    <row r="53329" spans="5:9" x14ac:dyDescent="0.2">
      <c r="E53329"/>
      <c r="F53329"/>
      <c r="G53329"/>
      <c r="H53329"/>
      <c r="I53329"/>
    </row>
    <row r="53330" spans="5:9" x14ac:dyDescent="0.2">
      <c r="E53330"/>
      <c r="F53330"/>
      <c r="G53330"/>
      <c r="H53330"/>
      <c r="I53330"/>
    </row>
    <row r="53331" spans="5:9" x14ac:dyDescent="0.2">
      <c r="E53331"/>
      <c r="F53331"/>
      <c r="G53331"/>
      <c r="H53331"/>
      <c r="I53331"/>
    </row>
    <row r="53332" spans="5:9" x14ac:dyDescent="0.2">
      <c r="E53332"/>
      <c r="F53332"/>
      <c r="G53332"/>
      <c r="H53332"/>
      <c r="I53332"/>
    </row>
    <row r="53333" spans="5:9" x14ac:dyDescent="0.2">
      <c r="E53333"/>
      <c r="F53333"/>
      <c r="G53333"/>
      <c r="H53333"/>
      <c r="I53333"/>
    </row>
    <row r="53334" spans="5:9" x14ac:dyDescent="0.2">
      <c r="E53334"/>
      <c r="F53334"/>
      <c r="G53334"/>
      <c r="H53334"/>
      <c r="I53334"/>
    </row>
    <row r="53335" spans="5:9" x14ac:dyDescent="0.2">
      <c r="E53335"/>
      <c r="F53335"/>
      <c r="G53335"/>
      <c r="H53335"/>
      <c r="I53335"/>
    </row>
    <row r="53336" spans="5:9" x14ac:dyDescent="0.2">
      <c r="E53336"/>
      <c r="F53336"/>
      <c r="G53336"/>
      <c r="H53336"/>
      <c r="I53336"/>
    </row>
    <row r="53337" spans="5:9" x14ac:dyDescent="0.2">
      <c r="E53337"/>
      <c r="F53337"/>
      <c r="G53337"/>
      <c r="H53337"/>
      <c r="I53337"/>
    </row>
    <row r="53338" spans="5:9" x14ac:dyDescent="0.2">
      <c r="E53338"/>
      <c r="F53338"/>
      <c r="G53338"/>
      <c r="H53338"/>
      <c r="I53338"/>
    </row>
    <row r="53339" spans="5:9" x14ac:dyDescent="0.2">
      <c r="E53339"/>
      <c r="F53339"/>
      <c r="G53339"/>
      <c r="H53339"/>
      <c r="I53339"/>
    </row>
    <row r="53340" spans="5:9" x14ac:dyDescent="0.2">
      <c r="E53340"/>
      <c r="F53340"/>
      <c r="G53340"/>
      <c r="H53340"/>
      <c r="I53340"/>
    </row>
    <row r="53341" spans="5:9" x14ac:dyDescent="0.2">
      <c r="E53341"/>
      <c r="F53341"/>
      <c r="G53341"/>
      <c r="H53341"/>
      <c r="I53341"/>
    </row>
    <row r="53342" spans="5:9" x14ac:dyDescent="0.2">
      <c r="E53342"/>
      <c r="F53342"/>
      <c r="G53342"/>
      <c r="H53342"/>
      <c r="I53342"/>
    </row>
    <row r="53343" spans="5:9" x14ac:dyDescent="0.2">
      <c r="E53343"/>
      <c r="F53343"/>
      <c r="G53343"/>
      <c r="H53343"/>
      <c r="I53343"/>
    </row>
    <row r="53344" spans="5:9" x14ac:dyDescent="0.2">
      <c r="E53344"/>
      <c r="F53344"/>
      <c r="G53344"/>
      <c r="H53344"/>
      <c r="I53344"/>
    </row>
    <row r="53345" spans="5:9" x14ac:dyDescent="0.2">
      <c r="E53345"/>
      <c r="F53345"/>
      <c r="G53345"/>
      <c r="H53345"/>
      <c r="I53345"/>
    </row>
    <row r="53346" spans="5:9" x14ac:dyDescent="0.2">
      <c r="E53346"/>
      <c r="F53346"/>
      <c r="G53346"/>
      <c r="H53346"/>
      <c r="I53346"/>
    </row>
    <row r="53347" spans="5:9" x14ac:dyDescent="0.2">
      <c r="E53347"/>
      <c r="F53347"/>
      <c r="G53347"/>
      <c r="H53347"/>
      <c r="I53347"/>
    </row>
    <row r="53348" spans="5:9" x14ac:dyDescent="0.2">
      <c r="E53348"/>
      <c r="F53348"/>
      <c r="G53348"/>
      <c r="H53348"/>
      <c r="I53348"/>
    </row>
    <row r="53349" spans="5:9" x14ac:dyDescent="0.2">
      <c r="E53349"/>
      <c r="F53349"/>
      <c r="G53349"/>
      <c r="H53349"/>
      <c r="I53349"/>
    </row>
    <row r="53350" spans="5:9" x14ac:dyDescent="0.2">
      <c r="E53350"/>
      <c r="F53350"/>
      <c r="G53350"/>
      <c r="H53350"/>
      <c r="I53350"/>
    </row>
    <row r="53351" spans="5:9" x14ac:dyDescent="0.2">
      <c r="E53351"/>
      <c r="F53351"/>
      <c r="G53351"/>
      <c r="H53351"/>
      <c r="I53351"/>
    </row>
    <row r="53352" spans="5:9" x14ac:dyDescent="0.2">
      <c r="E53352"/>
      <c r="F53352"/>
      <c r="G53352"/>
      <c r="H53352"/>
      <c r="I53352"/>
    </row>
    <row r="53353" spans="5:9" x14ac:dyDescent="0.2">
      <c r="E53353"/>
      <c r="F53353"/>
      <c r="G53353"/>
      <c r="H53353"/>
      <c r="I53353"/>
    </row>
    <row r="53354" spans="5:9" x14ac:dyDescent="0.2">
      <c r="E53354"/>
      <c r="F53354"/>
      <c r="G53354"/>
      <c r="H53354"/>
      <c r="I53354"/>
    </row>
    <row r="53355" spans="5:9" x14ac:dyDescent="0.2">
      <c r="E53355"/>
      <c r="F53355"/>
      <c r="G53355"/>
      <c r="H53355"/>
      <c r="I53355"/>
    </row>
    <row r="53356" spans="5:9" x14ac:dyDescent="0.2">
      <c r="E53356"/>
      <c r="F53356"/>
      <c r="G53356"/>
      <c r="H53356"/>
      <c r="I53356"/>
    </row>
    <row r="53357" spans="5:9" x14ac:dyDescent="0.2">
      <c r="E53357"/>
      <c r="F53357"/>
      <c r="G53357"/>
      <c r="H53357"/>
      <c r="I53357"/>
    </row>
    <row r="53358" spans="5:9" x14ac:dyDescent="0.2">
      <c r="E53358"/>
      <c r="F53358"/>
      <c r="G53358"/>
      <c r="H53358"/>
      <c r="I53358"/>
    </row>
    <row r="53359" spans="5:9" x14ac:dyDescent="0.2">
      <c r="E53359"/>
      <c r="F53359"/>
      <c r="G53359"/>
      <c r="H53359"/>
      <c r="I53359"/>
    </row>
    <row r="53360" spans="5:9" x14ac:dyDescent="0.2">
      <c r="E53360"/>
      <c r="F53360"/>
      <c r="G53360"/>
      <c r="H53360"/>
      <c r="I53360"/>
    </row>
    <row r="53361" spans="5:9" x14ac:dyDescent="0.2">
      <c r="E53361"/>
      <c r="F53361"/>
      <c r="G53361"/>
      <c r="H53361"/>
      <c r="I53361"/>
    </row>
    <row r="53362" spans="5:9" x14ac:dyDescent="0.2">
      <c r="E53362"/>
      <c r="F53362"/>
      <c r="G53362"/>
      <c r="H53362"/>
      <c r="I53362"/>
    </row>
    <row r="53363" spans="5:9" x14ac:dyDescent="0.2">
      <c r="E53363"/>
      <c r="F53363"/>
      <c r="G53363"/>
      <c r="H53363"/>
      <c r="I53363"/>
    </row>
    <row r="53364" spans="5:9" x14ac:dyDescent="0.2">
      <c r="E53364"/>
      <c r="F53364"/>
      <c r="G53364"/>
      <c r="H53364"/>
      <c r="I53364"/>
    </row>
    <row r="53365" spans="5:9" x14ac:dyDescent="0.2">
      <c r="E53365"/>
      <c r="F53365"/>
      <c r="G53365"/>
      <c r="H53365"/>
      <c r="I53365"/>
    </row>
    <row r="53366" spans="5:9" x14ac:dyDescent="0.2">
      <c r="E53366"/>
      <c r="F53366"/>
      <c r="G53366"/>
      <c r="H53366"/>
      <c r="I53366"/>
    </row>
    <row r="53367" spans="5:9" x14ac:dyDescent="0.2">
      <c r="E53367"/>
      <c r="F53367"/>
      <c r="G53367"/>
      <c r="H53367"/>
      <c r="I53367"/>
    </row>
    <row r="53368" spans="5:9" x14ac:dyDescent="0.2">
      <c r="E53368"/>
      <c r="F53368"/>
      <c r="G53368"/>
      <c r="H53368"/>
      <c r="I53368"/>
    </row>
    <row r="53369" spans="5:9" x14ac:dyDescent="0.2">
      <c r="E53369"/>
      <c r="F53369"/>
      <c r="G53369"/>
      <c r="H53369"/>
      <c r="I53369"/>
    </row>
    <row r="53370" spans="5:9" x14ac:dyDescent="0.2">
      <c r="E53370"/>
      <c r="F53370"/>
      <c r="G53370"/>
      <c r="H53370"/>
      <c r="I53370"/>
    </row>
    <row r="53371" spans="5:9" x14ac:dyDescent="0.2">
      <c r="E53371"/>
      <c r="F53371"/>
      <c r="G53371"/>
      <c r="H53371"/>
      <c r="I53371"/>
    </row>
    <row r="53372" spans="5:9" x14ac:dyDescent="0.2">
      <c r="E53372"/>
      <c r="F53372"/>
      <c r="G53372"/>
      <c r="H53372"/>
      <c r="I53372"/>
    </row>
    <row r="53373" spans="5:9" x14ac:dyDescent="0.2">
      <c r="E53373"/>
      <c r="F53373"/>
      <c r="G53373"/>
      <c r="H53373"/>
      <c r="I53373"/>
    </row>
    <row r="53374" spans="5:9" x14ac:dyDescent="0.2">
      <c r="E53374"/>
      <c r="F53374"/>
      <c r="G53374"/>
      <c r="H53374"/>
      <c r="I53374"/>
    </row>
    <row r="53375" spans="5:9" x14ac:dyDescent="0.2">
      <c r="E53375"/>
      <c r="F53375"/>
      <c r="G53375"/>
      <c r="H53375"/>
      <c r="I53375"/>
    </row>
    <row r="53376" spans="5:9" x14ac:dyDescent="0.2">
      <c r="E53376"/>
      <c r="F53376"/>
      <c r="G53376"/>
      <c r="H53376"/>
      <c r="I53376"/>
    </row>
    <row r="53377" spans="5:9" x14ac:dyDescent="0.2">
      <c r="E53377"/>
      <c r="F53377"/>
      <c r="G53377"/>
      <c r="H53377"/>
      <c r="I53377"/>
    </row>
    <row r="53378" spans="5:9" x14ac:dyDescent="0.2">
      <c r="E53378"/>
      <c r="F53378"/>
      <c r="G53378"/>
      <c r="H53378"/>
      <c r="I53378"/>
    </row>
    <row r="53379" spans="5:9" x14ac:dyDescent="0.2">
      <c r="E53379"/>
      <c r="F53379"/>
      <c r="G53379"/>
      <c r="H53379"/>
      <c r="I53379"/>
    </row>
    <row r="53380" spans="5:9" x14ac:dyDescent="0.2">
      <c r="E53380"/>
      <c r="F53380"/>
      <c r="G53380"/>
      <c r="H53380"/>
      <c r="I53380"/>
    </row>
    <row r="53381" spans="5:9" x14ac:dyDescent="0.2">
      <c r="E53381"/>
      <c r="F53381"/>
      <c r="G53381"/>
      <c r="H53381"/>
      <c r="I53381"/>
    </row>
    <row r="53382" spans="5:9" x14ac:dyDescent="0.2">
      <c r="E53382"/>
      <c r="F53382"/>
      <c r="G53382"/>
      <c r="H53382"/>
      <c r="I53382"/>
    </row>
    <row r="53383" spans="5:9" x14ac:dyDescent="0.2">
      <c r="E53383"/>
      <c r="F53383"/>
      <c r="G53383"/>
      <c r="H53383"/>
      <c r="I53383"/>
    </row>
    <row r="53384" spans="5:9" x14ac:dyDescent="0.2">
      <c r="E53384"/>
      <c r="F53384"/>
      <c r="G53384"/>
      <c r="H53384"/>
      <c r="I53384"/>
    </row>
    <row r="53385" spans="5:9" x14ac:dyDescent="0.2">
      <c r="E53385"/>
      <c r="F53385"/>
      <c r="G53385"/>
      <c r="H53385"/>
      <c r="I53385"/>
    </row>
    <row r="53386" spans="5:9" x14ac:dyDescent="0.2">
      <c r="E53386"/>
      <c r="F53386"/>
      <c r="G53386"/>
      <c r="H53386"/>
      <c r="I53386"/>
    </row>
    <row r="53387" spans="5:9" x14ac:dyDescent="0.2">
      <c r="E53387"/>
      <c r="F53387"/>
      <c r="G53387"/>
      <c r="H53387"/>
      <c r="I53387"/>
    </row>
    <row r="53388" spans="5:9" x14ac:dyDescent="0.2">
      <c r="E53388"/>
      <c r="F53388"/>
      <c r="G53388"/>
      <c r="H53388"/>
      <c r="I53388"/>
    </row>
    <row r="53389" spans="5:9" x14ac:dyDescent="0.2">
      <c r="E53389"/>
      <c r="F53389"/>
      <c r="G53389"/>
      <c r="H53389"/>
      <c r="I53389"/>
    </row>
    <row r="53390" spans="5:9" x14ac:dyDescent="0.2">
      <c r="E53390"/>
      <c r="F53390"/>
      <c r="G53390"/>
      <c r="H53390"/>
      <c r="I53390"/>
    </row>
    <row r="53391" spans="5:9" x14ac:dyDescent="0.2">
      <c r="E53391"/>
      <c r="F53391"/>
      <c r="G53391"/>
      <c r="H53391"/>
      <c r="I53391"/>
    </row>
    <row r="53392" spans="5:9" x14ac:dyDescent="0.2">
      <c r="E53392"/>
      <c r="F53392"/>
      <c r="G53392"/>
      <c r="H53392"/>
      <c r="I53392"/>
    </row>
    <row r="53393" spans="5:9" x14ac:dyDescent="0.2">
      <c r="E53393"/>
      <c r="F53393"/>
      <c r="G53393"/>
      <c r="H53393"/>
      <c r="I53393"/>
    </row>
    <row r="53394" spans="5:9" x14ac:dyDescent="0.2">
      <c r="E53394"/>
      <c r="F53394"/>
      <c r="G53394"/>
      <c r="H53394"/>
      <c r="I53394"/>
    </row>
    <row r="53395" spans="5:9" x14ac:dyDescent="0.2">
      <c r="E53395"/>
      <c r="F53395"/>
      <c r="G53395"/>
      <c r="H53395"/>
      <c r="I53395"/>
    </row>
    <row r="53396" spans="5:9" x14ac:dyDescent="0.2">
      <c r="E53396"/>
      <c r="F53396"/>
      <c r="G53396"/>
      <c r="H53396"/>
      <c r="I53396"/>
    </row>
    <row r="53397" spans="5:9" x14ac:dyDescent="0.2">
      <c r="E53397"/>
      <c r="F53397"/>
      <c r="G53397"/>
      <c r="H53397"/>
      <c r="I53397"/>
    </row>
    <row r="53398" spans="5:9" x14ac:dyDescent="0.2">
      <c r="E53398"/>
      <c r="F53398"/>
      <c r="G53398"/>
      <c r="H53398"/>
      <c r="I53398"/>
    </row>
    <row r="53399" spans="5:9" x14ac:dyDescent="0.2">
      <c r="E53399"/>
      <c r="F53399"/>
      <c r="G53399"/>
      <c r="H53399"/>
      <c r="I53399"/>
    </row>
    <row r="53400" spans="5:9" x14ac:dyDescent="0.2">
      <c r="E53400"/>
      <c r="F53400"/>
      <c r="G53400"/>
      <c r="H53400"/>
      <c r="I53400"/>
    </row>
    <row r="53401" spans="5:9" x14ac:dyDescent="0.2">
      <c r="E53401"/>
      <c r="F53401"/>
      <c r="G53401"/>
      <c r="H53401"/>
      <c r="I53401"/>
    </row>
    <row r="53402" spans="5:9" x14ac:dyDescent="0.2">
      <c r="E53402"/>
      <c r="F53402"/>
      <c r="G53402"/>
      <c r="H53402"/>
      <c r="I53402"/>
    </row>
    <row r="53403" spans="5:9" x14ac:dyDescent="0.2">
      <c r="E53403"/>
      <c r="F53403"/>
      <c r="G53403"/>
      <c r="H53403"/>
      <c r="I53403"/>
    </row>
    <row r="53404" spans="5:9" x14ac:dyDescent="0.2">
      <c r="E53404"/>
      <c r="F53404"/>
      <c r="G53404"/>
      <c r="H53404"/>
      <c r="I53404"/>
    </row>
    <row r="53405" spans="5:9" x14ac:dyDescent="0.2">
      <c r="E53405"/>
      <c r="F53405"/>
      <c r="G53405"/>
      <c r="H53405"/>
      <c r="I53405"/>
    </row>
    <row r="53406" spans="5:9" x14ac:dyDescent="0.2">
      <c r="E53406"/>
      <c r="F53406"/>
      <c r="G53406"/>
      <c r="H53406"/>
      <c r="I53406"/>
    </row>
    <row r="53407" spans="5:9" x14ac:dyDescent="0.2">
      <c r="E53407"/>
      <c r="F53407"/>
      <c r="G53407"/>
      <c r="H53407"/>
      <c r="I53407"/>
    </row>
    <row r="53408" spans="5:9" x14ac:dyDescent="0.2">
      <c r="E53408"/>
      <c r="F53408"/>
      <c r="G53408"/>
      <c r="H53408"/>
      <c r="I53408"/>
    </row>
    <row r="53409" spans="5:9" x14ac:dyDescent="0.2">
      <c r="E53409"/>
      <c r="F53409"/>
      <c r="G53409"/>
      <c r="H53409"/>
      <c r="I53409"/>
    </row>
    <row r="53410" spans="5:9" x14ac:dyDescent="0.2">
      <c r="E53410"/>
      <c r="F53410"/>
      <c r="G53410"/>
      <c r="H53410"/>
      <c r="I53410"/>
    </row>
    <row r="53411" spans="5:9" x14ac:dyDescent="0.2">
      <c r="E53411"/>
      <c r="F53411"/>
      <c r="G53411"/>
      <c r="H53411"/>
      <c r="I53411"/>
    </row>
    <row r="53412" spans="5:9" x14ac:dyDescent="0.2">
      <c r="E53412"/>
      <c r="F53412"/>
      <c r="G53412"/>
      <c r="H53412"/>
      <c r="I53412"/>
    </row>
    <row r="53413" spans="5:9" x14ac:dyDescent="0.2">
      <c r="E53413"/>
      <c r="F53413"/>
      <c r="G53413"/>
      <c r="H53413"/>
      <c r="I53413"/>
    </row>
    <row r="53414" spans="5:9" x14ac:dyDescent="0.2">
      <c r="E53414"/>
      <c r="F53414"/>
      <c r="G53414"/>
      <c r="H53414"/>
      <c r="I53414"/>
    </row>
    <row r="53415" spans="5:9" x14ac:dyDescent="0.2">
      <c r="E53415"/>
      <c r="F53415"/>
      <c r="G53415"/>
      <c r="H53415"/>
      <c r="I53415"/>
    </row>
    <row r="53416" spans="5:9" x14ac:dyDescent="0.2">
      <c r="E53416"/>
      <c r="F53416"/>
      <c r="G53416"/>
      <c r="H53416"/>
      <c r="I53416"/>
    </row>
    <row r="53417" spans="5:9" x14ac:dyDescent="0.2">
      <c r="E53417"/>
      <c r="F53417"/>
      <c r="G53417"/>
      <c r="H53417"/>
      <c r="I53417"/>
    </row>
    <row r="53418" spans="5:9" x14ac:dyDescent="0.2">
      <c r="E53418"/>
      <c r="F53418"/>
      <c r="G53418"/>
      <c r="H53418"/>
      <c r="I53418"/>
    </row>
    <row r="53419" spans="5:9" x14ac:dyDescent="0.2">
      <c r="E53419"/>
      <c r="F53419"/>
      <c r="G53419"/>
      <c r="H53419"/>
      <c r="I53419"/>
    </row>
    <row r="53420" spans="5:9" x14ac:dyDescent="0.2">
      <c r="E53420"/>
      <c r="F53420"/>
      <c r="G53420"/>
      <c r="H53420"/>
      <c r="I53420"/>
    </row>
    <row r="53421" spans="5:9" x14ac:dyDescent="0.2">
      <c r="E53421"/>
      <c r="F53421"/>
      <c r="G53421"/>
      <c r="H53421"/>
      <c r="I53421"/>
    </row>
    <row r="53422" spans="5:9" x14ac:dyDescent="0.2">
      <c r="E53422"/>
      <c r="F53422"/>
      <c r="G53422"/>
      <c r="H53422"/>
      <c r="I53422"/>
    </row>
    <row r="53423" spans="5:9" x14ac:dyDescent="0.2">
      <c r="E53423"/>
      <c r="F53423"/>
      <c r="G53423"/>
      <c r="H53423"/>
      <c r="I53423"/>
    </row>
    <row r="53424" spans="5:9" x14ac:dyDescent="0.2">
      <c r="E53424"/>
      <c r="F53424"/>
      <c r="G53424"/>
      <c r="H53424"/>
      <c r="I53424"/>
    </row>
    <row r="53425" spans="5:9" x14ac:dyDescent="0.2">
      <c r="E53425"/>
      <c r="F53425"/>
      <c r="G53425"/>
      <c r="H53425"/>
      <c r="I53425"/>
    </row>
    <row r="53426" spans="5:9" x14ac:dyDescent="0.2">
      <c r="E53426"/>
      <c r="F53426"/>
      <c r="G53426"/>
      <c r="H53426"/>
      <c r="I53426"/>
    </row>
    <row r="53427" spans="5:9" x14ac:dyDescent="0.2">
      <c r="E53427"/>
      <c r="F53427"/>
      <c r="G53427"/>
      <c r="H53427"/>
      <c r="I53427"/>
    </row>
    <row r="53428" spans="5:9" x14ac:dyDescent="0.2">
      <c r="E53428"/>
      <c r="F53428"/>
      <c r="G53428"/>
      <c r="H53428"/>
      <c r="I53428"/>
    </row>
    <row r="53429" spans="5:9" x14ac:dyDescent="0.2">
      <c r="E53429"/>
      <c r="F53429"/>
      <c r="G53429"/>
      <c r="H53429"/>
      <c r="I53429"/>
    </row>
    <row r="53430" spans="5:9" x14ac:dyDescent="0.2">
      <c r="E53430"/>
      <c r="F53430"/>
      <c r="G53430"/>
      <c r="H53430"/>
      <c r="I53430"/>
    </row>
    <row r="53431" spans="5:9" x14ac:dyDescent="0.2">
      <c r="E53431"/>
      <c r="F53431"/>
      <c r="G53431"/>
      <c r="H53431"/>
      <c r="I53431"/>
    </row>
    <row r="53432" spans="5:9" x14ac:dyDescent="0.2">
      <c r="E53432"/>
      <c r="F53432"/>
      <c r="G53432"/>
      <c r="H53432"/>
      <c r="I53432"/>
    </row>
    <row r="53433" spans="5:9" x14ac:dyDescent="0.2">
      <c r="E53433"/>
      <c r="F53433"/>
      <c r="G53433"/>
      <c r="H53433"/>
      <c r="I53433"/>
    </row>
    <row r="53434" spans="5:9" x14ac:dyDescent="0.2">
      <c r="E53434"/>
      <c r="F53434"/>
      <c r="G53434"/>
      <c r="H53434"/>
      <c r="I53434"/>
    </row>
    <row r="53435" spans="5:9" x14ac:dyDescent="0.2">
      <c r="E53435"/>
      <c r="F53435"/>
      <c r="G53435"/>
      <c r="H53435"/>
      <c r="I53435"/>
    </row>
    <row r="53436" spans="5:9" x14ac:dyDescent="0.2">
      <c r="E53436"/>
      <c r="F53436"/>
      <c r="G53436"/>
      <c r="H53436"/>
      <c r="I53436"/>
    </row>
    <row r="53437" spans="5:9" x14ac:dyDescent="0.2">
      <c r="E53437"/>
      <c r="F53437"/>
      <c r="G53437"/>
      <c r="H53437"/>
      <c r="I53437"/>
    </row>
    <row r="53438" spans="5:9" x14ac:dyDescent="0.2">
      <c r="E53438"/>
      <c r="F53438"/>
      <c r="G53438"/>
      <c r="H53438"/>
      <c r="I53438"/>
    </row>
    <row r="53439" spans="5:9" x14ac:dyDescent="0.2">
      <c r="E53439"/>
      <c r="F53439"/>
      <c r="G53439"/>
      <c r="H53439"/>
      <c r="I53439"/>
    </row>
    <row r="53440" spans="5:9" x14ac:dyDescent="0.2">
      <c r="E53440"/>
      <c r="F53440"/>
      <c r="G53440"/>
      <c r="H53440"/>
      <c r="I53440"/>
    </row>
    <row r="53441" spans="5:9" x14ac:dyDescent="0.2">
      <c r="E53441"/>
      <c r="F53441"/>
      <c r="G53441"/>
      <c r="H53441"/>
      <c r="I53441"/>
    </row>
    <row r="53442" spans="5:9" x14ac:dyDescent="0.2">
      <c r="E53442"/>
      <c r="F53442"/>
      <c r="G53442"/>
      <c r="H53442"/>
      <c r="I53442"/>
    </row>
    <row r="53443" spans="5:9" x14ac:dyDescent="0.2">
      <c r="E53443"/>
      <c r="F53443"/>
      <c r="G53443"/>
      <c r="H53443"/>
      <c r="I53443"/>
    </row>
    <row r="53444" spans="5:9" x14ac:dyDescent="0.2">
      <c r="E53444"/>
      <c r="F53444"/>
      <c r="G53444"/>
      <c r="H53444"/>
      <c r="I53444"/>
    </row>
    <row r="53445" spans="5:9" x14ac:dyDescent="0.2">
      <c r="E53445"/>
      <c r="F53445"/>
      <c r="G53445"/>
      <c r="H53445"/>
      <c r="I53445"/>
    </row>
    <row r="53446" spans="5:9" x14ac:dyDescent="0.2">
      <c r="E53446"/>
      <c r="F53446"/>
      <c r="G53446"/>
      <c r="H53446"/>
      <c r="I53446"/>
    </row>
    <row r="53447" spans="5:9" x14ac:dyDescent="0.2">
      <c r="E53447"/>
      <c r="F53447"/>
      <c r="G53447"/>
      <c r="H53447"/>
      <c r="I53447"/>
    </row>
    <row r="53448" spans="5:9" x14ac:dyDescent="0.2">
      <c r="E53448"/>
      <c r="F53448"/>
      <c r="G53448"/>
      <c r="H53448"/>
      <c r="I53448"/>
    </row>
    <row r="53449" spans="5:9" x14ac:dyDescent="0.2">
      <c r="E53449"/>
      <c r="F53449"/>
      <c r="G53449"/>
      <c r="H53449"/>
      <c r="I53449"/>
    </row>
    <row r="53450" spans="5:9" x14ac:dyDescent="0.2">
      <c r="E53450"/>
      <c r="F53450"/>
      <c r="G53450"/>
      <c r="H53450"/>
      <c r="I53450"/>
    </row>
    <row r="53451" spans="5:9" x14ac:dyDescent="0.2">
      <c r="E53451"/>
      <c r="F53451"/>
      <c r="G53451"/>
      <c r="H53451"/>
      <c r="I53451"/>
    </row>
    <row r="53452" spans="5:9" x14ac:dyDescent="0.2">
      <c r="E53452"/>
      <c r="F53452"/>
      <c r="G53452"/>
      <c r="H53452"/>
      <c r="I53452"/>
    </row>
    <row r="53453" spans="5:9" x14ac:dyDescent="0.2">
      <c r="E53453"/>
      <c r="F53453"/>
      <c r="G53453"/>
      <c r="H53453"/>
      <c r="I53453"/>
    </row>
    <row r="53454" spans="5:9" x14ac:dyDescent="0.2">
      <c r="E53454"/>
      <c r="F53454"/>
      <c r="G53454"/>
      <c r="H53454"/>
      <c r="I53454"/>
    </row>
    <row r="53455" spans="5:9" x14ac:dyDescent="0.2">
      <c r="E53455"/>
      <c r="F53455"/>
      <c r="G53455"/>
      <c r="H53455"/>
      <c r="I53455"/>
    </row>
    <row r="53456" spans="5:9" x14ac:dyDescent="0.2">
      <c r="E53456"/>
      <c r="F53456"/>
      <c r="G53456"/>
      <c r="H53456"/>
      <c r="I53456"/>
    </row>
    <row r="53457" spans="5:9" x14ac:dyDescent="0.2">
      <c r="E53457"/>
      <c r="F53457"/>
      <c r="G53457"/>
      <c r="H53457"/>
      <c r="I53457"/>
    </row>
    <row r="53458" spans="5:9" x14ac:dyDescent="0.2">
      <c r="E53458"/>
      <c r="F53458"/>
      <c r="G53458"/>
      <c r="H53458"/>
      <c r="I53458"/>
    </row>
    <row r="53459" spans="5:9" x14ac:dyDescent="0.2">
      <c r="E53459"/>
      <c r="F53459"/>
      <c r="G53459"/>
      <c r="H53459"/>
      <c r="I53459"/>
    </row>
    <row r="53460" spans="5:9" x14ac:dyDescent="0.2">
      <c r="E53460"/>
      <c r="F53460"/>
      <c r="G53460"/>
      <c r="H53460"/>
      <c r="I53460"/>
    </row>
    <row r="53461" spans="5:9" x14ac:dyDescent="0.2">
      <c r="E53461"/>
      <c r="F53461"/>
      <c r="G53461"/>
      <c r="H53461"/>
      <c r="I53461"/>
    </row>
    <row r="53462" spans="5:9" x14ac:dyDescent="0.2">
      <c r="E53462"/>
      <c r="F53462"/>
      <c r="G53462"/>
      <c r="H53462"/>
      <c r="I53462"/>
    </row>
    <row r="53463" spans="5:9" x14ac:dyDescent="0.2">
      <c r="E53463"/>
      <c r="F53463"/>
      <c r="G53463"/>
      <c r="H53463"/>
      <c r="I53463"/>
    </row>
    <row r="53464" spans="5:9" x14ac:dyDescent="0.2">
      <c r="E53464"/>
      <c r="F53464"/>
      <c r="G53464"/>
      <c r="H53464"/>
      <c r="I53464"/>
    </row>
    <row r="53465" spans="5:9" x14ac:dyDescent="0.2">
      <c r="E53465"/>
      <c r="F53465"/>
      <c r="G53465"/>
      <c r="H53465"/>
      <c r="I53465"/>
    </row>
    <row r="53466" spans="5:9" x14ac:dyDescent="0.2">
      <c r="E53466"/>
      <c r="F53466"/>
      <c r="G53466"/>
      <c r="H53466"/>
      <c r="I53466"/>
    </row>
    <row r="53467" spans="5:9" x14ac:dyDescent="0.2">
      <c r="E53467"/>
      <c r="F53467"/>
      <c r="G53467"/>
      <c r="H53467"/>
      <c r="I53467"/>
    </row>
    <row r="53468" spans="5:9" x14ac:dyDescent="0.2">
      <c r="E53468"/>
      <c r="F53468"/>
      <c r="G53468"/>
      <c r="H53468"/>
      <c r="I53468"/>
    </row>
    <row r="53469" spans="5:9" x14ac:dyDescent="0.2">
      <c r="E53469"/>
      <c r="F53469"/>
      <c r="G53469"/>
      <c r="H53469"/>
      <c r="I53469"/>
    </row>
    <row r="53470" spans="5:9" x14ac:dyDescent="0.2">
      <c r="E53470"/>
      <c r="F53470"/>
      <c r="G53470"/>
      <c r="H53470"/>
      <c r="I53470"/>
    </row>
    <row r="53471" spans="5:9" x14ac:dyDescent="0.2">
      <c r="E53471"/>
      <c r="F53471"/>
      <c r="G53471"/>
      <c r="H53471"/>
      <c r="I53471"/>
    </row>
    <row r="53472" spans="5:9" x14ac:dyDescent="0.2">
      <c r="E53472"/>
      <c r="F53472"/>
      <c r="G53472"/>
      <c r="H53472"/>
      <c r="I53472"/>
    </row>
    <row r="53473" spans="5:9" x14ac:dyDescent="0.2">
      <c r="E53473"/>
      <c r="F53473"/>
      <c r="G53473"/>
      <c r="H53473"/>
      <c r="I53473"/>
    </row>
    <row r="53474" spans="5:9" x14ac:dyDescent="0.2">
      <c r="E53474"/>
      <c r="F53474"/>
      <c r="G53474"/>
      <c r="H53474"/>
      <c r="I53474"/>
    </row>
    <row r="53475" spans="5:9" x14ac:dyDescent="0.2">
      <c r="E53475"/>
      <c r="F53475"/>
      <c r="G53475"/>
      <c r="H53475"/>
      <c r="I53475"/>
    </row>
    <row r="53476" spans="5:9" x14ac:dyDescent="0.2">
      <c r="E53476"/>
      <c r="F53476"/>
      <c r="G53476"/>
      <c r="H53476"/>
      <c r="I53476"/>
    </row>
    <row r="53477" spans="5:9" x14ac:dyDescent="0.2">
      <c r="E53477"/>
      <c r="F53477"/>
      <c r="G53477"/>
      <c r="H53477"/>
      <c r="I53477"/>
    </row>
    <row r="53478" spans="5:9" x14ac:dyDescent="0.2">
      <c r="E53478"/>
      <c r="F53478"/>
      <c r="G53478"/>
      <c r="H53478"/>
      <c r="I53478"/>
    </row>
    <row r="53479" spans="5:9" x14ac:dyDescent="0.2">
      <c r="E53479"/>
      <c r="F53479"/>
      <c r="G53479"/>
      <c r="H53479"/>
      <c r="I53479"/>
    </row>
    <row r="53480" spans="5:9" x14ac:dyDescent="0.2">
      <c r="E53480"/>
      <c r="F53480"/>
      <c r="G53480"/>
      <c r="H53480"/>
      <c r="I53480"/>
    </row>
    <row r="53481" spans="5:9" x14ac:dyDescent="0.2">
      <c r="E53481"/>
      <c r="F53481"/>
      <c r="G53481"/>
      <c r="H53481"/>
      <c r="I53481"/>
    </row>
    <row r="53482" spans="5:9" x14ac:dyDescent="0.2">
      <c r="E53482"/>
      <c r="F53482"/>
      <c r="G53482"/>
      <c r="H53482"/>
      <c r="I53482"/>
    </row>
    <row r="53483" spans="5:9" x14ac:dyDescent="0.2">
      <c r="E53483"/>
      <c r="F53483"/>
      <c r="G53483"/>
      <c r="H53483"/>
      <c r="I53483"/>
    </row>
    <row r="53484" spans="5:9" x14ac:dyDescent="0.2">
      <c r="E53484"/>
      <c r="F53484"/>
      <c r="G53484"/>
      <c r="H53484"/>
      <c r="I53484"/>
    </row>
    <row r="53485" spans="5:9" x14ac:dyDescent="0.2">
      <c r="E53485"/>
      <c r="F53485"/>
      <c r="G53485"/>
      <c r="H53485"/>
      <c r="I53485"/>
    </row>
    <row r="53486" spans="5:9" x14ac:dyDescent="0.2">
      <c r="E53486"/>
      <c r="F53486"/>
      <c r="G53486"/>
      <c r="H53486"/>
      <c r="I53486"/>
    </row>
    <row r="53487" spans="5:9" x14ac:dyDescent="0.2">
      <c r="E53487"/>
      <c r="F53487"/>
      <c r="G53487"/>
      <c r="H53487"/>
      <c r="I53487"/>
    </row>
    <row r="53488" spans="5:9" x14ac:dyDescent="0.2">
      <c r="E53488"/>
      <c r="F53488"/>
      <c r="G53488"/>
      <c r="H53488"/>
      <c r="I53488"/>
    </row>
    <row r="53489" spans="5:9" x14ac:dyDescent="0.2">
      <c r="E53489"/>
      <c r="F53489"/>
      <c r="G53489"/>
      <c r="H53489"/>
      <c r="I53489"/>
    </row>
    <row r="53490" spans="5:9" x14ac:dyDescent="0.2">
      <c r="E53490"/>
      <c r="F53490"/>
      <c r="G53490"/>
      <c r="H53490"/>
      <c r="I53490"/>
    </row>
    <row r="53491" spans="5:9" x14ac:dyDescent="0.2">
      <c r="E53491"/>
      <c r="F53491"/>
      <c r="G53491"/>
      <c r="H53491"/>
      <c r="I53491"/>
    </row>
    <row r="53492" spans="5:9" x14ac:dyDescent="0.2">
      <c r="E53492"/>
      <c r="F53492"/>
      <c r="G53492"/>
      <c r="H53492"/>
      <c r="I53492"/>
    </row>
    <row r="53493" spans="5:9" x14ac:dyDescent="0.2">
      <c r="E53493"/>
      <c r="F53493"/>
      <c r="G53493"/>
      <c r="H53493"/>
      <c r="I53493"/>
    </row>
    <row r="53494" spans="5:9" x14ac:dyDescent="0.2">
      <c r="E53494"/>
      <c r="F53494"/>
      <c r="G53494"/>
      <c r="H53494"/>
      <c r="I53494"/>
    </row>
    <row r="53495" spans="5:9" x14ac:dyDescent="0.2">
      <c r="E53495"/>
      <c r="F53495"/>
      <c r="G53495"/>
      <c r="H53495"/>
      <c r="I53495"/>
    </row>
    <row r="53496" spans="5:9" x14ac:dyDescent="0.2">
      <c r="E53496"/>
      <c r="F53496"/>
      <c r="G53496"/>
      <c r="H53496"/>
      <c r="I53496"/>
    </row>
    <row r="53497" spans="5:9" x14ac:dyDescent="0.2">
      <c r="E53497"/>
      <c r="F53497"/>
      <c r="G53497"/>
      <c r="H53497"/>
      <c r="I53497"/>
    </row>
    <row r="53498" spans="5:9" x14ac:dyDescent="0.2">
      <c r="E53498"/>
      <c r="F53498"/>
      <c r="G53498"/>
      <c r="H53498"/>
      <c r="I53498"/>
    </row>
    <row r="53499" spans="5:9" x14ac:dyDescent="0.2">
      <c r="E53499"/>
      <c r="F53499"/>
      <c r="G53499"/>
      <c r="H53499"/>
      <c r="I53499"/>
    </row>
    <row r="53500" spans="5:9" x14ac:dyDescent="0.2">
      <c r="E53500"/>
      <c r="F53500"/>
      <c r="G53500"/>
      <c r="H53500"/>
      <c r="I53500"/>
    </row>
    <row r="53501" spans="5:9" x14ac:dyDescent="0.2">
      <c r="E53501"/>
      <c r="F53501"/>
      <c r="G53501"/>
      <c r="H53501"/>
      <c r="I53501"/>
    </row>
    <row r="53502" spans="5:9" x14ac:dyDescent="0.2">
      <c r="E53502"/>
      <c r="F53502"/>
      <c r="G53502"/>
      <c r="H53502"/>
      <c r="I53502"/>
    </row>
    <row r="53503" spans="5:9" x14ac:dyDescent="0.2">
      <c r="E53503"/>
      <c r="F53503"/>
      <c r="G53503"/>
      <c r="H53503"/>
      <c r="I53503"/>
    </row>
    <row r="53504" spans="5:9" x14ac:dyDescent="0.2">
      <c r="E53504"/>
      <c r="F53504"/>
      <c r="G53504"/>
      <c r="H53504"/>
      <c r="I53504"/>
    </row>
    <row r="53505" spans="5:9" x14ac:dyDescent="0.2">
      <c r="E53505"/>
      <c r="F53505"/>
      <c r="G53505"/>
      <c r="H53505"/>
      <c r="I53505"/>
    </row>
    <row r="53506" spans="5:9" x14ac:dyDescent="0.2">
      <c r="E53506"/>
      <c r="F53506"/>
      <c r="G53506"/>
      <c r="H53506"/>
      <c r="I53506"/>
    </row>
    <row r="53507" spans="5:9" x14ac:dyDescent="0.2">
      <c r="E53507"/>
      <c r="F53507"/>
      <c r="G53507"/>
      <c r="H53507"/>
      <c r="I53507"/>
    </row>
    <row r="53508" spans="5:9" x14ac:dyDescent="0.2">
      <c r="E53508"/>
      <c r="F53508"/>
      <c r="G53508"/>
      <c r="H53508"/>
      <c r="I53508"/>
    </row>
    <row r="53509" spans="5:9" x14ac:dyDescent="0.2">
      <c r="E53509"/>
      <c r="F53509"/>
      <c r="G53509"/>
      <c r="H53509"/>
      <c r="I53509"/>
    </row>
    <row r="53510" spans="5:9" x14ac:dyDescent="0.2">
      <c r="E53510"/>
      <c r="F53510"/>
      <c r="G53510"/>
      <c r="H53510"/>
      <c r="I53510"/>
    </row>
    <row r="53511" spans="5:9" x14ac:dyDescent="0.2">
      <c r="E53511"/>
      <c r="F53511"/>
      <c r="G53511"/>
      <c r="H53511"/>
      <c r="I53511"/>
    </row>
    <row r="53512" spans="5:9" x14ac:dyDescent="0.2">
      <c r="E53512"/>
      <c r="F53512"/>
      <c r="G53512"/>
      <c r="H53512"/>
      <c r="I53512"/>
    </row>
    <row r="53513" spans="5:9" x14ac:dyDescent="0.2">
      <c r="E53513"/>
      <c r="F53513"/>
      <c r="G53513"/>
      <c r="H53513"/>
      <c r="I53513"/>
    </row>
    <row r="53514" spans="5:9" x14ac:dyDescent="0.2">
      <c r="E53514"/>
      <c r="F53514"/>
      <c r="G53514"/>
      <c r="H53514"/>
      <c r="I53514"/>
    </row>
    <row r="53515" spans="5:9" x14ac:dyDescent="0.2">
      <c r="E53515"/>
      <c r="F53515"/>
      <c r="G53515"/>
      <c r="H53515"/>
      <c r="I53515"/>
    </row>
    <row r="53516" spans="5:9" x14ac:dyDescent="0.2">
      <c r="E53516"/>
      <c r="F53516"/>
      <c r="G53516"/>
      <c r="H53516"/>
      <c r="I53516"/>
    </row>
    <row r="53517" spans="5:9" x14ac:dyDescent="0.2">
      <c r="E53517"/>
      <c r="F53517"/>
      <c r="G53517"/>
      <c r="H53517"/>
      <c r="I53517"/>
    </row>
    <row r="53518" spans="5:9" x14ac:dyDescent="0.2">
      <c r="E53518"/>
      <c r="F53518"/>
      <c r="G53518"/>
      <c r="H53518"/>
      <c r="I53518"/>
    </row>
    <row r="53519" spans="5:9" x14ac:dyDescent="0.2">
      <c r="E53519"/>
      <c r="F53519"/>
      <c r="G53519"/>
      <c r="H53519"/>
      <c r="I53519"/>
    </row>
    <row r="53520" spans="5:9" x14ac:dyDescent="0.2">
      <c r="E53520"/>
      <c r="F53520"/>
      <c r="G53520"/>
      <c r="H53520"/>
      <c r="I53520"/>
    </row>
    <row r="53521" spans="5:9" x14ac:dyDescent="0.2">
      <c r="E53521"/>
      <c r="F53521"/>
      <c r="G53521"/>
      <c r="H53521"/>
      <c r="I53521"/>
    </row>
    <row r="53522" spans="5:9" x14ac:dyDescent="0.2">
      <c r="E53522"/>
      <c r="F53522"/>
      <c r="G53522"/>
      <c r="H53522"/>
      <c r="I53522"/>
    </row>
    <row r="53523" spans="5:9" x14ac:dyDescent="0.2">
      <c r="E53523"/>
      <c r="F53523"/>
      <c r="G53523"/>
      <c r="H53523"/>
      <c r="I53523"/>
    </row>
    <row r="53524" spans="5:9" x14ac:dyDescent="0.2">
      <c r="E53524"/>
      <c r="F53524"/>
      <c r="G53524"/>
      <c r="H53524"/>
      <c r="I53524"/>
    </row>
    <row r="53525" spans="5:9" x14ac:dyDescent="0.2">
      <c r="E53525"/>
      <c r="F53525"/>
      <c r="G53525"/>
      <c r="H53525"/>
      <c r="I53525"/>
    </row>
    <row r="53526" spans="5:9" x14ac:dyDescent="0.2">
      <c r="E53526"/>
      <c r="F53526"/>
      <c r="G53526"/>
      <c r="H53526"/>
      <c r="I53526"/>
    </row>
    <row r="53527" spans="5:9" x14ac:dyDescent="0.2">
      <c r="E53527"/>
      <c r="F53527"/>
      <c r="G53527"/>
      <c r="H53527"/>
      <c r="I53527"/>
    </row>
    <row r="53528" spans="5:9" x14ac:dyDescent="0.2">
      <c r="E53528"/>
      <c r="F53528"/>
      <c r="G53528"/>
      <c r="H53528"/>
      <c r="I53528"/>
    </row>
    <row r="53529" spans="5:9" x14ac:dyDescent="0.2">
      <c r="E53529"/>
      <c r="F53529"/>
      <c r="G53529"/>
      <c r="H53529"/>
      <c r="I53529"/>
    </row>
    <row r="53530" spans="5:9" x14ac:dyDescent="0.2">
      <c r="E53530"/>
      <c r="F53530"/>
      <c r="G53530"/>
      <c r="H53530"/>
      <c r="I53530"/>
    </row>
    <row r="53531" spans="5:9" x14ac:dyDescent="0.2">
      <c r="E53531"/>
      <c r="F53531"/>
      <c r="G53531"/>
      <c r="H53531"/>
      <c r="I53531"/>
    </row>
    <row r="53532" spans="5:9" x14ac:dyDescent="0.2">
      <c r="E53532"/>
      <c r="F53532"/>
      <c r="G53532"/>
      <c r="H53532"/>
      <c r="I53532"/>
    </row>
    <row r="53533" spans="5:9" x14ac:dyDescent="0.2">
      <c r="E53533"/>
      <c r="F53533"/>
      <c r="G53533"/>
      <c r="H53533"/>
      <c r="I53533"/>
    </row>
    <row r="53534" spans="5:9" x14ac:dyDescent="0.2">
      <c r="E53534"/>
      <c r="F53534"/>
      <c r="G53534"/>
      <c r="H53534"/>
      <c r="I53534"/>
    </row>
    <row r="53535" spans="5:9" x14ac:dyDescent="0.2">
      <c r="E53535"/>
      <c r="F53535"/>
      <c r="G53535"/>
      <c r="H53535"/>
      <c r="I53535"/>
    </row>
    <row r="53536" spans="5:9" x14ac:dyDescent="0.2">
      <c r="E53536"/>
      <c r="F53536"/>
      <c r="G53536"/>
      <c r="H53536"/>
      <c r="I53536"/>
    </row>
    <row r="53537" spans="5:9" x14ac:dyDescent="0.2">
      <c r="E53537"/>
      <c r="F53537"/>
      <c r="G53537"/>
      <c r="H53537"/>
      <c r="I53537"/>
    </row>
    <row r="53538" spans="5:9" x14ac:dyDescent="0.2">
      <c r="E53538"/>
      <c r="F53538"/>
      <c r="G53538"/>
      <c r="H53538"/>
      <c r="I53538"/>
    </row>
    <row r="53539" spans="5:9" x14ac:dyDescent="0.2">
      <c r="E53539"/>
      <c r="F53539"/>
      <c r="G53539"/>
      <c r="H53539"/>
      <c r="I53539"/>
    </row>
    <row r="53540" spans="5:9" x14ac:dyDescent="0.2">
      <c r="E53540"/>
      <c r="F53540"/>
      <c r="G53540"/>
      <c r="H53540"/>
      <c r="I53540"/>
    </row>
    <row r="53541" spans="5:9" x14ac:dyDescent="0.2">
      <c r="E53541"/>
      <c r="F53541"/>
      <c r="G53541"/>
      <c r="H53541"/>
      <c r="I53541"/>
    </row>
    <row r="53542" spans="5:9" x14ac:dyDescent="0.2">
      <c r="E53542"/>
      <c r="F53542"/>
      <c r="G53542"/>
      <c r="H53542"/>
      <c r="I53542"/>
    </row>
    <row r="53543" spans="5:9" x14ac:dyDescent="0.2">
      <c r="E53543"/>
      <c r="F53543"/>
      <c r="G53543"/>
      <c r="H53543"/>
      <c r="I53543"/>
    </row>
    <row r="53544" spans="5:9" x14ac:dyDescent="0.2">
      <c r="E53544"/>
      <c r="F53544"/>
      <c r="G53544"/>
      <c r="H53544"/>
      <c r="I53544"/>
    </row>
    <row r="53545" spans="5:9" x14ac:dyDescent="0.2">
      <c r="E53545"/>
      <c r="F53545"/>
      <c r="G53545"/>
      <c r="H53545"/>
      <c r="I53545"/>
    </row>
    <row r="53546" spans="5:9" x14ac:dyDescent="0.2">
      <c r="E53546"/>
      <c r="F53546"/>
      <c r="G53546"/>
      <c r="H53546"/>
      <c r="I53546"/>
    </row>
    <row r="53547" spans="5:9" x14ac:dyDescent="0.2">
      <c r="E53547"/>
      <c r="F53547"/>
      <c r="G53547"/>
      <c r="H53547"/>
      <c r="I53547"/>
    </row>
    <row r="53548" spans="5:9" x14ac:dyDescent="0.2">
      <c r="E53548"/>
      <c r="F53548"/>
      <c r="G53548"/>
      <c r="H53548"/>
      <c r="I53548"/>
    </row>
    <row r="53549" spans="5:9" x14ac:dyDescent="0.2">
      <c r="E53549"/>
      <c r="F53549"/>
      <c r="G53549"/>
      <c r="H53549"/>
      <c r="I53549"/>
    </row>
    <row r="53550" spans="5:9" x14ac:dyDescent="0.2">
      <c r="E53550"/>
      <c r="F53550"/>
      <c r="G53550"/>
      <c r="H53550"/>
      <c r="I53550"/>
    </row>
    <row r="53551" spans="5:9" x14ac:dyDescent="0.2">
      <c r="E53551"/>
      <c r="F53551"/>
      <c r="G53551"/>
      <c r="H53551"/>
      <c r="I53551"/>
    </row>
    <row r="53552" spans="5:9" x14ac:dyDescent="0.2">
      <c r="E53552"/>
      <c r="F53552"/>
      <c r="G53552"/>
      <c r="H53552"/>
      <c r="I53552"/>
    </row>
    <row r="53553" spans="5:9" x14ac:dyDescent="0.2">
      <c r="E53553"/>
      <c r="F53553"/>
      <c r="G53553"/>
      <c r="H53553"/>
      <c r="I53553"/>
    </row>
    <row r="53554" spans="5:9" x14ac:dyDescent="0.2">
      <c r="E53554"/>
      <c r="F53554"/>
      <c r="G53554"/>
      <c r="H53554"/>
      <c r="I53554"/>
    </row>
    <row r="53555" spans="5:9" x14ac:dyDescent="0.2">
      <c r="E53555"/>
      <c r="F53555"/>
      <c r="G53555"/>
      <c r="H53555"/>
      <c r="I53555"/>
    </row>
    <row r="53556" spans="5:9" x14ac:dyDescent="0.2">
      <c r="E53556"/>
      <c r="F53556"/>
      <c r="G53556"/>
      <c r="H53556"/>
      <c r="I53556"/>
    </row>
    <row r="53557" spans="5:9" x14ac:dyDescent="0.2">
      <c r="E53557"/>
      <c r="F53557"/>
      <c r="G53557"/>
      <c r="H53557"/>
      <c r="I53557"/>
    </row>
    <row r="53558" spans="5:9" x14ac:dyDescent="0.2">
      <c r="E53558"/>
      <c r="F53558"/>
      <c r="G53558"/>
      <c r="H53558"/>
      <c r="I53558"/>
    </row>
    <row r="53559" spans="5:9" x14ac:dyDescent="0.2">
      <c r="E53559"/>
      <c r="F53559"/>
      <c r="G53559"/>
      <c r="H53559"/>
      <c r="I53559"/>
    </row>
    <row r="53560" spans="5:9" x14ac:dyDescent="0.2">
      <c r="E53560"/>
      <c r="F53560"/>
      <c r="G53560"/>
      <c r="H53560"/>
      <c r="I53560"/>
    </row>
    <row r="53561" spans="5:9" x14ac:dyDescent="0.2">
      <c r="E53561"/>
      <c r="F53561"/>
      <c r="G53561"/>
      <c r="H53561"/>
      <c r="I53561"/>
    </row>
    <row r="53562" spans="5:9" x14ac:dyDescent="0.2">
      <c r="E53562"/>
      <c r="F53562"/>
      <c r="G53562"/>
      <c r="H53562"/>
      <c r="I53562"/>
    </row>
    <row r="53563" spans="5:9" x14ac:dyDescent="0.2">
      <c r="E53563"/>
      <c r="F53563"/>
      <c r="G53563"/>
      <c r="H53563"/>
      <c r="I53563"/>
    </row>
    <row r="53564" spans="5:9" x14ac:dyDescent="0.2">
      <c r="E53564"/>
      <c r="F53564"/>
      <c r="G53564"/>
      <c r="H53564"/>
      <c r="I53564"/>
    </row>
    <row r="53565" spans="5:9" x14ac:dyDescent="0.2">
      <c r="E53565"/>
      <c r="F53565"/>
      <c r="G53565"/>
      <c r="H53565"/>
      <c r="I53565"/>
    </row>
    <row r="53566" spans="5:9" x14ac:dyDescent="0.2">
      <c r="E53566"/>
      <c r="F53566"/>
      <c r="G53566"/>
      <c r="H53566"/>
      <c r="I53566"/>
    </row>
    <row r="53567" spans="5:9" x14ac:dyDescent="0.2">
      <c r="E53567"/>
      <c r="F53567"/>
      <c r="G53567"/>
      <c r="H53567"/>
      <c r="I53567"/>
    </row>
    <row r="53568" spans="5:9" x14ac:dyDescent="0.2">
      <c r="E53568"/>
      <c r="F53568"/>
      <c r="G53568"/>
      <c r="H53568"/>
      <c r="I53568"/>
    </row>
    <row r="53569" spans="5:9" x14ac:dyDescent="0.2">
      <c r="E53569"/>
      <c r="F53569"/>
      <c r="G53569"/>
      <c r="H53569"/>
      <c r="I53569"/>
    </row>
    <row r="53570" spans="5:9" x14ac:dyDescent="0.2">
      <c r="E53570"/>
      <c r="F53570"/>
      <c r="G53570"/>
      <c r="H53570"/>
      <c r="I53570"/>
    </row>
    <row r="53571" spans="5:9" x14ac:dyDescent="0.2">
      <c r="E53571"/>
      <c r="F53571"/>
      <c r="G53571"/>
      <c r="H53571"/>
      <c r="I53571"/>
    </row>
    <row r="53572" spans="5:9" x14ac:dyDescent="0.2">
      <c r="E53572"/>
      <c r="F53572"/>
      <c r="G53572"/>
      <c r="H53572"/>
      <c r="I53572"/>
    </row>
    <row r="53573" spans="5:9" x14ac:dyDescent="0.2">
      <c r="E53573"/>
      <c r="F53573"/>
      <c r="G53573"/>
      <c r="H53573"/>
      <c r="I53573"/>
    </row>
    <row r="53574" spans="5:9" x14ac:dyDescent="0.2">
      <c r="E53574"/>
      <c r="F53574"/>
      <c r="G53574"/>
      <c r="H53574"/>
      <c r="I53574"/>
    </row>
    <row r="53575" spans="5:9" x14ac:dyDescent="0.2">
      <c r="E53575"/>
      <c r="F53575"/>
      <c r="G53575"/>
      <c r="H53575"/>
      <c r="I53575"/>
    </row>
    <row r="53576" spans="5:9" x14ac:dyDescent="0.2">
      <c r="E53576"/>
      <c r="F53576"/>
      <c r="G53576"/>
      <c r="H53576"/>
      <c r="I53576"/>
    </row>
    <row r="53577" spans="5:9" x14ac:dyDescent="0.2">
      <c r="E53577"/>
      <c r="F53577"/>
      <c r="G53577"/>
      <c r="H53577"/>
      <c r="I53577"/>
    </row>
    <row r="53578" spans="5:9" x14ac:dyDescent="0.2">
      <c r="E53578"/>
      <c r="F53578"/>
      <c r="G53578"/>
      <c r="H53578"/>
      <c r="I53578"/>
    </row>
    <row r="53579" spans="5:9" x14ac:dyDescent="0.2">
      <c r="E53579"/>
      <c r="F53579"/>
      <c r="G53579"/>
      <c r="H53579"/>
      <c r="I53579"/>
    </row>
    <row r="53580" spans="5:9" x14ac:dyDescent="0.2">
      <c r="E53580"/>
      <c r="F53580"/>
      <c r="G53580"/>
      <c r="H53580"/>
      <c r="I53580"/>
    </row>
    <row r="53581" spans="5:9" x14ac:dyDescent="0.2">
      <c r="E53581"/>
      <c r="F53581"/>
      <c r="G53581"/>
      <c r="H53581"/>
      <c r="I53581"/>
    </row>
    <row r="53582" spans="5:9" x14ac:dyDescent="0.2">
      <c r="E53582"/>
      <c r="F53582"/>
      <c r="G53582"/>
      <c r="H53582"/>
      <c r="I53582"/>
    </row>
    <row r="53583" spans="5:9" x14ac:dyDescent="0.2">
      <c r="E53583"/>
      <c r="F53583"/>
      <c r="G53583"/>
      <c r="H53583"/>
      <c r="I53583"/>
    </row>
    <row r="53584" spans="5:9" x14ac:dyDescent="0.2">
      <c r="E53584"/>
      <c r="F53584"/>
      <c r="G53584"/>
      <c r="H53584"/>
      <c r="I53584"/>
    </row>
    <row r="53585" spans="5:9" x14ac:dyDescent="0.2">
      <c r="E53585"/>
      <c r="F53585"/>
      <c r="G53585"/>
      <c r="H53585"/>
      <c r="I53585"/>
    </row>
    <row r="53586" spans="5:9" x14ac:dyDescent="0.2">
      <c r="E53586"/>
      <c r="F53586"/>
      <c r="G53586"/>
      <c r="H53586"/>
      <c r="I53586"/>
    </row>
    <row r="53587" spans="5:9" x14ac:dyDescent="0.2">
      <c r="E53587"/>
      <c r="F53587"/>
      <c r="G53587"/>
      <c r="H53587"/>
      <c r="I53587"/>
    </row>
    <row r="53588" spans="5:9" x14ac:dyDescent="0.2">
      <c r="E53588"/>
      <c r="F53588"/>
      <c r="G53588"/>
      <c r="H53588"/>
      <c r="I53588"/>
    </row>
    <row r="53589" spans="5:9" x14ac:dyDescent="0.2">
      <c r="E53589"/>
      <c r="F53589"/>
      <c r="G53589"/>
      <c r="H53589"/>
      <c r="I53589"/>
    </row>
    <row r="53590" spans="5:9" x14ac:dyDescent="0.2">
      <c r="E53590"/>
      <c r="F53590"/>
      <c r="G53590"/>
      <c r="H53590"/>
      <c r="I53590"/>
    </row>
    <row r="53591" spans="5:9" x14ac:dyDescent="0.2">
      <c r="E53591"/>
      <c r="F53591"/>
      <c r="G53591"/>
      <c r="H53591"/>
      <c r="I53591"/>
    </row>
    <row r="53592" spans="5:9" x14ac:dyDescent="0.2">
      <c r="E53592"/>
      <c r="F53592"/>
      <c r="G53592"/>
      <c r="H53592"/>
      <c r="I53592"/>
    </row>
    <row r="53593" spans="5:9" x14ac:dyDescent="0.2">
      <c r="E53593"/>
      <c r="F53593"/>
      <c r="G53593"/>
      <c r="H53593"/>
      <c r="I53593"/>
    </row>
    <row r="53594" spans="5:9" x14ac:dyDescent="0.2">
      <c r="E53594"/>
      <c r="F53594"/>
      <c r="G53594"/>
      <c r="H53594"/>
      <c r="I53594"/>
    </row>
    <row r="53595" spans="5:9" x14ac:dyDescent="0.2">
      <c r="E53595"/>
      <c r="F53595"/>
      <c r="G53595"/>
      <c r="H53595"/>
      <c r="I53595"/>
    </row>
    <row r="53596" spans="5:9" x14ac:dyDescent="0.2">
      <c r="E53596"/>
      <c r="F53596"/>
      <c r="G53596"/>
      <c r="H53596"/>
      <c r="I53596"/>
    </row>
    <row r="53597" spans="5:9" x14ac:dyDescent="0.2">
      <c r="E53597"/>
      <c r="F53597"/>
      <c r="G53597"/>
      <c r="H53597"/>
      <c r="I53597"/>
    </row>
    <row r="53598" spans="5:9" x14ac:dyDescent="0.2">
      <c r="E53598"/>
      <c r="F53598"/>
      <c r="G53598"/>
      <c r="H53598"/>
      <c r="I53598"/>
    </row>
    <row r="53599" spans="5:9" x14ac:dyDescent="0.2">
      <c r="E53599"/>
      <c r="F53599"/>
      <c r="G53599"/>
      <c r="H53599"/>
      <c r="I53599"/>
    </row>
    <row r="53600" spans="5:9" x14ac:dyDescent="0.2">
      <c r="E53600"/>
      <c r="F53600"/>
      <c r="G53600"/>
      <c r="H53600"/>
      <c r="I53600"/>
    </row>
    <row r="53601" spans="5:9" x14ac:dyDescent="0.2">
      <c r="E53601"/>
      <c r="F53601"/>
      <c r="G53601"/>
      <c r="H53601"/>
      <c r="I53601"/>
    </row>
    <row r="53602" spans="5:9" x14ac:dyDescent="0.2">
      <c r="E53602"/>
      <c r="F53602"/>
      <c r="G53602"/>
      <c r="H53602"/>
      <c r="I53602"/>
    </row>
    <row r="53603" spans="5:9" x14ac:dyDescent="0.2">
      <c r="E53603"/>
      <c r="F53603"/>
      <c r="G53603"/>
      <c r="H53603"/>
      <c r="I53603"/>
    </row>
    <row r="53604" spans="5:9" x14ac:dyDescent="0.2">
      <c r="E53604"/>
      <c r="F53604"/>
      <c r="G53604"/>
      <c r="H53604"/>
      <c r="I53604"/>
    </row>
    <row r="53605" spans="5:9" x14ac:dyDescent="0.2">
      <c r="E53605"/>
      <c r="F53605"/>
      <c r="G53605"/>
      <c r="H53605"/>
      <c r="I53605"/>
    </row>
    <row r="53606" spans="5:9" x14ac:dyDescent="0.2">
      <c r="E53606"/>
      <c r="F53606"/>
      <c r="G53606"/>
      <c r="H53606"/>
      <c r="I53606"/>
    </row>
    <row r="53607" spans="5:9" x14ac:dyDescent="0.2">
      <c r="E53607"/>
      <c r="F53607"/>
      <c r="G53607"/>
      <c r="H53607"/>
      <c r="I53607"/>
    </row>
    <row r="53608" spans="5:9" x14ac:dyDescent="0.2">
      <c r="E53608"/>
      <c r="F53608"/>
      <c r="G53608"/>
      <c r="H53608"/>
      <c r="I53608"/>
    </row>
    <row r="53609" spans="5:9" x14ac:dyDescent="0.2">
      <c r="E53609"/>
      <c r="F53609"/>
      <c r="G53609"/>
      <c r="H53609"/>
      <c r="I53609"/>
    </row>
    <row r="53610" spans="5:9" x14ac:dyDescent="0.2">
      <c r="E53610"/>
      <c r="F53610"/>
      <c r="G53610"/>
      <c r="H53610"/>
      <c r="I53610"/>
    </row>
    <row r="53611" spans="5:9" x14ac:dyDescent="0.2">
      <c r="E53611"/>
      <c r="F53611"/>
      <c r="G53611"/>
      <c r="H53611"/>
      <c r="I53611"/>
    </row>
    <row r="53612" spans="5:9" x14ac:dyDescent="0.2">
      <c r="E53612"/>
      <c r="F53612"/>
      <c r="G53612"/>
      <c r="H53612"/>
      <c r="I53612"/>
    </row>
    <row r="53613" spans="5:9" x14ac:dyDescent="0.2">
      <c r="E53613"/>
      <c r="F53613"/>
      <c r="G53613"/>
      <c r="H53613"/>
      <c r="I53613"/>
    </row>
    <row r="53614" spans="5:9" x14ac:dyDescent="0.2">
      <c r="E53614"/>
      <c r="F53614"/>
      <c r="G53614"/>
      <c r="H53614"/>
      <c r="I53614"/>
    </row>
    <row r="53615" spans="5:9" x14ac:dyDescent="0.2">
      <c r="E53615"/>
      <c r="F53615"/>
      <c r="G53615"/>
      <c r="H53615"/>
      <c r="I53615"/>
    </row>
    <row r="53616" spans="5:9" x14ac:dyDescent="0.2">
      <c r="E53616"/>
      <c r="F53616"/>
      <c r="G53616"/>
      <c r="H53616"/>
      <c r="I53616"/>
    </row>
    <row r="53617" spans="5:9" x14ac:dyDescent="0.2">
      <c r="E53617"/>
      <c r="F53617"/>
      <c r="G53617"/>
      <c r="H53617"/>
      <c r="I53617"/>
    </row>
    <row r="53618" spans="5:9" x14ac:dyDescent="0.2">
      <c r="E53618"/>
      <c r="F53618"/>
      <c r="G53618"/>
      <c r="H53618"/>
      <c r="I53618"/>
    </row>
    <row r="53619" spans="5:9" x14ac:dyDescent="0.2">
      <c r="E53619"/>
      <c r="F53619"/>
      <c r="G53619"/>
      <c r="H53619"/>
      <c r="I53619"/>
    </row>
    <row r="53620" spans="5:9" x14ac:dyDescent="0.2">
      <c r="E53620"/>
      <c r="F53620"/>
      <c r="G53620"/>
      <c r="H53620"/>
      <c r="I53620"/>
    </row>
    <row r="53621" spans="5:9" x14ac:dyDescent="0.2">
      <c r="E53621"/>
      <c r="F53621"/>
      <c r="G53621"/>
      <c r="H53621"/>
      <c r="I53621"/>
    </row>
    <row r="53622" spans="5:9" x14ac:dyDescent="0.2">
      <c r="E53622"/>
      <c r="F53622"/>
      <c r="G53622"/>
      <c r="H53622"/>
      <c r="I53622"/>
    </row>
    <row r="53623" spans="5:9" x14ac:dyDescent="0.2">
      <c r="E53623"/>
      <c r="F53623"/>
      <c r="G53623"/>
      <c r="H53623"/>
      <c r="I53623"/>
    </row>
    <row r="53624" spans="5:9" x14ac:dyDescent="0.2">
      <c r="E53624"/>
      <c r="F53624"/>
      <c r="G53624"/>
      <c r="H53624"/>
      <c r="I53624"/>
    </row>
    <row r="53625" spans="5:9" x14ac:dyDescent="0.2">
      <c r="E53625"/>
      <c r="F53625"/>
      <c r="G53625"/>
      <c r="H53625"/>
      <c r="I53625"/>
    </row>
    <row r="53626" spans="5:9" x14ac:dyDescent="0.2">
      <c r="E53626"/>
      <c r="F53626"/>
      <c r="G53626"/>
      <c r="H53626"/>
      <c r="I53626"/>
    </row>
    <row r="53627" spans="5:9" x14ac:dyDescent="0.2">
      <c r="E53627"/>
      <c r="F53627"/>
      <c r="G53627"/>
      <c r="H53627"/>
      <c r="I53627"/>
    </row>
    <row r="53628" spans="5:9" x14ac:dyDescent="0.2">
      <c r="E53628"/>
      <c r="F53628"/>
      <c r="G53628"/>
      <c r="H53628"/>
      <c r="I53628"/>
    </row>
    <row r="53629" spans="5:9" x14ac:dyDescent="0.2">
      <c r="E53629"/>
      <c r="F53629"/>
      <c r="G53629"/>
      <c r="H53629"/>
      <c r="I53629"/>
    </row>
    <row r="53630" spans="5:9" x14ac:dyDescent="0.2">
      <c r="E53630"/>
      <c r="F53630"/>
      <c r="G53630"/>
      <c r="H53630"/>
      <c r="I53630"/>
    </row>
    <row r="53631" spans="5:9" x14ac:dyDescent="0.2">
      <c r="E53631"/>
      <c r="F53631"/>
      <c r="G53631"/>
      <c r="H53631"/>
      <c r="I53631"/>
    </row>
    <row r="53632" spans="5:9" x14ac:dyDescent="0.2">
      <c r="E53632"/>
      <c r="F53632"/>
      <c r="G53632"/>
      <c r="H53632"/>
      <c r="I53632"/>
    </row>
    <row r="53633" spans="5:9" x14ac:dyDescent="0.2">
      <c r="E53633"/>
      <c r="F53633"/>
      <c r="G53633"/>
      <c r="H53633"/>
      <c r="I53633"/>
    </row>
    <row r="53634" spans="5:9" x14ac:dyDescent="0.2">
      <c r="E53634"/>
      <c r="F53634"/>
      <c r="G53634"/>
      <c r="H53634"/>
      <c r="I53634"/>
    </row>
    <row r="53635" spans="5:9" x14ac:dyDescent="0.2">
      <c r="E53635"/>
      <c r="F53635"/>
      <c r="G53635"/>
      <c r="H53635"/>
      <c r="I53635"/>
    </row>
    <row r="53636" spans="5:9" x14ac:dyDescent="0.2">
      <c r="E53636"/>
      <c r="F53636"/>
      <c r="G53636"/>
      <c r="H53636"/>
      <c r="I53636"/>
    </row>
    <row r="53637" spans="5:9" x14ac:dyDescent="0.2">
      <c r="E53637"/>
      <c r="F53637"/>
      <c r="G53637"/>
      <c r="H53637"/>
      <c r="I53637"/>
    </row>
    <row r="53638" spans="5:9" x14ac:dyDescent="0.2">
      <c r="E53638"/>
      <c r="F53638"/>
      <c r="G53638"/>
      <c r="H53638"/>
      <c r="I53638"/>
    </row>
    <row r="53639" spans="5:9" x14ac:dyDescent="0.2">
      <c r="E53639"/>
      <c r="F53639"/>
      <c r="G53639"/>
      <c r="H53639"/>
      <c r="I53639"/>
    </row>
    <row r="53640" spans="5:9" x14ac:dyDescent="0.2">
      <c r="E53640"/>
      <c r="F53640"/>
      <c r="G53640"/>
      <c r="H53640"/>
      <c r="I53640"/>
    </row>
    <row r="53641" spans="5:9" x14ac:dyDescent="0.2">
      <c r="E53641"/>
      <c r="F53641"/>
      <c r="G53641"/>
      <c r="H53641"/>
      <c r="I53641"/>
    </row>
    <row r="53642" spans="5:9" x14ac:dyDescent="0.2">
      <c r="E53642"/>
      <c r="F53642"/>
      <c r="G53642"/>
      <c r="H53642"/>
      <c r="I53642"/>
    </row>
    <row r="53643" spans="5:9" x14ac:dyDescent="0.2">
      <c r="E53643"/>
      <c r="F53643"/>
      <c r="G53643"/>
      <c r="H53643"/>
      <c r="I53643"/>
    </row>
    <row r="53644" spans="5:9" x14ac:dyDescent="0.2">
      <c r="E53644"/>
      <c r="F53644"/>
      <c r="G53644"/>
      <c r="H53644"/>
      <c r="I53644"/>
    </row>
    <row r="53645" spans="5:9" x14ac:dyDescent="0.2">
      <c r="E53645"/>
      <c r="F53645"/>
      <c r="G53645"/>
      <c r="H53645"/>
      <c r="I53645"/>
    </row>
    <row r="53646" spans="5:9" x14ac:dyDescent="0.2">
      <c r="E53646"/>
      <c r="F53646"/>
      <c r="G53646"/>
      <c r="H53646"/>
      <c r="I53646"/>
    </row>
    <row r="53647" spans="5:9" x14ac:dyDescent="0.2">
      <c r="E53647"/>
      <c r="F53647"/>
      <c r="G53647"/>
      <c r="H53647"/>
      <c r="I53647"/>
    </row>
    <row r="53648" spans="5:9" x14ac:dyDescent="0.2">
      <c r="E53648"/>
      <c r="F53648"/>
      <c r="G53648"/>
      <c r="H53648"/>
      <c r="I53648"/>
    </row>
    <row r="53649" spans="5:9" x14ac:dyDescent="0.2">
      <c r="E53649"/>
      <c r="F53649"/>
      <c r="G53649"/>
      <c r="H53649"/>
      <c r="I53649"/>
    </row>
    <row r="53650" spans="5:9" x14ac:dyDescent="0.2">
      <c r="E53650"/>
      <c r="F53650"/>
      <c r="G53650"/>
      <c r="H53650"/>
      <c r="I53650"/>
    </row>
    <row r="53651" spans="5:9" x14ac:dyDescent="0.2">
      <c r="E53651"/>
      <c r="F53651"/>
      <c r="G53651"/>
      <c r="H53651"/>
      <c r="I53651"/>
    </row>
    <row r="53652" spans="5:9" x14ac:dyDescent="0.2">
      <c r="E53652"/>
      <c r="F53652"/>
      <c r="G53652"/>
      <c r="H53652"/>
      <c r="I53652"/>
    </row>
    <row r="53653" spans="5:9" x14ac:dyDescent="0.2">
      <c r="E53653"/>
      <c r="F53653"/>
      <c r="G53653"/>
      <c r="H53653"/>
      <c r="I53653"/>
    </row>
    <row r="53654" spans="5:9" x14ac:dyDescent="0.2">
      <c r="E53654"/>
      <c r="F53654"/>
      <c r="G53654"/>
      <c r="H53654"/>
      <c r="I53654"/>
    </row>
    <row r="53655" spans="5:9" x14ac:dyDescent="0.2">
      <c r="E53655"/>
      <c r="F53655"/>
      <c r="G53655"/>
      <c r="H53655"/>
      <c r="I53655"/>
    </row>
    <row r="53656" spans="5:9" x14ac:dyDescent="0.2">
      <c r="E53656"/>
      <c r="F53656"/>
      <c r="G53656"/>
      <c r="H53656"/>
      <c r="I53656"/>
    </row>
    <row r="53657" spans="5:9" x14ac:dyDescent="0.2">
      <c r="E53657"/>
      <c r="F53657"/>
      <c r="G53657"/>
      <c r="H53657"/>
      <c r="I53657"/>
    </row>
    <row r="53658" spans="5:9" x14ac:dyDescent="0.2">
      <c r="E53658"/>
      <c r="F53658"/>
      <c r="G53658"/>
      <c r="H53658"/>
      <c r="I53658"/>
    </row>
    <row r="53659" spans="5:9" x14ac:dyDescent="0.2">
      <c r="E53659"/>
      <c r="F53659"/>
      <c r="G53659"/>
      <c r="H53659"/>
      <c r="I53659"/>
    </row>
    <row r="53660" spans="5:9" x14ac:dyDescent="0.2">
      <c r="E53660"/>
      <c r="F53660"/>
      <c r="G53660"/>
      <c r="H53660"/>
      <c r="I53660"/>
    </row>
    <row r="53661" spans="5:9" x14ac:dyDescent="0.2">
      <c r="E53661"/>
      <c r="F53661"/>
      <c r="G53661"/>
      <c r="H53661"/>
      <c r="I53661"/>
    </row>
    <row r="53662" spans="5:9" x14ac:dyDescent="0.2">
      <c r="E53662"/>
      <c r="F53662"/>
      <c r="G53662"/>
      <c r="H53662"/>
      <c r="I53662"/>
    </row>
    <row r="53663" spans="5:9" x14ac:dyDescent="0.2">
      <c r="E53663"/>
      <c r="F53663"/>
      <c r="G53663"/>
      <c r="H53663"/>
      <c r="I53663"/>
    </row>
    <row r="53664" spans="5:9" x14ac:dyDescent="0.2">
      <c r="E53664"/>
      <c r="F53664"/>
      <c r="G53664"/>
      <c r="H53664"/>
      <c r="I53664"/>
    </row>
    <row r="53665" spans="5:9" x14ac:dyDescent="0.2">
      <c r="E53665"/>
      <c r="F53665"/>
      <c r="G53665"/>
      <c r="H53665"/>
      <c r="I53665"/>
    </row>
    <row r="53666" spans="5:9" x14ac:dyDescent="0.2">
      <c r="E53666"/>
      <c r="F53666"/>
      <c r="G53666"/>
      <c r="H53666"/>
      <c r="I53666"/>
    </row>
    <row r="53667" spans="5:9" x14ac:dyDescent="0.2">
      <c r="E53667"/>
      <c r="F53667"/>
      <c r="G53667"/>
      <c r="H53667"/>
      <c r="I53667"/>
    </row>
    <row r="53668" spans="5:9" x14ac:dyDescent="0.2">
      <c r="E53668"/>
      <c r="F53668"/>
      <c r="G53668"/>
      <c r="H53668"/>
      <c r="I53668"/>
    </row>
    <row r="53669" spans="5:9" x14ac:dyDescent="0.2">
      <c r="E53669"/>
      <c r="F53669"/>
      <c r="G53669"/>
      <c r="H53669"/>
      <c r="I53669"/>
    </row>
    <row r="53670" spans="5:9" x14ac:dyDescent="0.2">
      <c r="E53670"/>
      <c r="F53670"/>
      <c r="G53670"/>
      <c r="H53670"/>
      <c r="I53670"/>
    </row>
    <row r="53671" spans="5:9" x14ac:dyDescent="0.2">
      <c r="E53671"/>
      <c r="F53671"/>
      <c r="G53671"/>
      <c r="H53671"/>
      <c r="I53671"/>
    </row>
    <row r="53672" spans="5:9" x14ac:dyDescent="0.2">
      <c r="E53672"/>
      <c r="F53672"/>
      <c r="G53672"/>
      <c r="H53672"/>
      <c r="I53672"/>
    </row>
    <row r="53673" spans="5:9" x14ac:dyDescent="0.2">
      <c r="E53673"/>
      <c r="F53673"/>
      <c r="G53673"/>
      <c r="H53673"/>
      <c r="I53673"/>
    </row>
    <row r="53674" spans="5:9" x14ac:dyDescent="0.2">
      <c r="E53674"/>
      <c r="F53674"/>
      <c r="G53674"/>
      <c r="H53674"/>
      <c r="I53674"/>
    </row>
    <row r="53675" spans="5:9" x14ac:dyDescent="0.2">
      <c r="E53675"/>
      <c r="F53675"/>
      <c r="G53675"/>
      <c r="H53675"/>
      <c r="I53675"/>
    </row>
    <row r="53676" spans="5:9" x14ac:dyDescent="0.2">
      <c r="E53676"/>
      <c r="F53676"/>
      <c r="G53676"/>
      <c r="H53676"/>
      <c r="I53676"/>
    </row>
    <row r="53677" spans="5:9" x14ac:dyDescent="0.2">
      <c r="E53677"/>
      <c r="F53677"/>
      <c r="G53677"/>
      <c r="H53677"/>
      <c r="I53677"/>
    </row>
    <row r="53678" spans="5:9" x14ac:dyDescent="0.2">
      <c r="E53678"/>
      <c r="F53678"/>
      <c r="G53678"/>
      <c r="H53678"/>
      <c r="I53678"/>
    </row>
    <row r="53679" spans="5:9" x14ac:dyDescent="0.2">
      <c r="E53679"/>
      <c r="F53679"/>
      <c r="G53679"/>
      <c r="H53679"/>
      <c r="I53679"/>
    </row>
    <row r="53680" spans="5:9" x14ac:dyDescent="0.2">
      <c r="E53680"/>
      <c r="F53680"/>
      <c r="G53680"/>
      <c r="H53680"/>
      <c r="I53680"/>
    </row>
    <row r="53681" spans="5:9" x14ac:dyDescent="0.2">
      <c r="E53681"/>
      <c r="F53681"/>
      <c r="G53681"/>
      <c r="H53681"/>
      <c r="I53681"/>
    </row>
    <row r="53682" spans="5:9" x14ac:dyDescent="0.2">
      <c r="E53682"/>
      <c r="F53682"/>
      <c r="G53682"/>
      <c r="H53682"/>
      <c r="I53682"/>
    </row>
    <row r="53683" spans="5:9" x14ac:dyDescent="0.2">
      <c r="E53683"/>
      <c r="F53683"/>
      <c r="G53683"/>
      <c r="H53683"/>
      <c r="I53683"/>
    </row>
    <row r="53684" spans="5:9" x14ac:dyDescent="0.2">
      <c r="E53684"/>
      <c r="F53684"/>
      <c r="G53684"/>
      <c r="H53684"/>
      <c r="I53684"/>
    </row>
    <row r="53685" spans="5:9" x14ac:dyDescent="0.2">
      <c r="E53685"/>
      <c r="F53685"/>
      <c r="G53685"/>
      <c r="H53685"/>
      <c r="I53685"/>
    </row>
    <row r="53686" spans="5:9" x14ac:dyDescent="0.2">
      <c r="E53686"/>
      <c r="F53686"/>
      <c r="G53686"/>
      <c r="H53686"/>
      <c r="I53686"/>
    </row>
    <row r="53687" spans="5:9" x14ac:dyDescent="0.2">
      <c r="E53687"/>
      <c r="F53687"/>
      <c r="G53687"/>
      <c r="H53687"/>
      <c r="I53687"/>
    </row>
    <row r="53688" spans="5:9" x14ac:dyDescent="0.2">
      <c r="E53688"/>
      <c r="F53688"/>
      <c r="G53688"/>
      <c r="H53688"/>
      <c r="I53688"/>
    </row>
    <row r="53689" spans="5:9" x14ac:dyDescent="0.2">
      <c r="E53689"/>
      <c r="F53689"/>
      <c r="G53689"/>
      <c r="H53689"/>
      <c r="I53689"/>
    </row>
    <row r="53690" spans="5:9" x14ac:dyDescent="0.2">
      <c r="E53690"/>
      <c r="F53690"/>
      <c r="G53690"/>
      <c r="H53690"/>
      <c r="I53690"/>
    </row>
    <row r="53691" spans="5:9" x14ac:dyDescent="0.2">
      <c r="E53691"/>
      <c r="F53691"/>
      <c r="G53691"/>
      <c r="H53691"/>
      <c r="I53691"/>
    </row>
    <row r="53692" spans="5:9" x14ac:dyDescent="0.2">
      <c r="E53692"/>
      <c r="F53692"/>
      <c r="G53692"/>
      <c r="H53692"/>
      <c r="I53692"/>
    </row>
    <row r="53693" spans="5:9" x14ac:dyDescent="0.2">
      <c r="E53693"/>
      <c r="F53693"/>
      <c r="G53693"/>
      <c r="H53693"/>
      <c r="I53693"/>
    </row>
    <row r="53694" spans="5:9" x14ac:dyDescent="0.2">
      <c r="E53694"/>
      <c r="F53694"/>
      <c r="G53694"/>
      <c r="H53694"/>
      <c r="I53694"/>
    </row>
    <row r="53695" spans="5:9" x14ac:dyDescent="0.2">
      <c r="E53695"/>
      <c r="F53695"/>
      <c r="G53695"/>
      <c r="H53695"/>
      <c r="I53695"/>
    </row>
    <row r="53696" spans="5:9" x14ac:dyDescent="0.2">
      <c r="E53696"/>
      <c r="F53696"/>
      <c r="G53696"/>
      <c r="H53696"/>
      <c r="I53696"/>
    </row>
    <row r="53697" spans="5:9" x14ac:dyDescent="0.2">
      <c r="E53697"/>
      <c r="F53697"/>
      <c r="G53697"/>
      <c r="H53697"/>
      <c r="I53697"/>
    </row>
    <row r="53698" spans="5:9" x14ac:dyDescent="0.2">
      <c r="E53698"/>
      <c r="F53698"/>
      <c r="G53698"/>
      <c r="H53698"/>
      <c r="I53698"/>
    </row>
    <row r="53699" spans="5:9" x14ac:dyDescent="0.2">
      <c r="E53699"/>
      <c r="F53699"/>
      <c r="G53699"/>
      <c r="H53699"/>
      <c r="I53699"/>
    </row>
    <row r="53700" spans="5:9" x14ac:dyDescent="0.2">
      <c r="E53700"/>
      <c r="F53700"/>
      <c r="G53700"/>
      <c r="H53700"/>
      <c r="I53700"/>
    </row>
    <row r="53701" spans="5:9" x14ac:dyDescent="0.2">
      <c r="E53701"/>
      <c r="F53701"/>
      <c r="G53701"/>
      <c r="H53701"/>
      <c r="I53701"/>
    </row>
    <row r="53702" spans="5:9" x14ac:dyDescent="0.2">
      <c r="E53702"/>
      <c r="F53702"/>
      <c r="G53702"/>
      <c r="H53702"/>
      <c r="I53702"/>
    </row>
    <row r="53703" spans="5:9" x14ac:dyDescent="0.2">
      <c r="E53703"/>
      <c r="F53703"/>
      <c r="G53703"/>
      <c r="H53703"/>
      <c r="I53703"/>
    </row>
    <row r="53704" spans="5:9" x14ac:dyDescent="0.2">
      <c r="E53704"/>
      <c r="F53704"/>
      <c r="G53704"/>
      <c r="H53704"/>
      <c r="I53704"/>
    </row>
    <row r="53705" spans="5:9" x14ac:dyDescent="0.2">
      <c r="E53705"/>
      <c r="F53705"/>
      <c r="G53705"/>
      <c r="H53705"/>
      <c r="I53705"/>
    </row>
    <row r="53706" spans="5:9" x14ac:dyDescent="0.2">
      <c r="E53706"/>
      <c r="F53706"/>
      <c r="G53706"/>
      <c r="H53706"/>
      <c r="I53706"/>
    </row>
    <row r="53707" spans="5:9" x14ac:dyDescent="0.2">
      <c r="E53707"/>
      <c r="F53707"/>
      <c r="G53707"/>
      <c r="H53707"/>
      <c r="I53707"/>
    </row>
    <row r="53708" spans="5:9" x14ac:dyDescent="0.2">
      <c r="E53708"/>
      <c r="F53708"/>
      <c r="G53708"/>
      <c r="H53708"/>
      <c r="I53708"/>
    </row>
    <row r="53709" spans="5:9" x14ac:dyDescent="0.2">
      <c r="E53709"/>
      <c r="F53709"/>
      <c r="G53709"/>
      <c r="H53709"/>
      <c r="I53709"/>
    </row>
    <row r="53710" spans="5:9" x14ac:dyDescent="0.2">
      <c r="E53710"/>
      <c r="F53710"/>
      <c r="G53710"/>
      <c r="H53710"/>
      <c r="I53710"/>
    </row>
    <row r="53711" spans="5:9" x14ac:dyDescent="0.2">
      <c r="E53711"/>
      <c r="F53711"/>
      <c r="G53711"/>
      <c r="H53711"/>
      <c r="I53711"/>
    </row>
    <row r="53712" spans="5:9" x14ac:dyDescent="0.2">
      <c r="E53712"/>
      <c r="F53712"/>
      <c r="G53712"/>
      <c r="H53712"/>
      <c r="I53712"/>
    </row>
    <row r="53713" spans="5:9" x14ac:dyDescent="0.2">
      <c r="E53713"/>
      <c r="F53713"/>
      <c r="G53713"/>
      <c r="H53713"/>
      <c r="I53713"/>
    </row>
    <row r="53714" spans="5:9" x14ac:dyDescent="0.2">
      <c r="E53714"/>
      <c r="F53714"/>
      <c r="G53714"/>
      <c r="H53714"/>
      <c r="I53714"/>
    </row>
    <row r="53715" spans="5:9" x14ac:dyDescent="0.2">
      <c r="E53715"/>
      <c r="F53715"/>
      <c r="G53715"/>
      <c r="H53715"/>
      <c r="I53715"/>
    </row>
    <row r="53716" spans="5:9" x14ac:dyDescent="0.2">
      <c r="E53716"/>
      <c r="F53716"/>
      <c r="G53716"/>
      <c r="H53716"/>
      <c r="I53716"/>
    </row>
    <row r="53717" spans="5:9" x14ac:dyDescent="0.2">
      <c r="E53717"/>
      <c r="F53717"/>
      <c r="G53717"/>
      <c r="H53717"/>
      <c r="I53717"/>
    </row>
    <row r="53718" spans="5:9" x14ac:dyDescent="0.2">
      <c r="E53718"/>
      <c r="F53718"/>
      <c r="G53718"/>
      <c r="H53718"/>
      <c r="I53718"/>
    </row>
    <row r="53719" spans="5:9" x14ac:dyDescent="0.2">
      <c r="E53719"/>
      <c r="F53719"/>
      <c r="G53719"/>
      <c r="H53719"/>
      <c r="I53719"/>
    </row>
    <row r="53720" spans="5:9" x14ac:dyDescent="0.2">
      <c r="E53720"/>
      <c r="F53720"/>
      <c r="G53720"/>
      <c r="H53720"/>
      <c r="I53720"/>
    </row>
    <row r="53721" spans="5:9" x14ac:dyDescent="0.2">
      <c r="E53721"/>
      <c r="F53721"/>
      <c r="G53721"/>
      <c r="H53721"/>
      <c r="I53721"/>
    </row>
    <row r="53722" spans="5:9" x14ac:dyDescent="0.2">
      <c r="E53722"/>
      <c r="F53722"/>
      <c r="G53722"/>
      <c r="H53722"/>
      <c r="I53722"/>
    </row>
    <row r="53723" spans="5:9" x14ac:dyDescent="0.2">
      <c r="E53723"/>
      <c r="F53723"/>
      <c r="G53723"/>
      <c r="H53723"/>
      <c r="I53723"/>
    </row>
    <row r="53724" spans="5:9" x14ac:dyDescent="0.2">
      <c r="E53724"/>
      <c r="F53724"/>
      <c r="G53724"/>
      <c r="H53724"/>
      <c r="I53724"/>
    </row>
    <row r="53725" spans="5:9" x14ac:dyDescent="0.2">
      <c r="E53725"/>
      <c r="F53725"/>
      <c r="G53725"/>
      <c r="H53725"/>
      <c r="I53725"/>
    </row>
    <row r="53726" spans="5:9" x14ac:dyDescent="0.2">
      <c r="E53726"/>
      <c r="F53726"/>
      <c r="G53726"/>
      <c r="H53726"/>
      <c r="I53726"/>
    </row>
    <row r="53727" spans="5:9" x14ac:dyDescent="0.2">
      <c r="E53727"/>
      <c r="F53727"/>
      <c r="G53727"/>
      <c r="H53727"/>
      <c r="I53727"/>
    </row>
    <row r="53728" spans="5:9" x14ac:dyDescent="0.2">
      <c r="E53728"/>
      <c r="F53728"/>
      <c r="G53728"/>
      <c r="H53728"/>
      <c r="I53728"/>
    </row>
    <row r="53729" spans="5:9" x14ac:dyDescent="0.2">
      <c r="E53729"/>
      <c r="F53729"/>
      <c r="G53729"/>
      <c r="H53729"/>
      <c r="I53729"/>
    </row>
    <row r="53730" spans="5:9" x14ac:dyDescent="0.2">
      <c r="E53730"/>
      <c r="F53730"/>
      <c r="G53730"/>
      <c r="H53730"/>
      <c r="I53730"/>
    </row>
    <row r="53731" spans="5:9" x14ac:dyDescent="0.2">
      <c r="E53731"/>
      <c r="F53731"/>
      <c r="G53731"/>
      <c r="H53731"/>
      <c r="I53731"/>
    </row>
    <row r="53732" spans="5:9" x14ac:dyDescent="0.2">
      <c r="E53732"/>
      <c r="F53732"/>
      <c r="G53732"/>
      <c r="H53732"/>
      <c r="I53732"/>
    </row>
    <row r="53733" spans="5:9" x14ac:dyDescent="0.2">
      <c r="E53733"/>
      <c r="F53733"/>
      <c r="G53733"/>
      <c r="H53733"/>
      <c r="I53733"/>
    </row>
    <row r="53734" spans="5:9" x14ac:dyDescent="0.2">
      <c r="E53734"/>
      <c r="F53734"/>
      <c r="G53734"/>
      <c r="H53734"/>
      <c r="I53734"/>
    </row>
    <row r="53735" spans="5:9" x14ac:dyDescent="0.2">
      <c r="E53735"/>
      <c r="F53735"/>
      <c r="G53735"/>
      <c r="H53735"/>
      <c r="I53735"/>
    </row>
    <row r="53736" spans="5:9" x14ac:dyDescent="0.2">
      <c r="E53736"/>
      <c r="F53736"/>
      <c r="G53736"/>
      <c r="H53736"/>
      <c r="I53736"/>
    </row>
    <row r="53737" spans="5:9" x14ac:dyDescent="0.2">
      <c r="E53737"/>
      <c r="F53737"/>
      <c r="G53737"/>
      <c r="H53737"/>
      <c r="I53737"/>
    </row>
    <row r="53738" spans="5:9" x14ac:dyDescent="0.2">
      <c r="E53738"/>
      <c r="F53738"/>
      <c r="G53738"/>
      <c r="H53738"/>
      <c r="I53738"/>
    </row>
    <row r="53739" spans="5:9" x14ac:dyDescent="0.2">
      <c r="E53739"/>
      <c r="F53739"/>
      <c r="G53739"/>
      <c r="H53739"/>
      <c r="I53739"/>
    </row>
    <row r="53740" spans="5:9" x14ac:dyDescent="0.2">
      <c r="E53740"/>
      <c r="F53740"/>
      <c r="G53740"/>
      <c r="H53740"/>
      <c r="I53740"/>
    </row>
    <row r="53741" spans="5:9" x14ac:dyDescent="0.2">
      <c r="E53741"/>
      <c r="F53741"/>
      <c r="G53741"/>
      <c r="H53741"/>
      <c r="I53741"/>
    </row>
    <row r="53742" spans="5:9" x14ac:dyDescent="0.2">
      <c r="E53742"/>
      <c r="F53742"/>
      <c r="G53742"/>
      <c r="H53742"/>
      <c r="I53742"/>
    </row>
    <row r="53743" spans="5:9" x14ac:dyDescent="0.2">
      <c r="E53743"/>
      <c r="F53743"/>
      <c r="G53743"/>
      <c r="H53743"/>
      <c r="I53743"/>
    </row>
    <row r="53744" spans="5:9" x14ac:dyDescent="0.2">
      <c r="E53744"/>
      <c r="F53744"/>
      <c r="G53744"/>
      <c r="H53744"/>
      <c r="I53744"/>
    </row>
    <row r="53745" spans="5:9" x14ac:dyDescent="0.2">
      <c r="E53745"/>
      <c r="F53745"/>
      <c r="G53745"/>
      <c r="H53745"/>
      <c r="I53745"/>
    </row>
    <row r="53746" spans="5:9" x14ac:dyDescent="0.2">
      <c r="E53746"/>
      <c r="F53746"/>
      <c r="G53746"/>
      <c r="H53746"/>
      <c r="I53746"/>
    </row>
    <row r="53747" spans="5:9" x14ac:dyDescent="0.2">
      <c r="E53747"/>
      <c r="F53747"/>
      <c r="G53747"/>
      <c r="H53747"/>
      <c r="I53747"/>
    </row>
    <row r="53748" spans="5:9" x14ac:dyDescent="0.2">
      <c r="E53748"/>
      <c r="F53748"/>
      <c r="G53748"/>
      <c r="H53748"/>
      <c r="I53748"/>
    </row>
    <row r="53749" spans="5:9" x14ac:dyDescent="0.2">
      <c r="E53749"/>
      <c r="F53749"/>
      <c r="G53749"/>
      <c r="H53749"/>
      <c r="I53749"/>
    </row>
    <row r="53750" spans="5:9" x14ac:dyDescent="0.2">
      <c r="E53750"/>
      <c r="F53750"/>
      <c r="G53750"/>
      <c r="H53750"/>
      <c r="I53750"/>
    </row>
    <row r="53751" spans="5:9" x14ac:dyDescent="0.2">
      <c r="E53751"/>
      <c r="F53751"/>
      <c r="G53751"/>
      <c r="H53751"/>
      <c r="I53751"/>
    </row>
    <row r="53752" spans="5:9" x14ac:dyDescent="0.2">
      <c r="E53752"/>
      <c r="F53752"/>
      <c r="G53752"/>
      <c r="H53752"/>
      <c r="I53752"/>
    </row>
    <row r="53753" spans="5:9" x14ac:dyDescent="0.2">
      <c r="E53753"/>
      <c r="F53753"/>
      <c r="G53753"/>
      <c r="H53753"/>
      <c r="I53753"/>
    </row>
    <row r="53754" spans="5:9" x14ac:dyDescent="0.2">
      <c r="E53754"/>
      <c r="F53754"/>
      <c r="G53754"/>
      <c r="H53754"/>
      <c r="I53754"/>
    </row>
    <row r="53755" spans="5:9" x14ac:dyDescent="0.2">
      <c r="E53755"/>
      <c r="F53755"/>
      <c r="G53755"/>
      <c r="H53755"/>
      <c r="I53755"/>
    </row>
    <row r="53756" spans="5:9" x14ac:dyDescent="0.2">
      <c r="E53756"/>
      <c r="F53756"/>
      <c r="G53756"/>
      <c r="H53756"/>
      <c r="I53756"/>
    </row>
    <row r="53757" spans="5:9" x14ac:dyDescent="0.2">
      <c r="E53757"/>
      <c r="F53757"/>
      <c r="G53757"/>
      <c r="H53757"/>
      <c r="I53757"/>
    </row>
    <row r="53758" spans="5:9" x14ac:dyDescent="0.2">
      <c r="E53758"/>
      <c r="F53758"/>
      <c r="G53758"/>
      <c r="H53758"/>
      <c r="I53758"/>
    </row>
    <row r="53759" spans="5:9" x14ac:dyDescent="0.2">
      <c r="E53759"/>
      <c r="F53759"/>
      <c r="G53759"/>
      <c r="H53759"/>
      <c r="I53759"/>
    </row>
    <row r="53760" spans="5:9" x14ac:dyDescent="0.2">
      <c r="E53760"/>
      <c r="F53760"/>
      <c r="G53760"/>
      <c r="H53760"/>
      <c r="I53760"/>
    </row>
    <row r="53761" spans="5:9" x14ac:dyDescent="0.2">
      <c r="E53761"/>
      <c r="F53761"/>
      <c r="G53761"/>
      <c r="H53761"/>
      <c r="I53761"/>
    </row>
    <row r="53762" spans="5:9" x14ac:dyDescent="0.2">
      <c r="E53762"/>
      <c r="F53762"/>
      <c r="G53762"/>
      <c r="H53762"/>
      <c r="I53762"/>
    </row>
    <row r="53763" spans="5:9" x14ac:dyDescent="0.2">
      <c r="E53763"/>
      <c r="F53763"/>
      <c r="G53763"/>
      <c r="H53763"/>
      <c r="I53763"/>
    </row>
    <row r="53764" spans="5:9" x14ac:dyDescent="0.2">
      <c r="E53764"/>
      <c r="F53764"/>
      <c r="G53764"/>
      <c r="H53764"/>
      <c r="I53764"/>
    </row>
    <row r="53765" spans="5:9" x14ac:dyDescent="0.2">
      <c r="E53765"/>
      <c r="F53765"/>
      <c r="G53765"/>
      <c r="H53765"/>
      <c r="I53765"/>
    </row>
    <row r="53766" spans="5:9" x14ac:dyDescent="0.2">
      <c r="E53766"/>
      <c r="F53766"/>
      <c r="G53766"/>
      <c r="H53766"/>
      <c r="I53766"/>
    </row>
    <row r="53767" spans="5:9" x14ac:dyDescent="0.2">
      <c r="E53767"/>
      <c r="F53767"/>
      <c r="G53767"/>
      <c r="H53767"/>
      <c r="I53767"/>
    </row>
    <row r="53768" spans="5:9" x14ac:dyDescent="0.2">
      <c r="E53768"/>
      <c r="F53768"/>
      <c r="G53768"/>
      <c r="H53768"/>
      <c r="I53768"/>
    </row>
    <row r="53769" spans="5:9" x14ac:dyDescent="0.2">
      <c r="E53769"/>
      <c r="F53769"/>
      <c r="G53769"/>
      <c r="H53769"/>
      <c r="I53769"/>
    </row>
    <row r="53770" spans="5:9" x14ac:dyDescent="0.2">
      <c r="E53770"/>
      <c r="F53770"/>
      <c r="G53770"/>
      <c r="H53770"/>
      <c r="I53770"/>
    </row>
    <row r="53771" spans="5:9" x14ac:dyDescent="0.2">
      <c r="E53771"/>
      <c r="F53771"/>
      <c r="G53771"/>
      <c r="H53771"/>
      <c r="I53771"/>
    </row>
    <row r="53772" spans="5:9" x14ac:dyDescent="0.2">
      <c r="E53772"/>
      <c r="F53772"/>
      <c r="G53772"/>
      <c r="H53772"/>
      <c r="I53772"/>
    </row>
    <row r="53773" spans="5:9" x14ac:dyDescent="0.2">
      <c r="E53773"/>
      <c r="F53773"/>
      <c r="G53773"/>
      <c r="H53773"/>
      <c r="I53773"/>
    </row>
    <row r="53774" spans="5:9" x14ac:dyDescent="0.2">
      <c r="E53774"/>
      <c r="F53774"/>
      <c r="G53774"/>
      <c r="H53774"/>
      <c r="I53774"/>
    </row>
    <row r="53775" spans="5:9" x14ac:dyDescent="0.2">
      <c r="E53775"/>
      <c r="F53775"/>
      <c r="G53775"/>
      <c r="H53775"/>
      <c r="I53775"/>
    </row>
    <row r="53776" spans="5:9" x14ac:dyDescent="0.2">
      <c r="E53776"/>
      <c r="F53776"/>
      <c r="G53776"/>
      <c r="H53776"/>
      <c r="I53776"/>
    </row>
    <row r="53777" spans="5:9" x14ac:dyDescent="0.2">
      <c r="E53777"/>
      <c r="F53777"/>
      <c r="G53777"/>
      <c r="H53777"/>
      <c r="I53777"/>
    </row>
    <row r="53778" spans="5:9" x14ac:dyDescent="0.2">
      <c r="E53778"/>
      <c r="F53778"/>
      <c r="G53778"/>
      <c r="H53778"/>
      <c r="I53778"/>
    </row>
    <row r="53779" spans="5:9" x14ac:dyDescent="0.2">
      <c r="E53779"/>
      <c r="F53779"/>
      <c r="G53779"/>
      <c r="H53779"/>
      <c r="I53779"/>
    </row>
    <row r="53780" spans="5:9" x14ac:dyDescent="0.2">
      <c r="E53780"/>
      <c r="F53780"/>
      <c r="G53780"/>
      <c r="H53780"/>
      <c r="I53780"/>
    </row>
    <row r="53781" spans="5:9" x14ac:dyDescent="0.2">
      <c r="E53781"/>
      <c r="F53781"/>
      <c r="G53781"/>
      <c r="H53781"/>
      <c r="I53781"/>
    </row>
    <row r="53782" spans="5:9" x14ac:dyDescent="0.2">
      <c r="E53782"/>
      <c r="F53782"/>
      <c r="G53782"/>
      <c r="H53782"/>
      <c r="I53782"/>
    </row>
    <row r="53783" spans="5:9" x14ac:dyDescent="0.2">
      <c r="E53783"/>
      <c r="F53783"/>
      <c r="G53783"/>
      <c r="H53783"/>
      <c r="I53783"/>
    </row>
    <row r="53784" spans="5:9" x14ac:dyDescent="0.2">
      <c r="E53784"/>
      <c r="F53784"/>
      <c r="G53784"/>
      <c r="H53784"/>
      <c r="I53784"/>
    </row>
    <row r="53785" spans="5:9" x14ac:dyDescent="0.2">
      <c r="E53785"/>
      <c r="F53785"/>
      <c r="G53785"/>
      <c r="H53785"/>
      <c r="I53785"/>
    </row>
    <row r="53786" spans="5:9" x14ac:dyDescent="0.2">
      <c r="E53786"/>
      <c r="F53786"/>
      <c r="G53786"/>
      <c r="H53786"/>
      <c r="I53786"/>
    </row>
    <row r="53787" spans="5:9" x14ac:dyDescent="0.2">
      <c r="E53787"/>
      <c r="F53787"/>
      <c r="G53787"/>
      <c r="H53787"/>
      <c r="I53787"/>
    </row>
    <row r="53788" spans="5:9" x14ac:dyDescent="0.2">
      <c r="E53788"/>
      <c r="F53788"/>
      <c r="G53788"/>
      <c r="H53788"/>
      <c r="I53788"/>
    </row>
    <row r="53789" spans="5:9" x14ac:dyDescent="0.2">
      <c r="E53789"/>
      <c r="F53789"/>
      <c r="G53789"/>
      <c r="H53789"/>
      <c r="I53789"/>
    </row>
    <row r="53790" spans="5:9" x14ac:dyDescent="0.2">
      <c r="E53790"/>
      <c r="F53790"/>
      <c r="G53790"/>
      <c r="H53790"/>
      <c r="I53790"/>
    </row>
    <row r="53791" spans="5:9" x14ac:dyDescent="0.2">
      <c r="E53791"/>
      <c r="F53791"/>
      <c r="G53791"/>
      <c r="H53791"/>
      <c r="I53791"/>
    </row>
    <row r="53792" spans="5:9" x14ac:dyDescent="0.2">
      <c r="E53792"/>
      <c r="F53792"/>
      <c r="G53792"/>
      <c r="H53792"/>
      <c r="I53792"/>
    </row>
    <row r="53793" spans="5:9" x14ac:dyDescent="0.2">
      <c r="E53793"/>
      <c r="F53793"/>
      <c r="G53793"/>
      <c r="H53793"/>
      <c r="I53793"/>
    </row>
    <row r="53794" spans="5:9" x14ac:dyDescent="0.2">
      <c r="E53794"/>
      <c r="F53794"/>
      <c r="G53794"/>
      <c r="H53794"/>
      <c r="I53794"/>
    </row>
    <row r="53795" spans="5:9" x14ac:dyDescent="0.2">
      <c r="E53795"/>
      <c r="F53795"/>
      <c r="G53795"/>
      <c r="H53795"/>
      <c r="I53795"/>
    </row>
    <row r="53796" spans="5:9" x14ac:dyDescent="0.2">
      <c r="E53796"/>
      <c r="F53796"/>
      <c r="G53796"/>
      <c r="H53796"/>
      <c r="I53796"/>
    </row>
    <row r="53797" spans="5:9" x14ac:dyDescent="0.2">
      <c r="E53797"/>
      <c r="F53797"/>
      <c r="G53797"/>
      <c r="H53797"/>
      <c r="I53797"/>
    </row>
    <row r="53798" spans="5:9" x14ac:dyDescent="0.2">
      <c r="E53798"/>
      <c r="F53798"/>
      <c r="G53798"/>
      <c r="H53798"/>
      <c r="I53798"/>
    </row>
    <row r="53799" spans="5:9" x14ac:dyDescent="0.2">
      <c r="E53799"/>
      <c r="F53799"/>
      <c r="G53799"/>
      <c r="H53799"/>
      <c r="I53799"/>
    </row>
    <row r="53800" spans="5:9" x14ac:dyDescent="0.2">
      <c r="E53800"/>
      <c r="F53800"/>
      <c r="G53800"/>
      <c r="H53800"/>
      <c r="I53800"/>
    </row>
    <row r="53801" spans="5:9" x14ac:dyDescent="0.2">
      <c r="E53801"/>
      <c r="F53801"/>
      <c r="G53801"/>
      <c r="H53801"/>
      <c r="I53801"/>
    </row>
    <row r="53802" spans="5:9" x14ac:dyDescent="0.2">
      <c r="E53802"/>
      <c r="F53802"/>
      <c r="G53802"/>
      <c r="H53802"/>
      <c r="I53802"/>
    </row>
    <row r="53803" spans="5:9" x14ac:dyDescent="0.2">
      <c r="E53803"/>
      <c r="F53803"/>
      <c r="G53803"/>
      <c r="H53803"/>
      <c r="I53803"/>
    </row>
    <row r="53804" spans="5:9" x14ac:dyDescent="0.2">
      <c r="E53804"/>
      <c r="F53804"/>
      <c r="G53804"/>
      <c r="H53804"/>
      <c r="I53804"/>
    </row>
    <row r="53805" spans="5:9" x14ac:dyDescent="0.2">
      <c r="E53805"/>
      <c r="F53805"/>
      <c r="G53805"/>
      <c r="H53805"/>
      <c r="I53805"/>
    </row>
    <row r="53806" spans="5:9" x14ac:dyDescent="0.2">
      <c r="E53806"/>
      <c r="F53806"/>
      <c r="G53806"/>
      <c r="H53806"/>
      <c r="I53806"/>
    </row>
    <row r="53807" spans="5:9" x14ac:dyDescent="0.2">
      <c r="E53807"/>
      <c r="F53807"/>
      <c r="G53807"/>
      <c r="H53807"/>
      <c r="I53807"/>
    </row>
    <row r="53808" spans="5:9" x14ac:dyDescent="0.2">
      <c r="E53808"/>
      <c r="F53808"/>
      <c r="G53808"/>
      <c r="H53808"/>
      <c r="I53808"/>
    </row>
    <row r="53809" spans="5:9" x14ac:dyDescent="0.2">
      <c r="E53809"/>
      <c r="F53809"/>
      <c r="G53809"/>
      <c r="H53809"/>
      <c r="I53809"/>
    </row>
    <row r="53810" spans="5:9" x14ac:dyDescent="0.2">
      <c r="E53810"/>
      <c r="F53810"/>
      <c r="G53810"/>
      <c r="H53810"/>
      <c r="I53810"/>
    </row>
    <row r="53811" spans="5:9" x14ac:dyDescent="0.2">
      <c r="E53811"/>
      <c r="F53811"/>
      <c r="G53811"/>
      <c r="H53811"/>
      <c r="I53811"/>
    </row>
    <row r="53812" spans="5:9" x14ac:dyDescent="0.2">
      <c r="E53812"/>
      <c r="F53812"/>
      <c r="G53812"/>
      <c r="H53812"/>
      <c r="I53812"/>
    </row>
    <row r="53813" spans="5:9" x14ac:dyDescent="0.2">
      <c r="E53813"/>
      <c r="F53813"/>
      <c r="G53813"/>
      <c r="H53813"/>
      <c r="I53813"/>
    </row>
    <row r="53814" spans="5:9" x14ac:dyDescent="0.2">
      <c r="E53814"/>
      <c r="F53814"/>
      <c r="G53814"/>
      <c r="H53814"/>
      <c r="I53814"/>
    </row>
    <row r="53815" spans="5:9" x14ac:dyDescent="0.2">
      <c r="E53815"/>
      <c r="F53815"/>
      <c r="G53815"/>
      <c r="H53815"/>
      <c r="I53815"/>
    </row>
    <row r="53816" spans="5:9" x14ac:dyDescent="0.2">
      <c r="E53816"/>
      <c r="F53816"/>
      <c r="G53816"/>
      <c r="H53816"/>
      <c r="I53816"/>
    </row>
    <row r="53817" spans="5:9" x14ac:dyDescent="0.2">
      <c r="E53817"/>
      <c r="F53817"/>
      <c r="G53817"/>
      <c r="H53817"/>
      <c r="I53817"/>
    </row>
    <row r="53818" spans="5:9" x14ac:dyDescent="0.2">
      <c r="E53818"/>
      <c r="F53818"/>
      <c r="G53818"/>
      <c r="H53818"/>
      <c r="I53818"/>
    </row>
    <row r="53819" spans="5:9" x14ac:dyDescent="0.2">
      <c r="E53819"/>
      <c r="F53819"/>
      <c r="G53819"/>
      <c r="H53819"/>
      <c r="I53819"/>
    </row>
    <row r="53820" spans="5:9" x14ac:dyDescent="0.2">
      <c r="E53820"/>
      <c r="F53820"/>
      <c r="G53820"/>
      <c r="H53820"/>
      <c r="I53820"/>
    </row>
    <row r="53821" spans="5:9" x14ac:dyDescent="0.2">
      <c r="E53821"/>
      <c r="F53821"/>
      <c r="G53821"/>
      <c r="H53821"/>
      <c r="I53821"/>
    </row>
    <row r="53822" spans="5:9" x14ac:dyDescent="0.2">
      <c r="E53822"/>
      <c r="F53822"/>
      <c r="G53822"/>
      <c r="H53822"/>
      <c r="I53822"/>
    </row>
    <row r="53823" spans="5:9" x14ac:dyDescent="0.2">
      <c r="E53823"/>
      <c r="F53823"/>
      <c r="G53823"/>
      <c r="H53823"/>
      <c r="I53823"/>
    </row>
    <row r="53824" spans="5:9" x14ac:dyDescent="0.2">
      <c r="E53824"/>
      <c r="F53824"/>
      <c r="G53824"/>
      <c r="H53824"/>
      <c r="I53824"/>
    </row>
    <row r="53825" spans="5:9" x14ac:dyDescent="0.2">
      <c r="E53825"/>
      <c r="F53825"/>
      <c r="G53825"/>
      <c r="H53825"/>
      <c r="I53825"/>
    </row>
    <row r="53826" spans="5:9" x14ac:dyDescent="0.2">
      <c r="E53826"/>
      <c r="F53826"/>
      <c r="G53826"/>
      <c r="H53826"/>
      <c r="I53826"/>
    </row>
    <row r="53827" spans="5:9" x14ac:dyDescent="0.2">
      <c r="E53827"/>
      <c r="F53827"/>
      <c r="G53827"/>
      <c r="H53827"/>
      <c r="I53827"/>
    </row>
    <row r="53828" spans="5:9" x14ac:dyDescent="0.2">
      <c r="E53828"/>
      <c r="F53828"/>
      <c r="G53828"/>
      <c r="H53828"/>
      <c r="I53828"/>
    </row>
    <row r="53829" spans="5:9" x14ac:dyDescent="0.2">
      <c r="E53829"/>
      <c r="F53829"/>
      <c r="G53829"/>
      <c r="H53829"/>
      <c r="I53829"/>
    </row>
    <row r="53830" spans="5:9" x14ac:dyDescent="0.2">
      <c r="E53830"/>
      <c r="F53830"/>
      <c r="G53830"/>
      <c r="H53830"/>
      <c r="I53830"/>
    </row>
    <row r="53831" spans="5:9" x14ac:dyDescent="0.2">
      <c r="E53831"/>
      <c r="F53831"/>
      <c r="G53831"/>
      <c r="H53831"/>
      <c r="I53831"/>
    </row>
    <row r="53832" spans="5:9" x14ac:dyDescent="0.2">
      <c r="E53832"/>
      <c r="F53832"/>
      <c r="G53832"/>
      <c r="H53832"/>
      <c r="I53832"/>
    </row>
    <row r="53833" spans="5:9" x14ac:dyDescent="0.2">
      <c r="E53833"/>
      <c r="F53833"/>
      <c r="G53833"/>
      <c r="H53833"/>
      <c r="I53833"/>
    </row>
    <row r="53834" spans="5:9" x14ac:dyDescent="0.2">
      <c r="E53834"/>
      <c r="F53834"/>
      <c r="G53834"/>
      <c r="H53834"/>
      <c r="I53834"/>
    </row>
    <row r="53835" spans="5:9" x14ac:dyDescent="0.2">
      <c r="E53835"/>
      <c r="F53835"/>
      <c r="G53835"/>
      <c r="H53835"/>
      <c r="I53835"/>
    </row>
    <row r="53836" spans="5:9" x14ac:dyDescent="0.2">
      <c r="E53836"/>
      <c r="F53836"/>
      <c r="G53836"/>
      <c r="H53836"/>
      <c r="I53836"/>
    </row>
    <row r="53837" spans="5:9" x14ac:dyDescent="0.2">
      <c r="E53837"/>
      <c r="F53837"/>
      <c r="G53837"/>
      <c r="H53837"/>
      <c r="I53837"/>
    </row>
    <row r="53838" spans="5:9" x14ac:dyDescent="0.2">
      <c r="E53838"/>
      <c r="F53838"/>
      <c r="G53838"/>
      <c r="H53838"/>
      <c r="I53838"/>
    </row>
    <row r="53839" spans="5:9" x14ac:dyDescent="0.2">
      <c r="E53839"/>
      <c r="F53839"/>
      <c r="G53839"/>
      <c r="H53839"/>
      <c r="I53839"/>
    </row>
    <row r="53840" spans="5:9" x14ac:dyDescent="0.2">
      <c r="E53840"/>
      <c r="F53840"/>
      <c r="G53840"/>
      <c r="H53840"/>
      <c r="I53840"/>
    </row>
    <row r="53841" spans="5:9" x14ac:dyDescent="0.2">
      <c r="E53841"/>
      <c r="F53841"/>
      <c r="G53841"/>
      <c r="H53841"/>
      <c r="I53841"/>
    </row>
    <row r="53842" spans="5:9" x14ac:dyDescent="0.2">
      <c r="E53842"/>
      <c r="F53842"/>
      <c r="G53842"/>
      <c r="H53842"/>
      <c r="I53842"/>
    </row>
    <row r="53843" spans="5:9" x14ac:dyDescent="0.2">
      <c r="E53843"/>
      <c r="F53843"/>
      <c r="G53843"/>
      <c r="H53843"/>
      <c r="I53843"/>
    </row>
    <row r="53844" spans="5:9" x14ac:dyDescent="0.2">
      <c r="E53844"/>
      <c r="F53844"/>
      <c r="G53844"/>
      <c r="H53844"/>
      <c r="I53844"/>
    </row>
    <row r="53845" spans="5:9" x14ac:dyDescent="0.2">
      <c r="E53845"/>
      <c r="F53845"/>
      <c r="G53845"/>
      <c r="H53845"/>
      <c r="I53845"/>
    </row>
    <row r="53846" spans="5:9" x14ac:dyDescent="0.2">
      <c r="E53846"/>
      <c r="F53846"/>
      <c r="G53846"/>
      <c r="H53846"/>
      <c r="I53846"/>
    </row>
    <row r="53847" spans="5:9" x14ac:dyDescent="0.2">
      <c r="E53847"/>
      <c r="F53847"/>
      <c r="G53847"/>
      <c r="H53847"/>
      <c r="I53847"/>
    </row>
    <row r="53848" spans="5:9" x14ac:dyDescent="0.2">
      <c r="E53848"/>
      <c r="F53848"/>
      <c r="G53848"/>
      <c r="H53848"/>
      <c r="I53848"/>
    </row>
    <row r="53849" spans="5:9" x14ac:dyDescent="0.2">
      <c r="E53849"/>
      <c r="F53849"/>
      <c r="G53849"/>
      <c r="H53849"/>
      <c r="I53849"/>
    </row>
    <row r="53850" spans="5:9" x14ac:dyDescent="0.2">
      <c r="E53850"/>
      <c r="F53850"/>
      <c r="G53850"/>
      <c r="H53850"/>
      <c r="I53850"/>
    </row>
    <row r="53851" spans="5:9" x14ac:dyDescent="0.2">
      <c r="E53851"/>
      <c r="F53851"/>
      <c r="G53851"/>
      <c r="H53851"/>
      <c r="I53851"/>
    </row>
    <row r="53852" spans="5:9" x14ac:dyDescent="0.2">
      <c r="E53852"/>
      <c r="F53852"/>
      <c r="G53852"/>
      <c r="H53852"/>
      <c r="I53852"/>
    </row>
    <row r="53853" spans="5:9" x14ac:dyDescent="0.2">
      <c r="E53853"/>
      <c r="F53853"/>
      <c r="G53853"/>
      <c r="H53853"/>
      <c r="I53853"/>
    </row>
    <row r="53854" spans="5:9" x14ac:dyDescent="0.2">
      <c r="E53854"/>
      <c r="F53854"/>
      <c r="G53854"/>
      <c r="H53854"/>
      <c r="I53854"/>
    </row>
    <row r="53855" spans="5:9" x14ac:dyDescent="0.2">
      <c r="E53855"/>
      <c r="F53855"/>
      <c r="G53855"/>
      <c r="H53855"/>
      <c r="I53855"/>
    </row>
    <row r="53856" spans="5:9" x14ac:dyDescent="0.2">
      <c r="E53856"/>
      <c r="F53856"/>
      <c r="G53856"/>
      <c r="H53856"/>
      <c r="I53856"/>
    </row>
    <row r="53857" spans="5:9" x14ac:dyDescent="0.2">
      <c r="E53857"/>
      <c r="F53857"/>
      <c r="G53857"/>
      <c r="H53857"/>
      <c r="I53857"/>
    </row>
    <row r="53858" spans="5:9" x14ac:dyDescent="0.2">
      <c r="E53858"/>
      <c r="F53858"/>
      <c r="G53858"/>
      <c r="H53858"/>
      <c r="I53858"/>
    </row>
    <row r="53859" spans="5:9" x14ac:dyDescent="0.2">
      <c r="E53859"/>
      <c r="F53859"/>
      <c r="G53859"/>
      <c r="H53859"/>
      <c r="I53859"/>
    </row>
    <row r="53860" spans="5:9" x14ac:dyDescent="0.2">
      <c r="E53860"/>
      <c r="F53860"/>
      <c r="G53860"/>
      <c r="H53860"/>
      <c r="I53860"/>
    </row>
    <row r="53861" spans="5:9" x14ac:dyDescent="0.2">
      <c r="E53861"/>
      <c r="F53861"/>
      <c r="G53861"/>
      <c r="H53861"/>
      <c r="I53861"/>
    </row>
    <row r="53862" spans="5:9" x14ac:dyDescent="0.2">
      <c r="E53862"/>
      <c r="F53862"/>
      <c r="G53862"/>
      <c r="H53862"/>
      <c r="I53862"/>
    </row>
    <row r="53863" spans="5:9" x14ac:dyDescent="0.2">
      <c r="E53863"/>
      <c r="F53863"/>
      <c r="G53863"/>
      <c r="H53863"/>
      <c r="I53863"/>
    </row>
    <row r="53864" spans="5:9" x14ac:dyDescent="0.2">
      <c r="E53864"/>
      <c r="F53864"/>
      <c r="G53864"/>
      <c r="H53864"/>
      <c r="I53864"/>
    </row>
    <row r="53865" spans="5:9" x14ac:dyDescent="0.2">
      <c r="E53865"/>
      <c r="F53865"/>
      <c r="G53865"/>
      <c r="H53865"/>
      <c r="I53865"/>
    </row>
    <row r="53866" spans="5:9" x14ac:dyDescent="0.2">
      <c r="E53866"/>
      <c r="F53866"/>
      <c r="G53866"/>
      <c r="H53866"/>
      <c r="I53866"/>
    </row>
    <row r="53867" spans="5:9" x14ac:dyDescent="0.2">
      <c r="E53867"/>
      <c r="F53867"/>
      <c r="G53867"/>
      <c r="H53867"/>
      <c r="I53867"/>
    </row>
    <row r="53868" spans="5:9" x14ac:dyDescent="0.2">
      <c r="E53868"/>
      <c r="F53868"/>
      <c r="G53868"/>
      <c r="H53868"/>
      <c r="I53868"/>
    </row>
    <row r="53869" spans="5:9" x14ac:dyDescent="0.2">
      <c r="E53869"/>
      <c r="F53869"/>
      <c r="G53869"/>
      <c r="H53869"/>
      <c r="I53869"/>
    </row>
    <row r="53870" spans="5:9" x14ac:dyDescent="0.2">
      <c r="E53870"/>
      <c r="F53870"/>
      <c r="G53870"/>
      <c r="H53870"/>
      <c r="I53870"/>
    </row>
    <row r="53871" spans="5:9" x14ac:dyDescent="0.2">
      <c r="E53871"/>
      <c r="F53871"/>
      <c r="G53871"/>
      <c r="H53871"/>
      <c r="I53871"/>
    </row>
    <row r="53872" spans="5:9" x14ac:dyDescent="0.2">
      <c r="E53872"/>
      <c r="F53872"/>
      <c r="G53872"/>
      <c r="H53872"/>
      <c r="I53872"/>
    </row>
    <row r="53873" spans="5:9" x14ac:dyDescent="0.2">
      <c r="E53873"/>
      <c r="F53873"/>
      <c r="G53873"/>
      <c r="H53873"/>
      <c r="I53873"/>
    </row>
    <row r="53874" spans="5:9" x14ac:dyDescent="0.2">
      <c r="E53874"/>
      <c r="F53874"/>
      <c r="G53874"/>
      <c r="H53874"/>
      <c r="I53874"/>
    </row>
    <row r="53875" spans="5:9" x14ac:dyDescent="0.2">
      <c r="E53875"/>
      <c r="F53875"/>
      <c r="G53875"/>
      <c r="H53875"/>
      <c r="I53875"/>
    </row>
    <row r="53876" spans="5:9" x14ac:dyDescent="0.2">
      <c r="E53876"/>
      <c r="F53876"/>
      <c r="G53876"/>
      <c r="H53876"/>
      <c r="I53876"/>
    </row>
    <row r="53877" spans="5:9" x14ac:dyDescent="0.2">
      <c r="E53877"/>
      <c r="F53877"/>
      <c r="G53877"/>
      <c r="H53877"/>
      <c r="I53877"/>
    </row>
    <row r="53878" spans="5:9" x14ac:dyDescent="0.2">
      <c r="E53878"/>
      <c r="F53878"/>
      <c r="G53878"/>
      <c r="H53878"/>
      <c r="I53878"/>
    </row>
    <row r="53879" spans="5:9" x14ac:dyDescent="0.2">
      <c r="E53879"/>
      <c r="F53879"/>
      <c r="G53879"/>
      <c r="H53879"/>
      <c r="I53879"/>
    </row>
    <row r="53880" spans="5:9" x14ac:dyDescent="0.2">
      <c r="E53880"/>
      <c r="F53880"/>
      <c r="G53880"/>
      <c r="H53880"/>
      <c r="I53880"/>
    </row>
    <row r="53881" spans="5:9" x14ac:dyDescent="0.2">
      <c r="E53881"/>
      <c r="F53881"/>
      <c r="G53881"/>
      <c r="H53881"/>
      <c r="I53881"/>
    </row>
    <row r="53882" spans="5:9" x14ac:dyDescent="0.2">
      <c r="E53882"/>
      <c r="F53882"/>
      <c r="G53882"/>
      <c r="H53882"/>
      <c r="I53882"/>
    </row>
    <row r="53883" spans="5:9" x14ac:dyDescent="0.2">
      <c r="E53883"/>
      <c r="F53883"/>
      <c r="G53883"/>
      <c r="H53883"/>
      <c r="I53883"/>
    </row>
    <row r="53884" spans="5:9" x14ac:dyDescent="0.2">
      <c r="E53884"/>
      <c r="F53884"/>
      <c r="G53884"/>
      <c r="H53884"/>
      <c r="I53884"/>
    </row>
    <row r="53885" spans="5:9" x14ac:dyDescent="0.2">
      <c r="E53885"/>
      <c r="F53885"/>
      <c r="G53885"/>
      <c r="H53885"/>
      <c r="I53885"/>
    </row>
    <row r="53886" spans="5:9" x14ac:dyDescent="0.2">
      <c r="E53886"/>
      <c r="F53886"/>
      <c r="G53886"/>
      <c r="H53886"/>
      <c r="I53886"/>
    </row>
    <row r="53887" spans="5:9" x14ac:dyDescent="0.2">
      <c r="E53887"/>
      <c r="F53887"/>
      <c r="G53887"/>
      <c r="H53887"/>
      <c r="I53887"/>
    </row>
    <row r="53888" spans="5:9" x14ac:dyDescent="0.2">
      <c r="E53888"/>
      <c r="F53888"/>
      <c r="G53888"/>
      <c r="H53888"/>
      <c r="I53888"/>
    </row>
    <row r="53889" spans="5:9" x14ac:dyDescent="0.2">
      <c r="E53889"/>
      <c r="F53889"/>
      <c r="G53889"/>
      <c r="H53889"/>
      <c r="I53889"/>
    </row>
    <row r="53890" spans="5:9" x14ac:dyDescent="0.2">
      <c r="E53890"/>
      <c r="F53890"/>
      <c r="G53890"/>
      <c r="H53890"/>
      <c r="I53890"/>
    </row>
    <row r="53891" spans="5:9" x14ac:dyDescent="0.2">
      <c r="E53891"/>
      <c r="F53891"/>
      <c r="G53891"/>
      <c r="H53891"/>
      <c r="I53891"/>
    </row>
    <row r="53892" spans="5:9" x14ac:dyDescent="0.2">
      <c r="E53892"/>
      <c r="F53892"/>
      <c r="G53892"/>
      <c r="H53892"/>
      <c r="I53892"/>
    </row>
    <row r="53893" spans="5:9" x14ac:dyDescent="0.2">
      <c r="E53893"/>
      <c r="F53893"/>
      <c r="G53893"/>
      <c r="H53893"/>
      <c r="I53893"/>
    </row>
    <row r="53894" spans="5:9" x14ac:dyDescent="0.2">
      <c r="E53894"/>
      <c r="F53894"/>
      <c r="G53894"/>
      <c r="H53894"/>
      <c r="I53894"/>
    </row>
    <row r="53895" spans="5:9" x14ac:dyDescent="0.2">
      <c r="E53895"/>
      <c r="F53895"/>
      <c r="G53895"/>
      <c r="H53895"/>
      <c r="I53895"/>
    </row>
    <row r="53896" spans="5:9" x14ac:dyDescent="0.2">
      <c r="E53896"/>
      <c r="F53896"/>
      <c r="G53896"/>
      <c r="H53896"/>
      <c r="I53896"/>
    </row>
    <row r="53897" spans="5:9" x14ac:dyDescent="0.2">
      <c r="E53897"/>
      <c r="F53897"/>
      <c r="G53897"/>
      <c r="H53897"/>
      <c r="I53897"/>
    </row>
    <row r="53898" spans="5:9" x14ac:dyDescent="0.2">
      <c r="E53898"/>
      <c r="F53898"/>
      <c r="G53898"/>
      <c r="H53898"/>
      <c r="I53898"/>
    </row>
    <row r="53899" spans="5:9" x14ac:dyDescent="0.2">
      <c r="E53899"/>
      <c r="F53899"/>
      <c r="G53899"/>
      <c r="H53899"/>
      <c r="I53899"/>
    </row>
    <row r="53900" spans="5:9" x14ac:dyDescent="0.2">
      <c r="E53900"/>
      <c r="F53900"/>
      <c r="G53900"/>
      <c r="H53900"/>
      <c r="I53900"/>
    </row>
    <row r="53901" spans="5:9" x14ac:dyDescent="0.2">
      <c r="E53901"/>
      <c r="F53901"/>
      <c r="G53901"/>
      <c r="H53901"/>
      <c r="I53901"/>
    </row>
    <row r="53902" spans="5:9" x14ac:dyDescent="0.2">
      <c r="E53902"/>
      <c r="F53902"/>
      <c r="G53902"/>
      <c r="H53902"/>
      <c r="I53902"/>
    </row>
    <row r="53903" spans="5:9" x14ac:dyDescent="0.2">
      <c r="E53903"/>
      <c r="F53903"/>
      <c r="G53903"/>
      <c r="H53903"/>
      <c r="I53903"/>
    </row>
    <row r="53904" spans="5:9" x14ac:dyDescent="0.2">
      <c r="E53904"/>
      <c r="F53904"/>
      <c r="G53904"/>
      <c r="H53904"/>
      <c r="I53904"/>
    </row>
    <row r="53905" spans="5:9" x14ac:dyDescent="0.2">
      <c r="E53905"/>
      <c r="F53905"/>
      <c r="G53905"/>
      <c r="H53905"/>
      <c r="I53905"/>
    </row>
    <row r="53906" spans="5:9" x14ac:dyDescent="0.2">
      <c r="E53906"/>
      <c r="F53906"/>
      <c r="G53906"/>
      <c r="H53906"/>
      <c r="I53906"/>
    </row>
    <row r="53907" spans="5:9" x14ac:dyDescent="0.2">
      <c r="E53907"/>
      <c r="F53907"/>
      <c r="G53907"/>
      <c r="H53907"/>
      <c r="I53907"/>
    </row>
    <row r="53908" spans="5:9" x14ac:dyDescent="0.2">
      <c r="E53908"/>
      <c r="F53908"/>
      <c r="G53908"/>
      <c r="H53908"/>
      <c r="I53908"/>
    </row>
    <row r="53909" spans="5:9" x14ac:dyDescent="0.2">
      <c r="E53909"/>
      <c r="F53909"/>
      <c r="G53909"/>
      <c r="H53909"/>
      <c r="I53909"/>
    </row>
    <row r="53910" spans="5:9" x14ac:dyDescent="0.2">
      <c r="E53910"/>
      <c r="F53910"/>
      <c r="G53910"/>
      <c r="H53910"/>
      <c r="I53910"/>
    </row>
    <row r="53911" spans="5:9" x14ac:dyDescent="0.2">
      <c r="E53911"/>
      <c r="F53911"/>
      <c r="G53911"/>
      <c r="H53911"/>
      <c r="I53911"/>
    </row>
    <row r="53912" spans="5:9" x14ac:dyDescent="0.2">
      <c r="E53912"/>
      <c r="F53912"/>
      <c r="G53912"/>
      <c r="H53912"/>
      <c r="I53912"/>
    </row>
    <row r="53913" spans="5:9" x14ac:dyDescent="0.2">
      <c r="E53913"/>
      <c r="F53913"/>
      <c r="G53913"/>
      <c r="H53913"/>
      <c r="I53913"/>
    </row>
    <row r="53914" spans="5:9" x14ac:dyDescent="0.2">
      <c r="E53914"/>
      <c r="F53914"/>
      <c r="G53914"/>
      <c r="H53914"/>
      <c r="I53914"/>
    </row>
    <row r="53915" spans="5:9" x14ac:dyDescent="0.2">
      <c r="E53915"/>
      <c r="F53915"/>
      <c r="G53915"/>
      <c r="H53915"/>
      <c r="I53915"/>
    </row>
    <row r="53916" spans="5:9" x14ac:dyDescent="0.2">
      <c r="E53916"/>
      <c r="F53916"/>
      <c r="G53916"/>
      <c r="H53916"/>
      <c r="I53916"/>
    </row>
    <row r="53917" spans="5:9" x14ac:dyDescent="0.2">
      <c r="E53917"/>
      <c r="F53917"/>
      <c r="G53917"/>
      <c r="H53917"/>
      <c r="I53917"/>
    </row>
    <row r="53918" spans="5:9" x14ac:dyDescent="0.2">
      <c r="E53918"/>
      <c r="F53918"/>
      <c r="G53918"/>
      <c r="H53918"/>
      <c r="I53918"/>
    </row>
    <row r="53919" spans="5:9" x14ac:dyDescent="0.2">
      <c r="E53919"/>
      <c r="F53919"/>
      <c r="G53919"/>
      <c r="H53919"/>
      <c r="I53919"/>
    </row>
    <row r="53920" spans="5:9" x14ac:dyDescent="0.2">
      <c r="E53920"/>
      <c r="F53920"/>
      <c r="G53920"/>
      <c r="H53920"/>
      <c r="I53920"/>
    </row>
    <row r="53921" spans="5:9" x14ac:dyDescent="0.2">
      <c r="E53921"/>
      <c r="F53921"/>
      <c r="G53921"/>
      <c r="H53921"/>
      <c r="I53921"/>
    </row>
    <row r="53922" spans="5:9" x14ac:dyDescent="0.2">
      <c r="E53922"/>
      <c r="F53922"/>
      <c r="G53922"/>
      <c r="H53922"/>
      <c r="I53922"/>
    </row>
    <row r="53923" spans="5:9" x14ac:dyDescent="0.2">
      <c r="E53923"/>
      <c r="F53923"/>
      <c r="G53923"/>
      <c r="H53923"/>
      <c r="I53923"/>
    </row>
    <row r="53924" spans="5:9" x14ac:dyDescent="0.2">
      <c r="E53924"/>
      <c r="F53924"/>
      <c r="G53924"/>
      <c r="H53924"/>
      <c r="I53924"/>
    </row>
    <row r="53925" spans="5:9" x14ac:dyDescent="0.2">
      <c r="E53925"/>
      <c r="F53925"/>
      <c r="G53925"/>
      <c r="H53925"/>
      <c r="I53925"/>
    </row>
    <row r="53926" spans="5:9" x14ac:dyDescent="0.2">
      <c r="E53926"/>
      <c r="F53926"/>
      <c r="G53926"/>
      <c r="H53926"/>
      <c r="I53926"/>
    </row>
    <row r="53927" spans="5:9" x14ac:dyDescent="0.2">
      <c r="E53927"/>
      <c r="F53927"/>
      <c r="G53927"/>
      <c r="H53927"/>
      <c r="I53927"/>
    </row>
    <row r="53928" spans="5:9" x14ac:dyDescent="0.2">
      <c r="E53928"/>
      <c r="F53928"/>
      <c r="G53928"/>
      <c r="H53928"/>
      <c r="I53928"/>
    </row>
    <row r="53929" spans="5:9" x14ac:dyDescent="0.2">
      <c r="E53929"/>
      <c r="F53929"/>
      <c r="G53929"/>
      <c r="H53929"/>
      <c r="I53929"/>
    </row>
    <row r="53930" spans="5:9" x14ac:dyDescent="0.2">
      <c r="E53930"/>
      <c r="F53930"/>
      <c r="G53930"/>
      <c r="H53930"/>
      <c r="I53930"/>
    </row>
    <row r="53931" spans="5:9" x14ac:dyDescent="0.2">
      <c r="E53931"/>
      <c r="F53931"/>
      <c r="G53931"/>
      <c r="H53931"/>
      <c r="I53931"/>
    </row>
    <row r="53932" spans="5:9" x14ac:dyDescent="0.2">
      <c r="E53932"/>
      <c r="F53932"/>
      <c r="G53932"/>
      <c r="H53932"/>
      <c r="I53932"/>
    </row>
    <row r="53933" spans="5:9" x14ac:dyDescent="0.2">
      <c r="E53933"/>
      <c r="F53933"/>
      <c r="G53933"/>
      <c r="H53933"/>
      <c r="I53933"/>
    </row>
    <row r="53934" spans="5:9" x14ac:dyDescent="0.2">
      <c r="E53934"/>
      <c r="F53934"/>
      <c r="G53934"/>
      <c r="H53934"/>
      <c r="I53934"/>
    </row>
    <row r="53935" spans="5:9" x14ac:dyDescent="0.2">
      <c r="E53935"/>
      <c r="F53935"/>
      <c r="G53935"/>
      <c r="H53935"/>
      <c r="I53935"/>
    </row>
    <row r="53936" spans="5:9" x14ac:dyDescent="0.2">
      <c r="E53936"/>
      <c r="F53936"/>
      <c r="G53936"/>
      <c r="H53936"/>
      <c r="I53936"/>
    </row>
    <row r="53937" spans="5:9" x14ac:dyDescent="0.2">
      <c r="E53937"/>
      <c r="F53937"/>
      <c r="G53937"/>
      <c r="H53937"/>
      <c r="I53937"/>
    </row>
    <row r="53938" spans="5:9" x14ac:dyDescent="0.2">
      <c r="E53938"/>
      <c r="F53938"/>
      <c r="G53938"/>
      <c r="H53938"/>
      <c r="I53938"/>
    </row>
    <row r="53939" spans="5:9" x14ac:dyDescent="0.2">
      <c r="E53939"/>
      <c r="F53939"/>
      <c r="G53939"/>
      <c r="H53939"/>
      <c r="I53939"/>
    </row>
    <row r="53940" spans="5:9" x14ac:dyDescent="0.2">
      <c r="E53940"/>
      <c r="F53940"/>
      <c r="G53940"/>
      <c r="H53940"/>
      <c r="I53940"/>
    </row>
    <row r="53941" spans="5:9" x14ac:dyDescent="0.2">
      <c r="E53941"/>
      <c r="F53941"/>
      <c r="G53941"/>
      <c r="H53941"/>
      <c r="I53941"/>
    </row>
    <row r="53942" spans="5:9" x14ac:dyDescent="0.2">
      <c r="E53942"/>
      <c r="F53942"/>
      <c r="G53942"/>
      <c r="H53942"/>
      <c r="I53942"/>
    </row>
    <row r="53943" spans="5:9" x14ac:dyDescent="0.2">
      <c r="E53943"/>
      <c r="F53943"/>
      <c r="G53943"/>
      <c r="H53943"/>
      <c r="I53943"/>
    </row>
    <row r="53944" spans="5:9" x14ac:dyDescent="0.2">
      <c r="E53944"/>
      <c r="F53944"/>
      <c r="G53944"/>
      <c r="H53944"/>
      <c r="I53944"/>
    </row>
    <row r="53945" spans="5:9" x14ac:dyDescent="0.2">
      <c r="E53945"/>
      <c r="F53945"/>
      <c r="G53945"/>
      <c r="H53945"/>
      <c r="I53945"/>
    </row>
    <row r="53946" spans="5:9" x14ac:dyDescent="0.2">
      <c r="E53946"/>
      <c r="F53946"/>
      <c r="G53946"/>
      <c r="H53946"/>
      <c r="I53946"/>
    </row>
    <row r="53947" spans="5:9" x14ac:dyDescent="0.2">
      <c r="E53947"/>
      <c r="F53947"/>
      <c r="G53947"/>
      <c r="H53947"/>
      <c r="I53947"/>
    </row>
    <row r="53948" spans="5:9" x14ac:dyDescent="0.2">
      <c r="E53948"/>
      <c r="F53948"/>
      <c r="G53948"/>
      <c r="H53948"/>
      <c r="I53948"/>
    </row>
    <row r="53949" spans="5:9" x14ac:dyDescent="0.2">
      <c r="E53949"/>
      <c r="F53949"/>
      <c r="G53949"/>
      <c r="H53949"/>
      <c r="I53949"/>
    </row>
    <row r="53950" spans="5:9" x14ac:dyDescent="0.2">
      <c r="E53950"/>
      <c r="F53950"/>
      <c r="G53950"/>
      <c r="H53950"/>
      <c r="I53950"/>
    </row>
    <row r="53951" spans="5:9" x14ac:dyDescent="0.2">
      <c r="E53951"/>
      <c r="F53951"/>
      <c r="G53951"/>
      <c r="H53951"/>
      <c r="I53951"/>
    </row>
    <row r="53952" spans="5:9" x14ac:dyDescent="0.2">
      <c r="E53952"/>
      <c r="F53952"/>
      <c r="G53952"/>
      <c r="H53952"/>
      <c r="I53952"/>
    </row>
    <row r="53953" spans="5:9" x14ac:dyDescent="0.2">
      <c r="E53953"/>
      <c r="F53953"/>
      <c r="G53953"/>
      <c r="H53953"/>
      <c r="I53953"/>
    </row>
    <row r="53954" spans="5:9" x14ac:dyDescent="0.2">
      <c r="E53954"/>
      <c r="F53954"/>
      <c r="G53954"/>
      <c r="H53954"/>
      <c r="I53954"/>
    </row>
    <row r="53955" spans="5:9" x14ac:dyDescent="0.2">
      <c r="E53955"/>
      <c r="F53955"/>
      <c r="G53955"/>
      <c r="H53955"/>
      <c r="I53955"/>
    </row>
    <row r="53956" spans="5:9" x14ac:dyDescent="0.2">
      <c r="E53956"/>
      <c r="F53956"/>
      <c r="G53956"/>
      <c r="H53956"/>
      <c r="I53956"/>
    </row>
    <row r="53957" spans="5:9" x14ac:dyDescent="0.2">
      <c r="E53957"/>
      <c r="F53957"/>
      <c r="G53957"/>
      <c r="H53957"/>
      <c r="I53957"/>
    </row>
    <row r="53958" spans="5:9" x14ac:dyDescent="0.2">
      <c r="E53958"/>
      <c r="F53958"/>
      <c r="G53958"/>
      <c r="H53958"/>
      <c r="I53958"/>
    </row>
    <row r="53959" spans="5:9" x14ac:dyDescent="0.2">
      <c r="E53959"/>
      <c r="F53959"/>
      <c r="G53959"/>
      <c r="H53959"/>
      <c r="I53959"/>
    </row>
    <row r="53960" spans="5:9" x14ac:dyDescent="0.2">
      <c r="E53960"/>
      <c r="F53960"/>
      <c r="G53960"/>
      <c r="H53960"/>
      <c r="I53960"/>
    </row>
    <row r="53961" spans="5:9" x14ac:dyDescent="0.2">
      <c r="E53961"/>
      <c r="F53961"/>
      <c r="G53961"/>
      <c r="H53961"/>
      <c r="I53961"/>
    </row>
    <row r="53962" spans="5:9" x14ac:dyDescent="0.2">
      <c r="E53962"/>
      <c r="F53962"/>
      <c r="G53962"/>
      <c r="H53962"/>
      <c r="I53962"/>
    </row>
    <row r="53963" spans="5:9" x14ac:dyDescent="0.2">
      <c r="E53963"/>
      <c r="F53963"/>
      <c r="G53963"/>
      <c r="H53963"/>
      <c r="I53963"/>
    </row>
    <row r="53964" spans="5:9" x14ac:dyDescent="0.2">
      <c r="E53964"/>
      <c r="F53964"/>
      <c r="G53964"/>
      <c r="H53964"/>
      <c r="I53964"/>
    </row>
    <row r="53965" spans="5:9" x14ac:dyDescent="0.2">
      <c r="E53965"/>
      <c r="F53965"/>
      <c r="G53965"/>
      <c r="H53965"/>
      <c r="I53965"/>
    </row>
    <row r="53966" spans="5:9" x14ac:dyDescent="0.2">
      <c r="E53966"/>
      <c r="F53966"/>
      <c r="G53966"/>
      <c r="H53966"/>
      <c r="I53966"/>
    </row>
    <row r="53967" spans="5:9" x14ac:dyDescent="0.2">
      <c r="E53967"/>
      <c r="F53967"/>
      <c r="G53967"/>
      <c r="H53967"/>
      <c r="I53967"/>
    </row>
    <row r="53968" spans="5:9" x14ac:dyDescent="0.2">
      <c r="E53968"/>
      <c r="F53968"/>
      <c r="G53968"/>
      <c r="H53968"/>
      <c r="I53968"/>
    </row>
    <row r="53969" spans="5:9" x14ac:dyDescent="0.2">
      <c r="E53969"/>
      <c r="F53969"/>
      <c r="G53969"/>
      <c r="H53969"/>
      <c r="I53969"/>
    </row>
    <row r="53970" spans="5:9" x14ac:dyDescent="0.2">
      <c r="E53970"/>
      <c r="F53970"/>
      <c r="G53970"/>
      <c r="H53970"/>
      <c r="I53970"/>
    </row>
    <row r="53971" spans="5:9" x14ac:dyDescent="0.2">
      <c r="E53971"/>
      <c r="F53971"/>
      <c r="G53971"/>
      <c r="H53971"/>
      <c r="I53971"/>
    </row>
    <row r="53972" spans="5:9" x14ac:dyDescent="0.2">
      <c r="E53972"/>
      <c r="F53972"/>
      <c r="G53972"/>
      <c r="H53972"/>
      <c r="I53972"/>
    </row>
    <row r="53973" spans="5:9" x14ac:dyDescent="0.2">
      <c r="E53973"/>
      <c r="F53973"/>
      <c r="G53973"/>
      <c r="H53973"/>
      <c r="I53973"/>
    </row>
    <row r="53974" spans="5:9" x14ac:dyDescent="0.2">
      <c r="E53974"/>
      <c r="F53974"/>
      <c r="G53974"/>
      <c r="H53974"/>
      <c r="I53974"/>
    </row>
    <row r="53975" spans="5:9" x14ac:dyDescent="0.2">
      <c r="E53975"/>
      <c r="F53975"/>
      <c r="G53975"/>
      <c r="H53975"/>
      <c r="I53975"/>
    </row>
    <row r="53976" spans="5:9" x14ac:dyDescent="0.2">
      <c r="E53976"/>
      <c r="F53976"/>
      <c r="G53976"/>
      <c r="H53976"/>
      <c r="I53976"/>
    </row>
    <row r="53977" spans="5:9" x14ac:dyDescent="0.2">
      <c r="E53977"/>
      <c r="F53977"/>
      <c r="G53977"/>
      <c r="H53977"/>
      <c r="I53977"/>
    </row>
    <row r="53978" spans="5:9" x14ac:dyDescent="0.2">
      <c r="E53978"/>
      <c r="F53978"/>
      <c r="G53978"/>
      <c r="H53978"/>
      <c r="I53978"/>
    </row>
    <row r="53979" spans="5:9" x14ac:dyDescent="0.2">
      <c r="E53979"/>
      <c r="F53979"/>
      <c r="G53979"/>
      <c r="H53979"/>
      <c r="I53979"/>
    </row>
    <row r="53980" spans="5:9" x14ac:dyDescent="0.2">
      <c r="E53980"/>
      <c r="F53980"/>
      <c r="G53980"/>
      <c r="H53980"/>
      <c r="I53980"/>
    </row>
    <row r="53981" spans="5:9" x14ac:dyDescent="0.2">
      <c r="E53981"/>
      <c r="F53981"/>
      <c r="G53981"/>
      <c r="H53981"/>
      <c r="I53981"/>
    </row>
    <row r="53982" spans="5:9" x14ac:dyDescent="0.2">
      <c r="E53982"/>
      <c r="F53982"/>
      <c r="G53982"/>
      <c r="H53982"/>
      <c r="I53982"/>
    </row>
    <row r="53983" spans="5:9" x14ac:dyDescent="0.2">
      <c r="E53983"/>
      <c r="F53983"/>
      <c r="G53983"/>
      <c r="H53983"/>
      <c r="I53983"/>
    </row>
    <row r="53984" spans="5:9" x14ac:dyDescent="0.2">
      <c r="E53984"/>
      <c r="F53984"/>
      <c r="G53984"/>
      <c r="H53984"/>
      <c r="I53984"/>
    </row>
    <row r="53985" spans="5:9" x14ac:dyDescent="0.2">
      <c r="E53985"/>
      <c r="F53985"/>
      <c r="G53985"/>
      <c r="H53985"/>
      <c r="I53985"/>
    </row>
    <row r="53986" spans="5:9" x14ac:dyDescent="0.2">
      <c r="E53986"/>
      <c r="F53986"/>
      <c r="G53986"/>
      <c r="H53986"/>
      <c r="I53986"/>
    </row>
    <row r="53987" spans="5:9" x14ac:dyDescent="0.2">
      <c r="E53987"/>
      <c r="F53987"/>
      <c r="G53987"/>
      <c r="H53987"/>
      <c r="I53987"/>
    </row>
    <row r="53988" spans="5:9" x14ac:dyDescent="0.2">
      <c r="E53988"/>
      <c r="F53988"/>
      <c r="G53988"/>
      <c r="H53988"/>
      <c r="I53988"/>
    </row>
    <row r="53989" spans="5:9" x14ac:dyDescent="0.2">
      <c r="E53989"/>
      <c r="F53989"/>
      <c r="G53989"/>
      <c r="H53989"/>
      <c r="I53989"/>
    </row>
    <row r="53990" spans="5:9" x14ac:dyDescent="0.2">
      <c r="E53990"/>
      <c r="F53990"/>
      <c r="G53990"/>
      <c r="H53990"/>
      <c r="I53990"/>
    </row>
    <row r="53991" spans="5:9" x14ac:dyDescent="0.2">
      <c r="E53991"/>
      <c r="F53991"/>
      <c r="G53991"/>
      <c r="H53991"/>
      <c r="I53991"/>
    </row>
    <row r="53992" spans="5:9" x14ac:dyDescent="0.2">
      <c r="E53992"/>
      <c r="F53992"/>
      <c r="G53992"/>
      <c r="H53992"/>
      <c r="I53992"/>
    </row>
    <row r="53993" spans="5:9" x14ac:dyDescent="0.2">
      <c r="E53993"/>
      <c r="F53993"/>
      <c r="G53993"/>
      <c r="H53993"/>
      <c r="I53993"/>
    </row>
    <row r="53994" spans="5:9" x14ac:dyDescent="0.2">
      <c r="E53994"/>
      <c r="F53994"/>
      <c r="G53994"/>
      <c r="H53994"/>
      <c r="I53994"/>
    </row>
    <row r="53995" spans="5:9" x14ac:dyDescent="0.2">
      <c r="E53995"/>
      <c r="F53995"/>
      <c r="G53995"/>
      <c r="H53995"/>
      <c r="I53995"/>
    </row>
    <row r="53996" spans="5:9" x14ac:dyDescent="0.2">
      <c r="E53996"/>
      <c r="F53996"/>
      <c r="G53996"/>
      <c r="H53996"/>
      <c r="I53996"/>
    </row>
    <row r="53997" spans="5:9" x14ac:dyDescent="0.2">
      <c r="E53997"/>
      <c r="F53997"/>
      <c r="G53997"/>
      <c r="H53997"/>
      <c r="I53997"/>
    </row>
    <row r="53998" spans="5:9" x14ac:dyDescent="0.2">
      <c r="E53998"/>
      <c r="F53998"/>
      <c r="G53998"/>
      <c r="H53998"/>
      <c r="I53998"/>
    </row>
    <row r="53999" spans="5:9" x14ac:dyDescent="0.2">
      <c r="E53999"/>
      <c r="F53999"/>
      <c r="G53999"/>
      <c r="H53999"/>
      <c r="I53999"/>
    </row>
    <row r="54000" spans="5:9" x14ac:dyDescent="0.2">
      <c r="E54000"/>
      <c r="F54000"/>
      <c r="G54000"/>
      <c r="H54000"/>
      <c r="I54000"/>
    </row>
    <row r="54001" spans="5:9" x14ac:dyDescent="0.2">
      <c r="E54001"/>
      <c r="F54001"/>
      <c r="G54001"/>
      <c r="H54001"/>
      <c r="I54001"/>
    </row>
    <row r="54002" spans="5:9" x14ac:dyDescent="0.2">
      <c r="E54002"/>
      <c r="F54002"/>
      <c r="G54002"/>
      <c r="H54002"/>
      <c r="I54002"/>
    </row>
    <row r="54003" spans="5:9" x14ac:dyDescent="0.2">
      <c r="E54003"/>
      <c r="F54003"/>
      <c r="G54003"/>
      <c r="H54003"/>
      <c r="I54003"/>
    </row>
    <row r="54004" spans="5:9" x14ac:dyDescent="0.2">
      <c r="E54004"/>
      <c r="F54004"/>
      <c r="G54004"/>
      <c r="H54004"/>
      <c r="I54004"/>
    </row>
    <row r="54005" spans="5:9" x14ac:dyDescent="0.2">
      <c r="E54005"/>
      <c r="F54005"/>
      <c r="G54005"/>
      <c r="H54005"/>
      <c r="I54005"/>
    </row>
    <row r="54006" spans="5:9" x14ac:dyDescent="0.2">
      <c r="E54006"/>
      <c r="F54006"/>
      <c r="G54006"/>
      <c r="H54006"/>
      <c r="I54006"/>
    </row>
    <row r="54007" spans="5:9" x14ac:dyDescent="0.2">
      <c r="E54007"/>
      <c r="F54007"/>
      <c r="G54007"/>
      <c r="H54007"/>
      <c r="I54007"/>
    </row>
    <row r="54008" spans="5:9" x14ac:dyDescent="0.2">
      <c r="E54008"/>
      <c r="F54008"/>
      <c r="G54008"/>
      <c r="H54008"/>
      <c r="I54008"/>
    </row>
    <row r="54009" spans="5:9" x14ac:dyDescent="0.2">
      <c r="E54009"/>
      <c r="F54009"/>
      <c r="G54009"/>
      <c r="H54009"/>
      <c r="I54009"/>
    </row>
    <row r="54010" spans="5:9" x14ac:dyDescent="0.2">
      <c r="E54010"/>
      <c r="F54010"/>
      <c r="G54010"/>
      <c r="H54010"/>
      <c r="I54010"/>
    </row>
    <row r="54011" spans="5:9" x14ac:dyDescent="0.2">
      <c r="E54011"/>
      <c r="F54011"/>
      <c r="G54011"/>
      <c r="H54011"/>
      <c r="I54011"/>
    </row>
    <row r="54012" spans="5:9" x14ac:dyDescent="0.2">
      <c r="E54012"/>
      <c r="F54012"/>
      <c r="G54012"/>
      <c r="H54012"/>
      <c r="I54012"/>
    </row>
    <row r="54013" spans="5:9" x14ac:dyDescent="0.2">
      <c r="E54013"/>
      <c r="F54013"/>
      <c r="G54013"/>
      <c r="H54013"/>
      <c r="I54013"/>
    </row>
    <row r="54014" spans="5:9" x14ac:dyDescent="0.2">
      <c r="E54014"/>
      <c r="F54014"/>
      <c r="G54014"/>
      <c r="H54014"/>
      <c r="I54014"/>
    </row>
    <row r="54015" spans="5:9" x14ac:dyDescent="0.2">
      <c r="E54015"/>
      <c r="F54015"/>
      <c r="G54015"/>
      <c r="H54015"/>
      <c r="I54015"/>
    </row>
    <row r="54016" spans="5:9" x14ac:dyDescent="0.2">
      <c r="E54016"/>
      <c r="F54016"/>
      <c r="G54016"/>
      <c r="H54016"/>
      <c r="I54016"/>
    </row>
    <row r="54017" spans="5:9" x14ac:dyDescent="0.2">
      <c r="E54017"/>
      <c r="F54017"/>
      <c r="G54017"/>
      <c r="H54017"/>
      <c r="I54017"/>
    </row>
    <row r="54018" spans="5:9" x14ac:dyDescent="0.2">
      <c r="E54018"/>
      <c r="F54018"/>
      <c r="G54018"/>
      <c r="H54018"/>
      <c r="I54018"/>
    </row>
    <row r="54019" spans="5:9" x14ac:dyDescent="0.2">
      <c r="E54019"/>
      <c r="F54019"/>
      <c r="G54019"/>
      <c r="H54019"/>
      <c r="I54019"/>
    </row>
    <row r="54020" spans="5:9" x14ac:dyDescent="0.2">
      <c r="E54020"/>
      <c r="F54020"/>
      <c r="G54020"/>
      <c r="H54020"/>
      <c r="I54020"/>
    </row>
    <row r="54021" spans="5:9" x14ac:dyDescent="0.2">
      <c r="E54021"/>
      <c r="F54021"/>
      <c r="G54021"/>
      <c r="H54021"/>
      <c r="I54021"/>
    </row>
    <row r="54022" spans="5:9" x14ac:dyDescent="0.2">
      <c r="E54022"/>
      <c r="F54022"/>
      <c r="G54022"/>
      <c r="H54022"/>
      <c r="I54022"/>
    </row>
    <row r="54023" spans="5:9" x14ac:dyDescent="0.2">
      <c r="E54023"/>
      <c r="F54023"/>
      <c r="G54023"/>
      <c r="H54023"/>
      <c r="I54023"/>
    </row>
    <row r="54024" spans="5:9" x14ac:dyDescent="0.2">
      <c r="E54024"/>
      <c r="F54024"/>
      <c r="G54024"/>
      <c r="H54024"/>
      <c r="I54024"/>
    </row>
    <row r="54025" spans="5:9" x14ac:dyDescent="0.2">
      <c r="E54025"/>
      <c r="F54025"/>
      <c r="G54025"/>
      <c r="H54025"/>
      <c r="I54025"/>
    </row>
    <row r="54026" spans="5:9" x14ac:dyDescent="0.2">
      <c r="E54026"/>
      <c r="F54026"/>
      <c r="G54026"/>
      <c r="H54026"/>
      <c r="I54026"/>
    </row>
    <row r="54027" spans="5:9" x14ac:dyDescent="0.2">
      <c r="E54027"/>
      <c r="F54027"/>
      <c r="G54027"/>
      <c r="H54027"/>
      <c r="I54027"/>
    </row>
    <row r="54028" spans="5:9" x14ac:dyDescent="0.2">
      <c r="E54028"/>
      <c r="F54028"/>
      <c r="G54028"/>
      <c r="H54028"/>
      <c r="I54028"/>
    </row>
    <row r="54029" spans="5:9" x14ac:dyDescent="0.2">
      <c r="E54029"/>
      <c r="F54029"/>
      <c r="G54029"/>
      <c r="H54029"/>
      <c r="I54029"/>
    </row>
    <row r="54030" spans="5:9" x14ac:dyDescent="0.2">
      <c r="E54030"/>
      <c r="F54030"/>
      <c r="G54030"/>
      <c r="H54030"/>
      <c r="I54030"/>
    </row>
    <row r="54031" spans="5:9" x14ac:dyDescent="0.2">
      <c r="E54031"/>
      <c r="F54031"/>
      <c r="G54031"/>
      <c r="H54031"/>
      <c r="I54031"/>
    </row>
    <row r="54032" spans="5:9" x14ac:dyDescent="0.2">
      <c r="E54032"/>
      <c r="F54032"/>
      <c r="G54032"/>
      <c r="H54032"/>
      <c r="I54032"/>
    </row>
    <row r="54033" spans="5:9" x14ac:dyDescent="0.2">
      <c r="E54033"/>
      <c r="F54033"/>
      <c r="G54033"/>
      <c r="H54033"/>
      <c r="I54033"/>
    </row>
    <row r="54034" spans="5:9" x14ac:dyDescent="0.2">
      <c r="E54034"/>
      <c r="F54034"/>
      <c r="G54034"/>
      <c r="H54034"/>
      <c r="I54034"/>
    </row>
    <row r="54035" spans="5:9" x14ac:dyDescent="0.2">
      <c r="E54035"/>
      <c r="F54035"/>
      <c r="G54035"/>
      <c r="H54035"/>
      <c r="I54035"/>
    </row>
    <row r="54036" spans="5:9" x14ac:dyDescent="0.2">
      <c r="E54036"/>
      <c r="F54036"/>
      <c r="G54036"/>
      <c r="H54036"/>
      <c r="I54036"/>
    </row>
    <row r="54037" spans="5:9" x14ac:dyDescent="0.2">
      <c r="E54037"/>
      <c r="F54037"/>
      <c r="G54037"/>
      <c r="H54037"/>
      <c r="I54037"/>
    </row>
    <row r="54038" spans="5:9" x14ac:dyDescent="0.2">
      <c r="E54038"/>
      <c r="F54038"/>
      <c r="G54038"/>
      <c r="H54038"/>
      <c r="I54038"/>
    </row>
    <row r="54039" spans="5:9" x14ac:dyDescent="0.2">
      <c r="E54039"/>
      <c r="F54039"/>
      <c r="G54039"/>
      <c r="H54039"/>
      <c r="I54039"/>
    </row>
    <row r="54040" spans="5:9" x14ac:dyDescent="0.2">
      <c r="E54040"/>
      <c r="F54040"/>
      <c r="G54040"/>
      <c r="H54040"/>
      <c r="I54040"/>
    </row>
    <row r="54041" spans="5:9" x14ac:dyDescent="0.2">
      <c r="E54041"/>
      <c r="F54041"/>
      <c r="G54041"/>
      <c r="H54041"/>
      <c r="I54041"/>
    </row>
    <row r="54042" spans="5:9" x14ac:dyDescent="0.2">
      <c r="E54042"/>
      <c r="F54042"/>
      <c r="G54042"/>
      <c r="H54042"/>
      <c r="I54042"/>
    </row>
    <row r="54043" spans="5:9" x14ac:dyDescent="0.2">
      <c r="E54043"/>
      <c r="F54043"/>
      <c r="G54043"/>
      <c r="H54043"/>
      <c r="I54043"/>
    </row>
    <row r="54044" spans="5:9" x14ac:dyDescent="0.2">
      <c r="E54044"/>
      <c r="F54044"/>
      <c r="G54044"/>
      <c r="H54044"/>
      <c r="I54044"/>
    </row>
    <row r="54045" spans="5:9" x14ac:dyDescent="0.2">
      <c r="E54045"/>
      <c r="F54045"/>
      <c r="G54045"/>
      <c r="H54045"/>
      <c r="I54045"/>
    </row>
    <row r="54046" spans="5:9" x14ac:dyDescent="0.2">
      <c r="E54046"/>
      <c r="F54046"/>
      <c r="G54046"/>
      <c r="H54046"/>
      <c r="I54046"/>
    </row>
    <row r="54047" spans="5:9" x14ac:dyDescent="0.2">
      <c r="E54047"/>
      <c r="F54047"/>
      <c r="G54047"/>
      <c r="H54047"/>
      <c r="I54047"/>
    </row>
    <row r="54048" spans="5:9" x14ac:dyDescent="0.2">
      <c r="E54048"/>
      <c r="F54048"/>
      <c r="G54048"/>
      <c r="H54048"/>
      <c r="I54048"/>
    </row>
    <row r="54049" spans="5:9" x14ac:dyDescent="0.2">
      <c r="E54049"/>
      <c r="F54049"/>
      <c r="G54049"/>
      <c r="H54049"/>
      <c r="I54049"/>
    </row>
    <row r="54050" spans="5:9" x14ac:dyDescent="0.2">
      <c r="E54050"/>
      <c r="F54050"/>
      <c r="G54050"/>
      <c r="H54050"/>
      <c r="I54050"/>
    </row>
    <row r="54051" spans="5:9" x14ac:dyDescent="0.2">
      <c r="E54051"/>
      <c r="F54051"/>
      <c r="G54051"/>
      <c r="H54051"/>
      <c r="I54051"/>
    </row>
    <row r="54052" spans="5:9" x14ac:dyDescent="0.2">
      <c r="E54052"/>
      <c r="F54052"/>
      <c r="G54052"/>
      <c r="H54052"/>
      <c r="I54052"/>
    </row>
    <row r="54053" spans="5:9" x14ac:dyDescent="0.2">
      <c r="E54053"/>
      <c r="F54053"/>
      <c r="G54053"/>
      <c r="H54053"/>
      <c r="I54053"/>
    </row>
    <row r="54054" spans="5:9" x14ac:dyDescent="0.2">
      <c r="E54054"/>
      <c r="F54054"/>
      <c r="G54054"/>
      <c r="H54054"/>
      <c r="I54054"/>
    </row>
    <row r="54055" spans="5:9" x14ac:dyDescent="0.2">
      <c r="E54055"/>
      <c r="F54055"/>
      <c r="G54055"/>
      <c r="H54055"/>
      <c r="I54055"/>
    </row>
    <row r="54056" spans="5:9" x14ac:dyDescent="0.2">
      <c r="E54056"/>
      <c r="F54056"/>
      <c r="G54056"/>
      <c r="H54056"/>
      <c r="I54056"/>
    </row>
    <row r="54057" spans="5:9" x14ac:dyDescent="0.2">
      <c r="E54057"/>
      <c r="F54057"/>
      <c r="G54057"/>
      <c r="H54057"/>
      <c r="I54057"/>
    </row>
    <row r="54058" spans="5:9" x14ac:dyDescent="0.2">
      <c r="E54058"/>
      <c r="F54058"/>
      <c r="G54058"/>
      <c r="H54058"/>
      <c r="I54058"/>
    </row>
    <row r="54059" spans="5:9" x14ac:dyDescent="0.2">
      <c r="E54059"/>
      <c r="F54059"/>
      <c r="G54059"/>
      <c r="H54059"/>
      <c r="I54059"/>
    </row>
    <row r="54060" spans="5:9" x14ac:dyDescent="0.2">
      <c r="E54060"/>
      <c r="F54060"/>
      <c r="G54060"/>
      <c r="H54060"/>
      <c r="I54060"/>
    </row>
    <row r="54061" spans="5:9" x14ac:dyDescent="0.2">
      <c r="E54061"/>
      <c r="F54061"/>
      <c r="G54061"/>
      <c r="H54061"/>
      <c r="I54061"/>
    </row>
    <row r="54062" spans="5:9" x14ac:dyDescent="0.2">
      <c r="E54062"/>
      <c r="F54062"/>
      <c r="G54062"/>
      <c r="H54062"/>
      <c r="I54062"/>
    </row>
    <row r="54063" spans="5:9" x14ac:dyDescent="0.2">
      <c r="E54063"/>
      <c r="F54063"/>
      <c r="G54063"/>
      <c r="H54063"/>
      <c r="I54063"/>
    </row>
    <row r="54064" spans="5:9" x14ac:dyDescent="0.2">
      <c r="E54064"/>
      <c r="F54064"/>
      <c r="G54064"/>
      <c r="H54064"/>
      <c r="I54064"/>
    </row>
    <row r="54065" spans="5:9" x14ac:dyDescent="0.2">
      <c r="E54065"/>
      <c r="F54065"/>
      <c r="G54065"/>
      <c r="H54065"/>
      <c r="I54065"/>
    </row>
    <row r="54066" spans="5:9" x14ac:dyDescent="0.2">
      <c r="E54066"/>
      <c r="F54066"/>
      <c r="G54066"/>
      <c r="H54066"/>
      <c r="I54066"/>
    </row>
    <row r="54067" spans="5:9" x14ac:dyDescent="0.2">
      <c r="E54067"/>
      <c r="F54067"/>
      <c r="G54067"/>
      <c r="H54067"/>
      <c r="I54067"/>
    </row>
    <row r="54068" spans="5:9" x14ac:dyDescent="0.2">
      <c r="E54068"/>
      <c r="F54068"/>
      <c r="G54068"/>
      <c r="H54068"/>
      <c r="I54068"/>
    </row>
    <row r="54069" spans="5:9" x14ac:dyDescent="0.2">
      <c r="E54069"/>
      <c r="F54069"/>
      <c r="G54069"/>
      <c r="H54069"/>
      <c r="I54069"/>
    </row>
    <row r="54070" spans="5:9" x14ac:dyDescent="0.2">
      <c r="E54070"/>
      <c r="F54070"/>
      <c r="G54070"/>
      <c r="H54070"/>
      <c r="I54070"/>
    </row>
    <row r="54071" spans="5:9" x14ac:dyDescent="0.2">
      <c r="E54071"/>
      <c r="F54071"/>
      <c r="G54071"/>
      <c r="H54071"/>
      <c r="I54071"/>
    </row>
    <row r="54072" spans="5:9" x14ac:dyDescent="0.2">
      <c r="E54072"/>
      <c r="F54072"/>
      <c r="G54072"/>
      <c r="H54072"/>
      <c r="I54072"/>
    </row>
    <row r="54073" spans="5:9" x14ac:dyDescent="0.2">
      <c r="E54073"/>
      <c r="F54073"/>
      <c r="G54073"/>
      <c r="H54073"/>
      <c r="I54073"/>
    </row>
    <row r="54074" spans="5:9" x14ac:dyDescent="0.2">
      <c r="E54074"/>
      <c r="F54074"/>
      <c r="G54074"/>
      <c r="H54074"/>
      <c r="I54074"/>
    </row>
    <row r="54075" spans="5:9" x14ac:dyDescent="0.2">
      <c r="E54075"/>
      <c r="F54075"/>
      <c r="G54075"/>
      <c r="H54075"/>
      <c r="I54075"/>
    </row>
    <row r="54076" spans="5:9" x14ac:dyDescent="0.2">
      <c r="E54076"/>
      <c r="F54076"/>
      <c r="G54076"/>
      <c r="H54076"/>
      <c r="I54076"/>
    </row>
    <row r="54077" spans="5:9" x14ac:dyDescent="0.2">
      <c r="E54077"/>
      <c r="F54077"/>
      <c r="G54077"/>
      <c r="H54077"/>
      <c r="I54077"/>
    </row>
    <row r="54078" spans="5:9" x14ac:dyDescent="0.2">
      <c r="E54078"/>
      <c r="F54078"/>
      <c r="G54078"/>
      <c r="H54078"/>
      <c r="I54078"/>
    </row>
    <row r="54079" spans="5:9" x14ac:dyDescent="0.2">
      <c r="E54079"/>
      <c r="F54079"/>
      <c r="G54079"/>
      <c r="H54079"/>
      <c r="I54079"/>
    </row>
    <row r="54080" spans="5:9" x14ac:dyDescent="0.2">
      <c r="E54080"/>
      <c r="F54080"/>
      <c r="G54080"/>
      <c r="H54080"/>
      <c r="I54080"/>
    </row>
    <row r="54081" spans="5:9" x14ac:dyDescent="0.2">
      <c r="E54081"/>
      <c r="F54081"/>
      <c r="G54081"/>
      <c r="H54081"/>
      <c r="I54081"/>
    </row>
    <row r="54082" spans="5:9" x14ac:dyDescent="0.2">
      <c r="E54082"/>
      <c r="F54082"/>
      <c r="G54082"/>
      <c r="H54082"/>
      <c r="I54082"/>
    </row>
    <row r="54083" spans="5:9" x14ac:dyDescent="0.2">
      <c r="E54083"/>
      <c r="F54083"/>
      <c r="G54083"/>
      <c r="H54083"/>
      <c r="I54083"/>
    </row>
    <row r="54084" spans="5:9" x14ac:dyDescent="0.2">
      <c r="E54084"/>
      <c r="F54084"/>
      <c r="G54084"/>
      <c r="H54084"/>
      <c r="I54084"/>
    </row>
    <row r="54085" spans="5:9" x14ac:dyDescent="0.2">
      <c r="E54085"/>
      <c r="F54085"/>
      <c r="G54085"/>
      <c r="H54085"/>
      <c r="I54085"/>
    </row>
    <row r="54086" spans="5:9" x14ac:dyDescent="0.2">
      <c r="E54086"/>
      <c r="F54086"/>
      <c r="G54086"/>
      <c r="H54086"/>
      <c r="I54086"/>
    </row>
    <row r="54087" spans="5:9" x14ac:dyDescent="0.2">
      <c r="E54087"/>
      <c r="F54087"/>
      <c r="G54087"/>
      <c r="H54087"/>
      <c r="I54087"/>
    </row>
    <row r="54088" spans="5:9" x14ac:dyDescent="0.2">
      <c r="E54088"/>
      <c r="F54088"/>
      <c r="G54088"/>
      <c r="H54088"/>
      <c r="I54088"/>
    </row>
    <row r="54089" spans="5:9" x14ac:dyDescent="0.2">
      <c r="E54089"/>
      <c r="F54089"/>
      <c r="G54089"/>
      <c r="H54089"/>
      <c r="I54089"/>
    </row>
    <row r="54090" spans="5:9" x14ac:dyDescent="0.2">
      <c r="E54090"/>
      <c r="F54090"/>
      <c r="G54090"/>
      <c r="H54090"/>
      <c r="I54090"/>
    </row>
    <row r="54091" spans="5:9" x14ac:dyDescent="0.2">
      <c r="E54091"/>
      <c r="F54091"/>
      <c r="G54091"/>
      <c r="H54091"/>
      <c r="I54091"/>
    </row>
    <row r="54092" spans="5:9" x14ac:dyDescent="0.2">
      <c r="E54092"/>
      <c r="F54092"/>
      <c r="G54092"/>
      <c r="H54092"/>
      <c r="I54092"/>
    </row>
    <row r="54093" spans="5:9" x14ac:dyDescent="0.2">
      <c r="E54093"/>
      <c r="F54093"/>
      <c r="G54093"/>
      <c r="H54093"/>
      <c r="I54093"/>
    </row>
    <row r="54094" spans="5:9" x14ac:dyDescent="0.2">
      <c r="E54094"/>
      <c r="F54094"/>
      <c r="G54094"/>
      <c r="H54094"/>
      <c r="I54094"/>
    </row>
    <row r="54095" spans="5:9" x14ac:dyDescent="0.2">
      <c r="E54095"/>
      <c r="F54095"/>
      <c r="G54095"/>
      <c r="H54095"/>
      <c r="I54095"/>
    </row>
    <row r="54096" spans="5:9" x14ac:dyDescent="0.2">
      <c r="E54096"/>
      <c r="F54096"/>
      <c r="G54096"/>
      <c r="H54096"/>
      <c r="I54096"/>
    </row>
    <row r="54097" spans="5:9" x14ac:dyDescent="0.2">
      <c r="E54097"/>
      <c r="F54097"/>
      <c r="G54097"/>
      <c r="H54097"/>
      <c r="I54097"/>
    </row>
    <row r="54098" spans="5:9" x14ac:dyDescent="0.2">
      <c r="E54098"/>
      <c r="F54098"/>
      <c r="G54098"/>
      <c r="H54098"/>
      <c r="I54098"/>
    </row>
    <row r="54099" spans="5:9" x14ac:dyDescent="0.2">
      <c r="E54099"/>
      <c r="F54099"/>
      <c r="G54099"/>
      <c r="H54099"/>
      <c r="I54099"/>
    </row>
    <row r="54100" spans="5:9" x14ac:dyDescent="0.2">
      <c r="E54100"/>
      <c r="F54100"/>
      <c r="G54100"/>
      <c r="H54100"/>
      <c r="I54100"/>
    </row>
    <row r="54101" spans="5:9" x14ac:dyDescent="0.2">
      <c r="E54101"/>
      <c r="F54101"/>
      <c r="G54101"/>
      <c r="H54101"/>
      <c r="I54101"/>
    </row>
    <row r="54102" spans="5:9" x14ac:dyDescent="0.2">
      <c r="E54102"/>
      <c r="F54102"/>
      <c r="G54102"/>
      <c r="H54102"/>
      <c r="I54102"/>
    </row>
    <row r="54103" spans="5:9" x14ac:dyDescent="0.2">
      <c r="E54103"/>
      <c r="F54103"/>
      <c r="G54103"/>
      <c r="H54103"/>
      <c r="I54103"/>
    </row>
    <row r="54104" spans="5:9" x14ac:dyDescent="0.2">
      <c r="E54104"/>
      <c r="F54104"/>
      <c r="G54104"/>
      <c r="H54104"/>
      <c r="I54104"/>
    </row>
    <row r="54105" spans="5:9" x14ac:dyDescent="0.2">
      <c r="E54105"/>
      <c r="F54105"/>
      <c r="G54105"/>
      <c r="H54105"/>
      <c r="I54105"/>
    </row>
    <row r="54106" spans="5:9" x14ac:dyDescent="0.2">
      <c r="E54106"/>
      <c r="F54106"/>
      <c r="G54106"/>
      <c r="H54106"/>
      <c r="I54106"/>
    </row>
    <row r="54107" spans="5:9" x14ac:dyDescent="0.2">
      <c r="E54107"/>
      <c r="F54107"/>
      <c r="G54107"/>
      <c r="H54107"/>
      <c r="I54107"/>
    </row>
    <row r="54108" spans="5:9" x14ac:dyDescent="0.2">
      <c r="E54108"/>
      <c r="F54108"/>
      <c r="G54108"/>
      <c r="H54108"/>
      <c r="I54108"/>
    </row>
    <row r="54109" spans="5:9" x14ac:dyDescent="0.2">
      <c r="E54109"/>
      <c r="F54109"/>
      <c r="G54109"/>
      <c r="H54109"/>
      <c r="I54109"/>
    </row>
    <row r="54110" spans="5:9" x14ac:dyDescent="0.2">
      <c r="E54110"/>
      <c r="F54110"/>
      <c r="G54110"/>
      <c r="H54110"/>
      <c r="I54110"/>
    </row>
    <row r="54111" spans="5:9" x14ac:dyDescent="0.2">
      <c r="E54111"/>
      <c r="F54111"/>
      <c r="G54111"/>
      <c r="H54111"/>
      <c r="I54111"/>
    </row>
    <row r="54112" spans="5:9" x14ac:dyDescent="0.2">
      <c r="E54112"/>
      <c r="F54112"/>
      <c r="G54112"/>
      <c r="H54112"/>
      <c r="I54112"/>
    </row>
    <row r="54113" spans="5:9" x14ac:dyDescent="0.2">
      <c r="E54113"/>
      <c r="F54113"/>
      <c r="G54113"/>
      <c r="H54113"/>
      <c r="I54113"/>
    </row>
    <row r="54114" spans="5:9" x14ac:dyDescent="0.2">
      <c r="E54114"/>
      <c r="F54114"/>
      <c r="G54114"/>
      <c r="H54114"/>
      <c r="I54114"/>
    </row>
    <row r="54115" spans="5:9" x14ac:dyDescent="0.2">
      <c r="E54115"/>
      <c r="F54115"/>
      <c r="G54115"/>
      <c r="H54115"/>
      <c r="I54115"/>
    </row>
    <row r="54116" spans="5:9" x14ac:dyDescent="0.2">
      <c r="E54116"/>
      <c r="F54116"/>
      <c r="G54116"/>
      <c r="H54116"/>
      <c r="I54116"/>
    </row>
    <row r="54117" spans="5:9" x14ac:dyDescent="0.2">
      <c r="E54117"/>
      <c r="F54117"/>
      <c r="G54117"/>
      <c r="H54117"/>
      <c r="I54117"/>
    </row>
    <row r="54118" spans="5:9" x14ac:dyDescent="0.2">
      <c r="E54118"/>
      <c r="F54118"/>
      <c r="G54118"/>
      <c r="H54118"/>
      <c r="I54118"/>
    </row>
    <row r="54119" spans="5:9" x14ac:dyDescent="0.2">
      <c r="E54119"/>
      <c r="F54119"/>
      <c r="G54119"/>
      <c r="H54119"/>
      <c r="I54119"/>
    </row>
    <row r="54120" spans="5:9" x14ac:dyDescent="0.2">
      <c r="E54120"/>
      <c r="F54120"/>
      <c r="G54120"/>
      <c r="H54120"/>
      <c r="I54120"/>
    </row>
    <row r="54121" spans="5:9" x14ac:dyDescent="0.2">
      <c r="E54121"/>
      <c r="F54121"/>
      <c r="G54121"/>
      <c r="H54121"/>
      <c r="I54121"/>
    </row>
    <row r="54122" spans="5:9" x14ac:dyDescent="0.2">
      <c r="E54122"/>
      <c r="F54122"/>
      <c r="G54122"/>
      <c r="H54122"/>
      <c r="I54122"/>
    </row>
    <row r="54123" spans="5:9" x14ac:dyDescent="0.2">
      <c r="E54123"/>
      <c r="F54123"/>
      <c r="G54123"/>
      <c r="H54123"/>
      <c r="I54123"/>
    </row>
    <row r="54124" spans="5:9" x14ac:dyDescent="0.2">
      <c r="E54124"/>
      <c r="F54124"/>
      <c r="G54124"/>
      <c r="H54124"/>
      <c r="I54124"/>
    </row>
    <row r="54125" spans="5:9" x14ac:dyDescent="0.2">
      <c r="E54125"/>
      <c r="F54125"/>
      <c r="G54125"/>
      <c r="H54125"/>
      <c r="I54125"/>
    </row>
    <row r="54126" spans="5:9" x14ac:dyDescent="0.2">
      <c r="E54126"/>
      <c r="F54126"/>
      <c r="G54126"/>
      <c r="H54126"/>
      <c r="I54126"/>
    </row>
    <row r="54127" spans="5:9" x14ac:dyDescent="0.2">
      <c r="E54127"/>
      <c r="F54127"/>
      <c r="G54127"/>
      <c r="H54127"/>
      <c r="I54127"/>
    </row>
    <row r="54128" spans="5:9" x14ac:dyDescent="0.2">
      <c r="E54128"/>
      <c r="F54128"/>
      <c r="G54128"/>
      <c r="H54128"/>
      <c r="I54128"/>
    </row>
    <row r="54129" spans="5:9" x14ac:dyDescent="0.2">
      <c r="E54129"/>
      <c r="F54129"/>
      <c r="G54129"/>
      <c r="H54129"/>
      <c r="I54129"/>
    </row>
    <row r="54130" spans="5:9" x14ac:dyDescent="0.2">
      <c r="E54130"/>
      <c r="F54130"/>
      <c r="G54130"/>
      <c r="H54130"/>
      <c r="I54130"/>
    </row>
    <row r="54131" spans="5:9" x14ac:dyDescent="0.2">
      <c r="E54131"/>
      <c r="F54131"/>
      <c r="G54131"/>
      <c r="H54131"/>
      <c r="I54131"/>
    </row>
    <row r="54132" spans="5:9" x14ac:dyDescent="0.2">
      <c r="E54132"/>
      <c r="F54132"/>
      <c r="G54132"/>
      <c r="H54132"/>
      <c r="I54132"/>
    </row>
    <row r="54133" spans="5:9" x14ac:dyDescent="0.2">
      <c r="E54133"/>
      <c r="F54133"/>
      <c r="G54133"/>
      <c r="H54133"/>
      <c r="I54133"/>
    </row>
    <row r="54134" spans="5:9" x14ac:dyDescent="0.2">
      <c r="E54134"/>
      <c r="F54134"/>
      <c r="G54134"/>
      <c r="H54134"/>
      <c r="I54134"/>
    </row>
    <row r="54135" spans="5:9" x14ac:dyDescent="0.2">
      <c r="E54135"/>
      <c r="F54135"/>
      <c r="G54135"/>
      <c r="H54135"/>
      <c r="I54135"/>
    </row>
    <row r="54136" spans="5:9" x14ac:dyDescent="0.2">
      <c r="E54136"/>
      <c r="F54136"/>
      <c r="G54136"/>
      <c r="H54136"/>
      <c r="I54136"/>
    </row>
    <row r="54137" spans="5:9" x14ac:dyDescent="0.2">
      <c r="E54137"/>
      <c r="F54137"/>
      <c r="G54137"/>
      <c r="H54137"/>
      <c r="I54137"/>
    </row>
    <row r="54138" spans="5:9" x14ac:dyDescent="0.2">
      <c r="E54138"/>
      <c r="F54138"/>
      <c r="G54138"/>
      <c r="H54138"/>
      <c r="I54138"/>
    </row>
    <row r="54139" spans="5:9" x14ac:dyDescent="0.2">
      <c r="E54139"/>
      <c r="F54139"/>
      <c r="G54139"/>
      <c r="H54139"/>
      <c r="I54139"/>
    </row>
    <row r="54140" spans="5:9" x14ac:dyDescent="0.2">
      <c r="E54140"/>
      <c r="F54140"/>
      <c r="G54140"/>
      <c r="H54140"/>
      <c r="I54140"/>
    </row>
    <row r="54141" spans="5:9" x14ac:dyDescent="0.2">
      <c r="E54141"/>
      <c r="F54141"/>
      <c r="G54141"/>
      <c r="H54141"/>
      <c r="I54141"/>
    </row>
    <row r="54142" spans="5:9" x14ac:dyDescent="0.2">
      <c r="E54142"/>
      <c r="F54142"/>
      <c r="G54142"/>
      <c r="H54142"/>
      <c r="I54142"/>
    </row>
    <row r="54143" spans="5:9" x14ac:dyDescent="0.2">
      <c r="E54143"/>
      <c r="F54143"/>
      <c r="G54143"/>
      <c r="H54143"/>
      <c r="I54143"/>
    </row>
    <row r="54144" spans="5:9" x14ac:dyDescent="0.2">
      <c r="E54144"/>
      <c r="F54144"/>
      <c r="G54144"/>
      <c r="H54144"/>
      <c r="I54144"/>
    </row>
    <row r="54145" spans="5:9" x14ac:dyDescent="0.2">
      <c r="E54145"/>
      <c r="F54145"/>
      <c r="G54145"/>
      <c r="H54145"/>
      <c r="I54145"/>
    </row>
    <row r="54146" spans="5:9" x14ac:dyDescent="0.2">
      <c r="E54146"/>
      <c r="F54146"/>
      <c r="G54146"/>
      <c r="H54146"/>
      <c r="I54146"/>
    </row>
    <row r="54147" spans="5:9" x14ac:dyDescent="0.2">
      <c r="E54147"/>
      <c r="F54147"/>
      <c r="G54147"/>
      <c r="H54147"/>
      <c r="I54147"/>
    </row>
    <row r="54148" spans="5:9" x14ac:dyDescent="0.2">
      <c r="E54148"/>
      <c r="F54148"/>
      <c r="G54148"/>
      <c r="H54148"/>
      <c r="I54148"/>
    </row>
    <row r="54149" spans="5:9" x14ac:dyDescent="0.2">
      <c r="E54149"/>
      <c r="F54149"/>
      <c r="G54149"/>
      <c r="H54149"/>
      <c r="I54149"/>
    </row>
    <row r="54150" spans="5:9" x14ac:dyDescent="0.2">
      <c r="E54150"/>
      <c r="F54150"/>
      <c r="G54150"/>
      <c r="H54150"/>
      <c r="I54150"/>
    </row>
    <row r="54151" spans="5:9" x14ac:dyDescent="0.2">
      <c r="E54151"/>
      <c r="F54151"/>
      <c r="G54151"/>
      <c r="H54151"/>
      <c r="I54151"/>
    </row>
    <row r="54152" spans="5:9" x14ac:dyDescent="0.2">
      <c r="E54152"/>
      <c r="F54152"/>
      <c r="G54152"/>
      <c r="H54152"/>
      <c r="I54152"/>
    </row>
    <row r="54153" spans="5:9" x14ac:dyDescent="0.2">
      <c r="E54153"/>
      <c r="F54153"/>
      <c r="G54153"/>
      <c r="H54153"/>
      <c r="I54153"/>
    </row>
    <row r="54154" spans="5:9" x14ac:dyDescent="0.2">
      <c r="E54154"/>
      <c r="F54154"/>
      <c r="G54154"/>
      <c r="H54154"/>
      <c r="I54154"/>
    </row>
    <row r="54155" spans="5:9" x14ac:dyDescent="0.2">
      <c r="E54155"/>
      <c r="F54155"/>
      <c r="G54155"/>
      <c r="H54155"/>
      <c r="I54155"/>
    </row>
    <row r="54156" spans="5:9" x14ac:dyDescent="0.2">
      <c r="E54156"/>
      <c r="F54156"/>
      <c r="G54156"/>
      <c r="H54156"/>
      <c r="I54156"/>
    </row>
    <row r="54157" spans="5:9" x14ac:dyDescent="0.2">
      <c r="E54157"/>
      <c r="F54157"/>
      <c r="G54157"/>
      <c r="H54157"/>
      <c r="I54157"/>
    </row>
    <row r="54158" spans="5:9" x14ac:dyDescent="0.2">
      <c r="E54158"/>
      <c r="F54158"/>
      <c r="G54158"/>
      <c r="H54158"/>
      <c r="I54158"/>
    </row>
    <row r="54159" spans="5:9" x14ac:dyDescent="0.2">
      <c r="E54159"/>
      <c r="F54159"/>
      <c r="G54159"/>
      <c r="H54159"/>
      <c r="I54159"/>
    </row>
    <row r="54160" spans="5:9" x14ac:dyDescent="0.2">
      <c r="E54160"/>
      <c r="F54160"/>
      <c r="G54160"/>
      <c r="H54160"/>
      <c r="I54160"/>
    </row>
    <row r="54161" spans="5:9" x14ac:dyDescent="0.2">
      <c r="E54161"/>
      <c r="F54161"/>
      <c r="G54161"/>
      <c r="H54161"/>
      <c r="I54161"/>
    </row>
    <row r="54162" spans="5:9" x14ac:dyDescent="0.2">
      <c r="E54162"/>
      <c r="F54162"/>
      <c r="G54162"/>
      <c r="H54162"/>
      <c r="I54162"/>
    </row>
    <row r="54163" spans="5:9" x14ac:dyDescent="0.2">
      <c r="E54163"/>
      <c r="F54163"/>
      <c r="G54163"/>
      <c r="H54163"/>
      <c r="I54163"/>
    </row>
    <row r="54164" spans="5:9" x14ac:dyDescent="0.2">
      <c r="E54164"/>
      <c r="F54164"/>
      <c r="G54164"/>
      <c r="H54164"/>
      <c r="I54164"/>
    </row>
    <row r="54165" spans="5:9" x14ac:dyDescent="0.2">
      <c r="E54165"/>
      <c r="F54165"/>
      <c r="G54165"/>
      <c r="H54165"/>
      <c r="I54165"/>
    </row>
    <row r="54166" spans="5:9" x14ac:dyDescent="0.2">
      <c r="E54166"/>
      <c r="F54166"/>
      <c r="G54166"/>
      <c r="H54166"/>
      <c r="I54166"/>
    </row>
    <row r="54167" spans="5:9" x14ac:dyDescent="0.2">
      <c r="E54167"/>
      <c r="F54167"/>
      <c r="G54167"/>
      <c r="H54167"/>
      <c r="I54167"/>
    </row>
    <row r="54168" spans="5:9" x14ac:dyDescent="0.2">
      <c r="E54168"/>
      <c r="F54168"/>
      <c r="G54168"/>
      <c r="H54168"/>
      <c r="I54168"/>
    </row>
    <row r="54169" spans="5:9" x14ac:dyDescent="0.2">
      <c r="E54169"/>
      <c r="F54169"/>
      <c r="G54169"/>
      <c r="H54169"/>
      <c r="I54169"/>
    </row>
    <row r="54170" spans="5:9" x14ac:dyDescent="0.2">
      <c r="E54170"/>
      <c r="F54170"/>
      <c r="G54170"/>
      <c r="H54170"/>
      <c r="I54170"/>
    </row>
    <row r="54171" spans="5:9" x14ac:dyDescent="0.2">
      <c r="E54171"/>
      <c r="F54171"/>
      <c r="G54171"/>
      <c r="H54171"/>
      <c r="I54171"/>
    </row>
    <row r="54172" spans="5:9" x14ac:dyDescent="0.2">
      <c r="E54172"/>
      <c r="F54172"/>
      <c r="G54172"/>
      <c r="H54172"/>
      <c r="I54172"/>
    </row>
    <row r="54173" spans="5:9" x14ac:dyDescent="0.2">
      <c r="E54173"/>
      <c r="F54173"/>
      <c r="G54173"/>
      <c r="H54173"/>
      <c r="I54173"/>
    </row>
    <row r="54174" spans="5:9" x14ac:dyDescent="0.2">
      <c r="E54174"/>
      <c r="F54174"/>
      <c r="G54174"/>
      <c r="H54174"/>
      <c r="I54174"/>
    </row>
    <row r="54175" spans="5:9" x14ac:dyDescent="0.2">
      <c r="E54175"/>
      <c r="F54175"/>
      <c r="G54175"/>
      <c r="H54175"/>
      <c r="I54175"/>
    </row>
    <row r="54176" spans="5:9" x14ac:dyDescent="0.2">
      <c r="E54176"/>
      <c r="F54176"/>
      <c r="G54176"/>
      <c r="H54176"/>
      <c r="I54176"/>
    </row>
    <row r="54177" spans="5:9" x14ac:dyDescent="0.2">
      <c r="E54177"/>
      <c r="F54177"/>
      <c r="G54177"/>
      <c r="H54177"/>
      <c r="I54177"/>
    </row>
    <row r="54178" spans="5:9" x14ac:dyDescent="0.2">
      <c r="E54178"/>
      <c r="F54178"/>
      <c r="G54178"/>
      <c r="H54178"/>
      <c r="I54178"/>
    </row>
    <row r="54179" spans="5:9" x14ac:dyDescent="0.2">
      <c r="E54179"/>
      <c r="F54179"/>
      <c r="G54179"/>
      <c r="H54179"/>
      <c r="I54179"/>
    </row>
    <row r="54180" spans="5:9" x14ac:dyDescent="0.2">
      <c r="E54180"/>
      <c r="F54180"/>
      <c r="G54180"/>
      <c r="H54180"/>
      <c r="I54180"/>
    </row>
    <row r="54181" spans="5:9" x14ac:dyDescent="0.2">
      <c r="E54181"/>
      <c r="F54181"/>
      <c r="G54181"/>
      <c r="H54181"/>
      <c r="I54181"/>
    </row>
    <row r="54182" spans="5:9" x14ac:dyDescent="0.2">
      <c r="E54182"/>
      <c r="F54182"/>
      <c r="G54182"/>
      <c r="H54182"/>
      <c r="I54182"/>
    </row>
    <row r="54183" spans="5:9" x14ac:dyDescent="0.2">
      <c r="E54183"/>
      <c r="F54183"/>
      <c r="G54183"/>
      <c r="H54183"/>
      <c r="I54183"/>
    </row>
    <row r="54184" spans="5:9" x14ac:dyDescent="0.2">
      <c r="E54184"/>
      <c r="F54184"/>
      <c r="G54184"/>
      <c r="H54184"/>
      <c r="I54184"/>
    </row>
    <row r="54185" spans="5:9" x14ac:dyDescent="0.2">
      <c r="E54185"/>
      <c r="F54185"/>
      <c r="G54185"/>
      <c r="H54185"/>
      <c r="I54185"/>
    </row>
    <row r="54186" spans="5:9" x14ac:dyDescent="0.2">
      <c r="E54186"/>
      <c r="F54186"/>
      <c r="G54186"/>
      <c r="H54186"/>
      <c r="I54186"/>
    </row>
    <row r="54187" spans="5:9" x14ac:dyDescent="0.2">
      <c r="E54187"/>
      <c r="F54187"/>
      <c r="G54187"/>
      <c r="H54187"/>
      <c r="I54187"/>
    </row>
    <row r="54188" spans="5:9" x14ac:dyDescent="0.2">
      <c r="E54188"/>
      <c r="F54188"/>
      <c r="G54188"/>
      <c r="H54188"/>
      <c r="I54188"/>
    </row>
    <row r="54189" spans="5:9" x14ac:dyDescent="0.2">
      <c r="E54189"/>
      <c r="F54189"/>
      <c r="G54189"/>
      <c r="H54189"/>
      <c r="I54189"/>
    </row>
    <row r="54190" spans="5:9" x14ac:dyDescent="0.2">
      <c r="E54190"/>
      <c r="F54190"/>
      <c r="G54190"/>
      <c r="H54190"/>
      <c r="I54190"/>
    </row>
    <row r="54191" spans="5:9" x14ac:dyDescent="0.2">
      <c r="E54191"/>
      <c r="F54191"/>
      <c r="G54191"/>
      <c r="H54191"/>
      <c r="I54191"/>
    </row>
    <row r="54192" spans="5:9" x14ac:dyDescent="0.2">
      <c r="E54192"/>
      <c r="F54192"/>
      <c r="G54192"/>
      <c r="H54192"/>
      <c r="I54192"/>
    </row>
    <row r="54193" spans="5:9" x14ac:dyDescent="0.2">
      <c r="E54193"/>
      <c r="F54193"/>
      <c r="G54193"/>
      <c r="H54193"/>
      <c r="I54193"/>
    </row>
    <row r="54194" spans="5:9" x14ac:dyDescent="0.2">
      <c r="E54194"/>
      <c r="F54194"/>
      <c r="G54194"/>
      <c r="H54194"/>
      <c r="I54194"/>
    </row>
    <row r="54195" spans="5:9" x14ac:dyDescent="0.2">
      <c r="E54195"/>
      <c r="F54195"/>
      <c r="G54195"/>
      <c r="H54195"/>
      <c r="I54195"/>
    </row>
    <row r="54196" spans="5:9" x14ac:dyDescent="0.2">
      <c r="E54196"/>
      <c r="F54196"/>
      <c r="G54196"/>
      <c r="H54196"/>
      <c r="I54196"/>
    </row>
    <row r="54197" spans="5:9" x14ac:dyDescent="0.2">
      <c r="E54197"/>
      <c r="F54197"/>
      <c r="G54197"/>
      <c r="H54197"/>
      <c r="I54197"/>
    </row>
    <row r="54198" spans="5:9" x14ac:dyDescent="0.2">
      <c r="E54198"/>
      <c r="F54198"/>
      <c r="G54198"/>
      <c r="H54198"/>
      <c r="I54198"/>
    </row>
    <row r="54199" spans="5:9" x14ac:dyDescent="0.2">
      <c r="E54199"/>
      <c r="F54199"/>
      <c r="G54199"/>
      <c r="H54199"/>
      <c r="I54199"/>
    </row>
    <row r="54200" spans="5:9" x14ac:dyDescent="0.2">
      <c r="E54200"/>
      <c r="F54200"/>
      <c r="G54200"/>
      <c r="H54200"/>
      <c r="I54200"/>
    </row>
    <row r="54201" spans="5:9" x14ac:dyDescent="0.2">
      <c r="E54201"/>
      <c r="F54201"/>
      <c r="G54201"/>
      <c r="H54201"/>
      <c r="I54201"/>
    </row>
    <row r="54202" spans="5:9" x14ac:dyDescent="0.2">
      <c r="E54202"/>
      <c r="F54202"/>
      <c r="G54202"/>
      <c r="H54202"/>
      <c r="I54202"/>
    </row>
    <row r="54203" spans="5:9" x14ac:dyDescent="0.2">
      <c r="E54203"/>
      <c r="F54203"/>
      <c r="G54203"/>
      <c r="H54203"/>
      <c r="I54203"/>
    </row>
    <row r="54204" spans="5:9" x14ac:dyDescent="0.2">
      <c r="E54204"/>
      <c r="F54204"/>
      <c r="G54204"/>
      <c r="H54204"/>
      <c r="I54204"/>
    </row>
    <row r="54205" spans="5:9" x14ac:dyDescent="0.2">
      <c r="E54205"/>
      <c r="F54205"/>
      <c r="G54205"/>
      <c r="H54205"/>
      <c r="I54205"/>
    </row>
    <row r="54206" spans="5:9" x14ac:dyDescent="0.2">
      <c r="E54206"/>
      <c r="F54206"/>
      <c r="G54206"/>
      <c r="H54206"/>
      <c r="I54206"/>
    </row>
    <row r="54207" spans="5:9" x14ac:dyDescent="0.2">
      <c r="E54207"/>
      <c r="F54207"/>
      <c r="G54207"/>
      <c r="H54207"/>
      <c r="I54207"/>
    </row>
    <row r="54208" spans="5:9" x14ac:dyDescent="0.2">
      <c r="E54208"/>
      <c r="F54208"/>
      <c r="G54208"/>
      <c r="H54208"/>
      <c r="I54208"/>
    </row>
    <row r="54209" spans="5:9" x14ac:dyDescent="0.2">
      <c r="E54209"/>
      <c r="F54209"/>
      <c r="G54209"/>
      <c r="H54209"/>
      <c r="I54209"/>
    </row>
    <row r="54210" spans="5:9" x14ac:dyDescent="0.2">
      <c r="E54210"/>
      <c r="F54210"/>
      <c r="G54210"/>
      <c r="H54210"/>
      <c r="I54210"/>
    </row>
    <row r="54211" spans="5:9" x14ac:dyDescent="0.2">
      <c r="E54211"/>
      <c r="F54211"/>
      <c r="G54211"/>
      <c r="H54211"/>
      <c r="I54211"/>
    </row>
    <row r="54212" spans="5:9" x14ac:dyDescent="0.2">
      <c r="E54212"/>
      <c r="F54212"/>
      <c r="G54212"/>
      <c r="H54212"/>
      <c r="I54212"/>
    </row>
    <row r="54213" spans="5:9" x14ac:dyDescent="0.2">
      <c r="E54213"/>
      <c r="F54213"/>
      <c r="G54213"/>
      <c r="H54213"/>
      <c r="I54213"/>
    </row>
    <row r="54214" spans="5:9" x14ac:dyDescent="0.2">
      <c r="E54214"/>
      <c r="F54214"/>
      <c r="G54214"/>
      <c r="H54214"/>
      <c r="I54214"/>
    </row>
    <row r="54215" spans="5:9" x14ac:dyDescent="0.2">
      <c r="E54215"/>
      <c r="F54215"/>
      <c r="G54215"/>
      <c r="H54215"/>
      <c r="I54215"/>
    </row>
    <row r="54216" spans="5:9" x14ac:dyDescent="0.2">
      <c r="E54216"/>
      <c r="F54216"/>
      <c r="G54216"/>
      <c r="H54216"/>
      <c r="I54216"/>
    </row>
    <row r="54217" spans="5:9" x14ac:dyDescent="0.2">
      <c r="E54217"/>
      <c r="F54217"/>
      <c r="G54217"/>
      <c r="H54217"/>
      <c r="I54217"/>
    </row>
    <row r="54218" spans="5:9" x14ac:dyDescent="0.2">
      <c r="E54218"/>
      <c r="F54218"/>
      <c r="G54218"/>
      <c r="H54218"/>
      <c r="I54218"/>
    </row>
    <row r="54219" spans="5:9" x14ac:dyDescent="0.2">
      <c r="E54219"/>
      <c r="F54219"/>
      <c r="G54219"/>
      <c r="H54219"/>
      <c r="I54219"/>
    </row>
    <row r="54220" spans="5:9" x14ac:dyDescent="0.2">
      <c r="E54220"/>
      <c r="F54220"/>
      <c r="G54220"/>
      <c r="H54220"/>
      <c r="I54220"/>
    </row>
    <row r="54221" spans="5:9" x14ac:dyDescent="0.2">
      <c r="E54221"/>
      <c r="F54221"/>
      <c r="G54221"/>
      <c r="H54221"/>
      <c r="I54221"/>
    </row>
    <row r="54222" spans="5:9" x14ac:dyDescent="0.2">
      <c r="E54222"/>
      <c r="F54222"/>
      <c r="G54222"/>
      <c r="H54222"/>
      <c r="I54222"/>
    </row>
    <row r="54223" spans="5:9" x14ac:dyDescent="0.2">
      <c r="E54223"/>
      <c r="F54223"/>
      <c r="G54223"/>
      <c r="H54223"/>
      <c r="I54223"/>
    </row>
    <row r="54224" spans="5:9" x14ac:dyDescent="0.2">
      <c r="E54224"/>
      <c r="F54224"/>
      <c r="G54224"/>
      <c r="H54224"/>
      <c r="I54224"/>
    </row>
    <row r="54225" spans="5:9" x14ac:dyDescent="0.2">
      <c r="E54225"/>
      <c r="F54225"/>
      <c r="G54225"/>
      <c r="H54225"/>
      <c r="I54225"/>
    </row>
    <row r="54226" spans="5:9" x14ac:dyDescent="0.2">
      <c r="E54226"/>
      <c r="F54226"/>
      <c r="G54226"/>
      <c r="H54226"/>
      <c r="I54226"/>
    </row>
    <row r="54227" spans="5:9" x14ac:dyDescent="0.2">
      <c r="E54227"/>
      <c r="F54227"/>
      <c r="G54227"/>
      <c r="H54227"/>
      <c r="I54227"/>
    </row>
    <row r="54228" spans="5:9" x14ac:dyDescent="0.2">
      <c r="E54228"/>
      <c r="F54228"/>
      <c r="G54228"/>
      <c r="H54228"/>
      <c r="I54228"/>
    </row>
    <row r="54229" spans="5:9" x14ac:dyDescent="0.2">
      <c r="E54229"/>
      <c r="F54229"/>
      <c r="G54229"/>
      <c r="H54229"/>
      <c r="I54229"/>
    </row>
    <row r="54230" spans="5:9" x14ac:dyDescent="0.2">
      <c r="E54230"/>
      <c r="F54230"/>
      <c r="G54230"/>
      <c r="H54230"/>
      <c r="I54230"/>
    </row>
    <row r="54231" spans="5:9" x14ac:dyDescent="0.2">
      <c r="E54231"/>
      <c r="F54231"/>
      <c r="G54231"/>
      <c r="H54231"/>
      <c r="I54231"/>
    </row>
    <row r="54232" spans="5:9" x14ac:dyDescent="0.2">
      <c r="E54232"/>
      <c r="F54232"/>
      <c r="G54232"/>
      <c r="H54232"/>
      <c r="I54232"/>
    </row>
    <row r="54233" spans="5:9" x14ac:dyDescent="0.2">
      <c r="E54233"/>
      <c r="F54233"/>
      <c r="G54233"/>
      <c r="H54233"/>
      <c r="I54233"/>
    </row>
    <row r="54234" spans="5:9" x14ac:dyDescent="0.2">
      <c r="E54234"/>
      <c r="F54234"/>
      <c r="G54234"/>
      <c r="H54234"/>
      <c r="I54234"/>
    </row>
    <row r="54235" spans="5:9" x14ac:dyDescent="0.2">
      <c r="E54235"/>
      <c r="F54235"/>
      <c r="G54235"/>
      <c r="H54235"/>
      <c r="I54235"/>
    </row>
    <row r="54236" spans="5:9" x14ac:dyDescent="0.2">
      <c r="E54236"/>
      <c r="F54236"/>
      <c r="G54236"/>
      <c r="H54236"/>
      <c r="I54236"/>
    </row>
    <row r="54237" spans="5:9" x14ac:dyDescent="0.2">
      <c r="E54237"/>
      <c r="F54237"/>
      <c r="G54237"/>
      <c r="H54237"/>
      <c r="I54237"/>
    </row>
    <row r="54238" spans="5:9" x14ac:dyDescent="0.2">
      <c r="E54238"/>
      <c r="F54238"/>
      <c r="G54238"/>
      <c r="H54238"/>
      <c r="I54238"/>
    </row>
    <row r="54239" spans="5:9" x14ac:dyDescent="0.2">
      <c r="E54239"/>
      <c r="F54239"/>
      <c r="G54239"/>
      <c r="H54239"/>
      <c r="I54239"/>
    </row>
    <row r="54240" spans="5:9" x14ac:dyDescent="0.2">
      <c r="E54240"/>
      <c r="F54240"/>
      <c r="G54240"/>
      <c r="H54240"/>
      <c r="I54240"/>
    </row>
    <row r="54241" spans="5:9" x14ac:dyDescent="0.2">
      <c r="E54241"/>
      <c r="F54241"/>
      <c r="G54241"/>
      <c r="H54241"/>
      <c r="I54241"/>
    </row>
    <row r="54242" spans="5:9" x14ac:dyDescent="0.2">
      <c r="E54242"/>
      <c r="F54242"/>
      <c r="G54242"/>
      <c r="H54242"/>
      <c r="I54242"/>
    </row>
    <row r="54243" spans="5:9" x14ac:dyDescent="0.2">
      <c r="E54243"/>
      <c r="F54243"/>
      <c r="G54243"/>
      <c r="H54243"/>
      <c r="I54243"/>
    </row>
    <row r="54244" spans="5:9" x14ac:dyDescent="0.2">
      <c r="E54244"/>
      <c r="F54244"/>
      <c r="G54244"/>
      <c r="H54244"/>
      <c r="I54244"/>
    </row>
    <row r="54245" spans="5:9" x14ac:dyDescent="0.2">
      <c r="E54245"/>
      <c r="F54245"/>
      <c r="G54245"/>
      <c r="H54245"/>
      <c r="I54245"/>
    </row>
    <row r="54246" spans="5:9" x14ac:dyDescent="0.2">
      <c r="E54246"/>
      <c r="F54246"/>
      <c r="G54246"/>
      <c r="H54246"/>
      <c r="I54246"/>
    </row>
    <row r="54247" spans="5:9" x14ac:dyDescent="0.2">
      <c r="E54247"/>
      <c r="F54247"/>
      <c r="G54247"/>
      <c r="H54247"/>
      <c r="I54247"/>
    </row>
    <row r="54248" spans="5:9" x14ac:dyDescent="0.2">
      <c r="E54248"/>
      <c r="F54248"/>
      <c r="G54248"/>
      <c r="H54248"/>
      <c r="I54248"/>
    </row>
    <row r="54249" spans="5:9" x14ac:dyDescent="0.2">
      <c r="E54249"/>
      <c r="F54249"/>
      <c r="G54249"/>
      <c r="H54249"/>
      <c r="I54249"/>
    </row>
    <row r="54250" spans="5:9" x14ac:dyDescent="0.2">
      <c r="E54250"/>
      <c r="F54250"/>
      <c r="G54250"/>
      <c r="H54250"/>
      <c r="I54250"/>
    </row>
    <row r="54251" spans="5:9" x14ac:dyDescent="0.2">
      <c r="E54251"/>
      <c r="F54251"/>
      <c r="G54251"/>
      <c r="H54251"/>
      <c r="I54251"/>
    </row>
    <row r="54252" spans="5:9" x14ac:dyDescent="0.2">
      <c r="E54252"/>
      <c r="F54252"/>
      <c r="G54252"/>
      <c r="H54252"/>
      <c r="I54252"/>
    </row>
    <row r="54253" spans="5:9" x14ac:dyDescent="0.2">
      <c r="E54253"/>
      <c r="F54253"/>
      <c r="G54253"/>
      <c r="H54253"/>
      <c r="I54253"/>
    </row>
    <row r="54254" spans="5:9" x14ac:dyDescent="0.2">
      <c r="E54254"/>
      <c r="F54254"/>
      <c r="G54254"/>
      <c r="H54254"/>
      <c r="I54254"/>
    </row>
    <row r="54255" spans="5:9" x14ac:dyDescent="0.2">
      <c r="E54255"/>
      <c r="F54255"/>
      <c r="G54255"/>
      <c r="H54255"/>
      <c r="I54255"/>
    </row>
    <row r="54256" spans="5:9" x14ac:dyDescent="0.2">
      <c r="E54256"/>
      <c r="F54256"/>
      <c r="G54256"/>
      <c r="H54256"/>
      <c r="I54256"/>
    </row>
    <row r="54257" spans="5:9" x14ac:dyDescent="0.2">
      <c r="E54257"/>
      <c r="F54257"/>
      <c r="G54257"/>
      <c r="H54257"/>
      <c r="I54257"/>
    </row>
    <row r="54258" spans="5:9" x14ac:dyDescent="0.2">
      <c r="E54258"/>
      <c r="F54258"/>
      <c r="G54258"/>
      <c r="H54258"/>
      <c r="I54258"/>
    </row>
    <row r="54259" spans="5:9" x14ac:dyDescent="0.2">
      <c r="E54259"/>
      <c r="F54259"/>
      <c r="G54259"/>
      <c r="H54259"/>
      <c r="I54259"/>
    </row>
    <row r="54260" spans="5:9" x14ac:dyDescent="0.2">
      <c r="E54260"/>
      <c r="F54260"/>
      <c r="G54260"/>
      <c r="H54260"/>
      <c r="I54260"/>
    </row>
    <row r="54261" spans="5:9" x14ac:dyDescent="0.2">
      <c r="E54261"/>
      <c r="F54261"/>
      <c r="G54261"/>
      <c r="H54261"/>
      <c r="I54261"/>
    </row>
    <row r="54262" spans="5:9" x14ac:dyDescent="0.2">
      <c r="E54262"/>
      <c r="F54262"/>
      <c r="G54262"/>
      <c r="H54262"/>
      <c r="I54262"/>
    </row>
    <row r="54263" spans="5:9" x14ac:dyDescent="0.2">
      <c r="E54263"/>
      <c r="F54263"/>
      <c r="G54263"/>
      <c r="H54263"/>
      <c r="I54263"/>
    </row>
    <row r="54264" spans="5:9" x14ac:dyDescent="0.2">
      <c r="E54264"/>
      <c r="F54264"/>
      <c r="G54264"/>
      <c r="H54264"/>
      <c r="I54264"/>
    </row>
    <row r="54265" spans="5:9" x14ac:dyDescent="0.2">
      <c r="E54265"/>
      <c r="F54265"/>
      <c r="G54265"/>
      <c r="H54265"/>
      <c r="I54265"/>
    </row>
    <row r="54266" spans="5:9" x14ac:dyDescent="0.2">
      <c r="E54266"/>
      <c r="F54266"/>
      <c r="G54266"/>
      <c r="H54266"/>
      <c r="I54266"/>
    </row>
    <row r="54267" spans="5:9" x14ac:dyDescent="0.2">
      <c r="E54267"/>
      <c r="F54267"/>
      <c r="G54267"/>
      <c r="H54267"/>
      <c r="I54267"/>
    </row>
    <row r="54268" spans="5:9" x14ac:dyDescent="0.2">
      <c r="E54268"/>
      <c r="F54268"/>
      <c r="G54268"/>
      <c r="H54268"/>
      <c r="I54268"/>
    </row>
    <row r="54269" spans="5:9" x14ac:dyDescent="0.2">
      <c r="E54269"/>
      <c r="F54269"/>
      <c r="G54269"/>
      <c r="H54269"/>
      <c r="I54269"/>
    </row>
    <row r="54270" spans="5:9" x14ac:dyDescent="0.2">
      <c r="E54270"/>
      <c r="F54270"/>
      <c r="G54270"/>
      <c r="H54270"/>
      <c r="I54270"/>
    </row>
    <row r="54271" spans="5:9" x14ac:dyDescent="0.2">
      <c r="E54271"/>
      <c r="F54271"/>
      <c r="G54271"/>
      <c r="H54271"/>
      <c r="I54271"/>
    </row>
    <row r="54272" spans="5:9" x14ac:dyDescent="0.2">
      <c r="E54272"/>
      <c r="F54272"/>
      <c r="G54272"/>
      <c r="H54272"/>
      <c r="I54272"/>
    </row>
    <row r="54273" spans="5:9" x14ac:dyDescent="0.2">
      <c r="E54273"/>
      <c r="F54273"/>
      <c r="G54273"/>
      <c r="H54273"/>
      <c r="I54273"/>
    </row>
    <row r="54274" spans="5:9" x14ac:dyDescent="0.2">
      <c r="E54274"/>
      <c r="F54274"/>
      <c r="G54274"/>
      <c r="H54274"/>
      <c r="I54274"/>
    </row>
    <row r="54275" spans="5:9" x14ac:dyDescent="0.2">
      <c r="E54275"/>
      <c r="F54275"/>
      <c r="G54275"/>
      <c r="H54275"/>
      <c r="I54275"/>
    </row>
    <row r="54276" spans="5:9" x14ac:dyDescent="0.2">
      <c r="E54276"/>
      <c r="F54276"/>
      <c r="G54276"/>
      <c r="H54276"/>
      <c r="I54276"/>
    </row>
    <row r="54277" spans="5:9" x14ac:dyDescent="0.2">
      <c r="E54277"/>
      <c r="F54277"/>
      <c r="G54277"/>
      <c r="H54277"/>
      <c r="I54277"/>
    </row>
    <row r="54278" spans="5:9" x14ac:dyDescent="0.2">
      <c r="E54278"/>
      <c r="F54278"/>
      <c r="G54278"/>
      <c r="H54278"/>
      <c r="I54278"/>
    </row>
    <row r="54279" spans="5:9" x14ac:dyDescent="0.2">
      <c r="E54279"/>
      <c r="F54279"/>
      <c r="G54279"/>
      <c r="H54279"/>
      <c r="I54279"/>
    </row>
    <row r="54280" spans="5:9" x14ac:dyDescent="0.2">
      <c r="E54280"/>
      <c r="F54280"/>
      <c r="G54280"/>
      <c r="H54280"/>
      <c r="I54280"/>
    </row>
    <row r="54281" spans="5:9" x14ac:dyDescent="0.2">
      <c r="E54281"/>
      <c r="F54281"/>
      <c r="G54281"/>
      <c r="H54281"/>
      <c r="I54281"/>
    </row>
    <row r="54282" spans="5:9" x14ac:dyDescent="0.2">
      <c r="E54282"/>
      <c r="F54282"/>
      <c r="G54282"/>
      <c r="H54282"/>
      <c r="I54282"/>
    </row>
    <row r="54283" spans="5:9" x14ac:dyDescent="0.2">
      <c r="E54283"/>
      <c r="F54283"/>
      <c r="G54283"/>
      <c r="H54283"/>
      <c r="I54283"/>
    </row>
    <row r="54284" spans="5:9" x14ac:dyDescent="0.2">
      <c r="E54284"/>
      <c r="F54284"/>
      <c r="G54284"/>
      <c r="H54284"/>
      <c r="I54284"/>
    </row>
    <row r="54285" spans="5:9" x14ac:dyDescent="0.2">
      <c r="E54285"/>
      <c r="F54285"/>
      <c r="G54285"/>
      <c r="H54285"/>
      <c r="I54285"/>
    </row>
    <row r="54286" spans="5:9" x14ac:dyDescent="0.2">
      <c r="E54286"/>
      <c r="F54286"/>
      <c r="G54286"/>
      <c r="H54286"/>
      <c r="I54286"/>
    </row>
    <row r="54287" spans="5:9" x14ac:dyDescent="0.2">
      <c r="E54287"/>
      <c r="F54287"/>
      <c r="G54287"/>
      <c r="H54287"/>
      <c r="I54287"/>
    </row>
    <row r="54288" spans="5:9" x14ac:dyDescent="0.2">
      <c r="E54288"/>
      <c r="F54288"/>
      <c r="G54288"/>
      <c r="H54288"/>
      <c r="I54288"/>
    </row>
    <row r="54289" spans="5:9" x14ac:dyDescent="0.2">
      <c r="E54289"/>
      <c r="F54289"/>
      <c r="G54289"/>
      <c r="H54289"/>
      <c r="I54289"/>
    </row>
    <row r="54290" spans="5:9" x14ac:dyDescent="0.2">
      <c r="E54290"/>
      <c r="F54290"/>
      <c r="G54290"/>
      <c r="H54290"/>
      <c r="I54290"/>
    </row>
    <row r="54291" spans="5:9" x14ac:dyDescent="0.2">
      <c r="E54291"/>
      <c r="F54291"/>
      <c r="G54291"/>
      <c r="H54291"/>
      <c r="I54291"/>
    </row>
    <row r="54292" spans="5:9" x14ac:dyDescent="0.2">
      <c r="E54292"/>
      <c r="F54292"/>
      <c r="G54292"/>
      <c r="H54292"/>
      <c r="I54292"/>
    </row>
    <row r="54293" spans="5:9" x14ac:dyDescent="0.2">
      <c r="E54293"/>
      <c r="F54293"/>
      <c r="G54293"/>
      <c r="H54293"/>
      <c r="I54293"/>
    </row>
    <row r="54294" spans="5:9" x14ac:dyDescent="0.2">
      <c r="E54294"/>
      <c r="F54294"/>
      <c r="G54294"/>
      <c r="H54294"/>
      <c r="I54294"/>
    </row>
    <row r="54295" spans="5:9" x14ac:dyDescent="0.2">
      <c r="E54295"/>
      <c r="F54295"/>
      <c r="G54295"/>
      <c r="H54295"/>
      <c r="I54295"/>
    </row>
    <row r="54296" spans="5:9" x14ac:dyDescent="0.2">
      <c r="E54296"/>
      <c r="F54296"/>
      <c r="G54296"/>
      <c r="H54296"/>
      <c r="I54296"/>
    </row>
    <row r="54297" spans="5:9" x14ac:dyDescent="0.2">
      <c r="E54297"/>
      <c r="F54297"/>
      <c r="G54297"/>
      <c r="H54297"/>
      <c r="I54297"/>
    </row>
    <row r="54298" spans="5:9" x14ac:dyDescent="0.2">
      <c r="E54298"/>
      <c r="F54298"/>
      <c r="G54298"/>
      <c r="H54298"/>
      <c r="I54298"/>
    </row>
    <row r="54299" spans="5:9" x14ac:dyDescent="0.2">
      <c r="E54299"/>
      <c r="F54299"/>
      <c r="G54299"/>
      <c r="H54299"/>
      <c r="I54299"/>
    </row>
    <row r="54300" spans="5:9" x14ac:dyDescent="0.2">
      <c r="E54300"/>
      <c r="F54300"/>
      <c r="G54300"/>
      <c r="H54300"/>
      <c r="I54300"/>
    </row>
    <row r="54301" spans="5:9" x14ac:dyDescent="0.2">
      <c r="E54301"/>
      <c r="F54301"/>
      <c r="G54301"/>
      <c r="H54301"/>
      <c r="I54301"/>
    </row>
    <row r="54302" spans="5:9" x14ac:dyDescent="0.2">
      <c r="E54302"/>
      <c r="F54302"/>
      <c r="G54302"/>
      <c r="H54302"/>
      <c r="I54302"/>
    </row>
    <row r="54303" spans="5:9" x14ac:dyDescent="0.2">
      <c r="E54303"/>
      <c r="F54303"/>
      <c r="G54303"/>
      <c r="H54303"/>
      <c r="I54303"/>
    </row>
    <row r="54304" spans="5:9" x14ac:dyDescent="0.2">
      <c r="E54304"/>
      <c r="F54304"/>
      <c r="G54304"/>
      <c r="H54304"/>
      <c r="I54304"/>
    </row>
    <row r="54305" spans="5:9" x14ac:dyDescent="0.2">
      <c r="E54305"/>
      <c r="F54305"/>
      <c r="G54305"/>
      <c r="H54305"/>
      <c r="I54305"/>
    </row>
    <row r="54306" spans="5:9" x14ac:dyDescent="0.2">
      <c r="E54306"/>
      <c r="F54306"/>
      <c r="G54306"/>
      <c r="H54306"/>
      <c r="I54306"/>
    </row>
    <row r="54307" spans="5:9" x14ac:dyDescent="0.2">
      <c r="E54307"/>
      <c r="F54307"/>
      <c r="G54307"/>
      <c r="H54307"/>
      <c r="I54307"/>
    </row>
    <row r="54308" spans="5:9" x14ac:dyDescent="0.2">
      <c r="E54308"/>
      <c r="F54308"/>
      <c r="G54308"/>
      <c r="H54308"/>
      <c r="I54308"/>
    </row>
    <row r="54309" spans="5:9" x14ac:dyDescent="0.2">
      <c r="E54309"/>
      <c r="F54309"/>
      <c r="G54309"/>
      <c r="H54309"/>
      <c r="I54309"/>
    </row>
    <row r="54310" spans="5:9" x14ac:dyDescent="0.2">
      <c r="E54310"/>
      <c r="F54310"/>
      <c r="G54310"/>
      <c r="H54310"/>
      <c r="I54310"/>
    </row>
    <row r="54311" spans="5:9" x14ac:dyDescent="0.2">
      <c r="E54311"/>
      <c r="F54311"/>
      <c r="G54311"/>
      <c r="H54311"/>
      <c r="I54311"/>
    </row>
    <row r="54312" spans="5:9" x14ac:dyDescent="0.2">
      <c r="E54312"/>
      <c r="F54312"/>
      <c r="G54312"/>
      <c r="H54312"/>
      <c r="I54312"/>
    </row>
    <row r="54313" spans="5:9" x14ac:dyDescent="0.2">
      <c r="E54313"/>
      <c r="F54313"/>
      <c r="G54313"/>
      <c r="H54313"/>
      <c r="I54313"/>
    </row>
    <row r="54314" spans="5:9" x14ac:dyDescent="0.2">
      <c r="E54314"/>
      <c r="F54314"/>
      <c r="G54314"/>
      <c r="H54314"/>
      <c r="I54314"/>
    </row>
    <row r="54315" spans="5:9" x14ac:dyDescent="0.2">
      <c r="E54315"/>
      <c r="F54315"/>
      <c r="G54315"/>
      <c r="H54315"/>
      <c r="I54315"/>
    </row>
    <row r="54316" spans="5:9" x14ac:dyDescent="0.2">
      <c r="E54316"/>
      <c r="F54316"/>
      <c r="G54316"/>
      <c r="H54316"/>
      <c r="I54316"/>
    </row>
    <row r="54317" spans="5:9" x14ac:dyDescent="0.2">
      <c r="E54317"/>
      <c r="F54317"/>
      <c r="G54317"/>
      <c r="H54317"/>
      <c r="I54317"/>
    </row>
    <row r="54318" spans="5:9" x14ac:dyDescent="0.2">
      <c r="E54318"/>
      <c r="F54318"/>
      <c r="G54318"/>
      <c r="H54318"/>
      <c r="I54318"/>
    </row>
    <row r="54319" spans="5:9" x14ac:dyDescent="0.2">
      <c r="E54319"/>
      <c r="F54319"/>
      <c r="G54319"/>
      <c r="H54319"/>
      <c r="I54319"/>
    </row>
    <row r="54320" spans="5:9" x14ac:dyDescent="0.2">
      <c r="E54320"/>
      <c r="F54320"/>
      <c r="G54320"/>
      <c r="H54320"/>
      <c r="I54320"/>
    </row>
    <row r="54321" spans="5:9" x14ac:dyDescent="0.2">
      <c r="E54321"/>
      <c r="F54321"/>
      <c r="G54321"/>
      <c r="H54321"/>
      <c r="I54321"/>
    </row>
    <row r="54322" spans="5:9" x14ac:dyDescent="0.2">
      <c r="E54322"/>
      <c r="F54322"/>
      <c r="G54322"/>
      <c r="H54322"/>
      <c r="I54322"/>
    </row>
    <row r="54323" spans="5:9" x14ac:dyDescent="0.2">
      <c r="E54323"/>
      <c r="F54323"/>
      <c r="G54323"/>
      <c r="H54323"/>
      <c r="I54323"/>
    </row>
    <row r="54324" spans="5:9" x14ac:dyDescent="0.2">
      <c r="E54324"/>
      <c r="F54324"/>
      <c r="G54324"/>
      <c r="H54324"/>
      <c r="I54324"/>
    </row>
    <row r="54325" spans="5:9" x14ac:dyDescent="0.2">
      <c r="E54325"/>
      <c r="F54325"/>
      <c r="G54325"/>
      <c r="H54325"/>
      <c r="I54325"/>
    </row>
    <row r="54326" spans="5:9" x14ac:dyDescent="0.2">
      <c r="E54326"/>
      <c r="F54326"/>
      <c r="G54326"/>
      <c r="H54326"/>
      <c r="I54326"/>
    </row>
    <row r="54327" spans="5:9" x14ac:dyDescent="0.2">
      <c r="E54327"/>
      <c r="F54327"/>
      <c r="G54327"/>
      <c r="H54327"/>
      <c r="I54327"/>
    </row>
    <row r="54328" spans="5:9" x14ac:dyDescent="0.2">
      <c r="E54328"/>
      <c r="F54328"/>
      <c r="G54328"/>
      <c r="H54328"/>
      <c r="I54328"/>
    </row>
    <row r="54329" spans="5:9" x14ac:dyDescent="0.2">
      <c r="E54329"/>
      <c r="F54329"/>
      <c r="G54329"/>
      <c r="H54329"/>
      <c r="I54329"/>
    </row>
    <row r="54330" spans="5:9" x14ac:dyDescent="0.2">
      <c r="E54330"/>
      <c r="F54330"/>
      <c r="G54330"/>
      <c r="H54330"/>
      <c r="I54330"/>
    </row>
    <row r="54331" spans="5:9" x14ac:dyDescent="0.2">
      <c r="E54331"/>
      <c r="F54331"/>
      <c r="G54331"/>
      <c r="H54331"/>
      <c r="I54331"/>
    </row>
    <row r="54332" spans="5:9" x14ac:dyDescent="0.2">
      <c r="E54332"/>
      <c r="F54332"/>
      <c r="G54332"/>
      <c r="H54332"/>
      <c r="I54332"/>
    </row>
    <row r="54333" spans="5:9" x14ac:dyDescent="0.2">
      <c r="E54333"/>
      <c r="F54333"/>
      <c r="G54333"/>
      <c r="H54333"/>
      <c r="I54333"/>
    </row>
    <row r="54334" spans="5:9" x14ac:dyDescent="0.2">
      <c r="E54334"/>
      <c r="F54334"/>
      <c r="G54334"/>
      <c r="H54334"/>
      <c r="I54334"/>
    </row>
    <row r="54335" spans="5:9" x14ac:dyDescent="0.2">
      <c r="E54335"/>
      <c r="F54335"/>
      <c r="G54335"/>
      <c r="H54335"/>
      <c r="I54335"/>
    </row>
    <row r="54336" spans="5:9" x14ac:dyDescent="0.2">
      <c r="E54336"/>
      <c r="F54336"/>
      <c r="G54336"/>
      <c r="H54336"/>
      <c r="I54336"/>
    </row>
    <row r="54337" spans="5:9" x14ac:dyDescent="0.2">
      <c r="E54337"/>
      <c r="F54337"/>
      <c r="G54337"/>
      <c r="H54337"/>
      <c r="I54337"/>
    </row>
    <row r="54338" spans="5:9" x14ac:dyDescent="0.2">
      <c r="E54338"/>
      <c r="F54338"/>
      <c r="G54338"/>
      <c r="H54338"/>
      <c r="I54338"/>
    </row>
    <row r="54339" spans="5:9" x14ac:dyDescent="0.2">
      <c r="E54339"/>
      <c r="F54339"/>
      <c r="G54339"/>
      <c r="H54339"/>
      <c r="I54339"/>
    </row>
    <row r="54340" spans="5:9" x14ac:dyDescent="0.2">
      <c r="E54340"/>
      <c r="F54340"/>
      <c r="G54340"/>
      <c r="H54340"/>
      <c r="I54340"/>
    </row>
    <row r="54341" spans="5:9" x14ac:dyDescent="0.2">
      <c r="E54341"/>
      <c r="F54341"/>
      <c r="G54341"/>
      <c r="H54341"/>
      <c r="I54341"/>
    </row>
    <row r="54342" spans="5:9" x14ac:dyDescent="0.2">
      <c r="E54342"/>
      <c r="F54342"/>
      <c r="G54342"/>
      <c r="H54342"/>
      <c r="I54342"/>
    </row>
    <row r="54343" spans="5:9" x14ac:dyDescent="0.2">
      <c r="E54343"/>
      <c r="F54343"/>
      <c r="G54343"/>
      <c r="H54343"/>
      <c r="I54343"/>
    </row>
    <row r="54344" spans="5:9" x14ac:dyDescent="0.2">
      <c r="E54344"/>
      <c r="F54344"/>
      <c r="G54344"/>
      <c r="H54344"/>
      <c r="I54344"/>
    </row>
    <row r="54345" spans="5:9" x14ac:dyDescent="0.2">
      <c r="E54345"/>
      <c r="F54345"/>
      <c r="G54345"/>
      <c r="H54345"/>
      <c r="I54345"/>
    </row>
    <row r="54346" spans="5:9" x14ac:dyDescent="0.2">
      <c r="E54346"/>
      <c r="F54346"/>
      <c r="G54346"/>
      <c r="H54346"/>
      <c r="I54346"/>
    </row>
    <row r="54347" spans="5:9" x14ac:dyDescent="0.2">
      <c r="E54347"/>
      <c r="F54347"/>
      <c r="G54347"/>
      <c r="H54347"/>
      <c r="I54347"/>
    </row>
    <row r="54348" spans="5:9" x14ac:dyDescent="0.2">
      <c r="E54348"/>
      <c r="F54348"/>
      <c r="G54348"/>
      <c r="H54348"/>
      <c r="I54348"/>
    </row>
    <row r="54349" spans="5:9" x14ac:dyDescent="0.2">
      <c r="E54349"/>
      <c r="F54349"/>
      <c r="G54349"/>
      <c r="H54349"/>
      <c r="I54349"/>
    </row>
    <row r="54350" spans="5:9" x14ac:dyDescent="0.2">
      <c r="E54350"/>
      <c r="F54350"/>
      <c r="G54350"/>
      <c r="H54350"/>
      <c r="I54350"/>
    </row>
    <row r="54351" spans="5:9" x14ac:dyDescent="0.2">
      <c r="E54351"/>
      <c r="F54351"/>
      <c r="G54351"/>
      <c r="H54351"/>
      <c r="I54351"/>
    </row>
    <row r="54352" spans="5:9" x14ac:dyDescent="0.2">
      <c r="E54352"/>
      <c r="F54352"/>
      <c r="G54352"/>
      <c r="H54352"/>
      <c r="I54352"/>
    </row>
    <row r="54353" spans="5:9" x14ac:dyDescent="0.2">
      <c r="E54353"/>
      <c r="F54353"/>
      <c r="G54353"/>
      <c r="H54353"/>
      <c r="I54353"/>
    </row>
    <row r="54354" spans="5:9" x14ac:dyDescent="0.2">
      <c r="E54354"/>
      <c r="F54354"/>
      <c r="G54354"/>
      <c r="H54354"/>
      <c r="I54354"/>
    </row>
    <row r="54355" spans="5:9" x14ac:dyDescent="0.2">
      <c r="E54355"/>
      <c r="F54355"/>
      <c r="G54355"/>
      <c r="H54355"/>
      <c r="I54355"/>
    </row>
    <row r="54356" spans="5:9" x14ac:dyDescent="0.2">
      <c r="E54356"/>
      <c r="F54356"/>
      <c r="G54356"/>
      <c r="H54356"/>
      <c r="I54356"/>
    </row>
    <row r="54357" spans="5:9" x14ac:dyDescent="0.2">
      <c r="E54357"/>
      <c r="F54357"/>
      <c r="G54357"/>
      <c r="H54357"/>
      <c r="I54357"/>
    </row>
    <row r="54358" spans="5:9" x14ac:dyDescent="0.2">
      <c r="E54358"/>
      <c r="F54358"/>
      <c r="G54358"/>
      <c r="H54358"/>
      <c r="I54358"/>
    </row>
    <row r="54359" spans="5:9" x14ac:dyDescent="0.2">
      <c r="E54359"/>
      <c r="F54359"/>
      <c r="G54359"/>
      <c r="H54359"/>
      <c r="I54359"/>
    </row>
    <row r="54360" spans="5:9" x14ac:dyDescent="0.2">
      <c r="E54360"/>
      <c r="F54360"/>
      <c r="G54360"/>
      <c r="H54360"/>
      <c r="I54360"/>
    </row>
    <row r="54361" spans="5:9" x14ac:dyDescent="0.2">
      <c r="E54361"/>
      <c r="F54361"/>
      <c r="G54361"/>
      <c r="H54361"/>
      <c r="I54361"/>
    </row>
    <row r="54362" spans="5:9" x14ac:dyDescent="0.2">
      <c r="E54362"/>
      <c r="F54362"/>
      <c r="G54362"/>
      <c r="H54362"/>
      <c r="I54362"/>
    </row>
    <row r="54363" spans="5:9" x14ac:dyDescent="0.2">
      <c r="E54363"/>
      <c r="F54363"/>
      <c r="G54363"/>
      <c r="H54363"/>
      <c r="I54363"/>
    </row>
    <row r="54364" spans="5:9" x14ac:dyDescent="0.2">
      <c r="E54364"/>
      <c r="F54364"/>
      <c r="G54364"/>
      <c r="H54364"/>
      <c r="I54364"/>
    </row>
    <row r="54365" spans="5:9" x14ac:dyDescent="0.2">
      <c r="E54365"/>
      <c r="F54365"/>
      <c r="G54365"/>
      <c r="H54365"/>
      <c r="I54365"/>
    </row>
    <row r="54366" spans="5:9" x14ac:dyDescent="0.2">
      <c r="E54366"/>
      <c r="F54366"/>
      <c r="G54366"/>
      <c r="H54366"/>
      <c r="I54366"/>
    </row>
    <row r="54367" spans="5:9" x14ac:dyDescent="0.2">
      <c r="E54367"/>
      <c r="F54367"/>
      <c r="G54367"/>
      <c r="H54367"/>
      <c r="I54367"/>
    </row>
    <row r="54368" spans="5:9" x14ac:dyDescent="0.2">
      <c r="E54368"/>
      <c r="F54368"/>
      <c r="G54368"/>
      <c r="H54368"/>
      <c r="I54368"/>
    </row>
    <row r="54369" spans="5:9" x14ac:dyDescent="0.2">
      <c r="E54369"/>
      <c r="F54369"/>
      <c r="G54369"/>
      <c r="H54369"/>
      <c r="I54369"/>
    </row>
    <row r="54370" spans="5:9" x14ac:dyDescent="0.2">
      <c r="E54370"/>
      <c r="F54370"/>
      <c r="G54370"/>
      <c r="H54370"/>
      <c r="I54370"/>
    </row>
    <row r="54371" spans="5:9" x14ac:dyDescent="0.2">
      <c r="E54371"/>
      <c r="F54371"/>
      <c r="G54371"/>
      <c r="H54371"/>
      <c r="I54371"/>
    </row>
    <row r="54372" spans="5:9" x14ac:dyDescent="0.2">
      <c r="E54372"/>
      <c r="F54372"/>
      <c r="G54372"/>
      <c r="H54372"/>
      <c r="I54372"/>
    </row>
    <row r="54373" spans="5:9" x14ac:dyDescent="0.2">
      <c r="E54373"/>
      <c r="F54373"/>
      <c r="G54373"/>
      <c r="H54373"/>
      <c r="I54373"/>
    </row>
    <row r="54374" spans="5:9" x14ac:dyDescent="0.2">
      <c r="E54374"/>
      <c r="F54374"/>
      <c r="G54374"/>
      <c r="H54374"/>
      <c r="I54374"/>
    </row>
    <row r="54375" spans="5:9" x14ac:dyDescent="0.2">
      <c r="E54375"/>
      <c r="F54375"/>
      <c r="G54375"/>
      <c r="H54375"/>
      <c r="I54375"/>
    </row>
    <row r="54376" spans="5:9" x14ac:dyDescent="0.2">
      <c r="E54376"/>
      <c r="F54376"/>
      <c r="G54376"/>
      <c r="H54376"/>
      <c r="I54376"/>
    </row>
    <row r="54377" spans="5:9" x14ac:dyDescent="0.2">
      <c r="E54377"/>
      <c r="F54377"/>
      <c r="G54377"/>
      <c r="H54377"/>
      <c r="I54377"/>
    </row>
    <row r="54378" spans="5:9" x14ac:dyDescent="0.2">
      <c r="E54378"/>
      <c r="F54378"/>
      <c r="G54378"/>
      <c r="H54378"/>
      <c r="I54378"/>
    </row>
    <row r="54379" spans="5:9" x14ac:dyDescent="0.2">
      <c r="E54379"/>
      <c r="F54379"/>
      <c r="G54379"/>
      <c r="H54379"/>
      <c r="I54379"/>
    </row>
    <row r="54380" spans="5:9" x14ac:dyDescent="0.2">
      <c r="E54380"/>
      <c r="F54380"/>
      <c r="G54380"/>
      <c r="H54380"/>
      <c r="I54380"/>
    </row>
    <row r="54381" spans="5:9" x14ac:dyDescent="0.2">
      <c r="E54381"/>
      <c r="F54381"/>
      <c r="G54381"/>
      <c r="H54381"/>
      <c r="I54381"/>
    </row>
    <row r="54382" spans="5:9" x14ac:dyDescent="0.2">
      <c r="E54382"/>
      <c r="F54382"/>
      <c r="G54382"/>
      <c r="H54382"/>
      <c r="I54382"/>
    </row>
    <row r="54383" spans="5:9" x14ac:dyDescent="0.2">
      <c r="E54383"/>
      <c r="F54383"/>
      <c r="G54383"/>
      <c r="H54383"/>
      <c r="I54383"/>
    </row>
    <row r="54384" spans="5:9" x14ac:dyDescent="0.2">
      <c r="E54384"/>
      <c r="F54384"/>
      <c r="G54384"/>
      <c r="H54384"/>
      <c r="I54384"/>
    </row>
    <row r="54385" spans="5:9" x14ac:dyDescent="0.2">
      <c r="E54385"/>
      <c r="F54385"/>
      <c r="G54385"/>
      <c r="H54385"/>
      <c r="I54385"/>
    </row>
    <row r="54386" spans="5:9" x14ac:dyDescent="0.2">
      <c r="E54386"/>
      <c r="F54386"/>
      <c r="G54386"/>
      <c r="H54386"/>
      <c r="I54386"/>
    </row>
    <row r="54387" spans="5:9" x14ac:dyDescent="0.2">
      <c r="E54387"/>
      <c r="F54387"/>
      <c r="G54387"/>
      <c r="H54387"/>
      <c r="I54387"/>
    </row>
    <row r="54388" spans="5:9" x14ac:dyDescent="0.2">
      <c r="E54388"/>
      <c r="F54388"/>
      <c r="G54388"/>
      <c r="H54388"/>
      <c r="I54388"/>
    </row>
    <row r="54389" spans="5:9" x14ac:dyDescent="0.2">
      <c r="E54389"/>
      <c r="F54389"/>
      <c r="G54389"/>
      <c r="H54389"/>
      <c r="I54389"/>
    </row>
    <row r="54390" spans="5:9" x14ac:dyDescent="0.2">
      <c r="E54390"/>
      <c r="F54390"/>
      <c r="G54390"/>
      <c r="H54390"/>
      <c r="I54390"/>
    </row>
    <row r="54391" spans="5:9" x14ac:dyDescent="0.2">
      <c r="E54391"/>
      <c r="F54391"/>
      <c r="G54391"/>
      <c r="H54391"/>
      <c r="I54391"/>
    </row>
    <row r="54392" spans="5:9" x14ac:dyDescent="0.2">
      <c r="E54392"/>
      <c r="F54392"/>
      <c r="G54392"/>
      <c r="H54392"/>
      <c r="I54392"/>
    </row>
    <row r="54393" spans="5:9" x14ac:dyDescent="0.2">
      <c r="E54393"/>
      <c r="F54393"/>
      <c r="G54393"/>
      <c r="H54393"/>
      <c r="I54393"/>
    </row>
    <row r="54394" spans="5:9" x14ac:dyDescent="0.2">
      <c r="E54394"/>
      <c r="F54394"/>
      <c r="G54394"/>
      <c r="H54394"/>
      <c r="I54394"/>
    </row>
    <row r="54395" spans="5:9" x14ac:dyDescent="0.2">
      <c r="E54395"/>
      <c r="F54395"/>
      <c r="G54395"/>
      <c r="H54395"/>
      <c r="I54395"/>
    </row>
    <row r="54396" spans="5:9" x14ac:dyDescent="0.2">
      <c r="E54396"/>
      <c r="F54396"/>
      <c r="G54396"/>
      <c r="H54396"/>
      <c r="I54396"/>
    </row>
    <row r="54397" spans="5:9" x14ac:dyDescent="0.2">
      <c r="E54397"/>
      <c r="F54397"/>
      <c r="G54397"/>
      <c r="H54397"/>
      <c r="I54397"/>
    </row>
    <row r="54398" spans="5:9" x14ac:dyDescent="0.2">
      <c r="E54398"/>
      <c r="F54398"/>
      <c r="G54398"/>
      <c r="H54398"/>
      <c r="I54398"/>
    </row>
    <row r="54399" spans="5:9" x14ac:dyDescent="0.2">
      <c r="E54399"/>
      <c r="F54399"/>
      <c r="G54399"/>
      <c r="H54399"/>
      <c r="I54399"/>
    </row>
    <row r="54400" spans="5:9" x14ac:dyDescent="0.2">
      <c r="E54400"/>
      <c r="F54400"/>
      <c r="G54400"/>
      <c r="H54400"/>
      <c r="I54400"/>
    </row>
    <row r="54401" spans="5:9" x14ac:dyDescent="0.2">
      <c r="E54401"/>
      <c r="F54401"/>
      <c r="G54401"/>
      <c r="H54401"/>
      <c r="I54401"/>
    </row>
    <row r="54402" spans="5:9" x14ac:dyDescent="0.2">
      <c r="E54402"/>
      <c r="F54402"/>
      <c r="G54402"/>
      <c r="H54402"/>
      <c r="I54402"/>
    </row>
    <row r="54403" spans="5:9" x14ac:dyDescent="0.2">
      <c r="E54403"/>
      <c r="F54403"/>
      <c r="G54403"/>
      <c r="H54403"/>
      <c r="I54403"/>
    </row>
    <row r="54404" spans="5:9" x14ac:dyDescent="0.2">
      <c r="E54404"/>
      <c r="F54404"/>
      <c r="G54404"/>
      <c r="H54404"/>
      <c r="I54404"/>
    </row>
    <row r="54405" spans="5:9" x14ac:dyDescent="0.2">
      <c r="E54405"/>
      <c r="F54405"/>
      <c r="G54405"/>
      <c r="H54405"/>
      <c r="I54405"/>
    </row>
    <row r="54406" spans="5:9" x14ac:dyDescent="0.2">
      <c r="E54406"/>
      <c r="F54406"/>
      <c r="G54406"/>
      <c r="H54406"/>
      <c r="I54406"/>
    </row>
    <row r="54407" spans="5:9" x14ac:dyDescent="0.2">
      <c r="E54407"/>
      <c r="F54407"/>
      <c r="G54407"/>
      <c r="H54407"/>
      <c r="I54407"/>
    </row>
    <row r="54408" spans="5:9" x14ac:dyDescent="0.2">
      <c r="E54408"/>
      <c r="F54408"/>
      <c r="G54408"/>
      <c r="H54408"/>
      <c r="I54408"/>
    </row>
    <row r="54409" spans="5:9" x14ac:dyDescent="0.2">
      <c r="E54409"/>
      <c r="F54409"/>
      <c r="G54409"/>
      <c r="H54409"/>
      <c r="I54409"/>
    </row>
    <row r="54410" spans="5:9" x14ac:dyDescent="0.2">
      <c r="E54410"/>
      <c r="F54410"/>
      <c r="G54410"/>
      <c r="H54410"/>
      <c r="I54410"/>
    </row>
    <row r="54411" spans="5:9" x14ac:dyDescent="0.2">
      <c r="E54411"/>
      <c r="F54411"/>
      <c r="G54411"/>
      <c r="H54411"/>
      <c r="I54411"/>
    </row>
    <row r="54412" spans="5:9" x14ac:dyDescent="0.2">
      <c r="E54412"/>
      <c r="F54412"/>
      <c r="G54412"/>
      <c r="H54412"/>
      <c r="I54412"/>
    </row>
    <row r="54413" spans="5:9" x14ac:dyDescent="0.2">
      <c r="E54413"/>
      <c r="F54413"/>
      <c r="G54413"/>
      <c r="H54413"/>
      <c r="I54413"/>
    </row>
    <row r="54414" spans="5:9" x14ac:dyDescent="0.2">
      <c r="E54414"/>
      <c r="F54414"/>
      <c r="G54414"/>
      <c r="H54414"/>
      <c r="I54414"/>
    </row>
    <row r="54415" spans="5:9" x14ac:dyDescent="0.2">
      <c r="E54415"/>
      <c r="F54415"/>
      <c r="G54415"/>
      <c r="H54415"/>
      <c r="I54415"/>
    </row>
    <row r="54416" spans="5:9" x14ac:dyDescent="0.2">
      <c r="E54416"/>
      <c r="F54416"/>
      <c r="G54416"/>
      <c r="H54416"/>
      <c r="I54416"/>
    </row>
    <row r="54417" spans="5:9" x14ac:dyDescent="0.2">
      <c r="E54417"/>
      <c r="F54417"/>
      <c r="G54417"/>
      <c r="H54417"/>
      <c r="I54417"/>
    </row>
    <row r="54418" spans="5:9" x14ac:dyDescent="0.2">
      <c r="E54418"/>
      <c r="F54418"/>
      <c r="G54418"/>
      <c r="H54418"/>
      <c r="I54418"/>
    </row>
    <row r="54419" spans="5:9" x14ac:dyDescent="0.2">
      <c r="E54419"/>
      <c r="F54419"/>
      <c r="G54419"/>
      <c r="H54419"/>
      <c r="I54419"/>
    </row>
    <row r="54420" spans="5:9" x14ac:dyDescent="0.2">
      <c r="E54420"/>
      <c r="F54420"/>
      <c r="G54420"/>
      <c r="H54420"/>
      <c r="I54420"/>
    </row>
    <row r="54421" spans="5:9" x14ac:dyDescent="0.2">
      <c r="E54421"/>
      <c r="F54421"/>
      <c r="G54421"/>
      <c r="H54421"/>
      <c r="I54421"/>
    </row>
    <row r="54422" spans="5:9" x14ac:dyDescent="0.2">
      <c r="E54422"/>
      <c r="F54422"/>
      <c r="G54422"/>
      <c r="H54422"/>
      <c r="I54422"/>
    </row>
    <row r="54423" spans="5:9" x14ac:dyDescent="0.2">
      <c r="E54423"/>
      <c r="F54423"/>
      <c r="G54423"/>
      <c r="H54423"/>
      <c r="I54423"/>
    </row>
    <row r="54424" spans="5:9" x14ac:dyDescent="0.2">
      <c r="E54424"/>
      <c r="F54424"/>
      <c r="G54424"/>
      <c r="H54424"/>
      <c r="I54424"/>
    </row>
    <row r="54425" spans="5:9" x14ac:dyDescent="0.2">
      <c r="E54425"/>
      <c r="F54425"/>
      <c r="G54425"/>
      <c r="H54425"/>
      <c r="I54425"/>
    </row>
    <row r="54426" spans="5:9" x14ac:dyDescent="0.2">
      <c r="E54426"/>
      <c r="F54426"/>
      <c r="G54426"/>
      <c r="H54426"/>
      <c r="I54426"/>
    </row>
    <row r="54427" spans="5:9" x14ac:dyDescent="0.2">
      <c r="E54427"/>
      <c r="F54427"/>
      <c r="G54427"/>
      <c r="H54427"/>
      <c r="I54427"/>
    </row>
    <row r="54428" spans="5:9" x14ac:dyDescent="0.2">
      <c r="E54428"/>
      <c r="F54428"/>
      <c r="G54428"/>
      <c r="H54428"/>
      <c r="I54428"/>
    </row>
    <row r="54429" spans="5:9" x14ac:dyDescent="0.2">
      <c r="E54429"/>
      <c r="F54429"/>
      <c r="G54429"/>
      <c r="H54429"/>
      <c r="I54429"/>
    </row>
    <row r="54430" spans="5:9" x14ac:dyDescent="0.2">
      <c r="E54430"/>
      <c r="F54430"/>
      <c r="G54430"/>
      <c r="H54430"/>
      <c r="I54430"/>
    </row>
    <row r="54431" spans="5:9" x14ac:dyDescent="0.2">
      <c r="E54431"/>
      <c r="F54431"/>
      <c r="G54431"/>
      <c r="H54431"/>
      <c r="I54431"/>
    </row>
    <row r="54432" spans="5:9" x14ac:dyDescent="0.2">
      <c r="E54432"/>
      <c r="F54432"/>
      <c r="G54432"/>
      <c r="H54432"/>
      <c r="I54432"/>
    </row>
    <row r="54433" spans="5:9" x14ac:dyDescent="0.2">
      <c r="E54433"/>
      <c r="F54433"/>
      <c r="G54433"/>
      <c r="H54433"/>
      <c r="I54433"/>
    </row>
    <row r="54434" spans="5:9" x14ac:dyDescent="0.2">
      <c r="E54434"/>
      <c r="F54434"/>
      <c r="G54434"/>
      <c r="H54434"/>
      <c r="I54434"/>
    </row>
    <row r="54435" spans="5:9" x14ac:dyDescent="0.2">
      <c r="E54435"/>
      <c r="F54435"/>
      <c r="G54435"/>
      <c r="H54435"/>
      <c r="I54435"/>
    </row>
    <row r="54436" spans="5:9" x14ac:dyDescent="0.2">
      <c r="E54436"/>
      <c r="F54436"/>
      <c r="G54436"/>
      <c r="H54436"/>
      <c r="I54436"/>
    </row>
    <row r="54437" spans="5:9" x14ac:dyDescent="0.2">
      <c r="E54437"/>
      <c r="F54437"/>
      <c r="G54437"/>
      <c r="H54437"/>
      <c r="I54437"/>
    </row>
    <row r="54438" spans="5:9" x14ac:dyDescent="0.2">
      <c r="E54438"/>
      <c r="F54438"/>
      <c r="G54438"/>
      <c r="H54438"/>
      <c r="I54438"/>
    </row>
    <row r="54439" spans="5:9" x14ac:dyDescent="0.2">
      <c r="E54439"/>
      <c r="F54439"/>
      <c r="G54439"/>
      <c r="H54439"/>
      <c r="I54439"/>
    </row>
    <row r="54440" spans="5:9" x14ac:dyDescent="0.2">
      <c r="E54440"/>
      <c r="F54440"/>
      <c r="G54440"/>
      <c r="H54440"/>
      <c r="I54440"/>
    </row>
    <row r="54441" spans="5:9" x14ac:dyDescent="0.2">
      <c r="E54441"/>
      <c r="F54441"/>
      <c r="G54441"/>
      <c r="H54441"/>
      <c r="I54441"/>
    </row>
    <row r="54442" spans="5:9" x14ac:dyDescent="0.2">
      <c r="E54442"/>
      <c r="F54442"/>
      <c r="G54442"/>
      <c r="H54442"/>
      <c r="I54442"/>
    </row>
    <row r="54443" spans="5:9" x14ac:dyDescent="0.2">
      <c r="E54443"/>
      <c r="F54443"/>
      <c r="G54443"/>
      <c r="H54443"/>
      <c r="I54443"/>
    </row>
    <row r="54444" spans="5:9" x14ac:dyDescent="0.2">
      <c r="E54444"/>
      <c r="F54444"/>
      <c r="G54444"/>
      <c r="H54444"/>
      <c r="I54444"/>
    </row>
    <row r="54445" spans="5:9" x14ac:dyDescent="0.2">
      <c r="E54445"/>
      <c r="F54445"/>
      <c r="G54445"/>
      <c r="H54445"/>
      <c r="I54445"/>
    </row>
    <row r="54446" spans="5:9" x14ac:dyDescent="0.2">
      <c r="E54446"/>
      <c r="F54446"/>
      <c r="G54446"/>
      <c r="H54446"/>
      <c r="I54446"/>
    </row>
    <row r="54447" spans="5:9" x14ac:dyDescent="0.2">
      <c r="E54447"/>
      <c r="F54447"/>
      <c r="G54447"/>
      <c r="H54447"/>
      <c r="I54447"/>
    </row>
    <row r="54448" spans="5:9" x14ac:dyDescent="0.2">
      <c r="E54448"/>
      <c r="F54448"/>
      <c r="G54448"/>
      <c r="H54448"/>
      <c r="I54448"/>
    </row>
    <row r="54449" spans="5:9" x14ac:dyDescent="0.2">
      <c r="E54449"/>
      <c r="F54449"/>
      <c r="G54449"/>
      <c r="H54449"/>
      <c r="I54449"/>
    </row>
    <row r="54450" spans="5:9" x14ac:dyDescent="0.2">
      <c r="E54450"/>
      <c r="F54450"/>
      <c r="G54450"/>
      <c r="H54450"/>
      <c r="I54450"/>
    </row>
    <row r="54451" spans="5:9" x14ac:dyDescent="0.2">
      <c r="E54451"/>
      <c r="F54451"/>
      <c r="G54451"/>
      <c r="H54451"/>
      <c r="I54451"/>
    </row>
    <row r="54452" spans="5:9" x14ac:dyDescent="0.2">
      <c r="E54452"/>
      <c r="F54452"/>
      <c r="G54452"/>
      <c r="H54452"/>
      <c r="I54452"/>
    </row>
    <row r="54453" spans="5:9" x14ac:dyDescent="0.2">
      <c r="E54453"/>
      <c r="F54453"/>
      <c r="G54453"/>
      <c r="H54453"/>
      <c r="I54453"/>
    </row>
    <row r="54454" spans="5:9" x14ac:dyDescent="0.2">
      <c r="E54454"/>
      <c r="F54454"/>
      <c r="G54454"/>
      <c r="H54454"/>
      <c r="I54454"/>
    </row>
    <row r="54455" spans="5:9" x14ac:dyDescent="0.2">
      <c r="E54455"/>
      <c r="F54455"/>
      <c r="G54455"/>
      <c r="H54455"/>
      <c r="I54455"/>
    </row>
    <row r="54456" spans="5:9" x14ac:dyDescent="0.2">
      <c r="E54456"/>
      <c r="F54456"/>
      <c r="G54456"/>
      <c r="H54456"/>
      <c r="I54456"/>
    </row>
    <row r="54457" spans="5:9" x14ac:dyDescent="0.2">
      <c r="E54457"/>
      <c r="F54457"/>
      <c r="G54457"/>
      <c r="H54457"/>
      <c r="I54457"/>
    </row>
    <row r="54458" spans="5:9" x14ac:dyDescent="0.2">
      <c r="E54458"/>
      <c r="F54458"/>
      <c r="G54458"/>
      <c r="H54458"/>
      <c r="I54458"/>
    </row>
    <row r="54459" spans="5:9" x14ac:dyDescent="0.2">
      <c r="E54459"/>
      <c r="F54459"/>
      <c r="G54459"/>
      <c r="H54459"/>
      <c r="I54459"/>
    </row>
    <row r="54460" spans="5:9" x14ac:dyDescent="0.2">
      <c r="E54460"/>
      <c r="F54460"/>
      <c r="G54460"/>
      <c r="H54460"/>
      <c r="I54460"/>
    </row>
    <row r="54461" spans="5:9" x14ac:dyDescent="0.2">
      <c r="E54461"/>
      <c r="F54461"/>
      <c r="G54461"/>
      <c r="H54461"/>
      <c r="I54461"/>
    </row>
    <row r="54462" spans="5:9" x14ac:dyDescent="0.2">
      <c r="E54462"/>
      <c r="F54462"/>
      <c r="G54462"/>
      <c r="H54462"/>
      <c r="I54462"/>
    </row>
    <row r="54463" spans="5:9" x14ac:dyDescent="0.2">
      <c r="E54463"/>
      <c r="F54463"/>
      <c r="G54463"/>
      <c r="H54463"/>
      <c r="I54463"/>
    </row>
    <row r="54464" spans="5:9" x14ac:dyDescent="0.2">
      <c r="E54464"/>
      <c r="F54464"/>
      <c r="G54464"/>
      <c r="H54464"/>
      <c r="I54464"/>
    </row>
    <row r="54465" spans="5:9" x14ac:dyDescent="0.2">
      <c r="E54465"/>
      <c r="F54465"/>
      <c r="G54465"/>
      <c r="H54465"/>
      <c r="I54465"/>
    </row>
    <row r="54466" spans="5:9" x14ac:dyDescent="0.2">
      <c r="E54466"/>
      <c r="F54466"/>
      <c r="G54466"/>
      <c r="H54466"/>
      <c r="I54466"/>
    </row>
    <row r="54467" spans="5:9" x14ac:dyDescent="0.2">
      <c r="E54467"/>
      <c r="F54467"/>
      <c r="G54467"/>
      <c r="H54467"/>
      <c r="I54467"/>
    </row>
    <row r="54468" spans="5:9" x14ac:dyDescent="0.2">
      <c r="E54468"/>
      <c r="F54468"/>
      <c r="G54468"/>
      <c r="H54468"/>
      <c r="I54468"/>
    </row>
    <row r="54469" spans="5:9" x14ac:dyDescent="0.2">
      <c r="E54469"/>
      <c r="F54469"/>
      <c r="G54469"/>
      <c r="H54469"/>
      <c r="I54469"/>
    </row>
    <row r="54470" spans="5:9" x14ac:dyDescent="0.2">
      <c r="E54470"/>
      <c r="F54470"/>
      <c r="G54470"/>
      <c r="H54470"/>
      <c r="I54470"/>
    </row>
    <row r="54471" spans="5:9" x14ac:dyDescent="0.2">
      <c r="E54471"/>
      <c r="F54471"/>
      <c r="G54471"/>
      <c r="H54471"/>
      <c r="I54471"/>
    </row>
    <row r="54472" spans="5:9" x14ac:dyDescent="0.2">
      <c r="E54472"/>
      <c r="F54472"/>
      <c r="G54472"/>
      <c r="H54472"/>
      <c r="I54472"/>
    </row>
    <row r="54473" spans="5:9" x14ac:dyDescent="0.2">
      <c r="E54473"/>
      <c r="F54473"/>
      <c r="G54473"/>
      <c r="H54473"/>
      <c r="I54473"/>
    </row>
    <row r="54474" spans="5:9" x14ac:dyDescent="0.2">
      <c r="E54474"/>
      <c r="F54474"/>
      <c r="G54474"/>
      <c r="H54474"/>
      <c r="I54474"/>
    </row>
    <row r="54475" spans="5:9" x14ac:dyDescent="0.2">
      <c r="E54475"/>
      <c r="F54475"/>
      <c r="G54475"/>
      <c r="H54475"/>
      <c r="I54475"/>
    </row>
    <row r="54476" spans="5:9" x14ac:dyDescent="0.2">
      <c r="E54476"/>
      <c r="F54476"/>
      <c r="G54476"/>
      <c r="H54476"/>
      <c r="I54476"/>
    </row>
    <row r="54477" spans="5:9" x14ac:dyDescent="0.2">
      <c r="E54477"/>
      <c r="F54477"/>
      <c r="G54477"/>
      <c r="H54477"/>
      <c r="I54477"/>
    </row>
    <row r="54478" spans="5:9" x14ac:dyDescent="0.2">
      <c r="E54478"/>
      <c r="F54478"/>
      <c r="G54478"/>
      <c r="H54478"/>
      <c r="I54478"/>
    </row>
    <row r="54479" spans="5:9" x14ac:dyDescent="0.2">
      <c r="E54479"/>
      <c r="F54479"/>
      <c r="G54479"/>
      <c r="H54479"/>
      <c r="I54479"/>
    </row>
    <row r="54480" spans="5:9" x14ac:dyDescent="0.2">
      <c r="E54480"/>
      <c r="F54480"/>
      <c r="G54480"/>
      <c r="H54480"/>
      <c r="I54480"/>
    </row>
    <row r="54481" spans="5:9" x14ac:dyDescent="0.2">
      <c r="E54481"/>
      <c r="F54481"/>
      <c r="G54481"/>
      <c r="H54481"/>
      <c r="I54481"/>
    </row>
    <row r="54482" spans="5:9" x14ac:dyDescent="0.2">
      <c r="E54482"/>
      <c r="F54482"/>
      <c r="G54482"/>
      <c r="H54482"/>
      <c r="I54482"/>
    </row>
    <row r="54483" spans="5:9" x14ac:dyDescent="0.2">
      <c r="E54483"/>
      <c r="F54483"/>
      <c r="G54483"/>
      <c r="H54483"/>
      <c r="I54483"/>
    </row>
    <row r="54484" spans="5:9" x14ac:dyDescent="0.2">
      <c r="E54484"/>
      <c r="F54484"/>
      <c r="G54484"/>
      <c r="H54484"/>
      <c r="I54484"/>
    </row>
    <row r="54485" spans="5:9" x14ac:dyDescent="0.2">
      <c r="E54485"/>
      <c r="F54485"/>
      <c r="G54485"/>
      <c r="H54485"/>
      <c r="I54485"/>
    </row>
    <row r="54486" spans="5:9" x14ac:dyDescent="0.2">
      <c r="E54486"/>
      <c r="F54486"/>
      <c r="G54486"/>
      <c r="H54486"/>
      <c r="I54486"/>
    </row>
    <row r="54487" spans="5:9" x14ac:dyDescent="0.2">
      <c r="E54487"/>
      <c r="F54487"/>
      <c r="G54487"/>
      <c r="H54487"/>
      <c r="I54487"/>
    </row>
    <row r="54488" spans="5:9" x14ac:dyDescent="0.2">
      <c r="E54488"/>
      <c r="F54488"/>
      <c r="G54488"/>
      <c r="H54488"/>
      <c r="I54488"/>
    </row>
    <row r="54489" spans="5:9" x14ac:dyDescent="0.2">
      <c r="E54489"/>
      <c r="F54489"/>
      <c r="G54489"/>
      <c r="H54489"/>
      <c r="I54489"/>
    </row>
    <row r="54490" spans="5:9" x14ac:dyDescent="0.2">
      <c r="E54490"/>
      <c r="F54490"/>
      <c r="G54490"/>
      <c r="H54490"/>
      <c r="I54490"/>
    </row>
    <row r="54491" spans="5:9" x14ac:dyDescent="0.2">
      <c r="E54491"/>
      <c r="F54491"/>
      <c r="G54491"/>
      <c r="H54491"/>
      <c r="I54491"/>
    </row>
    <row r="54492" spans="5:9" x14ac:dyDescent="0.2">
      <c r="E54492"/>
      <c r="F54492"/>
      <c r="G54492"/>
      <c r="H54492"/>
      <c r="I54492"/>
    </row>
    <row r="54493" spans="5:9" x14ac:dyDescent="0.2">
      <c r="E54493"/>
      <c r="F54493"/>
      <c r="G54493"/>
      <c r="H54493"/>
      <c r="I54493"/>
    </row>
    <row r="54494" spans="5:9" x14ac:dyDescent="0.2">
      <c r="E54494"/>
      <c r="F54494"/>
      <c r="G54494"/>
      <c r="H54494"/>
      <c r="I54494"/>
    </row>
    <row r="54495" spans="5:9" x14ac:dyDescent="0.2">
      <c r="E54495"/>
      <c r="F54495"/>
      <c r="G54495"/>
      <c r="H54495"/>
      <c r="I54495"/>
    </row>
    <row r="54496" spans="5:9" x14ac:dyDescent="0.2">
      <c r="E54496"/>
      <c r="F54496"/>
      <c r="G54496"/>
      <c r="H54496"/>
      <c r="I54496"/>
    </row>
    <row r="54497" spans="5:9" x14ac:dyDescent="0.2">
      <c r="E54497"/>
      <c r="F54497"/>
      <c r="G54497"/>
      <c r="H54497"/>
      <c r="I54497"/>
    </row>
    <row r="54498" spans="5:9" x14ac:dyDescent="0.2">
      <c r="E54498"/>
      <c r="F54498"/>
      <c r="G54498"/>
      <c r="H54498"/>
      <c r="I54498"/>
    </row>
    <row r="54499" spans="5:9" x14ac:dyDescent="0.2">
      <c r="E54499"/>
      <c r="F54499"/>
      <c r="G54499"/>
      <c r="H54499"/>
      <c r="I54499"/>
    </row>
    <row r="54500" spans="5:9" x14ac:dyDescent="0.2">
      <c r="E54500"/>
      <c r="F54500"/>
      <c r="G54500"/>
      <c r="H54500"/>
      <c r="I54500"/>
    </row>
    <row r="54501" spans="5:9" x14ac:dyDescent="0.2">
      <c r="E54501"/>
      <c r="F54501"/>
      <c r="G54501"/>
      <c r="H54501"/>
      <c r="I54501"/>
    </row>
    <row r="54502" spans="5:9" x14ac:dyDescent="0.2">
      <c r="E54502"/>
      <c r="F54502"/>
      <c r="G54502"/>
      <c r="H54502"/>
      <c r="I54502"/>
    </row>
    <row r="54503" spans="5:9" x14ac:dyDescent="0.2">
      <c r="E54503"/>
      <c r="F54503"/>
      <c r="G54503"/>
      <c r="H54503"/>
      <c r="I54503"/>
    </row>
    <row r="54504" spans="5:9" x14ac:dyDescent="0.2">
      <c r="E54504"/>
      <c r="F54504"/>
      <c r="G54504"/>
      <c r="H54504"/>
      <c r="I54504"/>
    </row>
    <row r="54505" spans="5:9" x14ac:dyDescent="0.2">
      <c r="E54505"/>
      <c r="F54505"/>
      <c r="G54505"/>
      <c r="H54505"/>
      <c r="I54505"/>
    </row>
    <row r="54506" spans="5:9" x14ac:dyDescent="0.2">
      <c r="E54506"/>
      <c r="F54506"/>
      <c r="G54506"/>
      <c r="H54506"/>
      <c r="I54506"/>
    </row>
    <row r="54507" spans="5:9" x14ac:dyDescent="0.2">
      <c r="E54507"/>
      <c r="F54507"/>
      <c r="G54507"/>
      <c r="H54507"/>
      <c r="I54507"/>
    </row>
    <row r="54508" spans="5:9" x14ac:dyDescent="0.2">
      <c r="E54508"/>
      <c r="F54508"/>
      <c r="G54508"/>
      <c r="H54508"/>
      <c r="I54508"/>
    </row>
    <row r="54509" spans="5:9" x14ac:dyDescent="0.2">
      <c r="E54509"/>
      <c r="F54509"/>
      <c r="G54509"/>
      <c r="H54509"/>
      <c r="I54509"/>
    </row>
    <row r="54510" spans="5:9" x14ac:dyDescent="0.2">
      <c r="E54510"/>
      <c r="F54510"/>
      <c r="G54510"/>
      <c r="H54510"/>
      <c r="I54510"/>
    </row>
    <row r="54511" spans="5:9" x14ac:dyDescent="0.2">
      <c r="E54511"/>
      <c r="F54511"/>
      <c r="G54511"/>
      <c r="H54511"/>
      <c r="I54511"/>
    </row>
    <row r="54512" spans="5:9" x14ac:dyDescent="0.2">
      <c r="E54512"/>
      <c r="F54512"/>
      <c r="G54512"/>
      <c r="H54512"/>
      <c r="I54512"/>
    </row>
    <row r="54513" spans="5:9" x14ac:dyDescent="0.2">
      <c r="E54513"/>
      <c r="F54513"/>
      <c r="G54513"/>
      <c r="H54513"/>
      <c r="I54513"/>
    </row>
    <row r="54514" spans="5:9" x14ac:dyDescent="0.2">
      <c r="E54514"/>
      <c r="F54514"/>
      <c r="G54514"/>
      <c r="H54514"/>
      <c r="I54514"/>
    </row>
    <row r="54515" spans="5:9" x14ac:dyDescent="0.2">
      <c r="E54515"/>
      <c r="F54515"/>
      <c r="G54515"/>
      <c r="H54515"/>
      <c r="I54515"/>
    </row>
    <row r="54516" spans="5:9" x14ac:dyDescent="0.2">
      <c r="E54516"/>
      <c r="F54516"/>
      <c r="G54516"/>
      <c r="H54516"/>
      <c r="I54516"/>
    </row>
    <row r="54517" spans="5:9" x14ac:dyDescent="0.2">
      <c r="E54517"/>
      <c r="F54517"/>
      <c r="G54517"/>
      <c r="H54517"/>
      <c r="I54517"/>
    </row>
    <row r="54518" spans="5:9" x14ac:dyDescent="0.2">
      <c r="E54518"/>
      <c r="F54518"/>
      <c r="G54518"/>
      <c r="H54518"/>
      <c r="I54518"/>
    </row>
    <row r="54519" spans="5:9" x14ac:dyDescent="0.2">
      <c r="E54519"/>
      <c r="F54519"/>
      <c r="G54519"/>
      <c r="H54519"/>
      <c r="I54519"/>
    </row>
    <row r="54520" spans="5:9" x14ac:dyDescent="0.2">
      <c r="E54520"/>
      <c r="F54520"/>
      <c r="G54520"/>
      <c r="H54520"/>
      <c r="I54520"/>
    </row>
    <row r="54521" spans="5:9" x14ac:dyDescent="0.2">
      <c r="E54521"/>
      <c r="F54521"/>
      <c r="G54521"/>
      <c r="H54521"/>
      <c r="I54521"/>
    </row>
    <row r="54522" spans="5:9" x14ac:dyDescent="0.2">
      <c r="E54522"/>
      <c r="F54522"/>
      <c r="G54522"/>
      <c r="H54522"/>
      <c r="I54522"/>
    </row>
    <row r="54523" spans="5:9" x14ac:dyDescent="0.2">
      <c r="E54523"/>
      <c r="F54523"/>
      <c r="G54523"/>
      <c r="H54523"/>
      <c r="I54523"/>
    </row>
    <row r="54524" spans="5:9" x14ac:dyDescent="0.2">
      <c r="E54524"/>
      <c r="F54524"/>
      <c r="G54524"/>
      <c r="H54524"/>
      <c r="I54524"/>
    </row>
    <row r="54525" spans="5:9" x14ac:dyDescent="0.2">
      <c r="E54525"/>
      <c r="F54525"/>
      <c r="G54525"/>
      <c r="H54525"/>
      <c r="I54525"/>
    </row>
    <row r="54526" spans="5:9" x14ac:dyDescent="0.2">
      <c r="E54526"/>
      <c r="F54526"/>
      <c r="G54526"/>
      <c r="H54526"/>
      <c r="I54526"/>
    </row>
    <row r="54527" spans="5:9" x14ac:dyDescent="0.2">
      <c r="E54527"/>
      <c r="F54527"/>
      <c r="G54527"/>
      <c r="H54527"/>
      <c r="I54527"/>
    </row>
    <row r="54528" spans="5:9" x14ac:dyDescent="0.2">
      <c r="E54528"/>
      <c r="F54528"/>
      <c r="G54528"/>
      <c r="H54528"/>
      <c r="I54528"/>
    </row>
    <row r="54529" spans="5:9" x14ac:dyDescent="0.2">
      <c r="E54529"/>
      <c r="F54529"/>
      <c r="G54529"/>
      <c r="H54529"/>
      <c r="I54529"/>
    </row>
    <row r="54530" spans="5:9" x14ac:dyDescent="0.2">
      <c r="E54530"/>
      <c r="F54530"/>
      <c r="G54530"/>
      <c r="H54530"/>
      <c r="I54530"/>
    </row>
    <row r="54531" spans="5:9" x14ac:dyDescent="0.2">
      <c r="E54531"/>
      <c r="F54531"/>
      <c r="G54531"/>
      <c r="H54531"/>
      <c r="I54531"/>
    </row>
    <row r="54532" spans="5:9" x14ac:dyDescent="0.2">
      <c r="E54532"/>
      <c r="F54532"/>
      <c r="G54532"/>
      <c r="H54532"/>
      <c r="I54532"/>
    </row>
    <row r="54533" spans="5:9" x14ac:dyDescent="0.2">
      <c r="E54533"/>
      <c r="F54533"/>
      <c r="G54533"/>
      <c r="H54533"/>
      <c r="I54533"/>
    </row>
    <row r="54534" spans="5:9" x14ac:dyDescent="0.2">
      <c r="E54534"/>
      <c r="F54534"/>
      <c r="G54534"/>
      <c r="H54534"/>
      <c r="I54534"/>
    </row>
    <row r="54535" spans="5:9" x14ac:dyDescent="0.2">
      <c r="E54535"/>
      <c r="F54535"/>
      <c r="G54535"/>
      <c r="H54535"/>
      <c r="I54535"/>
    </row>
    <row r="54536" spans="5:9" x14ac:dyDescent="0.2">
      <c r="E54536"/>
      <c r="F54536"/>
      <c r="G54536"/>
      <c r="H54536"/>
      <c r="I54536"/>
    </row>
    <row r="54537" spans="5:9" x14ac:dyDescent="0.2">
      <c r="E54537"/>
      <c r="F54537"/>
      <c r="G54537"/>
      <c r="H54537"/>
      <c r="I54537"/>
    </row>
    <row r="54538" spans="5:9" x14ac:dyDescent="0.2">
      <c r="E54538"/>
      <c r="F54538"/>
      <c r="G54538"/>
      <c r="H54538"/>
      <c r="I54538"/>
    </row>
    <row r="54539" spans="5:9" x14ac:dyDescent="0.2">
      <c r="E54539"/>
      <c r="F54539"/>
      <c r="G54539"/>
      <c r="H54539"/>
      <c r="I54539"/>
    </row>
    <row r="54540" spans="5:9" x14ac:dyDescent="0.2">
      <c r="E54540"/>
      <c r="F54540"/>
      <c r="G54540"/>
      <c r="H54540"/>
      <c r="I54540"/>
    </row>
    <row r="54541" spans="5:9" x14ac:dyDescent="0.2">
      <c r="E54541"/>
      <c r="F54541"/>
      <c r="G54541"/>
      <c r="H54541"/>
      <c r="I54541"/>
    </row>
    <row r="54542" spans="5:9" x14ac:dyDescent="0.2">
      <c r="E54542"/>
      <c r="F54542"/>
      <c r="G54542"/>
      <c r="H54542"/>
      <c r="I54542"/>
    </row>
    <row r="54543" spans="5:9" x14ac:dyDescent="0.2">
      <c r="E54543"/>
      <c r="F54543"/>
      <c r="G54543"/>
      <c r="H54543"/>
      <c r="I54543"/>
    </row>
    <row r="54544" spans="5:9" x14ac:dyDescent="0.2">
      <c r="E54544"/>
      <c r="F54544"/>
      <c r="G54544"/>
      <c r="H54544"/>
      <c r="I54544"/>
    </row>
    <row r="54545" spans="5:9" x14ac:dyDescent="0.2">
      <c r="E54545"/>
      <c r="F54545"/>
      <c r="G54545"/>
      <c r="H54545"/>
      <c r="I54545"/>
    </row>
    <row r="54546" spans="5:9" x14ac:dyDescent="0.2">
      <c r="E54546"/>
      <c r="F54546"/>
      <c r="G54546"/>
      <c r="H54546"/>
      <c r="I54546"/>
    </row>
    <row r="54547" spans="5:9" x14ac:dyDescent="0.2">
      <c r="E54547"/>
      <c r="F54547"/>
      <c r="G54547"/>
      <c r="H54547"/>
      <c r="I54547"/>
    </row>
    <row r="54548" spans="5:9" x14ac:dyDescent="0.2">
      <c r="E54548"/>
      <c r="F54548"/>
      <c r="G54548"/>
      <c r="H54548"/>
      <c r="I54548"/>
    </row>
    <row r="54549" spans="5:9" x14ac:dyDescent="0.2">
      <c r="E54549"/>
      <c r="F54549"/>
      <c r="G54549"/>
      <c r="H54549"/>
      <c r="I54549"/>
    </row>
    <row r="54550" spans="5:9" x14ac:dyDescent="0.2">
      <c r="E54550"/>
      <c r="F54550"/>
      <c r="G54550"/>
      <c r="H54550"/>
      <c r="I54550"/>
    </row>
    <row r="54551" spans="5:9" x14ac:dyDescent="0.2">
      <c r="E54551"/>
      <c r="F54551"/>
      <c r="G54551"/>
      <c r="H54551"/>
      <c r="I54551"/>
    </row>
    <row r="54552" spans="5:9" x14ac:dyDescent="0.2">
      <c r="E54552"/>
      <c r="F54552"/>
      <c r="G54552"/>
      <c r="H54552"/>
      <c r="I54552"/>
    </row>
    <row r="54553" spans="5:9" x14ac:dyDescent="0.2">
      <c r="E54553"/>
      <c r="F54553"/>
      <c r="G54553"/>
      <c r="H54553"/>
      <c r="I54553"/>
    </row>
    <row r="54554" spans="5:9" x14ac:dyDescent="0.2">
      <c r="E54554"/>
      <c r="F54554"/>
      <c r="G54554"/>
      <c r="H54554"/>
      <c r="I54554"/>
    </row>
    <row r="54555" spans="5:9" x14ac:dyDescent="0.2">
      <c r="E54555"/>
      <c r="F54555"/>
      <c r="G54555"/>
      <c r="H54555"/>
      <c r="I54555"/>
    </row>
    <row r="54556" spans="5:9" x14ac:dyDescent="0.2">
      <c r="E54556"/>
      <c r="F54556"/>
      <c r="G54556"/>
      <c r="H54556"/>
      <c r="I54556"/>
    </row>
    <row r="54557" spans="5:9" x14ac:dyDescent="0.2">
      <c r="E54557"/>
      <c r="F54557"/>
      <c r="G54557"/>
      <c r="H54557"/>
      <c r="I54557"/>
    </row>
    <row r="54558" spans="5:9" x14ac:dyDescent="0.2">
      <c r="E54558"/>
      <c r="F54558"/>
      <c r="G54558"/>
      <c r="H54558"/>
      <c r="I54558"/>
    </row>
    <row r="54559" spans="5:9" x14ac:dyDescent="0.2">
      <c r="E54559"/>
      <c r="F54559"/>
      <c r="G54559"/>
      <c r="H54559"/>
      <c r="I54559"/>
    </row>
    <row r="54560" spans="5:9" x14ac:dyDescent="0.2">
      <c r="E54560"/>
      <c r="F54560"/>
      <c r="G54560"/>
      <c r="H54560"/>
      <c r="I54560"/>
    </row>
    <row r="54561" spans="5:9" x14ac:dyDescent="0.2">
      <c r="E54561"/>
      <c r="F54561"/>
      <c r="G54561"/>
      <c r="H54561"/>
      <c r="I54561"/>
    </row>
    <row r="54562" spans="5:9" x14ac:dyDescent="0.2">
      <c r="E54562"/>
      <c r="F54562"/>
      <c r="G54562"/>
      <c r="H54562"/>
      <c r="I54562"/>
    </row>
    <row r="54563" spans="5:9" x14ac:dyDescent="0.2">
      <c r="E54563"/>
      <c r="F54563"/>
      <c r="G54563"/>
      <c r="H54563"/>
      <c r="I54563"/>
    </row>
    <row r="54564" spans="5:9" x14ac:dyDescent="0.2">
      <c r="E54564"/>
      <c r="F54564"/>
      <c r="G54564"/>
      <c r="H54564"/>
      <c r="I54564"/>
    </row>
    <row r="54565" spans="5:9" x14ac:dyDescent="0.2">
      <c r="E54565"/>
      <c r="F54565"/>
      <c r="G54565"/>
      <c r="H54565"/>
      <c r="I54565"/>
    </row>
    <row r="54566" spans="5:9" x14ac:dyDescent="0.2">
      <c r="E54566"/>
      <c r="F54566"/>
      <c r="G54566"/>
      <c r="H54566"/>
      <c r="I54566"/>
    </row>
    <row r="54567" spans="5:9" x14ac:dyDescent="0.2">
      <c r="E54567"/>
      <c r="F54567"/>
      <c r="G54567"/>
      <c r="H54567"/>
      <c r="I54567"/>
    </row>
    <row r="54568" spans="5:9" x14ac:dyDescent="0.2">
      <c r="E54568"/>
      <c r="F54568"/>
      <c r="G54568"/>
      <c r="H54568"/>
      <c r="I54568"/>
    </row>
    <row r="54569" spans="5:9" x14ac:dyDescent="0.2">
      <c r="E54569"/>
      <c r="F54569"/>
      <c r="G54569"/>
      <c r="H54569"/>
      <c r="I54569"/>
    </row>
    <row r="54570" spans="5:9" x14ac:dyDescent="0.2">
      <c r="E54570"/>
      <c r="F54570"/>
      <c r="G54570"/>
      <c r="H54570"/>
      <c r="I54570"/>
    </row>
    <row r="54571" spans="5:9" x14ac:dyDescent="0.2">
      <c r="E54571"/>
      <c r="F54571"/>
      <c r="G54571"/>
      <c r="H54571"/>
      <c r="I54571"/>
    </row>
    <row r="54572" spans="5:9" x14ac:dyDescent="0.2">
      <c r="E54572"/>
      <c r="F54572"/>
      <c r="G54572"/>
      <c r="H54572"/>
      <c r="I54572"/>
    </row>
    <row r="54573" spans="5:9" x14ac:dyDescent="0.2">
      <c r="E54573"/>
      <c r="F54573"/>
      <c r="G54573"/>
      <c r="H54573"/>
      <c r="I54573"/>
    </row>
    <row r="54574" spans="5:9" x14ac:dyDescent="0.2">
      <c r="E54574"/>
      <c r="F54574"/>
      <c r="G54574"/>
      <c r="H54574"/>
      <c r="I54574"/>
    </row>
    <row r="54575" spans="5:9" x14ac:dyDescent="0.2">
      <c r="E54575"/>
      <c r="F54575"/>
      <c r="G54575"/>
      <c r="H54575"/>
      <c r="I54575"/>
    </row>
    <row r="54576" spans="5:9" x14ac:dyDescent="0.2">
      <c r="E54576"/>
      <c r="F54576"/>
      <c r="G54576"/>
      <c r="H54576"/>
      <c r="I54576"/>
    </row>
    <row r="54577" spans="5:9" x14ac:dyDescent="0.2">
      <c r="E54577"/>
      <c r="F54577"/>
      <c r="G54577"/>
      <c r="H54577"/>
      <c r="I54577"/>
    </row>
    <row r="54578" spans="5:9" x14ac:dyDescent="0.2">
      <c r="E54578"/>
      <c r="F54578"/>
      <c r="G54578"/>
      <c r="H54578"/>
      <c r="I54578"/>
    </row>
    <row r="54579" spans="5:9" x14ac:dyDescent="0.2">
      <c r="E54579"/>
      <c r="F54579"/>
      <c r="G54579"/>
      <c r="H54579"/>
      <c r="I54579"/>
    </row>
    <row r="54580" spans="5:9" x14ac:dyDescent="0.2">
      <c r="E54580"/>
      <c r="F54580"/>
      <c r="G54580"/>
      <c r="H54580"/>
      <c r="I54580"/>
    </row>
    <row r="54581" spans="5:9" x14ac:dyDescent="0.2">
      <c r="E54581"/>
      <c r="F54581"/>
      <c r="G54581"/>
      <c r="H54581"/>
      <c r="I54581"/>
    </row>
    <row r="54582" spans="5:9" x14ac:dyDescent="0.2">
      <c r="E54582"/>
      <c r="F54582"/>
      <c r="G54582"/>
      <c r="H54582"/>
      <c r="I54582"/>
    </row>
    <row r="54583" spans="5:9" x14ac:dyDescent="0.2">
      <c r="E54583"/>
      <c r="F54583"/>
      <c r="G54583"/>
      <c r="H54583"/>
      <c r="I54583"/>
    </row>
    <row r="54584" spans="5:9" x14ac:dyDescent="0.2">
      <c r="E54584"/>
      <c r="F54584"/>
      <c r="G54584"/>
      <c r="H54584"/>
      <c r="I54584"/>
    </row>
    <row r="54585" spans="5:9" x14ac:dyDescent="0.2">
      <c r="E54585"/>
      <c r="F54585"/>
      <c r="G54585"/>
      <c r="H54585"/>
      <c r="I54585"/>
    </row>
    <row r="54586" spans="5:9" x14ac:dyDescent="0.2">
      <c r="E54586"/>
      <c r="F54586"/>
      <c r="G54586"/>
      <c r="H54586"/>
      <c r="I54586"/>
    </row>
    <row r="54587" spans="5:9" x14ac:dyDescent="0.2">
      <c r="E54587"/>
      <c r="F54587"/>
      <c r="G54587"/>
      <c r="H54587"/>
      <c r="I54587"/>
    </row>
    <row r="54588" spans="5:9" x14ac:dyDescent="0.2">
      <c r="E54588"/>
      <c r="F54588"/>
      <c r="G54588"/>
      <c r="H54588"/>
      <c r="I54588"/>
    </row>
    <row r="54589" spans="5:9" x14ac:dyDescent="0.2">
      <c r="E54589"/>
      <c r="F54589"/>
      <c r="G54589"/>
      <c r="H54589"/>
      <c r="I54589"/>
    </row>
    <row r="54590" spans="5:9" x14ac:dyDescent="0.2">
      <c r="E54590"/>
      <c r="F54590"/>
      <c r="G54590"/>
      <c r="H54590"/>
      <c r="I54590"/>
    </row>
    <row r="54591" spans="5:9" x14ac:dyDescent="0.2">
      <c r="E54591"/>
      <c r="F54591"/>
      <c r="G54591"/>
      <c r="H54591"/>
      <c r="I54591"/>
    </row>
    <row r="54592" spans="5:9" x14ac:dyDescent="0.2">
      <c r="E54592"/>
      <c r="F54592"/>
      <c r="G54592"/>
      <c r="H54592"/>
      <c r="I54592"/>
    </row>
    <row r="54593" spans="5:9" x14ac:dyDescent="0.2">
      <c r="E54593"/>
      <c r="F54593"/>
      <c r="G54593"/>
      <c r="H54593"/>
      <c r="I54593"/>
    </row>
    <row r="54594" spans="5:9" x14ac:dyDescent="0.2">
      <c r="E54594"/>
      <c r="F54594"/>
      <c r="G54594"/>
      <c r="H54594"/>
      <c r="I54594"/>
    </row>
    <row r="54595" spans="5:9" x14ac:dyDescent="0.2">
      <c r="E54595"/>
      <c r="F54595"/>
      <c r="G54595"/>
      <c r="H54595"/>
      <c r="I54595"/>
    </row>
    <row r="54596" spans="5:9" x14ac:dyDescent="0.2">
      <c r="E54596"/>
      <c r="F54596"/>
      <c r="G54596"/>
      <c r="H54596"/>
      <c r="I54596"/>
    </row>
    <row r="54597" spans="5:9" x14ac:dyDescent="0.2">
      <c r="E54597"/>
      <c r="F54597"/>
      <c r="G54597"/>
      <c r="H54597"/>
      <c r="I54597"/>
    </row>
    <row r="54598" spans="5:9" x14ac:dyDescent="0.2">
      <c r="E54598"/>
      <c r="F54598"/>
      <c r="G54598"/>
      <c r="H54598"/>
      <c r="I54598"/>
    </row>
    <row r="54599" spans="5:9" x14ac:dyDescent="0.2">
      <c r="E54599"/>
      <c r="F54599"/>
      <c r="G54599"/>
      <c r="H54599"/>
      <c r="I54599"/>
    </row>
    <row r="54600" spans="5:9" x14ac:dyDescent="0.2">
      <c r="E54600"/>
      <c r="F54600"/>
      <c r="G54600"/>
      <c r="H54600"/>
      <c r="I54600"/>
    </row>
    <row r="54601" spans="5:9" x14ac:dyDescent="0.2">
      <c r="E54601"/>
      <c r="F54601"/>
      <c r="G54601"/>
      <c r="H54601"/>
      <c r="I54601"/>
    </row>
    <row r="54602" spans="5:9" x14ac:dyDescent="0.2">
      <c r="E54602"/>
      <c r="F54602"/>
      <c r="G54602"/>
      <c r="H54602"/>
      <c r="I54602"/>
    </row>
    <row r="54603" spans="5:9" x14ac:dyDescent="0.2">
      <c r="E54603"/>
      <c r="F54603"/>
      <c r="G54603"/>
      <c r="H54603"/>
      <c r="I54603"/>
    </row>
    <row r="54604" spans="5:9" x14ac:dyDescent="0.2">
      <c r="E54604"/>
      <c r="F54604"/>
      <c r="G54604"/>
      <c r="H54604"/>
      <c r="I54604"/>
    </row>
    <row r="54605" spans="5:9" x14ac:dyDescent="0.2">
      <c r="E54605"/>
      <c r="F54605"/>
      <c r="G54605"/>
      <c r="H54605"/>
      <c r="I54605"/>
    </row>
    <row r="54606" spans="5:9" x14ac:dyDescent="0.2">
      <c r="E54606"/>
      <c r="F54606"/>
      <c r="G54606"/>
      <c r="H54606"/>
      <c r="I54606"/>
    </row>
    <row r="54607" spans="5:9" x14ac:dyDescent="0.2">
      <c r="E54607"/>
      <c r="F54607"/>
      <c r="G54607"/>
      <c r="H54607"/>
      <c r="I54607"/>
    </row>
    <row r="54608" spans="5:9" x14ac:dyDescent="0.2">
      <c r="E54608"/>
      <c r="F54608"/>
      <c r="G54608"/>
      <c r="H54608"/>
      <c r="I54608"/>
    </row>
    <row r="54609" spans="5:9" x14ac:dyDescent="0.2">
      <c r="E54609"/>
      <c r="F54609"/>
      <c r="G54609"/>
      <c r="H54609"/>
      <c r="I54609"/>
    </row>
    <row r="54610" spans="5:9" x14ac:dyDescent="0.2">
      <c r="E54610"/>
      <c r="F54610"/>
      <c r="G54610"/>
      <c r="H54610"/>
      <c r="I54610"/>
    </row>
    <row r="54611" spans="5:9" x14ac:dyDescent="0.2">
      <c r="E54611"/>
      <c r="F54611"/>
      <c r="G54611"/>
      <c r="H54611"/>
      <c r="I54611"/>
    </row>
    <row r="54612" spans="5:9" x14ac:dyDescent="0.2">
      <c r="E54612"/>
      <c r="F54612"/>
      <c r="G54612"/>
      <c r="H54612"/>
      <c r="I54612"/>
    </row>
    <row r="54613" spans="5:9" x14ac:dyDescent="0.2">
      <c r="E54613"/>
      <c r="F54613"/>
      <c r="G54613"/>
      <c r="H54613"/>
      <c r="I54613"/>
    </row>
    <row r="54614" spans="5:9" x14ac:dyDescent="0.2">
      <c r="E54614"/>
      <c r="F54614"/>
      <c r="G54614"/>
      <c r="H54614"/>
      <c r="I54614"/>
    </row>
    <row r="54615" spans="5:9" x14ac:dyDescent="0.2">
      <c r="E54615"/>
      <c r="F54615"/>
      <c r="G54615"/>
      <c r="H54615"/>
      <c r="I54615"/>
    </row>
    <row r="54616" spans="5:9" x14ac:dyDescent="0.2">
      <c r="E54616"/>
      <c r="F54616"/>
      <c r="G54616"/>
      <c r="H54616"/>
      <c r="I54616"/>
    </row>
    <row r="54617" spans="5:9" x14ac:dyDescent="0.2">
      <c r="E54617"/>
      <c r="F54617"/>
      <c r="G54617"/>
      <c r="H54617"/>
      <c r="I54617"/>
    </row>
    <row r="54618" spans="5:9" x14ac:dyDescent="0.2">
      <c r="E54618"/>
      <c r="F54618"/>
      <c r="G54618"/>
      <c r="H54618"/>
      <c r="I54618"/>
    </row>
    <row r="54619" spans="5:9" x14ac:dyDescent="0.2">
      <c r="E54619"/>
      <c r="F54619"/>
      <c r="G54619"/>
      <c r="H54619"/>
      <c r="I54619"/>
    </row>
    <row r="54620" spans="5:9" x14ac:dyDescent="0.2">
      <c r="E54620"/>
      <c r="F54620"/>
      <c r="G54620"/>
      <c r="H54620"/>
      <c r="I54620"/>
    </row>
    <row r="54621" spans="5:9" x14ac:dyDescent="0.2">
      <c r="E54621"/>
      <c r="F54621"/>
      <c r="G54621"/>
      <c r="H54621"/>
      <c r="I54621"/>
    </row>
    <row r="54622" spans="5:9" x14ac:dyDescent="0.2">
      <c r="E54622"/>
      <c r="F54622"/>
      <c r="G54622"/>
      <c r="H54622"/>
      <c r="I54622"/>
    </row>
    <row r="54623" spans="5:9" x14ac:dyDescent="0.2">
      <c r="E54623"/>
      <c r="F54623"/>
      <c r="G54623"/>
      <c r="H54623"/>
      <c r="I54623"/>
    </row>
    <row r="54624" spans="5:9" x14ac:dyDescent="0.2">
      <c r="E54624"/>
      <c r="F54624"/>
      <c r="G54624"/>
      <c r="H54624"/>
      <c r="I54624"/>
    </row>
    <row r="54625" spans="5:9" x14ac:dyDescent="0.2">
      <c r="E54625"/>
      <c r="F54625"/>
      <c r="G54625"/>
      <c r="H54625"/>
      <c r="I54625"/>
    </row>
    <row r="54626" spans="5:9" x14ac:dyDescent="0.2">
      <c r="E54626"/>
      <c r="F54626"/>
      <c r="G54626"/>
      <c r="H54626"/>
      <c r="I54626"/>
    </row>
    <row r="54627" spans="5:9" x14ac:dyDescent="0.2">
      <c r="E54627"/>
      <c r="F54627"/>
      <c r="G54627"/>
      <c r="H54627"/>
      <c r="I54627"/>
    </row>
    <row r="54628" spans="5:9" x14ac:dyDescent="0.2">
      <c r="E54628"/>
      <c r="F54628"/>
      <c r="G54628"/>
      <c r="H54628"/>
      <c r="I54628"/>
    </row>
    <row r="54629" spans="5:9" x14ac:dyDescent="0.2">
      <c r="E54629"/>
      <c r="F54629"/>
      <c r="G54629"/>
      <c r="H54629"/>
      <c r="I54629"/>
    </row>
    <row r="54630" spans="5:9" x14ac:dyDescent="0.2">
      <c r="E54630"/>
      <c r="F54630"/>
      <c r="G54630"/>
      <c r="H54630"/>
      <c r="I54630"/>
    </row>
    <row r="54631" spans="5:9" x14ac:dyDescent="0.2">
      <c r="E54631"/>
      <c r="F54631"/>
      <c r="G54631"/>
      <c r="H54631"/>
      <c r="I54631"/>
    </row>
    <row r="54632" spans="5:9" x14ac:dyDescent="0.2">
      <c r="E54632"/>
      <c r="F54632"/>
      <c r="G54632"/>
      <c r="H54632"/>
      <c r="I54632"/>
    </row>
    <row r="54633" spans="5:9" x14ac:dyDescent="0.2">
      <c r="E54633"/>
      <c r="F54633"/>
      <c r="G54633"/>
      <c r="H54633"/>
      <c r="I54633"/>
    </row>
    <row r="54634" spans="5:9" x14ac:dyDescent="0.2">
      <c r="E54634"/>
      <c r="F54634"/>
      <c r="G54634"/>
      <c r="H54634"/>
      <c r="I54634"/>
    </row>
    <row r="54635" spans="5:9" x14ac:dyDescent="0.2">
      <c r="E54635"/>
      <c r="F54635"/>
      <c r="G54635"/>
      <c r="H54635"/>
      <c r="I54635"/>
    </row>
    <row r="54636" spans="5:9" x14ac:dyDescent="0.2">
      <c r="E54636"/>
      <c r="F54636"/>
      <c r="G54636"/>
      <c r="H54636"/>
      <c r="I54636"/>
    </row>
    <row r="54637" spans="5:9" x14ac:dyDescent="0.2">
      <c r="E54637"/>
      <c r="F54637"/>
      <c r="G54637"/>
      <c r="H54637"/>
      <c r="I54637"/>
    </row>
    <row r="54638" spans="5:9" x14ac:dyDescent="0.2">
      <c r="E54638"/>
      <c r="F54638"/>
      <c r="G54638"/>
      <c r="H54638"/>
      <c r="I54638"/>
    </row>
    <row r="54639" spans="5:9" x14ac:dyDescent="0.2">
      <c r="E54639"/>
      <c r="F54639"/>
      <c r="G54639"/>
      <c r="H54639"/>
      <c r="I54639"/>
    </row>
    <row r="54640" spans="5:9" x14ac:dyDescent="0.2">
      <c r="E54640"/>
      <c r="F54640"/>
      <c r="G54640"/>
      <c r="H54640"/>
      <c r="I54640"/>
    </row>
    <row r="54641" spans="5:9" x14ac:dyDescent="0.2">
      <c r="E54641"/>
      <c r="F54641"/>
      <c r="G54641"/>
      <c r="H54641"/>
      <c r="I54641"/>
    </row>
    <row r="54642" spans="5:9" x14ac:dyDescent="0.2">
      <c r="E54642"/>
      <c r="F54642"/>
      <c r="G54642"/>
      <c r="H54642"/>
      <c r="I54642"/>
    </row>
    <row r="54643" spans="5:9" x14ac:dyDescent="0.2">
      <c r="E54643"/>
      <c r="F54643"/>
      <c r="G54643"/>
      <c r="H54643"/>
      <c r="I54643"/>
    </row>
    <row r="54644" spans="5:9" x14ac:dyDescent="0.2">
      <c r="E54644"/>
      <c r="F54644"/>
      <c r="G54644"/>
      <c r="H54644"/>
      <c r="I54644"/>
    </row>
    <row r="54645" spans="5:9" x14ac:dyDescent="0.2">
      <c r="E54645"/>
      <c r="F54645"/>
      <c r="G54645"/>
      <c r="H54645"/>
      <c r="I54645"/>
    </row>
    <row r="54646" spans="5:9" x14ac:dyDescent="0.2">
      <c r="E54646"/>
      <c r="F54646"/>
      <c r="G54646"/>
      <c r="H54646"/>
      <c r="I54646"/>
    </row>
    <row r="54647" spans="5:9" x14ac:dyDescent="0.2">
      <c r="E54647"/>
      <c r="F54647"/>
      <c r="G54647"/>
      <c r="H54647"/>
      <c r="I54647"/>
    </row>
    <row r="54648" spans="5:9" x14ac:dyDescent="0.2">
      <c r="E54648"/>
      <c r="F54648"/>
      <c r="G54648"/>
      <c r="H54648"/>
      <c r="I54648"/>
    </row>
    <row r="54649" spans="5:9" x14ac:dyDescent="0.2">
      <c r="E54649"/>
      <c r="F54649"/>
      <c r="G54649"/>
      <c r="H54649"/>
      <c r="I54649"/>
    </row>
    <row r="54650" spans="5:9" x14ac:dyDescent="0.2">
      <c r="E54650"/>
      <c r="F54650"/>
      <c r="G54650"/>
      <c r="H54650"/>
      <c r="I54650"/>
    </row>
    <row r="54651" spans="5:9" x14ac:dyDescent="0.2">
      <c r="E54651"/>
      <c r="F54651"/>
      <c r="G54651"/>
      <c r="H54651"/>
      <c r="I54651"/>
    </row>
    <row r="54652" spans="5:9" x14ac:dyDescent="0.2">
      <c r="E54652"/>
      <c r="F54652"/>
      <c r="G54652"/>
      <c r="H54652"/>
      <c r="I54652"/>
    </row>
    <row r="54653" spans="5:9" x14ac:dyDescent="0.2">
      <c r="E54653"/>
      <c r="F54653"/>
      <c r="G54653"/>
      <c r="H54653"/>
      <c r="I54653"/>
    </row>
    <row r="54654" spans="5:9" x14ac:dyDescent="0.2">
      <c r="E54654"/>
      <c r="F54654"/>
      <c r="G54654"/>
      <c r="H54654"/>
      <c r="I54654"/>
    </row>
    <row r="54655" spans="5:9" x14ac:dyDescent="0.2">
      <c r="E54655"/>
      <c r="F54655"/>
      <c r="G54655"/>
      <c r="H54655"/>
      <c r="I54655"/>
    </row>
    <row r="54656" spans="5:9" x14ac:dyDescent="0.2">
      <c r="E54656"/>
      <c r="F54656"/>
      <c r="G54656"/>
      <c r="H54656"/>
      <c r="I54656"/>
    </row>
    <row r="54657" spans="5:9" x14ac:dyDescent="0.2">
      <c r="E54657"/>
      <c r="F54657"/>
      <c r="G54657"/>
      <c r="H54657"/>
      <c r="I54657"/>
    </row>
    <row r="54658" spans="5:9" x14ac:dyDescent="0.2">
      <c r="E54658"/>
      <c r="F54658"/>
      <c r="G54658"/>
      <c r="H54658"/>
      <c r="I54658"/>
    </row>
    <row r="54659" spans="5:9" x14ac:dyDescent="0.2">
      <c r="E54659"/>
      <c r="F54659"/>
      <c r="G54659"/>
      <c r="H54659"/>
      <c r="I54659"/>
    </row>
    <row r="54660" spans="5:9" x14ac:dyDescent="0.2">
      <c r="E54660"/>
      <c r="F54660"/>
      <c r="G54660"/>
      <c r="H54660"/>
      <c r="I54660"/>
    </row>
    <row r="54661" spans="5:9" x14ac:dyDescent="0.2">
      <c r="E54661"/>
      <c r="F54661"/>
      <c r="G54661"/>
      <c r="H54661"/>
      <c r="I54661"/>
    </row>
    <row r="54662" spans="5:9" x14ac:dyDescent="0.2">
      <c r="E54662"/>
      <c r="F54662"/>
      <c r="G54662"/>
      <c r="H54662"/>
      <c r="I54662"/>
    </row>
    <row r="54663" spans="5:9" x14ac:dyDescent="0.2">
      <c r="E54663"/>
      <c r="F54663"/>
      <c r="G54663"/>
      <c r="H54663"/>
      <c r="I54663"/>
    </row>
    <row r="54664" spans="5:9" x14ac:dyDescent="0.2">
      <c r="E54664"/>
      <c r="F54664"/>
      <c r="G54664"/>
      <c r="H54664"/>
      <c r="I54664"/>
    </row>
    <row r="54665" spans="5:9" x14ac:dyDescent="0.2">
      <c r="E54665"/>
      <c r="F54665"/>
      <c r="G54665"/>
      <c r="H54665"/>
      <c r="I54665"/>
    </row>
    <row r="54666" spans="5:9" x14ac:dyDescent="0.2">
      <c r="E54666"/>
      <c r="F54666"/>
      <c r="G54666"/>
      <c r="H54666"/>
      <c r="I54666"/>
    </row>
    <row r="54667" spans="5:9" x14ac:dyDescent="0.2">
      <c r="E54667"/>
      <c r="F54667"/>
      <c r="G54667"/>
      <c r="H54667"/>
      <c r="I54667"/>
    </row>
    <row r="54668" spans="5:9" x14ac:dyDescent="0.2">
      <c r="E54668"/>
      <c r="F54668"/>
      <c r="G54668"/>
      <c r="H54668"/>
      <c r="I54668"/>
    </row>
    <row r="54669" spans="5:9" x14ac:dyDescent="0.2">
      <c r="E54669"/>
      <c r="F54669"/>
      <c r="G54669"/>
      <c r="H54669"/>
      <c r="I54669"/>
    </row>
    <row r="54670" spans="5:9" x14ac:dyDescent="0.2">
      <c r="E54670"/>
      <c r="F54670"/>
      <c r="G54670"/>
      <c r="H54670"/>
      <c r="I54670"/>
    </row>
    <row r="54671" spans="5:9" x14ac:dyDescent="0.2">
      <c r="E54671"/>
      <c r="F54671"/>
      <c r="G54671"/>
      <c r="H54671"/>
      <c r="I54671"/>
    </row>
    <row r="54672" spans="5:9" x14ac:dyDescent="0.2">
      <c r="E54672"/>
      <c r="F54672"/>
      <c r="G54672"/>
      <c r="H54672"/>
      <c r="I54672"/>
    </row>
    <row r="54673" spans="5:9" x14ac:dyDescent="0.2">
      <c r="E54673"/>
      <c r="F54673"/>
      <c r="G54673"/>
      <c r="H54673"/>
      <c r="I54673"/>
    </row>
    <row r="54674" spans="5:9" x14ac:dyDescent="0.2">
      <c r="E54674"/>
      <c r="F54674"/>
      <c r="G54674"/>
      <c r="H54674"/>
      <c r="I54674"/>
    </row>
    <row r="54675" spans="5:9" x14ac:dyDescent="0.2">
      <c r="E54675"/>
      <c r="F54675"/>
      <c r="G54675"/>
      <c r="H54675"/>
      <c r="I54675"/>
    </row>
    <row r="54676" spans="5:9" x14ac:dyDescent="0.2">
      <c r="E54676"/>
      <c r="F54676"/>
      <c r="G54676"/>
      <c r="H54676"/>
      <c r="I54676"/>
    </row>
    <row r="54677" spans="5:9" x14ac:dyDescent="0.2">
      <c r="E54677"/>
      <c r="F54677"/>
      <c r="G54677"/>
      <c r="H54677"/>
      <c r="I54677"/>
    </row>
    <row r="54678" spans="5:9" x14ac:dyDescent="0.2">
      <c r="E54678"/>
      <c r="F54678"/>
      <c r="G54678"/>
      <c r="H54678"/>
      <c r="I54678"/>
    </row>
    <row r="54679" spans="5:9" x14ac:dyDescent="0.2">
      <c r="E54679"/>
      <c r="F54679"/>
      <c r="G54679"/>
      <c r="H54679"/>
      <c r="I54679"/>
    </row>
    <row r="54680" spans="5:9" x14ac:dyDescent="0.2">
      <c r="E54680"/>
      <c r="F54680"/>
      <c r="G54680"/>
      <c r="H54680"/>
      <c r="I54680"/>
    </row>
    <row r="54681" spans="5:9" x14ac:dyDescent="0.2">
      <c r="E54681"/>
      <c r="F54681"/>
      <c r="G54681"/>
      <c r="H54681"/>
      <c r="I54681"/>
    </row>
    <row r="54682" spans="5:9" x14ac:dyDescent="0.2">
      <c r="E54682"/>
      <c r="F54682"/>
      <c r="G54682"/>
      <c r="H54682"/>
      <c r="I54682"/>
    </row>
    <row r="54683" spans="5:9" x14ac:dyDescent="0.2">
      <c r="E54683"/>
      <c r="F54683"/>
      <c r="G54683"/>
      <c r="H54683"/>
      <c r="I54683"/>
    </row>
    <row r="54684" spans="5:9" x14ac:dyDescent="0.2">
      <c r="E54684"/>
      <c r="F54684"/>
      <c r="G54684"/>
      <c r="H54684"/>
      <c r="I54684"/>
    </row>
    <row r="54685" spans="5:9" x14ac:dyDescent="0.2">
      <c r="E54685"/>
      <c r="F54685"/>
      <c r="G54685"/>
      <c r="H54685"/>
      <c r="I54685"/>
    </row>
    <row r="54686" spans="5:9" x14ac:dyDescent="0.2">
      <c r="E54686"/>
      <c r="F54686"/>
      <c r="G54686"/>
      <c r="H54686"/>
      <c r="I54686"/>
    </row>
    <row r="54687" spans="5:9" x14ac:dyDescent="0.2">
      <c r="E54687"/>
      <c r="F54687"/>
      <c r="G54687"/>
      <c r="H54687"/>
      <c r="I54687"/>
    </row>
    <row r="54688" spans="5:9" x14ac:dyDescent="0.2">
      <c r="E54688"/>
      <c r="F54688"/>
      <c r="G54688"/>
      <c r="H54688"/>
      <c r="I54688"/>
    </row>
    <row r="54689" spans="5:9" x14ac:dyDescent="0.2">
      <c r="E54689"/>
      <c r="F54689"/>
      <c r="G54689"/>
      <c r="H54689"/>
      <c r="I54689"/>
    </row>
    <row r="54690" spans="5:9" x14ac:dyDescent="0.2">
      <c r="E54690"/>
      <c r="F54690"/>
      <c r="G54690"/>
      <c r="H54690"/>
      <c r="I54690"/>
    </row>
    <row r="54691" spans="5:9" x14ac:dyDescent="0.2">
      <c r="E54691"/>
      <c r="F54691"/>
      <c r="G54691"/>
      <c r="H54691"/>
      <c r="I54691"/>
    </row>
    <row r="54692" spans="5:9" x14ac:dyDescent="0.2">
      <c r="E54692"/>
      <c r="F54692"/>
      <c r="G54692"/>
      <c r="H54692"/>
      <c r="I54692"/>
    </row>
    <row r="54693" spans="5:9" x14ac:dyDescent="0.2">
      <c r="E54693"/>
      <c r="F54693"/>
      <c r="G54693"/>
      <c r="H54693"/>
      <c r="I54693"/>
    </row>
    <row r="54694" spans="5:9" x14ac:dyDescent="0.2">
      <c r="E54694"/>
      <c r="F54694"/>
      <c r="G54694"/>
      <c r="H54694"/>
      <c r="I54694"/>
    </row>
    <row r="54695" spans="5:9" x14ac:dyDescent="0.2">
      <c r="E54695"/>
      <c r="F54695"/>
      <c r="G54695"/>
      <c r="H54695"/>
      <c r="I54695"/>
    </row>
    <row r="54696" spans="5:9" x14ac:dyDescent="0.2">
      <c r="E54696"/>
      <c r="F54696"/>
      <c r="G54696"/>
      <c r="H54696"/>
      <c r="I54696"/>
    </row>
    <row r="54697" spans="5:9" x14ac:dyDescent="0.2">
      <c r="E54697"/>
      <c r="F54697"/>
      <c r="G54697"/>
      <c r="H54697"/>
      <c r="I54697"/>
    </row>
    <row r="54698" spans="5:9" x14ac:dyDescent="0.2">
      <c r="E54698"/>
      <c r="F54698"/>
      <c r="G54698"/>
      <c r="H54698"/>
      <c r="I54698"/>
    </row>
    <row r="54699" spans="5:9" x14ac:dyDescent="0.2">
      <c r="E54699"/>
      <c r="F54699"/>
      <c r="G54699"/>
      <c r="H54699"/>
      <c r="I54699"/>
    </row>
    <row r="54700" spans="5:9" x14ac:dyDescent="0.2">
      <c r="E54700"/>
      <c r="F54700"/>
      <c r="G54700"/>
      <c r="H54700"/>
      <c r="I54700"/>
    </row>
    <row r="54701" spans="5:9" x14ac:dyDescent="0.2">
      <c r="E54701"/>
      <c r="F54701"/>
      <c r="G54701"/>
      <c r="H54701"/>
      <c r="I54701"/>
    </row>
    <row r="54702" spans="5:9" x14ac:dyDescent="0.2">
      <c r="E54702"/>
      <c r="F54702"/>
      <c r="G54702"/>
      <c r="H54702"/>
      <c r="I54702"/>
    </row>
    <row r="54703" spans="5:9" x14ac:dyDescent="0.2">
      <c r="E54703"/>
      <c r="F54703"/>
      <c r="G54703"/>
      <c r="H54703"/>
      <c r="I54703"/>
    </row>
    <row r="54704" spans="5:9" x14ac:dyDescent="0.2">
      <c r="E54704"/>
      <c r="F54704"/>
      <c r="G54704"/>
      <c r="H54704"/>
      <c r="I54704"/>
    </row>
    <row r="54705" spans="5:9" x14ac:dyDescent="0.2">
      <c r="E54705"/>
      <c r="F54705"/>
      <c r="G54705"/>
      <c r="H54705"/>
      <c r="I54705"/>
    </row>
    <row r="54706" spans="5:9" x14ac:dyDescent="0.2">
      <c r="E54706"/>
      <c r="F54706"/>
      <c r="G54706"/>
      <c r="H54706"/>
      <c r="I54706"/>
    </row>
    <row r="54707" spans="5:9" x14ac:dyDescent="0.2">
      <c r="E54707"/>
      <c r="F54707"/>
      <c r="G54707"/>
      <c r="H54707"/>
      <c r="I54707"/>
    </row>
    <row r="54708" spans="5:9" x14ac:dyDescent="0.2">
      <c r="E54708"/>
      <c r="F54708"/>
      <c r="G54708"/>
      <c r="H54708"/>
      <c r="I54708"/>
    </row>
    <row r="54709" spans="5:9" x14ac:dyDescent="0.2">
      <c r="E54709"/>
      <c r="F54709"/>
      <c r="G54709"/>
      <c r="H54709"/>
      <c r="I54709"/>
    </row>
    <row r="54710" spans="5:9" x14ac:dyDescent="0.2">
      <c r="E54710"/>
      <c r="F54710"/>
      <c r="G54710"/>
      <c r="H54710"/>
      <c r="I54710"/>
    </row>
    <row r="54711" spans="5:9" x14ac:dyDescent="0.2">
      <c r="E54711"/>
      <c r="F54711"/>
      <c r="G54711"/>
      <c r="H54711"/>
      <c r="I54711"/>
    </row>
    <row r="54712" spans="5:9" x14ac:dyDescent="0.2">
      <c r="E54712"/>
      <c r="F54712"/>
      <c r="G54712"/>
      <c r="H54712"/>
      <c r="I54712"/>
    </row>
    <row r="54713" spans="5:9" x14ac:dyDescent="0.2">
      <c r="E54713"/>
      <c r="F54713"/>
      <c r="G54713"/>
      <c r="H54713"/>
      <c r="I54713"/>
    </row>
    <row r="54714" spans="5:9" x14ac:dyDescent="0.2">
      <c r="E54714"/>
      <c r="F54714"/>
      <c r="G54714"/>
      <c r="H54714"/>
      <c r="I54714"/>
    </row>
    <row r="54715" spans="5:9" x14ac:dyDescent="0.2">
      <c r="E54715"/>
      <c r="F54715"/>
      <c r="G54715"/>
      <c r="H54715"/>
      <c r="I54715"/>
    </row>
    <row r="54716" spans="5:9" x14ac:dyDescent="0.2">
      <c r="E54716"/>
      <c r="F54716"/>
      <c r="G54716"/>
      <c r="H54716"/>
      <c r="I54716"/>
    </row>
    <row r="54717" spans="5:9" x14ac:dyDescent="0.2">
      <c r="E54717"/>
      <c r="F54717"/>
      <c r="G54717"/>
      <c r="H54717"/>
      <c r="I54717"/>
    </row>
    <row r="54718" spans="5:9" x14ac:dyDescent="0.2">
      <c r="E54718"/>
      <c r="F54718"/>
      <c r="G54718"/>
      <c r="H54718"/>
      <c r="I54718"/>
    </row>
    <row r="54719" spans="5:9" x14ac:dyDescent="0.2">
      <c r="E54719"/>
      <c r="F54719"/>
      <c r="G54719"/>
      <c r="H54719"/>
      <c r="I54719"/>
    </row>
    <row r="54720" spans="5:9" x14ac:dyDescent="0.2">
      <c r="E54720"/>
      <c r="F54720"/>
      <c r="G54720"/>
      <c r="H54720"/>
      <c r="I54720"/>
    </row>
    <row r="54721" spans="5:9" x14ac:dyDescent="0.2">
      <c r="E54721"/>
      <c r="F54721"/>
      <c r="G54721"/>
      <c r="H54721"/>
      <c r="I54721"/>
    </row>
    <row r="54722" spans="5:9" x14ac:dyDescent="0.2">
      <c r="E54722"/>
      <c r="F54722"/>
      <c r="G54722"/>
      <c r="H54722"/>
      <c r="I54722"/>
    </row>
    <row r="54723" spans="5:9" x14ac:dyDescent="0.2">
      <c r="E54723"/>
      <c r="F54723"/>
      <c r="G54723"/>
      <c r="H54723"/>
      <c r="I54723"/>
    </row>
    <row r="54724" spans="5:9" x14ac:dyDescent="0.2">
      <c r="E54724"/>
      <c r="F54724"/>
      <c r="G54724"/>
      <c r="H54724"/>
      <c r="I54724"/>
    </row>
    <row r="54725" spans="5:9" x14ac:dyDescent="0.2">
      <c r="E54725"/>
      <c r="F54725"/>
      <c r="G54725"/>
      <c r="H54725"/>
      <c r="I54725"/>
    </row>
    <row r="54726" spans="5:9" x14ac:dyDescent="0.2">
      <c r="E54726"/>
      <c r="F54726"/>
      <c r="G54726"/>
      <c r="H54726"/>
      <c r="I54726"/>
    </row>
    <row r="54727" spans="5:9" x14ac:dyDescent="0.2">
      <c r="E54727"/>
      <c r="F54727"/>
      <c r="G54727"/>
      <c r="H54727"/>
      <c r="I54727"/>
    </row>
    <row r="54728" spans="5:9" x14ac:dyDescent="0.2">
      <c r="E54728"/>
      <c r="F54728"/>
      <c r="G54728"/>
      <c r="H54728"/>
      <c r="I54728"/>
    </row>
    <row r="54729" spans="5:9" x14ac:dyDescent="0.2">
      <c r="E54729"/>
      <c r="F54729"/>
      <c r="G54729"/>
      <c r="H54729"/>
      <c r="I54729"/>
    </row>
    <row r="54730" spans="5:9" x14ac:dyDescent="0.2">
      <c r="E54730"/>
      <c r="F54730"/>
      <c r="G54730"/>
      <c r="H54730"/>
      <c r="I54730"/>
    </row>
    <row r="54731" spans="5:9" x14ac:dyDescent="0.2">
      <c r="E54731"/>
      <c r="F54731"/>
      <c r="G54731"/>
      <c r="H54731"/>
      <c r="I54731"/>
    </row>
    <row r="54732" spans="5:9" x14ac:dyDescent="0.2">
      <c r="E54732"/>
      <c r="F54732"/>
      <c r="G54732"/>
      <c r="H54732"/>
      <c r="I54732"/>
    </row>
    <row r="54733" spans="5:9" x14ac:dyDescent="0.2">
      <c r="E54733"/>
      <c r="F54733"/>
      <c r="G54733"/>
      <c r="H54733"/>
      <c r="I54733"/>
    </row>
    <row r="54734" spans="5:9" x14ac:dyDescent="0.2">
      <c r="E54734"/>
      <c r="F54734"/>
      <c r="G54734"/>
      <c r="H54734"/>
      <c r="I54734"/>
    </row>
    <row r="54735" spans="5:9" x14ac:dyDescent="0.2">
      <c r="E54735"/>
      <c r="F54735"/>
      <c r="G54735"/>
      <c r="H54735"/>
      <c r="I54735"/>
    </row>
    <row r="54736" spans="5:9" x14ac:dyDescent="0.2">
      <c r="E54736"/>
      <c r="F54736"/>
      <c r="G54736"/>
      <c r="H54736"/>
      <c r="I54736"/>
    </row>
    <row r="54737" spans="5:9" x14ac:dyDescent="0.2">
      <c r="E54737"/>
      <c r="F54737"/>
      <c r="G54737"/>
      <c r="H54737"/>
      <c r="I54737"/>
    </row>
    <row r="54738" spans="5:9" x14ac:dyDescent="0.2">
      <c r="E54738"/>
      <c r="F54738"/>
      <c r="G54738"/>
      <c r="H54738"/>
      <c r="I54738"/>
    </row>
    <row r="54739" spans="5:9" x14ac:dyDescent="0.2">
      <c r="E54739"/>
      <c r="F54739"/>
      <c r="G54739"/>
      <c r="H54739"/>
      <c r="I54739"/>
    </row>
    <row r="54740" spans="5:9" x14ac:dyDescent="0.2">
      <c r="E54740"/>
      <c r="F54740"/>
      <c r="G54740"/>
      <c r="H54740"/>
      <c r="I54740"/>
    </row>
    <row r="54741" spans="5:9" x14ac:dyDescent="0.2">
      <c r="E54741"/>
      <c r="F54741"/>
      <c r="G54741"/>
      <c r="H54741"/>
      <c r="I54741"/>
    </row>
    <row r="54742" spans="5:9" x14ac:dyDescent="0.2">
      <c r="E54742"/>
      <c r="F54742"/>
      <c r="G54742"/>
      <c r="H54742"/>
      <c r="I54742"/>
    </row>
    <row r="54743" spans="5:9" x14ac:dyDescent="0.2">
      <c r="E54743"/>
      <c r="F54743"/>
      <c r="G54743"/>
      <c r="H54743"/>
      <c r="I54743"/>
    </row>
    <row r="54744" spans="5:9" x14ac:dyDescent="0.2">
      <c r="E54744"/>
      <c r="F54744"/>
      <c r="G54744"/>
      <c r="H54744"/>
      <c r="I54744"/>
    </row>
    <row r="54745" spans="5:9" x14ac:dyDescent="0.2">
      <c r="E54745"/>
      <c r="F54745"/>
      <c r="G54745"/>
      <c r="H54745"/>
      <c r="I54745"/>
    </row>
    <row r="54746" spans="5:9" x14ac:dyDescent="0.2">
      <c r="E54746"/>
      <c r="F54746"/>
      <c r="G54746"/>
      <c r="H54746"/>
      <c r="I54746"/>
    </row>
    <row r="54747" spans="5:9" x14ac:dyDescent="0.2">
      <c r="E54747"/>
      <c r="F54747"/>
      <c r="G54747"/>
      <c r="H54747"/>
      <c r="I54747"/>
    </row>
    <row r="54748" spans="5:9" x14ac:dyDescent="0.2">
      <c r="E54748"/>
      <c r="F54748"/>
      <c r="G54748"/>
      <c r="H54748"/>
      <c r="I54748"/>
    </row>
    <row r="54749" spans="5:9" x14ac:dyDescent="0.2">
      <c r="E54749"/>
      <c r="F54749"/>
      <c r="G54749"/>
      <c r="H54749"/>
      <c r="I54749"/>
    </row>
    <row r="54750" spans="5:9" x14ac:dyDescent="0.2">
      <c r="E54750"/>
      <c r="F54750"/>
      <c r="G54750"/>
      <c r="H54750"/>
      <c r="I54750"/>
    </row>
    <row r="54751" spans="5:9" x14ac:dyDescent="0.2">
      <c r="E54751"/>
      <c r="F54751"/>
      <c r="G54751"/>
      <c r="H54751"/>
      <c r="I54751"/>
    </row>
    <row r="54752" spans="5:9" x14ac:dyDescent="0.2">
      <c r="E54752"/>
      <c r="F54752"/>
      <c r="G54752"/>
      <c r="H54752"/>
      <c r="I54752"/>
    </row>
    <row r="54753" spans="5:9" x14ac:dyDescent="0.2">
      <c r="E54753"/>
      <c r="F54753"/>
      <c r="G54753"/>
      <c r="H54753"/>
      <c r="I54753"/>
    </row>
    <row r="54754" spans="5:9" x14ac:dyDescent="0.2">
      <c r="E54754"/>
      <c r="F54754"/>
      <c r="G54754"/>
      <c r="H54754"/>
      <c r="I54754"/>
    </row>
    <row r="54755" spans="5:9" x14ac:dyDescent="0.2">
      <c r="E54755"/>
      <c r="F54755"/>
      <c r="G54755"/>
      <c r="H54755"/>
      <c r="I54755"/>
    </row>
    <row r="54756" spans="5:9" x14ac:dyDescent="0.2">
      <c r="E54756"/>
      <c r="F54756"/>
      <c r="G54756"/>
      <c r="H54756"/>
      <c r="I54756"/>
    </row>
    <row r="54757" spans="5:9" x14ac:dyDescent="0.2">
      <c r="E54757"/>
      <c r="F54757"/>
      <c r="G54757"/>
      <c r="H54757"/>
      <c r="I54757"/>
    </row>
    <row r="54758" spans="5:9" x14ac:dyDescent="0.2">
      <c r="E54758"/>
      <c r="F54758"/>
      <c r="G54758"/>
      <c r="H54758"/>
      <c r="I54758"/>
    </row>
    <row r="54759" spans="5:9" x14ac:dyDescent="0.2">
      <c r="E54759"/>
      <c r="F54759"/>
      <c r="G54759"/>
      <c r="H54759"/>
      <c r="I54759"/>
    </row>
    <row r="54760" spans="5:9" x14ac:dyDescent="0.2">
      <c r="E54760"/>
      <c r="F54760"/>
      <c r="G54760"/>
      <c r="H54760"/>
      <c r="I54760"/>
    </row>
    <row r="54761" spans="5:9" x14ac:dyDescent="0.2">
      <c r="E54761"/>
      <c r="F54761"/>
      <c r="G54761"/>
      <c r="H54761"/>
      <c r="I54761"/>
    </row>
    <row r="54762" spans="5:9" x14ac:dyDescent="0.2">
      <c r="E54762"/>
      <c r="F54762"/>
      <c r="G54762"/>
      <c r="H54762"/>
      <c r="I54762"/>
    </row>
    <row r="54763" spans="5:9" x14ac:dyDescent="0.2">
      <c r="E54763"/>
      <c r="F54763"/>
      <c r="G54763"/>
      <c r="H54763"/>
      <c r="I54763"/>
    </row>
    <row r="54764" spans="5:9" x14ac:dyDescent="0.2">
      <c r="E54764"/>
      <c r="F54764"/>
      <c r="G54764"/>
      <c r="H54764"/>
      <c r="I54764"/>
    </row>
    <row r="54765" spans="5:9" x14ac:dyDescent="0.2">
      <c r="E54765"/>
      <c r="F54765"/>
      <c r="G54765"/>
      <c r="H54765"/>
      <c r="I54765"/>
    </row>
    <row r="54766" spans="5:9" x14ac:dyDescent="0.2">
      <c r="E54766"/>
      <c r="F54766"/>
      <c r="G54766"/>
      <c r="H54766"/>
      <c r="I54766"/>
    </row>
    <row r="54767" spans="5:9" x14ac:dyDescent="0.2">
      <c r="E54767"/>
      <c r="F54767"/>
      <c r="G54767"/>
      <c r="H54767"/>
      <c r="I54767"/>
    </row>
    <row r="54768" spans="5:9" x14ac:dyDescent="0.2">
      <c r="E54768"/>
      <c r="F54768"/>
      <c r="G54768"/>
      <c r="H54768"/>
      <c r="I54768"/>
    </row>
    <row r="54769" spans="5:9" x14ac:dyDescent="0.2">
      <c r="E54769"/>
      <c r="F54769"/>
      <c r="G54769"/>
      <c r="H54769"/>
      <c r="I54769"/>
    </row>
    <row r="54770" spans="5:9" x14ac:dyDescent="0.2">
      <c r="E54770"/>
      <c r="F54770"/>
      <c r="G54770"/>
      <c r="H54770"/>
      <c r="I54770"/>
    </row>
    <row r="54771" spans="5:9" x14ac:dyDescent="0.2">
      <c r="E54771"/>
      <c r="F54771"/>
      <c r="G54771"/>
      <c r="H54771"/>
      <c r="I54771"/>
    </row>
    <row r="54772" spans="5:9" x14ac:dyDescent="0.2">
      <c r="E54772"/>
      <c r="F54772"/>
      <c r="G54772"/>
      <c r="H54772"/>
      <c r="I54772"/>
    </row>
    <row r="54773" spans="5:9" x14ac:dyDescent="0.2">
      <c r="E54773"/>
      <c r="F54773"/>
      <c r="G54773"/>
      <c r="H54773"/>
      <c r="I54773"/>
    </row>
    <row r="54774" spans="5:9" x14ac:dyDescent="0.2">
      <c r="E54774"/>
      <c r="F54774"/>
      <c r="G54774"/>
      <c r="H54774"/>
      <c r="I54774"/>
    </row>
    <row r="54775" spans="5:9" x14ac:dyDescent="0.2">
      <c r="E54775"/>
      <c r="F54775"/>
      <c r="G54775"/>
      <c r="H54775"/>
      <c r="I54775"/>
    </row>
    <row r="54776" spans="5:9" x14ac:dyDescent="0.2">
      <c r="E54776"/>
      <c r="F54776"/>
      <c r="G54776"/>
      <c r="H54776"/>
      <c r="I54776"/>
    </row>
    <row r="54777" spans="5:9" x14ac:dyDescent="0.2">
      <c r="E54777"/>
      <c r="F54777"/>
      <c r="G54777"/>
      <c r="H54777"/>
      <c r="I54777"/>
    </row>
    <row r="54778" spans="5:9" x14ac:dyDescent="0.2">
      <c r="E54778"/>
      <c r="F54778"/>
      <c r="G54778"/>
      <c r="H54778"/>
      <c r="I54778"/>
    </row>
    <row r="54779" spans="5:9" x14ac:dyDescent="0.2">
      <c r="E54779"/>
      <c r="F54779"/>
      <c r="G54779"/>
      <c r="H54779"/>
      <c r="I54779"/>
    </row>
    <row r="54780" spans="5:9" x14ac:dyDescent="0.2">
      <c r="E54780"/>
      <c r="F54780"/>
      <c r="G54780"/>
      <c r="H54780"/>
      <c r="I54780"/>
    </row>
    <row r="54781" spans="5:9" x14ac:dyDescent="0.2">
      <c r="E54781"/>
      <c r="F54781"/>
      <c r="G54781"/>
      <c r="H54781"/>
      <c r="I54781"/>
    </row>
    <row r="54782" spans="5:9" x14ac:dyDescent="0.2">
      <c r="E54782"/>
      <c r="F54782"/>
      <c r="G54782"/>
      <c r="H54782"/>
      <c r="I54782"/>
    </row>
    <row r="54783" spans="5:9" x14ac:dyDescent="0.2">
      <c r="E54783"/>
      <c r="F54783"/>
      <c r="G54783"/>
      <c r="H54783"/>
      <c r="I54783"/>
    </row>
    <row r="54784" spans="5:9" x14ac:dyDescent="0.2">
      <c r="E54784"/>
      <c r="F54784"/>
      <c r="G54784"/>
      <c r="H54784"/>
      <c r="I54784"/>
    </row>
    <row r="54785" spans="5:9" x14ac:dyDescent="0.2">
      <c r="E54785"/>
      <c r="F54785"/>
      <c r="G54785"/>
      <c r="H54785"/>
      <c r="I54785"/>
    </row>
    <row r="54786" spans="5:9" x14ac:dyDescent="0.2">
      <c r="E54786"/>
      <c r="F54786"/>
      <c r="G54786"/>
      <c r="H54786"/>
      <c r="I54786"/>
    </row>
    <row r="54787" spans="5:9" x14ac:dyDescent="0.2">
      <c r="E54787"/>
      <c r="F54787"/>
      <c r="G54787"/>
      <c r="H54787"/>
      <c r="I54787"/>
    </row>
    <row r="54788" spans="5:9" x14ac:dyDescent="0.2">
      <c r="E54788"/>
      <c r="F54788"/>
      <c r="G54788"/>
      <c r="H54788"/>
      <c r="I54788"/>
    </row>
    <row r="54789" spans="5:9" x14ac:dyDescent="0.2">
      <c r="E54789"/>
      <c r="F54789"/>
      <c r="G54789"/>
      <c r="H54789"/>
      <c r="I54789"/>
    </row>
    <row r="54790" spans="5:9" x14ac:dyDescent="0.2">
      <c r="E54790"/>
      <c r="F54790"/>
      <c r="G54790"/>
      <c r="H54790"/>
      <c r="I54790"/>
    </row>
    <row r="54791" spans="5:9" x14ac:dyDescent="0.2">
      <c r="E54791"/>
      <c r="F54791"/>
      <c r="G54791"/>
      <c r="H54791"/>
      <c r="I54791"/>
    </row>
    <row r="54792" spans="5:9" x14ac:dyDescent="0.2">
      <c r="E54792"/>
      <c r="F54792"/>
      <c r="G54792"/>
      <c r="H54792"/>
      <c r="I54792"/>
    </row>
    <row r="54793" spans="5:9" x14ac:dyDescent="0.2">
      <c r="E54793"/>
      <c r="F54793"/>
      <c r="G54793"/>
      <c r="H54793"/>
      <c r="I54793"/>
    </row>
    <row r="54794" spans="5:9" x14ac:dyDescent="0.2">
      <c r="E54794"/>
      <c r="F54794"/>
      <c r="G54794"/>
      <c r="H54794"/>
      <c r="I54794"/>
    </row>
    <row r="54795" spans="5:9" x14ac:dyDescent="0.2">
      <c r="E54795"/>
      <c r="F54795"/>
      <c r="G54795"/>
      <c r="H54795"/>
      <c r="I54795"/>
    </row>
    <row r="54796" spans="5:9" x14ac:dyDescent="0.2">
      <c r="E54796"/>
      <c r="F54796"/>
      <c r="G54796"/>
      <c r="H54796"/>
      <c r="I54796"/>
    </row>
    <row r="54797" spans="5:9" x14ac:dyDescent="0.2">
      <c r="E54797"/>
      <c r="F54797"/>
      <c r="G54797"/>
      <c r="H54797"/>
      <c r="I54797"/>
    </row>
    <row r="54798" spans="5:9" x14ac:dyDescent="0.2">
      <c r="E54798"/>
      <c r="F54798"/>
      <c r="G54798"/>
      <c r="H54798"/>
      <c r="I54798"/>
    </row>
    <row r="54799" spans="5:9" x14ac:dyDescent="0.2">
      <c r="E54799"/>
      <c r="F54799"/>
      <c r="G54799"/>
      <c r="H54799"/>
      <c r="I54799"/>
    </row>
    <row r="54800" spans="5:9" x14ac:dyDescent="0.2">
      <c r="E54800"/>
      <c r="F54800"/>
      <c r="G54800"/>
      <c r="H54800"/>
      <c r="I54800"/>
    </row>
    <row r="54801" spans="5:9" x14ac:dyDescent="0.2">
      <c r="E54801"/>
      <c r="F54801"/>
      <c r="G54801"/>
      <c r="H54801"/>
      <c r="I54801"/>
    </row>
    <row r="54802" spans="5:9" x14ac:dyDescent="0.2">
      <c r="E54802"/>
      <c r="F54802"/>
      <c r="G54802"/>
      <c r="H54802"/>
      <c r="I54802"/>
    </row>
    <row r="54803" spans="5:9" x14ac:dyDescent="0.2">
      <c r="E54803"/>
      <c r="F54803"/>
      <c r="G54803"/>
      <c r="H54803"/>
      <c r="I54803"/>
    </row>
    <row r="54804" spans="5:9" x14ac:dyDescent="0.2">
      <c r="E54804"/>
      <c r="F54804"/>
      <c r="G54804"/>
      <c r="H54804"/>
      <c r="I54804"/>
    </row>
    <row r="54805" spans="5:9" x14ac:dyDescent="0.2">
      <c r="E54805"/>
      <c r="F54805"/>
      <c r="G54805"/>
      <c r="H54805"/>
      <c r="I54805"/>
    </row>
    <row r="54806" spans="5:9" x14ac:dyDescent="0.2">
      <c r="E54806"/>
      <c r="F54806"/>
      <c r="G54806"/>
      <c r="H54806"/>
      <c r="I54806"/>
    </row>
    <row r="54807" spans="5:9" x14ac:dyDescent="0.2">
      <c r="E54807"/>
      <c r="F54807"/>
      <c r="G54807"/>
      <c r="H54807"/>
      <c r="I54807"/>
    </row>
    <row r="54808" spans="5:9" x14ac:dyDescent="0.2">
      <c r="E54808"/>
      <c r="F54808"/>
      <c r="G54808"/>
      <c r="H54808"/>
      <c r="I54808"/>
    </row>
    <row r="54809" spans="5:9" x14ac:dyDescent="0.2">
      <c r="E54809"/>
      <c r="F54809"/>
      <c r="G54809"/>
      <c r="H54809"/>
      <c r="I54809"/>
    </row>
    <row r="54810" spans="5:9" x14ac:dyDescent="0.2">
      <c r="E54810"/>
      <c r="F54810"/>
      <c r="G54810"/>
      <c r="H54810"/>
      <c r="I54810"/>
    </row>
    <row r="54811" spans="5:9" x14ac:dyDescent="0.2">
      <c r="E54811"/>
      <c r="F54811"/>
      <c r="G54811"/>
      <c r="H54811"/>
      <c r="I54811"/>
    </row>
    <row r="54812" spans="5:9" x14ac:dyDescent="0.2">
      <c r="E54812"/>
      <c r="F54812"/>
      <c r="G54812"/>
      <c r="H54812"/>
      <c r="I54812"/>
    </row>
    <row r="54813" spans="5:9" x14ac:dyDescent="0.2">
      <c r="E54813"/>
      <c r="F54813"/>
      <c r="G54813"/>
      <c r="H54813"/>
      <c r="I54813"/>
    </row>
    <row r="54814" spans="5:9" x14ac:dyDescent="0.2">
      <c r="E54814"/>
      <c r="F54814"/>
      <c r="G54814"/>
      <c r="H54814"/>
      <c r="I54814"/>
    </row>
    <row r="54815" spans="5:9" x14ac:dyDescent="0.2">
      <c r="E54815"/>
      <c r="F54815"/>
      <c r="G54815"/>
      <c r="H54815"/>
      <c r="I54815"/>
    </row>
    <row r="54816" spans="5:9" x14ac:dyDescent="0.2">
      <c r="E54816"/>
      <c r="F54816"/>
      <c r="G54816"/>
      <c r="H54816"/>
      <c r="I54816"/>
    </row>
    <row r="54817" spans="5:9" x14ac:dyDescent="0.2">
      <c r="E54817"/>
      <c r="F54817"/>
      <c r="G54817"/>
      <c r="H54817"/>
      <c r="I54817"/>
    </row>
    <row r="54818" spans="5:9" x14ac:dyDescent="0.2">
      <c r="E54818"/>
      <c r="F54818"/>
      <c r="G54818"/>
      <c r="H54818"/>
      <c r="I54818"/>
    </row>
    <row r="54819" spans="5:9" x14ac:dyDescent="0.2">
      <c r="E54819"/>
      <c r="F54819"/>
      <c r="G54819"/>
      <c r="H54819"/>
      <c r="I54819"/>
    </row>
    <row r="54820" spans="5:9" x14ac:dyDescent="0.2">
      <c r="E54820"/>
      <c r="F54820"/>
      <c r="G54820"/>
      <c r="H54820"/>
      <c r="I54820"/>
    </row>
    <row r="54821" spans="5:9" x14ac:dyDescent="0.2">
      <c r="E54821"/>
      <c r="F54821"/>
      <c r="G54821"/>
      <c r="H54821"/>
      <c r="I54821"/>
    </row>
    <row r="54822" spans="5:9" x14ac:dyDescent="0.2">
      <c r="E54822"/>
      <c r="F54822"/>
      <c r="G54822"/>
      <c r="H54822"/>
      <c r="I54822"/>
    </row>
    <row r="54823" spans="5:9" x14ac:dyDescent="0.2">
      <c r="E54823"/>
      <c r="F54823"/>
      <c r="G54823"/>
      <c r="H54823"/>
      <c r="I54823"/>
    </row>
    <row r="54824" spans="5:9" x14ac:dyDescent="0.2">
      <c r="E54824"/>
      <c r="F54824"/>
      <c r="G54824"/>
      <c r="H54824"/>
      <c r="I54824"/>
    </row>
    <row r="54825" spans="5:9" x14ac:dyDescent="0.2">
      <c r="E54825"/>
      <c r="F54825"/>
      <c r="G54825"/>
      <c r="H54825"/>
      <c r="I54825"/>
    </row>
    <row r="54826" spans="5:9" x14ac:dyDescent="0.2">
      <c r="E54826"/>
      <c r="F54826"/>
      <c r="G54826"/>
      <c r="H54826"/>
      <c r="I54826"/>
    </row>
    <row r="54827" spans="5:9" x14ac:dyDescent="0.2">
      <c r="E54827"/>
      <c r="F54827"/>
      <c r="G54827"/>
      <c r="H54827"/>
      <c r="I54827"/>
    </row>
    <row r="54828" spans="5:9" x14ac:dyDescent="0.2">
      <c r="E54828"/>
      <c r="F54828"/>
      <c r="G54828"/>
      <c r="H54828"/>
      <c r="I54828"/>
    </row>
    <row r="54829" spans="5:9" x14ac:dyDescent="0.2">
      <c r="E54829"/>
      <c r="F54829"/>
      <c r="G54829"/>
      <c r="H54829"/>
      <c r="I54829"/>
    </row>
    <row r="54830" spans="5:9" x14ac:dyDescent="0.2">
      <c r="E54830"/>
      <c r="F54830"/>
      <c r="G54830"/>
      <c r="H54830"/>
      <c r="I54830"/>
    </row>
    <row r="54831" spans="5:9" x14ac:dyDescent="0.2">
      <c r="E54831"/>
      <c r="F54831"/>
      <c r="G54831"/>
      <c r="H54831"/>
      <c r="I54831"/>
    </row>
    <row r="54832" spans="5:9" x14ac:dyDescent="0.2">
      <c r="E54832"/>
      <c r="F54832"/>
      <c r="G54832"/>
      <c r="H54832"/>
      <c r="I54832"/>
    </row>
    <row r="54833" spans="5:9" x14ac:dyDescent="0.2">
      <c r="E54833"/>
      <c r="F54833"/>
      <c r="G54833"/>
      <c r="H54833"/>
      <c r="I54833"/>
    </row>
    <row r="54834" spans="5:9" x14ac:dyDescent="0.2">
      <c r="E54834"/>
      <c r="F54834"/>
      <c r="G54834"/>
      <c r="H54834"/>
      <c r="I54834"/>
    </row>
    <row r="54835" spans="5:9" x14ac:dyDescent="0.2">
      <c r="E54835"/>
      <c r="F54835"/>
      <c r="G54835"/>
      <c r="H54835"/>
      <c r="I54835"/>
    </row>
    <row r="54836" spans="5:9" x14ac:dyDescent="0.2">
      <c r="E54836"/>
      <c r="F54836"/>
      <c r="G54836"/>
      <c r="H54836"/>
      <c r="I54836"/>
    </row>
    <row r="54837" spans="5:9" x14ac:dyDescent="0.2">
      <c r="E54837"/>
      <c r="F54837"/>
      <c r="G54837"/>
      <c r="H54837"/>
      <c r="I54837"/>
    </row>
    <row r="54838" spans="5:9" x14ac:dyDescent="0.2">
      <c r="E54838"/>
      <c r="F54838"/>
      <c r="G54838"/>
      <c r="H54838"/>
      <c r="I54838"/>
    </row>
    <row r="54839" spans="5:9" x14ac:dyDescent="0.2">
      <c r="E54839"/>
      <c r="F54839"/>
      <c r="G54839"/>
      <c r="H54839"/>
      <c r="I54839"/>
    </row>
    <row r="54840" spans="5:9" x14ac:dyDescent="0.2">
      <c r="E54840"/>
      <c r="F54840"/>
      <c r="G54840"/>
      <c r="H54840"/>
      <c r="I54840"/>
    </row>
    <row r="54841" spans="5:9" x14ac:dyDescent="0.2">
      <c r="E54841"/>
      <c r="F54841"/>
      <c r="G54841"/>
      <c r="H54841"/>
      <c r="I54841"/>
    </row>
    <row r="54842" spans="5:9" x14ac:dyDescent="0.2">
      <c r="E54842"/>
      <c r="F54842"/>
      <c r="G54842"/>
      <c r="H54842"/>
      <c r="I54842"/>
    </row>
    <row r="54843" spans="5:9" x14ac:dyDescent="0.2">
      <c r="E54843"/>
      <c r="F54843"/>
      <c r="G54843"/>
      <c r="H54843"/>
      <c r="I54843"/>
    </row>
    <row r="54844" spans="5:9" x14ac:dyDescent="0.2">
      <c r="E54844"/>
      <c r="F54844"/>
      <c r="G54844"/>
      <c r="H54844"/>
      <c r="I54844"/>
    </row>
    <row r="54845" spans="5:9" x14ac:dyDescent="0.2">
      <c r="E54845"/>
      <c r="F54845"/>
      <c r="G54845"/>
      <c r="H54845"/>
      <c r="I54845"/>
    </row>
    <row r="54846" spans="5:9" x14ac:dyDescent="0.2">
      <c r="E54846"/>
      <c r="F54846"/>
      <c r="G54846"/>
      <c r="H54846"/>
      <c r="I54846"/>
    </row>
    <row r="54847" spans="5:9" x14ac:dyDescent="0.2">
      <c r="E54847"/>
      <c r="F54847"/>
      <c r="G54847"/>
      <c r="H54847"/>
      <c r="I54847"/>
    </row>
    <row r="54848" spans="5:9" x14ac:dyDescent="0.2">
      <c r="E54848"/>
      <c r="F54848"/>
      <c r="G54848"/>
      <c r="H54848"/>
      <c r="I54848"/>
    </row>
    <row r="54849" spans="5:9" x14ac:dyDescent="0.2">
      <c r="E54849"/>
      <c r="F54849"/>
      <c r="G54849"/>
      <c r="H54849"/>
      <c r="I54849"/>
    </row>
    <row r="54850" spans="5:9" x14ac:dyDescent="0.2">
      <c r="E54850"/>
      <c r="F54850"/>
      <c r="G54850"/>
      <c r="H54850"/>
      <c r="I54850"/>
    </row>
    <row r="54851" spans="5:9" x14ac:dyDescent="0.2">
      <c r="E54851"/>
      <c r="F54851"/>
      <c r="G54851"/>
      <c r="H54851"/>
      <c r="I54851"/>
    </row>
    <row r="54852" spans="5:9" x14ac:dyDescent="0.2">
      <c r="E54852"/>
      <c r="F54852"/>
      <c r="G54852"/>
      <c r="H54852"/>
      <c r="I54852"/>
    </row>
    <row r="54853" spans="5:9" x14ac:dyDescent="0.2">
      <c r="E54853"/>
      <c r="F54853"/>
      <c r="G54853"/>
      <c r="H54853"/>
      <c r="I54853"/>
    </row>
    <row r="54854" spans="5:9" x14ac:dyDescent="0.2">
      <c r="E54854"/>
      <c r="F54854"/>
      <c r="G54854"/>
      <c r="H54854"/>
      <c r="I54854"/>
    </row>
    <row r="54855" spans="5:9" x14ac:dyDescent="0.2">
      <c r="E54855"/>
      <c r="F54855"/>
      <c r="G54855"/>
      <c r="H54855"/>
      <c r="I54855"/>
    </row>
    <row r="54856" spans="5:9" x14ac:dyDescent="0.2">
      <c r="E54856"/>
      <c r="F54856"/>
      <c r="G54856"/>
      <c r="H54856"/>
      <c r="I54856"/>
    </row>
    <row r="54857" spans="5:9" x14ac:dyDescent="0.2">
      <c r="E54857"/>
      <c r="F54857"/>
      <c r="G54857"/>
      <c r="H54857"/>
      <c r="I54857"/>
    </row>
    <row r="54858" spans="5:9" x14ac:dyDescent="0.2">
      <c r="E54858"/>
      <c r="F54858"/>
      <c r="G54858"/>
      <c r="H54858"/>
      <c r="I54858"/>
    </row>
    <row r="54859" spans="5:9" x14ac:dyDescent="0.2">
      <c r="E54859"/>
      <c r="F54859"/>
      <c r="G54859"/>
      <c r="H54859"/>
      <c r="I54859"/>
    </row>
    <row r="54860" spans="5:9" x14ac:dyDescent="0.2">
      <c r="E54860"/>
      <c r="F54860"/>
      <c r="G54860"/>
      <c r="H54860"/>
      <c r="I54860"/>
    </row>
    <row r="54861" spans="5:9" x14ac:dyDescent="0.2">
      <c r="E54861"/>
      <c r="F54861"/>
      <c r="G54861"/>
      <c r="H54861"/>
      <c r="I54861"/>
    </row>
    <row r="54862" spans="5:9" x14ac:dyDescent="0.2">
      <c r="E54862"/>
      <c r="F54862"/>
      <c r="G54862"/>
      <c r="H54862"/>
      <c r="I54862"/>
    </row>
    <row r="54863" spans="5:9" x14ac:dyDescent="0.2">
      <c r="E54863"/>
      <c r="F54863"/>
      <c r="G54863"/>
      <c r="H54863"/>
      <c r="I54863"/>
    </row>
    <row r="54864" spans="5:9" x14ac:dyDescent="0.2">
      <c r="E54864"/>
      <c r="F54864"/>
      <c r="G54864"/>
      <c r="H54864"/>
      <c r="I54864"/>
    </row>
    <row r="54865" spans="5:9" x14ac:dyDescent="0.2">
      <c r="E54865"/>
      <c r="F54865"/>
      <c r="G54865"/>
      <c r="H54865"/>
      <c r="I54865"/>
    </row>
    <row r="54866" spans="5:9" x14ac:dyDescent="0.2">
      <c r="E54866"/>
      <c r="F54866"/>
      <c r="G54866"/>
      <c r="H54866"/>
      <c r="I54866"/>
    </row>
    <row r="54867" spans="5:9" x14ac:dyDescent="0.2">
      <c r="E54867"/>
      <c r="F54867"/>
      <c r="G54867"/>
      <c r="H54867"/>
      <c r="I54867"/>
    </row>
    <row r="54868" spans="5:9" x14ac:dyDescent="0.2">
      <c r="E54868"/>
      <c r="F54868"/>
      <c r="G54868"/>
      <c r="H54868"/>
      <c r="I54868"/>
    </row>
    <row r="54869" spans="5:9" x14ac:dyDescent="0.2">
      <c r="E54869"/>
      <c r="F54869"/>
      <c r="G54869"/>
      <c r="H54869"/>
      <c r="I54869"/>
    </row>
    <row r="54870" spans="5:9" x14ac:dyDescent="0.2">
      <c r="E54870"/>
      <c r="F54870"/>
      <c r="G54870"/>
      <c r="H54870"/>
      <c r="I54870"/>
    </row>
    <row r="54871" spans="5:9" x14ac:dyDescent="0.2">
      <c r="E54871"/>
      <c r="F54871"/>
      <c r="G54871"/>
      <c r="H54871"/>
      <c r="I54871"/>
    </row>
    <row r="54872" spans="5:9" x14ac:dyDescent="0.2">
      <c r="E54872"/>
      <c r="F54872"/>
      <c r="G54872"/>
      <c r="H54872"/>
      <c r="I54872"/>
    </row>
    <row r="54873" spans="5:9" x14ac:dyDescent="0.2">
      <c r="E54873"/>
      <c r="F54873"/>
      <c r="G54873"/>
      <c r="H54873"/>
      <c r="I54873"/>
    </row>
    <row r="54874" spans="5:9" x14ac:dyDescent="0.2">
      <c r="E54874"/>
      <c r="F54874"/>
      <c r="G54874"/>
      <c r="H54874"/>
      <c r="I54874"/>
    </row>
    <row r="54875" spans="5:9" x14ac:dyDescent="0.2">
      <c r="E54875"/>
      <c r="F54875"/>
      <c r="G54875"/>
      <c r="H54875"/>
      <c r="I54875"/>
    </row>
    <row r="54876" spans="5:9" x14ac:dyDescent="0.2">
      <c r="E54876"/>
      <c r="F54876"/>
      <c r="G54876"/>
      <c r="H54876"/>
      <c r="I54876"/>
    </row>
    <row r="54877" spans="5:9" x14ac:dyDescent="0.2">
      <c r="E54877"/>
      <c r="F54877"/>
      <c r="G54877"/>
      <c r="H54877"/>
      <c r="I54877"/>
    </row>
    <row r="54878" spans="5:9" x14ac:dyDescent="0.2">
      <c r="E54878"/>
      <c r="F54878"/>
      <c r="G54878"/>
      <c r="H54878"/>
      <c r="I54878"/>
    </row>
    <row r="54879" spans="5:9" x14ac:dyDescent="0.2">
      <c r="E54879"/>
      <c r="F54879"/>
      <c r="G54879"/>
      <c r="H54879"/>
      <c r="I54879"/>
    </row>
    <row r="54880" spans="5:9" x14ac:dyDescent="0.2">
      <c r="E54880"/>
      <c r="F54880"/>
      <c r="G54880"/>
      <c r="H54880"/>
      <c r="I54880"/>
    </row>
    <row r="54881" spans="5:9" x14ac:dyDescent="0.2">
      <c r="E54881"/>
      <c r="F54881"/>
      <c r="G54881"/>
      <c r="H54881"/>
      <c r="I54881"/>
    </row>
    <row r="54882" spans="5:9" x14ac:dyDescent="0.2">
      <c r="E54882"/>
      <c r="F54882"/>
      <c r="G54882"/>
      <c r="H54882"/>
      <c r="I54882"/>
    </row>
    <row r="54883" spans="5:9" x14ac:dyDescent="0.2">
      <c r="E54883"/>
      <c r="F54883"/>
      <c r="G54883"/>
      <c r="H54883"/>
      <c r="I54883"/>
    </row>
    <row r="54884" spans="5:9" x14ac:dyDescent="0.2">
      <c r="E54884"/>
      <c r="F54884"/>
      <c r="G54884"/>
      <c r="H54884"/>
      <c r="I54884"/>
    </row>
    <row r="54885" spans="5:9" x14ac:dyDescent="0.2">
      <c r="E54885"/>
      <c r="F54885"/>
      <c r="G54885"/>
      <c r="H54885"/>
      <c r="I54885"/>
    </row>
    <row r="54886" spans="5:9" x14ac:dyDescent="0.2">
      <c r="E54886"/>
      <c r="F54886"/>
      <c r="G54886"/>
      <c r="H54886"/>
      <c r="I54886"/>
    </row>
    <row r="54887" spans="5:9" x14ac:dyDescent="0.2">
      <c r="E54887"/>
      <c r="F54887"/>
      <c r="G54887"/>
      <c r="H54887"/>
      <c r="I54887"/>
    </row>
    <row r="54888" spans="5:9" x14ac:dyDescent="0.2">
      <c r="E54888"/>
      <c r="F54888"/>
      <c r="G54888"/>
      <c r="H54888"/>
      <c r="I54888"/>
    </row>
    <row r="54889" spans="5:9" x14ac:dyDescent="0.2">
      <c r="E54889"/>
      <c r="F54889"/>
      <c r="G54889"/>
      <c r="H54889"/>
      <c r="I54889"/>
    </row>
    <row r="54890" spans="5:9" x14ac:dyDescent="0.2">
      <c r="E54890"/>
      <c r="F54890"/>
      <c r="G54890"/>
      <c r="H54890"/>
      <c r="I54890"/>
    </row>
    <row r="54891" spans="5:9" x14ac:dyDescent="0.2">
      <c r="E54891"/>
      <c r="F54891"/>
      <c r="G54891"/>
      <c r="H54891"/>
      <c r="I54891"/>
    </row>
    <row r="54892" spans="5:9" x14ac:dyDescent="0.2">
      <c r="E54892"/>
      <c r="F54892"/>
      <c r="G54892"/>
      <c r="H54892"/>
      <c r="I54892"/>
    </row>
    <row r="54893" spans="5:9" x14ac:dyDescent="0.2">
      <c r="E54893"/>
      <c r="F54893"/>
      <c r="G54893"/>
      <c r="H54893"/>
      <c r="I54893"/>
    </row>
    <row r="54894" spans="5:9" x14ac:dyDescent="0.2">
      <c r="E54894"/>
      <c r="F54894"/>
      <c r="G54894"/>
      <c r="H54894"/>
      <c r="I54894"/>
    </row>
    <row r="54895" spans="5:9" x14ac:dyDescent="0.2">
      <c r="E54895"/>
      <c r="F54895"/>
      <c r="G54895"/>
      <c r="H54895"/>
      <c r="I54895"/>
    </row>
    <row r="54896" spans="5:9" x14ac:dyDescent="0.2">
      <c r="E54896"/>
      <c r="F54896"/>
      <c r="G54896"/>
      <c r="H54896"/>
      <c r="I54896"/>
    </row>
    <row r="54897" spans="5:9" x14ac:dyDescent="0.2">
      <c r="E54897"/>
      <c r="F54897"/>
      <c r="G54897"/>
      <c r="H54897"/>
      <c r="I54897"/>
    </row>
    <row r="54898" spans="5:9" x14ac:dyDescent="0.2">
      <c r="E54898"/>
      <c r="F54898"/>
      <c r="G54898"/>
      <c r="H54898"/>
      <c r="I54898"/>
    </row>
    <row r="54899" spans="5:9" x14ac:dyDescent="0.2">
      <c r="E54899"/>
      <c r="F54899"/>
      <c r="G54899"/>
      <c r="H54899"/>
      <c r="I54899"/>
    </row>
    <row r="54900" spans="5:9" x14ac:dyDescent="0.2">
      <c r="E54900"/>
      <c r="F54900"/>
      <c r="G54900"/>
      <c r="H54900"/>
      <c r="I54900"/>
    </row>
    <row r="54901" spans="5:9" x14ac:dyDescent="0.2">
      <c r="E54901"/>
      <c r="F54901"/>
      <c r="G54901"/>
      <c r="H54901"/>
      <c r="I54901"/>
    </row>
    <row r="54902" spans="5:9" x14ac:dyDescent="0.2">
      <c r="E54902"/>
      <c r="F54902"/>
      <c r="G54902"/>
      <c r="H54902"/>
      <c r="I54902"/>
    </row>
    <row r="54903" spans="5:9" x14ac:dyDescent="0.2">
      <c r="E54903"/>
      <c r="F54903"/>
      <c r="G54903"/>
      <c r="H54903"/>
      <c r="I54903"/>
    </row>
    <row r="54904" spans="5:9" x14ac:dyDescent="0.2">
      <c r="E54904"/>
      <c r="F54904"/>
      <c r="G54904"/>
      <c r="H54904"/>
      <c r="I54904"/>
    </row>
    <row r="54905" spans="5:9" x14ac:dyDescent="0.2">
      <c r="E54905"/>
      <c r="F54905"/>
      <c r="G54905"/>
      <c r="H54905"/>
      <c r="I54905"/>
    </row>
    <row r="54906" spans="5:9" x14ac:dyDescent="0.2">
      <c r="E54906"/>
      <c r="F54906"/>
      <c r="G54906"/>
      <c r="H54906"/>
      <c r="I54906"/>
    </row>
    <row r="54907" spans="5:9" x14ac:dyDescent="0.2">
      <c r="E54907"/>
      <c r="F54907"/>
      <c r="G54907"/>
      <c r="H54907"/>
      <c r="I54907"/>
    </row>
    <row r="54908" spans="5:9" x14ac:dyDescent="0.2">
      <c r="E54908"/>
      <c r="F54908"/>
      <c r="G54908"/>
      <c r="H54908"/>
      <c r="I54908"/>
    </row>
    <row r="54909" spans="5:9" x14ac:dyDescent="0.2">
      <c r="E54909"/>
      <c r="F54909"/>
      <c r="G54909"/>
      <c r="H54909"/>
      <c r="I54909"/>
    </row>
    <row r="54910" spans="5:9" x14ac:dyDescent="0.2">
      <c r="E54910"/>
      <c r="F54910"/>
      <c r="G54910"/>
      <c r="H54910"/>
      <c r="I54910"/>
    </row>
    <row r="54911" spans="5:9" x14ac:dyDescent="0.2">
      <c r="E54911"/>
      <c r="F54911"/>
      <c r="G54911"/>
      <c r="H54911"/>
      <c r="I54911"/>
    </row>
    <row r="54912" spans="5:9" x14ac:dyDescent="0.2">
      <c r="E54912"/>
      <c r="F54912"/>
      <c r="G54912"/>
      <c r="H54912"/>
      <c r="I54912"/>
    </row>
    <row r="54913" spans="5:9" x14ac:dyDescent="0.2">
      <c r="E54913"/>
      <c r="F54913"/>
      <c r="G54913"/>
      <c r="H54913"/>
      <c r="I54913"/>
    </row>
    <row r="54914" spans="5:9" x14ac:dyDescent="0.2">
      <c r="E54914"/>
      <c r="F54914"/>
      <c r="G54914"/>
      <c r="H54914"/>
      <c r="I54914"/>
    </row>
    <row r="54915" spans="5:9" x14ac:dyDescent="0.2">
      <c r="E54915"/>
      <c r="F54915"/>
      <c r="G54915"/>
      <c r="H54915"/>
      <c r="I54915"/>
    </row>
    <row r="54916" spans="5:9" x14ac:dyDescent="0.2">
      <c r="E54916"/>
      <c r="F54916"/>
      <c r="G54916"/>
      <c r="H54916"/>
      <c r="I54916"/>
    </row>
    <row r="54917" spans="5:9" x14ac:dyDescent="0.2">
      <c r="E54917"/>
      <c r="F54917"/>
      <c r="G54917"/>
      <c r="H54917"/>
      <c r="I54917"/>
    </row>
    <row r="54918" spans="5:9" x14ac:dyDescent="0.2">
      <c r="E54918"/>
      <c r="F54918"/>
      <c r="G54918"/>
      <c r="H54918"/>
      <c r="I54918"/>
    </row>
    <row r="54919" spans="5:9" x14ac:dyDescent="0.2">
      <c r="E54919"/>
      <c r="F54919"/>
      <c r="G54919"/>
      <c r="H54919"/>
      <c r="I54919"/>
    </row>
    <row r="54920" spans="5:9" x14ac:dyDescent="0.2">
      <c r="E54920"/>
      <c r="F54920"/>
      <c r="G54920"/>
      <c r="H54920"/>
      <c r="I54920"/>
    </row>
    <row r="54921" spans="5:9" x14ac:dyDescent="0.2">
      <c r="E54921"/>
      <c r="F54921"/>
      <c r="G54921"/>
      <c r="H54921"/>
      <c r="I54921"/>
    </row>
    <row r="54922" spans="5:9" x14ac:dyDescent="0.2">
      <c r="E54922"/>
      <c r="F54922"/>
      <c r="G54922"/>
      <c r="H54922"/>
      <c r="I54922"/>
    </row>
    <row r="54923" spans="5:9" x14ac:dyDescent="0.2">
      <c r="E54923"/>
      <c r="F54923"/>
      <c r="G54923"/>
      <c r="H54923"/>
      <c r="I54923"/>
    </row>
    <row r="54924" spans="5:9" x14ac:dyDescent="0.2">
      <c r="E54924"/>
      <c r="F54924"/>
      <c r="G54924"/>
      <c r="H54924"/>
      <c r="I54924"/>
    </row>
    <row r="54925" spans="5:9" x14ac:dyDescent="0.2">
      <c r="E54925"/>
      <c r="F54925"/>
      <c r="G54925"/>
      <c r="H54925"/>
      <c r="I54925"/>
    </row>
    <row r="54926" spans="5:9" x14ac:dyDescent="0.2">
      <c r="E54926"/>
      <c r="F54926"/>
      <c r="G54926"/>
      <c r="H54926"/>
      <c r="I54926"/>
    </row>
    <row r="54927" spans="5:9" x14ac:dyDescent="0.2">
      <c r="E54927"/>
      <c r="F54927"/>
      <c r="G54927"/>
      <c r="H54927"/>
      <c r="I54927"/>
    </row>
    <row r="54928" spans="5:9" x14ac:dyDescent="0.2">
      <c r="E54928"/>
      <c r="F54928"/>
      <c r="G54928"/>
      <c r="H54928"/>
      <c r="I54928"/>
    </row>
    <row r="54929" spans="5:9" x14ac:dyDescent="0.2">
      <c r="E54929"/>
      <c r="F54929"/>
      <c r="G54929"/>
      <c r="H54929"/>
      <c r="I54929"/>
    </row>
    <row r="54930" spans="5:9" x14ac:dyDescent="0.2">
      <c r="E54930"/>
      <c r="F54930"/>
      <c r="G54930"/>
      <c r="H54930"/>
      <c r="I54930"/>
    </row>
    <row r="54931" spans="5:9" x14ac:dyDescent="0.2">
      <c r="E54931"/>
      <c r="F54931"/>
      <c r="G54931"/>
      <c r="H54931"/>
      <c r="I54931"/>
    </row>
    <row r="54932" spans="5:9" x14ac:dyDescent="0.2">
      <c r="E54932"/>
      <c r="F54932"/>
      <c r="G54932"/>
      <c r="H54932"/>
      <c r="I54932"/>
    </row>
    <row r="54933" spans="5:9" x14ac:dyDescent="0.2">
      <c r="E54933"/>
      <c r="F54933"/>
      <c r="G54933"/>
      <c r="H54933"/>
      <c r="I54933"/>
    </row>
    <row r="54934" spans="5:9" x14ac:dyDescent="0.2">
      <c r="E54934"/>
      <c r="F54934"/>
      <c r="G54934"/>
      <c r="H54934"/>
      <c r="I54934"/>
    </row>
    <row r="54935" spans="5:9" x14ac:dyDescent="0.2">
      <c r="E54935"/>
      <c r="F54935"/>
      <c r="G54935"/>
      <c r="H54935"/>
      <c r="I54935"/>
    </row>
    <row r="54936" spans="5:9" x14ac:dyDescent="0.2">
      <c r="E54936"/>
      <c r="F54936"/>
      <c r="G54936"/>
      <c r="H54936"/>
      <c r="I54936"/>
    </row>
    <row r="54937" spans="5:9" x14ac:dyDescent="0.2">
      <c r="E54937"/>
      <c r="F54937"/>
      <c r="G54937"/>
      <c r="H54937"/>
      <c r="I54937"/>
    </row>
    <row r="54938" spans="5:9" x14ac:dyDescent="0.2">
      <c r="E54938"/>
      <c r="F54938"/>
      <c r="G54938"/>
      <c r="H54938"/>
      <c r="I54938"/>
    </row>
    <row r="54939" spans="5:9" x14ac:dyDescent="0.2">
      <c r="E54939"/>
      <c r="F54939"/>
      <c r="G54939"/>
      <c r="H54939"/>
      <c r="I54939"/>
    </row>
    <row r="54940" spans="5:9" x14ac:dyDescent="0.2">
      <c r="E54940"/>
      <c r="F54940"/>
      <c r="G54940"/>
      <c r="H54940"/>
      <c r="I54940"/>
    </row>
    <row r="54941" spans="5:9" x14ac:dyDescent="0.2">
      <c r="E54941"/>
      <c r="F54941"/>
      <c r="G54941"/>
      <c r="H54941"/>
      <c r="I54941"/>
    </row>
    <row r="54942" spans="5:9" x14ac:dyDescent="0.2">
      <c r="E54942"/>
      <c r="F54942"/>
      <c r="G54942"/>
      <c r="H54942"/>
      <c r="I54942"/>
    </row>
    <row r="54943" spans="5:9" x14ac:dyDescent="0.2">
      <c r="E54943"/>
      <c r="F54943"/>
      <c r="G54943"/>
      <c r="H54943"/>
      <c r="I54943"/>
    </row>
    <row r="54944" spans="5:9" x14ac:dyDescent="0.2">
      <c r="E54944"/>
      <c r="F54944"/>
      <c r="G54944"/>
      <c r="H54944"/>
      <c r="I54944"/>
    </row>
    <row r="54945" spans="5:9" x14ac:dyDescent="0.2">
      <c r="E54945"/>
      <c r="F54945"/>
      <c r="G54945"/>
      <c r="H54945"/>
      <c r="I54945"/>
    </row>
    <row r="54946" spans="5:9" x14ac:dyDescent="0.2">
      <c r="E54946"/>
      <c r="F54946"/>
      <c r="G54946"/>
      <c r="H54946"/>
      <c r="I54946"/>
    </row>
    <row r="54947" spans="5:9" x14ac:dyDescent="0.2">
      <c r="E54947"/>
      <c r="F54947"/>
      <c r="G54947"/>
      <c r="H54947"/>
      <c r="I54947"/>
    </row>
    <row r="54948" spans="5:9" x14ac:dyDescent="0.2">
      <c r="E54948"/>
      <c r="F54948"/>
      <c r="G54948"/>
      <c r="H54948"/>
      <c r="I54948"/>
    </row>
    <row r="54949" spans="5:9" x14ac:dyDescent="0.2">
      <c r="E54949"/>
      <c r="F54949"/>
      <c r="G54949"/>
      <c r="H54949"/>
      <c r="I54949"/>
    </row>
    <row r="54950" spans="5:9" x14ac:dyDescent="0.2">
      <c r="E54950"/>
      <c r="F54950"/>
      <c r="G54950"/>
      <c r="H54950"/>
      <c r="I54950"/>
    </row>
    <row r="54951" spans="5:9" x14ac:dyDescent="0.2">
      <c r="E54951"/>
      <c r="F54951"/>
      <c r="G54951"/>
      <c r="H54951"/>
      <c r="I54951"/>
    </row>
    <row r="54952" spans="5:9" x14ac:dyDescent="0.2">
      <c r="E54952"/>
      <c r="F54952"/>
      <c r="G54952"/>
      <c r="H54952"/>
      <c r="I54952"/>
    </row>
    <row r="54953" spans="5:9" x14ac:dyDescent="0.2">
      <c r="E54953"/>
      <c r="F54953"/>
      <c r="G54953"/>
      <c r="H54953"/>
      <c r="I54953"/>
    </row>
    <row r="54954" spans="5:9" x14ac:dyDescent="0.2">
      <c r="E54954"/>
      <c r="F54954"/>
      <c r="G54954"/>
      <c r="H54954"/>
      <c r="I54954"/>
    </row>
    <row r="54955" spans="5:9" x14ac:dyDescent="0.2">
      <c r="E54955"/>
      <c r="F54955"/>
      <c r="G54955"/>
      <c r="H54955"/>
      <c r="I54955"/>
    </row>
    <row r="54956" spans="5:9" x14ac:dyDescent="0.2">
      <c r="E54956"/>
      <c r="F54956"/>
      <c r="G54956"/>
      <c r="H54956"/>
      <c r="I54956"/>
    </row>
    <row r="54957" spans="5:9" x14ac:dyDescent="0.2">
      <c r="E54957"/>
      <c r="F54957"/>
      <c r="G54957"/>
      <c r="H54957"/>
      <c r="I54957"/>
    </row>
    <row r="54958" spans="5:9" x14ac:dyDescent="0.2">
      <c r="E54958"/>
      <c r="F54958"/>
      <c r="G54958"/>
      <c r="H54958"/>
      <c r="I54958"/>
    </row>
    <row r="54959" spans="5:9" x14ac:dyDescent="0.2">
      <c r="E54959"/>
      <c r="F54959"/>
      <c r="G54959"/>
      <c r="H54959"/>
      <c r="I54959"/>
    </row>
    <row r="54960" spans="5:9" x14ac:dyDescent="0.2">
      <c r="E54960"/>
      <c r="F54960"/>
      <c r="G54960"/>
      <c r="H54960"/>
      <c r="I54960"/>
    </row>
    <row r="54961" spans="5:9" x14ac:dyDescent="0.2">
      <c r="E54961"/>
      <c r="F54961"/>
      <c r="G54961"/>
      <c r="H54961"/>
      <c r="I54961"/>
    </row>
    <row r="54962" spans="5:9" x14ac:dyDescent="0.2">
      <c r="E54962"/>
      <c r="F54962"/>
      <c r="G54962"/>
      <c r="H54962"/>
      <c r="I54962"/>
    </row>
    <row r="54963" spans="5:9" x14ac:dyDescent="0.2">
      <c r="E54963"/>
      <c r="F54963"/>
      <c r="G54963"/>
      <c r="H54963"/>
      <c r="I54963"/>
    </row>
    <row r="54964" spans="5:9" x14ac:dyDescent="0.2">
      <c r="E54964"/>
      <c r="F54964"/>
      <c r="G54964"/>
      <c r="H54964"/>
      <c r="I54964"/>
    </row>
    <row r="54965" spans="5:9" x14ac:dyDescent="0.2">
      <c r="E54965"/>
      <c r="F54965"/>
      <c r="G54965"/>
      <c r="H54965"/>
      <c r="I54965"/>
    </row>
    <row r="54966" spans="5:9" x14ac:dyDescent="0.2">
      <c r="E54966"/>
      <c r="F54966"/>
      <c r="G54966"/>
      <c r="H54966"/>
      <c r="I54966"/>
    </row>
    <row r="54967" spans="5:9" x14ac:dyDescent="0.2">
      <c r="E54967"/>
      <c r="F54967"/>
      <c r="G54967"/>
      <c r="H54967"/>
      <c r="I54967"/>
    </row>
    <row r="54968" spans="5:9" x14ac:dyDescent="0.2">
      <c r="E54968"/>
      <c r="F54968"/>
      <c r="G54968"/>
      <c r="H54968"/>
      <c r="I54968"/>
    </row>
    <row r="54969" spans="5:9" x14ac:dyDescent="0.2">
      <c r="E54969"/>
      <c r="F54969"/>
      <c r="G54969"/>
      <c r="H54969"/>
      <c r="I54969"/>
    </row>
    <row r="54970" spans="5:9" x14ac:dyDescent="0.2">
      <c r="E54970"/>
      <c r="F54970"/>
      <c r="G54970"/>
      <c r="H54970"/>
      <c r="I54970"/>
    </row>
    <row r="54971" spans="5:9" x14ac:dyDescent="0.2">
      <c r="E54971"/>
      <c r="F54971"/>
      <c r="G54971"/>
      <c r="H54971"/>
      <c r="I54971"/>
    </row>
    <row r="54972" spans="5:9" x14ac:dyDescent="0.2">
      <c r="E54972"/>
      <c r="F54972"/>
      <c r="G54972"/>
      <c r="H54972"/>
      <c r="I54972"/>
    </row>
    <row r="54973" spans="5:9" x14ac:dyDescent="0.2">
      <c r="E54973"/>
      <c r="F54973"/>
      <c r="G54973"/>
      <c r="H54973"/>
      <c r="I54973"/>
    </row>
    <row r="54974" spans="5:9" x14ac:dyDescent="0.2">
      <c r="E54974"/>
      <c r="F54974"/>
      <c r="G54974"/>
      <c r="H54974"/>
      <c r="I54974"/>
    </row>
    <row r="54975" spans="5:9" x14ac:dyDescent="0.2">
      <c r="E54975"/>
      <c r="F54975"/>
      <c r="G54975"/>
      <c r="H54975"/>
      <c r="I54975"/>
    </row>
    <row r="54976" spans="5:9" x14ac:dyDescent="0.2">
      <c r="E54976"/>
      <c r="F54976"/>
      <c r="G54976"/>
      <c r="H54976"/>
      <c r="I54976"/>
    </row>
    <row r="54977" spans="5:9" x14ac:dyDescent="0.2">
      <c r="E54977"/>
      <c r="F54977"/>
      <c r="G54977"/>
      <c r="H54977"/>
      <c r="I54977"/>
    </row>
    <row r="54978" spans="5:9" x14ac:dyDescent="0.2">
      <c r="E54978"/>
      <c r="F54978"/>
      <c r="G54978"/>
      <c r="H54978"/>
      <c r="I54978"/>
    </row>
    <row r="54979" spans="5:9" x14ac:dyDescent="0.2">
      <c r="E54979"/>
      <c r="F54979"/>
      <c r="G54979"/>
      <c r="H54979"/>
      <c r="I54979"/>
    </row>
    <row r="54980" spans="5:9" x14ac:dyDescent="0.2">
      <c r="E54980"/>
      <c r="F54980"/>
      <c r="G54980"/>
      <c r="H54980"/>
      <c r="I54980"/>
    </row>
    <row r="54981" spans="5:9" x14ac:dyDescent="0.2">
      <c r="E54981"/>
      <c r="F54981"/>
      <c r="G54981"/>
      <c r="H54981"/>
      <c r="I54981"/>
    </row>
    <row r="54982" spans="5:9" x14ac:dyDescent="0.2">
      <c r="E54982"/>
      <c r="F54982"/>
      <c r="G54982"/>
      <c r="H54982"/>
      <c r="I54982"/>
    </row>
    <row r="54983" spans="5:9" x14ac:dyDescent="0.2">
      <c r="E54983"/>
      <c r="F54983"/>
      <c r="G54983"/>
      <c r="H54983"/>
      <c r="I54983"/>
    </row>
    <row r="54984" spans="5:9" x14ac:dyDescent="0.2">
      <c r="E54984"/>
      <c r="F54984"/>
      <c r="G54984"/>
      <c r="H54984"/>
      <c r="I54984"/>
    </row>
    <row r="54985" spans="5:9" x14ac:dyDescent="0.2">
      <c r="E54985"/>
      <c r="F54985"/>
      <c r="G54985"/>
      <c r="H54985"/>
      <c r="I54985"/>
    </row>
    <row r="54986" spans="5:9" x14ac:dyDescent="0.2">
      <c r="E54986"/>
      <c r="F54986"/>
      <c r="G54986"/>
      <c r="H54986"/>
      <c r="I54986"/>
    </row>
    <row r="54987" spans="5:9" x14ac:dyDescent="0.2">
      <c r="E54987"/>
      <c r="F54987"/>
      <c r="G54987"/>
      <c r="H54987"/>
      <c r="I54987"/>
    </row>
    <row r="54988" spans="5:9" x14ac:dyDescent="0.2">
      <c r="E54988"/>
      <c r="F54988"/>
      <c r="G54988"/>
      <c r="H54988"/>
      <c r="I54988"/>
    </row>
    <row r="54989" spans="5:9" x14ac:dyDescent="0.2">
      <c r="E54989"/>
      <c r="F54989"/>
      <c r="G54989"/>
      <c r="H54989"/>
      <c r="I54989"/>
    </row>
    <row r="54990" spans="5:9" x14ac:dyDescent="0.2">
      <c r="E54990"/>
      <c r="F54990"/>
      <c r="G54990"/>
      <c r="H54990"/>
      <c r="I54990"/>
    </row>
    <row r="54991" spans="5:9" x14ac:dyDescent="0.2">
      <c r="E54991"/>
      <c r="F54991"/>
      <c r="G54991"/>
      <c r="H54991"/>
      <c r="I54991"/>
    </row>
    <row r="54992" spans="5:9" x14ac:dyDescent="0.2">
      <c r="E54992"/>
      <c r="F54992"/>
      <c r="G54992"/>
      <c r="H54992"/>
      <c r="I54992"/>
    </row>
    <row r="54993" spans="5:9" x14ac:dyDescent="0.2">
      <c r="E54993"/>
      <c r="F54993"/>
      <c r="G54993"/>
      <c r="H54993"/>
      <c r="I54993"/>
    </row>
    <row r="54994" spans="5:9" x14ac:dyDescent="0.2">
      <c r="E54994"/>
      <c r="F54994"/>
      <c r="G54994"/>
      <c r="H54994"/>
      <c r="I54994"/>
    </row>
    <row r="54995" spans="5:9" x14ac:dyDescent="0.2">
      <c r="E54995"/>
      <c r="F54995"/>
      <c r="G54995"/>
      <c r="H54995"/>
      <c r="I54995"/>
    </row>
    <row r="54996" spans="5:9" x14ac:dyDescent="0.2">
      <c r="E54996"/>
      <c r="F54996"/>
      <c r="G54996"/>
      <c r="H54996"/>
      <c r="I54996"/>
    </row>
    <row r="54997" spans="5:9" x14ac:dyDescent="0.2">
      <c r="E54997"/>
      <c r="F54997"/>
      <c r="G54997"/>
      <c r="H54997"/>
      <c r="I54997"/>
    </row>
    <row r="54998" spans="5:9" x14ac:dyDescent="0.2">
      <c r="E54998"/>
      <c r="F54998"/>
      <c r="G54998"/>
      <c r="H54998"/>
      <c r="I54998"/>
    </row>
    <row r="54999" spans="5:9" x14ac:dyDescent="0.2">
      <c r="E54999"/>
      <c r="F54999"/>
      <c r="G54999"/>
      <c r="H54999"/>
      <c r="I54999"/>
    </row>
    <row r="55000" spans="5:9" x14ac:dyDescent="0.2">
      <c r="E55000"/>
      <c r="F55000"/>
      <c r="G55000"/>
      <c r="H55000"/>
      <c r="I55000"/>
    </row>
    <row r="55001" spans="5:9" x14ac:dyDescent="0.2">
      <c r="E55001"/>
      <c r="F55001"/>
      <c r="G55001"/>
      <c r="H55001"/>
      <c r="I55001"/>
    </row>
    <row r="55002" spans="5:9" x14ac:dyDescent="0.2">
      <c r="E55002"/>
      <c r="F55002"/>
      <c r="G55002"/>
      <c r="H55002"/>
      <c r="I55002"/>
    </row>
    <row r="55003" spans="5:9" x14ac:dyDescent="0.2">
      <c r="E55003"/>
      <c r="F55003"/>
      <c r="G55003"/>
      <c r="H55003"/>
      <c r="I55003"/>
    </row>
    <row r="55004" spans="5:9" x14ac:dyDescent="0.2">
      <c r="E55004"/>
      <c r="F55004"/>
      <c r="G55004"/>
      <c r="H55004"/>
      <c r="I55004"/>
    </row>
    <row r="55005" spans="5:9" x14ac:dyDescent="0.2">
      <c r="E55005"/>
      <c r="F55005"/>
      <c r="G55005"/>
      <c r="H55005"/>
      <c r="I55005"/>
    </row>
    <row r="55006" spans="5:9" x14ac:dyDescent="0.2">
      <c r="E55006"/>
      <c r="F55006"/>
      <c r="G55006"/>
      <c r="H55006"/>
      <c r="I55006"/>
    </row>
    <row r="55007" spans="5:9" x14ac:dyDescent="0.2">
      <c r="E55007"/>
      <c r="F55007"/>
      <c r="G55007"/>
      <c r="H55007"/>
      <c r="I55007"/>
    </row>
    <row r="55008" spans="5:9" x14ac:dyDescent="0.2">
      <c r="E55008"/>
      <c r="F55008"/>
      <c r="G55008"/>
      <c r="H55008"/>
      <c r="I55008"/>
    </row>
    <row r="55009" spans="5:9" x14ac:dyDescent="0.2">
      <c r="E55009"/>
      <c r="F55009"/>
      <c r="G55009"/>
      <c r="H55009"/>
      <c r="I55009"/>
    </row>
    <row r="55010" spans="5:9" x14ac:dyDescent="0.2">
      <c r="E55010"/>
      <c r="F55010"/>
      <c r="G55010"/>
      <c r="H55010"/>
      <c r="I55010"/>
    </row>
    <row r="55011" spans="5:9" x14ac:dyDescent="0.2">
      <c r="E55011"/>
      <c r="F55011"/>
      <c r="G55011"/>
      <c r="H55011"/>
      <c r="I55011"/>
    </row>
    <row r="55012" spans="5:9" x14ac:dyDescent="0.2">
      <c r="E55012"/>
      <c r="F55012"/>
      <c r="G55012"/>
      <c r="H55012"/>
      <c r="I55012"/>
    </row>
    <row r="55013" spans="5:9" x14ac:dyDescent="0.2">
      <c r="E55013"/>
      <c r="F55013"/>
      <c r="G55013"/>
      <c r="H55013"/>
      <c r="I55013"/>
    </row>
    <row r="55014" spans="5:9" x14ac:dyDescent="0.2">
      <c r="E55014"/>
      <c r="F55014"/>
      <c r="G55014"/>
      <c r="H55014"/>
      <c r="I55014"/>
    </row>
    <row r="55015" spans="5:9" x14ac:dyDescent="0.2">
      <c r="E55015"/>
      <c r="F55015"/>
      <c r="G55015"/>
      <c r="H55015"/>
      <c r="I55015"/>
    </row>
    <row r="55016" spans="5:9" x14ac:dyDescent="0.2">
      <c r="E55016"/>
      <c r="F55016"/>
      <c r="G55016"/>
      <c r="H55016"/>
      <c r="I55016"/>
    </row>
    <row r="55017" spans="5:9" x14ac:dyDescent="0.2">
      <c r="E55017"/>
      <c r="F55017"/>
      <c r="G55017"/>
      <c r="H55017"/>
      <c r="I55017"/>
    </row>
    <row r="55018" spans="5:9" x14ac:dyDescent="0.2">
      <c r="E55018"/>
      <c r="F55018"/>
      <c r="G55018"/>
      <c r="H55018"/>
      <c r="I55018"/>
    </row>
    <row r="55019" spans="5:9" x14ac:dyDescent="0.2">
      <c r="E55019"/>
      <c r="F55019"/>
      <c r="G55019"/>
      <c r="H55019"/>
      <c r="I55019"/>
    </row>
    <row r="55020" spans="5:9" x14ac:dyDescent="0.2">
      <c r="E55020"/>
      <c r="F55020"/>
      <c r="G55020"/>
      <c r="H55020"/>
      <c r="I55020"/>
    </row>
    <row r="55021" spans="5:9" x14ac:dyDescent="0.2">
      <c r="E55021"/>
      <c r="F55021"/>
      <c r="G55021"/>
      <c r="H55021"/>
      <c r="I55021"/>
    </row>
    <row r="55022" spans="5:9" x14ac:dyDescent="0.2">
      <c r="E55022"/>
      <c r="F55022"/>
      <c r="G55022"/>
      <c r="H55022"/>
      <c r="I55022"/>
    </row>
    <row r="55023" spans="5:9" x14ac:dyDescent="0.2">
      <c r="E55023"/>
      <c r="F55023"/>
      <c r="G55023"/>
      <c r="H55023"/>
      <c r="I55023"/>
    </row>
    <row r="55024" spans="5:9" x14ac:dyDescent="0.2">
      <c r="E55024"/>
      <c r="F55024"/>
      <c r="G55024"/>
      <c r="H55024"/>
      <c r="I55024"/>
    </row>
    <row r="55025" spans="5:9" x14ac:dyDescent="0.2">
      <c r="E55025"/>
      <c r="F55025"/>
      <c r="G55025"/>
      <c r="H55025"/>
      <c r="I55025"/>
    </row>
    <row r="55026" spans="5:9" x14ac:dyDescent="0.2">
      <c r="E55026"/>
      <c r="F55026"/>
      <c r="G55026"/>
      <c r="H55026"/>
      <c r="I55026"/>
    </row>
    <row r="55027" spans="5:9" x14ac:dyDescent="0.2">
      <c r="E55027"/>
      <c r="F55027"/>
      <c r="G55027"/>
      <c r="H55027"/>
      <c r="I55027"/>
    </row>
    <row r="55028" spans="5:9" x14ac:dyDescent="0.2">
      <c r="E55028"/>
      <c r="F55028"/>
      <c r="G55028"/>
      <c r="H55028"/>
      <c r="I55028"/>
    </row>
    <row r="55029" spans="5:9" x14ac:dyDescent="0.2">
      <c r="E55029"/>
      <c r="F55029"/>
      <c r="G55029"/>
      <c r="H55029"/>
      <c r="I55029"/>
    </row>
    <row r="55030" spans="5:9" x14ac:dyDescent="0.2">
      <c r="E55030"/>
      <c r="F55030"/>
      <c r="G55030"/>
      <c r="H55030"/>
      <c r="I55030"/>
    </row>
    <row r="55031" spans="5:9" x14ac:dyDescent="0.2">
      <c r="E55031"/>
      <c r="F55031"/>
      <c r="G55031"/>
      <c r="H55031"/>
      <c r="I55031"/>
    </row>
    <row r="55032" spans="5:9" x14ac:dyDescent="0.2">
      <c r="E55032"/>
      <c r="F55032"/>
      <c r="G55032"/>
      <c r="H55032"/>
      <c r="I55032"/>
    </row>
    <row r="55033" spans="5:9" x14ac:dyDescent="0.2">
      <c r="E55033"/>
      <c r="F55033"/>
      <c r="G55033"/>
      <c r="H55033"/>
      <c r="I55033"/>
    </row>
    <row r="55034" spans="5:9" x14ac:dyDescent="0.2">
      <c r="E55034"/>
      <c r="F55034"/>
      <c r="G55034"/>
      <c r="H55034"/>
      <c r="I55034"/>
    </row>
    <row r="55035" spans="5:9" x14ac:dyDescent="0.2">
      <c r="E55035"/>
      <c r="F55035"/>
      <c r="G55035"/>
      <c r="H55035"/>
      <c r="I55035"/>
    </row>
    <row r="55036" spans="5:9" x14ac:dyDescent="0.2">
      <c r="E55036"/>
      <c r="F55036"/>
      <c r="G55036"/>
      <c r="H55036"/>
      <c r="I55036"/>
    </row>
    <row r="55037" spans="5:9" x14ac:dyDescent="0.2">
      <c r="E55037"/>
      <c r="F55037"/>
      <c r="G55037"/>
      <c r="H55037"/>
      <c r="I55037"/>
    </row>
    <row r="55038" spans="5:9" x14ac:dyDescent="0.2">
      <c r="E55038"/>
      <c r="F55038"/>
      <c r="G55038"/>
      <c r="H55038"/>
      <c r="I55038"/>
    </row>
    <row r="55039" spans="5:9" x14ac:dyDescent="0.2">
      <c r="E55039"/>
      <c r="F55039"/>
      <c r="G55039"/>
      <c r="H55039"/>
      <c r="I55039"/>
    </row>
    <row r="55040" spans="5:9" x14ac:dyDescent="0.2">
      <c r="E55040"/>
      <c r="F55040"/>
      <c r="G55040"/>
      <c r="H55040"/>
      <c r="I55040"/>
    </row>
    <row r="55041" spans="5:9" x14ac:dyDescent="0.2">
      <c r="E55041"/>
      <c r="F55041"/>
      <c r="G55041"/>
      <c r="H55041"/>
      <c r="I55041"/>
    </row>
    <row r="55042" spans="5:9" x14ac:dyDescent="0.2">
      <c r="E55042"/>
      <c r="F55042"/>
      <c r="G55042"/>
      <c r="H55042"/>
      <c r="I55042"/>
    </row>
    <row r="55043" spans="5:9" x14ac:dyDescent="0.2">
      <c r="E55043"/>
      <c r="F55043"/>
      <c r="G55043"/>
      <c r="H55043"/>
      <c r="I55043"/>
    </row>
    <row r="55044" spans="5:9" x14ac:dyDescent="0.2">
      <c r="E55044"/>
      <c r="F55044"/>
      <c r="G55044"/>
      <c r="H55044"/>
      <c r="I55044"/>
    </row>
    <row r="55045" spans="5:9" x14ac:dyDescent="0.2">
      <c r="E55045"/>
      <c r="F55045"/>
      <c r="G55045"/>
      <c r="H55045"/>
      <c r="I55045"/>
    </row>
    <row r="55046" spans="5:9" x14ac:dyDescent="0.2">
      <c r="E55046"/>
      <c r="F55046"/>
      <c r="G55046"/>
      <c r="H55046"/>
      <c r="I55046"/>
    </row>
    <row r="55047" spans="5:9" x14ac:dyDescent="0.2">
      <c r="E55047"/>
      <c r="F55047"/>
      <c r="G55047"/>
      <c r="H55047"/>
      <c r="I55047"/>
    </row>
    <row r="55048" spans="5:9" x14ac:dyDescent="0.2">
      <c r="E55048"/>
      <c r="F55048"/>
      <c r="G55048"/>
      <c r="H55048"/>
      <c r="I55048"/>
    </row>
    <row r="55049" spans="5:9" x14ac:dyDescent="0.2">
      <c r="E55049"/>
      <c r="F55049"/>
      <c r="G55049"/>
      <c r="H55049"/>
      <c r="I55049"/>
    </row>
    <row r="55050" spans="5:9" x14ac:dyDescent="0.2">
      <c r="E55050"/>
      <c r="F55050"/>
      <c r="G55050"/>
      <c r="H55050"/>
      <c r="I55050"/>
    </row>
    <row r="55051" spans="5:9" x14ac:dyDescent="0.2">
      <c r="E55051"/>
      <c r="F55051"/>
      <c r="G55051"/>
      <c r="H55051"/>
      <c r="I55051"/>
    </row>
    <row r="55052" spans="5:9" x14ac:dyDescent="0.2">
      <c r="E55052"/>
      <c r="F55052"/>
      <c r="G55052"/>
      <c r="H55052"/>
      <c r="I55052"/>
    </row>
    <row r="55053" spans="5:9" x14ac:dyDescent="0.2">
      <c r="E55053"/>
      <c r="F55053"/>
      <c r="G55053"/>
      <c r="H55053"/>
      <c r="I55053"/>
    </row>
    <row r="55054" spans="5:9" x14ac:dyDescent="0.2">
      <c r="E55054"/>
      <c r="F55054"/>
      <c r="G55054"/>
      <c r="H55054"/>
      <c r="I55054"/>
    </row>
    <row r="55055" spans="5:9" x14ac:dyDescent="0.2">
      <c r="E55055"/>
      <c r="F55055"/>
      <c r="G55055"/>
      <c r="H55055"/>
      <c r="I55055"/>
    </row>
    <row r="55056" spans="5:9" x14ac:dyDescent="0.2">
      <c r="E55056"/>
      <c r="F55056"/>
      <c r="G55056"/>
      <c r="H55056"/>
      <c r="I55056"/>
    </row>
    <row r="55057" spans="5:9" x14ac:dyDescent="0.2">
      <c r="E55057"/>
      <c r="F55057"/>
      <c r="G55057"/>
      <c r="H55057"/>
      <c r="I55057"/>
    </row>
    <row r="55058" spans="5:9" x14ac:dyDescent="0.2">
      <c r="E55058"/>
      <c r="F55058"/>
      <c r="G55058"/>
      <c r="H55058"/>
      <c r="I55058"/>
    </row>
    <row r="55059" spans="5:9" x14ac:dyDescent="0.2">
      <c r="E55059"/>
      <c r="F55059"/>
      <c r="G55059"/>
      <c r="H55059"/>
      <c r="I55059"/>
    </row>
    <row r="55060" spans="5:9" x14ac:dyDescent="0.2">
      <c r="E55060"/>
      <c r="F55060"/>
      <c r="G55060"/>
      <c r="H55060"/>
      <c r="I55060"/>
    </row>
    <row r="55061" spans="5:9" x14ac:dyDescent="0.2">
      <c r="E55061"/>
      <c r="F55061"/>
      <c r="G55061"/>
      <c r="H55061"/>
      <c r="I55061"/>
    </row>
    <row r="55062" spans="5:9" x14ac:dyDescent="0.2">
      <c r="E55062"/>
      <c r="F55062"/>
      <c r="G55062"/>
      <c r="H55062"/>
      <c r="I55062"/>
    </row>
    <row r="55063" spans="5:9" x14ac:dyDescent="0.2">
      <c r="E55063"/>
      <c r="F55063"/>
      <c r="G55063"/>
      <c r="H55063"/>
      <c r="I55063"/>
    </row>
    <row r="55064" spans="5:9" x14ac:dyDescent="0.2">
      <c r="E55064"/>
      <c r="F55064"/>
      <c r="G55064"/>
      <c r="H55064"/>
      <c r="I55064"/>
    </row>
    <row r="55065" spans="5:9" x14ac:dyDescent="0.2">
      <c r="E55065"/>
      <c r="F55065"/>
      <c r="G55065"/>
      <c r="H55065"/>
      <c r="I55065"/>
    </row>
    <row r="55066" spans="5:9" x14ac:dyDescent="0.2">
      <c r="E55066"/>
      <c r="F55066"/>
      <c r="G55066"/>
      <c r="H55066"/>
      <c r="I55066"/>
    </row>
    <row r="55067" spans="5:9" x14ac:dyDescent="0.2">
      <c r="E55067"/>
      <c r="F55067"/>
      <c r="G55067"/>
      <c r="H55067"/>
      <c r="I55067"/>
    </row>
    <row r="55068" spans="5:9" x14ac:dyDescent="0.2">
      <c r="E55068"/>
      <c r="F55068"/>
      <c r="G55068"/>
      <c r="H55068"/>
      <c r="I55068"/>
    </row>
    <row r="55069" spans="5:9" x14ac:dyDescent="0.2">
      <c r="E55069"/>
      <c r="F55069"/>
      <c r="G55069"/>
      <c r="H55069"/>
      <c r="I55069"/>
    </row>
    <row r="55070" spans="5:9" x14ac:dyDescent="0.2">
      <c r="E55070"/>
      <c r="F55070"/>
      <c r="G55070"/>
      <c r="H55070"/>
      <c r="I55070"/>
    </row>
    <row r="55071" spans="5:9" x14ac:dyDescent="0.2">
      <c r="E55071"/>
      <c r="F55071"/>
      <c r="G55071"/>
      <c r="H55071"/>
      <c r="I55071"/>
    </row>
    <row r="55072" spans="5:9" x14ac:dyDescent="0.2">
      <c r="E55072"/>
      <c r="F55072"/>
      <c r="G55072"/>
      <c r="H55072"/>
      <c r="I55072"/>
    </row>
    <row r="55073" spans="5:9" x14ac:dyDescent="0.2">
      <c r="E55073"/>
      <c r="F55073"/>
      <c r="G55073"/>
      <c r="H55073"/>
      <c r="I55073"/>
    </row>
    <row r="55074" spans="5:9" x14ac:dyDescent="0.2">
      <c r="E55074"/>
      <c r="F55074"/>
      <c r="G55074"/>
      <c r="H55074"/>
      <c r="I55074"/>
    </row>
    <row r="55075" spans="5:9" x14ac:dyDescent="0.2">
      <c r="E55075"/>
      <c r="F55075"/>
      <c r="G55075"/>
      <c r="H55075"/>
      <c r="I55075"/>
    </row>
    <row r="55076" spans="5:9" x14ac:dyDescent="0.2">
      <c r="E55076"/>
      <c r="F55076"/>
      <c r="G55076"/>
      <c r="H55076"/>
      <c r="I55076"/>
    </row>
    <row r="55077" spans="5:9" x14ac:dyDescent="0.2">
      <c r="E55077"/>
      <c r="F55077"/>
      <c r="G55077"/>
      <c r="H55077"/>
      <c r="I55077"/>
    </row>
    <row r="55078" spans="5:9" x14ac:dyDescent="0.2">
      <c r="E55078"/>
      <c r="F55078"/>
      <c r="G55078"/>
      <c r="H55078"/>
      <c r="I55078"/>
    </row>
    <row r="55079" spans="5:9" x14ac:dyDescent="0.2">
      <c r="E55079"/>
      <c r="F55079"/>
      <c r="G55079"/>
      <c r="H55079"/>
      <c r="I55079"/>
    </row>
    <row r="55080" spans="5:9" x14ac:dyDescent="0.2">
      <c r="E55080"/>
      <c r="F55080"/>
      <c r="G55080"/>
      <c r="H55080"/>
      <c r="I55080"/>
    </row>
    <row r="55081" spans="5:9" x14ac:dyDescent="0.2">
      <c r="E55081"/>
      <c r="F55081"/>
      <c r="G55081"/>
      <c r="H55081"/>
      <c r="I55081"/>
    </row>
    <row r="55082" spans="5:9" x14ac:dyDescent="0.2">
      <c r="E55082"/>
      <c r="F55082"/>
      <c r="G55082"/>
      <c r="H55082"/>
      <c r="I55082"/>
    </row>
    <row r="55083" spans="5:9" x14ac:dyDescent="0.2">
      <c r="E55083"/>
      <c r="F55083"/>
      <c r="G55083"/>
      <c r="H55083"/>
      <c r="I55083"/>
    </row>
    <row r="55084" spans="5:9" x14ac:dyDescent="0.2">
      <c r="E55084"/>
      <c r="F55084"/>
      <c r="G55084"/>
      <c r="H55084"/>
      <c r="I55084"/>
    </row>
    <row r="55085" spans="5:9" x14ac:dyDescent="0.2">
      <c r="E55085"/>
      <c r="F55085"/>
      <c r="G55085"/>
      <c r="H55085"/>
      <c r="I55085"/>
    </row>
    <row r="55086" spans="5:9" x14ac:dyDescent="0.2">
      <c r="E55086"/>
      <c r="F55086"/>
      <c r="G55086"/>
      <c r="H55086"/>
      <c r="I55086"/>
    </row>
    <row r="55087" spans="5:9" x14ac:dyDescent="0.2">
      <c r="E55087"/>
      <c r="F55087"/>
      <c r="G55087"/>
      <c r="H55087"/>
      <c r="I55087"/>
    </row>
    <row r="55088" spans="5:9" x14ac:dyDescent="0.2">
      <c r="E55088"/>
      <c r="F55088"/>
      <c r="G55088"/>
      <c r="H55088"/>
      <c r="I55088"/>
    </row>
    <row r="55089" spans="5:9" x14ac:dyDescent="0.2">
      <c r="E55089"/>
      <c r="F55089"/>
      <c r="G55089"/>
      <c r="H55089"/>
      <c r="I55089"/>
    </row>
    <row r="55090" spans="5:9" x14ac:dyDescent="0.2">
      <c r="E55090"/>
      <c r="F55090"/>
      <c r="G55090"/>
      <c r="H55090"/>
      <c r="I55090"/>
    </row>
    <row r="55091" spans="5:9" x14ac:dyDescent="0.2">
      <c r="E55091"/>
      <c r="F55091"/>
      <c r="G55091"/>
      <c r="H55091"/>
      <c r="I55091"/>
    </row>
    <row r="55092" spans="5:9" x14ac:dyDescent="0.2">
      <c r="E55092"/>
      <c r="F55092"/>
      <c r="G55092"/>
      <c r="H55092"/>
      <c r="I55092"/>
    </row>
    <row r="55093" spans="5:9" x14ac:dyDescent="0.2">
      <c r="E55093"/>
      <c r="F55093"/>
      <c r="G55093"/>
      <c r="H55093"/>
      <c r="I55093"/>
    </row>
    <row r="55094" spans="5:9" x14ac:dyDescent="0.2">
      <c r="E55094"/>
      <c r="F55094"/>
      <c r="G55094"/>
      <c r="H55094"/>
      <c r="I55094"/>
    </row>
    <row r="55095" spans="5:9" x14ac:dyDescent="0.2">
      <c r="E55095"/>
      <c r="F55095"/>
      <c r="G55095"/>
      <c r="H55095"/>
      <c r="I55095"/>
    </row>
    <row r="55096" spans="5:9" x14ac:dyDescent="0.2">
      <c r="E55096"/>
      <c r="F55096"/>
      <c r="G55096"/>
      <c r="H55096"/>
      <c r="I55096"/>
    </row>
    <row r="55097" spans="5:9" x14ac:dyDescent="0.2">
      <c r="E55097"/>
      <c r="F55097"/>
      <c r="G55097"/>
      <c r="H55097"/>
      <c r="I55097"/>
    </row>
    <row r="55098" spans="5:9" x14ac:dyDescent="0.2">
      <c r="E55098"/>
      <c r="F55098"/>
      <c r="G55098"/>
      <c r="H55098"/>
      <c r="I55098"/>
    </row>
    <row r="55099" spans="5:9" x14ac:dyDescent="0.2">
      <c r="E55099"/>
      <c r="F55099"/>
      <c r="G55099"/>
      <c r="H55099"/>
      <c r="I55099"/>
    </row>
    <row r="55100" spans="5:9" x14ac:dyDescent="0.2">
      <c r="E55100"/>
      <c r="F55100"/>
      <c r="G55100"/>
      <c r="H55100"/>
      <c r="I55100"/>
    </row>
    <row r="55101" spans="5:9" x14ac:dyDescent="0.2">
      <c r="E55101"/>
      <c r="F55101"/>
      <c r="G55101"/>
      <c r="H55101"/>
      <c r="I55101"/>
    </row>
    <row r="55102" spans="5:9" x14ac:dyDescent="0.2">
      <c r="E55102"/>
      <c r="F55102"/>
      <c r="G55102"/>
      <c r="H55102"/>
      <c r="I55102"/>
    </row>
    <row r="55103" spans="5:9" x14ac:dyDescent="0.2">
      <c r="E55103"/>
      <c r="F55103"/>
      <c r="G55103"/>
      <c r="H55103"/>
      <c r="I55103"/>
    </row>
    <row r="55104" spans="5:9" x14ac:dyDescent="0.2">
      <c r="E55104"/>
      <c r="F55104"/>
      <c r="G55104"/>
      <c r="H55104"/>
      <c r="I55104"/>
    </row>
    <row r="55105" spans="5:9" x14ac:dyDescent="0.2">
      <c r="E55105"/>
      <c r="F55105"/>
      <c r="G55105"/>
      <c r="H55105"/>
      <c r="I55105"/>
    </row>
    <row r="55106" spans="5:9" x14ac:dyDescent="0.2">
      <c r="E55106"/>
      <c r="F55106"/>
      <c r="G55106"/>
      <c r="H55106"/>
      <c r="I55106"/>
    </row>
    <row r="55107" spans="5:9" x14ac:dyDescent="0.2">
      <c r="E55107"/>
      <c r="F55107"/>
      <c r="G55107"/>
      <c r="H55107"/>
      <c r="I55107"/>
    </row>
    <row r="55108" spans="5:9" x14ac:dyDescent="0.2">
      <c r="E55108"/>
      <c r="F55108"/>
      <c r="G55108"/>
      <c r="H55108"/>
      <c r="I55108"/>
    </row>
    <row r="55109" spans="5:9" x14ac:dyDescent="0.2">
      <c r="E55109"/>
      <c r="F55109"/>
      <c r="G55109"/>
      <c r="H55109"/>
      <c r="I55109"/>
    </row>
    <row r="55110" spans="5:9" x14ac:dyDescent="0.2">
      <c r="E55110"/>
      <c r="F55110"/>
      <c r="G55110"/>
      <c r="H55110"/>
      <c r="I55110"/>
    </row>
    <row r="55111" spans="5:9" x14ac:dyDescent="0.2">
      <c r="E55111"/>
      <c r="F55111"/>
      <c r="G55111"/>
      <c r="H55111"/>
      <c r="I55111"/>
    </row>
    <row r="55112" spans="5:9" x14ac:dyDescent="0.2">
      <c r="E55112"/>
      <c r="F55112"/>
      <c r="G55112"/>
      <c r="H55112"/>
      <c r="I55112"/>
    </row>
    <row r="55113" spans="5:9" x14ac:dyDescent="0.2">
      <c r="E55113"/>
      <c r="F55113"/>
      <c r="G55113"/>
      <c r="H55113"/>
      <c r="I55113"/>
    </row>
    <row r="55114" spans="5:9" x14ac:dyDescent="0.2">
      <c r="E55114"/>
      <c r="F55114"/>
      <c r="G55114"/>
      <c r="H55114"/>
      <c r="I55114"/>
    </row>
    <row r="55115" spans="5:9" x14ac:dyDescent="0.2">
      <c r="E55115"/>
      <c r="F55115"/>
      <c r="G55115"/>
      <c r="H55115"/>
      <c r="I55115"/>
    </row>
    <row r="55116" spans="5:9" x14ac:dyDescent="0.2">
      <c r="E55116"/>
      <c r="F55116"/>
      <c r="G55116"/>
      <c r="H55116"/>
      <c r="I55116"/>
    </row>
    <row r="55117" spans="5:9" x14ac:dyDescent="0.2">
      <c r="E55117"/>
      <c r="F55117"/>
      <c r="G55117"/>
      <c r="H55117"/>
      <c r="I55117"/>
    </row>
    <row r="55118" spans="5:9" x14ac:dyDescent="0.2">
      <c r="E55118"/>
      <c r="F55118"/>
      <c r="G55118"/>
      <c r="H55118"/>
      <c r="I55118"/>
    </row>
    <row r="55119" spans="5:9" x14ac:dyDescent="0.2">
      <c r="E55119"/>
      <c r="F55119"/>
      <c r="G55119"/>
      <c r="H55119"/>
      <c r="I55119"/>
    </row>
    <row r="55120" spans="5:9" x14ac:dyDescent="0.2">
      <c r="E55120"/>
      <c r="F55120"/>
      <c r="G55120"/>
      <c r="H55120"/>
      <c r="I55120"/>
    </row>
    <row r="55121" spans="5:9" x14ac:dyDescent="0.2">
      <c r="E55121"/>
      <c r="F55121"/>
      <c r="G55121"/>
      <c r="H55121"/>
      <c r="I55121"/>
    </row>
    <row r="55122" spans="5:9" x14ac:dyDescent="0.2">
      <c r="E55122"/>
      <c r="F55122"/>
      <c r="G55122"/>
      <c r="H55122"/>
      <c r="I55122"/>
    </row>
    <row r="55123" spans="5:9" x14ac:dyDescent="0.2">
      <c r="E55123"/>
      <c r="F55123"/>
      <c r="G55123"/>
      <c r="H55123"/>
      <c r="I55123"/>
    </row>
    <row r="55124" spans="5:9" x14ac:dyDescent="0.2">
      <c r="E55124"/>
      <c r="F55124"/>
      <c r="G55124"/>
      <c r="H55124"/>
      <c r="I55124"/>
    </row>
    <row r="55125" spans="5:9" x14ac:dyDescent="0.2">
      <c r="E55125"/>
      <c r="F55125"/>
      <c r="G55125"/>
      <c r="H55125"/>
      <c r="I55125"/>
    </row>
    <row r="55126" spans="5:9" x14ac:dyDescent="0.2">
      <c r="E55126"/>
      <c r="F55126"/>
      <c r="G55126"/>
      <c r="H55126"/>
      <c r="I55126"/>
    </row>
    <row r="55127" spans="5:9" x14ac:dyDescent="0.2">
      <c r="E55127"/>
      <c r="F55127"/>
      <c r="G55127"/>
      <c r="H55127"/>
      <c r="I55127"/>
    </row>
    <row r="55128" spans="5:9" x14ac:dyDescent="0.2">
      <c r="E55128"/>
      <c r="F55128"/>
      <c r="G55128"/>
      <c r="H55128"/>
      <c r="I55128"/>
    </row>
    <row r="55129" spans="5:9" x14ac:dyDescent="0.2">
      <c r="E55129"/>
      <c r="F55129"/>
      <c r="G55129"/>
      <c r="H55129"/>
      <c r="I55129"/>
    </row>
    <row r="55130" spans="5:9" x14ac:dyDescent="0.2">
      <c r="E55130"/>
      <c r="F55130"/>
      <c r="G55130"/>
      <c r="H55130"/>
      <c r="I55130"/>
    </row>
    <row r="55131" spans="5:9" x14ac:dyDescent="0.2">
      <c r="E55131"/>
      <c r="F55131"/>
      <c r="G55131"/>
      <c r="H55131"/>
      <c r="I55131"/>
    </row>
    <row r="55132" spans="5:9" x14ac:dyDescent="0.2">
      <c r="E55132"/>
      <c r="F55132"/>
      <c r="G55132"/>
      <c r="H55132"/>
      <c r="I55132"/>
    </row>
    <row r="55133" spans="5:9" x14ac:dyDescent="0.2">
      <c r="E55133"/>
      <c r="F55133"/>
      <c r="G55133"/>
      <c r="H55133"/>
      <c r="I55133"/>
    </row>
    <row r="55134" spans="5:9" x14ac:dyDescent="0.2">
      <c r="E55134"/>
      <c r="F55134"/>
      <c r="G55134"/>
      <c r="H55134"/>
      <c r="I55134"/>
    </row>
    <row r="55135" spans="5:9" x14ac:dyDescent="0.2">
      <c r="E55135"/>
      <c r="F55135"/>
      <c r="G55135"/>
      <c r="H55135"/>
      <c r="I55135"/>
    </row>
    <row r="55136" spans="5:9" x14ac:dyDescent="0.2">
      <c r="E55136"/>
      <c r="F55136"/>
      <c r="G55136"/>
      <c r="H55136"/>
      <c r="I55136"/>
    </row>
    <row r="55137" spans="5:9" x14ac:dyDescent="0.2">
      <c r="E55137"/>
      <c r="F55137"/>
      <c r="G55137"/>
      <c r="H55137"/>
      <c r="I55137"/>
    </row>
    <row r="55138" spans="5:9" x14ac:dyDescent="0.2">
      <c r="E55138"/>
      <c r="F55138"/>
      <c r="G55138"/>
      <c r="H55138"/>
      <c r="I55138"/>
    </row>
    <row r="55139" spans="5:9" x14ac:dyDescent="0.2">
      <c r="E55139"/>
      <c r="F55139"/>
      <c r="G55139"/>
      <c r="H55139"/>
      <c r="I55139"/>
    </row>
    <row r="55140" spans="5:9" x14ac:dyDescent="0.2">
      <c r="E55140"/>
      <c r="F55140"/>
      <c r="G55140"/>
      <c r="H55140"/>
      <c r="I55140"/>
    </row>
    <row r="55141" spans="5:9" x14ac:dyDescent="0.2">
      <c r="E55141"/>
      <c r="F55141"/>
      <c r="G55141"/>
      <c r="H55141"/>
      <c r="I55141"/>
    </row>
    <row r="55142" spans="5:9" x14ac:dyDescent="0.2">
      <c r="E55142"/>
      <c r="F55142"/>
      <c r="G55142"/>
      <c r="H55142"/>
      <c r="I55142"/>
    </row>
    <row r="55143" spans="5:9" x14ac:dyDescent="0.2">
      <c r="E55143"/>
      <c r="F55143"/>
      <c r="G55143"/>
      <c r="H55143"/>
      <c r="I55143"/>
    </row>
    <row r="55144" spans="5:9" x14ac:dyDescent="0.2">
      <c r="E55144"/>
      <c r="F55144"/>
      <c r="G55144"/>
      <c r="H55144"/>
      <c r="I55144"/>
    </row>
    <row r="55145" spans="5:9" x14ac:dyDescent="0.2">
      <c r="E55145"/>
      <c r="F55145"/>
      <c r="G55145"/>
      <c r="H55145"/>
      <c r="I55145"/>
    </row>
    <row r="55146" spans="5:9" x14ac:dyDescent="0.2">
      <c r="E55146"/>
      <c r="F55146"/>
      <c r="G55146"/>
      <c r="H55146"/>
      <c r="I55146"/>
    </row>
    <row r="55147" spans="5:9" x14ac:dyDescent="0.2">
      <c r="E55147"/>
      <c r="F55147"/>
      <c r="G55147"/>
      <c r="H55147"/>
      <c r="I55147"/>
    </row>
    <row r="55148" spans="5:9" x14ac:dyDescent="0.2">
      <c r="E55148"/>
      <c r="F55148"/>
      <c r="G55148"/>
      <c r="H55148"/>
      <c r="I55148"/>
    </row>
    <row r="55149" spans="5:9" x14ac:dyDescent="0.2">
      <c r="E55149"/>
      <c r="F55149"/>
      <c r="G55149"/>
      <c r="H55149"/>
      <c r="I55149"/>
    </row>
    <row r="55150" spans="5:9" x14ac:dyDescent="0.2">
      <c r="E55150"/>
      <c r="F55150"/>
      <c r="G55150"/>
      <c r="H55150"/>
      <c r="I55150"/>
    </row>
    <row r="55151" spans="5:9" x14ac:dyDescent="0.2">
      <c r="E55151"/>
      <c r="F55151"/>
      <c r="G55151"/>
      <c r="H55151"/>
      <c r="I55151"/>
    </row>
    <row r="55152" spans="5:9" x14ac:dyDescent="0.2">
      <c r="E55152"/>
      <c r="F55152"/>
      <c r="G55152"/>
      <c r="H55152"/>
      <c r="I55152"/>
    </row>
    <row r="55153" spans="5:9" x14ac:dyDescent="0.2">
      <c r="E55153"/>
      <c r="F55153"/>
      <c r="G55153"/>
      <c r="H55153"/>
      <c r="I55153"/>
    </row>
    <row r="55154" spans="5:9" x14ac:dyDescent="0.2">
      <c r="E55154"/>
      <c r="F55154"/>
      <c r="G55154"/>
      <c r="H55154"/>
      <c r="I55154"/>
    </row>
    <row r="55155" spans="5:9" x14ac:dyDescent="0.2">
      <c r="E55155"/>
      <c r="F55155"/>
      <c r="G55155"/>
      <c r="H55155"/>
      <c r="I55155"/>
    </row>
    <row r="55156" spans="5:9" x14ac:dyDescent="0.2">
      <c r="E55156"/>
      <c r="F55156"/>
      <c r="G55156"/>
      <c r="H55156"/>
      <c r="I55156"/>
    </row>
    <row r="55157" spans="5:9" x14ac:dyDescent="0.2">
      <c r="E55157"/>
      <c r="F55157"/>
      <c r="G55157"/>
      <c r="H55157"/>
      <c r="I55157"/>
    </row>
    <row r="55158" spans="5:9" x14ac:dyDescent="0.2">
      <c r="E55158"/>
      <c r="F55158"/>
      <c r="G55158"/>
      <c r="H55158"/>
      <c r="I55158"/>
    </row>
    <row r="55159" spans="5:9" x14ac:dyDescent="0.2">
      <c r="E55159"/>
      <c r="F55159"/>
      <c r="G55159"/>
      <c r="H55159"/>
      <c r="I55159"/>
    </row>
    <row r="55160" spans="5:9" x14ac:dyDescent="0.2">
      <c r="E55160"/>
      <c r="F55160"/>
      <c r="G55160"/>
      <c r="H55160"/>
      <c r="I55160"/>
    </row>
    <row r="55161" spans="5:9" x14ac:dyDescent="0.2">
      <c r="E55161"/>
      <c r="F55161"/>
      <c r="G55161"/>
      <c r="H55161"/>
      <c r="I55161"/>
    </row>
    <row r="55162" spans="5:9" x14ac:dyDescent="0.2">
      <c r="E55162"/>
      <c r="F55162"/>
      <c r="G55162"/>
      <c r="H55162"/>
      <c r="I55162"/>
    </row>
    <row r="55163" spans="5:9" x14ac:dyDescent="0.2">
      <c r="E55163"/>
      <c r="F55163"/>
      <c r="G55163"/>
      <c r="H55163"/>
      <c r="I55163"/>
    </row>
    <row r="55164" spans="5:9" x14ac:dyDescent="0.2">
      <c r="E55164"/>
      <c r="F55164"/>
      <c r="G55164"/>
      <c r="H55164"/>
      <c r="I55164"/>
    </row>
    <row r="55165" spans="5:9" x14ac:dyDescent="0.2">
      <c r="E55165"/>
      <c r="F55165"/>
      <c r="G55165"/>
      <c r="H55165"/>
      <c r="I55165"/>
    </row>
    <row r="55166" spans="5:9" x14ac:dyDescent="0.2">
      <c r="E55166"/>
      <c r="F55166"/>
      <c r="G55166"/>
      <c r="H55166"/>
      <c r="I55166"/>
    </row>
    <row r="55167" spans="5:9" x14ac:dyDescent="0.2">
      <c r="E55167"/>
      <c r="F55167"/>
      <c r="G55167"/>
      <c r="H55167"/>
      <c r="I55167"/>
    </row>
    <row r="55168" spans="5:9" x14ac:dyDescent="0.2">
      <c r="E55168"/>
      <c r="F55168"/>
      <c r="G55168"/>
      <c r="H55168"/>
      <c r="I55168"/>
    </row>
    <row r="55169" spans="5:9" x14ac:dyDescent="0.2">
      <c r="E55169"/>
      <c r="F55169"/>
      <c r="G55169"/>
      <c r="H55169"/>
      <c r="I55169"/>
    </row>
    <row r="55170" spans="5:9" x14ac:dyDescent="0.2">
      <c r="E55170"/>
      <c r="F55170"/>
      <c r="G55170"/>
      <c r="H55170"/>
      <c r="I55170"/>
    </row>
    <row r="55171" spans="5:9" x14ac:dyDescent="0.2">
      <c r="E55171"/>
      <c r="F55171"/>
      <c r="G55171"/>
      <c r="H55171"/>
      <c r="I55171"/>
    </row>
    <row r="55172" spans="5:9" x14ac:dyDescent="0.2">
      <c r="E55172"/>
      <c r="F55172"/>
      <c r="G55172"/>
      <c r="H55172"/>
      <c r="I55172"/>
    </row>
    <row r="55173" spans="5:9" x14ac:dyDescent="0.2">
      <c r="E55173"/>
      <c r="F55173"/>
      <c r="G55173"/>
      <c r="H55173"/>
      <c r="I55173"/>
    </row>
    <row r="55174" spans="5:9" x14ac:dyDescent="0.2">
      <c r="E55174"/>
      <c r="F55174"/>
      <c r="G55174"/>
      <c r="H55174"/>
      <c r="I55174"/>
    </row>
    <row r="55175" spans="5:9" x14ac:dyDescent="0.2">
      <c r="E55175"/>
      <c r="F55175"/>
      <c r="G55175"/>
      <c r="H55175"/>
      <c r="I55175"/>
    </row>
    <row r="55176" spans="5:9" x14ac:dyDescent="0.2">
      <c r="E55176"/>
      <c r="F55176"/>
      <c r="G55176"/>
      <c r="H55176"/>
      <c r="I55176"/>
    </row>
    <row r="55177" spans="5:9" x14ac:dyDescent="0.2">
      <c r="E55177"/>
      <c r="F55177"/>
      <c r="G55177"/>
      <c r="H55177"/>
      <c r="I55177"/>
    </row>
    <row r="55178" spans="5:9" x14ac:dyDescent="0.2">
      <c r="E55178"/>
      <c r="F55178"/>
      <c r="G55178"/>
      <c r="H55178"/>
      <c r="I55178"/>
    </row>
    <row r="55179" spans="5:9" x14ac:dyDescent="0.2">
      <c r="E55179"/>
      <c r="F55179"/>
      <c r="G55179"/>
      <c r="H55179"/>
      <c r="I55179"/>
    </row>
    <row r="55180" spans="5:9" x14ac:dyDescent="0.2">
      <c r="E55180"/>
      <c r="F55180"/>
      <c r="G55180"/>
      <c r="H55180"/>
      <c r="I55180"/>
    </row>
    <row r="55181" spans="5:9" x14ac:dyDescent="0.2">
      <c r="E55181"/>
      <c r="F55181"/>
      <c r="G55181"/>
      <c r="H55181"/>
      <c r="I55181"/>
    </row>
    <row r="55182" spans="5:9" x14ac:dyDescent="0.2">
      <c r="E55182"/>
      <c r="F55182"/>
      <c r="G55182"/>
      <c r="H55182"/>
      <c r="I55182"/>
    </row>
    <row r="55183" spans="5:9" x14ac:dyDescent="0.2">
      <c r="E55183"/>
      <c r="F55183"/>
      <c r="G55183"/>
      <c r="H55183"/>
      <c r="I55183"/>
    </row>
    <row r="55184" spans="5:9" x14ac:dyDescent="0.2">
      <c r="E55184"/>
      <c r="F55184"/>
      <c r="G55184"/>
      <c r="H55184"/>
      <c r="I55184"/>
    </row>
    <row r="55185" spans="5:9" x14ac:dyDescent="0.2">
      <c r="E55185"/>
      <c r="F55185"/>
      <c r="G55185"/>
      <c r="H55185"/>
      <c r="I55185"/>
    </row>
    <row r="55186" spans="5:9" x14ac:dyDescent="0.2">
      <c r="E55186"/>
      <c r="F55186"/>
      <c r="G55186"/>
      <c r="H55186"/>
      <c r="I55186"/>
    </row>
    <row r="55187" spans="5:9" x14ac:dyDescent="0.2">
      <c r="E55187"/>
      <c r="F55187"/>
      <c r="G55187"/>
      <c r="H55187"/>
      <c r="I55187"/>
    </row>
    <row r="55188" spans="5:9" x14ac:dyDescent="0.2">
      <c r="E55188"/>
      <c r="F55188"/>
      <c r="G55188"/>
      <c r="H55188"/>
      <c r="I55188"/>
    </row>
    <row r="55189" spans="5:9" x14ac:dyDescent="0.2">
      <c r="E55189"/>
      <c r="F55189"/>
      <c r="G55189"/>
      <c r="H55189"/>
      <c r="I55189"/>
    </row>
    <row r="55190" spans="5:9" x14ac:dyDescent="0.2">
      <c r="E55190"/>
      <c r="F55190"/>
      <c r="G55190"/>
      <c r="H55190"/>
      <c r="I55190"/>
    </row>
    <row r="55191" spans="5:9" x14ac:dyDescent="0.2">
      <c r="E55191"/>
      <c r="F55191"/>
      <c r="G55191"/>
      <c r="H55191"/>
      <c r="I55191"/>
    </row>
    <row r="55192" spans="5:9" x14ac:dyDescent="0.2">
      <c r="E55192"/>
      <c r="F55192"/>
      <c r="G55192"/>
      <c r="H55192"/>
      <c r="I55192"/>
    </row>
    <row r="55193" spans="5:9" x14ac:dyDescent="0.2">
      <c r="E55193"/>
      <c r="F55193"/>
      <c r="G55193"/>
      <c r="H55193"/>
      <c r="I55193"/>
    </row>
    <row r="55194" spans="5:9" x14ac:dyDescent="0.2">
      <c r="E55194"/>
      <c r="F55194"/>
      <c r="G55194"/>
      <c r="H55194"/>
      <c r="I55194"/>
    </row>
    <row r="55195" spans="5:9" x14ac:dyDescent="0.2">
      <c r="E55195"/>
      <c r="F55195"/>
      <c r="G55195"/>
      <c r="H55195"/>
      <c r="I55195"/>
    </row>
    <row r="55196" spans="5:9" x14ac:dyDescent="0.2">
      <c r="E55196"/>
      <c r="F55196"/>
      <c r="G55196"/>
      <c r="H55196"/>
      <c r="I55196"/>
    </row>
    <row r="55197" spans="5:9" x14ac:dyDescent="0.2">
      <c r="E55197"/>
      <c r="F55197"/>
      <c r="G55197"/>
      <c r="H55197"/>
      <c r="I55197"/>
    </row>
    <row r="55198" spans="5:9" x14ac:dyDescent="0.2">
      <c r="E55198"/>
      <c r="F55198"/>
      <c r="G55198"/>
      <c r="H55198"/>
      <c r="I55198"/>
    </row>
    <row r="55199" spans="5:9" x14ac:dyDescent="0.2">
      <c r="E55199"/>
      <c r="F55199"/>
      <c r="G55199"/>
      <c r="H55199"/>
      <c r="I55199"/>
    </row>
    <row r="55200" spans="5:9" x14ac:dyDescent="0.2">
      <c r="E55200"/>
      <c r="F55200"/>
      <c r="G55200"/>
      <c r="H55200"/>
      <c r="I55200"/>
    </row>
    <row r="55201" spans="5:9" x14ac:dyDescent="0.2">
      <c r="E55201"/>
      <c r="F55201"/>
      <c r="G55201"/>
      <c r="H55201"/>
      <c r="I55201"/>
    </row>
    <row r="55202" spans="5:9" x14ac:dyDescent="0.2">
      <c r="E55202"/>
      <c r="F55202"/>
      <c r="G55202"/>
      <c r="H55202"/>
      <c r="I55202"/>
    </row>
    <row r="55203" spans="5:9" x14ac:dyDescent="0.2">
      <c r="E55203"/>
      <c r="F55203"/>
      <c r="G55203"/>
      <c r="H55203"/>
      <c r="I55203"/>
    </row>
    <row r="55204" spans="5:9" x14ac:dyDescent="0.2">
      <c r="E55204"/>
      <c r="F55204"/>
      <c r="G55204"/>
      <c r="H55204"/>
      <c r="I55204"/>
    </row>
    <row r="55205" spans="5:9" x14ac:dyDescent="0.2">
      <c r="E55205"/>
      <c r="F55205"/>
      <c r="G55205"/>
      <c r="H55205"/>
      <c r="I55205"/>
    </row>
    <row r="55206" spans="5:9" x14ac:dyDescent="0.2">
      <c r="E55206"/>
      <c r="F55206"/>
      <c r="G55206"/>
      <c r="H55206"/>
      <c r="I55206"/>
    </row>
    <row r="55207" spans="5:9" x14ac:dyDescent="0.2">
      <c r="E55207"/>
      <c r="F55207"/>
      <c r="G55207"/>
      <c r="H55207"/>
      <c r="I55207"/>
    </row>
    <row r="55208" spans="5:9" x14ac:dyDescent="0.2">
      <c r="E55208"/>
      <c r="F55208"/>
      <c r="G55208"/>
      <c r="H55208"/>
      <c r="I55208"/>
    </row>
    <row r="55209" spans="5:9" x14ac:dyDescent="0.2">
      <c r="E55209"/>
      <c r="F55209"/>
      <c r="G55209"/>
      <c r="H55209"/>
      <c r="I55209"/>
    </row>
    <row r="55210" spans="5:9" x14ac:dyDescent="0.2">
      <c r="E55210"/>
      <c r="F55210"/>
      <c r="G55210"/>
      <c r="H55210"/>
      <c r="I55210"/>
    </row>
    <row r="55211" spans="5:9" x14ac:dyDescent="0.2">
      <c r="E55211"/>
      <c r="F55211"/>
      <c r="G55211"/>
      <c r="H55211"/>
      <c r="I55211"/>
    </row>
    <row r="55212" spans="5:9" x14ac:dyDescent="0.2">
      <c r="E55212"/>
      <c r="F55212"/>
      <c r="G55212"/>
      <c r="H55212"/>
      <c r="I55212"/>
    </row>
    <row r="55213" spans="5:9" x14ac:dyDescent="0.2">
      <c r="E55213"/>
      <c r="F55213"/>
      <c r="G55213"/>
      <c r="H55213"/>
      <c r="I55213"/>
    </row>
    <row r="55214" spans="5:9" x14ac:dyDescent="0.2">
      <c r="E55214"/>
      <c r="F55214"/>
      <c r="G55214"/>
      <c r="H55214"/>
      <c r="I55214"/>
    </row>
    <row r="55215" spans="5:9" x14ac:dyDescent="0.2">
      <c r="E55215"/>
      <c r="F55215"/>
      <c r="G55215"/>
      <c r="H55215"/>
      <c r="I55215"/>
    </row>
    <row r="55216" spans="5:9" x14ac:dyDescent="0.2">
      <c r="E55216"/>
      <c r="F55216"/>
      <c r="G55216"/>
      <c r="H55216"/>
      <c r="I55216"/>
    </row>
    <row r="55217" spans="5:9" x14ac:dyDescent="0.2">
      <c r="E55217"/>
      <c r="F55217"/>
      <c r="G55217"/>
      <c r="H55217"/>
      <c r="I55217"/>
    </row>
    <row r="55218" spans="5:9" x14ac:dyDescent="0.2">
      <c r="E55218"/>
      <c r="F55218"/>
      <c r="G55218"/>
      <c r="H55218"/>
      <c r="I55218"/>
    </row>
    <row r="55219" spans="5:9" x14ac:dyDescent="0.2">
      <c r="E55219"/>
      <c r="F55219"/>
      <c r="G55219"/>
      <c r="H55219"/>
      <c r="I55219"/>
    </row>
    <row r="55220" spans="5:9" x14ac:dyDescent="0.2">
      <c r="E55220"/>
      <c r="F55220"/>
      <c r="G55220"/>
      <c r="H55220"/>
      <c r="I55220"/>
    </row>
    <row r="55221" spans="5:9" x14ac:dyDescent="0.2">
      <c r="E55221"/>
      <c r="F55221"/>
      <c r="G55221"/>
      <c r="H55221"/>
      <c r="I55221"/>
    </row>
    <row r="55222" spans="5:9" x14ac:dyDescent="0.2">
      <c r="E55222"/>
      <c r="F55222"/>
      <c r="G55222"/>
      <c r="H55222"/>
      <c r="I55222"/>
    </row>
    <row r="55223" spans="5:9" x14ac:dyDescent="0.2">
      <c r="E55223"/>
      <c r="F55223"/>
      <c r="G55223"/>
      <c r="H55223"/>
      <c r="I55223"/>
    </row>
    <row r="55224" spans="5:9" x14ac:dyDescent="0.2">
      <c r="E55224"/>
      <c r="F55224"/>
      <c r="G55224"/>
      <c r="H55224"/>
      <c r="I55224"/>
    </row>
    <row r="55225" spans="5:9" x14ac:dyDescent="0.2">
      <c r="E55225"/>
      <c r="F55225"/>
      <c r="G55225"/>
      <c r="H55225"/>
      <c r="I55225"/>
    </row>
    <row r="55226" spans="5:9" x14ac:dyDescent="0.2">
      <c r="E55226"/>
      <c r="F55226"/>
      <c r="G55226"/>
      <c r="H55226"/>
      <c r="I55226"/>
    </row>
    <row r="55227" spans="5:9" x14ac:dyDescent="0.2">
      <c r="E55227"/>
      <c r="F55227"/>
      <c r="G55227"/>
      <c r="H55227"/>
      <c r="I55227"/>
    </row>
    <row r="55228" spans="5:9" x14ac:dyDescent="0.2">
      <c r="E55228"/>
      <c r="F55228"/>
      <c r="G55228"/>
      <c r="H55228"/>
      <c r="I55228"/>
    </row>
    <row r="55229" spans="5:9" x14ac:dyDescent="0.2">
      <c r="E55229"/>
      <c r="F55229"/>
      <c r="G55229"/>
      <c r="H55229"/>
      <c r="I55229"/>
    </row>
    <row r="55230" spans="5:9" x14ac:dyDescent="0.2">
      <c r="E55230"/>
      <c r="F55230"/>
      <c r="G55230"/>
      <c r="H55230"/>
      <c r="I55230"/>
    </row>
    <row r="55231" spans="5:9" x14ac:dyDescent="0.2">
      <c r="E55231"/>
      <c r="F55231"/>
      <c r="G55231"/>
      <c r="H55231"/>
      <c r="I55231"/>
    </row>
    <row r="55232" spans="5:9" x14ac:dyDescent="0.2">
      <c r="E55232"/>
      <c r="F55232"/>
      <c r="G55232"/>
      <c r="H55232"/>
      <c r="I55232"/>
    </row>
    <row r="55233" spans="5:9" x14ac:dyDescent="0.2">
      <c r="E55233"/>
      <c r="F55233"/>
      <c r="G55233"/>
      <c r="H55233"/>
      <c r="I55233"/>
    </row>
    <row r="55234" spans="5:9" x14ac:dyDescent="0.2">
      <c r="E55234"/>
      <c r="F55234"/>
      <c r="G55234"/>
      <c r="H55234"/>
      <c r="I55234"/>
    </row>
    <row r="55235" spans="5:9" x14ac:dyDescent="0.2">
      <c r="E55235"/>
      <c r="F55235"/>
      <c r="G55235"/>
      <c r="H55235"/>
      <c r="I55235"/>
    </row>
    <row r="55236" spans="5:9" x14ac:dyDescent="0.2">
      <c r="E55236"/>
      <c r="F55236"/>
      <c r="G55236"/>
      <c r="H55236"/>
      <c r="I55236"/>
    </row>
    <row r="55237" spans="5:9" x14ac:dyDescent="0.2">
      <c r="E55237"/>
      <c r="F55237"/>
      <c r="G55237"/>
      <c r="H55237"/>
      <c r="I55237"/>
    </row>
    <row r="55238" spans="5:9" x14ac:dyDescent="0.2">
      <c r="E55238"/>
      <c r="F55238"/>
      <c r="G55238"/>
      <c r="H55238"/>
      <c r="I55238"/>
    </row>
    <row r="55239" spans="5:9" x14ac:dyDescent="0.2">
      <c r="E55239"/>
      <c r="F55239"/>
      <c r="G55239"/>
      <c r="H55239"/>
      <c r="I55239"/>
    </row>
    <row r="55240" spans="5:9" x14ac:dyDescent="0.2">
      <c r="E55240"/>
      <c r="F55240"/>
      <c r="G55240"/>
      <c r="H55240"/>
      <c r="I55240"/>
    </row>
    <row r="55241" spans="5:9" x14ac:dyDescent="0.2">
      <c r="E55241"/>
      <c r="F55241"/>
      <c r="G55241"/>
      <c r="H55241"/>
      <c r="I55241"/>
    </row>
    <row r="55242" spans="5:9" x14ac:dyDescent="0.2">
      <c r="E55242"/>
      <c r="F55242"/>
      <c r="G55242"/>
      <c r="H55242"/>
      <c r="I55242"/>
    </row>
    <row r="55243" spans="5:9" x14ac:dyDescent="0.2">
      <c r="E55243"/>
      <c r="F55243"/>
      <c r="G55243"/>
      <c r="H55243"/>
      <c r="I55243"/>
    </row>
    <row r="55244" spans="5:9" x14ac:dyDescent="0.2">
      <c r="E55244"/>
      <c r="F55244"/>
      <c r="G55244"/>
      <c r="H55244"/>
      <c r="I55244"/>
    </row>
    <row r="55245" spans="5:9" x14ac:dyDescent="0.2">
      <c r="E55245"/>
      <c r="F55245"/>
      <c r="G55245"/>
      <c r="H55245"/>
      <c r="I55245"/>
    </row>
    <row r="55246" spans="5:9" x14ac:dyDescent="0.2">
      <c r="E55246"/>
      <c r="F55246"/>
      <c r="G55246"/>
      <c r="H55246"/>
      <c r="I55246"/>
    </row>
    <row r="55247" spans="5:9" x14ac:dyDescent="0.2">
      <c r="E55247"/>
      <c r="F55247"/>
      <c r="G55247"/>
      <c r="H55247"/>
      <c r="I55247"/>
    </row>
    <row r="55248" spans="5:9" x14ac:dyDescent="0.2">
      <c r="E55248"/>
      <c r="F55248"/>
      <c r="G55248"/>
      <c r="H55248"/>
      <c r="I55248"/>
    </row>
    <row r="55249" spans="5:9" x14ac:dyDescent="0.2">
      <c r="E55249"/>
      <c r="F55249"/>
      <c r="G55249"/>
      <c r="H55249"/>
      <c r="I55249"/>
    </row>
    <row r="55250" spans="5:9" x14ac:dyDescent="0.2">
      <c r="E55250"/>
      <c r="F55250"/>
      <c r="G55250"/>
      <c r="H55250"/>
      <c r="I55250"/>
    </row>
    <row r="55251" spans="5:9" x14ac:dyDescent="0.2">
      <c r="E55251"/>
      <c r="F55251"/>
      <c r="G55251"/>
      <c r="H55251"/>
      <c r="I55251"/>
    </row>
    <row r="55252" spans="5:9" x14ac:dyDescent="0.2">
      <c r="E55252"/>
      <c r="F55252"/>
      <c r="G55252"/>
      <c r="H55252"/>
      <c r="I55252"/>
    </row>
    <row r="55253" spans="5:9" x14ac:dyDescent="0.2">
      <c r="E55253"/>
      <c r="F55253"/>
      <c r="G55253"/>
      <c r="H55253"/>
      <c r="I55253"/>
    </row>
    <row r="55254" spans="5:9" x14ac:dyDescent="0.2">
      <c r="E55254"/>
      <c r="F55254"/>
      <c r="G55254"/>
      <c r="H55254"/>
      <c r="I55254"/>
    </row>
    <row r="55255" spans="5:9" x14ac:dyDescent="0.2">
      <c r="E55255"/>
      <c r="F55255"/>
      <c r="G55255"/>
      <c r="H55255"/>
      <c r="I55255"/>
    </row>
    <row r="55256" spans="5:9" x14ac:dyDescent="0.2">
      <c r="E55256"/>
      <c r="F55256"/>
      <c r="G55256"/>
      <c r="H55256"/>
      <c r="I55256"/>
    </row>
    <row r="55257" spans="5:9" x14ac:dyDescent="0.2">
      <c r="E55257"/>
      <c r="F55257"/>
      <c r="G55257"/>
      <c r="H55257"/>
      <c r="I55257"/>
    </row>
    <row r="55258" spans="5:9" x14ac:dyDescent="0.2">
      <c r="E55258"/>
      <c r="F55258"/>
      <c r="G55258"/>
      <c r="H55258"/>
      <c r="I55258"/>
    </row>
    <row r="55259" spans="5:9" x14ac:dyDescent="0.2">
      <c r="E55259"/>
      <c r="F55259"/>
      <c r="G55259"/>
      <c r="H55259"/>
      <c r="I55259"/>
    </row>
    <row r="55260" spans="5:9" x14ac:dyDescent="0.2">
      <c r="E55260"/>
      <c r="F55260"/>
      <c r="G55260"/>
      <c r="H55260"/>
      <c r="I55260"/>
    </row>
    <row r="55261" spans="5:9" x14ac:dyDescent="0.2">
      <c r="E55261"/>
      <c r="F55261"/>
      <c r="G55261"/>
      <c r="H55261"/>
      <c r="I55261"/>
    </row>
    <row r="55262" spans="5:9" x14ac:dyDescent="0.2">
      <c r="E55262"/>
      <c r="F55262"/>
      <c r="G55262"/>
      <c r="H55262"/>
      <c r="I55262"/>
    </row>
    <row r="55263" spans="5:9" x14ac:dyDescent="0.2">
      <c r="E55263"/>
      <c r="F55263"/>
      <c r="G55263"/>
      <c r="H55263"/>
      <c r="I55263"/>
    </row>
    <row r="55264" spans="5:9" x14ac:dyDescent="0.2">
      <c r="E55264"/>
      <c r="F55264"/>
      <c r="G55264"/>
      <c r="H55264"/>
      <c r="I55264"/>
    </row>
    <row r="55265" spans="5:9" x14ac:dyDescent="0.2">
      <c r="E55265"/>
      <c r="F55265"/>
      <c r="G55265"/>
      <c r="H55265"/>
      <c r="I55265"/>
    </row>
    <row r="55266" spans="5:9" x14ac:dyDescent="0.2">
      <c r="E55266"/>
      <c r="F55266"/>
      <c r="G55266"/>
      <c r="H55266"/>
      <c r="I55266"/>
    </row>
    <row r="55267" spans="5:9" x14ac:dyDescent="0.2">
      <c r="E55267"/>
      <c r="F55267"/>
      <c r="G55267"/>
      <c r="H55267"/>
      <c r="I55267"/>
    </row>
    <row r="55268" spans="5:9" x14ac:dyDescent="0.2">
      <c r="E55268"/>
      <c r="F55268"/>
      <c r="G55268"/>
      <c r="H55268"/>
      <c r="I55268"/>
    </row>
    <row r="55269" spans="5:9" x14ac:dyDescent="0.2">
      <c r="E55269"/>
      <c r="F55269"/>
      <c r="G55269"/>
      <c r="H55269"/>
      <c r="I55269"/>
    </row>
    <row r="55270" spans="5:9" x14ac:dyDescent="0.2">
      <c r="E55270"/>
      <c r="F55270"/>
      <c r="G55270"/>
      <c r="H55270"/>
      <c r="I55270"/>
    </row>
    <row r="55271" spans="5:9" x14ac:dyDescent="0.2">
      <c r="E55271"/>
      <c r="F55271"/>
      <c r="G55271"/>
      <c r="H55271"/>
      <c r="I55271"/>
    </row>
    <row r="55272" spans="5:9" x14ac:dyDescent="0.2">
      <c r="E55272"/>
      <c r="F55272"/>
      <c r="G55272"/>
      <c r="H55272"/>
      <c r="I55272"/>
    </row>
    <row r="55273" spans="5:9" x14ac:dyDescent="0.2">
      <c r="E55273"/>
      <c r="F55273"/>
      <c r="G55273"/>
      <c r="H55273"/>
      <c r="I55273"/>
    </row>
    <row r="55274" spans="5:9" x14ac:dyDescent="0.2">
      <c r="E55274"/>
      <c r="F55274"/>
      <c r="G55274"/>
      <c r="H55274"/>
      <c r="I55274"/>
    </row>
    <row r="55275" spans="5:9" x14ac:dyDescent="0.2">
      <c r="E55275"/>
      <c r="F55275"/>
      <c r="G55275"/>
      <c r="H55275"/>
      <c r="I55275"/>
    </row>
    <row r="55276" spans="5:9" x14ac:dyDescent="0.2">
      <c r="E55276"/>
      <c r="F55276"/>
      <c r="G55276"/>
      <c r="H55276"/>
      <c r="I55276"/>
    </row>
    <row r="55277" spans="5:9" x14ac:dyDescent="0.2">
      <c r="E55277"/>
      <c r="F55277"/>
      <c r="G55277"/>
      <c r="H55277"/>
      <c r="I55277"/>
    </row>
    <row r="55278" spans="5:9" x14ac:dyDescent="0.2">
      <c r="E55278"/>
      <c r="F55278"/>
      <c r="G55278"/>
      <c r="H55278"/>
      <c r="I55278"/>
    </row>
    <row r="55279" spans="5:9" x14ac:dyDescent="0.2">
      <c r="E55279"/>
      <c r="F55279"/>
      <c r="G55279"/>
      <c r="H55279"/>
      <c r="I55279"/>
    </row>
    <row r="55280" spans="5:9" x14ac:dyDescent="0.2">
      <c r="E55280"/>
      <c r="F55280"/>
      <c r="G55280"/>
      <c r="H55280"/>
      <c r="I55280"/>
    </row>
    <row r="55281" spans="5:9" x14ac:dyDescent="0.2">
      <c r="E55281"/>
      <c r="F55281"/>
      <c r="G55281"/>
      <c r="H55281"/>
      <c r="I55281"/>
    </row>
    <row r="55282" spans="5:9" x14ac:dyDescent="0.2">
      <c r="E55282"/>
      <c r="F55282"/>
      <c r="G55282"/>
      <c r="H55282"/>
      <c r="I55282"/>
    </row>
    <row r="55283" spans="5:9" x14ac:dyDescent="0.2">
      <c r="E55283"/>
      <c r="F55283"/>
      <c r="G55283"/>
      <c r="H55283"/>
      <c r="I55283"/>
    </row>
    <row r="55284" spans="5:9" x14ac:dyDescent="0.2">
      <c r="E55284"/>
      <c r="F55284"/>
      <c r="G55284"/>
      <c r="H55284"/>
      <c r="I55284"/>
    </row>
    <row r="55285" spans="5:9" x14ac:dyDescent="0.2">
      <c r="E55285"/>
      <c r="F55285"/>
      <c r="G55285"/>
      <c r="H55285"/>
      <c r="I55285"/>
    </row>
    <row r="55286" spans="5:9" x14ac:dyDescent="0.2">
      <c r="E55286"/>
      <c r="F55286"/>
      <c r="G55286"/>
      <c r="H55286"/>
      <c r="I55286"/>
    </row>
    <row r="55287" spans="5:9" x14ac:dyDescent="0.2">
      <c r="E55287"/>
      <c r="F55287"/>
      <c r="G55287"/>
      <c r="H55287"/>
      <c r="I55287"/>
    </row>
    <row r="55288" spans="5:9" x14ac:dyDescent="0.2">
      <c r="E55288"/>
      <c r="F55288"/>
      <c r="G55288"/>
      <c r="H55288"/>
      <c r="I55288"/>
    </row>
    <row r="55289" spans="5:9" x14ac:dyDescent="0.2">
      <c r="E55289"/>
      <c r="F55289"/>
      <c r="G55289"/>
      <c r="H55289"/>
      <c r="I55289"/>
    </row>
    <row r="55290" spans="5:9" x14ac:dyDescent="0.2">
      <c r="E55290"/>
      <c r="F55290"/>
      <c r="G55290"/>
      <c r="H55290"/>
      <c r="I55290"/>
    </row>
    <row r="55291" spans="5:9" x14ac:dyDescent="0.2">
      <c r="E55291"/>
      <c r="F55291"/>
      <c r="G55291"/>
      <c r="H55291"/>
      <c r="I55291"/>
    </row>
    <row r="55292" spans="5:9" x14ac:dyDescent="0.2">
      <c r="E55292"/>
      <c r="F55292"/>
      <c r="G55292"/>
      <c r="H55292"/>
      <c r="I55292"/>
    </row>
    <row r="55293" spans="5:9" x14ac:dyDescent="0.2">
      <c r="E55293"/>
      <c r="F55293"/>
      <c r="G55293"/>
      <c r="H55293"/>
      <c r="I55293"/>
    </row>
    <row r="55294" spans="5:9" x14ac:dyDescent="0.2">
      <c r="E55294"/>
      <c r="F55294"/>
      <c r="G55294"/>
      <c r="H55294"/>
      <c r="I55294"/>
    </row>
    <row r="55295" spans="5:9" x14ac:dyDescent="0.2">
      <c r="E55295"/>
      <c r="F55295"/>
      <c r="G55295"/>
      <c r="H55295"/>
      <c r="I55295"/>
    </row>
    <row r="55296" spans="5:9" x14ac:dyDescent="0.2">
      <c r="E55296"/>
      <c r="F55296"/>
      <c r="G55296"/>
      <c r="H55296"/>
      <c r="I55296"/>
    </row>
    <row r="55297" spans="5:9" x14ac:dyDescent="0.2">
      <c r="E55297"/>
      <c r="F55297"/>
      <c r="G55297"/>
      <c r="H55297"/>
      <c r="I55297"/>
    </row>
    <row r="55298" spans="5:9" x14ac:dyDescent="0.2">
      <c r="E55298"/>
      <c r="F55298"/>
      <c r="G55298"/>
      <c r="H55298"/>
      <c r="I55298"/>
    </row>
    <row r="55299" spans="5:9" x14ac:dyDescent="0.2">
      <c r="E55299"/>
      <c r="F55299"/>
      <c r="G55299"/>
      <c r="H55299"/>
      <c r="I55299"/>
    </row>
    <row r="55300" spans="5:9" x14ac:dyDescent="0.2">
      <c r="E55300"/>
      <c r="F55300"/>
      <c r="G55300"/>
      <c r="H55300"/>
      <c r="I55300"/>
    </row>
    <row r="55301" spans="5:9" x14ac:dyDescent="0.2">
      <c r="E55301"/>
      <c r="F55301"/>
      <c r="G55301"/>
      <c r="H55301"/>
      <c r="I55301"/>
    </row>
    <row r="55302" spans="5:9" x14ac:dyDescent="0.2">
      <c r="E55302"/>
      <c r="F55302"/>
      <c r="G55302"/>
      <c r="H55302"/>
      <c r="I55302"/>
    </row>
    <row r="55303" spans="5:9" x14ac:dyDescent="0.2">
      <c r="E55303"/>
      <c r="F55303"/>
      <c r="G55303"/>
      <c r="H55303"/>
      <c r="I55303"/>
    </row>
    <row r="55304" spans="5:9" x14ac:dyDescent="0.2">
      <c r="E55304"/>
      <c r="F55304"/>
      <c r="G55304"/>
      <c r="H55304"/>
      <c r="I55304"/>
    </row>
    <row r="55305" spans="5:9" x14ac:dyDescent="0.2">
      <c r="E55305"/>
      <c r="F55305"/>
      <c r="G55305"/>
      <c r="H55305"/>
      <c r="I55305"/>
    </row>
    <row r="55306" spans="5:9" x14ac:dyDescent="0.2">
      <c r="E55306"/>
      <c r="F55306"/>
      <c r="G55306"/>
      <c r="H55306"/>
      <c r="I55306"/>
    </row>
    <row r="55307" spans="5:9" x14ac:dyDescent="0.2">
      <c r="E55307"/>
      <c r="F55307"/>
      <c r="G55307"/>
      <c r="H55307"/>
      <c r="I55307"/>
    </row>
    <row r="55308" spans="5:9" x14ac:dyDescent="0.2">
      <c r="E55308"/>
      <c r="F55308"/>
      <c r="G55308"/>
      <c r="H55308"/>
      <c r="I55308"/>
    </row>
    <row r="55309" spans="5:9" x14ac:dyDescent="0.2">
      <c r="E55309"/>
      <c r="F55309"/>
      <c r="G55309"/>
      <c r="H55309"/>
      <c r="I55309"/>
    </row>
    <row r="55310" spans="5:9" x14ac:dyDescent="0.2">
      <c r="E55310"/>
      <c r="F55310"/>
      <c r="G55310"/>
      <c r="H55310"/>
      <c r="I55310"/>
    </row>
    <row r="55311" spans="5:9" x14ac:dyDescent="0.2">
      <c r="E55311"/>
      <c r="F55311"/>
      <c r="G55311"/>
      <c r="H55311"/>
      <c r="I55311"/>
    </row>
    <row r="55312" spans="5:9" x14ac:dyDescent="0.2">
      <c r="E55312"/>
      <c r="F55312"/>
      <c r="G55312"/>
      <c r="H55312"/>
      <c r="I55312"/>
    </row>
    <row r="55313" spans="5:9" x14ac:dyDescent="0.2">
      <c r="E55313"/>
      <c r="F55313"/>
      <c r="G55313"/>
      <c r="H55313"/>
      <c r="I55313"/>
    </row>
    <row r="55314" spans="5:9" x14ac:dyDescent="0.2">
      <c r="E55314"/>
      <c r="F55314"/>
      <c r="G55314"/>
      <c r="H55314"/>
      <c r="I55314"/>
    </row>
    <row r="55315" spans="5:9" x14ac:dyDescent="0.2">
      <c r="E55315"/>
      <c r="F55315"/>
      <c r="G55315"/>
      <c r="H55315"/>
      <c r="I55315"/>
    </row>
    <row r="55316" spans="5:9" x14ac:dyDescent="0.2">
      <c r="E55316"/>
      <c r="F55316"/>
      <c r="G55316"/>
      <c r="H55316"/>
      <c r="I55316"/>
    </row>
    <row r="55317" spans="5:9" x14ac:dyDescent="0.2">
      <c r="E55317"/>
      <c r="F55317"/>
      <c r="G55317"/>
      <c r="H55317"/>
      <c r="I55317"/>
    </row>
    <row r="55318" spans="5:9" x14ac:dyDescent="0.2">
      <c r="E55318"/>
      <c r="F55318"/>
      <c r="G55318"/>
      <c r="H55318"/>
      <c r="I55318"/>
    </row>
    <row r="55319" spans="5:9" x14ac:dyDescent="0.2">
      <c r="E55319"/>
      <c r="F55319"/>
      <c r="G55319"/>
      <c r="H55319"/>
      <c r="I55319"/>
    </row>
    <row r="55320" spans="5:9" x14ac:dyDescent="0.2">
      <c r="E55320"/>
      <c r="F55320"/>
      <c r="G55320"/>
      <c r="H55320"/>
      <c r="I55320"/>
    </row>
    <row r="55321" spans="5:9" x14ac:dyDescent="0.2">
      <c r="E55321"/>
      <c r="F55321"/>
      <c r="G55321"/>
      <c r="H55321"/>
      <c r="I55321"/>
    </row>
    <row r="55322" spans="5:9" x14ac:dyDescent="0.2">
      <c r="E55322"/>
      <c r="F55322"/>
      <c r="G55322"/>
      <c r="H55322"/>
      <c r="I55322"/>
    </row>
    <row r="55323" spans="5:9" x14ac:dyDescent="0.2">
      <c r="E55323"/>
      <c r="F55323"/>
      <c r="G55323"/>
      <c r="H55323"/>
      <c r="I55323"/>
    </row>
    <row r="55324" spans="5:9" x14ac:dyDescent="0.2">
      <c r="E55324"/>
      <c r="F55324"/>
      <c r="G55324"/>
      <c r="H55324"/>
      <c r="I55324"/>
    </row>
    <row r="55325" spans="5:9" x14ac:dyDescent="0.2">
      <c r="E55325"/>
      <c r="F55325"/>
      <c r="G55325"/>
      <c r="H55325"/>
      <c r="I55325"/>
    </row>
    <row r="55326" spans="5:9" x14ac:dyDescent="0.2">
      <c r="E55326"/>
      <c r="F55326"/>
      <c r="G55326"/>
      <c r="H55326"/>
      <c r="I55326"/>
    </row>
    <row r="55327" spans="5:9" x14ac:dyDescent="0.2">
      <c r="E55327"/>
      <c r="F55327"/>
      <c r="G55327"/>
      <c r="H55327"/>
      <c r="I55327"/>
    </row>
    <row r="55328" spans="5:9" x14ac:dyDescent="0.2">
      <c r="E55328"/>
      <c r="F55328"/>
      <c r="G55328"/>
      <c r="H55328"/>
      <c r="I55328"/>
    </row>
    <row r="55329" spans="5:9" x14ac:dyDescent="0.2">
      <c r="E55329"/>
      <c r="F55329"/>
      <c r="G55329"/>
      <c r="H55329"/>
      <c r="I55329"/>
    </row>
    <row r="55330" spans="5:9" x14ac:dyDescent="0.2">
      <c r="E55330"/>
      <c r="F55330"/>
      <c r="G55330"/>
      <c r="H55330"/>
      <c r="I55330"/>
    </row>
    <row r="55331" spans="5:9" x14ac:dyDescent="0.2">
      <c r="E55331"/>
      <c r="F55331"/>
      <c r="G55331"/>
      <c r="H55331"/>
      <c r="I55331"/>
    </row>
    <row r="55332" spans="5:9" x14ac:dyDescent="0.2">
      <c r="E55332"/>
      <c r="F55332"/>
      <c r="G55332"/>
      <c r="H55332"/>
      <c r="I55332"/>
    </row>
    <row r="55333" spans="5:9" x14ac:dyDescent="0.2">
      <c r="E55333"/>
      <c r="F55333"/>
      <c r="G55333"/>
      <c r="H55333"/>
      <c r="I55333"/>
    </row>
    <row r="55334" spans="5:9" x14ac:dyDescent="0.2">
      <c r="E55334"/>
      <c r="F55334"/>
      <c r="G55334"/>
      <c r="H55334"/>
      <c r="I55334"/>
    </row>
    <row r="55335" spans="5:9" x14ac:dyDescent="0.2">
      <c r="E55335"/>
      <c r="F55335"/>
      <c r="G55335"/>
      <c r="H55335"/>
      <c r="I55335"/>
    </row>
    <row r="55336" spans="5:9" x14ac:dyDescent="0.2">
      <c r="E55336"/>
      <c r="F55336"/>
      <c r="G55336"/>
      <c r="H55336"/>
      <c r="I55336"/>
    </row>
    <row r="55337" spans="5:9" x14ac:dyDescent="0.2">
      <c r="E55337"/>
      <c r="F55337"/>
      <c r="G55337"/>
      <c r="H55337"/>
      <c r="I55337"/>
    </row>
    <row r="55338" spans="5:9" x14ac:dyDescent="0.2">
      <c r="E55338"/>
      <c r="F55338"/>
      <c r="G55338"/>
      <c r="H55338"/>
      <c r="I55338"/>
    </row>
    <row r="55339" spans="5:9" x14ac:dyDescent="0.2">
      <c r="E55339"/>
      <c r="F55339"/>
      <c r="G55339"/>
      <c r="H55339"/>
      <c r="I55339"/>
    </row>
    <row r="55340" spans="5:9" x14ac:dyDescent="0.2">
      <c r="E55340"/>
      <c r="F55340"/>
      <c r="G55340"/>
      <c r="H55340"/>
      <c r="I55340"/>
    </row>
    <row r="55341" spans="5:9" x14ac:dyDescent="0.2">
      <c r="E55341"/>
      <c r="F55341"/>
      <c r="G55341"/>
      <c r="H55341"/>
      <c r="I55341"/>
    </row>
    <row r="55342" spans="5:9" x14ac:dyDescent="0.2">
      <c r="E55342"/>
      <c r="F55342"/>
      <c r="G55342"/>
      <c r="H55342"/>
      <c r="I55342"/>
    </row>
    <row r="55343" spans="5:9" x14ac:dyDescent="0.2">
      <c r="E55343"/>
      <c r="F55343"/>
      <c r="G55343"/>
      <c r="H55343"/>
      <c r="I55343"/>
    </row>
    <row r="55344" spans="5:9" x14ac:dyDescent="0.2">
      <c r="E55344"/>
      <c r="F55344"/>
      <c r="G55344"/>
      <c r="H55344"/>
      <c r="I55344"/>
    </row>
    <row r="55345" spans="5:9" x14ac:dyDescent="0.2">
      <c r="E55345"/>
      <c r="F55345"/>
      <c r="G55345"/>
      <c r="H55345"/>
      <c r="I55345"/>
    </row>
    <row r="55346" spans="5:9" x14ac:dyDescent="0.2">
      <c r="E55346"/>
      <c r="F55346"/>
      <c r="G55346"/>
      <c r="H55346"/>
      <c r="I55346"/>
    </row>
    <row r="55347" spans="5:9" x14ac:dyDescent="0.2">
      <c r="E55347"/>
      <c r="F55347"/>
      <c r="G55347"/>
      <c r="H55347"/>
      <c r="I55347"/>
    </row>
    <row r="55348" spans="5:9" x14ac:dyDescent="0.2">
      <c r="E55348"/>
      <c r="F55348"/>
      <c r="G55348"/>
      <c r="H55348"/>
      <c r="I55348"/>
    </row>
    <row r="55349" spans="5:9" x14ac:dyDescent="0.2">
      <c r="E55349"/>
      <c r="F55349"/>
      <c r="G55349"/>
      <c r="H55349"/>
      <c r="I55349"/>
    </row>
    <row r="55350" spans="5:9" x14ac:dyDescent="0.2">
      <c r="E55350"/>
      <c r="F55350"/>
      <c r="G55350"/>
      <c r="H55350"/>
      <c r="I55350"/>
    </row>
    <row r="55351" spans="5:9" x14ac:dyDescent="0.2">
      <c r="E55351"/>
      <c r="F55351"/>
      <c r="G55351"/>
      <c r="H55351"/>
      <c r="I55351"/>
    </row>
    <row r="55352" spans="5:9" x14ac:dyDescent="0.2">
      <c r="E55352"/>
      <c r="F55352"/>
      <c r="G55352"/>
      <c r="H55352"/>
      <c r="I55352"/>
    </row>
    <row r="55353" spans="5:9" x14ac:dyDescent="0.2">
      <c r="E55353"/>
      <c r="F55353"/>
      <c r="G55353"/>
      <c r="H55353"/>
      <c r="I55353"/>
    </row>
    <row r="55354" spans="5:9" x14ac:dyDescent="0.2">
      <c r="E55354"/>
      <c r="F55354"/>
      <c r="G55354"/>
      <c r="H55354"/>
      <c r="I55354"/>
    </row>
    <row r="55355" spans="5:9" x14ac:dyDescent="0.2">
      <c r="E55355"/>
      <c r="F55355"/>
      <c r="G55355"/>
      <c r="H55355"/>
      <c r="I55355"/>
    </row>
    <row r="55356" spans="5:9" x14ac:dyDescent="0.2">
      <c r="E55356"/>
      <c r="F55356"/>
      <c r="G55356"/>
      <c r="H55356"/>
      <c r="I55356"/>
    </row>
    <row r="55357" spans="5:9" x14ac:dyDescent="0.2">
      <c r="E55357"/>
      <c r="F55357"/>
      <c r="G55357"/>
      <c r="H55357"/>
      <c r="I55357"/>
    </row>
    <row r="55358" spans="5:9" x14ac:dyDescent="0.2">
      <c r="E55358"/>
      <c r="F55358"/>
      <c r="G55358"/>
      <c r="H55358"/>
      <c r="I55358"/>
    </row>
    <row r="55359" spans="5:9" x14ac:dyDescent="0.2">
      <c r="E55359"/>
      <c r="F55359"/>
      <c r="G55359"/>
      <c r="H55359"/>
      <c r="I55359"/>
    </row>
    <row r="55360" spans="5:9" x14ac:dyDescent="0.2">
      <c r="E55360"/>
      <c r="F55360"/>
      <c r="G55360"/>
      <c r="H55360"/>
      <c r="I55360"/>
    </row>
    <row r="55361" spans="5:9" x14ac:dyDescent="0.2">
      <c r="E55361"/>
      <c r="F55361"/>
      <c r="G55361"/>
      <c r="H55361"/>
      <c r="I55361"/>
    </row>
    <row r="55362" spans="5:9" x14ac:dyDescent="0.2">
      <c r="E55362"/>
      <c r="F55362"/>
      <c r="G55362"/>
      <c r="H55362"/>
      <c r="I55362"/>
    </row>
    <row r="55363" spans="5:9" x14ac:dyDescent="0.2">
      <c r="E55363"/>
      <c r="F55363"/>
      <c r="G55363"/>
      <c r="H55363"/>
      <c r="I55363"/>
    </row>
    <row r="55364" spans="5:9" x14ac:dyDescent="0.2">
      <c r="E55364"/>
      <c r="F55364"/>
      <c r="G55364"/>
      <c r="H55364"/>
      <c r="I55364"/>
    </row>
    <row r="55365" spans="5:9" x14ac:dyDescent="0.2">
      <c r="E55365"/>
      <c r="F55365"/>
      <c r="G55365"/>
      <c r="H55365"/>
      <c r="I55365"/>
    </row>
    <row r="55366" spans="5:9" x14ac:dyDescent="0.2">
      <c r="E55366"/>
      <c r="F55366"/>
      <c r="G55366"/>
      <c r="H55366"/>
      <c r="I55366"/>
    </row>
    <row r="55367" spans="5:9" x14ac:dyDescent="0.2">
      <c r="E55367"/>
      <c r="F55367"/>
      <c r="G55367"/>
      <c r="H55367"/>
      <c r="I55367"/>
    </row>
    <row r="55368" spans="5:9" x14ac:dyDescent="0.2">
      <c r="E55368"/>
      <c r="F55368"/>
      <c r="G55368"/>
      <c r="H55368"/>
      <c r="I55368"/>
    </row>
    <row r="55369" spans="5:9" x14ac:dyDescent="0.2">
      <c r="E55369"/>
      <c r="F55369"/>
      <c r="G55369"/>
      <c r="H55369"/>
      <c r="I55369"/>
    </row>
    <row r="55370" spans="5:9" x14ac:dyDescent="0.2">
      <c r="E55370"/>
      <c r="F55370"/>
      <c r="G55370"/>
      <c r="H55370"/>
      <c r="I55370"/>
    </row>
    <row r="55371" spans="5:9" x14ac:dyDescent="0.2">
      <c r="E55371"/>
      <c r="F55371"/>
      <c r="G55371"/>
      <c r="H55371"/>
      <c r="I55371"/>
    </row>
    <row r="55372" spans="5:9" x14ac:dyDescent="0.2">
      <c r="E55372"/>
      <c r="F55372"/>
      <c r="G55372"/>
      <c r="H55372"/>
      <c r="I55372"/>
    </row>
    <row r="55373" spans="5:9" x14ac:dyDescent="0.2">
      <c r="E55373"/>
      <c r="F55373"/>
      <c r="G55373"/>
      <c r="H55373"/>
      <c r="I55373"/>
    </row>
    <row r="55374" spans="5:9" x14ac:dyDescent="0.2">
      <c r="E55374"/>
      <c r="F55374"/>
      <c r="G55374"/>
      <c r="H55374"/>
      <c r="I55374"/>
    </row>
    <row r="55375" spans="5:9" x14ac:dyDescent="0.2">
      <c r="E55375"/>
      <c r="F55375"/>
      <c r="G55375"/>
      <c r="H55375"/>
      <c r="I55375"/>
    </row>
    <row r="55376" spans="5:9" x14ac:dyDescent="0.2">
      <c r="E55376"/>
      <c r="F55376"/>
      <c r="G55376"/>
      <c r="H55376"/>
      <c r="I55376"/>
    </row>
    <row r="55377" spans="5:9" x14ac:dyDescent="0.2">
      <c r="E55377"/>
      <c r="F55377"/>
      <c r="G55377"/>
      <c r="H55377"/>
      <c r="I55377"/>
    </row>
    <row r="55378" spans="5:9" x14ac:dyDescent="0.2">
      <c r="E55378"/>
      <c r="F55378"/>
      <c r="G55378"/>
      <c r="H55378"/>
      <c r="I55378"/>
    </row>
    <row r="55379" spans="5:9" x14ac:dyDescent="0.2">
      <c r="E55379"/>
      <c r="F55379"/>
      <c r="G55379"/>
      <c r="H55379"/>
      <c r="I55379"/>
    </row>
    <row r="55380" spans="5:9" x14ac:dyDescent="0.2">
      <c r="E55380"/>
      <c r="F55380"/>
      <c r="G55380"/>
      <c r="H55380"/>
      <c r="I55380"/>
    </row>
    <row r="55381" spans="5:9" x14ac:dyDescent="0.2">
      <c r="E55381"/>
      <c r="F55381"/>
      <c r="G55381"/>
      <c r="H55381"/>
      <c r="I55381"/>
    </row>
    <row r="55382" spans="5:9" x14ac:dyDescent="0.2">
      <c r="E55382"/>
      <c r="F55382"/>
      <c r="G55382"/>
      <c r="H55382"/>
      <c r="I55382"/>
    </row>
    <row r="55383" spans="5:9" x14ac:dyDescent="0.2">
      <c r="E55383"/>
      <c r="F55383"/>
      <c r="G55383"/>
      <c r="H55383"/>
      <c r="I55383"/>
    </row>
    <row r="55384" spans="5:9" x14ac:dyDescent="0.2">
      <c r="E55384"/>
      <c r="F55384"/>
      <c r="G55384"/>
      <c r="H55384"/>
      <c r="I55384"/>
    </row>
    <row r="55385" spans="5:9" x14ac:dyDescent="0.2">
      <c r="E55385"/>
      <c r="F55385"/>
      <c r="G55385"/>
      <c r="H55385"/>
      <c r="I55385"/>
    </row>
    <row r="55386" spans="5:9" x14ac:dyDescent="0.2">
      <c r="E55386"/>
      <c r="F55386"/>
      <c r="G55386"/>
      <c r="H55386"/>
      <c r="I55386"/>
    </row>
    <row r="55387" spans="5:9" x14ac:dyDescent="0.2">
      <c r="E55387"/>
      <c r="F55387"/>
      <c r="G55387"/>
      <c r="H55387"/>
      <c r="I55387"/>
    </row>
    <row r="55388" spans="5:9" x14ac:dyDescent="0.2">
      <c r="E55388"/>
      <c r="F55388"/>
      <c r="G55388"/>
      <c r="H55388"/>
      <c r="I55388"/>
    </row>
    <row r="55389" spans="5:9" x14ac:dyDescent="0.2">
      <c r="E55389"/>
      <c r="F55389"/>
      <c r="G55389"/>
      <c r="H55389"/>
      <c r="I55389"/>
    </row>
    <row r="55390" spans="5:9" x14ac:dyDescent="0.2">
      <c r="E55390"/>
      <c r="F55390"/>
      <c r="G55390"/>
      <c r="H55390"/>
      <c r="I55390"/>
    </row>
    <row r="55391" spans="5:9" x14ac:dyDescent="0.2">
      <c r="E55391"/>
      <c r="F55391"/>
      <c r="G55391"/>
      <c r="H55391"/>
      <c r="I55391"/>
    </row>
    <row r="55392" spans="5:9" x14ac:dyDescent="0.2">
      <c r="E55392"/>
      <c r="F55392"/>
      <c r="G55392"/>
      <c r="H55392"/>
      <c r="I55392"/>
    </row>
    <row r="55393" spans="5:9" x14ac:dyDescent="0.2">
      <c r="E55393"/>
      <c r="F55393"/>
      <c r="G55393"/>
      <c r="H55393"/>
      <c r="I55393"/>
    </row>
    <row r="55394" spans="5:9" x14ac:dyDescent="0.2">
      <c r="E55394"/>
      <c r="F55394"/>
      <c r="G55394"/>
      <c r="H55394"/>
      <c r="I55394"/>
    </row>
    <row r="55395" spans="5:9" x14ac:dyDescent="0.2">
      <c r="E55395"/>
      <c r="F55395"/>
      <c r="G55395"/>
      <c r="H55395"/>
      <c r="I55395"/>
    </row>
    <row r="55396" spans="5:9" x14ac:dyDescent="0.2">
      <c r="E55396"/>
      <c r="F55396"/>
      <c r="G55396"/>
      <c r="H55396"/>
      <c r="I55396"/>
    </row>
    <row r="55397" spans="5:9" x14ac:dyDescent="0.2">
      <c r="E55397"/>
      <c r="F55397"/>
      <c r="G55397"/>
      <c r="H55397"/>
      <c r="I55397"/>
    </row>
    <row r="55398" spans="5:9" x14ac:dyDescent="0.2">
      <c r="E55398"/>
      <c r="F55398"/>
      <c r="G55398"/>
      <c r="H55398"/>
      <c r="I55398"/>
    </row>
    <row r="55399" spans="5:9" x14ac:dyDescent="0.2">
      <c r="E55399"/>
      <c r="F55399"/>
      <c r="G55399"/>
      <c r="H55399"/>
      <c r="I55399"/>
    </row>
    <row r="55400" spans="5:9" x14ac:dyDescent="0.2">
      <c r="E55400"/>
      <c r="F55400"/>
      <c r="G55400"/>
      <c r="H55400"/>
      <c r="I55400"/>
    </row>
    <row r="55401" spans="5:9" x14ac:dyDescent="0.2">
      <c r="E55401"/>
      <c r="F55401"/>
      <c r="G55401"/>
      <c r="H55401"/>
      <c r="I55401"/>
    </row>
    <row r="55402" spans="5:9" x14ac:dyDescent="0.2">
      <c r="E55402"/>
      <c r="F55402"/>
      <c r="G55402"/>
      <c r="H55402"/>
      <c r="I55402"/>
    </row>
    <row r="55403" spans="5:9" x14ac:dyDescent="0.2">
      <c r="E55403"/>
      <c r="F55403"/>
      <c r="G55403"/>
      <c r="H55403"/>
      <c r="I55403"/>
    </row>
    <row r="55404" spans="5:9" x14ac:dyDescent="0.2">
      <c r="E55404"/>
      <c r="F55404"/>
      <c r="G55404"/>
      <c r="H55404"/>
      <c r="I55404"/>
    </row>
    <row r="55405" spans="5:9" x14ac:dyDescent="0.2">
      <c r="E55405"/>
      <c r="F55405"/>
      <c r="G55405"/>
      <c r="H55405"/>
      <c r="I55405"/>
    </row>
    <row r="55406" spans="5:9" x14ac:dyDescent="0.2">
      <c r="E55406"/>
      <c r="F55406"/>
      <c r="G55406"/>
      <c r="H55406"/>
      <c r="I55406"/>
    </row>
    <row r="55407" spans="5:9" x14ac:dyDescent="0.2">
      <c r="E55407"/>
      <c r="F55407"/>
      <c r="G55407"/>
      <c r="H55407"/>
      <c r="I55407"/>
    </row>
    <row r="55408" spans="5:9" x14ac:dyDescent="0.2">
      <c r="E55408"/>
      <c r="F55408"/>
      <c r="G55408"/>
      <c r="H55408"/>
      <c r="I55408"/>
    </row>
    <row r="55409" spans="5:9" x14ac:dyDescent="0.2">
      <c r="E55409"/>
      <c r="F55409"/>
      <c r="G55409"/>
      <c r="H55409"/>
      <c r="I55409"/>
    </row>
    <row r="55410" spans="5:9" x14ac:dyDescent="0.2">
      <c r="E55410"/>
      <c r="F55410"/>
      <c r="G55410"/>
      <c r="H55410"/>
      <c r="I55410"/>
    </row>
    <row r="55411" spans="5:9" x14ac:dyDescent="0.2">
      <c r="E55411"/>
      <c r="F55411"/>
      <c r="G55411"/>
      <c r="H55411"/>
      <c r="I55411"/>
    </row>
    <row r="55412" spans="5:9" x14ac:dyDescent="0.2">
      <c r="E55412"/>
      <c r="F55412"/>
      <c r="G55412"/>
      <c r="H55412"/>
      <c r="I55412"/>
    </row>
    <row r="55413" spans="5:9" x14ac:dyDescent="0.2">
      <c r="E55413"/>
      <c r="F55413"/>
      <c r="G55413"/>
      <c r="H55413"/>
      <c r="I55413"/>
    </row>
    <row r="55414" spans="5:9" x14ac:dyDescent="0.2">
      <c r="E55414"/>
      <c r="F55414"/>
      <c r="G55414"/>
      <c r="H55414"/>
      <c r="I55414"/>
    </row>
    <row r="55415" spans="5:9" x14ac:dyDescent="0.2">
      <c r="E55415"/>
      <c r="F55415"/>
      <c r="G55415"/>
      <c r="H55415"/>
      <c r="I55415"/>
    </row>
    <row r="55416" spans="5:9" x14ac:dyDescent="0.2">
      <c r="E55416"/>
      <c r="F55416"/>
      <c r="G55416"/>
      <c r="H55416"/>
      <c r="I55416"/>
    </row>
    <row r="55417" spans="5:9" x14ac:dyDescent="0.2">
      <c r="E55417"/>
      <c r="F55417"/>
      <c r="G55417"/>
      <c r="H55417"/>
      <c r="I55417"/>
    </row>
    <row r="55418" spans="5:9" x14ac:dyDescent="0.2">
      <c r="E55418"/>
      <c r="F55418"/>
      <c r="G55418"/>
      <c r="H55418"/>
      <c r="I55418"/>
    </row>
    <row r="55419" spans="5:9" x14ac:dyDescent="0.2">
      <c r="E55419"/>
      <c r="F55419"/>
      <c r="G55419"/>
      <c r="H55419"/>
      <c r="I55419"/>
    </row>
    <row r="55420" spans="5:9" x14ac:dyDescent="0.2">
      <c r="E55420"/>
      <c r="F55420"/>
      <c r="G55420"/>
      <c r="H55420"/>
      <c r="I55420"/>
    </row>
    <row r="55421" spans="5:9" x14ac:dyDescent="0.2">
      <c r="E55421"/>
      <c r="F55421"/>
      <c r="G55421"/>
      <c r="H55421"/>
      <c r="I55421"/>
    </row>
    <row r="55422" spans="5:9" x14ac:dyDescent="0.2">
      <c r="E55422"/>
      <c r="F55422"/>
      <c r="G55422"/>
      <c r="H55422"/>
      <c r="I55422"/>
    </row>
    <row r="55423" spans="5:9" x14ac:dyDescent="0.2">
      <c r="E55423"/>
      <c r="F55423"/>
      <c r="G55423"/>
      <c r="H55423"/>
      <c r="I55423"/>
    </row>
    <row r="55424" spans="5:9" x14ac:dyDescent="0.2">
      <c r="E55424"/>
      <c r="F55424"/>
      <c r="G55424"/>
      <c r="H55424"/>
      <c r="I55424"/>
    </row>
    <row r="55425" spans="5:9" x14ac:dyDescent="0.2">
      <c r="E55425"/>
      <c r="F55425"/>
      <c r="G55425"/>
      <c r="H55425"/>
      <c r="I55425"/>
    </row>
    <row r="55426" spans="5:9" x14ac:dyDescent="0.2">
      <c r="E55426"/>
      <c r="F55426"/>
      <c r="G55426"/>
      <c r="H55426"/>
      <c r="I55426"/>
    </row>
    <row r="55427" spans="5:9" x14ac:dyDescent="0.2">
      <c r="E55427"/>
      <c r="F55427"/>
      <c r="G55427"/>
      <c r="H55427"/>
      <c r="I55427"/>
    </row>
    <row r="55428" spans="5:9" x14ac:dyDescent="0.2">
      <c r="E55428"/>
      <c r="F55428"/>
      <c r="G55428"/>
      <c r="H55428"/>
      <c r="I55428"/>
    </row>
    <row r="55429" spans="5:9" x14ac:dyDescent="0.2">
      <c r="E55429"/>
      <c r="F55429"/>
      <c r="G55429"/>
      <c r="H55429"/>
      <c r="I55429"/>
    </row>
    <row r="55430" spans="5:9" x14ac:dyDescent="0.2">
      <c r="E55430"/>
      <c r="F55430"/>
      <c r="G55430"/>
      <c r="H55430"/>
      <c r="I55430"/>
    </row>
    <row r="55431" spans="5:9" x14ac:dyDescent="0.2">
      <c r="E55431"/>
      <c r="F55431"/>
      <c r="G55431"/>
      <c r="H55431"/>
      <c r="I55431"/>
    </row>
    <row r="55432" spans="5:9" x14ac:dyDescent="0.2">
      <c r="E55432"/>
      <c r="F55432"/>
      <c r="G55432"/>
      <c r="H55432"/>
      <c r="I55432"/>
    </row>
    <row r="55433" spans="5:9" x14ac:dyDescent="0.2">
      <c r="E55433"/>
      <c r="F55433"/>
      <c r="G55433"/>
      <c r="H55433"/>
      <c r="I55433"/>
    </row>
    <row r="55434" spans="5:9" x14ac:dyDescent="0.2">
      <c r="E55434"/>
      <c r="F55434"/>
      <c r="G55434"/>
      <c r="H55434"/>
      <c r="I55434"/>
    </row>
    <row r="55435" spans="5:9" x14ac:dyDescent="0.2">
      <c r="E55435"/>
      <c r="F55435"/>
      <c r="G55435"/>
      <c r="H55435"/>
      <c r="I55435"/>
    </row>
    <row r="55436" spans="5:9" x14ac:dyDescent="0.2">
      <c r="E55436"/>
      <c r="F55436"/>
      <c r="G55436"/>
      <c r="H55436"/>
      <c r="I55436"/>
    </row>
    <row r="55437" spans="5:9" x14ac:dyDescent="0.2">
      <c r="E55437"/>
      <c r="F55437"/>
      <c r="G55437"/>
      <c r="H55437"/>
      <c r="I55437"/>
    </row>
    <row r="55438" spans="5:9" x14ac:dyDescent="0.2">
      <c r="E55438"/>
      <c r="F55438"/>
      <c r="G55438"/>
      <c r="H55438"/>
      <c r="I55438"/>
    </row>
    <row r="55439" spans="5:9" x14ac:dyDescent="0.2">
      <c r="E55439"/>
      <c r="F55439"/>
      <c r="G55439"/>
      <c r="H55439"/>
      <c r="I55439"/>
    </row>
    <row r="55440" spans="5:9" x14ac:dyDescent="0.2">
      <c r="E55440"/>
      <c r="F55440"/>
      <c r="G55440"/>
      <c r="H55440"/>
      <c r="I55440"/>
    </row>
    <row r="55441" spans="5:9" x14ac:dyDescent="0.2">
      <c r="E55441"/>
      <c r="F55441"/>
      <c r="G55441"/>
      <c r="H55441"/>
      <c r="I55441"/>
    </row>
    <row r="55442" spans="5:9" x14ac:dyDescent="0.2">
      <c r="E55442"/>
      <c r="F55442"/>
      <c r="G55442"/>
      <c r="H55442"/>
      <c r="I55442"/>
    </row>
    <row r="55443" spans="5:9" x14ac:dyDescent="0.2">
      <c r="E55443"/>
      <c r="F55443"/>
      <c r="G55443"/>
      <c r="H55443"/>
      <c r="I55443"/>
    </row>
    <row r="55444" spans="5:9" x14ac:dyDescent="0.2">
      <c r="E55444"/>
      <c r="F55444"/>
      <c r="G55444"/>
      <c r="H55444"/>
      <c r="I55444"/>
    </row>
    <row r="55445" spans="5:9" x14ac:dyDescent="0.2">
      <c r="E55445"/>
      <c r="F55445"/>
      <c r="G55445"/>
      <c r="H55445"/>
      <c r="I55445"/>
    </row>
    <row r="55446" spans="5:9" x14ac:dyDescent="0.2">
      <c r="E55446"/>
      <c r="F55446"/>
      <c r="G55446"/>
      <c r="H55446"/>
      <c r="I55446"/>
    </row>
    <row r="55447" spans="5:9" x14ac:dyDescent="0.2">
      <c r="E55447"/>
      <c r="F55447"/>
      <c r="G55447"/>
      <c r="H55447"/>
      <c r="I55447"/>
    </row>
    <row r="55448" spans="5:9" x14ac:dyDescent="0.2">
      <c r="E55448"/>
      <c r="F55448"/>
      <c r="G55448"/>
      <c r="H55448"/>
      <c r="I55448"/>
    </row>
    <row r="55449" spans="5:9" x14ac:dyDescent="0.2">
      <c r="E55449"/>
      <c r="F55449"/>
      <c r="G55449"/>
      <c r="H55449"/>
      <c r="I55449"/>
    </row>
    <row r="55450" spans="5:9" x14ac:dyDescent="0.2">
      <c r="E55450"/>
      <c r="F55450"/>
      <c r="G55450"/>
      <c r="H55450"/>
      <c r="I55450"/>
    </row>
    <row r="55451" spans="5:9" x14ac:dyDescent="0.2">
      <c r="E55451"/>
      <c r="F55451"/>
      <c r="G55451"/>
      <c r="H55451"/>
      <c r="I55451"/>
    </row>
    <row r="55452" spans="5:9" x14ac:dyDescent="0.2">
      <c r="E55452"/>
      <c r="F55452"/>
      <c r="G55452"/>
      <c r="H55452"/>
      <c r="I55452"/>
    </row>
    <row r="55453" spans="5:9" x14ac:dyDescent="0.2">
      <c r="E55453"/>
      <c r="F55453"/>
      <c r="G55453"/>
      <c r="H55453"/>
      <c r="I55453"/>
    </row>
    <row r="55454" spans="5:9" x14ac:dyDescent="0.2">
      <c r="E55454"/>
      <c r="F55454"/>
      <c r="G55454"/>
      <c r="H55454"/>
      <c r="I55454"/>
    </row>
    <row r="55455" spans="5:9" x14ac:dyDescent="0.2">
      <c r="E55455"/>
      <c r="F55455"/>
      <c r="G55455"/>
      <c r="H55455"/>
      <c r="I55455"/>
    </row>
    <row r="55456" spans="5:9" x14ac:dyDescent="0.2">
      <c r="E55456"/>
      <c r="F55456"/>
      <c r="G55456"/>
      <c r="H55456"/>
      <c r="I55456"/>
    </row>
    <row r="55457" spans="5:9" x14ac:dyDescent="0.2">
      <c r="E55457"/>
      <c r="F55457"/>
      <c r="G55457"/>
      <c r="H55457"/>
      <c r="I55457"/>
    </row>
    <row r="55458" spans="5:9" x14ac:dyDescent="0.2">
      <c r="E55458"/>
      <c r="F55458"/>
      <c r="G55458"/>
      <c r="H55458"/>
      <c r="I55458"/>
    </row>
    <row r="55459" spans="5:9" x14ac:dyDescent="0.2">
      <c r="E55459"/>
      <c r="F55459"/>
      <c r="G55459"/>
      <c r="H55459"/>
      <c r="I55459"/>
    </row>
    <row r="55460" spans="5:9" x14ac:dyDescent="0.2">
      <c r="E55460"/>
      <c r="F55460"/>
      <c r="G55460"/>
      <c r="H55460"/>
      <c r="I55460"/>
    </row>
    <row r="55461" spans="5:9" x14ac:dyDescent="0.2">
      <c r="E55461"/>
      <c r="F55461"/>
      <c r="G55461"/>
      <c r="H55461"/>
      <c r="I55461"/>
    </row>
    <row r="55462" spans="5:9" x14ac:dyDescent="0.2">
      <c r="E55462"/>
      <c r="F55462"/>
      <c r="G55462"/>
      <c r="H55462"/>
      <c r="I55462"/>
    </row>
    <row r="55463" spans="5:9" x14ac:dyDescent="0.2">
      <c r="E55463"/>
      <c r="F55463"/>
      <c r="G55463"/>
      <c r="H55463"/>
      <c r="I55463"/>
    </row>
    <row r="55464" spans="5:9" x14ac:dyDescent="0.2">
      <c r="E55464"/>
      <c r="F55464"/>
      <c r="G55464"/>
      <c r="H55464"/>
      <c r="I55464"/>
    </row>
    <row r="55465" spans="5:9" x14ac:dyDescent="0.2">
      <c r="E55465"/>
      <c r="F55465"/>
      <c r="G55465"/>
      <c r="H55465"/>
      <c r="I55465"/>
    </row>
    <row r="55466" spans="5:9" x14ac:dyDescent="0.2">
      <c r="E55466"/>
      <c r="F55466"/>
      <c r="G55466"/>
      <c r="H55466"/>
      <c r="I55466"/>
    </row>
    <row r="55467" spans="5:9" x14ac:dyDescent="0.2">
      <c r="E55467"/>
      <c r="F55467"/>
      <c r="G55467"/>
      <c r="H55467"/>
      <c r="I55467"/>
    </row>
    <row r="55468" spans="5:9" x14ac:dyDescent="0.2">
      <c r="E55468"/>
      <c r="F55468"/>
      <c r="G55468"/>
      <c r="H55468"/>
      <c r="I55468"/>
    </row>
    <row r="55469" spans="5:9" x14ac:dyDescent="0.2">
      <c r="E55469"/>
      <c r="F55469"/>
      <c r="G55469"/>
      <c r="H55469"/>
      <c r="I55469"/>
    </row>
    <row r="55470" spans="5:9" x14ac:dyDescent="0.2">
      <c r="E55470"/>
      <c r="F55470"/>
      <c r="G55470"/>
      <c r="H55470"/>
      <c r="I55470"/>
    </row>
    <row r="55471" spans="5:9" x14ac:dyDescent="0.2">
      <c r="E55471"/>
      <c r="F55471"/>
      <c r="G55471"/>
      <c r="H55471"/>
      <c r="I55471"/>
    </row>
    <row r="55472" spans="5:9" x14ac:dyDescent="0.2">
      <c r="E55472"/>
      <c r="F55472"/>
      <c r="G55472"/>
      <c r="H55472"/>
      <c r="I55472"/>
    </row>
    <row r="55473" spans="5:9" x14ac:dyDescent="0.2">
      <c r="E55473"/>
      <c r="F55473"/>
      <c r="G55473"/>
      <c r="H55473"/>
      <c r="I55473"/>
    </row>
    <row r="55474" spans="5:9" x14ac:dyDescent="0.2">
      <c r="E55474"/>
      <c r="F55474"/>
      <c r="G55474"/>
      <c r="H55474"/>
      <c r="I55474"/>
    </row>
    <row r="55475" spans="5:9" x14ac:dyDescent="0.2">
      <c r="E55475"/>
      <c r="F55475"/>
      <c r="G55475"/>
      <c r="H55475"/>
      <c r="I55475"/>
    </row>
    <row r="55476" spans="5:9" x14ac:dyDescent="0.2">
      <c r="E55476"/>
      <c r="F55476"/>
      <c r="G55476"/>
      <c r="H55476"/>
      <c r="I55476"/>
    </row>
    <row r="55477" spans="5:9" x14ac:dyDescent="0.2">
      <c r="E55477"/>
      <c r="F55477"/>
      <c r="G55477"/>
      <c r="H55477"/>
      <c r="I55477"/>
    </row>
    <row r="55478" spans="5:9" x14ac:dyDescent="0.2">
      <c r="E55478"/>
      <c r="F55478"/>
      <c r="G55478"/>
      <c r="H55478"/>
      <c r="I55478"/>
    </row>
    <row r="55479" spans="5:9" x14ac:dyDescent="0.2">
      <c r="E55479"/>
      <c r="F55479"/>
      <c r="G55479"/>
      <c r="H55479"/>
      <c r="I55479"/>
    </row>
    <row r="55480" spans="5:9" x14ac:dyDescent="0.2">
      <c r="E55480"/>
      <c r="F55480"/>
      <c r="G55480"/>
      <c r="H55480"/>
      <c r="I55480"/>
    </row>
    <row r="55481" spans="5:9" x14ac:dyDescent="0.2">
      <c r="E55481"/>
      <c r="F55481"/>
      <c r="G55481"/>
      <c r="H55481"/>
      <c r="I55481"/>
    </row>
    <row r="55482" spans="5:9" x14ac:dyDescent="0.2">
      <c r="E55482"/>
      <c r="F55482"/>
      <c r="G55482"/>
      <c r="H55482"/>
      <c r="I55482"/>
    </row>
    <row r="55483" spans="5:9" x14ac:dyDescent="0.2">
      <c r="E55483"/>
      <c r="F55483"/>
      <c r="G55483"/>
      <c r="H55483"/>
      <c r="I55483"/>
    </row>
    <row r="55484" spans="5:9" x14ac:dyDescent="0.2">
      <c r="E55484"/>
      <c r="F55484"/>
      <c r="G55484"/>
      <c r="H55484"/>
      <c r="I55484"/>
    </row>
    <row r="55485" spans="5:9" x14ac:dyDescent="0.2">
      <c r="E55485"/>
      <c r="F55485"/>
      <c r="G55485"/>
      <c r="H55485"/>
      <c r="I55485"/>
    </row>
    <row r="55486" spans="5:9" x14ac:dyDescent="0.2">
      <c r="E55486"/>
      <c r="F55486"/>
      <c r="G55486"/>
      <c r="H55486"/>
      <c r="I55486"/>
    </row>
    <row r="55487" spans="5:9" x14ac:dyDescent="0.2">
      <c r="E55487"/>
      <c r="F55487"/>
      <c r="G55487"/>
      <c r="H55487"/>
      <c r="I55487"/>
    </row>
    <row r="55488" spans="5:9" x14ac:dyDescent="0.2">
      <c r="E55488"/>
      <c r="F55488"/>
      <c r="G55488"/>
      <c r="H55488"/>
      <c r="I55488"/>
    </row>
    <row r="55489" spans="5:9" x14ac:dyDescent="0.2">
      <c r="E55489"/>
      <c r="F55489"/>
      <c r="G55489"/>
      <c r="H55489"/>
      <c r="I55489"/>
    </row>
    <row r="55490" spans="5:9" x14ac:dyDescent="0.2">
      <c r="E55490"/>
      <c r="F55490"/>
      <c r="G55490"/>
      <c r="H55490"/>
      <c r="I55490"/>
    </row>
    <row r="55491" spans="5:9" x14ac:dyDescent="0.2">
      <c r="E55491"/>
      <c r="F55491"/>
      <c r="G55491"/>
      <c r="H55491"/>
      <c r="I55491"/>
    </row>
    <row r="55492" spans="5:9" x14ac:dyDescent="0.2">
      <c r="E55492"/>
      <c r="F55492"/>
      <c r="G55492"/>
      <c r="H55492"/>
      <c r="I55492"/>
    </row>
    <row r="55493" spans="5:9" x14ac:dyDescent="0.2">
      <c r="E55493"/>
      <c r="F55493"/>
      <c r="G55493"/>
      <c r="H55493"/>
      <c r="I55493"/>
    </row>
    <row r="55494" spans="5:9" x14ac:dyDescent="0.2">
      <c r="E55494"/>
      <c r="F55494"/>
      <c r="G55494"/>
      <c r="H55494"/>
      <c r="I55494"/>
    </row>
    <row r="55495" spans="5:9" x14ac:dyDescent="0.2">
      <c r="E55495"/>
      <c r="F55495"/>
      <c r="G55495"/>
      <c r="H55495"/>
      <c r="I55495"/>
    </row>
    <row r="55496" spans="5:9" x14ac:dyDescent="0.2">
      <c r="E55496"/>
      <c r="F55496"/>
      <c r="G55496"/>
      <c r="H55496"/>
      <c r="I55496"/>
    </row>
    <row r="55497" spans="5:9" x14ac:dyDescent="0.2">
      <c r="E55497"/>
      <c r="F55497"/>
      <c r="G55497"/>
      <c r="H55497"/>
      <c r="I55497"/>
    </row>
    <row r="55498" spans="5:9" x14ac:dyDescent="0.2">
      <c r="E55498"/>
      <c r="F55498"/>
      <c r="G55498"/>
      <c r="H55498"/>
      <c r="I55498"/>
    </row>
    <row r="55499" spans="5:9" x14ac:dyDescent="0.2">
      <c r="E55499"/>
      <c r="F55499"/>
      <c r="G55499"/>
      <c r="H55499"/>
      <c r="I55499"/>
    </row>
    <row r="55500" spans="5:9" x14ac:dyDescent="0.2">
      <c r="E55500"/>
      <c r="F55500"/>
      <c r="G55500"/>
      <c r="H55500"/>
      <c r="I55500"/>
    </row>
    <row r="55501" spans="5:9" x14ac:dyDescent="0.2">
      <c r="E55501"/>
      <c r="F55501"/>
      <c r="G55501"/>
      <c r="H55501"/>
      <c r="I55501"/>
    </row>
    <row r="55502" spans="5:9" x14ac:dyDescent="0.2">
      <c r="E55502"/>
      <c r="F55502"/>
      <c r="G55502"/>
      <c r="H55502"/>
      <c r="I55502"/>
    </row>
    <row r="55503" spans="5:9" x14ac:dyDescent="0.2">
      <c r="E55503"/>
      <c r="F55503"/>
      <c r="G55503"/>
      <c r="H55503"/>
      <c r="I55503"/>
    </row>
    <row r="55504" spans="5:9" x14ac:dyDescent="0.2">
      <c r="E55504"/>
      <c r="F55504"/>
      <c r="G55504"/>
      <c r="H55504"/>
      <c r="I55504"/>
    </row>
    <row r="55505" spans="5:9" x14ac:dyDescent="0.2">
      <c r="E55505"/>
      <c r="F55505"/>
      <c r="G55505"/>
      <c r="H55505"/>
      <c r="I55505"/>
    </row>
    <row r="55506" spans="5:9" x14ac:dyDescent="0.2">
      <c r="E55506"/>
      <c r="F55506"/>
      <c r="G55506"/>
      <c r="H55506"/>
      <c r="I55506"/>
    </row>
    <row r="55507" spans="5:9" x14ac:dyDescent="0.2">
      <c r="E55507"/>
      <c r="F55507"/>
      <c r="G55507"/>
      <c r="H55507"/>
      <c r="I55507"/>
    </row>
    <row r="55508" spans="5:9" x14ac:dyDescent="0.2">
      <c r="E55508"/>
      <c r="F55508"/>
      <c r="G55508"/>
      <c r="H55508"/>
      <c r="I55508"/>
    </row>
    <row r="55509" spans="5:9" x14ac:dyDescent="0.2">
      <c r="E55509"/>
      <c r="F55509"/>
      <c r="G55509"/>
      <c r="H55509"/>
      <c r="I55509"/>
    </row>
    <row r="55510" spans="5:9" x14ac:dyDescent="0.2">
      <c r="E55510"/>
      <c r="F55510"/>
      <c r="G55510"/>
      <c r="H55510"/>
      <c r="I55510"/>
    </row>
    <row r="55511" spans="5:9" x14ac:dyDescent="0.2">
      <c r="E55511"/>
      <c r="F55511"/>
      <c r="G55511"/>
      <c r="H55511"/>
      <c r="I55511"/>
    </row>
    <row r="55512" spans="5:9" x14ac:dyDescent="0.2">
      <c r="E55512"/>
      <c r="F55512"/>
      <c r="G55512"/>
      <c r="H55512"/>
      <c r="I55512"/>
    </row>
    <row r="55513" spans="5:9" x14ac:dyDescent="0.2">
      <c r="E55513"/>
      <c r="F55513"/>
      <c r="G55513"/>
      <c r="H55513"/>
      <c r="I55513"/>
    </row>
    <row r="55514" spans="5:9" x14ac:dyDescent="0.2">
      <c r="E55514"/>
      <c r="F55514"/>
      <c r="G55514"/>
      <c r="H55514"/>
      <c r="I55514"/>
    </row>
    <row r="55515" spans="5:9" x14ac:dyDescent="0.2">
      <c r="E55515"/>
      <c r="F55515"/>
      <c r="G55515"/>
      <c r="H55515"/>
      <c r="I55515"/>
    </row>
    <row r="55516" spans="5:9" x14ac:dyDescent="0.2">
      <c r="E55516"/>
      <c r="F55516"/>
      <c r="G55516"/>
      <c r="H55516"/>
      <c r="I55516"/>
    </row>
    <row r="55517" spans="5:9" x14ac:dyDescent="0.2">
      <c r="E55517"/>
      <c r="F55517"/>
      <c r="G55517"/>
      <c r="H55517"/>
      <c r="I55517"/>
    </row>
    <row r="55518" spans="5:9" x14ac:dyDescent="0.2">
      <c r="E55518"/>
      <c r="F55518"/>
      <c r="G55518"/>
      <c r="H55518"/>
      <c r="I55518"/>
    </row>
    <row r="55519" spans="5:9" x14ac:dyDescent="0.2">
      <c r="E55519"/>
      <c r="F55519"/>
      <c r="G55519"/>
      <c r="H55519"/>
      <c r="I55519"/>
    </row>
    <row r="55520" spans="5:9" x14ac:dyDescent="0.2">
      <c r="E55520"/>
      <c r="F55520"/>
      <c r="G55520"/>
      <c r="H55520"/>
      <c r="I55520"/>
    </row>
    <row r="55521" spans="5:9" x14ac:dyDescent="0.2">
      <c r="E55521"/>
      <c r="F55521"/>
      <c r="G55521"/>
      <c r="H55521"/>
      <c r="I55521"/>
    </row>
    <row r="55522" spans="5:9" x14ac:dyDescent="0.2">
      <c r="E55522"/>
      <c r="F55522"/>
      <c r="G55522"/>
      <c r="H55522"/>
      <c r="I55522"/>
    </row>
    <row r="55523" spans="5:9" x14ac:dyDescent="0.2">
      <c r="E55523"/>
      <c r="F55523"/>
      <c r="G55523"/>
      <c r="H55523"/>
      <c r="I55523"/>
    </row>
    <row r="55524" spans="5:9" x14ac:dyDescent="0.2">
      <c r="E55524"/>
      <c r="F55524"/>
      <c r="G55524"/>
      <c r="H55524"/>
      <c r="I55524"/>
    </row>
    <row r="55525" spans="5:9" x14ac:dyDescent="0.2">
      <c r="E55525"/>
      <c r="F55525"/>
      <c r="G55525"/>
      <c r="H55525"/>
      <c r="I55525"/>
    </row>
    <row r="55526" spans="5:9" x14ac:dyDescent="0.2">
      <c r="E55526"/>
      <c r="F55526"/>
      <c r="G55526"/>
      <c r="H55526"/>
      <c r="I55526"/>
    </row>
    <row r="55527" spans="5:9" x14ac:dyDescent="0.2">
      <c r="E55527"/>
      <c r="F55527"/>
      <c r="G55527"/>
      <c r="H55527"/>
      <c r="I55527"/>
    </row>
    <row r="55528" spans="5:9" x14ac:dyDescent="0.2">
      <c r="E55528"/>
      <c r="F55528"/>
      <c r="G55528"/>
      <c r="H55528"/>
      <c r="I55528"/>
    </row>
    <row r="55529" spans="5:9" x14ac:dyDescent="0.2">
      <c r="E55529"/>
      <c r="F55529"/>
      <c r="G55529"/>
      <c r="H55529"/>
      <c r="I55529"/>
    </row>
    <row r="55530" spans="5:9" x14ac:dyDescent="0.2">
      <c r="E55530"/>
      <c r="F55530"/>
      <c r="G55530"/>
      <c r="H55530"/>
      <c r="I55530"/>
    </row>
    <row r="55531" spans="5:9" x14ac:dyDescent="0.2">
      <c r="E55531"/>
      <c r="F55531"/>
      <c r="G55531"/>
      <c r="H55531"/>
      <c r="I55531"/>
    </row>
    <row r="55532" spans="5:9" x14ac:dyDescent="0.2">
      <c r="E55532"/>
      <c r="F55532"/>
      <c r="G55532"/>
      <c r="H55532"/>
      <c r="I55532"/>
    </row>
    <row r="55533" spans="5:9" x14ac:dyDescent="0.2">
      <c r="E55533"/>
      <c r="F55533"/>
      <c r="G55533"/>
      <c r="H55533"/>
      <c r="I55533"/>
    </row>
    <row r="55534" spans="5:9" x14ac:dyDescent="0.2">
      <c r="E55534"/>
      <c r="F55534"/>
      <c r="G55534"/>
      <c r="H55534"/>
      <c r="I55534"/>
    </row>
    <row r="55535" spans="5:9" x14ac:dyDescent="0.2">
      <c r="E55535"/>
      <c r="F55535"/>
      <c r="G55535"/>
      <c r="H55535"/>
      <c r="I55535"/>
    </row>
    <row r="55536" spans="5:9" x14ac:dyDescent="0.2">
      <c r="E55536"/>
      <c r="F55536"/>
      <c r="G55536"/>
      <c r="H55536"/>
      <c r="I55536"/>
    </row>
    <row r="55537" spans="5:9" x14ac:dyDescent="0.2">
      <c r="E55537"/>
      <c r="F55537"/>
      <c r="G55537"/>
      <c r="H55537"/>
      <c r="I55537"/>
    </row>
    <row r="55538" spans="5:9" x14ac:dyDescent="0.2">
      <c r="E55538"/>
      <c r="F55538"/>
      <c r="G55538"/>
      <c r="H55538"/>
      <c r="I55538"/>
    </row>
    <row r="55539" spans="5:9" x14ac:dyDescent="0.2">
      <c r="E55539"/>
      <c r="F55539"/>
      <c r="G55539"/>
      <c r="H55539"/>
      <c r="I55539"/>
    </row>
    <row r="55540" spans="5:9" x14ac:dyDescent="0.2">
      <c r="E55540"/>
      <c r="F55540"/>
      <c r="G55540"/>
      <c r="H55540"/>
      <c r="I55540"/>
    </row>
    <row r="55541" spans="5:9" x14ac:dyDescent="0.2">
      <c r="E55541"/>
      <c r="F55541"/>
      <c r="G55541"/>
      <c r="H55541"/>
      <c r="I55541"/>
    </row>
    <row r="55542" spans="5:9" x14ac:dyDescent="0.2">
      <c r="E55542"/>
      <c r="F55542"/>
      <c r="G55542"/>
      <c r="H55542"/>
      <c r="I55542"/>
    </row>
    <row r="55543" spans="5:9" x14ac:dyDescent="0.2">
      <c r="E55543"/>
      <c r="F55543"/>
      <c r="G55543"/>
      <c r="H55543"/>
      <c r="I55543"/>
    </row>
    <row r="55544" spans="5:9" x14ac:dyDescent="0.2">
      <c r="E55544"/>
      <c r="F55544"/>
      <c r="G55544"/>
      <c r="H55544"/>
      <c r="I55544"/>
    </row>
    <row r="55545" spans="5:9" x14ac:dyDescent="0.2">
      <c r="E55545"/>
      <c r="F55545"/>
      <c r="G55545"/>
      <c r="H55545"/>
      <c r="I55545"/>
    </row>
    <row r="55546" spans="5:9" x14ac:dyDescent="0.2">
      <c r="E55546"/>
      <c r="F55546"/>
      <c r="G55546"/>
      <c r="H55546"/>
      <c r="I55546"/>
    </row>
    <row r="55547" spans="5:9" x14ac:dyDescent="0.2">
      <c r="E55547"/>
      <c r="F55547"/>
      <c r="G55547"/>
      <c r="H55547"/>
      <c r="I55547"/>
    </row>
    <row r="55548" spans="5:9" x14ac:dyDescent="0.2">
      <c r="E55548"/>
      <c r="F55548"/>
      <c r="G55548"/>
      <c r="H55548"/>
      <c r="I55548"/>
    </row>
    <row r="55549" spans="5:9" x14ac:dyDescent="0.2">
      <c r="E55549"/>
      <c r="F55549"/>
      <c r="G55549"/>
      <c r="H55549"/>
      <c r="I55549"/>
    </row>
    <row r="55550" spans="5:9" x14ac:dyDescent="0.2">
      <c r="E55550"/>
      <c r="F55550"/>
      <c r="G55550"/>
      <c r="H55550"/>
      <c r="I55550"/>
    </row>
    <row r="55551" spans="5:9" x14ac:dyDescent="0.2">
      <c r="E55551"/>
      <c r="F55551"/>
      <c r="G55551"/>
      <c r="H55551"/>
      <c r="I55551"/>
    </row>
    <row r="55552" spans="5:9" x14ac:dyDescent="0.2">
      <c r="E55552"/>
      <c r="F55552"/>
      <c r="G55552"/>
      <c r="H55552"/>
      <c r="I55552"/>
    </row>
    <row r="55553" spans="5:9" x14ac:dyDescent="0.2">
      <c r="E55553"/>
      <c r="F55553"/>
      <c r="G55553"/>
      <c r="H55553"/>
      <c r="I55553"/>
    </row>
    <row r="55554" spans="5:9" x14ac:dyDescent="0.2">
      <c r="E55554"/>
      <c r="F55554"/>
      <c r="G55554"/>
      <c r="H55554"/>
      <c r="I55554"/>
    </row>
    <row r="55555" spans="5:9" x14ac:dyDescent="0.2">
      <c r="E55555"/>
      <c r="F55555"/>
      <c r="G55555"/>
      <c r="H55555"/>
      <c r="I55555"/>
    </row>
    <row r="55556" spans="5:9" x14ac:dyDescent="0.2">
      <c r="E55556"/>
      <c r="F55556"/>
      <c r="G55556"/>
      <c r="H55556"/>
      <c r="I55556"/>
    </row>
    <row r="55557" spans="5:9" x14ac:dyDescent="0.2">
      <c r="E55557"/>
      <c r="F55557"/>
      <c r="G55557"/>
      <c r="H55557"/>
      <c r="I55557"/>
    </row>
    <row r="55558" spans="5:9" x14ac:dyDescent="0.2">
      <c r="E55558"/>
      <c r="F55558"/>
      <c r="G55558"/>
      <c r="H55558"/>
      <c r="I55558"/>
    </row>
    <row r="55559" spans="5:9" x14ac:dyDescent="0.2">
      <c r="E55559"/>
      <c r="F55559"/>
      <c r="G55559"/>
      <c r="H55559"/>
      <c r="I55559"/>
    </row>
    <row r="55560" spans="5:9" x14ac:dyDescent="0.2">
      <c r="E55560"/>
      <c r="F55560"/>
      <c r="G55560"/>
      <c r="H55560"/>
      <c r="I55560"/>
    </row>
    <row r="55561" spans="5:9" x14ac:dyDescent="0.2">
      <c r="E55561"/>
      <c r="F55561"/>
      <c r="G55561"/>
      <c r="H55561"/>
      <c r="I55561"/>
    </row>
    <row r="55562" spans="5:9" x14ac:dyDescent="0.2">
      <c r="E55562"/>
      <c r="F55562"/>
      <c r="G55562"/>
      <c r="H55562"/>
      <c r="I55562"/>
    </row>
    <row r="55563" spans="5:9" x14ac:dyDescent="0.2">
      <c r="E55563"/>
      <c r="F55563"/>
      <c r="G55563"/>
      <c r="H55563"/>
      <c r="I55563"/>
    </row>
    <row r="55564" spans="5:9" x14ac:dyDescent="0.2">
      <c r="E55564"/>
      <c r="F55564"/>
      <c r="G55564"/>
      <c r="H55564"/>
      <c r="I55564"/>
    </row>
    <row r="55565" spans="5:9" x14ac:dyDescent="0.2">
      <c r="E55565"/>
      <c r="F55565"/>
      <c r="G55565"/>
      <c r="H55565"/>
      <c r="I55565"/>
    </row>
    <row r="55566" spans="5:9" x14ac:dyDescent="0.2">
      <c r="E55566"/>
      <c r="F55566"/>
      <c r="G55566"/>
      <c r="H55566"/>
      <c r="I55566"/>
    </row>
    <row r="55567" spans="5:9" x14ac:dyDescent="0.2">
      <c r="E55567"/>
      <c r="F55567"/>
      <c r="G55567"/>
      <c r="H55567"/>
      <c r="I55567"/>
    </row>
    <row r="55568" spans="5:9" x14ac:dyDescent="0.2">
      <c r="E55568"/>
      <c r="F55568"/>
      <c r="G55568"/>
      <c r="H55568"/>
      <c r="I55568"/>
    </row>
    <row r="55569" spans="5:9" x14ac:dyDescent="0.2">
      <c r="E55569"/>
      <c r="F55569"/>
      <c r="G55569"/>
      <c r="H55569"/>
      <c r="I55569"/>
    </row>
    <row r="55570" spans="5:9" x14ac:dyDescent="0.2">
      <c r="E55570"/>
      <c r="F55570"/>
      <c r="G55570"/>
      <c r="H55570"/>
      <c r="I55570"/>
    </row>
    <row r="55571" spans="5:9" x14ac:dyDescent="0.2">
      <c r="E55571"/>
      <c r="F55571"/>
      <c r="G55571"/>
      <c r="H55571"/>
      <c r="I55571"/>
    </row>
    <row r="55572" spans="5:9" x14ac:dyDescent="0.2">
      <c r="E55572"/>
      <c r="F55572"/>
      <c r="G55572"/>
      <c r="H55572"/>
      <c r="I55572"/>
    </row>
    <row r="55573" spans="5:9" x14ac:dyDescent="0.2">
      <c r="E55573"/>
      <c r="F55573"/>
      <c r="G55573"/>
      <c r="H55573"/>
      <c r="I55573"/>
    </row>
    <row r="55574" spans="5:9" x14ac:dyDescent="0.2">
      <c r="E55574"/>
      <c r="F55574"/>
      <c r="G55574"/>
      <c r="H55574"/>
      <c r="I55574"/>
    </row>
    <row r="55575" spans="5:9" x14ac:dyDescent="0.2">
      <c r="E55575"/>
      <c r="F55575"/>
      <c r="G55575"/>
      <c r="H55575"/>
      <c r="I55575"/>
    </row>
    <row r="55576" spans="5:9" x14ac:dyDescent="0.2">
      <c r="E55576"/>
      <c r="F55576"/>
      <c r="G55576"/>
      <c r="H55576"/>
      <c r="I55576"/>
    </row>
    <row r="55577" spans="5:9" x14ac:dyDescent="0.2">
      <c r="E55577"/>
      <c r="F55577"/>
      <c r="G55577"/>
      <c r="H55577"/>
      <c r="I55577"/>
    </row>
    <row r="55578" spans="5:9" x14ac:dyDescent="0.2">
      <c r="E55578"/>
      <c r="F55578"/>
      <c r="G55578"/>
      <c r="H55578"/>
      <c r="I55578"/>
    </row>
    <row r="55579" spans="5:9" x14ac:dyDescent="0.2">
      <c r="E55579"/>
      <c r="F55579"/>
      <c r="G55579"/>
      <c r="H55579"/>
      <c r="I55579"/>
    </row>
    <row r="55580" spans="5:9" x14ac:dyDescent="0.2">
      <c r="E55580"/>
      <c r="F55580"/>
      <c r="G55580"/>
      <c r="H55580"/>
      <c r="I55580"/>
    </row>
    <row r="55581" spans="5:9" x14ac:dyDescent="0.2">
      <c r="E55581"/>
      <c r="F55581"/>
      <c r="G55581"/>
      <c r="H55581"/>
      <c r="I55581"/>
    </row>
    <row r="55582" spans="5:9" x14ac:dyDescent="0.2">
      <c r="E55582"/>
      <c r="F55582"/>
      <c r="G55582"/>
      <c r="H55582"/>
      <c r="I55582"/>
    </row>
    <row r="55583" spans="5:9" x14ac:dyDescent="0.2">
      <c r="E55583"/>
      <c r="F55583"/>
      <c r="G55583"/>
      <c r="H55583"/>
      <c r="I55583"/>
    </row>
    <row r="55584" spans="5:9" x14ac:dyDescent="0.2">
      <c r="E55584"/>
      <c r="F55584"/>
      <c r="G55584"/>
      <c r="H55584"/>
      <c r="I55584"/>
    </row>
    <row r="55585" spans="5:9" x14ac:dyDescent="0.2">
      <c r="E55585"/>
      <c r="F55585"/>
      <c r="G55585"/>
      <c r="H55585"/>
      <c r="I55585"/>
    </row>
    <row r="55586" spans="5:9" x14ac:dyDescent="0.2">
      <c r="E55586"/>
      <c r="F55586"/>
      <c r="G55586"/>
      <c r="H55586"/>
      <c r="I55586"/>
    </row>
    <row r="55587" spans="5:9" x14ac:dyDescent="0.2">
      <c r="E55587"/>
      <c r="F55587"/>
      <c r="G55587"/>
      <c r="H55587"/>
      <c r="I55587"/>
    </row>
    <row r="55588" spans="5:9" x14ac:dyDescent="0.2">
      <c r="E55588"/>
      <c r="F55588"/>
      <c r="G55588"/>
      <c r="H55588"/>
      <c r="I55588"/>
    </row>
    <row r="55589" spans="5:9" x14ac:dyDescent="0.2">
      <c r="E55589"/>
      <c r="F55589"/>
      <c r="G55589"/>
      <c r="H55589"/>
      <c r="I55589"/>
    </row>
    <row r="55590" spans="5:9" x14ac:dyDescent="0.2">
      <c r="E55590"/>
      <c r="F55590"/>
      <c r="G55590"/>
      <c r="H55590"/>
      <c r="I55590"/>
    </row>
    <row r="55591" spans="5:9" x14ac:dyDescent="0.2">
      <c r="E55591"/>
      <c r="F55591"/>
      <c r="G55591"/>
      <c r="H55591"/>
      <c r="I55591"/>
    </row>
    <row r="55592" spans="5:9" x14ac:dyDescent="0.2">
      <c r="E55592"/>
      <c r="F55592"/>
      <c r="G55592"/>
      <c r="H55592"/>
      <c r="I55592"/>
    </row>
    <row r="55593" spans="5:9" x14ac:dyDescent="0.2">
      <c r="E55593"/>
      <c r="F55593"/>
      <c r="G55593"/>
      <c r="H55593"/>
      <c r="I55593"/>
    </row>
    <row r="55594" spans="5:9" x14ac:dyDescent="0.2">
      <c r="E55594"/>
      <c r="F55594"/>
      <c r="G55594"/>
      <c r="H55594"/>
      <c r="I55594"/>
    </row>
    <row r="55595" spans="5:9" x14ac:dyDescent="0.2">
      <c r="E55595"/>
      <c r="F55595"/>
      <c r="G55595"/>
      <c r="H55595"/>
      <c r="I55595"/>
    </row>
    <row r="55596" spans="5:9" x14ac:dyDescent="0.2">
      <c r="E55596"/>
      <c r="F55596"/>
      <c r="G55596"/>
      <c r="H55596"/>
      <c r="I55596"/>
    </row>
    <row r="55597" spans="5:9" x14ac:dyDescent="0.2">
      <c r="E55597"/>
      <c r="F55597"/>
      <c r="G55597"/>
      <c r="H55597"/>
      <c r="I55597"/>
    </row>
    <row r="55598" spans="5:9" x14ac:dyDescent="0.2">
      <c r="E55598"/>
      <c r="F55598"/>
      <c r="G55598"/>
      <c r="H55598"/>
      <c r="I55598"/>
    </row>
    <row r="55599" spans="5:9" x14ac:dyDescent="0.2">
      <c r="E55599"/>
      <c r="F55599"/>
      <c r="G55599"/>
      <c r="H55599"/>
      <c r="I55599"/>
    </row>
    <row r="55600" spans="5:9" x14ac:dyDescent="0.2">
      <c r="E55600"/>
      <c r="F55600"/>
      <c r="G55600"/>
      <c r="H55600"/>
      <c r="I55600"/>
    </row>
    <row r="55601" spans="5:9" x14ac:dyDescent="0.2">
      <c r="E55601"/>
      <c r="F55601"/>
      <c r="G55601"/>
      <c r="H55601"/>
      <c r="I55601"/>
    </row>
    <row r="55602" spans="5:9" x14ac:dyDescent="0.2">
      <c r="E55602"/>
      <c r="F55602"/>
      <c r="G55602"/>
      <c r="H55602"/>
      <c r="I55602"/>
    </row>
    <row r="55603" spans="5:9" x14ac:dyDescent="0.2">
      <c r="E55603"/>
      <c r="F55603"/>
      <c r="G55603"/>
      <c r="H55603"/>
      <c r="I55603"/>
    </row>
    <row r="55604" spans="5:9" x14ac:dyDescent="0.2">
      <c r="E55604"/>
      <c r="F55604"/>
      <c r="G55604"/>
      <c r="H55604"/>
      <c r="I55604"/>
    </row>
    <row r="55605" spans="5:9" x14ac:dyDescent="0.2">
      <c r="E55605"/>
      <c r="F55605"/>
      <c r="G55605"/>
      <c r="H55605"/>
      <c r="I55605"/>
    </row>
    <row r="55606" spans="5:9" x14ac:dyDescent="0.2">
      <c r="E55606"/>
      <c r="F55606"/>
      <c r="G55606"/>
      <c r="H55606"/>
      <c r="I55606"/>
    </row>
    <row r="55607" spans="5:9" x14ac:dyDescent="0.2">
      <c r="E55607"/>
      <c r="F55607"/>
      <c r="G55607"/>
      <c r="H55607"/>
      <c r="I55607"/>
    </row>
    <row r="55608" spans="5:9" x14ac:dyDescent="0.2">
      <c r="E55608"/>
      <c r="F55608"/>
      <c r="G55608"/>
      <c r="H55608"/>
      <c r="I55608"/>
    </row>
    <row r="55609" spans="5:9" x14ac:dyDescent="0.2">
      <c r="E55609"/>
      <c r="F55609"/>
      <c r="G55609"/>
      <c r="H55609"/>
      <c r="I55609"/>
    </row>
    <row r="55610" spans="5:9" x14ac:dyDescent="0.2">
      <c r="E55610"/>
      <c r="F55610"/>
      <c r="G55610"/>
      <c r="H55610"/>
      <c r="I55610"/>
    </row>
    <row r="55611" spans="5:9" x14ac:dyDescent="0.2">
      <c r="E55611"/>
      <c r="F55611"/>
      <c r="G55611"/>
      <c r="H55611"/>
      <c r="I55611"/>
    </row>
    <row r="55612" spans="5:9" x14ac:dyDescent="0.2">
      <c r="E55612"/>
      <c r="F55612"/>
      <c r="G55612"/>
      <c r="H55612"/>
      <c r="I55612"/>
    </row>
    <row r="55613" spans="5:9" x14ac:dyDescent="0.2">
      <c r="E55613"/>
      <c r="F55613"/>
      <c r="G55613"/>
      <c r="H55613"/>
      <c r="I55613"/>
    </row>
    <row r="55614" spans="5:9" x14ac:dyDescent="0.2">
      <c r="E55614"/>
      <c r="F55614"/>
      <c r="G55614"/>
      <c r="H55614"/>
      <c r="I55614"/>
    </row>
    <row r="55615" spans="5:9" x14ac:dyDescent="0.2">
      <c r="E55615"/>
      <c r="F55615"/>
      <c r="G55615"/>
      <c r="H55615"/>
      <c r="I55615"/>
    </row>
    <row r="55616" spans="5:9" x14ac:dyDescent="0.2">
      <c r="E55616"/>
      <c r="F55616"/>
      <c r="G55616"/>
      <c r="H55616"/>
      <c r="I55616"/>
    </row>
    <row r="55617" spans="5:9" x14ac:dyDescent="0.2">
      <c r="E55617"/>
      <c r="F55617"/>
      <c r="G55617"/>
      <c r="H55617"/>
      <c r="I55617"/>
    </row>
    <row r="55618" spans="5:9" x14ac:dyDescent="0.2">
      <c r="E55618"/>
      <c r="F55618"/>
      <c r="G55618"/>
      <c r="H55618"/>
      <c r="I55618"/>
    </row>
    <row r="55619" spans="5:9" x14ac:dyDescent="0.2">
      <c r="E55619"/>
      <c r="F55619"/>
      <c r="G55619"/>
      <c r="H55619"/>
      <c r="I55619"/>
    </row>
    <row r="55620" spans="5:9" x14ac:dyDescent="0.2">
      <c r="E55620"/>
      <c r="F55620"/>
      <c r="G55620"/>
      <c r="H55620"/>
      <c r="I55620"/>
    </row>
    <row r="55621" spans="5:9" x14ac:dyDescent="0.2">
      <c r="E55621"/>
      <c r="F55621"/>
      <c r="G55621"/>
      <c r="H55621"/>
      <c r="I55621"/>
    </row>
    <row r="55622" spans="5:9" x14ac:dyDescent="0.2">
      <c r="E55622"/>
      <c r="F55622"/>
      <c r="G55622"/>
      <c r="H55622"/>
      <c r="I55622"/>
    </row>
    <row r="55623" spans="5:9" x14ac:dyDescent="0.2">
      <c r="E55623"/>
      <c r="F55623"/>
      <c r="G55623"/>
      <c r="H55623"/>
      <c r="I55623"/>
    </row>
    <row r="55624" spans="5:9" x14ac:dyDescent="0.2">
      <c r="E55624"/>
      <c r="F55624"/>
      <c r="G55624"/>
      <c r="H55624"/>
      <c r="I55624"/>
    </row>
    <row r="55625" spans="5:9" x14ac:dyDescent="0.2">
      <c r="E55625"/>
      <c r="F55625"/>
      <c r="G55625"/>
      <c r="H55625"/>
      <c r="I55625"/>
    </row>
    <row r="55626" spans="5:9" x14ac:dyDescent="0.2">
      <c r="E55626"/>
      <c r="F55626"/>
      <c r="G55626"/>
      <c r="H55626"/>
      <c r="I55626"/>
    </row>
    <row r="55627" spans="5:9" x14ac:dyDescent="0.2">
      <c r="E55627"/>
      <c r="F55627"/>
      <c r="G55627"/>
      <c r="H55627"/>
      <c r="I55627"/>
    </row>
    <row r="55628" spans="5:9" x14ac:dyDescent="0.2">
      <c r="E55628"/>
      <c r="F55628"/>
      <c r="G55628"/>
      <c r="H55628"/>
      <c r="I55628"/>
    </row>
    <row r="55629" spans="5:9" x14ac:dyDescent="0.2">
      <c r="E55629"/>
      <c r="F55629"/>
      <c r="G55629"/>
      <c r="H55629"/>
      <c r="I55629"/>
    </row>
    <row r="55630" spans="5:9" x14ac:dyDescent="0.2">
      <c r="E55630"/>
      <c r="F55630"/>
      <c r="G55630"/>
      <c r="H55630"/>
      <c r="I55630"/>
    </row>
    <row r="55631" spans="5:9" x14ac:dyDescent="0.2">
      <c r="E55631"/>
      <c r="F55631"/>
      <c r="G55631"/>
      <c r="H55631"/>
      <c r="I55631"/>
    </row>
    <row r="55632" spans="5:9" x14ac:dyDescent="0.2">
      <c r="E55632"/>
      <c r="F55632"/>
      <c r="G55632"/>
      <c r="H55632"/>
      <c r="I55632"/>
    </row>
    <row r="55633" spans="5:9" x14ac:dyDescent="0.2">
      <c r="E55633"/>
      <c r="F55633"/>
      <c r="G55633"/>
      <c r="H55633"/>
      <c r="I55633"/>
    </row>
    <row r="55634" spans="5:9" x14ac:dyDescent="0.2">
      <c r="E55634"/>
      <c r="F55634"/>
      <c r="G55634"/>
      <c r="H55634"/>
      <c r="I55634"/>
    </row>
    <row r="55635" spans="5:9" x14ac:dyDescent="0.2">
      <c r="E55635"/>
      <c r="F55635"/>
      <c r="G55635"/>
      <c r="H55635"/>
      <c r="I55635"/>
    </row>
    <row r="55636" spans="5:9" x14ac:dyDescent="0.2">
      <c r="E55636"/>
      <c r="F55636"/>
      <c r="G55636"/>
      <c r="H55636"/>
      <c r="I55636"/>
    </row>
    <row r="55637" spans="5:9" x14ac:dyDescent="0.2">
      <c r="E55637"/>
      <c r="F55637"/>
      <c r="G55637"/>
      <c r="H55637"/>
      <c r="I55637"/>
    </row>
    <row r="55638" spans="5:9" x14ac:dyDescent="0.2">
      <c r="E55638"/>
      <c r="F55638"/>
      <c r="G55638"/>
      <c r="H55638"/>
      <c r="I55638"/>
    </row>
    <row r="55639" spans="5:9" x14ac:dyDescent="0.2">
      <c r="E55639"/>
      <c r="F55639"/>
      <c r="G55639"/>
      <c r="H55639"/>
      <c r="I55639"/>
    </row>
    <row r="55640" spans="5:9" x14ac:dyDescent="0.2">
      <c r="E55640"/>
      <c r="F55640"/>
      <c r="G55640"/>
      <c r="H55640"/>
      <c r="I55640"/>
    </row>
    <row r="55641" spans="5:9" x14ac:dyDescent="0.2">
      <c r="E55641"/>
      <c r="F55641"/>
      <c r="G55641"/>
      <c r="H55641"/>
      <c r="I55641"/>
    </row>
    <row r="55642" spans="5:9" x14ac:dyDescent="0.2">
      <c r="E55642"/>
      <c r="F55642"/>
      <c r="G55642"/>
      <c r="H55642"/>
      <c r="I55642"/>
    </row>
    <row r="55643" spans="5:9" x14ac:dyDescent="0.2">
      <c r="E55643"/>
      <c r="F55643"/>
      <c r="G55643"/>
      <c r="H55643"/>
      <c r="I55643"/>
    </row>
    <row r="55644" spans="5:9" x14ac:dyDescent="0.2">
      <c r="E55644"/>
      <c r="F55644"/>
      <c r="G55644"/>
      <c r="H55644"/>
      <c r="I55644"/>
    </row>
    <row r="55645" spans="5:9" x14ac:dyDescent="0.2">
      <c r="E55645"/>
      <c r="F55645"/>
      <c r="G55645"/>
      <c r="H55645"/>
      <c r="I55645"/>
    </row>
    <row r="55646" spans="5:9" x14ac:dyDescent="0.2">
      <c r="E55646"/>
      <c r="F55646"/>
      <c r="G55646"/>
      <c r="H55646"/>
      <c r="I55646"/>
    </row>
    <row r="55647" spans="5:9" x14ac:dyDescent="0.2">
      <c r="E55647"/>
      <c r="F55647"/>
      <c r="G55647"/>
      <c r="H55647"/>
      <c r="I55647"/>
    </row>
    <row r="55648" spans="5:9" x14ac:dyDescent="0.2">
      <c r="E55648"/>
      <c r="F55648"/>
      <c r="G55648"/>
      <c r="H55648"/>
      <c r="I55648"/>
    </row>
    <row r="55649" spans="5:9" x14ac:dyDescent="0.2">
      <c r="E55649"/>
      <c r="F55649"/>
      <c r="G55649"/>
      <c r="H55649"/>
      <c r="I55649"/>
    </row>
    <row r="55650" spans="5:9" x14ac:dyDescent="0.2">
      <c r="E55650"/>
      <c r="F55650"/>
      <c r="G55650"/>
      <c r="H55650"/>
      <c r="I55650"/>
    </row>
    <row r="55651" spans="5:9" x14ac:dyDescent="0.2">
      <c r="E55651"/>
      <c r="F55651"/>
      <c r="G55651"/>
      <c r="H55651"/>
      <c r="I55651"/>
    </row>
    <row r="55652" spans="5:9" x14ac:dyDescent="0.2">
      <c r="E55652"/>
      <c r="F55652"/>
      <c r="G55652"/>
      <c r="H55652"/>
      <c r="I55652"/>
    </row>
    <row r="55653" spans="5:9" x14ac:dyDescent="0.2">
      <c r="E55653"/>
      <c r="F55653"/>
      <c r="G55653"/>
      <c r="H55653"/>
      <c r="I55653"/>
    </row>
    <row r="55654" spans="5:9" x14ac:dyDescent="0.2">
      <c r="E55654"/>
      <c r="F55654"/>
      <c r="G55654"/>
      <c r="H55654"/>
      <c r="I55654"/>
    </row>
    <row r="55655" spans="5:9" x14ac:dyDescent="0.2">
      <c r="E55655"/>
      <c r="F55655"/>
      <c r="G55655"/>
      <c r="H55655"/>
      <c r="I55655"/>
    </row>
    <row r="55656" spans="5:9" x14ac:dyDescent="0.2">
      <c r="E55656"/>
      <c r="F55656"/>
      <c r="G55656"/>
      <c r="H55656"/>
      <c r="I55656"/>
    </row>
    <row r="55657" spans="5:9" x14ac:dyDescent="0.2">
      <c r="E55657"/>
      <c r="F55657"/>
      <c r="G55657"/>
      <c r="H55657"/>
      <c r="I55657"/>
    </row>
    <row r="55658" spans="5:9" x14ac:dyDescent="0.2">
      <c r="E55658"/>
      <c r="F55658"/>
      <c r="G55658"/>
      <c r="H55658"/>
      <c r="I55658"/>
    </row>
    <row r="55659" spans="5:9" x14ac:dyDescent="0.2">
      <c r="E55659"/>
      <c r="F55659"/>
      <c r="G55659"/>
      <c r="H55659"/>
      <c r="I55659"/>
    </row>
    <row r="55660" spans="5:9" x14ac:dyDescent="0.2">
      <c r="E55660"/>
      <c r="F55660"/>
      <c r="G55660"/>
      <c r="H55660"/>
      <c r="I55660"/>
    </row>
    <row r="55661" spans="5:9" x14ac:dyDescent="0.2">
      <c r="E55661"/>
      <c r="F55661"/>
      <c r="G55661"/>
      <c r="H55661"/>
      <c r="I55661"/>
    </row>
    <row r="55662" spans="5:9" x14ac:dyDescent="0.2">
      <c r="E55662"/>
      <c r="F55662"/>
      <c r="G55662"/>
      <c r="H55662"/>
      <c r="I55662"/>
    </row>
    <row r="55663" spans="5:9" x14ac:dyDescent="0.2">
      <c r="E55663"/>
      <c r="F55663"/>
      <c r="G55663"/>
      <c r="H55663"/>
      <c r="I55663"/>
    </row>
    <row r="55664" spans="5:9" x14ac:dyDescent="0.2">
      <c r="E55664"/>
      <c r="F55664"/>
      <c r="G55664"/>
      <c r="H55664"/>
      <c r="I55664"/>
    </row>
    <row r="55665" spans="5:9" x14ac:dyDescent="0.2">
      <c r="E55665"/>
      <c r="F55665"/>
      <c r="G55665"/>
      <c r="H55665"/>
      <c r="I55665"/>
    </row>
    <row r="55666" spans="5:9" x14ac:dyDescent="0.2">
      <c r="E55666"/>
      <c r="F55666"/>
      <c r="G55666"/>
      <c r="H55666"/>
      <c r="I55666"/>
    </row>
    <row r="55667" spans="5:9" x14ac:dyDescent="0.2">
      <c r="E55667"/>
      <c r="F55667"/>
      <c r="G55667"/>
      <c r="H55667"/>
      <c r="I55667"/>
    </row>
    <row r="55668" spans="5:9" x14ac:dyDescent="0.2">
      <c r="E55668"/>
      <c r="F55668"/>
      <c r="G55668"/>
      <c r="H55668"/>
      <c r="I55668"/>
    </row>
    <row r="55669" spans="5:9" x14ac:dyDescent="0.2">
      <c r="E55669"/>
      <c r="F55669"/>
      <c r="G55669"/>
      <c r="H55669"/>
      <c r="I55669"/>
    </row>
    <row r="55670" spans="5:9" x14ac:dyDescent="0.2">
      <c r="E55670"/>
      <c r="F55670"/>
      <c r="G55670"/>
      <c r="H55670"/>
      <c r="I55670"/>
    </row>
    <row r="55671" spans="5:9" x14ac:dyDescent="0.2">
      <c r="E55671"/>
      <c r="F55671"/>
      <c r="G55671"/>
      <c r="H55671"/>
      <c r="I55671"/>
    </row>
    <row r="55672" spans="5:9" x14ac:dyDescent="0.2">
      <c r="E55672"/>
      <c r="F55672"/>
      <c r="G55672"/>
      <c r="H55672"/>
      <c r="I55672"/>
    </row>
    <row r="55673" spans="5:9" x14ac:dyDescent="0.2">
      <c r="E55673"/>
      <c r="F55673"/>
      <c r="G55673"/>
      <c r="H55673"/>
      <c r="I55673"/>
    </row>
    <row r="55674" spans="5:9" x14ac:dyDescent="0.2">
      <c r="E55674"/>
      <c r="F55674"/>
      <c r="G55674"/>
      <c r="H55674"/>
      <c r="I55674"/>
    </row>
    <row r="55675" spans="5:9" x14ac:dyDescent="0.2">
      <c r="E55675"/>
      <c r="F55675"/>
      <c r="G55675"/>
      <c r="H55675"/>
      <c r="I55675"/>
    </row>
    <row r="55676" spans="5:9" x14ac:dyDescent="0.2">
      <c r="E55676"/>
      <c r="F55676"/>
      <c r="G55676"/>
      <c r="H55676"/>
      <c r="I55676"/>
    </row>
    <row r="55677" spans="5:9" x14ac:dyDescent="0.2">
      <c r="E55677"/>
      <c r="F55677"/>
      <c r="G55677"/>
      <c r="H55677"/>
      <c r="I55677"/>
    </row>
    <row r="55678" spans="5:9" x14ac:dyDescent="0.2">
      <c r="E55678"/>
      <c r="F55678"/>
      <c r="G55678"/>
      <c r="H55678"/>
      <c r="I55678"/>
    </row>
    <row r="55679" spans="5:9" x14ac:dyDescent="0.2">
      <c r="E55679"/>
      <c r="F55679"/>
      <c r="G55679"/>
      <c r="H55679"/>
      <c r="I55679"/>
    </row>
    <row r="55680" spans="5:9" x14ac:dyDescent="0.2">
      <c r="E55680"/>
      <c r="F55680"/>
      <c r="G55680"/>
      <c r="H55680"/>
      <c r="I55680"/>
    </row>
    <row r="55681" spans="5:9" x14ac:dyDescent="0.2">
      <c r="E55681"/>
      <c r="F55681"/>
      <c r="G55681"/>
      <c r="H55681"/>
      <c r="I55681"/>
    </row>
    <row r="55682" spans="5:9" x14ac:dyDescent="0.2">
      <c r="E55682"/>
      <c r="F55682"/>
      <c r="G55682"/>
      <c r="H55682"/>
      <c r="I55682"/>
    </row>
    <row r="55683" spans="5:9" x14ac:dyDescent="0.2">
      <c r="E55683"/>
      <c r="F55683"/>
      <c r="G55683"/>
      <c r="H55683"/>
      <c r="I55683"/>
    </row>
    <row r="55684" spans="5:9" x14ac:dyDescent="0.2">
      <c r="E55684"/>
      <c r="F55684"/>
      <c r="G55684"/>
      <c r="H55684"/>
      <c r="I55684"/>
    </row>
    <row r="55685" spans="5:9" x14ac:dyDescent="0.2">
      <c r="E55685"/>
      <c r="F55685"/>
      <c r="G55685"/>
      <c r="H55685"/>
      <c r="I55685"/>
    </row>
    <row r="55686" spans="5:9" x14ac:dyDescent="0.2">
      <c r="E55686"/>
      <c r="F55686"/>
      <c r="G55686"/>
      <c r="H55686"/>
      <c r="I55686"/>
    </row>
    <row r="55687" spans="5:9" x14ac:dyDescent="0.2">
      <c r="E55687"/>
      <c r="F55687"/>
      <c r="G55687"/>
      <c r="H55687"/>
      <c r="I55687"/>
    </row>
    <row r="55688" spans="5:9" x14ac:dyDescent="0.2">
      <c r="E55688"/>
      <c r="F55688"/>
      <c r="G55688"/>
      <c r="H55688"/>
      <c r="I55688"/>
    </row>
    <row r="55689" spans="5:9" x14ac:dyDescent="0.2">
      <c r="E55689"/>
      <c r="F55689"/>
      <c r="G55689"/>
      <c r="H55689"/>
      <c r="I55689"/>
    </row>
    <row r="55690" spans="5:9" x14ac:dyDescent="0.2">
      <c r="E55690"/>
      <c r="F55690"/>
      <c r="G55690"/>
      <c r="H55690"/>
      <c r="I55690"/>
    </row>
    <row r="55691" spans="5:9" x14ac:dyDescent="0.2">
      <c r="E55691"/>
      <c r="F55691"/>
      <c r="G55691"/>
      <c r="H55691"/>
      <c r="I55691"/>
    </row>
    <row r="55692" spans="5:9" x14ac:dyDescent="0.2">
      <c r="E55692"/>
      <c r="F55692"/>
      <c r="G55692"/>
      <c r="H55692"/>
      <c r="I55692"/>
    </row>
    <row r="55693" spans="5:9" x14ac:dyDescent="0.2">
      <c r="E55693"/>
      <c r="F55693"/>
      <c r="G55693"/>
      <c r="H55693"/>
      <c r="I55693"/>
    </row>
    <row r="55694" spans="5:9" x14ac:dyDescent="0.2">
      <c r="E55694"/>
      <c r="F55694"/>
      <c r="G55694"/>
      <c r="H55694"/>
      <c r="I55694"/>
    </row>
    <row r="55695" spans="5:9" x14ac:dyDescent="0.2">
      <c r="E55695"/>
      <c r="F55695"/>
      <c r="G55695"/>
      <c r="H55695"/>
      <c r="I55695"/>
    </row>
    <row r="55696" spans="5:9" x14ac:dyDescent="0.2">
      <c r="E55696"/>
      <c r="F55696"/>
      <c r="G55696"/>
      <c r="H55696"/>
      <c r="I55696"/>
    </row>
    <row r="55697" spans="5:9" x14ac:dyDescent="0.2">
      <c r="E55697"/>
      <c r="F55697"/>
      <c r="G55697"/>
      <c r="H55697"/>
      <c r="I55697"/>
    </row>
    <row r="55698" spans="5:9" x14ac:dyDescent="0.2">
      <c r="E55698"/>
      <c r="F55698"/>
      <c r="G55698"/>
      <c r="H55698"/>
      <c r="I55698"/>
    </row>
    <row r="55699" spans="5:9" x14ac:dyDescent="0.2">
      <c r="E55699"/>
      <c r="F55699"/>
      <c r="G55699"/>
      <c r="H55699"/>
      <c r="I55699"/>
    </row>
    <row r="55700" spans="5:9" x14ac:dyDescent="0.2">
      <c r="E55700"/>
      <c r="F55700"/>
      <c r="G55700"/>
      <c r="H55700"/>
      <c r="I55700"/>
    </row>
    <row r="55701" spans="5:9" x14ac:dyDescent="0.2">
      <c r="E55701"/>
      <c r="F55701"/>
      <c r="G55701"/>
      <c r="H55701"/>
      <c r="I55701"/>
    </row>
    <row r="55702" spans="5:9" x14ac:dyDescent="0.2">
      <c r="E55702"/>
      <c r="F55702"/>
      <c r="G55702"/>
      <c r="H55702"/>
      <c r="I55702"/>
    </row>
    <row r="55703" spans="5:9" x14ac:dyDescent="0.2">
      <c r="E55703"/>
      <c r="F55703"/>
      <c r="G55703"/>
      <c r="H55703"/>
      <c r="I55703"/>
    </row>
    <row r="55704" spans="5:9" x14ac:dyDescent="0.2">
      <c r="E55704"/>
      <c r="F55704"/>
      <c r="G55704"/>
      <c r="H55704"/>
      <c r="I55704"/>
    </row>
    <row r="55705" spans="5:9" x14ac:dyDescent="0.2">
      <c r="E55705"/>
      <c r="F55705"/>
      <c r="G55705"/>
      <c r="H55705"/>
      <c r="I55705"/>
    </row>
    <row r="55706" spans="5:9" x14ac:dyDescent="0.2">
      <c r="E55706"/>
      <c r="F55706"/>
      <c r="G55706"/>
      <c r="H55706"/>
      <c r="I55706"/>
    </row>
    <row r="55707" spans="5:9" x14ac:dyDescent="0.2">
      <c r="E55707"/>
      <c r="F55707"/>
      <c r="G55707"/>
      <c r="H55707"/>
      <c r="I55707"/>
    </row>
    <row r="55708" spans="5:9" x14ac:dyDescent="0.2">
      <c r="E55708"/>
      <c r="F55708"/>
      <c r="G55708"/>
      <c r="H55708"/>
      <c r="I55708"/>
    </row>
    <row r="55709" spans="5:9" x14ac:dyDescent="0.2">
      <c r="E55709"/>
      <c r="F55709"/>
      <c r="G55709"/>
      <c r="H55709"/>
      <c r="I55709"/>
    </row>
    <row r="55710" spans="5:9" x14ac:dyDescent="0.2">
      <c r="E55710"/>
      <c r="F55710"/>
      <c r="G55710"/>
      <c r="H55710"/>
      <c r="I55710"/>
    </row>
    <row r="55711" spans="5:9" x14ac:dyDescent="0.2">
      <c r="E55711"/>
      <c r="F55711"/>
      <c r="G55711"/>
      <c r="H55711"/>
      <c r="I55711"/>
    </row>
    <row r="55712" spans="5:9" x14ac:dyDescent="0.2">
      <c r="E55712"/>
      <c r="F55712"/>
      <c r="G55712"/>
      <c r="H55712"/>
      <c r="I55712"/>
    </row>
    <row r="55713" spans="5:9" x14ac:dyDescent="0.2">
      <c r="E55713"/>
      <c r="F55713"/>
      <c r="G55713"/>
      <c r="H55713"/>
      <c r="I55713"/>
    </row>
    <row r="55714" spans="5:9" x14ac:dyDescent="0.2">
      <c r="E55714"/>
      <c r="F55714"/>
      <c r="G55714"/>
      <c r="H55714"/>
      <c r="I55714"/>
    </row>
    <row r="55715" spans="5:9" x14ac:dyDescent="0.2">
      <c r="E55715"/>
      <c r="F55715"/>
      <c r="G55715"/>
      <c r="H55715"/>
      <c r="I55715"/>
    </row>
    <row r="55716" spans="5:9" x14ac:dyDescent="0.2">
      <c r="E55716"/>
      <c r="F55716"/>
      <c r="G55716"/>
      <c r="H55716"/>
      <c r="I55716"/>
    </row>
    <row r="55717" spans="5:9" x14ac:dyDescent="0.2">
      <c r="E55717"/>
      <c r="F55717"/>
      <c r="G55717"/>
      <c r="H55717"/>
      <c r="I55717"/>
    </row>
    <row r="55718" spans="5:9" x14ac:dyDescent="0.2">
      <c r="E55718"/>
      <c r="F55718"/>
      <c r="G55718"/>
      <c r="H55718"/>
      <c r="I55718"/>
    </row>
    <row r="55719" spans="5:9" x14ac:dyDescent="0.2">
      <c r="E55719"/>
      <c r="F55719"/>
      <c r="G55719"/>
      <c r="H55719"/>
      <c r="I55719"/>
    </row>
    <row r="55720" spans="5:9" x14ac:dyDescent="0.2">
      <c r="E55720"/>
      <c r="F55720"/>
      <c r="G55720"/>
      <c r="H55720"/>
      <c r="I55720"/>
    </row>
    <row r="55721" spans="5:9" x14ac:dyDescent="0.2">
      <c r="E55721"/>
      <c r="F55721"/>
      <c r="G55721"/>
      <c r="H55721"/>
      <c r="I55721"/>
    </row>
    <row r="55722" spans="5:9" x14ac:dyDescent="0.2">
      <c r="E55722"/>
      <c r="F55722"/>
      <c r="G55722"/>
      <c r="H55722"/>
      <c r="I55722"/>
    </row>
    <row r="55723" spans="5:9" x14ac:dyDescent="0.2">
      <c r="E55723"/>
      <c r="F55723"/>
      <c r="G55723"/>
      <c r="H55723"/>
      <c r="I55723"/>
    </row>
    <row r="55724" spans="5:9" x14ac:dyDescent="0.2">
      <c r="E55724"/>
      <c r="F55724"/>
      <c r="G55724"/>
      <c r="H55724"/>
      <c r="I55724"/>
    </row>
    <row r="55725" spans="5:9" x14ac:dyDescent="0.2">
      <c r="E55725"/>
      <c r="F55725"/>
      <c r="G55725"/>
      <c r="H55725"/>
      <c r="I55725"/>
    </row>
    <row r="55726" spans="5:9" x14ac:dyDescent="0.2">
      <c r="E55726"/>
      <c r="F55726"/>
      <c r="G55726"/>
      <c r="H55726"/>
      <c r="I55726"/>
    </row>
    <row r="55727" spans="5:9" x14ac:dyDescent="0.2">
      <c r="E55727"/>
      <c r="F55727"/>
      <c r="G55727"/>
      <c r="H55727"/>
      <c r="I55727"/>
    </row>
    <row r="55728" spans="5:9" x14ac:dyDescent="0.2">
      <c r="E55728"/>
      <c r="F55728"/>
      <c r="G55728"/>
      <c r="H55728"/>
      <c r="I55728"/>
    </row>
    <row r="55729" spans="5:9" x14ac:dyDescent="0.2">
      <c r="E55729"/>
      <c r="F55729"/>
      <c r="G55729"/>
      <c r="H55729"/>
      <c r="I55729"/>
    </row>
    <row r="55730" spans="5:9" x14ac:dyDescent="0.2">
      <c r="E55730"/>
      <c r="F55730"/>
      <c r="G55730"/>
      <c r="H55730"/>
      <c r="I55730"/>
    </row>
    <row r="55731" spans="5:9" x14ac:dyDescent="0.2">
      <c r="E55731"/>
      <c r="F55731"/>
      <c r="G55731"/>
      <c r="H55731"/>
      <c r="I55731"/>
    </row>
    <row r="55732" spans="5:9" x14ac:dyDescent="0.2">
      <c r="E55732"/>
      <c r="F55732"/>
      <c r="G55732"/>
      <c r="H55732"/>
      <c r="I55732"/>
    </row>
    <row r="55733" spans="5:9" x14ac:dyDescent="0.2">
      <c r="E55733"/>
      <c r="F55733"/>
      <c r="G55733"/>
      <c r="H55733"/>
      <c r="I55733"/>
    </row>
    <row r="55734" spans="5:9" x14ac:dyDescent="0.2">
      <c r="E55734"/>
      <c r="F55734"/>
      <c r="G55734"/>
      <c r="H55734"/>
      <c r="I55734"/>
    </row>
    <row r="55735" spans="5:9" x14ac:dyDescent="0.2">
      <c r="E55735"/>
      <c r="F55735"/>
      <c r="G55735"/>
      <c r="H55735"/>
      <c r="I55735"/>
    </row>
    <row r="55736" spans="5:9" x14ac:dyDescent="0.2">
      <c r="E55736"/>
      <c r="F55736"/>
      <c r="G55736"/>
      <c r="H55736"/>
      <c r="I55736"/>
    </row>
    <row r="55737" spans="5:9" x14ac:dyDescent="0.2">
      <c r="E55737"/>
      <c r="F55737"/>
      <c r="G55737"/>
      <c r="H55737"/>
      <c r="I55737"/>
    </row>
    <row r="55738" spans="5:9" x14ac:dyDescent="0.2">
      <c r="E55738"/>
      <c r="F55738"/>
      <c r="G55738"/>
      <c r="H55738"/>
      <c r="I55738"/>
    </row>
    <row r="55739" spans="5:9" x14ac:dyDescent="0.2">
      <c r="E55739"/>
      <c r="F55739"/>
      <c r="G55739"/>
      <c r="H55739"/>
      <c r="I55739"/>
    </row>
    <row r="55740" spans="5:9" x14ac:dyDescent="0.2">
      <c r="E55740"/>
      <c r="F55740"/>
      <c r="G55740"/>
      <c r="H55740"/>
      <c r="I55740"/>
    </row>
    <row r="55741" spans="5:9" x14ac:dyDescent="0.2">
      <c r="E55741"/>
      <c r="F55741"/>
      <c r="G55741"/>
      <c r="H55741"/>
      <c r="I55741"/>
    </row>
    <row r="55742" spans="5:9" x14ac:dyDescent="0.2">
      <c r="E55742"/>
      <c r="F55742"/>
      <c r="G55742"/>
      <c r="H55742"/>
      <c r="I55742"/>
    </row>
    <row r="55743" spans="5:9" x14ac:dyDescent="0.2">
      <c r="E55743"/>
      <c r="F55743"/>
      <c r="G55743"/>
      <c r="H55743"/>
      <c r="I55743"/>
    </row>
    <row r="55744" spans="5:9" x14ac:dyDescent="0.2">
      <c r="E55744"/>
      <c r="F55744"/>
      <c r="G55744"/>
      <c r="H55744"/>
      <c r="I55744"/>
    </row>
    <row r="55745" spans="5:9" x14ac:dyDescent="0.2">
      <c r="E55745"/>
      <c r="F55745"/>
      <c r="G55745"/>
      <c r="H55745"/>
      <c r="I55745"/>
    </row>
    <row r="55746" spans="5:9" x14ac:dyDescent="0.2">
      <c r="E55746"/>
      <c r="F55746"/>
      <c r="G55746"/>
      <c r="H55746"/>
      <c r="I55746"/>
    </row>
    <row r="55747" spans="5:9" x14ac:dyDescent="0.2">
      <c r="E55747"/>
      <c r="F55747"/>
      <c r="G55747"/>
      <c r="H55747"/>
      <c r="I55747"/>
    </row>
    <row r="55748" spans="5:9" x14ac:dyDescent="0.2">
      <c r="E55748"/>
      <c r="F55748"/>
      <c r="G55748"/>
      <c r="H55748"/>
      <c r="I55748"/>
    </row>
    <row r="55749" spans="5:9" x14ac:dyDescent="0.2">
      <c r="E55749"/>
      <c r="F55749"/>
      <c r="G55749"/>
      <c r="H55749"/>
      <c r="I55749"/>
    </row>
    <row r="55750" spans="5:9" x14ac:dyDescent="0.2">
      <c r="E55750"/>
      <c r="F55750"/>
      <c r="G55750"/>
      <c r="H55750"/>
      <c r="I55750"/>
    </row>
    <row r="55751" spans="5:9" x14ac:dyDescent="0.2">
      <c r="E55751"/>
      <c r="F55751"/>
      <c r="G55751"/>
      <c r="H55751"/>
      <c r="I55751"/>
    </row>
    <row r="55752" spans="5:9" x14ac:dyDescent="0.2">
      <c r="E55752"/>
      <c r="F55752"/>
      <c r="G55752"/>
      <c r="H55752"/>
      <c r="I55752"/>
    </row>
    <row r="55753" spans="5:9" x14ac:dyDescent="0.2">
      <c r="E55753"/>
      <c r="F55753"/>
      <c r="G55753"/>
      <c r="H55753"/>
      <c r="I55753"/>
    </row>
    <row r="55754" spans="5:9" x14ac:dyDescent="0.2">
      <c r="E55754"/>
      <c r="F55754"/>
      <c r="G55754"/>
      <c r="H55754"/>
      <c r="I55754"/>
    </row>
    <row r="55755" spans="5:9" x14ac:dyDescent="0.2">
      <c r="E55755"/>
      <c r="F55755"/>
      <c r="G55755"/>
      <c r="H55755"/>
      <c r="I55755"/>
    </row>
    <row r="55756" spans="5:9" x14ac:dyDescent="0.2">
      <c r="E55756"/>
      <c r="F55756"/>
      <c r="G55756"/>
      <c r="H55756"/>
      <c r="I55756"/>
    </row>
    <row r="55757" spans="5:9" x14ac:dyDescent="0.2">
      <c r="E55757"/>
      <c r="F55757"/>
      <c r="G55757"/>
      <c r="H55757"/>
      <c r="I55757"/>
    </row>
    <row r="55758" spans="5:9" x14ac:dyDescent="0.2">
      <c r="E55758"/>
      <c r="F55758"/>
      <c r="G55758"/>
      <c r="H55758"/>
      <c r="I55758"/>
    </row>
    <row r="55759" spans="5:9" x14ac:dyDescent="0.2">
      <c r="E55759"/>
      <c r="F55759"/>
      <c r="G55759"/>
      <c r="H55759"/>
      <c r="I55759"/>
    </row>
    <row r="55760" spans="5:9" x14ac:dyDescent="0.2">
      <c r="E55760"/>
      <c r="F55760"/>
      <c r="G55760"/>
      <c r="H55760"/>
      <c r="I55760"/>
    </row>
    <row r="55761" spans="5:9" x14ac:dyDescent="0.2">
      <c r="E55761"/>
      <c r="F55761"/>
      <c r="G55761"/>
      <c r="H55761"/>
      <c r="I55761"/>
    </row>
    <row r="55762" spans="5:9" x14ac:dyDescent="0.2">
      <c r="E55762"/>
      <c r="F55762"/>
      <c r="G55762"/>
      <c r="H55762"/>
      <c r="I55762"/>
    </row>
    <row r="55763" spans="5:9" x14ac:dyDescent="0.2">
      <c r="E55763"/>
      <c r="F55763"/>
      <c r="G55763"/>
      <c r="H55763"/>
      <c r="I55763"/>
    </row>
    <row r="55764" spans="5:9" x14ac:dyDescent="0.2">
      <c r="E55764"/>
      <c r="F55764"/>
      <c r="G55764"/>
      <c r="H55764"/>
      <c r="I55764"/>
    </row>
    <row r="55765" spans="5:9" x14ac:dyDescent="0.2">
      <c r="E55765"/>
      <c r="F55765"/>
      <c r="G55765"/>
      <c r="H55765"/>
      <c r="I55765"/>
    </row>
    <row r="55766" spans="5:9" x14ac:dyDescent="0.2">
      <c r="E55766"/>
      <c r="F55766"/>
      <c r="G55766"/>
      <c r="H55766"/>
      <c r="I55766"/>
    </row>
    <row r="55767" spans="5:9" x14ac:dyDescent="0.2">
      <c r="E55767"/>
      <c r="F55767"/>
      <c r="G55767"/>
      <c r="H55767"/>
      <c r="I55767"/>
    </row>
    <row r="55768" spans="5:9" x14ac:dyDescent="0.2">
      <c r="E55768"/>
      <c r="F55768"/>
      <c r="G55768"/>
      <c r="H55768"/>
      <c r="I55768"/>
    </row>
    <row r="55769" spans="5:9" x14ac:dyDescent="0.2">
      <c r="E55769"/>
      <c r="F55769"/>
      <c r="G55769"/>
      <c r="H55769"/>
      <c r="I55769"/>
    </row>
    <row r="55770" spans="5:9" x14ac:dyDescent="0.2">
      <c r="E55770"/>
      <c r="F55770"/>
      <c r="G55770"/>
      <c r="H55770"/>
      <c r="I55770"/>
    </row>
    <row r="55771" spans="5:9" x14ac:dyDescent="0.2">
      <c r="E55771"/>
      <c r="F55771"/>
      <c r="G55771"/>
      <c r="H55771"/>
      <c r="I55771"/>
    </row>
    <row r="55772" spans="5:9" x14ac:dyDescent="0.2">
      <c r="E55772"/>
      <c r="F55772"/>
      <c r="G55772"/>
      <c r="H55772"/>
      <c r="I55772"/>
    </row>
    <row r="55773" spans="5:9" x14ac:dyDescent="0.2">
      <c r="E55773"/>
      <c r="F55773"/>
      <c r="G55773"/>
      <c r="H55773"/>
      <c r="I55773"/>
    </row>
    <row r="55774" spans="5:9" x14ac:dyDescent="0.2">
      <c r="E55774"/>
      <c r="F55774"/>
      <c r="G55774"/>
      <c r="H55774"/>
      <c r="I55774"/>
    </row>
    <row r="55775" spans="5:9" x14ac:dyDescent="0.2">
      <c r="E55775"/>
      <c r="F55775"/>
      <c r="G55775"/>
      <c r="H55775"/>
      <c r="I55775"/>
    </row>
    <row r="55776" spans="5:9" x14ac:dyDescent="0.2">
      <c r="E55776"/>
      <c r="F55776"/>
      <c r="G55776"/>
      <c r="H55776"/>
      <c r="I55776"/>
    </row>
    <row r="55777" spans="5:9" x14ac:dyDescent="0.2">
      <c r="E55777"/>
      <c r="F55777"/>
      <c r="G55777"/>
      <c r="H55777"/>
      <c r="I55777"/>
    </row>
    <row r="55778" spans="5:9" x14ac:dyDescent="0.2">
      <c r="E55778"/>
      <c r="F55778"/>
      <c r="G55778"/>
      <c r="H55778"/>
      <c r="I55778"/>
    </row>
    <row r="55779" spans="5:9" x14ac:dyDescent="0.2">
      <c r="E55779"/>
      <c r="F55779"/>
      <c r="G55779"/>
      <c r="H55779"/>
      <c r="I55779"/>
    </row>
    <row r="55780" spans="5:9" x14ac:dyDescent="0.2">
      <c r="E55780"/>
      <c r="F55780"/>
      <c r="G55780"/>
      <c r="H55780"/>
      <c r="I55780"/>
    </row>
    <row r="55781" spans="5:9" x14ac:dyDescent="0.2">
      <c r="E55781"/>
      <c r="F55781"/>
      <c r="G55781"/>
      <c r="H55781"/>
      <c r="I55781"/>
    </row>
    <row r="55782" spans="5:9" x14ac:dyDescent="0.2">
      <c r="E55782"/>
      <c r="F55782"/>
      <c r="G55782"/>
      <c r="H55782"/>
      <c r="I55782"/>
    </row>
    <row r="55783" spans="5:9" x14ac:dyDescent="0.2">
      <c r="E55783"/>
      <c r="F55783"/>
      <c r="G55783"/>
      <c r="H55783"/>
      <c r="I55783"/>
    </row>
    <row r="55784" spans="5:9" x14ac:dyDescent="0.2">
      <c r="E55784"/>
      <c r="F55784"/>
      <c r="G55784"/>
      <c r="H55784"/>
      <c r="I55784"/>
    </row>
    <row r="55785" spans="5:9" x14ac:dyDescent="0.2">
      <c r="E55785"/>
      <c r="F55785"/>
      <c r="G55785"/>
      <c r="H55785"/>
      <c r="I55785"/>
    </row>
    <row r="55786" spans="5:9" x14ac:dyDescent="0.2">
      <c r="E55786"/>
      <c r="F55786"/>
      <c r="G55786"/>
      <c r="H55786"/>
      <c r="I55786"/>
    </row>
    <row r="55787" spans="5:9" x14ac:dyDescent="0.2">
      <c r="E55787"/>
      <c r="F55787"/>
      <c r="G55787"/>
      <c r="H55787"/>
      <c r="I55787"/>
    </row>
    <row r="55788" spans="5:9" x14ac:dyDescent="0.2">
      <c r="E55788"/>
      <c r="F55788"/>
      <c r="G55788"/>
      <c r="H55788"/>
      <c r="I55788"/>
    </row>
    <row r="55789" spans="5:9" x14ac:dyDescent="0.2">
      <c r="E55789"/>
      <c r="F55789"/>
      <c r="G55789"/>
      <c r="H55789"/>
      <c r="I55789"/>
    </row>
    <row r="55790" spans="5:9" x14ac:dyDescent="0.2">
      <c r="E55790"/>
      <c r="F55790"/>
      <c r="G55790"/>
      <c r="H55790"/>
      <c r="I55790"/>
    </row>
    <row r="55791" spans="5:9" x14ac:dyDescent="0.2">
      <c r="E55791"/>
      <c r="F55791"/>
      <c r="G55791"/>
      <c r="H55791"/>
      <c r="I55791"/>
    </row>
    <row r="55792" spans="5:9" x14ac:dyDescent="0.2">
      <c r="E55792"/>
      <c r="F55792"/>
      <c r="G55792"/>
      <c r="H55792"/>
      <c r="I55792"/>
    </row>
    <row r="55793" spans="5:9" x14ac:dyDescent="0.2">
      <c r="E55793"/>
      <c r="F55793"/>
      <c r="G55793"/>
      <c r="H55793"/>
      <c r="I55793"/>
    </row>
    <row r="55794" spans="5:9" x14ac:dyDescent="0.2">
      <c r="E55794"/>
      <c r="F55794"/>
      <c r="G55794"/>
      <c r="H55794"/>
      <c r="I55794"/>
    </row>
    <row r="55795" spans="5:9" x14ac:dyDescent="0.2">
      <c r="E55795"/>
      <c r="F55795"/>
      <c r="G55795"/>
      <c r="H55795"/>
      <c r="I55795"/>
    </row>
    <row r="55796" spans="5:9" x14ac:dyDescent="0.2">
      <c r="E55796"/>
      <c r="F55796"/>
      <c r="G55796"/>
      <c r="H55796"/>
      <c r="I55796"/>
    </row>
    <row r="55797" spans="5:9" x14ac:dyDescent="0.2">
      <c r="E55797"/>
      <c r="F55797"/>
      <c r="G55797"/>
      <c r="H55797"/>
      <c r="I55797"/>
    </row>
    <row r="55798" spans="5:9" x14ac:dyDescent="0.2">
      <c r="E55798"/>
      <c r="F55798"/>
      <c r="G55798"/>
      <c r="H55798"/>
      <c r="I55798"/>
    </row>
    <row r="55799" spans="5:9" x14ac:dyDescent="0.2">
      <c r="E55799"/>
      <c r="F55799"/>
      <c r="G55799"/>
      <c r="H55799"/>
      <c r="I55799"/>
    </row>
    <row r="55800" spans="5:9" x14ac:dyDescent="0.2">
      <c r="E55800"/>
      <c r="F55800"/>
      <c r="G55800"/>
      <c r="H55800"/>
      <c r="I55800"/>
    </row>
    <row r="55801" spans="5:9" x14ac:dyDescent="0.2">
      <c r="E55801"/>
      <c r="F55801"/>
      <c r="G55801"/>
      <c r="H55801"/>
      <c r="I55801"/>
    </row>
    <row r="55802" spans="5:9" x14ac:dyDescent="0.2">
      <c r="E55802"/>
      <c r="F55802"/>
      <c r="G55802"/>
      <c r="H55802"/>
      <c r="I55802"/>
    </row>
    <row r="55803" spans="5:9" x14ac:dyDescent="0.2">
      <c r="E55803"/>
      <c r="F55803"/>
      <c r="G55803"/>
      <c r="H55803"/>
      <c r="I55803"/>
    </row>
    <row r="55804" spans="5:9" x14ac:dyDescent="0.2">
      <c r="E55804"/>
      <c r="F55804"/>
      <c r="G55804"/>
      <c r="H55804"/>
      <c r="I55804"/>
    </row>
    <row r="55805" spans="5:9" x14ac:dyDescent="0.2">
      <c r="E55805"/>
      <c r="F55805"/>
      <c r="G55805"/>
      <c r="H55805"/>
      <c r="I55805"/>
    </row>
    <row r="55806" spans="5:9" x14ac:dyDescent="0.2">
      <c r="E55806"/>
      <c r="F55806"/>
      <c r="G55806"/>
      <c r="H55806"/>
      <c r="I55806"/>
    </row>
    <row r="55807" spans="5:9" x14ac:dyDescent="0.2">
      <c r="E55807"/>
      <c r="F55807"/>
      <c r="G55807"/>
      <c r="H55807"/>
      <c r="I55807"/>
    </row>
    <row r="55808" spans="5:9" x14ac:dyDescent="0.2">
      <c r="E55808"/>
      <c r="F55808"/>
      <c r="G55808"/>
      <c r="H55808"/>
      <c r="I55808"/>
    </row>
    <row r="55809" spans="5:9" x14ac:dyDescent="0.2">
      <c r="E55809"/>
      <c r="F55809"/>
      <c r="G55809"/>
      <c r="H55809"/>
      <c r="I55809"/>
    </row>
    <row r="55810" spans="5:9" x14ac:dyDescent="0.2">
      <c r="E55810"/>
      <c r="F55810"/>
      <c r="G55810"/>
      <c r="H55810"/>
      <c r="I55810"/>
    </row>
    <row r="55811" spans="5:9" x14ac:dyDescent="0.2">
      <c r="E55811"/>
      <c r="F55811"/>
      <c r="G55811"/>
      <c r="H55811"/>
      <c r="I55811"/>
    </row>
    <row r="55812" spans="5:9" x14ac:dyDescent="0.2">
      <c r="E55812"/>
      <c r="F55812"/>
      <c r="G55812"/>
      <c r="H55812"/>
      <c r="I55812"/>
    </row>
    <row r="55813" spans="5:9" x14ac:dyDescent="0.2">
      <c r="E55813"/>
      <c r="F55813"/>
      <c r="G55813"/>
      <c r="H55813"/>
      <c r="I55813"/>
    </row>
    <row r="55814" spans="5:9" x14ac:dyDescent="0.2">
      <c r="E55814"/>
      <c r="F55814"/>
      <c r="G55814"/>
      <c r="H55814"/>
      <c r="I55814"/>
    </row>
    <row r="55815" spans="5:9" x14ac:dyDescent="0.2">
      <c r="E55815"/>
      <c r="F55815"/>
      <c r="G55815"/>
      <c r="H55815"/>
      <c r="I55815"/>
    </row>
    <row r="55816" spans="5:9" x14ac:dyDescent="0.2">
      <c r="E55816"/>
      <c r="F55816"/>
      <c r="G55816"/>
      <c r="H55816"/>
      <c r="I55816"/>
    </row>
    <row r="55817" spans="5:9" x14ac:dyDescent="0.2">
      <c r="E55817"/>
      <c r="F55817"/>
      <c r="G55817"/>
      <c r="H55817"/>
      <c r="I55817"/>
    </row>
    <row r="55818" spans="5:9" x14ac:dyDescent="0.2">
      <c r="E55818"/>
      <c r="F55818"/>
      <c r="G55818"/>
      <c r="H55818"/>
      <c r="I55818"/>
    </row>
    <row r="55819" spans="5:9" x14ac:dyDescent="0.2">
      <c r="E55819"/>
      <c r="F55819"/>
      <c r="G55819"/>
      <c r="H55819"/>
      <c r="I55819"/>
    </row>
    <row r="55820" spans="5:9" x14ac:dyDescent="0.2">
      <c r="E55820"/>
      <c r="F55820"/>
      <c r="G55820"/>
      <c r="H55820"/>
      <c r="I55820"/>
    </row>
    <row r="55821" spans="5:9" x14ac:dyDescent="0.2">
      <c r="E55821"/>
      <c r="F55821"/>
      <c r="G55821"/>
      <c r="H55821"/>
      <c r="I55821"/>
    </row>
    <row r="55822" spans="5:9" x14ac:dyDescent="0.2">
      <c r="E55822"/>
      <c r="F55822"/>
      <c r="G55822"/>
      <c r="H55822"/>
      <c r="I55822"/>
    </row>
    <row r="55823" spans="5:9" x14ac:dyDescent="0.2">
      <c r="E55823"/>
      <c r="F55823"/>
      <c r="G55823"/>
      <c r="H55823"/>
      <c r="I55823"/>
    </row>
    <row r="55824" spans="5:9" x14ac:dyDescent="0.2">
      <c r="E55824"/>
      <c r="F55824"/>
      <c r="G55824"/>
      <c r="H55824"/>
      <c r="I55824"/>
    </row>
    <row r="55825" spans="5:9" x14ac:dyDescent="0.2">
      <c r="E55825"/>
      <c r="F55825"/>
      <c r="G55825"/>
      <c r="H55825"/>
      <c r="I55825"/>
    </row>
    <row r="55826" spans="5:9" x14ac:dyDescent="0.2">
      <c r="E55826"/>
      <c r="F55826"/>
      <c r="G55826"/>
      <c r="H55826"/>
      <c r="I55826"/>
    </row>
    <row r="55827" spans="5:9" x14ac:dyDescent="0.2">
      <c r="E55827"/>
      <c r="F55827"/>
      <c r="G55827"/>
      <c r="H55827"/>
      <c r="I55827"/>
    </row>
    <row r="55828" spans="5:9" x14ac:dyDescent="0.2">
      <c r="E55828"/>
      <c r="F55828"/>
      <c r="G55828"/>
      <c r="H55828"/>
      <c r="I55828"/>
    </row>
    <row r="55829" spans="5:9" x14ac:dyDescent="0.2">
      <c r="E55829"/>
      <c r="F55829"/>
      <c r="G55829"/>
      <c r="H55829"/>
      <c r="I55829"/>
    </row>
    <row r="55830" spans="5:9" x14ac:dyDescent="0.2">
      <c r="E55830"/>
      <c r="F55830"/>
      <c r="G55830"/>
      <c r="H55830"/>
      <c r="I55830"/>
    </row>
    <row r="55831" spans="5:9" x14ac:dyDescent="0.2">
      <c r="E55831"/>
      <c r="F55831"/>
      <c r="G55831"/>
      <c r="H55831"/>
      <c r="I55831"/>
    </row>
    <row r="55832" spans="5:9" x14ac:dyDescent="0.2">
      <c r="E55832"/>
      <c r="F55832"/>
      <c r="G55832"/>
      <c r="H55832"/>
      <c r="I55832"/>
    </row>
    <row r="55833" spans="5:9" x14ac:dyDescent="0.2">
      <c r="E55833"/>
      <c r="F55833"/>
      <c r="G55833"/>
      <c r="H55833"/>
      <c r="I55833"/>
    </row>
    <row r="55834" spans="5:9" x14ac:dyDescent="0.2">
      <c r="E55834"/>
      <c r="F55834"/>
      <c r="G55834"/>
      <c r="H55834"/>
      <c r="I55834"/>
    </row>
    <row r="55835" spans="5:9" x14ac:dyDescent="0.2">
      <c r="E55835"/>
      <c r="F55835"/>
      <c r="G55835"/>
      <c r="H55835"/>
      <c r="I55835"/>
    </row>
    <row r="55836" spans="5:9" x14ac:dyDescent="0.2">
      <c r="E55836"/>
      <c r="F55836"/>
      <c r="G55836"/>
      <c r="H55836"/>
      <c r="I55836"/>
    </row>
    <row r="55837" spans="5:9" x14ac:dyDescent="0.2">
      <c r="E55837"/>
      <c r="F55837"/>
      <c r="G55837"/>
      <c r="H55837"/>
      <c r="I55837"/>
    </row>
    <row r="55838" spans="5:9" x14ac:dyDescent="0.2">
      <c r="E55838"/>
      <c r="F55838"/>
      <c r="G55838"/>
      <c r="H55838"/>
      <c r="I55838"/>
    </row>
    <row r="55839" spans="5:9" x14ac:dyDescent="0.2">
      <c r="E55839"/>
      <c r="F55839"/>
      <c r="G55839"/>
      <c r="H55839"/>
      <c r="I55839"/>
    </row>
    <row r="55840" spans="5:9" x14ac:dyDescent="0.2">
      <c r="E55840"/>
      <c r="F55840"/>
      <c r="G55840"/>
      <c r="H55840"/>
      <c r="I55840"/>
    </row>
    <row r="55841" spans="5:9" x14ac:dyDescent="0.2">
      <c r="E55841"/>
      <c r="F55841"/>
      <c r="G55841"/>
      <c r="H55841"/>
      <c r="I55841"/>
    </row>
    <row r="55842" spans="5:9" x14ac:dyDescent="0.2">
      <c r="E55842"/>
      <c r="F55842"/>
      <c r="G55842"/>
      <c r="H55842"/>
      <c r="I55842"/>
    </row>
    <row r="55843" spans="5:9" x14ac:dyDescent="0.2">
      <c r="E55843"/>
      <c r="F55843"/>
      <c r="G55843"/>
      <c r="H55843"/>
      <c r="I55843"/>
    </row>
    <row r="55844" spans="5:9" x14ac:dyDescent="0.2">
      <c r="E55844"/>
      <c r="F55844"/>
      <c r="G55844"/>
      <c r="H55844"/>
      <c r="I55844"/>
    </row>
    <row r="55845" spans="5:9" x14ac:dyDescent="0.2">
      <c r="E55845"/>
      <c r="F55845"/>
      <c r="G55845"/>
      <c r="H55845"/>
      <c r="I55845"/>
    </row>
    <row r="55846" spans="5:9" x14ac:dyDescent="0.2">
      <c r="E55846"/>
      <c r="F55846"/>
      <c r="G55846"/>
      <c r="H55846"/>
      <c r="I55846"/>
    </row>
    <row r="55847" spans="5:9" x14ac:dyDescent="0.2">
      <c r="E55847"/>
      <c r="F55847"/>
      <c r="G55847"/>
      <c r="H55847"/>
      <c r="I55847"/>
    </row>
    <row r="55848" spans="5:9" x14ac:dyDescent="0.2">
      <c r="E55848"/>
      <c r="F55848"/>
      <c r="G55848"/>
      <c r="H55848"/>
      <c r="I55848"/>
    </row>
    <row r="55849" spans="5:9" x14ac:dyDescent="0.2">
      <c r="E55849"/>
      <c r="F55849"/>
      <c r="G55849"/>
      <c r="H55849"/>
      <c r="I55849"/>
    </row>
    <row r="55850" spans="5:9" x14ac:dyDescent="0.2">
      <c r="E55850"/>
      <c r="F55850"/>
      <c r="G55850"/>
      <c r="H55850"/>
      <c r="I55850"/>
    </row>
    <row r="55851" spans="5:9" x14ac:dyDescent="0.2">
      <c r="E55851"/>
      <c r="F55851"/>
      <c r="G55851"/>
      <c r="H55851"/>
      <c r="I55851"/>
    </row>
    <row r="55852" spans="5:9" x14ac:dyDescent="0.2">
      <c r="E55852"/>
      <c r="F55852"/>
      <c r="G55852"/>
      <c r="H55852"/>
      <c r="I55852"/>
    </row>
    <row r="55853" spans="5:9" x14ac:dyDescent="0.2">
      <c r="E55853"/>
      <c r="F55853"/>
      <c r="G55853"/>
      <c r="H55853"/>
      <c r="I55853"/>
    </row>
    <row r="55854" spans="5:9" x14ac:dyDescent="0.2">
      <c r="E55854"/>
      <c r="F55854"/>
      <c r="G55854"/>
      <c r="H55854"/>
      <c r="I55854"/>
    </row>
    <row r="55855" spans="5:9" x14ac:dyDescent="0.2">
      <c r="E55855"/>
      <c r="F55855"/>
      <c r="G55855"/>
      <c r="H55855"/>
      <c r="I55855"/>
    </row>
    <row r="55856" spans="5:9" x14ac:dyDescent="0.2">
      <c r="E55856"/>
      <c r="F55856"/>
      <c r="G55856"/>
      <c r="H55856"/>
      <c r="I55856"/>
    </row>
    <row r="55857" spans="5:9" x14ac:dyDescent="0.2">
      <c r="E55857"/>
      <c r="F55857"/>
      <c r="G55857"/>
      <c r="H55857"/>
      <c r="I55857"/>
    </row>
    <row r="55858" spans="5:9" x14ac:dyDescent="0.2">
      <c r="E55858"/>
      <c r="F55858"/>
      <c r="G55858"/>
      <c r="H55858"/>
      <c r="I55858"/>
    </row>
    <row r="55859" spans="5:9" x14ac:dyDescent="0.2">
      <c r="E55859"/>
      <c r="F55859"/>
      <c r="G55859"/>
      <c r="H55859"/>
      <c r="I55859"/>
    </row>
    <row r="55860" spans="5:9" x14ac:dyDescent="0.2">
      <c r="E55860"/>
      <c r="F55860"/>
      <c r="G55860"/>
      <c r="H55860"/>
      <c r="I55860"/>
    </row>
    <row r="55861" spans="5:9" x14ac:dyDescent="0.2">
      <c r="E55861"/>
      <c r="F55861"/>
      <c r="G55861"/>
      <c r="H55861"/>
      <c r="I55861"/>
    </row>
    <row r="55862" spans="5:9" x14ac:dyDescent="0.2">
      <c r="E55862"/>
      <c r="F55862"/>
      <c r="G55862"/>
      <c r="H55862"/>
      <c r="I55862"/>
    </row>
    <row r="55863" spans="5:9" x14ac:dyDescent="0.2">
      <c r="E55863"/>
      <c r="F55863"/>
      <c r="G55863"/>
      <c r="H55863"/>
      <c r="I55863"/>
    </row>
    <row r="55864" spans="5:9" x14ac:dyDescent="0.2">
      <c r="E55864"/>
      <c r="F55864"/>
      <c r="G55864"/>
      <c r="H55864"/>
      <c r="I55864"/>
    </row>
    <row r="55865" spans="5:9" x14ac:dyDescent="0.2">
      <c r="E55865"/>
      <c r="F55865"/>
      <c r="G55865"/>
      <c r="H55865"/>
      <c r="I55865"/>
    </row>
    <row r="55866" spans="5:9" x14ac:dyDescent="0.2">
      <c r="E55866"/>
      <c r="F55866"/>
      <c r="G55866"/>
      <c r="H55866"/>
      <c r="I55866"/>
    </row>
    <row r="55867" spans="5:9" x14ac:dyDescent="0.2">
      <c r="E55867"/>
      <c r="F55867"/>
      <c r="G55867"/>
      <c r="H55867"/>
      <c r="I55867"/>
    </row>
    <row r="55868" spans="5:9" x14ac:dyDescent="0.2">
      <c r="E55868"/>
      <c r="F55868"/>
      <c r="G55868"/>
      <c r="H55868"/>
      <c r="I55868"/>
    </row>
    <row r="55869" spans="5:9" x14ac:dyDescent="0.2">
      <c r="E55869"/>
      <c r="F55869"/>
      <c r="G55869"/>
      <c r="H55869"/>
      <c r="I55869"/>
    </row>
    <row r="55870" spans="5:9" x14ac:dyDescent="0.2">
      <c r="E55870"/>
      <c r="F55870"/>
      <c r="G55870"/>
      <c r="H55870"/>
      <c r="I55870"/>
    </row>
    <row r="55871" spans="5:9" x14ac:dyDescent="0.2">
      <c r="E55871"/>
      <c r="F55871"/>
      <c r="G55871"/>
      <c r="H55871"/>
      <c r="I55871"/>
    </row>
    <row r="55872" spans="5:9" x14ac:dyDescent="0.2">
      <c r="E55872"/>
      <c r="F55872"/>
      <c r="G55872"/>
      <c r="H55872"/>
      <c r="I55872"/>
    </row>
    <row r="55873" spans="5:9" x14ac:dyDescent="0.2">
      <c r="E55873"/>
      <c r="F55873"/>
      <c r="G55873"/>
      <c r="H55873"/>
      <c r="I55873"/>
    </row>
    <row r="55874" spans="5:9" x14ac:dyDescent="0.2">
      <c r="E55874"/>
      <c r="F55874"/>
      <c r="G55874"/>
      <c r="H55874"/>
      <c r="I55874"/>
    </row>
    <row r="55875" spans="5:9" x14ac:dyDescent="0.2">
      <c r="E55875"/>
      <c r="F55875"/>
      <c r="G55875"/>
      <c r="H55875"/>
      <c r="I55875"/>
    </row>
    <row r="55876" spans="5:9" x14ac:dyDescent="0.2">
      <c r="E55876"/>
      <c r="F55876"/>
      <c r="G55876"/>
      <c r="H55876"/>
      <c r="I55876"/>
    </row>
    <row r="55877" spans="5:9" x14ac:dyDescent="0.2">
      <c r="E55877"/>
      <c r="F55877"/>
      <c r="G55877"/>
      <c r="H55877"/>
      <c r="I55877"/>
    </row>
    <row r="55878" spans="5:9" x14ac:dyDescent="0.2">
      <c r="E55878"/>
      <c r="F55878"/>
      <c r="G55878"/>
      <c r="H55878"/>
      <c r="I55878"/>
    </row>
    <row r="55879" spans="5:9" x14ac:dyDescent="0.2">
      <c r="E55879"/>
      <c r="F55879"/>
      <c r="G55879"/>
      <c r="H55879"/>
      <c r="I55879"/>
    </row>
    <row r="55880" spans="5:9" x14ac:dyDescent="0.2">
      <c r="E55880"/>
      <c r="F55880"/>
      <c r="G55880"/>
      <c r="H55880"/>
      <c r="I55880"/>
    </row>
    <row r="55881" spans="5:9" x14ac:dyDescent="0.2">
      <c r="E55881"/>
      <c r="F55881"/>
      <c r="G55881"/>
      <c r="H55881"/>
      <c r="I55881"/>
    </row>
    <row r="55882" spans="5:9" x14ac:dyDescent="0.2">
      <c r="E55882"/>
      <c r="F55882"/>
      <c r="G55882"/>
      <c r="H55882"/>
      <c r="I55882"/>
    </row>
    <row r="55883" spans="5:9" x14ac:dyDescent="0.2">
      <c r="E55883"/>
      <c r="F55883"/>
      <c r="G55883"/>
      <c r="H55883"/>
      <c r="I55883"/>
    </row>
    <row r="55884" spans="5:9" x14ac:dyDescent="0.2">
      <c r="E55884"/>
      <c r="F55884"/>
      <c r="G55884"/>
      <c r="H55884"/>
      <c r="I55884"/>
    </row>
    <row r="55885" spans="5:9" x14ac:dyDescent="0.2">
      <c r="E55885"/>
      <c r="F55885"/>
      <c r="G55885"/>
      <c r="H55885"/>
      <c r="I55885"/>
    </row>
    <row r="55886" spans="5:9" x14ac:dyDescent="0.2">
      <c r="E55886"/>
      <c r="F55886"/>
      <c r="G55886"/>
      <c r="H55886"/>
      <c r="I55886"/>
    </row>
    <row r="55887" spans="5:9" x14ac:dyDescent="0.2">
      <c r="E55887"/>
      <c r="F55887"/>
      <c r="G55887"/>
      <c r="H55887"/>
      <c r="I55887"/>
    </row>
    <row r="55888" spans="5:9" x14ac:dyDescent="0.2">
      <c r="E55888"/>
      <c r="F55888"/>
      <c r="G55888"/>
      <c r="H55888"/>
      <c r="I55888"/>
    </row>
    <row r="55889" spans="5:9" x14ac:dyDescent="0.2">
      <c r="E55889"/>
      <c r="F55889"/>
      <c r="G55889"/>
      <c r="H55889"/>
      <c r="I55889"/>
    </row>
    <row r="55890" spans="5:9" x14ac:dyDescent="0.2">
      <c r="E55890"/>
      <c r="F55890"/>
      <c r="G55890"/>
      <c r="H55890"/>
      <c r="I55890"/>
    </row>
    <row r="55891" spans="5:9" x14ac:dyDescent="0.2">
      <c r="E55891"/>
      <c r="F55891"/>
      <c r="G55891"/>
      <c r="H55891"/>
      <c r="I55891"/>
    </row>
    <row r="55892" spans="5:9" x14ac:dyDescent="0.2">
      <c r="E55892"/>
      <c r="F55892"/>
      <c r="G55892"/>
      <c r="H55892"/>
      <c r="I55892"/>
    </row>
    <row r="55893" spans="5:9" x14ac:dyDescent="0.2">
      <c r="E55893"/>
      <c r="F55893"/>
      <c r="G55893"/>
      <c r="H55893"/>
      <c r="I55893"/>
    </row>
    <row r="55894" spans="5:9" x14ac:dyDescent="0.2">
      <c r="E55894"/>
      <c r="F55894"/>
      <c r="G55894"/>
      <c r="H55894"/>
      <c r="I55894"/>
    </row>
    <row r="55895" spans="5:9" x14ac:dyDescent="0.2">
      <c r="E55895"/>
      <c r="F55895"/>
      <c r="G55895"/>
      <c r="H55895"/>
      <c r="I55895"/>
    </row>
    <row r="55896" spans="5:9" x14ac:dyDescent="0.2">
      <c r="E55896"/>
      <c r="F55896"/>
      <c r="G55896"/>
      <c r="H55896"/>
      <c r="I55896"/>
    </row>
    <row r="55897" spans="5:9" x14ac:dyDescent="0.2">
      <c r="E55897"/>
      <c r="F55897"/>
      <c r="G55897"/>
      <c r="H55897"/>
      <c r="I55897"/>
    </row>
    <row r="55898" spans="5:9" x14ac:dyDescent="0.2">
      <c r="E55898"/>
      <c r="F55898"/>
      <c r="G55898"/>
      <c r="H55898"/>
      <c r="I55898"/>
    </row>
    <row r="55899" spans="5:9" x14ac:dyDescent="0.2">
      <c r="E55899"/>
      <c r="F55899"/>
      <c r="G55899"/>
      <c r="H55899"/>
      <c r="I55899"/>
    </row>
    <row r="55900" spans="5:9" x14ac:dyDescent="0.2">
      <c r="E55900"/>
      <c r="F55900"/>
      <c r="G55900"/>
      <c r="H55900"/>
      <c r="I55900"/>
    </row>
    <row r="55901" spans="5:9" x14ac:dyDescent="0.2">
      <c r="E55901"/>
      <c r="F55901"/>
      <c r="G55901"/>
      <c r="H55901"/>
      <c r="I55901"/>
    </row>
    <row r="55902" spans="5:9" x14ac:dyDescent="0.2">
      <c r="E55902"/>
      <c r="F55902"/>
      <c r="G55902"/>
      <c r="H55902"/>
      <c r="I55902"/>
    </row>
    <row r="55903" spans="5:9" x14ac:dyDescent="0.2">
      <c r="E55903"/>
      <c r="F55903"/>
      <c r="G55903"/>
      <c r="H55903"/>
      <c r="I55903"/>
    </row>
    <row r="55904" spans="5:9" x14ac:dyDescent="0.2">
      <c r="E55904"/>
      <c r="F55904"/>
      <c r="G55904"/>
      <c r="H55904"/>
      <c r="I55904"/>
    </row>
    <row r="55905" spans="5:9" x14ac:dyDescent="0.2">
      <c r="E55905"/>
      <c r="F55905"/>
      <c r="G55905"/>
      <c r="H55905"/>
      <c r="I55905"/>
    </row>
    <row r="55906" spans="5:9" x14ac:dyDescent="0.2">
      <c r="E55906"/>
      <c r="F55906"/>
      <c r="G55906"/>
      <c r="H55906"/>
      <c r="I55906"/>
    </row>
    <row r="55907" spans="5:9" x14ac:dyDescent="0.2">
      <c r="E55907"/>
      <c r="F55907"/>
      <c r="G55907"/>
      <c r="H55907"/>
      <c r="I55907"/>
    </row>
    <row r="55908" spans="5:9" x14ac:dyDescent="0.2">
      <c r="E55908"/>
      <c r="F55908"/>
      <c r="G55908"/>
      <c r="H55908"/>
      <c r="I55908"/>
    </row>
    <row r="55909" spans="5:9" x14ac:dyDescent="0.2">
      <c r="E55909"/>
      <c r="F55909"/>
      <c r="G55909"/>
      <c r="H55909"/>
      <c r="I55909"/>
    </row>
    <row r="55910" spans="5:9" x14ac:dyDescent="0.2">
      <c r="E55910"/>
      <c r="F55910"/>
      <c r="G55910"/>
      <c r="H55910"/>
      <c r="I55910"/>
    </row>
    <row r="55911" spans="5:9" x14ac:dyDescent="0.2">
      <c r="E55911"/>
      <c r="F55911"/>
      <c r="G55911"/>
      <c r="H55911"/>
      <c r="I55911"/>
    </row>
    <row r="55912" spans="5:9" x14ac:dyDescent="0.2">
      <c r="E55912"/>
      <c r="F55912"/>
      <c r="G55912"/>
      <c r="H55912"/>
      <c r="I55912"/>
    </row>
    <row r="55913" spans="5:9" x14ac:dyDescent="0.2">
      <c r="E55913"/>
      <c r="F55913"/>
      <c r="G55913"/>
      <c r="H55913"/>
      <c r="I55913"/>
    </row>
    <row r="55914" spans="5:9" x14ac:dyDescent="0.2">
      <c r="E55914"/>
      <c r="F55914"/>
      <c r="G55914"/>
      <c r="H55914"/>
      <c r="I55914"/>
    </row>
    <row r="55915" spans="5:9" x14ac:dyDescent="0.2">
      <c r="E55915"/>
      <c r="F55915"/>
      <c r="G55915"/>
      <c r="H55915"/>
      <c r="I55915"/>
    </row>
    <row r="55916" spans="5:9" x14ac:dyDescent="0.2">
      <c r="E55916"/>
      <c r="F55916"/>
      <c r="G55916"/>
      <c r="H55916"/>
      <c r="I55916"/>
    </row>
    <row r="55917" spans="5:9" x14ac:dyDescent="0.2">
      <c r="E55917"/>
      <c r="F55917"/>
      <c r="G55917"/>
      <c r="H55917"/>
      <c r="I55917"/>
    </row>
    <row r="55918" spans="5:9" x14ac:dyDescent="0.2">
      <c r="E55918"/>
      <c r="F55918"/>
      <c r="G55918"/>
      <c r="H55918"/>
      <c r="I55918"/>
    </row>
    <row r="55919" spans="5:9" x14ac:dyDescent="0.2">
      <c r="E55919"/>
      <c r="F55919"/>
      <c r="G55919"/>
      <c r="H55919"/>
      <c r="I55919"/>
    </row>
    <row r="55920" spans="5:9" x14ac:dyDescent="0.2">
      <c r="E55920"/>
      <c r="F55920"/>
      <c r="G55920"/>
      <c r="H55920"/>
      <c r="I55920"/>
    </row>
    <row r="55921" spans="5:9" x14ac:dyDescent="0.2">
      <c r="E55921"/>
      <c r="F55921"/>
      <c r="G55921"/>
      <c r="H55921"/>
      <c r="I55921"/>
    </row>
    <row r="55922" spans="5:9" x14ac:dyDescent="0.2">
      <c r="E55922"/>
      <c r="F55922"/>
      <c r="G55922"/>
      <c r="H55922"/>
      <c r="I55922"/>
    </row>
    <row r="55923" spans="5:9" x14ac:dyDescent="0.2">
      <c r="E55923"/>
      <c r="F55923"/>
      <c r="G55923"/>
      <c r="H55923"/>
      <c r="I55923"/>
    </row>
    <row r="55924" spans="5:9" x14ac:dyDescent="0.2">
      <c r="E55924"/>
      <c r="F55924"/>
      <c r="G55924"/>
      <c r="H55924"/>
      <c r="I55924"/>
    </row>
    <row r="55925" spans="5:9" x14ac:dyDescent="0.2">
      <c r="E55925"/>
      <c r="F55925"/>
      <c r="G55925"/>
      <c r="H55925"/>
      <c r="I55925"/>
    </row>
    <row r="55926" spans="5:9" x14ac:dyDescent="0.2">
      <c r="E55926"/>
      <c r="F55926"/>
      <c r="G55926"/>
      <c r="H55926"/>
      <c r="I55926"/>
    </row>
    <row r="55927" spans="5:9" x14ac:dyDescent="0.2">
      <c r="E55927"/>
      <c r="F55927"/>
      <c r="G55927"/>
      <c r="H55927"/>
      <c r="I55927"/>
    </row>
    <row r="55928" spans="5:9" x14ac:dyDescent="0.2">
      <c r="E55928"/>
      <c r="F55928"/>
      <c r="G55928"/>
      <c r="H55928"/>
      <c r="I55928"/>
    </row>
    <row r="55929" spans="5:9" x14ac:dyDescent="0.2">
      <c r="E55929"/>
      <c r="F55929"/>
      <c r="G55929"/>
      <c r="H55929"/>
      <c r="I55929"/>
    </row>
    <row r="55930" spans="5:9" x14ac:dyDescent="0.2">
      <c r="E55930"/>
      <c r="F55930"/>
      <c r="G55930"/>
      <c r="H55930"/>
      <c r="I55930"/>
    </row>
    <row r="55931" spans="5:9" x14ac:dyDescent="0.2">
      <c r="E55931"/>
      <c r="F55931"/>
      <c r="G55931"/>
      <c r="H55931"/>
      <c r="I55931"/>
    </row>
    <row r="55932" spans="5:9" x14ac:dyDescent="0.2">
      <c r="E55932"/>
      <c r="F55932"/>
      <c r="G55932"/>
      <c r="H55932"/>
      <c r="I55932"/>
    </row>
    <row r="55933" spans="5:9" x14ac:dyDescent="0.2">
      <c r="E55933"/>
      <c r="F55933"/>
      <c r="G55933"/>
      <c r="H55933"/>
      <c r="I55933"/>
    </row>
    <row r="55934" spans="5:9" x14ac:dyDescent="0.2">
      <c r="E55934"/>
      <c r="F55934"/>
      <c r="G55934"/>
      <c r="H55934"/>
      <c r="I55934"/>
    </row>
    <row r="55935" spans="5:9" x14ac:dyDescent="0.2">
      <c r="E55935"/>
      <c r="F55935"/>
      <c r="G55935"/>
      <c r="H55935"/>
      <c r="I55935"/>
    </row>
    <row r="55936" spans="5:9" x14ac:dyDescent="0.2">
      <c r="E55936"/>
      <c r="F55936"/>
      <c r="G55936"/>
      <c r="H55936"/>
      <c r="I55936"/>
    </row>
    <row r="55937" spans="5:9" x14ac:dyDescent="0.2">
      <c r="E55937"/>
      <c r="F55937"/>
      <c r="G55937"/>
      <c r="H55937"/>
      <c r="I55937"/>
    </row>
    <row r="55938" spans="5:9" x14ac:dyDescent="0.2">
      <c r="E55938"/>
      <c r="F55938"/>
      <c r="G55938"/>
      <c r="H55938"/>
      <c r="I55938"/>
    </row>
    <row r="55939" spans="5:9" x14ac:dyDescent="0.2">
      <c r="E55939"/>
      <c r="F55939"/>
      <c r="G55939"/>
      <c r="H55939"/>
      <c r="I55939"/>
    </row>
    <row r="55940" spans="5:9" x14ac:dyDescent="0.2">
      <c r="E55940"/>
      <c r="F55940"/>
      <c r="G55940"/>
      <c r="H55940"/>
      <c r="I55940"/>
    </row>
    <row r="55941" spans="5:9" x14ac:dyDescent="0.2">
      <c r="E55941"/>
      <c r="F55941"/>
      <c r="G55941"/>
      <c r="H55941"/>
      <c r="I55941"/>
    </row>
    <row r="55942" spans="5:9" x14ac:dyDescent="0.2">
      <c r="E55942"/>
      <c r="F55942"/>
      <c r="G55942"/>
      <c r="H55942"/>
      <c r="I55942"/>
    </row>
    <row r="55943" spans="5:9" x14ac:dyDescent="0.2">
      <c r="E55943"/>
      <c r="F55943"/>
      <c r="G55943"/>
      <c r="H55943"/>
      <c r="I55943"/>
    </row>
    <row r="55944" spans="5:9" x14ac:dyDescent="0.2">
      <c r="E55944"/>
      <c r="F55944"/>
      <c r="G55944"/>
      <c r="H55944"/>
      <c r="I55944"/>
    </row>
    <row r="55945" spans="5:9" x14ac:dyDescent="0.2">
      <c r="E55945"/>
      <c r="F55945"/>
      <c r="G55945"/>
      <c r="H55945"/>
      <c r="I55945"/>
    </row>
    <row r="55946" spans="5:9" x14ac:dyDescent="0.2">
      <c r="E55946"/>
      <c r="F55946"/>
      <c r="G55946"/>
      <c r="H55946"/>
      <c r="I55946"/>
    </row>
    <row r="55947" spans="5:9" x14ac:dyDescent="0.2">
      <c r="E55947"/>
      <c r="F55947"/>
      <c r="G55947"/>
      <c r="H55947"/>
      <c r="I55947"/>
    </row>
    <row r="55948" spans="5:9" x14ac:dyDescent="0.2">
      <c r="E55948"/>
      <c r="F55948"/>
      <c r="G55948"/>
      <c r="H55948"/>
      <c r="I55948"/>
    </row>
    <row r="55949" spans="5:9" x14ac:dyDescent="0.2">
      <c r="E55949"/>
      <c r="F55949"/>
      <c r="G55949"/>
      <c r="H55949"/>
      <c r="I55949"/>
    </row>
    <row r="55950" spans="5:9" x14ac:dyDescent="0.2">
      <c r="E55950"/>
      <c r="F55950"/>
      <c r="G55950"/>
      <c r="H55950"/>
      <c r="I55950"/>
    </row>
    <row r="55951" spans="5:9" x14ac:dyDescent="0.2">
      <c r="E55951"/>
      <c r="F55951"/>
      <c r="G55951"/>
      <c r="H55951"/>
      <c r="I55951"/>
    </row>
    <row r="55952" spans="5:9" x14ac:dyDescent="0.2">
      <c r="E55952"/>
      <c r="F55952"/>
      <c r="G55952"/>
      <c r="H55952"/>
      <c r="I55952"/>
    </row>
    <row r="55953" spans="5:9" x14ac:dyDescent="0.2">
      <c r="E55953"/>
      <c r="F55953"/>
      <c r="G55953"/>
      <c r="H55953"/>
      <c r="I55953"/>
    </row>
    <row r="55954" spans="5:9" x14ac:dyDescent="0.2">
      <c r="E55954"/>
      <c r="F55954"/>
      <c r="G55954"/>
      <c r="H55954"/>
      <c r="I55954"/>
    </row>
    <row r="55955" spans="5:9" x14ac:dyDescent="0.2">
      <c r="E55955"/>
      <c r="F55955"/>
      <c r="G55955"/>
      <c r="H55955"/>
      <c r="I55955"/>
    </row>
    <row r="55956" spans="5:9" x14ac:dyDescent="0.2">
      <c r="E55956"/>
      <c r="F55956"/>
      <c r="G55956"/>
      <c r="H55956"/>
      <c r="I55956"/>
    </row>
    <row r="55957" spans="5:9" x14ac:dyDescent="0.2">
      <c r="E55957"/>
      <c r="F55957"/>
      <c r="G55957"/>
      <c r="H55957"/>
      <c r="I55957"/>
    </row>
    <row r="55958" spans="5:9" x14ac:dyDescent="0.2">
      <c r="E55958"/>
      <c r="F55958"/>
      <c r="G55958"/>
      <c r="H55958"/>
      <c r="I55958"/>
    </row>
    <row r="55959" spans="5:9" x14ac:dyDescent="0.2">
      <c r="E55959"/>
      <c r="F55959"/>
      <c r="G55959"/>
      <c r="H55959"/>
      <c r="I55959"/>
    </row>
    <row r="55960" spans="5:9" x14ac:dyDescent="0.2">
      <c r="E55960"/>
      <c r="F55960"/>
      <c r="G55960"/>
      <c r="H55960"/>
      <c r="I55960"/>
    </row>
    <row r="55961" spans="5:9" x14ac:dyDescent="0.2">
      <c r="E55961"/>
      <c r="F55961"/>
      <c r="G55961"/>
      <c r="H55961"/>
      <c r="I55961"/>
    </row>
    <row r="55962" spans="5:9" x14ac:dyDescent="0.2">
      <c r="E55962"/>
      <c r="F55962"/>
      <c r="G55962"/>
      <c r="H55962"/>
      <c r="I55962"/>
    </row>
    <row r="55963" spans="5:9" x14ac:dyDescent="0.2">
      <c r="E55963"/>
      <c r="F55963"/>
      <c r="G55963"/>
      <c r="H55963"/>
      <c r="I55963"/>
    </row>
    <row r="55964" spans="5:9" x14ac:dyDescent="0.2">
      <c r="E55964"/>
      <c r="F55964"/>
      <c r="G55964"/>
      <c r="H55964"/>
      <c r="I55964"/>
    </row>
    <row r="55965" spans="5:9" x14ac:dyDescent="0.2">
      <c r="E55965"/>
      <c r="F55965"/>
      <c r="G55965"/>
      <c r="H55965"/>
      <c r="I55965"/>
    </row>
    <row r="55966" spans="5:9" x14ac:dyDescent="0.2">
      <c r="E55966"/>
      <c r="F55966"/>
      <c r="G55966"/>
      <c r="H55966"/>
      <c r="I55966"/>
    </row>
    <row r="55967" spans="5:9" x14ac:dyDescent="0.2">
      <c r="E55967"/>
      <c r="F55967"/>
      <c r="G55967"/>
      <c r="H55967"/>
      <c r="I55967"/>
    </row>
    <row r="55968" spans="5:9" x14ac:dyDescent="0.2">
      <c r="E55968"/>
      <c r="F55968"/>
      <c r="G55968"/>
      <c r="H55968"/>
      <c r="I55968"/>
    </row>
    <row r="55969" spans="5:9" x14ac:dyDescent="0.2">
      <c r="E55969"/>
      <c r="F55969"/>
      <c r="G55969"/>
      <c r="H55969"/>
      <c r="I55969"/>
    </row>
    <row r="55970" spans="5:9" x14ac:dyDescent="0.2">
      <c r="E55970"/>
      <c r="F55970"/>
      <c r="G55970"/>
      <c r="H55970"/>
      <c r="I55970"/>
    </row>
    <row r="55971" spans="5:9" x14ac:dyDescent="0.2">
      <c r="E55971"/>
      <c r="F55971"/>
      <c r="G55971"/>
      <c r="H55971"/>
      <c r="I55971"/>
    </row>
    <row r="55972" spans="5:9" x14ac:dyDescent="0.2">
      <c r="E55972"/>
      <c r="F55972"/>
      <c r="G55972"/>
      <c r="H55972"/>
      <c r="I55972"/>
    </row>
    <row r="55973" spans="5:9" x14ac:dyDescent="0.2">
      <c r="E55973"/>
      <c r="F55973"/>
      <c r="G55973"/>
      <c r="H55973"/>
      <c r="I55973"/>
    </row>
    <row r="55974" spans="5:9" x14ac:dyDescent="0.2">
      <c r="E55974"/>
      <c r="F55974"/>
      <c r="G55974"/>
      <c r="H55974"/>
      <c r="I55974"/>
    </row>
    <row r="55975" spans="5:9" x14ac:dyDescent="0.2">
      <c r="E55975"/>
      <c r="F55975"/>
      <c r="G55975"/>
      <c r="H55975"/>
      <c r="I55975"/>
    </row>
    <row r="55976" spans="5:9" x14ac:dyDescent="0.2">
      <c r="E55976"/>
      <c r="F55976"/>
      <c r="G55976"/>
      <c r="H55976"/>
      <c r="I55976"/>
    </row>
    <row r="55977" spans="5:9" x14ac:dyDescent="0.2">
      <c r="E55977"/>
      <c r="F55977"/>
      <c r="G55977"/>
      <c r="H55977"/>
      <c r="I55977"/>
    </row>
    <row r="55978" spans="5:9" x14ac:dyDescent="0.2">
      <c r="E55978"/>
      <c r="F55978"/>
      <c r="G55978"/>
      <c r="H55978"/>
      <c r="I55978"/>
    </row>
    <row r="55979" spans="5:9" x14ac:dyDescent="0.2">
      <c r="E55979"/>
      <c r="F55979"/>
      <c r="G55979"/>
      <c r="H55979"/>
      <c r="I55979"/>
    </row>
    <row r="55980" spans="5:9" x14ac:dyDescent="0.2">
      <c r="E55980"/>
      <c r="F55980"/>
      <c r="G55980"/>
      <c r="H55980"/>
      <c r="I55980"/>
    </row>
    <row r="55981" spans="5:9" x14ac:dyDescent="0.2">
      <c r="E55981"/>
      <c r="F55981"/>
      <c r="G55981"/>
      <c r="H55981"/>
      <c r="I55981"/>
    </row>
    <row r="55982" spans="5:9" x14ac:dyDescent="0.2">
      <c r="E55982"/>
      <c r="F55982"/>
      <c r="G55982"/>
      <c r="H55982"/>
      <c r="I55982"/>
    </row>
    <row r="55983" spans="5:9" x14ac:dyDescent="0.2">
      <c r="E55983"/>
      <c r="F55983"/>
      <c r="G55983"/>
      <c r="H55983"/>
      <c r="I55983"/>
    </row>
    <row r="55984" spans="5:9" x14ac:dyDescent="0.2">
      <c r="E55984"/>
      <c r="F55984"/>
      <c r="G55984"/>
      <c r="H55984"/>
      <c r="I55984"/>
    </row>
    <row r="55985" spans="5:9" x14ac:dyDescent="0.2">
      <c r="E55985"/>
      <c r="F55985"/>
      <c r="G55985"/>
      <c r="H55985"/>
      <c r="I55985"/>
    </row>
    <row r="55986" spans="5:9" x14ac:dyDescent="0.2">
      <c r="E55986"/>
      <c r="F55986"/>
      <c r="G55986"/>
      <c r="H55986"/>
      <c r="I55986"/>
    </row>
    <row r="55987" spans="5:9" x14ac:dyDescent="0.2">
      <c r="E55987"/>
      <c r="F55987"/>
      <c r="G55987"/>
      <c r="H55987"/>
      <c r="I55987"/>
    </row>
    <row r="55988" spans="5:9" x14ac:dyDescent="0.2">
      <c r="E55988"/>
      <c r="F55988"/>
      <c r="G55988"/>
      <c r="H55988"/>
      <c r="I55988"/>
    </row>
    <row r="55989" spans="5:9" x14ac:dyDescent="0.2">
      <c r="E55989"/>
      <c r="F55989"/>
      <c r="G55989"/>
      <c r="H55989"/>
      <c r="I55989"/>
    </row>
    <row r="55990" spans="5:9" x14ac:dyDescent="0.2">
      <c r="E55990"/>
      <c r="F55990"/>
      <c r="G55990"/>
      <c r="H55990"/>
      <c r="I55990"/>
    </row>
    <row r="55991" spans="5:9" x14ac:dyDescent="0.2">
      <c r="E55991"/>
      <c r="F55991"/>
      <c r="G55991"/>
      <c r="H55991"/>
      <c r="I55991"/>
    </row>
    <row r="55992" spans="5:9" x14ac:dyDescent="0.2">
      <c r="E55992"/>
      <c r="F55992"/>
      <c r="G55992"/>
      <c r="H55992"/>
      <c r="I55992"/>
    </row>
    <row r="55993" spans="5:9" x14ac:dyDescent="0.2">
      <c r="E55993"/>
      <c r="F55993"/>
      <c r="G55993"/>
      <c r="H55993"/>
      <c r="I55993"/>
    </row>
    <row r="55994" spans="5:9" x14ac:dyDescent="0.2">
      <c r="E55994"/>
      <c r="F55994"/>
      <c r="G55994"/>
      <c r="H55994"/>
      <c r="I55994"/>
    </row>
    <row r="55995" spans="5:9" x14ac:dyDescent="0.2">
      <c r="E55995"/>
      <c r="F55995"/>
      <c r="G55995"/>
      <c r="H55995"/>
      <c r="I55995"/>
    </row>
    <row r="55996" spans="5:9" x14ac:dyDescent="0.2">
      <c r="E55996"/>
      <c r="F55996"/>
      <c r="G55996"/>
      <c r="H55996"/>
      <c r="I55996"/>
    </row>
    <row r="55997" spans="5:9" x14ac:dyDescent="0.2">
      <c r="E55997"/>
      <c r="F55997"/>
      <c r="G55997"/>
      <c r="H55997"/>
      <c r="I55997"/>
    </row>
    <row r="55998" spans="5:9" x14ac:dyDescent="0.2">
      <c r="E55998"/>
      <c r="F55998"/>
      <c r="G55998"/>
      <c r="H55998"/>
      <c r="I55998"/>
    </row>
    <row r="55999" spans="5:9" x14ac:dyDescent="0.2">
      <c r="E55999"/>
      <c r="F55999"/>
      <c r="G55999"/>
      <c r="H55999"/>
      <c r="I55999"/>
    </row>
    <row r="56000" spans="5:9" x14ac:dyDescent="0.2">
      <c r="E56000"/>
      <c r="F56000"/>
      <c r="G56000"/>
      <c r="H56000"/>
      <c r="I56000"/>
    </row>
    <row r="56001" spans="5:9" x14ac:dyDescent="0.2">
      <c r="E56001"/>
      <c r="F56001"/>
      <c r="G56001"/>
      <c r="H56001"/>
      <c r="I56001"/>
    </row>
    <row r="56002" spans="5:9" x14ac:dyDescent="0.2">
      <c r="E56002"/>
      <c r="F56002"/>
      <c r="G56002"/>
      <c r="H56002"/>
      <c r="I56002"/>
    </row>
    <row r="56003" spans="5:9" x14ac:dyDescent="0.2">
      <c r="E56003"/>
      <c r="F56003"/>
      <c r="G56003"/>
      <c r="H56003"/>
      <c r="I56003"/>
    </row>
    <row r="56004" spans="5:9" x14ac:dyDescent="0.2">
      <c r="E56004"/>
      <c r="F56004"/>
      <c r="G56004"/>
      <c r="H56004"/>
      <c r="I56004"/>
    </row>
    <row r="56005" spans="5:9" x14ac:dyDescent="0.2">
      <c r="E56005"/>
      <c r="F56005"/>
      <c r="G56005"/>
      <c r="H56005"/>
      <c r="I56005"/>
    </row>
    <row r="56006" spans="5:9" x14ac:dyDescent="0.2">
      <c r="E56006"/>
      <c r="F56006"/>
      <c r="G56006"/>
      <c r="H56006"/>
      <c r="I56006"/>
    </row>
    <row r="56007" spans="5:9" x14ac:dyDescent="0.2">
      <c r="E56007"/>
      <c r="F56007"/>
      <c r="G56007"/>
      <c r="H56007"/>
      <c r="I56007"/>
    </row>
    <row r="56008" spans="5:9" x14ac:dyDescent="0.2">
      <c r="E56008"/>
      <c r="F56008"/>
      <c r="G56008"/>
      <c r="H56008"/>
      <c r="I56008"/>
    </row>
    <row r="56009" spans="5:9" x14ac:dyDescent="0.2">
      <c r="E56009"/>
      <c r="F56009"/>
      <c r="G56009"/>
      <c r="H56009"/>
      <c r="I56009"/>
    </row>
    <row r="56010" spans="5:9" x14ac:dyDescent="0.2">
      <c r="E56010"/>
      <c r="F56010"/>
      <c r="G56010"/>
      <c r="H56010"/>
      <c r="I56010"/>
    </row>
    <row r="56011" spans="5:9" x14ac:dyDescent="0.2">
      <c r="E56011"/>
      <c r="F56011"/>
      <c r="G56011"/>
      <c r="H56011"/>
      <c r="I56011"/>
    </row>
    <row r="56012" spans="5:9" x14ac:dyDescent="0.2">
      <c r="E56012"/>
      <c r="F56012"/>
      <c r="G56012"/>
      <c r="H56012"/>
      <c r="I56012"/>
    </row>
    <row r="56013" spans="5:9" x14ac:dyDescent="0.2">
      <c r="E56013"/>
      <c r="F56013"/>
      <c r="G56013"/>
      <c r="H56013"/>
      <c r="I56013"/>
    </row>
    <row r="56014" spans="5:9" x14ac:dyDescent="0.2">
      <c r="E56014"/>
      <c r="F56014"/>
      <c r="G56014"/>
      <c r="H56014"/>
      <c r="I56014"/>
    </row>
    <row r="56015" spans="5:9" x14ac:dyDescent="0.2">
      <c r="E56015"/>
      <c r="F56015"/>
      <c r="G56015"/>
      <c r="H56015"/>
      <c r="I56015"/>
    </row>
    <row r="56016" spans="5:9" x14ac:dyDescent="0.2">
      <c r="E56016"/>
      <c r="F56016"/>
      <c r="G56016"/>
      <c r="H56016"/>
      <c r="I56016"/>
    </row>
    <row r="56017" spans="5:9" x14ac:dyDescent="0.2">
      <c r="E56017"/>
      <c r="F56017"/>
      <c r="G56017"/>
      <c r="H56017"/>
      <c r="I56017"/>
    </row>
    <row r="56018" spans="5:9" x14ac:dyDescent="0.2">
      <c r="E56018"/>
      <c r="F56018"/>
      <c r="G56018"/>
      <c r="H56018"/>
      <c r="I56018"/>
    </row>
    <row r="56019" spans="5:9" x14ac:dyDescent="0.2">
      <c r="E56019"/>
      <c r="F56019"/>
      <c r="G56019"/>
      <c r="H56019"/>
      <c r="I56019"/>
    </row>
    <row r="56020" spans="5:9" x14ac:dyDescent="0.2">
      <c r="E56020"/>
      <c r="F56020"/>
      <c r="G56020"/>
      <c r="H56020"/>
      <c r="I56020"/>
    </row>
    <row r="56021" spans="5:9" x14ac:dyDescent="0.2">
      <c r="E56021"/>
      <c r="F56021"/>
      <c r="G56021"/>
      <c r="H56021"/>
      <c r="I56021"/>
    </row>
    <row r="56022" spans="5:9" x14ac:dyDescent="0.2">
      <c r="E56022"/>
      <c r="F56022"/>
      <c r="G56022"/>
      <c r="H56022"/>
      <c r="I56022"/>
    </row>
    <row r="56023" spans="5:9" x14ac:dyDescent="0.2">
      <c r="E56023"/>
      <c r="F56023"/>
      <c r="G56023"/>
      <c r="H56023"/>
      <c r="I56023"/>
    </row>
    <row r="56024" spans="5:9" x14ac:dyDescent="0.2">
      <c r="E56024"/>
      <c r="F56024"/>
      <c r="G56024"/>
      <c r="H56024"/>
      <c r="I56024"/>
    </row>
    <row r="56025" spans="5:9" x14ac:dyDescent="0.2">
      <c r="E56025"/>
      <c r="F56025"/>
      <c r="G56025"/>
      <c r="H56025"/>
      <c r="I56025"/>
    </row>
    <row r="56026" spans="5:9" x14ac:dyDescent="0.2">
      <c r="E56026"/>
      <c r="F56026"/>
      <c r="G56026"/>
      <c r="H56026"/>
      <c r="I56026"/>
    </row>
    <row r="56027" spans="5:9" x14ac:dyDescent="0.2">
      <c r="E56027"/>
      <c r="F56027"/>
      <c r="G56027"/>
      <c r="H56027"/>
      <c r="I56027"/>
    </row>
    <row r="56028" spans="5:9" x14ac:dyDescent="0.2">
      <c r="E56028"/>
      <c r="F56028"/>
      <c r="G56028"/>
      <c r="H56028"/>
      <c r="I56028"/>
    </row>
    <row r="56029" spans="5:9" x14ac:dyDescent="0.2">
      <c r="E56029"/>
      <c r="F56029"/>
      <c r="G56029"/>
      <c r="H56029"/>
      <c r="I56029"/>
    </row>
    <row r="56030" spans="5:9" x14ac:dyDescent="0.2">
      <c r="E56030"/>
      <c r="F56030"/>
      <c r="G56030"/>
      <c r="H56030"/>
      <c r="I56030"/>
    </row>
    <row r="56031" spans="5:9" x14ac:dyDescent="0.2">
      <c r="E56031"/>
      <c r="F56031"/>
      <c r="G56031"/>
      <c r="H56031"/>
      <c r="I56031"/>
    </row>
    <row r="56032" spans="5:9" x14ac:dyDescent="0.2">
      <c r="E56032"/>
      <c r="F56032"/>
      <c r="G56032"/>
      <c r="H56032"/>
      <c r="I56032"/>
    </row>
    <row r="56033" spans="5:9" x14ac:dyDescent="0.2">
      <c r="E56033"/>
      <c r="F56033"/>
      <c r="G56033"/>
      <c r="H56033"/>
      <c r="I56033"/>
    </row>
    <row r="56034" spans="5:9" x14ac:dyDescent="0.2">
      <c r="E56034"/>
      <c r="F56034"/>
      <c r="G56034"/>
      <c r="H56034"/>
      <c r="I56034"/>
    </row>
    <row r="56035" spans="5:9" x14ac:dyDescent="0.2">
      <c r="E56035"/>
      <c r="F56035"/>
      <c r="G56035"/>
      <c r="H56035"/>
      <c r="I56035"/>
    </row>
    <row r="56036" spans="5:9" x14ac:dyDescent="0.2">
      <c r="E56036"/>
      <c r="F56036"/>
      <c r="G56036"/>
      <c r="H56036"/>
      <c r="I56036"/>
    </row>
    <row r="56037" spans="5:9" x14ac:dyDescent="0.2">
      <c r="E56037"/>
      <c r="F56037"/>
      <c r="G56037"/>
      <c r="H56037"/>
      <c r="I56037"/>
    </row>
    <row r="56038" spans="5:9" x14ac:dyDescent="0.2">
      <c r="E56038"/>
      <c r="F56038"/>
      <c r="G56038"/>
      <c r="H56038"/>
      <c r="I56038"/>
    </row>
    <row r="56039" spans="5:9" x14ac:dyDescent="0.2">
      <c r="E56039"/>
      <c r="F56039"/>
      <c r="G56039"/>
      <c r="H56039"/>
      <c r="I56039"/>
    </row>
    <row r="56040" spans="5:9" x14ac:dyDescent="0.2">
      <c r="E56040"/>
      <c r="F56040"/>
      <c r="G56040"/>
      <c r="H56040"/>
      <c r="I56040"/>
    </row>
    <row r="56041" spans="5:9" x14ac:dyDescent="0.2">
      <c r="E56041"/>
      <c r="F56041"/>
      <c r="G56041"/>
      <c r="H56041"/>
      <c r="I56041"/>
    </row>
    <row r="56042" spans="5:9" x14ac:dyDescent="0.2">
      <c r="E56042"/>
      <c r="F56042"/>
      <c r="G56042"/>
      <c r="H56042"/>
      <c r="I56042"/>
    </row>
    <row r="56043" spans="5:9" x14ac:dyDescent="0.2">
      <c r="E56043"/>
      <c r="F56043"/>
      <c r="G56043"/>
      <c r="H56043"/>
      <c r="I56043"/>
    </row>
    <row r="56044" spans="5:9" x14ac:dyDescent="0.2">
      <c r="E56044"/>
      <c r="F56044"/>
      <c r="G56044"/>
      <c r="H56044"/>
      <c r="I56044"/>
    </row>
    <row r="56045" spans="5:9" x14ac:dyDescent="0.2">
      <c r="E56045"/>
      <c r="F56045"/>
      <c r="G56045"/>
      <c r="H56045"/>
      <c r="I56045"/>
    </row>
    <row r="56046" spans="5:9" x14ac:dyDescent="0.2">
      <c r="E56046"/>
      <c r="F56046"/>
      <c r="G56046"/>
      <c r="H56046"/>
      <c r="I56046"/>
    </row>
    <row r="56047" spans="5:9" x14ac:dyDescent="0.2">
      <c r="E56047"/>
      <c r="F56047"/>
      <c r="G56047"/>
      <c r="H56047"/>
      <c r="I56047"/>
    </row>
    <row r="56048" spans="5:9" x14ac:dyDescent="0.2">
      <c r="E56048"/>
      <c r="F56048"/>
      <c r="G56048"/>
      <c r="H56048"/>
      <c r="I56048"/>
    </row>
    <row r="56049" spans="5:9" x14ac:dyDescent="0.2">
      <c r="E56049"/>
      <c r="F56049"/>
      <c r="G56049"/>
      <c r="H56049"/>
      <c r="I56049"/>
    </row>
    <row r="56050" spans="5:9" x14ac:dyDescent="0.2">
      <c r="E56050"/>
      <c r="F56050"/>
      <c r="G56050"/>
      <c r="H56050"/>
      <c r="I56050"/>
    </row>
    <row r="56051" spans="5:9" x14ac:dyDescent="0.2">
      <c r="E56051"/>
      <c r="F56051"/>
      <c r="G56051"/>
      <c r="H56051"/>
      <c r="I56051"/>
    </row>
    <row r="56052" spans="5:9" x14ac:dyDescent="0.2">
      <c r="E56052"/>
      <c r="F56052"/>
      <c r="G56052"/>
      <c r="H56052"/>
      <c r="I56052"/>
    </row>
    <row r="56053" spans="5:9" x14ac:dyDescent="0.2">
      <c r="E56053"/>
      <c r="F56053"/>
      <c r="G56053"/>
      <c r="H56053"/>
      <c r="I56053"/>
    </row>
    <row r="56054" spans="5:9" x14ac:dyDescent="0.2">
      <c r="E56054"/>
      <c r="F56054"/>
      <c r="G56054"/>
      <c r="H56054"/>
      <c r="I56054"/>
    </row>
    <row r="56055" spans="5:9" x14ac:dyDescent="0.2">
      <c r="E56055"/>
      <c r="F56055"/>
      <c r="G56055"/>
      <c r="H56055"/>
      <c r="I56055"/>
    </row>
    <row r="56056" spans="5:9" x14ac:dyDescent="0.2">
      <c r="E56056"/>
      <c r="F56056"/>
      <c r="G56056"/>
      <c r="H56056"/>
      <c r="I56056"/>
    </row>
    <row r="56057" spans="5:9" x14ac:dyDescent="0.2">
      <c r="E56057"/>
      <c r="F56057"/>
      <c r="G56057"/>
      <c r="H56057"/>
      <c r="I56057"/>
    </row>
    <row r="56058" spans="5:9" x14ac:dyDescent="0.2">
      <c r="E56058"/>
      <c r="F56058"/>
      <c r="G56058"/>
      <c r="H56058"/>
      <c r="I56058"/>
    </row>
    <row r="56059" spans="5:9" x14ac:dyDescent="0.2">
      <c r="E56059"/>
      <c r="F56059"/>
      <c r="G56059"/>
      <c r="H56059"/>
      <c r="I56059"/>
    </row>
    <row r="56060" spans="5:9" x14ac:dyDescent="0.2">
      <c r="E56060"/>
      <c r="F56060"/>
      <c r="G56060"/>
      <c r="H56060"/>
      <c r="I56060"/>
    </row>
    <row r="56061" spans="5:9" x14ac:dyDescent="0.2">
      <c r="E56061"/>
      <c r="F56061"/>
      <c r="G56061"/>
      <c r="H56061"/>
      <c r="I56061"/>
    </row>
    <row r="56062" spans="5:9" x14ac:dyDescent="0.2">
      <c r="E56062"/>
      <c r="F56062"/>
      <c r="G56062"/>
      <c r="H56062"/>
      <c r="I56062"/>
    </row>
    <row r="56063" spans="5:9" x14ac:dyDescent="0.2">
      <c r="E56063"/>
      <c r="F56063"/>
      <c r="G56063"/>
      <c r="H56063"/>
      <c r="I56063"/>
    </row>
    <row r="56064" spans="5:9" x14ac:dyDescent="0.2">
      <c r="E56064"/>
      <c r="F56064"/>
      <c r="G56064"/>
      <c r="H56064"/>
      <c r="I56064"/>
    </row>
    <row r="56065" spans="5:9" x14ac:dyDescent="0.2">
      <c r="E56065"/>
      <c r="F56065"/>
      <c r="G56065"/>
      <c r="H56065"/>
      <c r="I56065"/>
    </row>
    <row r="56066" spans="5:9" x14ac:dyDescent="0.2">
      <c r="E56066"/>
      <c r="F56066"/>
      <c r="G56066"/>
      <c r="H56066"/>
      <c r="I56066"/>
    </row>
    <row r="56067" spans="5:9" x14ac:dyDescent="0.2">
      <c r="E56067"/>
      <c r="F56067"/>
      <c r="G56067"/>
      <c r="H56067"/>
      <c r="I56067"/>
    </row>
    <row r="56068" spans="5:9" x14ac:dyDescent="0.2">
      <c r="E56068"/>
      <c r="F56068"/>
      <c r="G56068"/>
      <c r="H56068"/>
      <c r="I56068"/>
    </row>
    <row r="56069" spans="5:9" x14ac:dyDescent="0.2">
      <c r="E56069"/>
      <c r="F56069"/>
      <c r="G56069"/>
      <c r="H56069"/>
      <c r="I56069"/>
    </row>
    <row r="56070" spans="5:9" x14ac:dyDescent="0.2">
      <c r="E56070"/>
      <c r="F56070"/>
      <c r="G56070"/>
      <c r="H56070"/>
      <c r="I56070"/>
    </row>
    <row r="56071" spans="5:9" x14ac:dyDescent="0.2">
      <c r="E56071"/>
      <c r="F56071"/>
      <c r="G56071"/>
      <c r="H56071"/>
      <c r="I56071"/>
    </row>
    <row r="56072" spans="5:9" x14ac:dyDescent="0.2">
      <c r="E56072"/>
      <c r="F56072"/>
      <c r="G56072"/>
      <c r="H56072"/>
      <c r="I56072"/>
    </row>
    <row r="56073" spans="5:9" x14ac:dyDescent="0.2">
      <c r="E56073"/>
      <c r="F56073"/>
      <c r="G56073"/>
      <c r="H56073"/>
      <c r="I56073"/>
    </row>
    <row r="56074" spans="5:9" x14ac:dyDescent="0.2">
      <c r="E56074"/>
      <c r="F56074"/>
      <c r="G56074"/>
      <c r="H56074"/>
      <c r="I56074"/>
    </row>
    <row r="56075" spans="5:9" x14ac:dyDescent="0.2">
      <c r="E56075"/>
      <c r="F56075"/>
      <c r="G56075"/>
      <c r="H56075"/>
      <c r="I56075"/>
    </row>
    <row r="56076" spans="5:9" x14ac:dyDescent="0.2">
      <c r="E56076"/>
      <c r="F56076"/>
      <c r="G56076"/>
      <c r="H56076"/>
      <c r="I56076"/>
    </row>
    <row r="56077" spans="5:9" x14ac:dyDescent="0.2">
      <c r="E56077"/>
      <c r="F56077"/>
      <c r="G56077"/>
      <c r="H56077"/>
      <c r="I56077"/>
    </row>
    <row r="56078" spans="5:9" x14ac:dyDescent="0.2">
      <c r="E56078"/>
      <c r="F56078"/>
      <c r="G56078"/>
      <c r="H56078"/>
      <c r="I56078"/>
    </row>
    <row r="56079" spans="5:9" x14ac:dyDescent="0.2">
      <c r="E56079"/>
      <c r="F56079"/>
      <c r="G56079"/>
      <c r="H56079"/>
      <c r="I56079"/>
    </row>
    <row r="56080" spans="5:9" x14ac:dyDescent="0.2">
      <c r="E56080"/>
      <c r="F56080"/>
      <c r="G56080"/>
      <c r="H56080"/>
      <c r="I56080"/>
    </row>
    <row r="56081" spans="5:9" x14ac:dyDescent="0.2">
      <c r="E56081"/>
      <c r="F56081"/>
      <c r="G56081"/>
      <c r="H56081"/>
      <c r="I56081"/>
    </row>
    <row r="56082" spans="5:9" x14ac:dyDescent="0.2">
      <c r="E56082"/>
      <c r="F56082"/>
      <c r="G56082"/>
      <c r="H56082"/>
      <c r="I56082"/>
    </row>
    <row r="56083" spans="5:9" x14ac:dyDescent="0.2">
      <c r="E56083"/>
      <c r="F56083"/>
      <c r="G56083"/>
      <c r="H56083"/>
      <c r="I56083"/>
    </row>
    <row r="56084" spans="5:9" x14ac:dyDescent="0.2">
      <c r="E56084"/>
      <c r="F56084"/>
      <c r="G56084"/>
      <c r="H56084"/>
      <c r="I56084"/>
    </row>
    <row r="56085" spans="5:9" x14ac:dyDescent="0.2">
      <c r="E56085"/>
      <c r="F56085"/>
      <c r="G56085"/>
      <c r="H56085"/>
      <c r="I56085"/>
    </row>
    <row r="56086" spans="5:9" x14ac:dyDescent="0.2">
      <c r="E56086"/>
      <c r="F56086"/>
      <c r="G56086"/>
      <c r="H56086"/>
      <c r="I56086"/>
    </row>
    <row r="56087" spans="5:9" x14ac:dyDescent="0.2">
      <c r="E56087"/>
      <c r="F56087"/>
      <c r="G56087"/>
      <c r="H56087"/>
      <c r="I56087"/>
    </row>
    <row r="56088" spans="5:9" x14ac:dyDescent="0.2">
      <c r="E56088"/>
      <c r="F56088"/>
      <c r="G56088"/>
      <c r="H56088"/>
      <c r="I56088"/>
    </row>
    <row r="56089" spans="5:9" x14ac:dyDescent="0.2">
      <c r="E56089"/>
      <c r="F56089"/>
      <c r="G56089"/>
      <c r="H56089"/>
      <c r="I56089"/>
    </row>
    <row r="56090" spans="5:9" x14ac:dyDescent="0.2">
      <c r="E56090"/>
      <c r="F56090"/>
      <c r="G56090"/>
      <c r="H56090"/>
      <c r="I56090"/>
    </row>
    <row r="56091" spans="5:9" x14ac:dyDescent="0.2">
      <c r="E56091"/>
      <c r="F56091"/>
      <c r="G56091"/>
      <c r="H56091"/>
      <c r="I56091"/>
    </row>
    <row r="56092" spans="5:9" x14ac:dyDescent="0.2">
      <c r="E56092"/>
      <c r="F56092"/>
      <c r="G56092"/>
      <c r="H56092"/>
      <c r="I56092"/>
    </row>
    <row r="56093" spans="5:9" x14ac:dyDescent="0.2">
      <c r="E56093"/>
      <c r="F56093"/>
      <c r="G56093"/>
      <c r="H56093"/>
      <c r="I56093"/>
    </row>
    <row r="56094" spans="5:9" x14ac:dyDescent="0.2">
      <c r="E56094"/>
      <c r="F56094"/>
      <c r="G56094"/>
      <c r="H56094"/>
      <c r="I56094"/>
    </row>
    <row r="56095" spans="5:9" x14ac:dyDescent="0.2">
      <c r="E56095"/>
      <c r="F56095"/>
      <c r="G56095"/>
      <c r="H56095"/>
      <c r="I56095"/>
    </row>
    <row r="56096" spans="5:9" x14ac:dyDescent="0.2">
      <c r="E56096"/>
      <c r="F56096"/>
      <c r="G56096"/>
      <c r="H56096"/>
      <c r="I56096"/>
    </row>
    <row r="56097" spans="5:9" x14ac:dyDescent="0.2">
      <c r="E56097"/>
      <c r="F56097"/>
      <c r="G56097"/>
      <c r="H56097"/>
      <c r="I56097"/>
    </row>
    <row r="56098" spans="5:9" x14ac:dyDescent="0.2">
      <c r="E56098"/>
      <c r="F56098"/>
      <c r="G56098"/>
      <c r="H56098"/>
      <c r="I56098"/>
    </row>
    <row r="56099" spans="5:9" x14ac:dyDescent="0.2">
      <c r="E56099"/>
      <c r="F56099"/>
      <c r="G56099"/>
      <c r="H56099"/>
      <c r="I56099"/>
    </row>
    <row r="56100" spans="5:9" x14ac:dyDescent="0.2">
      <c r="E56100"/>
      <c r="F56100"/>
      <c r="G56100"/>
      <c r="H56100"/>
      <c r="I56100"/>
    </row>
    <row r="56101" spans="5:9" x14ac:dyDescent="0.2">
      <c r="E56101"/>
      <c r="F56101"/>
      <c r="G56101"/>
      <c r="H56101"/>
      <c r="I56101"/>
    </row>
    <row r="56102" spans="5:9" x14ac:dyDescent="0.2">
      <c r="E56102"/>
      <c r="F56102"/>
      <c r="G56102"/>
      <c r="H56102"/>
      <c r="I56102"/>
    </row>
    <row r="56103" spans="5:9" x14ac:dyDescent="0.2">
      <c r="E56103"/>
      <c r="F56103"/>
      <c r="G56103"/>
      <c r="H56103"/>
      <c r="I56103"/>
    </row>
    <row r="56104" spans="5:9" x14ac:dyDescent="0.2">
      <c r="E56104"/>
      <c r="F56104"/>
      <c r="G56104"/>
      <c r="H56104"/>
      <c r="I56104"/>
    </row>
    <row r="56105" spans="5:9" x14ac:dyDescent="0.2">
      <c r="E56105"/>
      <c r="F56105"/>
      <c r="G56105"/>
      <c r="H56105"/>
      <c r="I56105"/>
    </row>
    <row r="56106" spans="5:9" x14ac:dyDescent="0.2">
      <c r="E56106"/>
      <c r="F56106"/>
      <c r="G56106"/>
      <c r="H56106"/>
      <c r="I56106"/>
    </row>
    <row r="56107" spans="5:9" x14ac:dyDescent="0.2">
      <c r="E56107"/>
      <c r="F56107"/>
      <c r="G56107"/>
      <c r="H56107"/>
      <c r="I56107"/>
    </row>
    <row r="56108" spans="5:9" x14ac:dyDescent="0.2">
      <c r="E56108"/>
      <c r="F56108"/>
      <c r="G56108"/>
      <c r="H56108"/>
      <c r="I56108"/>
    </row>
    <row r="56109" spans="5:9" x14ac:dyDescent="0.2">
      <c r="E56109"/>
      <c r="F56109"/>
      <c r="G56109"/>
      <c r="H56109"/>
      <c r="I56109"/>
    </row>
    <row r="56110" spans="5:9" x14ac:dyDescent="0.2">
      <c r="E56110"/>
      <c r="F56110"/>
      <c r="G56110"/>
      <c r="H56110"/>
      <c r="I56110"/>
    </row>
    <row r="56111" spans="5:9" x14ac:dyDescent="0.2">
      <c r="E56111"/>
      <c r="F56111"/>
      <c r="G56111"/>
      <c r="H56111"/>
      <c r="I56111"/>
    </row>
    <row r="56112" spans="5:9" x14ac:dyDescent="0.2">
      <c r="E56112"/>
      <c r="F56112"/>
      <c r="G56112"/>
      <c r="H56112"/>
      <c r="I56112"/>
    </row>
    <row r="56113" spans="5:9" x14ac:dyDescent="0.2">
      <c r="E56113"/>
      <c r="F56113"/>
      <c r="G56113"/>
      <c r="H56113"/>
      <c r="I56113"/>
    </row>
    <row r="56114" spans="5:9" x14ac:dyDescent="0.2">
      <c r="E56114"/>
      <c r="F56114"/>
      <c r="G56114"/>
      <c r="H56114"/>
      <c r="I56114"/>
    </row>
    <row r="56115" spans="5:9" x14ac:dyDescent="0.2">
      <c r="E56115"/>
      <c r="F56115"/>
      <c r="G56115"/>
      <c r="H56115"/>
      <c r="I56115"/>
    </row>
    <row r="56116" spans="5:9" x14ac:dyDescent="0.2">
      <c r="E56116"/>
      <c r="F56116"/>
      <c r="G56116"/>
      <c r="H56116"/>
      <c r="I56116"/>
    </row>
    <row r="56117" spans="5:9" x14ac:dyDescent="0.2">
      <c r="E56117"/>
      <c r="F56117"/>
      <c r="G56117"/>
      <c r="H56117"/>
      <c r="I56117"/>
    </row>
    <row r="56118" spans="5:9" x14ac:dyDescent="0.2">
      <c r="E56118"/>
      <c r="F56118"/>
      <c r="G56118"/>
      <c r="H56118"/>
      <c r="I56118"/>
    </row>
    <row r="56119" spans="5:9" x14ac:dyDescent="0.2">
      <c r="E56119"/>
      <c r="F56119"/>
      <c r="G56119"/>
      <c r="H56119"/>
      <c r="I56119"/>
    </row>
    <row r="56120" spans="5:9" x14ac:dyDescent="0.2">
      <c r="E56120"/>
      <c r="F56120"/>
      <c r="G56120"/>
      <c r="H56120"/>
      <c r="I56120"/>
    </row>
    <row r="56121" spans="5:9" x14ac:dyDescent="0.2">
      <c r="E56121"/>
      <c r="F56121"/>
      <c r="G56121"/>
      <c r="H56121"/>
      <c r="I56121"/>
    </row>
    <row r="56122" spans="5:9" x14ac:dyDescent="0.2">
      <c r="E56122"/>
      <c r="F56122"/>
      <c r="G56122"/>
      <c r="H56122"/>
      <c r="I56122"/>
    </row>
    <row r="56123" spans="5:9" x14ac:dyDescent="0.2">
      <c r="E56123"/>
      <c r="F56123"/>
      <c r="G56123"/>
      <c r="H56123"/>
      <c r="I56123"/>
    </row>
    <row r="56124" spans="5:9" x14ac:dyDescent="0.2">
      <c r="E56124"/>
      <c r="F56124"/>
      <c r="G56124"/>
      <c r="H56124"/>
      <c r="I56124"/>
    </row>
    <row r="56125" spans="5:9" x14ac:dyDescent="0.2">
      <c r="E56125"/>
      <c r="F56125"/>
      <c r="G56125"/>
      <c r="H56125"/>
      <c r="I56125"/>
    </row>
    <row r="56126" spans="5:9" x14ac:dyDescent="0.2">
      <c r="E56126"/>
      <c r="F56126"/>
      <c r="G56126"/>
      <c r="H56126"/>
      <c r="I56126"/>
    </row>
    <row r="56127" spans="5:9" x14ac:dyDescent="0.2">
      <c r="E56127"/>
      <c r="F56127"/>
      <c r="G56127"/>
      <c r="H56127"/>
      <c r="I56127"/>
    </row>
    <row r="56128" spans="5:9" x14ac:dyDescent="0.2">
      <c r="E56128"/>
      <c r="F56128"/>
      <c r="G56128"/>
      <c r="H56128"/>
      <c r="I56128"/>
    </row>
    <row r="56129" spans="5:9" x14ac:dyDescent="0.2">
      <c r="E56129"/>
      <c r="F56129"/>
      <c r="G56129"/>
      <c r="H56129"/>
      <c r="I56129"/>
    </row>
    <row r="56130" spans="5:9" x14ac:dyDescent="0.2">
      <c r="E56130"/>
      <c r="F56130"/>
      <c r="G56130"/>
      <c r="H56130"/>
      <c r="I56130"/>
    </row>
    <row r="56131" spans="5:9" x14ac:dyDescent="0.2">
      <c r="E56131"/>
      <c r="F56131"/>
      <c r="G56131"/>
      <c r="H56131"/>
      <c r="I56131"/>
    </row>
    <row r="56132" spans="5:9" x14ac:dyDescent="0.2">
      <c r="E56132"/>
      <c r="F56132"/>
      <c r="G56132"/>
      <c r="H56132"/>
      <c r="I56132"/>
    </row>
    <row r="56133" spans="5:9" x14ac:dyDescent="0.2">
      <c r="E56133"/>
      <c r="F56133"/>
      <c r="G56133"/>
      <c r="H56133"/>
      <c r="I56133"/>
    </row>
    <row r="56134" spans="5:9" x14ac:dyDescent="0.2">
      <c r="E56134"/>
      <c r="F56134"/>
      <c r="G56134"/>
      <c r="H56134"/>
      <c r="I56134"/>
    </row>
    <row r="56135" spans="5:9" x14ac:dyDescent="0.2">
      <c r="E56135"/>
      <c r="F56135"/>
      <c r="G56135"/>
      <c r="H56135"/>
      <c r="I56135"/>
    </row>
    <row r="56136" spans="5:9" x14ac:dyDescent="0.2">
      <c r="E56136"/>
      <c r="F56136"/>
      <c r="G56136"/>
      <c r="H56136"/>
      <c r="I56136"/>
    </row>
    <row r="56137" spans="5:9" x14ac:dyDescent="0.2">
      <c r="E56137"/>
      <c r="F56137"/>
      <c r="G56137"/>
      <c r="H56137"/>
      <c r="I56137"/>
    </row>
    <row r="56138" spans="5:9" x14ac:dyDescent="0.2">
      <c r="E56138"/>
      <c r="F56138"/>
      <c r="G56138"/>
      <c r="H56138"/>
      <c r="I56138"/>
    </row>
    <row r="56139" spans="5:9" x14ac:dyDescent="0.2">
      <c r="E56139"/>
      <c r="F56139"/>
      <c r="G56139"/>
      <c r="H56139"/>
      <c r="I56139"/>
    </row>
    <row r="56140" spans="5:9" x14ac:dyDescent="0.2">
      <c r="E56140"/>
      <c r="F56140"/>
      <c r="G56140"/>
      <c r="H56140"/>
      <c r="I56140"/>
    </row>
    <row r="56141" spans="5:9" x14ac:dyDescent="0.2">
      <c r="E56141"/>
      <c r="F56141"/>
      <c r="G56141"/>
      <c r="H56141"/>
      <c r="I56141"/>
    </row>
    <row r="56142" spans="5:9" x14ac:dyDescent="0.2">
      <c r="E56142"/>
      <c r="F56142"/>
      <c r="G56142"/>
      <c r="H56142"/>
      <c r="I56142"/>
    </row>
    <row r="56143" spans="5:9" x14ac:dyDescent="0.2">
      <c r="E56143"/>
      <c r="F56143"/>
      <c r="G56143"/>
      <c r="H56143"/>
      <c r="I56143"/>
    </row>
    <row r="56144" spans="5:9" x14ac:dyDescent="0.2">
      <c r="E56144"/>
      <c r="F56144"/>
      <c r="G56144"/>
      <c r="H56144"/>
      <c r="I56144"/>
    </row>
    <row r="56145" spans="5:9" x14ac:dyDescent="0.2">
      <c r="E56145"/>
      <c r="F56145"/>
      <c r="G56145"/>
      <c r="H56145"/>
      <c r="I56145"/>
    </row>
    <row r="56146" spans="5:9" x14ac:dyDescent="0.2">
      <c r="E56146"/>
      <c r="F56146"/>
      <c r="G56146"/>
      <c r="H56146"/>
      <c r="I56146"/>
    </row>
    <row r="56147" spans="5:9" x14ac:dyDescent="0.2">
      <c r="E56147"/>
      <c r="F56147"/>
      <c r="G56147"/>
      <c r="H56147"/>
      <c r="I56147"/>
    </row>
    <row r="56148" spans="5:9" x14ac:dyDescent="0.2">
      <c r="E56148"/>
      <c r="F56148"/>
      <c r="G56148"/>
      <c r="H56148"/>
      <c r="I56148"/>
    </row>
    <row r="56149" spans="5:9" x14ac:dyDescent="0.2">
      <c r="E56149"/>
      <c r="F56149"/>
      <c r="G56149"/>
      <c r="H56149"/>
      <c r="I56149"/>
    </row>
    <row r="56150" spans="5:9" x14ac:dyDescent="0.2">
      <c r="E56150"/>
      <c r="F56150"/>
      <c r="G56150"/>
      <c r="H56150"/>
      <c r="I56150"/>
    </row>
    <row r="56151" spans="5:9" x14ac:dyDescent="0.2">
      <c r="E56151"/>
      <c r="F56151"/>
      <c r="G56151"/>
      <c r="H56151"/>
      <c r="I56151"/>
    </row>
    <row r="56152" spans="5:9" x14ac:dyDescent="0.2">
      <c r="E56152"/>
      <c r="F56152"/>
      <c r="G56152"/>
      <c r="H56152"/>
      <c r="I56152"/>
    </row>
    <row r="56153" spans="5:9" x14ac:dyDescent="0.2">
      <c r="E56153"/>
      <c r="F56153"/>
      <c r="G56153"/>
      <c r="H56153"/>
      <c r="I56153"/>
    </row>
    <row r="56154" spans="5:9" x14ac:dyDescent="0.2">
      <c r="E56154"/>
      <c r="F56154"/>
      <c r="G56154"/>
      <c r="H56154"/>
      <c r="I56154"/>
    </row>
    <row r="56155" spans="5:9" x14ac:dyDescent="0.2">
      <c r="E56155"/>
      <c r="F56155"/>
      <c r="G56155"/>
      <c r="H56155"/>
      <c r="I56155"/>
    </row>
    <row r="56156" spans="5:9" x14ac:dyDescent="0.2">
      <c r="E56156"/>
      <c r="F56156"/>
      <c r="G56156"/>
      <c r="H56156"/>
      <c r="I56156"/>
    </row>
    <row r="56157" spans="5:9" x14ac:dyDescent="0.2">
      <c r="E56157"/>
      <c r="F56157"/>
      <c r="G56157"/>
      <c r="H56157"/>
      <c r="I56157"/>
    </row>
    <row r="56158" spans="5:9" x14ac:dyDescent="0.2">
      <c r="E56158"/>
      <c r="F56158"/>
      <c r="G56158"/>
      <c r="H56158"/>
      <c r="I56158"/>
    </row>
    <row r="56159" spans="5:9" x14ac:dyDescent="0.2">
      <c r="E56159"/>
      <c r="F56159"/>
      <c r="G56159"/>
      <c r="H56159"/>
      <c r="I56159"/>
    </row>
    <row r="56160" spans="5:9" x14ac:dyDescent="0.2">
      <c r="E56160"/>
      <c r="F56160"/>
      <c r="G56160"/>
      <c r="H56160"/>
      <c r="I56160"/>
    </row>
    <row r="56161" spans="5:9" x14ac:dyDescent="0.2">
      <c r="E56161"/>
      <c r="F56161"/>
      <c r="G56161"/>
      <c r="H56161"/>
      <c r="I56161"/>
    </row>
    <row r="56162" spans="5:9" x14ac:dyDescent="0.2">
      <c r="E56162"/>
      <c r="F56162"/>
      <c r="G56162"/>
      <c r="H56162"/>
      <c r="I56162"/>
    </row>
    <row r="56163" spans="5:9" x14ac:dyDescent="0.2">
      <c r="E56163"/>
      <c r="F56163"/>
      <c r="G56163"/>
      <c r="H56163"/>
      <c r="I56163"/>
    </row>
    <row r="56164" spans="5:9" x14ac:dyDescent="0.2">
      <c r="E56164"/>
      <c r="F56164"/>
      <c r="G56164"/>
      <c r="H56164"/>
      <c r="I56164"/>
    </row>
    <row r="56165" spans="5:9" x14ac:dyDescent="0.2">
      <c r="E56165"/>
      <c r="F56165"/>
      <c r="G56165"/>
      <c r="H56165"/>
      <c r="I56165"/>
    </row>
    <row r="56166" spans="5:9" x14ac:dyDescent="0.2">
      <c r="E56166"/>
      <c r="F56166"/>
      <c r="G56166"/>
      <c r="H56166"/>
      <c r="I56166"/>
    </row>
    <row r="56167" spans="5:9" x14ac:dyDescent="0.2">
      <c r="E56167"/>
      <c r="F56167"/>
      <c r="G56167"/>
      <c r="H56167"/>
      <c r="I56167"/>
    </row>
    <row r="56168" spans="5:9" x14ac:dyDescent="0.2">
      <c r="E56168"/>
      <c r="F56168"/>
      <c r="G56168"/>
      <c r="H56168"/>
      <c r="I56168"/>
    </row>
    <row r="56169" spans="5:9" x14ac:dyDescent="0.2">
      <c r="E56169"/>
      <c r="F56169"/>
      <c r="G56169"/>
      <c r="H56169"/>
      <c r="I56169"/>
    </row>
    <row r="56170" spans="5:9" x14ac:dyDescent="0.2">
      <c r="E56170"/>
      <c r="F56170"/>
      <c r="G56170"/>
      <c r="H56170"/>
      <c r="I56170"/>
    </row>
    <row r="56171" spans="5:9" x14ac:dyDescent="0.2">
      <c r="E56171"/>
      <c r="F56171"/>
      <c r="G56171"/>
      <c r="H56171"/>
      <c r="I56171"/>
    </row>
    <row r="56172" spans="5:9" x14ac:dyDescent="0.2">
      <c r="E56172"/>
      <c r="F56172"/>
      <c r="G56172"/>
      <c r="H56172"/>
      <c r="I56172"/>
    </row>
    <row r="56173" spans="5:9" x14ac:dyDescent="0.2">
      <c r="E56173"/>
      <c r="F56173"/>
      <c r="G56173"/>
      <c r="H56173"/>
      <c r="I56173"/>
    </row>
    <row r="56174" spans="5:9" x14ac:dyDescent="0.2">
      <c r="E56174"/>
      <c r="F56174"/>
      <c r="G56174"/>
      <c r="H56174"/>
      <c r="I56174"/>
    </row>
    <row r="56175" spans="5:9" x14ac:dyDescent="0.2">
      <c r="E56175"/>
      <c r="F56175"/>
      <c r="G56175"/>
      <c r="H56175"/>
      <c r="I56175"/>
    </row>
    <row r="56176" spans="5:9" x14ac:dyDescent="0.2">
      <c r="E56176"/>
      <c r="F56176"/>
      <c r="G56176"/>
      <c r="H56176"/>
      <c r="I56176"/>
    </row>
    <row r="56177" spans="5:9" x14ac:dyDescent="0.2">
      <c r="E56177"/>
      <c r="F56177"/>
      <c r="G56177"/>
      <c r="H56177"/>
      <c r="I56177"/>
    </row>
    <row r="56178" spans="5:9" x14ac:dyDescent="0.2">
      <c r="E56178"/>
      <c r="F56178"/>
      <c r="G56178"/>
      <c r="H56178"/>
      <c r="I56178"/>
    </row>
    <row r="56179" spans="5:9" x14ac:dyDescent="0.2">
      <c r="E56179"/>
      <c r="F56179"/>
      <c r="G56179"/>
      <c r="H56179"/>
      <c r="I56179"/>
    </row>
    <row r="56180" spans="5:9" x14ac:dyDescent="0.2">
      <c r="E56180"/>
      <c r="F56180"/>
      <c r="G56180"/>
      <c r="H56180"/>
      <c r="I56180"/>
    </row>
    <row r="56181" spans="5:9" x14ac:dyDescent="0.2">
      <c r="E56181"/>
      <c r="F56181"/>
      <c r="G56181"/>
      <c r="H56181"/>
      <c r="I56181"/>
    </row>
    <row r="56182" spans="5:9" x14ac:dyDescent="0.2">
      <c r="E56182"/>
      <c r="F56182"/>
      <c r="G56182"/>
      <c r="H56182"/>
      <c r="I56182"/>
    </row>
    <row r="56183" spans="5:9" x14ac:dyDescent="0.2">
      <c r="E56183"/>
      <c r="F56183"/>
      <c r="G56183"/>
      <c r="H56183"/>
      <c r="I56183"/>
    </row>
    <row r="56184" spans="5:9" x14ac:dyDescent="0.2">
      <c r="E56184"/>
      <c r="F56184"/>
      <c r="G56184"/>
      <c r="H56184"/>
      <c r="I56184"/>
    </row>
    <row r="56185" spans="5:9" x14ac:dyDescent="0.2">
      <c r="E56185"/>
      <c r="F56185"/>
      <c r="G56185"/>
      <c r="H56185"/>
      <c r="I56185"/>
    </row>
    <row r="56186" spans="5:9" x14ac:dyDescent="0.2">
      <c r="E56186"/>
      <c r="F56186"/>
      <c r="G56186"/>
      <c r="H56186"/>
      <c r="I56186"/>
    </row>
    <row r="56187" spans="5:9" x14ac:dyDescent="0.2">
      <c r="E56187"/>
      <c r="F56187"/>
      <c r="G56187"/>
      <c r="H56187"/>
      <c r="I56187"/>
    </row>
    <row r="56188" spans="5:9" x14ac:dyDescent="0.2">
      <c r="E56188"/>
      <c r="F56188"/>
      <c r="G56188"/>
      <c r="H56188"/>
      <c r="I56188"/>
    </row>
    <row r="56189" spans="5:9" x14ac:dyDescent="0.2">
      <c r="E56189"/>
      <c r="F56189"/>
      <c r="G56189"/>
      <c r="H56189"/>
      <c r="I56189"/>
    </row>
    <row r="56190" spans="5:9" x14ac:dyDescent="0.2">
      <c r="E56190"/>
      <c r="F56190"/>
      <c r="G56190"/>
      <c r="H56190"/>
      <c r="I56190"/>
    </row>
    <row r="56191" spans="5:9" x14ac:dyDescent="0.2">
      <c r="E56191"/>
      <c r="F56191"/>
      <c r="G56191"/>
      <c r="H56191"/>
      <c r="I56191"/>
    </row>
    <row r="56192" spans="5:9" x14ac:dyDescent="0.2">
      <c r="E56192"/>
      <c r="F56192"/>
      <c r="G56192"/>
      <c r="H56192"/>
      <c r="I56192"/>
    </row>
    <row r="56193" spans="5:9" x14ac:dyDescent="0.2">
      <c r="E56193"/>
      <c r="F56193"/>
      <c r="G56193"/>
      <c r="H56193"/>
      <c r="I56193"/>
    </row>
    <row r="56194" spans="5:9" x14ac:dyDescent="0.2">
      <c r="E56194"/>
      <c r="F56194"/>
      <c r="G56194"/>
      <c r="H56194"/>
      <c r="I56194"/>
    </row>
    <row r="56195" spans="5:9" x14ac:dyDescent="0.2">
      <c r="E56195"/>
      <c r="F56195"/>
      <c r="G56195"/>
      <c r="H56195"/>
      <c r="I56195"/>
    </row>
    <row r="56196" spans="5:9" x14ac:dyDescent="0.2">
      <c r="E56196"/>
      <c r="F56196"/>
      <c r="G56196"/>
      <c r="H56196"/>
      <c r="I56196"/>
    </row>
    <row r="56197" spans="5:9" x14ac:dyDescent="0.2">
      <c r="E56197"/>
      <c r="F56197"/>
      <c r="G56197"/>
      <c r="H56197"/>
      <c r="I56197"/>
    </row>
    <row r="56198" spans="5:9" x14ac:dyDescent="0.2">
      <c r="E56198"/>
      <c r="F56198"/>
      <c r="G56198"/>
      <c r="H56198"/>
      <c r="I56198"/>
    </row>
    <row r="56199" spans="5:9" x14ac:dyDescent="0.2">
      <c r="E56199"/>
      <c r="F56199"/>
      <c r="G56199"/>
      <c r="H56199"/>
      <c r="I56199"/>
    </row>
    <row r="56200" spans="5:9" x14ac:dyDescent="0.2">
      <c r="E56200"/>
      <c r="F56200"/>
      <c r="G56200"/>
      <c r="H56200"/>
      <c r="I56200"/>
    </row>
    <row r="56201" spans="5:9" x14ac:dyDescent="0.2">
      <c r="E56201"/>
      <c r="F56201"/>
      <c r="G56201"/>
      <c r="H56201"/>
      <c r="I56201"/>
    </row>
    <row r="56202" spans="5:9" x14ac:dyDescent="0.2">
      <c r="E56202"/>
      <c r="F56202"/>
      <c r="G56202"/>
      <c r="H56202"/>
      <c r="I56202"/>
    </row>
    <row r="56203" spans="5:9" x14ac:dyDescent="0.2">
      <c r="E56203"/>
      <c r="F56203"/>
      <c r="G56203"/>
      <c r="H56203"/>
      <c r="I56203"/>
    </row>
    <row r="56204" spans="5:9" x14ac:dyDescent="0.2">
      <c r="E56204"/>
      <c r="F56204"/>
      <c r="G56204"/>
      <c r="H56204"/>
      <c r="I56204"/>
    </row>
    <row r="56205" spans="5:9" x14ac:dyDescent="0.2">
      <c r="E56205"/>
      <c r="F56205"/>
      <c r="G56205"/>
      <c r="H56205"/>
      <c r="I56205"/>
    </row>
    <row r="56206" spans="5:9" x14ac:dyDescent="0.2">
      <c r="E56206"/>
      <c r="F56206"/>
      <c r="G56206"/>
      <c r="H56206"/>
      <c r="I56206"/>
    </row>
    <row r="56207" spans="5:9" x14ac:dyDescent="0.2">
      <c r="E56207"/>
      <c r="F56207"/>
      <c r="G56207"/>
      <c r="H56207"/>
      <c r="I56207"/>
    </row>
    <row r="56208" spans="5:9" x14ac:dyDescent="0.2">
      <c r="E56208"/>
      <c r="F56208"/>
      <c r="G56208"/>
      <c r="H56208"/>
      <c r="I56208"/>
    </row>
    <row r="56209" spans="5:9" x14ac:dyDescent="0.2">
      <c r="E56209"/>
      <c r="F56209"/>
      <c r="G56209"/>
      <c r="H56209"/>
      <c r="I56209"/>
    </row>
    <row r="56210" spans="5:9" x14ac:dyDescent="0.2">
      <c r="E56210"/>
      <c r="F56210"/>
      <c r="G56210"/>
      <c r="H56210"/>
      <c r="I56210"/>
    </row>
    <row r="56211" spans="5:9" x14ac:dyDescent="0.2">
      <c r="E56211"/>
      <c r="F56211"/>
      <c r="G56211"/>
      <c r="H56211"/>
      <c r="I56211"/>
    </row>
    <row r="56212" spans="5:9" x14ac:dyDescent="0.2">
      <c r="E56212"/>
      <c r="F56212"/>
      <c r="G56212"/>
      <c r="H56212"/>
      <c r="I56212"/>
    </row>
    <row r="56213" spans="5:9" x14ac:dyDescent="0.2">
      <c r="E56213"/>
      <c r="F56213"/>
      <c r="G56213"/>
      <c r="H56213"/>
      <c r="I56213"/>
    </row>
    <row r="56214" spans="5:9" x14ac:dyDescent="0.2">
      <c r="E56214"/>
      <c r="F56214"/>
      <c r="G56214"/>
      <c r="H56214"/>
      <c r="I56214"/>
    </row>
    <row r="56215" spans="5:9" x14ac:dyDescent="0.2">
      <c r="E56215"/>
      <c r="F56215"/>
      <c r="G56215"/>
      <c r="H56215"/>
      <c r="I56215"/>
    </row>
    <row r="56216" spans="5:9" x14ac:dyDescent="0.2">
      <c r="E56216"/>
      <c r="F56216"/>
      <c r="G56216"/>
      <c r="H56216"/>
      <c r="I56216"/>
    </row>
    <row r="56217" spans="5:9" x14ac:dyDescent="0.2">
      <c r="E56217"/>
      <c r="F56217"/>
      <c r="G56217"/>
      <c r="H56217"/>
      <c r="I56217"/>
    </row>
    <row r="56218" spans="5:9" x14ac:dyDescent="0.2">
      <c r="E56218"/>
      <c r="F56218"/>
      <c r="G56218"/>
      <c r="H56218"/>
      <c r="I56218"/>
    </row>
    <row r="56219" spans="5:9" x14ac:dyDescent="0.2">
      <c r="E56219"/>
      <c r="F56219"/>
      <c r="G56219"/>
      <c r="H56219"/>
      <c r="I56219"/>
    </row>
    <row r="56220" spans="5:9" x14ac:dyDescent="0.2">
      <c r="E56220"/>
      <c r="F56220"/>
      <c r="G56220"/>
      <c r="H56220"/>
      <c r="I56220"/>
    </row>
    <row r="56221" spans="5:9" x14ac:dyDescent="0.2">
      <c r="E56221"/>
      <c r="F56221"/>
      <c r="G56221"/>
      <c r="H56221"/>
      <c r="I56221"/>
    </row>
    <row r="56222" spans="5:9" x14ac:dyDescent="0.2">
      <c r="E56222"/>
      <c r="F56222"/>
      <c r="G56222"/>
      <c r="H56222"/>
      <c r="I56222"/>
    </row>
    <row r="56223" spans="5:9" x14ac:dyDescent="0.2">
      <c r="E56223"/>
      <c r="F56223"/>
      <c r="G56223"/>
      <c r="H56223"/>
      <c r="I56223"/>
    </row>
    <row r="56224" spans="5:9" x14ac:dyDescent="0.2">
      <c r="E56224"/>
      <c r="F56224"/>
      <c r="G56224"/>
      <c r="H56224"/>
      <c r="I56224"/>
    </row>
    <row r="56225" spans="5:9" x14ac:dyDescent="0.2">
      <c r="E56225"/>
      <c r="F56225"/>
      <c r="G56225"/>
      <c r="H56225"/>
      <c r="I56225"/>
    </row>
    <row r="56226" spans="5:9" x14ac:dyDescent="0.2">
      <c r="E56226"/>
      <c r="F56226"/>
      <c r="G56226"/>
      <c r="H56226"/>
      <c r="I56226"/>
    </row>
    <row r="56227" spans="5:9" x14ac:dyDescent="0.2">
      <c r="E56227"/>
      <c r="F56227"/>
      <c r="G56227"/>
      <c r="H56227"/>
      <c r="I56227"/>
    </row>
    <row r="56228" spans="5:9" x14ac:dyDescent="0.2">
      <c r="E56228"/>
      <c r="F56228"/>
      <c r="G56228"/>
      <c r="H56228"/>
      <c r="I56228"/>
    </row>
    <row r="56229" spans="5:9" x14ac:dyDescent="0.2">
      <c r="E56229"/>
      <c r="F56229"/>
      <c r="G56229"/>
      <c r="H56229"/>
      <c r="I56229"/>
    </row>
    <row r="56230" spans="5:9" x14ac:dyDescent="0.2">
      <c r="E56230"/>
      <c r="F56230"/>
      <c r="G56230"/>
      <c r="H56230"/>
      <c r="I56230"/>
    </row>
    <row r="56231" spans="5:9" x14ac:dyDescent="0.2">
      <c r="E56231"/>
      <c r="F56231"/>
      <c r="G56231"/>
      <c r="H56231"/>
      <c r="I56231"/>
    </row>
    <row r="56232" spans="5:9" x14ac:dyDescent="0.2">
      <c r="E56232"/>
      <c r="F56232"/>
      <c r="G56232"/>
      <c r="H56232"/>
      <c r="I56232"/>
    </row>
    <row r="56233" spans="5:9" x14ac:dyDescent="0.2">
      <c r="E56233"/>
      <c r="F56233"/>
      <c r="G56233"/>
      <c r="H56233"/>
      <c r="I56233"/>
    </row>
    <row r="56234" spans="5:9" x14ac:dyDescent="0.2">
      <c r="E56234"/>
      <c r="F56234"/>
      <c r="G56234"/>
      <c r="H56234"/>
      <c r="I56234"/>
    </row>
    <row r="56235" spans="5:9" x14ac:dyDescent="0.2">
      <c r="E56235"/>
      <c r="F56235"/>
      <c r="G56235"/>
      <c r="H56235"/>
      <c r="I56235"/>
    </row>
    <row r="56236" spans="5:9" x14ac:dyDescent="0.2">
      <c r="E56236"/>
      <c r="F56236"/>
      <c r="G56236"/>
      <c r="H56236"/>
      <c r="I56236"/>
    </row>
    <row r="56237" spans="5:9" x14ac:dyDescent="0.2">
      <c r="E56237"/>
      <c r="F56237"/>
      <c r="G56237"/>
      <c r="H56237"/>
      <c r="I56237"/>
    </row>
    <row r="56238" spans="5:9" x14ac:dyDescent="0.2">
      <c r="E56238"/>
      <c r="F56238"/>
      <c r="G56238"/>
      <c r="H56238"/>
      <c r="I56238"/>
    </row>
    <row r="56239" spans="5:9" x14ac:dyDescent="0.2">
      <c r="E56239"/>
      <c r="F56239"/>
      <c r="G56239"/>
      <c r="H56239"/>
      <c r="I56239"/>
    </row>
    <row r="56240" spans="5:9" x14ac:dyDescent="0.2">
      <c r="E56240"/>
      <c r="F56240"/>
      <c r="G56240"/>
      <c r="H56240"/>
      <c r="I56240"/>
    </row>
    <row r="56241" spans="5:9" x14ac:dyDescent="0.2">
      <c r="E56241"/>
      <c r="F56241"/>
      <c r="G56241"/>
      <c r="H56241"/>
      <c r="I56241"/>
    </row>
    <row r="56242" spans="5:9" x14ac:dyDescent="0.2">
      <c r="E56242"/>
      <c r="F56242"/>
      <c r="G56242"/>
      <c r="H56242"/>
      <c r="I56242"/>
    </row>
    <row r="56243" spans="5:9" x14ac:dyDescent="0.2">
      <c r="E56243"/>
      <c r="F56243"/>
      <c r="G56243"/>
      <c r="H56243"/>
      <c r="I56243"/>
    </row>
    <row r="56244" spans="5:9" x14ac:dyDescent="0.2">
      <c r="E56244"/>
      <c r="F56244"/>
      <c r="G56244"/>
      <c r="H56244"/>
      <c r="I56244"/>
    </row>
    <row r="56245" spans="5:9" x14ac:dyDescent="0.2">
      <c r="E56245"/>
      <c r="F56245"/>
      <c r="G56245"/>
      <c r="H56245"/>
      <c r="I56245"/>
    </row>
    <row r="56246" spans="5:9" x14ac:dyDescent="0.2">
      <c r="E56246"/>
      <c r="F56246"/>
      <c r="G56246"/>
      <c r="H56246"/>
      <c r="I56246"/>
    </row>
    <row r="56247" spans="5:9" x14ac:dyDescent="0.2">
      <c r="E56247"/>
      <c r="F56247"/>
      <c r="G56247"/>
      <c r="H56247"/>
      <c r="I56247"/>
    </row>
    <row r="56248" spans="5:9" x14ac:dyDescent="0.2">
      <c r="E56248"/>
      <c r="F56248"/>
      <c r="G56248"/>
      <c r="H56248"/>
      <c r="I56248"/>
    </row>
    <row r="56249" spans="5:9" x14ac:dyDescent="0.2">
      <c r="E56249"/>
      <c r="F56249"/>
      <c r="G56249"/>
      <c r="H56249"/>
      <c r="I56249"/>
    </row>
    <row r="56250" spans="5:9" x14ac:dyDescent="0.2">
      <c r="E56250"/>
      <c r="F56250"/>
      <c r="G56250"/>
      <c r="H56250"/>
      <c r="I56250"/>
    </row>
    <row r="56251" spans="5:9" x14ac:dyDescent="0.2">
      <c r="E56251"/>
      <c r="F56251"/>
      <c r="G56251"/>
      <c r="H56251"/>
      <c r="I56251"/>
    </row>
    <row r="56252" spans="5:9" x14ac:dyDescent="0.2">
      <c r="E56252"/>
      <c r="F56252"/>
      <c r="G56252"/>
      <c r="H56252"/>
      <c r="I56252"/>
    </row>
    <row r="56253" spans="5:9" x14ac:dyDescent="0.2">
      <c r="E56253"/>
      <c r="F56253"/>
      <c r="G56253"/>
      <c r="H56253"/>
      <c r="I56253"/>
    </row>
    <row r="56254" spans="5:9" x14ac:dyDescent="0.2">
      <c r="E56254"/>
      <c r="F56254"/>
      <c r="G56254"/>
      <c r="H56254"/>
      <c r="I56254"/>
    </row>
    <row r="56255" spans="5:9" x14ac:dyDescent="0.2">
      <c r="E56255"/>
      <c r="F56255"/>
      <c r="G56255"/>
      <c r="H56255"/>
      <c r="I56255"/>
    </row>
    <row r="56256" spans="5:9" x14ac:dyDescent="0.2">
      <c r="E56256"/>
      <c r="F56256"/>
      <c r="G56256"/>
      <c r="H56256"/>
      <c r="I56256"/>
    </row>
    <row r="56257" spans="5:9" x14ac:dyDescent="0.2">
      <c r="E56257"/>
      <c r="F56257"/>
      <c r="G56257"/>
      <c r="H56257"/>
      <c r="I56257"/>
    </row>
    <row r="56258" spans="5:9" x14ac:dyDescent="0.2">
      <c r="E56258"/>
      <c r="F56258"/>
      <c r="G56258"/>
      <c r="H56258"/>
      <c r="I56258"/>
    </row>
    <row r="56259" spans="5:9" x14ac:dyDescent="0.2">
      <c r="E56259"/>
      <c r="F56259"/>
      <c r="G56259"/>
      <c r="H56259"/>
      <c r="I56259"/>
    </row>
    <row r="56260" spans="5:9" x14ac:dyDescent="0.2">
      <c r="E56260"/>
      <c r="F56260"/>
      <c r="G56260"/>
      <c r="H56260"/>
      <c r="I56260"/>
    </row>
    <row r="56261" spans="5:9" x14ac:dyDescent="0.2">
      <c r="E56261"/>
      <c r="F56261"/>
      <c r="G56261"/>
      <c r="H56261"/>
      <c r="I56261"/>
    </row>
    <row r="56262" spans="5:9" x14ac:dyDescent="0.2">
      <c r="E56262"/>
      <c r="F56262"/>
      <c r="G56262"/>
      <c r="H56262"/>
      <c r="I56262"/>
    </row>
    <row r="56263" spans="5:9" x14ac:dyDescent="0.2">
      <c r="E56263"/>
      <c r="F56263"/>
      <c r="G56263"/>
      <c r="H56263"/>
      <c r="I56263"/>
    </row>
    <row r="56264" spans="5:9" x14ac:dyDescent="0.2">
      <c r="E56264"/>
      <c r="F56264"/>
      <c r="G56264"/>
      <c r="H56264"/>
      <c r="I56264"/>
    </row>
    <row r="56265" spans="5:9" x14ac:dyDescent="0.2">
      <c r="E56265"/>
      <c r="F56265"/>
      <c r="G56265"/>
      <c r="H56265"/>
      <c r="I56265"/>
    </row>
    <row r="56266" spans="5:9" x14ac:dyDescent="0.2">
      <c r="E56266"/>
      <c r="F56266"/>
      <c r="G56266"/>
      <c r="H56266"/>
      <c r="I56266"/>
    </row>
    <row r="56267" spans="5:9" x14ac:dyDescent="0.2">
      <c r="E56267"/>
      <c r="F56267"/>
      <c r="G56267"/>
      <c r="H56267"/>
      <c r="I56267"/>
    </row>
    <row r="56268" spans="5:9" x14ac:dyDescent="0.2">
      <c r="E56268"/>
      <c r="F56268"/>
      <c r="G56268"/>
      <c r="H56268"/>
      <c r="I56268"/>
    </row>
    <row r="56269" spans="5:9" x14ac:dyDescent="0.2">
      <c r="E56269"/>
      <c r="F56269"/>
      <c r="G56269"/>
      <c r="H56269"/>
      <c r="I56269"/>
    </row>
    <row r="56270" spans="5:9" x14ac:dyDescent="0.2">
      <c r="E56270"/>
      <c r="F56270"/>
      <c r="G56270"/>
      <c r="H56270"/>
      <c r="I56270"/>
    </row>
    <row r="56271" spans="5:9" x14ac:dyDescent="0.2">
      <c r="E56271"/>
      <c r="F56271"/>
      <c r="G56271"/>
      <c r="H56271"/>
      <c r="I56271"/>
    </row>
    <row r="56272" spans="5:9" x14ac:dyDescent="0.2">
      <c r="E56272"/>
      <c r="F56272"/>
      <c r="G56272"/>
      <c r="H56272"/>
      <c r="I56272"/>
    </row>
    <row r="56273" spans="5:9" x14ac:dyDescent="0.2">
      <c r="E56273"/>
      <c r="F56273"/>
      <c r="G56273"/>
      <c r="H56273"/>
      <c r="I56273"/>
    </row>
    <row r="56274" spans="5:9" x14ac:dyDescent="0.2">
      <c r="E56274"/>
      <c r="F56274"/>
      <c r="G56274"/>
      <c r="H56274"/>
      <c r="I56274"/>
    </row>
    <row r="56275" spans="5:9" x14ac:dyDescent="0.2">
      <c r="E56275"/>
      <c r="F56275"/>
      <c r="G56275"/>
      <c r="H56275"/>
      <c r="I56275"/>
    </row>
    <row r="56276" spans="5:9" x14ac:dyDescent="0.2">
      <c r="E56276"/>
      <c r="F56276"/>
      <c r="G56276"/>
      <c r="H56276"/>
      <c r="I56276"/>
    </row>
    <row r="56277" spans="5:9" x14ac:dyDescent="0.2">
      <c r="E56277"/>
      <c r="F56277"/>
      <c r="G56277"/>
      <c r="H56277"/>
      <c r="I56277"/>
    </row>
    <row r="56278" spans="5:9" x14ac:dyDescent="0.2">
      <c r="E56278"/>
      <c r="F56278"/>
      <c r="G56278"/>
      <c r="H56278"/>
      <c r="I56278"/>
    </row>
    <row r="56279" spans="5:9" x14ac:dyDescent="0.2">
      <c r="E56279"/>
      <c r="F56279"/>
      <c r="G56279"/>
      <c r="H56279"/>
      <c r="I56279"/>
    </row>
    <row r="56280" spans="5:9" x14ac:dyDescent="0.2">
      <c r="E56280"/>
      <c r="F56280"/>
      <c r="G56280"/>
      <c r="H56280"/>
      <c r="I56280"/>
    </row>
    <row r="56281" spans="5:9" x14ac:dyDescent="0.2">
      <c r="E56281"/>
      <c r="F56281"/>
      <c r="G56281"/>
      <c r="H56281"/>
      <c r="I56281"/>
    </row>
    <row r="56282" spans="5:9" x14ac:dyDescent="0.2">
      <c r="E56282"/>
      <c r="F56282"/>
      <c r="G56282"/>
      <c r="H56282"/>
      <c r="I56282"/>
    </row>
    <row r="56283" spans="5:9" x14ac:dyDescent="0.2">
      <c r="E56283"/>
      <c r="F56283"/>
      <c r="G56283"/>
      <c r="H56283"/>
      <c r="I56283"/>
    </row>
    <row r="56284" spans="5:9" x14ac:dyDescent="0.2">
      <c r="E56284"/>
      <c r="F56284"/>
      <c r="G56284"/>
      <c r="H56284"/>
      <c r="I56284"/>
    </row>
    <row r="56285" spans="5:9" x14ac:dyDescent="0.2">
      <c r="E56285"/>
      <c r="F56285"/>
      <c r="G56285"/>
      <c r="H56285"/>
      <c r="I56285"/>
    </row>
    <row r="56286" spans="5:9" x14ac:dyDescent="0.2">
      <c r="E56286"/>
      <c r="F56286"/>
      <c r="G56286"/>
      <c r="H56286"/>
      <c r="I56286"/>
    </row>
    <row r="56287" spans="5:9" x14ac:dyDescent="0.2">
      <c r="E56287"/>
      <c r="F56287"/>
      <c r="G56287"/>
      <c r="H56287"/>
      <c r="I56287"/>
    </row>
    <row r="56288" spans="5:9" x14ac:dyDescent="0.2">
      <c r="E56288"/>
      <c r="F56288"/>
      <c r="G56288"/>
      <c r="H56288"/>
      <c r="I56288"/>
    </row>
    <row r="56289" spans="5:9" x14ac:dyDescent="0.2">
      <c r="E56289"/>
      <c r="F56289"/>
      <c r="G56289"/>
      <c r="H56289"/>
      <c r="I56289"/>
    </row>
    <row r="56290" spans="5:9" x14ac:dyDescent="0.2">
      <c r="E56290"/>
      <c r="F56290"/>
      <c r="G56290"/>
      <c r="H56290"/>
      <c r="I56290"/>
    </row>
    <row r="56291" spans="5:9" x14ac:dyDescent="0.2">
      <c r="E56291"/>
      <c r="F56291"/>
      <c r="G56291"/>
      <c r="H56291"/>
      <c r="I56291"/>
    </row>
    <row r="56292" spans="5:9" x14ac:dyDescent="0.2">
      <c r="E56292"/>
      <c r="F56292"/>
      <c r="G56292"/>
      <c r="H56292"/>
      <c r="I56292"/>
    </row>
    <row r="56293" spans="5:9" x14ac:dyDescent="0.2">
      <c r="E56293"/>
      <c r="F56293"/>
      <c r="G56293"/>
      <c r="H56293"/>
      <c r="I56293"/>
    </row>
    <row r="56294" spans="5:9" x14ac:dyDescent="0.2">
      <c r="E56294"/>
      <c r="F56294"/>
      <c r="G56294"/>
      <c r="H56294"/>
      <c r="I56294"/>
    </row>
    <row r="56295" spans="5:9" x14ac:dyDescent="0.2">
      <c r="E56295"/>
      <c r="F56295"/>
      <c r="G56295"/>
      <c r="H56295"/>
      <c r="I56295"/>
    </row>
    <row r="56296" spans="5:9" x14ac:dyDescent="0.2">
      <c r="E56296"/>
      <c r="F56296"/>
      <c r="G56296"/>
      <c r="H56296"/>
      <c r="I56296"/>
    </row>
    <row r="56297" spans="5:9" x14ac:dyDescent="0.2">
      <c r="E56297"/>
      <c r="F56297"/>
      <c r="G56297"/>
      <c r="H56297"/>
      <c r="I56297"/>
    </row>
    <row r="56298" spans="5:9" x14ac:dyDescent="0.2">
      <c r="E56298"/>
      <c r="F56298"/>
      <c r="G56298"/>
      <c r="H56298"/>
      <c r="I56298"/>
    </row>
    <row r="56299" spans="5:9" x14ac:dyDescent="0.2">
      <c r="E56299"/>
      <c r="F56299"/>
      <c r="G56299"/>
      <c r="H56299"/>
      <c r="I56299"/>
    </row>
    <row r="56300" spans="5:9" x14ac:dyDescent="0.2">
      <c r="E56300"/>
      <c r="F56300"/>
      <c r="G56300"/>
      <c r="H56300"/>
      <c r="I56300"/>
    </row>
    <row r="56301" spans="5:9" x14ac:dyDescent="0.2">
      <c r="E56301"/>
      <c r="F56301"/>
      <c r="G56301"/>
      <c r="H56301"/>
      <c r="I56301"/>
    </row>
    <row r="56302" spans="5:9" x14ac:dyDescent="0.2">
      <c r="E56302"/>
      <c r="F56302"/>
      <c r="G56302"/>
      <c r="H56302"/>
      <c r="I56302"/>
    </row>
    <row r="56303" spans="5:9" x14ac:dyDescent="0.2">
      <c r="E56303"/>
      <c r="F56303"/>
      <c r="G56303"/>
      <c r="H56303"/>
      <c r="I56303"/>
    </row>
    <row r="56304" spans="5:9" x14ac:dyDescent="0.2">
      <c r="E56304"/>
      <c r="F56304"/>
      <c r="G56304"/>
      <c r="H56304"/>
      <c r="I56304"/>
    </row>
    <row r="56305" spans="5:9" x14ac:dyDescent="0.2">
      <c r="E56305"/>
      <c r="F56305"/>
      <c r="G56305"/>
      <c r="H56305"/>
      <c r="I56305"/>
    </row>
    <row r="56306" spans="5:9" x14ac:dyDescent="0.2">
      <c r="E56306"/>
      <c r="F56306"/>
      <c r="G56306"/>
      <c r="H56306"/>
      <c r="I56306"/>
    </row>
    <row r="56307" spans="5:9" x14ac:dyDescent="0.2">
      <c r="E56307"/>
      <c r="F56307"/>
      <c r="G56307"/>
      <c r="H56307"/>
      <c r="I56307"/>
    </row>
    <row r="56308" spans="5:9" x14ac:dyDescent="0.2">
      <c r="E56308"/>
      <c r="F56308"/>
      <c r="G56308"/>
      <c r="H56308"/>
      <c r="I56308"/>
    </row>
    <row r="56309" spans="5:9" x14ac:dyDescent="0.2">
      <c r="E56309"/>
      <c r="F56309"/>
      <c r="G56309"/>
      <c r="H56309"/>
      <c r="I56309"/>
    </row>
    <row r="56310" spans="5:9" x14ac:dyDescent="0.2">
      <c r="E56310"/>
      <c r="F56310"/>
      <c r="G56310"/>
      <c r="H56310"/>
      <c r="I56310"/>
    </row>
    <row r="56311" spans="5:9" x14ac:dyDescent="0.2">
      <c r="E56311"/>
      <c r="F56311"/>
      <c r="G56311"/>
      <c r="H56311"/>
      <c r="I56311"/>
    </row>
    <row r="56312" spans="5:9" x14ac:dyDescent="0.2">
      <c r="E56312"/>
      <c r="F56312"/>
      <c r="G56312"/>
      <c r="H56312"/>
      <c r="I56312"/>
    </row>
    <row r="56313" spans="5:9" x14ac:dyDescent="0.2">
      <c r="E56313"/>
      <c r="F56313"/>
      <c r="G56313"/>
      <c r="H56313"/>
      <c r="I56313"/>
    </row>
    <row r="56314" spans="5:9" x14ac:dyDescent="0.2">
      <c r="E56314"/>
      <c r="F56314"/>
      <c r="G56314"/>
      <c r="H56314"/>
      <c r="I56314"/>
    </row>
    <row r="56315" spans="5:9" x14ac:dyDescent="0.2">
      <c r="E56315"/>
      <c r="F56315"/>
      <c r="G56315"/>
      <c r="H56315"/>
      <c r="I56315"/>
    </row>
    <row r="56316" spans="5:9" x14ac:dyDescent="0.2">
      <c r="E56316"/>
      <c r="F56316"/>
      <c r="G56316"/>
      <c r="H56316"/>
      <c r="I56316"/>
    </row>
    <row r="56317" spans="5:9" x14ac:dyDescent="0.2">
      <c r="E56317"/>
      <c r="F56317"/>
      <c r="G56317"/>
      <c r="H56317"/>
      <c r="I56317"/>
    </row>
    <row r="56318" spans="5:9" x14ac:dyDescent="0.2">
      <c r="E56318"/>
      <c r="F56318"/>
      <c r="G56318"/>
      <c r="H56318"/>
      <c r="I56318"/>
    </row>
    <row r="56319" spans="5:9" x14ac:dyDescent="0.2">
      <c r="E56319"/>
      <c r="F56319"/>
      <c r="G56319"/>
      <c r="H56319"/>
      <c r="I56319"/>
    </row>
    <row r="56320" spans="5:9" x14ac:dyDescent="0.2">
      <c r="E56320"/>
      <c r="F56320"/>
      <c r="G56320"/>
      <c r="H56320"/>
      <c r="I56320"/>
    </row>
    <row r="56321" spans="5:9" x14ac:dyDescent="0.2">
      <c r="E56321"/>
      <c r="F56321"/>
      <c r="G56321"/>
      <c r="H56321"/>
      <c r="I56321"/>
    </row>
    <row r="56322" spans="5:9" x14ac:dyDescent="0.2">
      <c r="E56322"/>
      <c r="F56322"/>
      <c r="G56322"/>
      <c r="H56322"/>
      <c r="I56322"/>
    </row>
    <row r="56323" spans="5:9" x14ac:dyDescent="0.2">
      <c r="E56323"/>
      <c r="F56323"/>
      <c r="G56323"/>
      <c r="H56323"/>
      <c r="I56323"/>
    </row>
    <row r="56324" spans="5:9" x14ac:dyDescent="0.2">
      <c r="E56324"/>
      <c r="F56324"/>
      <c r="G56324"/>
      <c r="H56324"/>
      <c r="I56324"/>
    </row>
    <row r="56325" spans="5:9" x14ac:dyDescent="0.2">
      <c r="E56325"/>
      <c r="F56325"/>
      <c r="G56325"/>
      <c r="H56325"/>
      <c r="I56325"/>
    </row>
    <row r="56326" spans="5:9" x14ac:dyDescent="0.2">
      <c r="E56326"/>
      <c r="F56326"/>
      <c r="G56326"/>
      <c r="H56326"/>
      <c r="I56326"/>
    </row>
    <row r="56327" spans="5:9" x14ac:dyDescent="0.2">
      <c r="E56327"/>
      <c r="F56327"/>
      <c r="G56327"/>
      <c r="H56327"/>
      <c r="I56327"/>
    </row>
    <row r="56328" spans="5:9" x14ac:dyDescent="0.2">
      <c r="E56328"/>
      <c r="F56328"/>
      <c r="G56328"/>
      <c r="H56328"/>
      <c r="I56328"/>
    </row>
    <row r="56329" spans="5:9" x14ac:dyDescent="0.2">
      <c r="E56329"/>
      <c r="F56329"/>
      <c r="G56329"/>
      <c r="H56329"/>
      <c r="I56329"/>
    </row>
    <row r="56330" spans="5:9" x14ac:dyDescent="0.2">
      <c r="E56330"/>
      <c r="F56330"/>
      <c r="G56330"/>
      <c r="H56330"/>
      <c r="I56330"/>
    </row>
    <row r="56331" spans="5:9" x14ac:dyDescent="0.2">
      <c r="E56331"/>
      <c r="F56331"/>
      <c r="G56331"/>
      <c r="H56331"/>
      <c r="I56331"/>
    </row>
    <row r="56332" spans="5:9" x14ac:dyDescent="0.2">
      <c r="E56332"/>
      <c r="F56332"/>
      <c r="G56332"/>
      <c r="H56332"/>
      <c r="I56332"/>
    </row>
    <row r="56333" spans="5:9" x14ac:dyDescent="0.2">
      <c r="E56333"/>
      <c r="F56333"/>
      <c r="G56333"/>
      <c r="H56333"/>
      <c r="I56333"/>
    </row>
    <row r="56334" spans="5:9" x14ac:dyDescent="0.2">
      <c r="E56334"/>
      <c r="F56334"/>
      <c r="G56334"/>
      <c r="H56334"/>
      <c r="I56334"/>
    </row>
    <row r="56335" spans="5:9" x14ac:dyDescent="0.2">
      <c r="E56335"/>
      <c r="F56335"/>
      <c r="G56335"/>
      <c r="H56335"/>
      <c r="I56335"/>
    </row>
    <row r="56336" spans="5:9" x14ac:dyDescent="0.2">
      <c r="E56336"/>
      <c r="F56336"/>
      <c r="G56336"/>
      <c r="H56336"/>
      <c r="I56336"/>
    </row>
    <row r="56337" spans="5:9" x14ac:dyDescent="0.2">
      <c r="E56337"/>
      <c r="F56337"/>
      <c r="G56337"/>
      <c r="H56337"/>
      <c r="I56337"/>
    </row>
    <row r="56338" spans="5:9" x14ac:dyDescent="0.2">
      <c r="E56338"/>
      <c r="F56338"/>
      <c r="G56338"/>
      <c r="H56338"/>
      <c r="I56338"/>
    </row>
    <row r="56339" spans="5:9" x14ac:dyDescent="0.2">
      <c r="E56339"/>
      <c r="F56339"/>
      <c r="G56339"/>
      <c r="H56339"/>
      <c r="I56339"/>
    </row>
    <row r="56340" spans="5:9" x14ac:dyDescent="0.2">
      <c r="E56340"/>
      <c r="F56340"/>
      <c r="G56340"/>
      <c r="H56340"/>
      <c r="I56340"/>
    </row>
    <row r="56341" spans="5:9" x14ac:dyDescent="0.2">
      <c r="E56341"/>
      <c r="F56341"/>
      <c r="G56341"/>
      <c r="H56341"/>
      <c r="I56341"/>
    </row>
    <row r="56342" spans="5:9" x14ac:dyDescent="0.2">
      <c r="E56342"/>
      <c r="F56342"/>
      <c r="G56342"/>
      <c r="H56342"/>
      <c r="I56342"/>
    </row>
    <row r="56343" spans="5:9" x14ac:dyDescent="0.2">
      <c r="E56343"/>
      <c r="F56343"/>
      <c r="G56343"/>
      <c r="H56343"/>
      <c r="I56343"/>
    </row>
    <row r="56344" spans="5:9" x14ac:dyDescent="0.2">
      <c r="E56344"/>
      <c r="F56344"/>
      <c r="G56344"/>
      <c r="H56344"/>
      <c r="I56344"/>
    </row>
    <row r="56345" spans="5:9" x14ac:dyDescent="0.2">
      <c r="E56345"/>
      <c r="F56345"/>
      <c r="G56345"/>
      <c r="H56345"/>
      <c r="I56345"/>
    </row>
    <row r="56346" spans="5:9" x14ac:dyDescent="0.2">
      <c r="E56346"/>
      <c r="F56346"/>
      <c r="G56346"/>
      <c r="H56346"/>
      <c r="I56346"/>
    </row>
    <row r="56347" spans="5:9" x14ac:dyDescent="0.2">
      <c r="E56347"/>
      <c r="F56347"/>
      <c r="G56347"/>
      <c r="H56347"/>
      <c r="I56347"/>
    </row>
    <row r="56348" spans="5:9" x14ac:dyDescent="0.2">
      <c r="E56348"/>
      <c r="F56348"/>
      <c r="G56348"/>
      <c r="H56348"/>
      <c r="I56348"/>
    </row>
    <row r="56349" spans="5:9" x14ac:dyDescent="0.2">
      <c r="E56349"/>
      <c r="F56349"/>
      <c r="G56349"/>
      <c r="H56349"/>
      <c r="I56349"/>
    </row>
    <row r="56350" spans="5:9" x14ac:dyDescent="0.2">
      <c r="E56350"/>
      <c r="F56350"/>
      <c r="G56350"/>
      <c r="H56350"/>
      <c r="I56350"/>
    </row>
    <row r="56351" spans="5:9" x14ac:dyDescent="0.2">
      <c r="E56351"/>
      <c r="F56351"/>
      <c r="G56351"/>
      <c r="H56351"/>
      <c r="I56351"/>
    </row>
    <row r="56352" spans="5:9" x14ac:dyDescent="0.2">
      <c r="E56352"/>
      <c r="F56352"/>
      <c r="G56352"/>
      <c r="H56352"/>
      <c r="I56352"/>
    </row>
    <row r="56353" spans="5:9" x14ac:dyDescent="0.2">
      <c r="E56353"/>
      <c r="F56353"/>
      <c r="G56353"/>
      <c r="H56353"/>
      <c r="I56353"/>
    </row>
    <row r="56354" spans="5:9" x14ac:dyDescent="0.2">
      <c r="E56354"/>
      <c r="F56354"/>
      <c r="G56354"/>
      <c r="H56354"/>
      <c r="I56354"/>
    </row>
    <row r="56355" spans="5:9" x14ac:dyDescent="0.2">
      <c r="E56355"/>
      <c r="F56355"/>
      <c r="G56355"/>
      <c r="H56355"/>
      <c r="I56355"/>
    </row>
    <row r="56356" spans="5:9" x14ac:dyDescent="0.2">
      <c r="E56356"/>
      <c r="F56356"/>
      <c r="G56356"/>
      <c r="H56356"/>
      <c r="I56356"/>
    </row>
    <row r="56357" spans="5:9" x14ac:dyDescent="0.2">
      <c r="E56357"/>
      <c r="F56357"/>
      <c r="G56357"/>
      <c r="H56357"/>
      <c r="I56357"/>
    </row>
    <row r="56358" spans="5:9" x14ac:dyDescent="0.2">
      <c r="E56358"/>
      <c r="F56358"/>
      <c r="G56358"/>
      <c r="H56358"/>
      <c r="I56358"/>
    </row>
    <row r="56359" spans="5:9" x14ac:dyDescent="0.2">
      <c r="E56359"/>
      <c r="F56359"/>
      <c r="G56359"/>
      <c r="H56359"/>
      <c r="I56359"/>
    </row>
    <row r="56360" spans="5:9" x14ac:dyDescent="0.2">
      <c r="E56360"/>
      <c r="F56360"/>
      <c r="G56360"/>
      <c r="H56360"/>
      <c r="I56360"/>
    </row>
    <row r="56361" spans="5:9" x14ac:dyDescent="0.2">
      <c r="E56361"/>
      <c r="F56361"/>
      <c r="G56361"/>
      <c r="H56361"/>
      <c r="I56361"/>
    </row>
    <row r="56362" spans="5:9" x14ac:dyDescent="0.2">
      <c r="E56362"/>
      <c r="F56362"/>
      <c r="G56362"/>
      <c r="H56362"/>
      <c r="I56362"/>
    </row>
    <row r="56363" spans="5:9" x14ac:dyDescent="0.2">
      <c r="E56363"/>
      <c r="F56363"/>
      <c r="G56363"/>
      <c r="H56363"/>
      <c r="I56363"/>
    </row>
    <row r="56364" spans="5:9" x14ac:dyDescent="0.2">
      <c r="E56364"/>
      <c r="F56364"/>
      <c r="G56364"/>
      <c r="H56364"/>
      <c r="I56364"/>
    </row>
    <row r="56365" spans="5:9" x14ac:dyDescent="0.2">
      <c r="E56365"/>
      <c r="F56365"/>
      <c r="G56365"/>
      <c r="H56365"/>
      <c r="I56365"/>
    </row>
    <row r="56366" spans="5:9" x14ac:dyDescent="0.2">
      <c r="E56366"/>
      <c r="F56366"/>
      <c r="G56366"/>
      <c r="H56366"/>
      <c r="I56366"/>
    </row>
    <row r="56367" spans="5:9" x14ac:dyDescent="0.2">
      <c r="E56367"/>
      <c r="F56367"/>
      <c r="G56367"/>
      <c r="H56367"/>
      <c r="I56367"/>
    </row>
    <row r="56368" spans="5:9" x14ac:dyDescent="0.2">
      <c r="E56368"/>
      <c r="F56368"/>
      <c r="G56368"/>
      <c r="H56368"/>
      <c r="I56368"/>
    </row>
    <row r="56369" spans="5:9" x14ac:dyDescent="0.2">
      <c r="E56369"/>
      <c r="F56369"/>
      <c r="G56369"/>
      <c r="H56369"/>
      <c r="I56369"/>
    </row>
    <row r="56370" spans="5:9" x14ac:dyDescent="0.2">
      <c r="E56370"/>
      <c r="F56370"/>
      <c r="G56370"/>
      <c r="H56370"/>
      <c r="I56370"/>
    </row>
    <row r="56371" spans="5:9" x14ac:dyDescent="0.2">
      <c r="E56371"/>
      <c r="F56371"/>
      <c r="G56371"/>
      <c r="H56371"/>
      <c r="I56371"/>
    </row>
    <row r="56372" spans="5:9" x14ac:dyDescent="0.2">
      <c r="E56372"/>
      <c r="F56372"/>
      <c r="G56372"/>
      <c r="H56372"/>
      <c r="I56372"/>
    </row>
    <row r="56373" spans="5:9" x14ac:dyDescent="0.2">
      <c r="E56373"/>
      <c r="F56373"/>
      <c r="G56373"/>
      <c r="H56373"/>
      <c r="I56373"/>
    </row>
    <row r="56374" spans="5:9" x14ac:dyDescent="0.2">
      <c r="E56374"/>
      <c r="F56374"/>
      <c r="G56374"/>
      <c r="H56374"/>
      <c r="I56374"/>
    </row>
    <row r="56375" spans="5:9" x14ac:dyDescent="0.2">
      <c r="E56375"/>
      <c r="F56375"/>
      <c r="G56375"/>
      <c r="H56375"/>
      <c r="I56375"/>
    </row>
    <row r="56376" spans="5:9" x14ac:dyDescent="0.2">
      <c r="E56376"/>
      <c r="F56376"/>
      <c r="G56376"/>
      <c r="H56376"/>
      <c r="I56376"/>
    </row>
    <row r="56377" spans="5:9" x14ac:dyDescent="0.2">
      <c r="E56377"/>
      <c r="F56377"/>
      <c r="G56377"/>
      <c r="H56377"/>
      <c r="I56377"/>
    </row>
    <row r="56378" spans="5:9" x14ac:dyDescent="0.2">
      <c r="E56378"/>
      <c r="F56378"/>
      <c r="G56378"/>
      <c r="H56378"/>
      <c r="I56378"/>
    </row>
    <row r="56379" spans="5:9" x14ac:dyDescent="0.2">
      <c r="E56379"/>
      <c r="F56379"/>
      <c r="G56379"/>
      <c r="H56379"/>
      <c r="I56379"/>
    </row>
    <row r="56380" spans="5:9" x14ac:dyDescent="0.2">
      <c r="E56380"/>
      <c r="F56380"/>
      <c r="G56380"/>
      <c r="H56380"/>
      <c r="I56380"/>
    </row>
    <row r="56381" spans="5:9" x14ac:dyDescent="0.2">
      <c r="E56381"/>
      <c r="F56381"/>
      <c r="G56381"/>
      <c r="H56381"/>
      <c r="I56381"/>
    </row>
    <row r="56382" spans="5:9" x14ac:dyDescent="0.2">
      <c r="E56382"/>
      <c r="F56382"/>
      <c r="G56382"/>
      <c r="H56382"/>
      <c r="I56382"/>
    </row>
    <row r="56383" spans="5:9" x14ac:dyDescent="0.2">
      <c r="E56383"/>
      <c r="F56383"/>
      <c r="G56383"/>
      <c r="H56383"/>
      <c r="I56383"/>
    </row>
    <row r="56384" spans="5:9" x14ac:dyDescent="0.2">
      <c r="E56384"/>
      <c r="F56384"/>
      <c r="G56384"/>
      <c r="H56384"/>
      <c r="I56384"/>
    </row>
    <row r="56385" spans="5:9" x14ac:dyDescent="0.2">
      <c r="E56385"/>
      <c r="F56385"/>
      <c r="G56385"/>
      <c r="H56385"/>
      <c r="I56385"/>
    </row>
    <row r="56386" spans="5:9" x14ac:dyDescent="0.2">
      <c r="E56386"/>
      <c r="F56386"/>
      <c r="G56386"/>
      <c r="H56386"/>
      <c r="I56386"/>
    </row>
    <row r="56387" spans="5:9" x14ac:dyDescent="0.2">
      <c r="E56387"/>
      <c r="F56387"/>
      <c r="G56387"/>
      <c r="H56387"/>
      <c r="I56387"/>
    </row>
    <row r="56388" spans="5:9" x14ac:dyDescent="0.2">
      <c r="E56388"/>
      <c r="F56388"/>
      <c r="G56388"/>
      <c r="H56388"/>
      <c r="I56388"/>
    </row>
    <row r="56389" spans="5:9" x14ac:dyDescent="0.2">
      <c r="E56389"/>
      <c r="F56389"/>
      <c r="G56389"/>
      <c r="H56389"/>
      <c r="I56389"/>
    </row>
    <row r="56390" spans="5:9" x14ac:dyDescent="0.2">
      <c r="E56390"/>
      <c r="F56390"/>
      <c r="G56390"/>
      <c r="H56390"/>
      <c r="I56390"/>
    </row>
    <row r="56391" spans="5:9" x14ac:dyDescent="0.2">
      <c r="E56391"/>
      <c r="F56391"/>
      <c r="G56391"/>
      <c r="H56391"/>
      <c r="I56391"/>
    </row>
    <row r="56392" spans="5:9" x14ac:dyDescent="0.2">
      <c r="E56392"/>
      <c r="F56392"/>
      <c r="G56392"/>
      <c r="H56392"/>
      <c r="I56392"/>
    </row>
    <row r="56393" spans="5:9" x14ac:dyDescent="0.2">
      <c r="E56393"/>
      <c r="F56393"/>
      <c r="G56393"/>
      <c r="H56393"/>
      <c r="I56393"/>
    </row>
    <row r="56394" spans="5:9" x14ac:dyDescent="0.2">
      <c r="E56394"/>
      <c r="F56394"/>
      <c r="G56394"/>
      <c r="H56394"/>
      <c r="I56394"/>
    </row>
    <row r="56395" spans="5:9" x14ac:dyDescent="0.2">
      <c r="E56395"/>
      <c r="F56395"/>
      <c r="G56395"/>
      <c r="H56395"/>
      <c r="I56395"/>
    </row>
    <row r="56396" spans="5:9" x14ac:dyDescent="0.2">
      <c r="E56396"/>
      <c r="F56396"/>
      <c r="G56396"/>
      <c r="H56396"/>
      <c r="I56396"/>
    </row>
    <row r="56397" spans="5:9" x14ac:dyDescent="0.2">
      <c r="E56397"/>
      <c r="F56397"/>
      <c r="G56397"/>
      <c r="H56397"/>
      <c r="I56397"/>
    </row>
    <row r="56398" spans="5:9" x14ac:dyDescent="0.2">
      <c r="E56398"/>
      <c r="F56398"/>
      <c r="G56398"/>
      <c r="H56398"/>
      <c r="I56398"/>
    </row>
    <row r="56399" spans="5:9" x14ac:dyDescent="0.2">
      <c r="E56399"/>
      <c r="F56399"/>
      <c r="G56399"/>
      <c r="H56399"/>
      <c r="I56399"/>
    </row>
    <row r="56400" spans="5:9" x14ac:dyDescent="0.2">
      <c r="E56400"/>
      <c r="F56400"/>
      <c r="G56400"/>
      <c r="H56400"/>
      <c r="I56400"/>
    </row>
    <row r="56401" spans="5:9" x14ac:dyDescent="0.2">
      <c r="E56401"/>
      <c r="F56401"/>
      <c r="G56401"/>
      <c r="H56401"/>
      <c r="I56401"/>
    </row>
    <row r="56402" spans="5:9" x14ac:dyDescent="0.2">
      <c r="E56402"/>
      <c r="F56402"/>
      <c r="G56402"/>
      <c r="H56402"/>
      <c r="I56402"/>
    </row>
    <row r="56403" spans="5:9" x14ac:dyDescent="0.2">
      <c r="E56403"/>
      <c r="F56403"/>
      <c r="G56403"/>
      <c r="H56403"/>
      <c r="I56403"/>
    </row>
    <row r="56404" spans="5:9" x14ac:dyDescent="0.2">
      <c r="E56404"/>
      <c r="F56404"/>
      <c r="G56404"/>
      <c r="H56404"/>
      <c r="I56404"/>
    </row>
    <row r="56405" spans="5:9" x14ac:dyDescent="0.2">
      <c r="E56405"/>
      <c r="F56405"/>
      <c r="G56405"/>
      <c r="H56405"/>
      <c r="I56405"/>
    </row>
    <row r="56406" spans="5:9" x14ac:dyDescent="0.2">
      <c r="E56406"/>
      <c r="F56406"/>
      <c r="G56406"/>
      <c r="H56406"/>
      <c r="I56406"/>
    </row>
    <row r="56407" spans="5:9" x14ac:dyDescent="0.2">
      <c r="E56407"/>
      <c r="F56407"/>
      <c r="G56407"/>
      <c r="H56407"/>
      <c r="I56407"/>
    </row>
    <row r="56408" spans="5:9" x14ac:dyDescent="0.2">
      <c r="E56408"/>
      <c r="F56408"/>
      <c r="G56408"/>
      <c r="H56408"/>
      <c r="I56408"/>
    </row>
    <row r="56409" spans="5:9" x14ac:dyDescent="0.2">
      <c r="E56409"/>
      <c r="F56409"/>
      <c r="G56409"/>
      <c r="H56409"/>
      <c r="I56409"/>
    </row>
    <row r="56410" spans="5:9" x14ac:dyDescent="0.2">
      <c r="E56410"/>
      <c r="F56410"/>
      <c r="G56410"/>
      <c r="H56410"/>
      <c r="I56410"/>
    </row>
    <row r="56411" spans="5:9" x14ac:dyDescent="0.2">
      <c r="E56411"/>
      <c r="F56411"/>
      <c r="G56411"/>
      <c r="H56411"/>
      <c r="I56411"/>
    </row>
    <row r="56412" spans="5:9" x14ac:dyDescent="0.2">
      <c r="E56412"/>
      <c r="F56412"/>
      <c r="G56412"/>
      <c r="H56412"/>
      <c r="I56412"/>
    </row>
    <row r="56413" spans="5:9" x14ac:dyDescent="0.2">
      <c r="E56413"/>
      <c r="F56413"/>
      <c r="G56413"/>
      <c r="H56413"/>
      <c r="I56413"/>
    </row>
    <row r="56414" spans="5:9" x14ac:dyDescent="0.2">
      <c r="E56414"/>
      <c r="F56414"/>
      <c r="G56414"/>
      <c r="H56414"/>
      <c r="I56414"/>
    </row>
    <row r="56415" spans="5:9" x14ac:dyDescent="0.2">
      <c r="E56415"/>
      <c r="F56415"/>
      <c r="G56415"/>
      <c r="H56415"/>
      <c r="I56415"/>
    </row>
    <row r="56416" spans="5:9" x14ac:dyDescent="0.2">
      <c r="E56416"/>
      <c r="F56416"/>
      <c r="G56416"/>
      <c r="H56416"/>
      <c r="I56416"/>
    </row>
    <row r="56417" spans="5:9" x14ac:dyDescent="0.2">
      <c r="E56417"/>
      <c r="F56417"/>
      <c r="G56417"/>
      <c r="H56417"/>
      <c r="I56417"/>
    </row>
    <row r="56418" spans="5:9" x14ac:dyDescent="0.2">
      <c r="E56418"/>
      <c r="F56418"/>
      <c r="G56418"/>
      <c r="H56418"/>
      <c r="I56418"/>
    </row>
    <row r="56419" spans="5:9" x14ac:dyDescent="0.2">
      <c r="E56419"/>
      <c r="F56419"/>
      <c r="G56419"/>
      <c r="H56419"/>
      <c r="I56419"/>
    </row>
    <row r="56420" spans="5:9" x14ac:dyDescent="0.2">
      <c r="E56420"/>
      <c r="F56420"/>
      <c r="G56420"/>
      <c r="H56420"/>
      <c r="I56420"/>
    </row>
    <row r="56421" spans="5:9" x14ac:dyDescent="0.2">
      <c r="E56421"/>
      <c r="F56421"/>
      <c r="G56421"/>
      <c r="H56421"/>
      <c r="I56421"/>
    </row>
    <row r="56422" spans="5:9" x14ac:dyDescent="0.2">
      <c r="E56422"/>
      <c r="F56422"/>
      <c r="G56422"/>
      <c r="H56422"/>
      <c r="I56422"/>
    </row>
    <row r="56423" spans="5:9" x14ac:dyDescent="0.2">
      <c r="E56423"/>
      <c r="F56423"/>
      <c r="G56423"/>
      <c r="H56423"/>
      <c r="I56423"/>
    </row>
    <row r="56424" spans="5:9" x14ac:dyDescent="0.2">
      <c r="E56424"/>
      <c r="F56424"/>
      <c r="G56424"/>
      <c r="H56424"/>
      <c r="I56424"/>
    </row>
    <row r="56425" spans="5:9" x14ac:dyDescent="0.2">
      <c r="E56425"/>
      <c r="F56425"/>
      <c r="G56425"/>
      <c r="H56425"/>
      <c r="I56425"/>
    </row>
    <row r="56426" spans="5:9" x14ac:dyDescent="0.2">
      <c r="E56426"/>
      <c r="F56426"/>
      <c r="G56426"/>
      <c r="H56426"/>
      <c r="I56426"/>
    </row>
    <row r="56427" spans="5:9" x14ac:dyDescent="0.2">
      <c r="E56427"/>
      <c r="F56427"/>
      <c r="G56427"/>
      <c r="H56427"/>
      <c r="I56427"/>
    </row>
    <row r="56428" spans="5:9" x14ac:dyDescent="0.2">
      <c r="E56428"/>
      <c r="F56428"/>
      <c r="G56428"/>
      <c r="H56428"/>
      <c r="I56428"/>
    </row>
    <row r="56429" spans="5:9" x14ac:dyDescent="0.2">
      <c r="E56429"/>
      <c r="F56429"/>
      <c r="G56429"/>
      <c r="H56429"/>
      <c r="I56429"/>
    </row>
    <row r="56430" spans="5:9" x14ac:dyDescent="0.2">
      <c r="E56430"/>
      <c r="F56430"/>
      <c r="G56430"/>
      <c r="H56430"/>
      <c r="I56430"/>
    </row>
    <row r="56431" spans="5:9" x14ac:dyDescent="0.2">
      <c r="E56431"/>
      <c r="F56431"/>
      <c r="G56431"/>
      <c r="H56431"/>
      <c r="I56431"/>
    </row>
    <row r="56432" spans="5:9" x14ac:dyDescent="0.2">
      <c r="E56432"/>
      <c r="F56432"/>
      <c r="G56432"/>
      <c r="H56432"/>
      <c r="I56432"/>
    </row>
    <row r="56433" spans="5:9" x14ac:dyDescent="0.2">
      <c r="E56433"/>
      <c r="F56433"/>
      <c r="G56433"/>
      <c r="H56433"/>
      <c r="I56433"/>
    </row>
    <row r="56434" spans="5:9" x14ac:dyDescent="0.2">
      <c r="E56434"/>
      <c r="F56434"/>
      <c r="G56434"/>
      <c r="H56434"/>
      <c r="I56434"/>
    </row>
    <row r="56435" spans="5:9" x14ac:dyDescent="0.2">
      <c r="E56435"/>
      <c r="F56435"/>
      <c r="G56435"/>
      <c r="H56435"/>
      <c r="I56435"/>
    </row>
    <row r="56436" spans="5:9" x14ac:dyDescent="0.2">
      <c r="E56436"/>
      <c r="F56436"/>
      <c r="G56436"/>
      <c r="H56436"/>
      <c r="I56436"/>
    </row>
    <row r="56437" spans="5:9" x14ac:dyDescent="0.2">
      <c r="E56437"/>
      <c r="F56437"/>
      <c r="G56437"/>
      <c r="H56437"/>
      <c r="I56437"/>
    </row>
    <row r="56438" spans="5:9" x14ac:dyDescent="0.2">
      <c r="E56438"/>
      <c r="F56438"/>
      <c r="G56438"/>
      <c r="H56438"/>
      <c r="I56438"/>
    </row>
    <row r="56439" spans="5:9" x14ac:dyDescent="0.2">
      <c r="E56439"/>
      <c r="F56439"/>
      <c r="G56439"/>
      <c r="H56439"/>
      <c r="I56439"/>
    </row>
    <row r="56440" spans="5:9" x14ac:dyDescent="0.2">
      <c r="E56440"/>
      <c r="F56440"/>
      <c r="G56440"/>
      <c r="H56440"/>
      <c r="I56440"/>
    </row>
    <row r="56441" spans="5:9" x14ac:dyDescent="0.2">
      <c r="E56441"/>
      <c r="F56441"/>
      <c r="G56441"/>
      <c r="H56441"/>
      <c r="I56441"/>
    </row>
    <row r="56442" spans="5:9" x14ac:dyDescent="0.2">
      <c r="E56442"/>
      <c r="F56442"/>
      <c r="G56442"/>
      <c r="H56442"/>
      <c r="I56442"/>
    </row>
    <row r="56443" spans="5:9" x14ac:dyDescent="0.2">
      <c r="E56443"/>
      <c r="F56443"/>
      <c r="G56443"/>
      <c r="H56443"/>
      <c r="I56443"/>
    </row>
    <row r="56444" spans="5:9" x14ac:dyDescent="0.2">
      <c r="E56444"/>
      <c r="F56444"/>
      <c r="G56444"/>
      <c r="H56444"/>
      <c r="I56444"/>
    </row>
    <row r="56445" spans="5:9" x14ac:dyDescent="0.2">
      <c r="E56445"/>
      <c r="F56445"/>
      <c r="G56445"/>
      <c r="H56445"/>
      <c r="I56445"/>
    </row>
    <row r="56446" spans="5:9" x14ac:dyDescent="0.2">
      <c r="E56446"/>
      <c r="F56446"/>
      <c r="G56446"/>
      <c r="H56446"/>
      <c r="I56446"/>
    </row>
    <row r="56447" spans="5:9" x14ac:dyDescent="0.2">
      <c r="E56447"/>
      <c r="F56447"/>
      <c r="G56447"/>
      <c r="H56447"/>
      <c r="I56447"/>
    </row>
    <row r="56448" spans="5:9" x14ac:dyDescent="0.2">
      <c r="E56448"/>
      <c r="F56448"/>
      <c r="G56448"/>
      <c r="H56448"/>
      <c r="I56448"/>
    </row>
    <row r="56449" spans="5:9" x14ac:dyDescent="0.2">
      <c r="E56449"/>
      <c r="F56449"/>
      <c r="G56449"/>
      <c r="H56449"/>
      <c r="I56449"/>
    </row>
    <row r="56450" spans="5:9" x14ac:dyDescent="0.2">
      <c r="E56450"/>
      <c r="F56450"/>
      <c r="G56450"/>
      <c r="H56450"/>
      <c r="I56450"/>
    </row>
    <row r="56451" spans="5:9" x14ac:dyDescent="0.2">
      <c r="E56451"/>
      <c r="F56451"/>
      <c r="G56451"/>
      <c r="H56451"/>
      <c r="I56451"/>
    </row>
    <row r="56452" spans="5:9" x14ac:dyDescent="0.2">
      <c r="E56452"/>
      <c r="F56452"/>
      <c r="G56452"/>
      <c r="H56452"/>
      <c r="I56452"/>
    </row>
    <row r="56453" spans="5:9" x14ac:dyDescent="0.2">
      <c r="E56453"/>
      <c r="F56453"/>
      <c r="G56453"/>
      <c r="H56453"/>
      <c r="I56453"/>
    </row>
    <row r="56454" spans="5:9" x14ac:dyDescent="0.2">
      <c r="E56454"/>
      <c r="F56454"/>
      <c r="G56454"/>
      <c r="H56454"/>
      <c r="I56454"/>
    </row>
    <row r="56455" spans="5:9" x14ac:dyDescent="0.2">
      <c r="E56455"/>
      <c r="F56455"/>
      <c r="G56455"/>
      <c r="H56455"/>
      <c r="I56455"/>
    </row>
    <row r="56456" spans="5:9" x14ac:dyDescent="0.2">
      <c r="E56456"/>
      <c r="F56456"/>
      <c r="G56456"/>
      <c r="H56456"/>
      <c r="I56456"/>
    </row>
    <row r="56457" spans="5:9" x14ac:dyDescent="0.2">
      <c r="E56457"/>
      <c r="F56457"/>
      <c r="G56457"/>
      <c r="H56457"/>
      <c r="I56457"/>
    </row>
    <row r="56458" spans="5:9" x14ac:dyDescent="0.2">
      <c r="E56458"/>
      <c r="F56458"/>
      <c r="G56458"/>
      <c r="H56458"/>
      <c r="I56458"/>
    </row>
    <row r="56459" spans="5:9" x14ac:dyDescent="0.2">
      <c r="E56459"/>
      <c r="F56459"/>
      <c r="G56459"/>
      <c r="H56459"/>
      <c r="I56459"/>
    </row>
    <row r="56460" spans="5:9" x14ac:dyDescent="0.2">
      <c r="E56460"/>
      <c r="F56460"/>
      <c r="G56460"/>
      <c r="H56460"/>
      <c r="I56460"/>
    </row>
    <row r="56461" spans="5:9" x14ac:dyDescent="0.2">
      <c r="E56461"/>
      <c r="F56461"/>
      <c r="G56461"/>
      <c r="H56461"/>
      <c r="I56461"/>
    </row>
    <row r="56462" spans="5:9" x14ac:dyDescent="0.2">
      <c r="E56462"/>
      <c r="F56462"/>
      <c r="G56462"/>
      <c r="H56462"/>
      <c r="I56462"/>
    </row>
    <row r="56463" spans="5:9" x14ac:dyDescent="0.2">
      <c r="E56463"/>
      <c r="F56463"/>
      <c r="G56463"/>
      <c r="H56463"/>
      <c r="I56463"/>
    </row>
    <row r="56464" spans="5:9" x14ac:dyDescent="0.2">
      <c r="E56464"/>
      <c r="F56464"/>
      <c r="G56464"/>
      <c r="H56464"/>
      <c r="I56464"/>
    </row>
    <row r="56465" spans="5:9" x14ac:dyDescent="0.2">
      <c r="E56465"/>
      <c r="F56465"/>
      <c r="G56465"/>
      <c r="H56465"/>
      <c r="I56465"/>
    </row>
    <row r="56466" spans="5:9" x14ac:dyDescent="0.2">
      <c r="E56466"/>
      <c r="F56466"/>
      <c r="G56466"/>
      <c r="H56466"/>
      <c r="I56466"/>
    </row>
    <row r="56467" spans="5:9" x14ac:dyDescent="0.2">
      <c r="E56467"/>
      <c r="F56467"/>
      <c r="G56467"/>
      <c r="H56467"/>
      <c r="I56467"/>
    </row>
    <row r="56468" spans="5:9" x14ac:dyDescent="0.2">
      <c r="E56468"/>
      <c r="F56468"/>
      <c r="G56468"/>
      <c r="H56468"/>
      <c r="I56468"/>
    </row>
    <row r="56469" spans="5:9" x14ac:dyDescent="0.2">
      <c r="E56469"/>
      <c r="F56469"/>
      <c r="G56469"/>
      <c r="H56469"/>
      <c r="I56469"/>
    </row>
    <row r="56470" spans="5:9" x14ac:dyDescent="0.2">
      <c r="E56470"/>
      <c r="F56470"/>
      <c r="G56470"/>
      <c r="H56470"/>
      <c r="I56470"/>
    </row>
    <row r="56471" spans="5:9" x14ac:dyDescent="0.2">
      <c r="E56471"/>
      <c r="F56471"/>
      <c r="G56471"/>
      <c r="H56471"/>
      <c r="I56471"/>
    </row>
    <row r="56472" spans="5:9" x14ac:dyDescent="0.2">
      <c r="E56472"/>
      <c r="F56472"/>
      <c r="G56472"/>
      <c r="H56472"/>
      <c r="I56472"/>
    </row>
    <row r="56473" spans="5:9" x14ac:dyDescent="0.2">
      <c r="E56473"/>
      <c r="F56473"/>
      <c r="G56473"/>
      <c r="H56473"/>
      <c r="I56473"/>
    </row>
    <row r="56474" spans="5:9" x14ac:dyDescent="0.2">
      <c r="E56474"/>
      <c r="F56474"/>
      <c r="G56474"/>
      <c r="H56474"/>
      <c r="I56474"/>
    </row>
    <row r="56475" spans="5:9" x14ac:dyDescent="0.2">
      <c r="E56475"/>
      <c r="F56475"/>
      <c r="G56475"/>
      <c r="H56475"/>
      <c r="I56475"/>
    </row>
    <row r="56476" spans="5:9" x14ac:dyDescent="0.2">
      <c r="E56476"/>
      <c r="F56476"/>
      <c r="G56476"/>
      <c r="H56476"/>
      <c r="I56476"/>
    </row>
    <row r="56477" spans="5:9" x14ac:dyDescent="0.2">
      <c r="E56477"/>
      <c r="F56477"/>
      <c r="G56477"/>
      <c r="H56477"/>
      <c r="I56477"/>
    </row>
    <row r="56478" spans="5:9" x14ac:dyDescent="0.2">
      <c r="E56478"/>
      <c r="F56478"/>
      <c r="G56478"/>
      <c r="H56478"/>
      <c r="I56478"/>
    </row>
    <row r="56479" spans="5:9" x14ac:dyDescent="0.2">
      <c r="E56479"/>
      <c r="F56479"/>
      <c r="G56479"/>
      <c r="H56479"/>
      <c r="I56479"/>
    </row>
    <row r="56480" spans="5:9" x14ac:dyDescent="0.2">
      <c r="E56480"/>
      <c r="F56480"/>
      <c r="G56480"/>
      <c r="H56480"/>
      <c r="I56480"/>
    </row>
    <row r="56481" spans="5:9" x14ac:dyDescent="0.2">
      <c r="E56481"/>
      <c r="F56481"/>
      <c r="G56481"/>
      <c r="H56481"/>
      <c r="I56481"/>
    </row>
    <row r="56482" spans="5:9" x14ac:dyDescent="0.2">
      <c r="E56482"/>
      <c r="F56482"/>
      <c r="G56482"/>
      <c r="H56482"/>
      <c r="I56482"/>
    </row>
    <row r="56483" spans="5:9" x14ac:dyDescent="0.2">
      <c r="E56483"/>
      <c r="F56483"/>
      <c r="G56483"/>
      <c r="H56483"/>
      <c r="I56483"/>
    </row>
    <row r="56484" spans="5:9" x14ac:dyDescent="0.2">
      <c r="E56484"/>
      <c r="F56484"/>
      <c r="G56484"/>
      <c r="H56484"/>
      <c r="I56484"/>
    </row>
    <row r="56485" spans="5:9" x14ac:dyDescent="0.2">
      <c r="E56485"/>
      <c r="F56485"/>
      <c r="G56485"/>
      <c r="H56485"/>
      <c r="I56485"/>
    </row>
    <row r="56486" spans="5:9" x14ac:dyDescent="0.2">
      <c r="E56486"/>
      <c r="F56486"/>
      <c r="G56486"/>
      <c r="H56486"/>
      <c r="I56486"/>
    </row>
    <row r="56487" spans="5:9" x14ac:dyDescent="0.2">
      <c r="E56487"/>
      <c r="F56487"/>
      <c r="G56487"/>
      <c r="H56487"/>
      <c r="I56487"/>
    </row>
    <row r="56488" spans="5:9" x14ac:dyDescent="0.2">
      <c r="E56488"/>
      <c r="F56488"/>
      <c r="G56488"/>
      <c r="H56488"/>
      <c r="I56488"/>
    </row>
    <row r="56489" spans="5:9" x14ac:dyDescent="0.2">
      <c r="E56489"/>
      <c r="F56489"/>
      <c r="G56489"/>
      <c r="H56489"/>
      <c r="I56489"/>
    </row>
    <row r="56490" spans="5:9" x14ac:dyDescent="0.2">
      <c r="E56490"/>
      <c r="F56490"/>
      <c r="G56490"/>
      <c r="H56490"/>
      <c r="I56490"/>
    </row>
    <row r="56491" spans="5:9" x14ac:dyDescent="0.2">
      <c r="E56491"/>
      <c r="F56491"/>
      <c r="G56491"/>
      <c r="H56491"/>
      <c r="I56491"/>
    </row>
    <row r="56492" spans="5:9" x14ac:dyDescent="0.2">
      <c r="E56492"/>
      <c r="F56492"/>
      <c r="G56492"/>
      <c r="H56492"/>
      <c r="I56492"/>
    </row>
    <row r="56493" spans="5:9" x14ac:dyDescent="0.2">
      <c r="E56493"/>
      <c r="F56493"/>
      <c r="G56493"/>
      <c r="H56493"/>
      <c r="I56493"/>
    </row>
    <row r="56494" spans="5:9" x14ac:dyDescent="0.2">
      <c r="E56494"/>
      <c r="F56494"/>
      <c r="G56494"/>
      <c r="H56494"/>
      <c r="I56494"/>
    </row>
    <row r="56495" spans="5:9" x14ac:dyDescent="0.2">
      <c r="E56495"/>
      <c r="F56495"/>
      <c r="G56495"/>
      <c r="H56495"/>
      <c r="I56495"/>
    </row>
    <row r="56496" spans="5:9" x14ac:dyDescent="0.2">
      <c r="E56496"/>
      <c r="F56496"/>
      <c r="G56496"/>
      <c r="H56496"/>
      <c r="I56496"/>
    </row>
    <row r="56497" spans="5:9" x14ac:dyDescent="0.2">
      <c r="E56497"/>
      <c r="F56497"/>
      <c r="G56497"/>
      <c r="H56497"/>
      <c r="I56497"/>
    </row>
    <row r="56498" spans="5:9" x14ac:dyDescent="0.2">
      <c r="E56498"/>
      <c r="F56498"/>
      <c r="G56498"/>
      <c r="H56498"/>
      <c r="I56498"/>
    </row>
    <row r="56499" spans="5:9" x14ac:dyDescent="0.2">
      <c r="E56499"/>
      <c r="F56499"/>
      <c r="G56499"/>
      <c r="H56499"/>
      <c r="I56499"/>
    </row>
    <row r="56500" spans="5:9" x14ac:dyDescent="0.2">
      <c r="E56500"/>
      <c r="F56500"/>
      <c r="G56500"/>
      <c r="H56500"/>
      <c r="I56500"/>
    </row>
    <row r="56501" spans="5:9" x14ac:dyDescent="0.2">
      <c r="E56501"/>
      <c r="F56501"/>
      <c r="G56501"/>
      <c r="H56501"/>
      <c r="I56501"/>
    </row>
    <row r="56502" spans="5:9" x14ac:dyDescent="0.2">
      <c r="E56502"/>
      <c r="F56502"/>
      <c r="G56502"/>
      <c r="H56502"/>
      <c r="I56502"/>
    </row>
    <row r="56503" spans="5:9" x14ac:dyDescent="0.2">
      <c r="E56503"/>
      <c r="F56503"/>
      <c r="G56503"/>
      <c r="H56503"/>
      <c r="I56503"/>
    </row>
    <row r="56504" spans="5:9" x14ac:dyDescent="0.2">
      <c r="E56504"/>
      <c r="F56504"/>
      <c r="G56504"/>
      <c r="H56504"/>
      <c r="I56504"/>
    </row>
    <row r="56505" spans="5:9" x14ac:dyDescent="0.2">
      <c r="E56505"/>
      <c r="F56505"/>
      <c r="G56505"/>
      <c r="H56505"/>
      <c r="I56505"/>
    </row>
    <row r="56506" spans="5:9" x14ac:dyDescent="0.2">
      <c r="E56506"/>
      <c r="F56506"/>
      <c r="G56506"/>
      <c r="H56506"/>
      <c r="I56506"/>
    </row>
    <row r="56507" spans="5:9" x14ac:dyDescent="0.2">
      <c r="E56507"/>
      <c r="F56507"/>
      <c r="G56507"/>
      <c r="H56507"/>
      <c r="I56507"/>
    </row>
    <row r="56508" spans="5:9" x14ac:dyDescent="0.2">
      <c r="E56508"/>
      <c r="F56508"/>
      <c r="G56508"/>
      <c r="H56508"/>
      <c r="I56508"/>
    </row>
    <row r="56509" spans="5:9" x14ac:dyDescent="0.2">
      <c r="E56509"/>
      <c r="F56509"/>
      <c r="G56509"/>
      <c r="H56509"/>
      <c r="I56509"/>
    </row>
    <row r="56510" spans="5:9" x14ac:dyDescent="0.2">
      <c r="E56510"/>
      <c r="F56510"/>
      <c r="G56510"/>
      <c r="H56510"/>
      <c r="I56510"/>
    </row>
    <row r="56511" spans="5:9" x14ac:dyDescent="0.2">
      <c r="E56511"/>
      <c r="F56511"/>
      <c r="G56511"/>
      <c r="H56511"/>
      <c r="I56511"/>
    </row>
    <row r="56512" spans="5:9" x14ac:dyDescent="0.2">
      <c r="E56512"/>
      <c r="F56512"/>
      <c r="G56512"/>
      <c r="H56512"/>
      <c r="I56512"/>
    </row>
    <row r="56513" spans="5:9" x14ac:dyDescent="0.2">
      <c r="E56513"/>
      <c r="F56513"/>
      <c r="G56513"/>
      <c r="H56513"/>
      <c r="I56513"/>
    </row>
    <row r="56514" spans="5:9" x14ac:dyDescent="0.2">
      <c r="E56514"/>
      <c r="F56514"/>
      <c r="G56514"/>
      <c r="H56514"/>
      <c r="I56514"/>
    </row>
    <row r="56515" spans="5:9" x14ac:dyDescent="0.2">
      <c r="E56515"/>
      <c r="F56515"/>
      <c r="G56515"/>
      <c r="H56515"/>
      <c r="I56515"/>
    </row>
    <row r="56516" spans="5:9" x14ac:dyDescent="0.2">
      <c r="E56516"/>
      <c r="F56516"/>
      <c r="G56516"/>
      <c r="H56516"/>
      <c r="I56516"/>
    </row>
    <row r="56517" spans="5:9" x14ac:dyDescent="0.2">
      <c r="E56517"/>
      <c r="F56517"/>
      <c r="G56517"/>
      <c r="H56517"/>
      <c r="I56517"/>
    </row>
    <row r="56518" spans="5:9" x14ac:dyDescent="0.2">
      <c r="E56518"/>
      <c r="F56518"/>
      <c r="G56518"/>
      <c r="H56518"/>
      <c r="I56518"/>
    </row>
    <row r="56519" spans="5:9" x14ac:dyDescent="0.2">
      <c r="E56519"/>
      <c r="F56519"/>
      <c r="G56519"/>
      <c r="H56519"/>
      <c r="I56519"/>
    </row>
    <row r="56520" spans="5:9" x14ac:dyDescent="0.2">
      <c r="E56520"/>
      <c r="F56520"/>
      <c r="G56520"/>
      <c r="H56520"/>
      <c r="I56520"/>
    </row>
    <row r="56521" spans="5:9" x14ac:dyDescent="0.2">
      <c r="E56521"/>
      <c r="F56521"/>
      <c r="G56521"/>
      <c r="H56521"/>
      <c r="I56521"/>
    </row>
    <row r="56522" spans="5:9" x14ac:dyDescent="0.2">
      <c r="E56522"/>
      <c r="F56522"/>
      <c r="G56522"/>
      <c r="H56522"/>
      <c r="I56522"/>
    </row>
    <row r="56523" spans="5:9" x14ac:dyDescent="0.2">
      <c r="E56523"/>
      <c r="F56523"/>
      <c r="G56523"/>
      <c r="H56523"/>
      <c r="I56523"/>
    </row>
    <row r="56524" spans="5:9" x14ac:dyDescent="0.2">
      <c r="E56524"/>
      <c r="F56524"/>
      <c r="G56524"/>
      <c r="H56524"/>
      <c r="I56524"/>
    </row>
    <row r="56525" spans="5:9" x14ac:dyDescent="0.2">
      <c r="E56525"/>
      <c r="F56525"/>
      <c r="G56525"/>
      <c r="H56525"/>
      <c r="I56525"/>
    </row>
    <row r="56526" spans="5:9" x14ac:dyDescent="0.2">
      <c r="E56526"/>
      <c r="F56526"/>
      <c r="G56526"/>
      <c r="H56526"/>
      <c r="I56526"/>
    </row>
    <row r="56527" spans="5:9" x14ac:dyDescent="0.2">
      <c r="E56527"/>
      <c r="F56527"/>
      <c r="G56527"/>
      <c r="H56527"/>
      <c r="I56527"/>
    </row>
    <row r="56528" spans="5:9" x14ac:dyDescent="0.2">
      <c r="E56528"/>
      <c r="F56528"/>
      <c r="G56528"/>
      <c r="H56528"/>
      <c r="I56528"/>
    </row>
    <row r="56529" spans="5:9" x14ac:dyDescent="0.2">
      <c r="E56529"/>
      <c r="F56529"/>
      <c r="G56529"/>
      <c r="H56529"/>
      <c r="I56529"/>
    </row>
    <row r="56530" spans="5:9" x14ac:dyDescent="0.2">
      <c r="E56530"/>
      <c r="F56530"/>
      <c r="G56530"/>
      <c r="H56530"/>
      <c r="I56530"/>
    </row>
    <row r="56531" spans="5:9" x14ac:dyDescent="0.2">
      <c r="E56531"/>
      <c r="F56531"/>
      <c r="G56531"/>
      <c r="H56531"/>
      <c r="I56531"/>
    </row>
    <row r="56532" spans="5:9" x14ac:dyDescent="0.2">
      <c r="E56532"/>
      <c r="F56532"/>
      <c r="G56532"/>
      <c r="H56532"/>
      <c r="I56532"/>
    </row>
    <row r="56533" spans="5:9" x14ac:dyDescent="0.2">
      <c r="E56533"/>
      <c r="F56533"/>
      <c r="G56533"/>
      <c r="H56533"/>
      <c r="I56533"/>
    </row>
    <row r="56534" spans="5:9" x14ac:dyDescent="0.2">
      <c r="E56534"/>
      <c r="F56534"/>
      <c r="G56534"/>
      <c r="H56534"/>
      <c r="I56534"/>
    </row>
    <row r="56535" spans="5:9" x14ac:dyDescent="0.2">
      <c r="E56535"/>
      <c r="F56535"/>
      <c r="G56535"/>
      <c r="H56535"/>
      <c r="I56535"/>
    </row>
    <row r="56536" spans="5:9" x14ac:dyDescent="0.2">
      <c r="E56536"/>
      <c r="F56536"/>
      <c r="G56536"/>
      <c r="H56536"/>
      <c r="I56536"/>
    </row>
    <row r="56537" spans="5:9" x14ac:dyDescent="0.2">
      <c r="E56537"/>
      <c r="F56537"/>
      <c r="G56537"/>
      <c r="H56537"/>
      <c r="I56537"/>
    </row>
    <row r="56538" spans="5:9" x14ac:dyDescent="0.2">
      <c r="E56538"/>
      <c r="F56538"/>
      <c r="G56538"/>
      <c r="H56538"/>
      <c r="I56538"/>
    </row>
    <row r="56539" spans="5:9" x14ac:dyDescent="0.2">
      <c r="E56539"/>
      <c r="F56539"/>
      <c r="G56539"/>
      <c r="H56539"/>
      <c r="I56539"/>
    </row>
    <row r="56540" spans="5:9" x14ac:dyDescent="0.2">
      <c r="E56540"/>
      <c r="F56540"/>
      <c r="G56540"/>
      <c r="H56540"/>
      <c r="I56540"/>
    </row>
    <row r="56541" spans="5:9" x14ac:dyDescent="0.2">
      <c r="E56541"/>
      <c r="F56541"/>
      <c r="G56541"/>
      <c r="H56541"/>
      <c r="I56541"/>
    </row>
    <row r="56542" spans="5:9" x14ac:dyDescent="0.2">
      <c r="E56542"/>
      <c r="F56542"/>
      <c r="G56542"/>
      <c r="H56542"/>
      <c r="I56542"/>
    </row>
    <row r="56543" spans="5:9" x14ac:dyDescent="0.2">
      <c r="E56543"/>
      <c r="F56543"/>
      <c r="G56543"/>
      <c r="H56543"/>
      <c r="I56543"/>
    </row>
    <row r="56544" spans="5:9" x14ac:dyDescent="0.2">
      <c r="E56544"/>
      <c r="F56544"/>
      <c r="G56544"/>
      <c r="H56544"/>
      <c r="I56544"/>
    </row>
    <row r="56545" spans="5:9" x14ac:dyDescent="0.2">
      <c r="E56545"/>
      <c r="F56545"/>
      <c r="G56545"/>
      <c r="H56545"/>
      <c r="I56545"/>
    </row>
    <row r="56546" spans="5:9" x14ac:dyDescent="0.2">
      <c r="E56546"/>
      <c r="F56546"/>
      <c r="G56546"/>
      <c r="H56546"/>
      <c r="I56546"/>
    </row>
    <row r="56547" spans="5:9" x14ac:dyDescent="0.2">
      <c r="E56547"/>
      <c r="F56547"/>
      <c r="G56547"/>
      <c r="H56547"/>
      <c r="I56547"/>
    </row>
    <row r="56548" spans="5:9" x14ac:dyDescent="0.2">
      <c r="E56548"/>
      <c r="F56548"/>
      <c r="G56548"/>
      <c r="H56548"/>
      <c r="I56548"/>
    </row>
    <row r="56549" spans="5:9" x14ac:dyDescent="0.2">
      <c r="E56549"/>
      <c r="F56549"/>
      <c r="G56549"/>
      <c r="H56549"/>
      <c r="I56549"/>
    </row>
    <row r="56550" spans="5:9" x14ac:dyDescent="0.2">
      <c r="E56550"/>
      <c r="F56550"/>
      <c r="G56550"/>
      <c r="H56550"/>
      <c r="I56550"/>
    </row>
    <row r="56551" spans="5:9" x14ac:dyDescent="0.2">
      <c r="E56551"/>
      <c r="F56551"/>
      <c r="G56551"/>
      <c r="H56551"/>
      <c r="I56551"/>
    </row>
    <row r="56552" spans="5:9" x14ac:dyDescent="0.2">
      <c r="E56552"/>
      <c r="F56552"/>
      <c r="G56552"/>
      <c r="H56552"/>
      <c r="I56552"/>
    </row>
    <row r="56553" spans="5:9" x14ac:dyDescent="0.2">
      <c r="E56553"/>
      <c r="F56553"/>
      <c r="G56553"/>
      <c r="H56553"/>
      <c r="I56553"/>
    </row>
    <row r="56554" spans="5:9" x14ac:dyDescent="0.2">
      <c r="E56554"/>
      <c r="F56554"/>
      <c r="G56554"/>
      <c r="H56554"/>
      <c r="I56554"/>
    </row>
    <row r="56555" spans="5:9" x14ac:dyDescent="0.2">
      <c r="E56555"/>
      <c r="F56555"/>
      <c r="G56555"/>
      <c r="H56555"/>
      <c r="I56555"/>
    </row>
    <row r="56556" spans="5:9" x14ac:dyDescent="0.2">
      <c r="E56556"/>
      <c r="F56556"/>
      <c r="G56556"/>
      <c r="H56556"/>
      <c r="I56556"/>
    </row>
    <row r="56557" spans="5:9" x14ac:dyDescent="0.2">
      <c r="E56557"/>
      <c r="F56557"/>
      <c r="G56557"/>
      <c r="H56557"/>
      <c r="I56557"/>
    </row>
    <row r="56558" spans="5:9" x14ac:dyDescent="0.2">
      <c r="E56558"/>
      <c r="F56558"/>
      <c r="G56558"/>
      <c r="H56558"/>
      <c r="I56558"/>
    </row>
    <row r="56559" spans="5:9" x14ac:dyDescent="0.2">
      <c r="E56559"/>
      <c r="F56559"/>
      <c r="G56559"/>
      <c r="H56559"/>
      <c r="I56559"/>
    </row>
    <row r="56560" spans="5:9" x14ac:dyDescent="0.2">
      <c r="E56560"/>
      <c r="F56560"/>
      <c r="G56560"/>
      <c r="H56560"/>
      <c r="I56560"/>
    </row>
    <row r="56561" spans="5:9" x14ac:dyDescent="0.2">
      <c r="E56561"/>
      <c r="F56561"/>
      <c r="G56561"/>
      <c r="H56561"/>
      <c r="I56561"/>
    </row>
    <row r="56562" spans="5:9" x14ac:dyDescent="0.2">
      <c r="E56562"/>
      <c r="F56562"/>
      <c r="G56562"/>
      <c r="H56562"/>
      <c r="I56562"/>
    </row>
    <row r="56563" spans="5:9" x14ac:dyDescent="0.2">
      <c r="E56563"/>
      <c r="F56563"/>
      <c r="G56563"/>
      <c r="H56563"/>
      <c r="I56563"/>
    </row>
    <row r="56564" spans="5:9" x14ac:dyDescent="0.2">
      <c r="E56564"/>
      <c r="F56564"/>
      <c r="G56564"/>
      <c r="H56564"/>
      <c r="I56564"/>
    </row>
    <row r="56565" spans="5:9" x14ac:dyDescent="0.2">
      <c r="E56565"/>
      <c r="F56565"/>
      <c r="G56565"/>
      <c r="H56565"/>
      <c r="I56565"/>
    </row>
    <row r="56566" spans="5:9" x14ac:dyDescent="0.2">
      <c r="E56566"/>
      <c r="F56566"/>
      <c r="G56566"/>
      <c r="H56566"/>
      <c r="I56566"/>
    </row>
    <row r="56567" spans="5:9" x14ac:dyDescent="0.2">
      <c r="E56567"/>
      <c r="F56567"/>
      <c r="G56567"/>
      <c r="H56567"/>
      <c r="I56567"/>
    </row>
    <row r="56568" spans="5:9" x14ac:dyDescent="0.2">
      <c r="E56568"/>
      <c r="F56568"/>
      <c r="G56568"/>
      <c r="H56568"/>
      <c r="I56568"/>
    </row>
    <row r="56569" spans="5:9" x14ac:dyDescent="0.2">
      <c r="E56569"/>
      <c r="F56569"/>
      <c r="G56569"/>
      <c r="H56569"/>
      <c r="I56569"/>
    </row>
    <row r="56570" spans="5:9" x14ac:dyDescent="0.2">
      <c r="E56570"/>
      <c r="F56570"/>
      <c r="G56570"/>
      <c r="H56570"/>
      <c r="I56570"/>
    </row>
    <row r="56571" spans="5:9" x14ac:dyDescent="0.2">
      <c r="E56571"/>
      <c r="F56571"/>
      <c r="G56571"/>
      <c r="H56571"/>
      <c r="I56571"/>
    </row>
    <row r="56572" spans="5:9" x14ac:dyDescent="0.2">
      <c r="E56572"/>
      <c r="F56572"/>
      <c r="G56572"/>
      <c r="H56572"/>
      <c r="I56572"/>
    </row>
    <row r="56573" spans="5:9" x14ac:dyDescent="0.2">
      <c r="E56573"/>
      <c r="F56573"/>
      <c r="G56573"/>
      <c r="H56573"/>
      <c r="I56573"/>
    </row>
    <row r="56574" spans="5:9" x14ac:dyDescent="0.2">
      <c r="E56574"/>
      <c r="F56574"/>
      <c r="G56574"/>
      <c r="H56574"/>
      <c r="I56574"/>
    </row>
    <row r="56575" spans="5:9" x14ac:dyDescent="0.2">
      <c r="E56575"/>
      <c r="F56575"/>
      <c r="G56575"/>
      <c r="H56575"/>
      <c r="I56575"/>
    </row>
    <row r="56576" spans="5:9" x14ac:dyDescent="0.2">
      <c r="E56576"/>
      <c r="F56576"/>
      <c r="G56576"/>
      <c r="H56576"/>
      <c r="I56576"/>
    </row>
    <row r="56577" spans="5:9" x14ac:dyDescent="0.2">
      <c r="E56577"/>
      <c r="F56577"/>
      <c r="G56577"/>
      <c r="H56577"/>
      <c r="I56577"/>
    </row>
    <row r="56578" spans="5:9" x14ac:dyDescent="0.2">
      <c r="E56578"/>
      <c r="F56578"/>
      <c r="G56578"/>
      <c r="H56578"/>
      <c r="I56578"/>
    </row>
    <row r="56579" spans="5:9" x14ac:dyDescent="0.2">
      <c r="E56579"/>
      <c r="F56579"/>
      <c r="G56579"/>
      <c r="H56579"/>
      <c r="I56579"/>
    </row>
    <row r="56580" spans="5:9" x14ac:dyDescent="0.2">
      <c r="E56580"/>
      <c r="F56580"/>
      <c r="G56580"/>
      <c r="H56580"/>
      <c r="I56580"/>
    </row>
    <row r="56581" spans="5:9" x14ac:dyDescent="0.2">
      <c r="E56581"/>
      <c r="F56581"/>
      <c r="G56581"/>
      <c r="H56581"/>
      <c r="I56581"/>
    </row>
    <row r="56582" spans="5:9" x14ac:dyDescent="0.2">
      <c r="E56582"/>
      <c r="F56582"/>
      <c r="G56582"/>
      <c r="H56582"/>
      <c r="I56582"/>
    </row>
    <row r="56583" spans="5:9" x14ac:dyDescent="0.2">
      <c r="E56583"/>
      <c r="F56583"/>
      <c r="G56583"/>
      <c r="H56583"/>
      <c r="I56583"/>
    </row>
    <row r="56584" spans="5:9" x14ac:dyDescent="0.2">
      <c r="E56584"/>
      <c r="F56584"/>
      <c r="G56584"/>
      <c r="H56584"/>
      <c r="I56584"/>
    </row>
    <row r="56585" spans="5:9" x14ac:dyDescent="0.2">
      <c r="E56585"/>
      <c r="F56585"/>
      <c r="G56585"/>
      <c r="H56585"/>
      <c r="I56585"/>
    </row>
    <row r="56586" spans="5:9" x14ac:dyDescent="0.2">
      <c r="E56586"/>
      <c r="F56586"/>
      <c r="G56586"/>
      <c r="H56586"/>
      <c r="I56586"/>
    </row>
    <row r="56587" spans="5:9" x14ac:dyDescent="0.2">
      <c r="E56587"/>
      <c r="F56587"/>
      <c r="G56587"/>
      <c r="H56587"/>
      <c r="I56587"/>
    </row>
    <row r="56588" spans="5:9" x14ac:dyDescent="0.2">
      <c r="E56588"/>
      <c r="F56588"/>
      <c r="G56588"/>
      <c r="H56588"/>
      <c r="I56588"/>
    </row>
    <row r="56589" spans="5:9" x14ac:dyDescent="0.2">
      <c r="E56589"/>
      <c r="F56589"/>
      <c r="G56589"/>
      <c r="H56589"/>
      <c r="I56589"/>
    </row>
    <row r="56590" spans="5:9" x14ac:dyDescent="0.2">
      <c r="E56590"/>
      <c r="F56590"/>
      <c r="G56590"/>
      <c r="H56590"/>
      <c r="I56590"/>
    </row>
    <row r="56591" spans="5:9" x14ac:dyDescent="0.2">
      <c r="E56591"/>
      <c r="F56591"/>
      <c r="G56591"/>
      <c r="H56591"/>
      <c r="I56591"/>
    </row>
    <row r="56592" spans="5:9" x14ac:dyDescent="0.2">
      <c r="E56592"/>
      <c r="F56592"/>
      <c r="G56592"/>
      <c r="H56592"/>
      <c r="I56592"/>
    </row>
    <row r="56593" spans="5:9" x14ac:dyDescent="0.2">
      <c r="E56593"/>
      <c r="F56593"/>
      <c r="G56593"/>
      <c r="H56593"/>
      <c r="I56593"/>
    </row>
    <row r="56594" spans="5:9" x14ac:dyDescent="0.2">
      <c r="E56594"/>
      <c r="F56594"/>
      <c r="G56594"/>
      <c r="H56594"/>
      <c r="I56594"/>
    </row>
    <row r="56595" spans="5:9" x14ac:dyDescent="0.2">
      <c r="E56595"/>
      <c r="F56595"/>
      <c r="G56595"/>
      <c r="H56595"/>
      <c r="I56595"/>
    </row>
    <row r="56596" spans="5:9" x14ac:dyDescent="0.2">
      <c r="E56596"/>
      <c r="F56596"/>
      <c r="G56596"/>
      <c r="H56596"/>
      <c r="I56596"/>
    </row>
    <row r="56597" spans="5:9" x14ac:dyDescent="0.2">
      <c r="E56597"/>
      <c r="F56597"/>
      <c r="G56597"/>
      <c r="H56597"/>
      <c r="I56597"/>
    </row>
    <row r="56598" spans="5:9" x14ac:dyDescent="0.2">
      <c r="E56598"/>
      <c r="F56598"/>
      <c r="G56598"/>
      <c r="H56598"/>
      <c r="I56598"/>
    </row>
    <row r="56599" spans="5:9" x14ac:dyDescent="0.2">
      <c r="E56599"/>
      <c r="F56599"/>
      <c r="G56599"/>
      <c r="H56599"/>
      <c r="I56599"/>
    </row>
    <row r="56600" spans="5:9" x14ac:dyDescent="0.2">
      <c r="E56600"/>
      <c r="F56600"/>
      <c r="G56600"/>
      <c r="H56600"/>
      <c r="I56600"/>
    </row>
    <row r="56601" spans="5:9" x14ac:dyDescent="0.2">
      <c r="E56601"/>
      <c r="F56601"/>
      <c r="G56601"/>
      <c r="H56601"/>
      <c r="I56601"/>
    </row>
    <row r="56602" spans="5:9" x14ac:dyDescent="0.2">
      <c r="E56602"/>
      <c r="F56602"/>
      <c r="G56602"/>
      <c r="H56602"/>
      <c r="I56602"/>
    </row>
    <row r="56603" spans="5:9" x14ac:dyDescent="0.2">
      <c r="E56603"/>
      <c r="F56603"/>
      <c r="G56603"/>
      <c r="H56603"/>
      <c r="I56603"/>
    </row>
    <row r="56604" spans="5:9" x14ac:dyDescent="0.2">
      <c r="E56604"/>
      <c r="F56604"/>
      <c r="G56604"/>
      <c r="H56604"/>
      <c r="I56604"/>
    </row>
    <row r="56605" spans="5:9" x14ac:dyDescent="0.2">
      <c r="E56605"/>
      <c r="F56605"/>
      <c r="G56605"/>
      <c r="H56605"/>
      <c r="I56605"/>
    </row>
    <row r="56606" spans="5:9" x14ac:dyDescent="0.2">
      <c r="E56606"/>
      <c r="F56606"/>
      <c r="G56606"/>
      <c r="H56606"/>
      <c r="I56606"/>
    </row>
    <row r="56607" spans="5:9" x14ac:dyDescent="0.2">
      <c r="E56607"/>
      <c r="F56607"/>
      <c r="G56607"/>
      <c r="H56607"/>
      <c r="I56607"/>
    </row>
    <row r="56608" spans="5:9" x14ac:dyDescent="0.2">
      <c r="E56608"/>
      <c r="F56608"/>
      <c r="G56608"/>
      <c r="H56608"/>
      <c r="I56608"/>
    </row>
    <row r="56609" spans="5:9" x14ac:dyDescent="0.2">
      <c r="E56609"/>
      <c r="F56609"/>
      <c r="G56609"/>
      <c r="H56609"/>
      <c r="I56609"/>
    </row>
    <row r="56610" spans="5:9" x14ac:dyDescent="0.2">
      <c r="E56610"/>
      <c r="F56610"/>
      <c r="G56610"/>
      <c r="H56610"/>
      <c r="I56610"/>
    </row>
    <row r="56611" spans="5:9" x14ac:dyDescent="0.2">
      <c r="E56611"/>
      <c r="F56611"/>
      <c r="G56611"/>
      <c r="H56611"/>
      <c r="I56611"/>
    </row>
    <row r="56612" spans="5:9" x14ac:dyDescent="0.2">
      <c r="E56612"/>
      <c r="F56612"/>
      <c r="G56612"/>
      <c r="H56612"/>
      <c r="I56612"/>
    </row>
    <row r="56613" spans="5:9" x14ac:dyDescent="0.2">
      <c r="E56613"/>
      <c r="F56613"/>
      <c r="G56613"/>
      <c r="H56613"/>
      <c r="I56613"/>
    </row>
    <row r="56614" spans="5:9" x14ac:dyDescent="0.2">
      <c r="E56614"/>
      <c r="F56614"/>
      <c r="G56614"/>
      <c r="H56614"/>
      <c r="I56614"/>
    </row>
    <row r="56615" spans="5:9" x14ac:dyDescent="0.2">
      <c r="E56615"/>
      <c r="F56615"/>
      <c r="G56615"/>
      <c r="H56615"/>
      <c r="I56615"/>
    </row>
    <row r="56616" spans="5:9" x14ac:dyDescent="0.2">
      <c r="E56616"/>
      <c r="F56616"/>
      <c r="G56616"/>
      <c r="H56616"/>
      <c r="I56616"/>
    </row>
    <row r="56617" spans="5:9" x14ac:dyDescent="0.2">
      <c r="E56617"/>
      <c r="F56617"/>
      <c r="G56617"/>
      <c r="H56617"/>
      <c r="I56617"/>
    </row>
    <row r="56618" spans="5:9" x14ac:dyDescent="0.2">
      <c r="E56618"/>
      <c r="F56618"/>
      <c r="G56618"/>
      <c r="H56618"/>
      <c r="I56618"/>
    </row>
    <row r="56619" spans="5:9" x14ac:dyDescent="0.2">
      <c r="E56619"/>
      <c r="F56619"/>
      <c r="G56619"/>
      <c r="H56619"/>
      <c r="I56619"/>
    </row>
    <row r="56620" spans="5:9" x14ac:dyDescent="0.2">
      <c r="E56620"/>
      <c r="F56620"/>
      <c r="G56620"/>
      <c r="H56620"/>
      <c r="I56620"/>
    </row>
    <row r="56621" spans="5:9" x14ac:dyDescent="0.2">
      <c r="E56621"/>
      <c r="F56621"/>
      <c r="G56621"/>
      <c r="H56621"/>
      <c r="I56621"/>
    </row>
    <row r="56622" spans="5:9" x14ac:dyDescent="0.2">
      <c r="E56622"/>
      <c r="F56622"/>
      <c r="G56622"/>
      <c r="H56622"/>
      <c r="I56622"/>
    </row>
    <row r="56623" spans="5:9" x14ac:dyDescent="0.2">
      <c r="E56623"/>
      <c r="F56623"/>
      <c r="G56623"/>
      <c r="H56623"/>
      <c r="I56623"/>
    </row>
    <row r="56624" spans="5:9" x14ac:dyDescent="0.2">
      <c r="E56624"/>
      <c r="F56624"/>
      <c r="G56624"/>
      <c r="H56624"/>
      <c r="I56624"/>
    </row>
    <row r="56625" spans="5:9" x14ac:dyDescent="0.2">
      <c r="E56625"/>
      <c r="F56625"/>
      <c r="G56625"/>
      <c r="H56625"/>
      <c r="I56625"/>
    </row>
    <row r="56626" spans="5:9" x14ac:dyDescent="0.2">
      <c r="E56626"/>
      <c r="F56626"/>
      <c r="G56626"/>
      <c r="H56626"/>
      <c r="I56626"/>
    </row>
    <row r="56627" spans="5:9" x14ac:dyDescent="0.2">
      <c r="E56627"/>
      <c r="F56627"/>
      <c r="G56627"/>
      <c r="H56627"/>
      <c r="I56627"/>
    </row>
    <row r="56628" spans="5:9" x14ac:dyDescent="0.2">
      <c r="E56628"/>
      <c r="F56628"/>
      <c r="G56628"/>
      <c r="H56628"/>
      <c r="I56628"/>
    </row>
    <row r="56629" spans="5:9" x14ac:dyDescent="0.2">
      <c r="E56629"/>
      <c r="F56629"/>
      <c r="G56629"/>
      <c r="H56629"/>
      <c r="I56629"/>
    </row>
    <row r="56630" spans="5:9" x14ac:dyDescent="0.2">
      <c r="E56630"/>
      <c r="F56630"/>
      <c r="G56630"/>
      <c r="H56630"/>
      <c r="I56630"/>
    </row>
    <row r="56631" spans="5:9" x14ac:dyDescent="0.2">
      <c r="E56631"/>
      <c r="F56631"/>
      <c r="G56631"/>
      <c r="H56631"/>
      <c r="I56631"/>
    </row>
    <row r="56632" spans="5:9" x14ac:dyDescent="0.2">
      <c r="E56632"/>
      <c r="F56632"/>
      <c r="G56632"/>
      <c r="H56632"/>
      <c r="I56632"/>
    </row>
    <row r="56633" spans="5:9" x14ac:dyDescent="0.2">
      <c r="E56633"/>
      <c r="F56633"/>
      <c r="G56633"/>
      <c r="H56633"/>
      <c r="I56633"/>
    </row>
    <row r="56634" spans="5:9" x14ac:dyDescent="0.2">
      <c r="E56634"/>
      <c r="F56634"/>
      <c r="G56634"/>
      <c r="H56634"/>
      <c r="I56634"/>
    </row>
    <row r="56635" spans="5:9" x14ac:dyDescent="0.2">
      <c r="E56635"/>
      <c r="F56635"/>
      <c r="G56635"/>
      <c r="H56635"/>
      <c r="I56635"/>
    </row>
    <row r="56636" spans="5:9" x14ac:dyDescent="0.2">
      <c r="E56636"/>
      <c r="F56636"/>
      <c r="G56636"/>
      <c r="H56636"/>
      <c r="I56636"/>
    </row>
    <row r="56637" spans="5:9" x14ac:dyDescent="0.2">
      <c r="E56637"/>
      <c r="F56637"/>
      <c r="G56637"/>
      <c r="H56637"/>
      <c r="I56637"/>
    </row>
    <row r="56638" spans="5:9" x14ac:dyDescent="0.2">
      <c r="E56638"/>
      <c r="F56638"/>
      <c r="G56638"/>
      <c r="H56638"/>
      <c r="I56638"/>
    </row>
    <row r="56639" spans="5:9" x14ac:dyDescent="0.2">
      <c r="E56639"/>
      <c r="F56639"/>
      <c r="G56639"/>
      <c r="H56639"/>
      <c r="I56639"/>
    </row>
    <row r="56640" spans="5:9" x14ac:dyDescent="0.2">
      <c r="E56640"/>
      <c r="F56640"/>
      <c r="G56640"/>
      <c r="H56640"/>
      <c r="I56640"/>
    </row>
    <row r="56641" spans="5:9" x14ac:dyDescent="0.2">
      <c r="E56641"/>
      <c r="F56641"/>
      <c r="G56641"/>
      <c r="H56641"/>
      <c r="I56641"/>
    </row>
    <row r="56642" spans="5:9" x14ac:dyDescent="0.2">
      <c r="E56642"/>
      <c r="F56642"/>
      <c r="G56642"/>
      <c r="H56642"/>
      <c r="I56642"/>
    </row>
    <row r="56643" spans="5:9" x14ac:dyDescent="0.2">
      <c r="E56643"/>
      <c r="F56643"/>
      <c r="G56643"/>
      <c r="H56643"/>
      <c r="I56643"/>
    </row>
    <row r="56644" spans="5:9" x14ac:dyDescent="0.2">
      <c r="E56644"/>
      <c r="F56644"/>
      <c r="G56644"/>
      <c r="H56644"/>
      <c r="I56644"/>
    </row>
    <row r="56645" spans="5:9" x14ac:dyDescent="0.2">
      <c r="E56645"/>
      <c r="F56645"/>
      <c r="G56645"/>
      <c r="H56645"/>
      <c r="I56645"/>
    </row>
    <row r="56646" spans="5:9" x14ac:dyDescent="0.2">
      <c r="E56646"/>
      <c r="F56646"/>
      <c r="G56646"/>
      <c r="H56646"/>
      <c r="I56646"/>
    </row>
    <row r="56647" spans="5:9" x14ac:dyDescent="0.2">
      <c r="E56647"/>
      <c r="F56647"/>
      <c r="G56647"/>
      <c r="H56647"/>
      <c r="I56647"/>
    </row>
    <row r="56648" spans="5:9" x14ac:dyDescent="0.2">
      <c r="E56648"/>
      <c r="F56648"/>
      <c r="G56648"/>
      <c r="H56648"/>
      <c r="I56648"/>
    </row>
    <row r="56649" spans="5:9" x14ac:dyDescent="0.2">
      <c r="E56649"/>
      <c r="F56649"/>
      <c r="G56649"/>
      <c r="H56649"/>
      <c r="I56649"/>
    </row>
    <row r="56650" spans="5:9" x14ac:dyDescent="0.2">
      <c r="E56650"/>
      <c r="F56650"/>
      <c r="G56650"/>
      <c r="H56650"/>
      <c r="I56650"/>
    </row>
    <row r="56651" spans="5:9" x14ac:dyDescent="0.2">
      <c r="E56651"/>
      <c r="F56651"/>
      <c r="G56651"/>
      <c r="H56651"/>
      <c r="I56651"/>
    </row>
    <row r="56652" spans="5:9" x14ac:dyDescent="0.2">
      <c r="E56652"/>
      <c r="F56652"/>
      <c r="G56652"/>
      <c r="H56652"/>
      <c r="I56652"/>
    </row>
    <row r="56653" spans="5:9" x14ac:dyDescent="0.2">
      <c r="E56653"/>
      <c r="F56653"/>
      <c r="G56653"/>
      <c r="H56653"/>
      <c r="I56653"/>
    </row>
    <row r="56654" spans="5:9" x14ac:dyDescent="0.2">
      <c r="E56654"/>
      <c r="F56654"/>
      <c r="G56654"/>
      <c r="H56654"/>
      <c r="I56654"/>
    </row>
    <row r="56655" spans="5:9" x14ac:dyDescent="0.2">
      <c r="E56655"/>
      <c r="F56655"/>
      <c r="G56655"/>
      <c r="H56655"/>
      <c r="I56655"/>
    </row>
    <row r="56656" spans="5:9" x14ac:dyDescent="0.2">
      <c r="E56656"/>
      <c r="F56656"/>
      <c r="G56656"/>
      <c r="H56656"/>
      <c r="I56656"/>
    </row>
    <row r="56657" spans="5:9" x14ac:dyDescent="0.2">
      <c r="E56657"/>
      <c r="F56657"/>
      <c r="G56657"/>
      <c r="H56657"/>
      <c r="I56657"/>
    </row>
    <row r="56658" spans="5:9" x14ac:dyDescent="0.2">
      <c r="E56658"/>
      <c r="F56658"/>
      <c r="G56658"/>
      <c r="H56658"/>
      <c r="I56658"/>
    </row>
    <row r="56659" spans="5:9" x14ac:dyDescent="0.2">
      <c r="E56659"/>
      <c r="F56659"/>
      <c r="G56659"/>
      <c r="H56659"/>
      <c r="I56659"/>
    </row>
    <row r="56660" spans="5:9" x14ac:dyDescent="0.2">
      <c r="E56660"/>
      <c r="F56660"/>
      <c r="G56660"/>
      <c r="H56660"/>
      <c r="I56660"/>
    </row>
    <row r="56661" spans="5:9" x14ac:dyDescent="0.2">
      <c r="E56661"/>
      <c r="F56661"/>
      <c r="G56661"/>
      <c r="H56661"/>
      <c r="I56661"/>
    </row>
    <row r="56662" spans="5:9" x14ac:dyDescent="0.2">
      <c r="E56662"/>
      <c r="F56662"/>
      <c r="G56662"/>
      <c r="H56662"/>
      <c r="I56662"/>
    </row>
    <row r="56663" spans="5:9" x14ac:dyDescent="0.2">
      <c r="E56663"/>
      <c r="F56663"/>
      <c r="G56663"/>
      <c r="H56663"/>
      <c r="I56663"/>
    </row>
    <row r="56664" spans="5:9" x14ac:dyDescent="0.2">
      <c r="E56664"/>
      <c r="F56664"/>
      <c r="G56664"/>
      <c r="H56664"/>
      <c r="I56664"/>
    </row>
    <row r="56665" spans="5:9" x14ac:dyDescent="0.2">
      <c r="E56665"/>
      <c r="F56665"/>
      <c r="G56665"/>
      <c r="H56665"/>
      <c r="I56665"/>
    </row>
    <row r="56666" spans="5:9" x14ac:dyDescent="0.2">
      <c r="E56666"/>
      <c r="F56666"/>
      <c r="G56666"/>
      <c r="H56666"/>
      <c r="I56666"/>
    </row>
    <row r="56667" spans="5:9" x14ac:dyDescent="0.2">
      <c r="E56667"/>
      <c r="F56667"/>
      <c r="G56667"/>
      <c r="H56667"/>
      <c r="I56667"/>
    </row>
    <row r="56668" spans="5:9" x14ac:dyDescent="0.2">
      <c r="E56668"/>
      <c r="F56668"/>
      <c r="G56668"/>
      <c r="H56668"/>
      <c r="I56668"/>
    </row>
    <row r="56669" spans="5:9" x14ac:dyDescent="0.2">
      <c r="E56669"/>
      <c r="F56669"/>
      <c r="G56669"/>
      <c r="H56669"/>
      <c r="I56669"/>
    </row>
    <row r="56670" spans="5:9" x14ac:dyDescent="0.2">
      <c r="E56670"/>
      <c r="F56670"/>
      <c r="G56670"/>
      <c r="H56670"/>
      <c r="I56670"/>
    </row>
    <row r="56671" spans="5:9" x14ac:dyDescent="0.2">
      <c r="E56671"/>
      <c r="F56671"/>
      <c r="G56671"/>
      <c r="H56671"/>
      <c r="I56671"/>
    </row>
    <row r="56672" spans="5:9" x14ac:dyDescent="0.2">
      <c r="E56672"/>
      <c r="F56672"/>
      <c r="G56672"/>
      <c r="H56672"/>
      <c r="I56672"/>
    </row>
    <row r="56673" spans="5:9" x14ac:dyDescent="0.2">
      <c r="E56673"/>
      <c r="F56673"/>
      <c r="G56673"/>
      <c r="H56673"/>
      <c r="I56673"/>
    </row>
    <row r="56674" spans="5:9" x14ac:dyDescent="0.2">
      <c r="E56674"/>
      <c r="F56674"/>
      <c r="G56674"/>
      <c r="H56674"/>
      <c r="I56674"/>
    </row>
    <row r="56675" spans="5:9" x14ac:dyDescent="0.2">
      <c r="E56675"/>
      <c r="F56675"/>
      <c r="G56675"/>
      <c r="H56675"/>
      <c r="I56675"/>
    </row>
    <row r="56676" spans="5:9" x14ac:dyDescent="0.2">
      <c r="E56676"/>
      <c r="F56676"/>
      <c r="G56676"/>
      <c r="H56676"/>
      <c r="I56676"/>
    </row>
    <row r="56677" spans="5:9" x14ac:dyDescent="0.2">
      <c r="E56677"/>
      <c r="F56677"/>
      <c r="G56677"/>
      <c r="H56677"/>
      <c r="I56677"/>
    </row>
    <row r="56678" spans="5:9" x14ac:dyDescent="0.2">
      <c r="E56678"/>
      <c r="F56678"/>
      <c r="G56678"/>
      <c r="H56678"/>
      <c r="I56678"/>
    </row>
    <row r="56679" spans="5:9" x14ac:dyDescent="0.2">
      <c r="E56679"/>
      <c r="F56679"/>
      <c r="G56679"/>
      <c r="H56679"/>
      <c r="I56679"/>
    </row>
    <row r="56680" spans="5:9" x14ac:dyDescent="0.2">
      <c r="E56680"/>
      <c r="F56680"/>
      <c r="G56680"/>
      <c r="H56680"/>
      <c r="I56680"/>
    </row>
    <row r="56681" spans="5:9" x14ac:dyDescent="0.2">
      <c r="E56681"/>
      <c r="F56681"/>
      <c r="G56681"/>
      <c r="H56681"/>
      <c r="I56681"/>
    </row>
    <row r="56682" spans="5:9" x14ac:dyDescent="0.2">
      <c r="E56682"/>
      <c r="F56682"/>
      <c r="G56682"/>
      <c r="H56682"/>
      <c r="I56682"/>
    </row>
    <row r="56683" spans="5:9" x14ac:dyDescent="0.2">
      <c r="E56683"/>
      <c r="F56683"/>
      <c r="G56683"/>
      <c r="H56683"/>
      <c r="I56683"/>
    </row>
    <row r="56684" spans="5:9" x14ac:dyDescent="0.2">
      <c r="E56684"/>
      <c r="F56684"/>
      <c r="G56684"/>
      <c r="H56684"/>
      <c r="I56684"/>
    </row>
    <row r="56685" spans="5:9" x14ac:dyDescent="0.2">
      <c r="E56685"/>
      <c r="F56685"/>
      <c r="G56685"/>
      <c r="H56685"/>
      <c r="I56685"/>
    </row>
    <row r="56686" spans="5:9" x14ac:dyDescent="0.2">
      <c r="E56686"/>
      <c r="F56686"/>
      <c r="G56686"/>
      <c r="H56686"/>
      <c r="I56686"/>
    </row>
    <row r="56687" spans="5:9" x14ac:dyDescent="0.2">
      <c r="E56687"/>
      <c r="F56687"/>
      <c r="G56687"/>
      <c r="H56687"/>
      <c r="I56687"/>
    </row>
    <row r="56688" spans="5:9" x14ac:dyDescent="0.2">
      <c r="E56688"/>
      <c r="F56688"/>
      <c r="G56688"/>
      <c r="H56688"/>
      <c r="I56688"/>
    </row>
    <row r="56689" spans="5:9" x14ac:dyDescent="0.2">
      <c r="E56689"/>
      <c r="F56689"/>
      <c r="G56689"/>
      <c r="H56689"/>
      <c r="I56689"/>
    </row>
    <row r="56690" spans="5:9" x14ac:dyDescent="0.2">
      <c r="E56690"/>
      <c r="F56690"/>
      <c r="G56690"/>
      <c r="H56690"/>
      <c r="I56690"/>
    </row>
    <row r="56691" spans="5:9" x14ac:dyDescent="0.2">
      <c r="E56691"/>
      <c r="F56691"/>
      <c r="G56691"/>
      <c r="H56691"/>
      <c r="I56691"/>
    </row>
    <row r="56692" spans="5:9" x14ac:dyDescent="0.2">
      <c r="E56692"/>
      <c r="F56692"/>
      <c r="G56692"/>
      <c r="H56692"/>
      <c r="I56692"/>
    </row>
    <row r="56693" spans="5:9" x14ac:dyDescent="0.2">
      <c r="E56693"/>
      <c r="F56693"/>
      <c r="G56693"/>
      <c r="H56693"/>
      <c r="I56693"/>
    </row>
    <row r="56694" spans="5:9" x14ac:dyDescent="0.2">
      <c r="E56694"/>
      <c r="F56694"/>
      <c r="G56694"/>
      <c r="H56694"/>
      <c r="I56694"/>
    </row>
    <row r="56695" spans="5:9" x14ac:dyDescent="0.2">
      <c r="E56695"/>
      <c r="F56695"/>
      <c r="G56695"/>
      <c r="H56695"/>
      <c r="I56695"/>
    </row>
    <row r="56696" spans="5:9" x14ac:dyDescent="0.2">
      <c r="E56696"/>
      <c r="F56696"/>
      <c r="G56696"/>
      <c r="H56696"/>
      <c r="I56696"/>
    </row>
    <row r="56697" spans="5:9" x14ac:dyDescent="0.2">
      <c r="E56697"/>
      <c r="F56697"/>
      <c r="G56697"/>
      <c r="H56697"/>
      <c r="I56697"/>
    </row>
    <row r="56698" spans="5:9" x14ac:dyDescent="0.2">
      <c r="E56698"/>
      <c r="F56698"/>
      <c r="G56698"/>
      <c r="H56698"/>
      <c r="I56698"/>
    </row>
    <row r="56699" spans="5:9" x14ac:dyDescent="0.2">
      <c r="E56699"/>
      <c r="F56699"/>
      <c r="G56699"/>
      <c r="H56699"/>
      <c r="I56699"/>
    </row>
    <row r="56700" spans="5:9" x14ac:dyDescent="0.2">
      <c r="E56700"/>
      <c r="F56700"/>
      <c r="G56700"/>
      <c r="H56700"/>
      <c r="I56700"/>
    </row>
    <row r="56701" spans="5:9" x14ac:dyDescent="0.2">
      <c r="E56701"/>
      <c r="F56701"/>
      <c r="G56701"/>
      <c r="H56701"/>
      <c r="I56701"/>
    </row>
    <row r="56702" spans="5:9" x14ac:dyDescent="0.2">
      <c r="E56702"/>
      <c r="F56702"/>
      <c r="G56702"/>
      <c r="H56702"/>
      <c r="I56702"/>
    </row>
    <row r="56703" spans="5:9" x14ac:dyDescent="0.2">
      <c r="E56703"/>
      <c r="F56703"/>
      <c r="G56703"/>
      <c r="H56703"/>
      <c r="I56703"/>
    </row>
    <row r="56704" spans="5:9" x14ac:dyDescent="0.2">
      <c r="E56704"/>
      <c r="F56704"/>
      <c r="G56704"/>
      <c r="H56704"/>
      <c r="I56704"/>
    </row>
    <row r="56705" spans="5:9" x14ac:dyDescent="0.2">
      <c r="E56705"/>
      <c r="F56705"/>
      <c r="G56705"/>
      <c r="H56705"/>
      <c r="I56705"/>
    </row>
    <row r="56706" spans="5:9" x14ac:dyDescent="0.2">
      <c r="E56706"/>
      <c r="F56706"/>
      <c r="G56706"/>
      <c r="H56706"/>
      <c r="I56706"/>
    </row>
    <row r="56707" spans="5:9" x14ac:dyDescent="0.2">
      <c r="E56707"/>
      <c r="F56707"/>
      <c r="G56707"/>
      <c r="H56707"/>
      <c r="I56707"/>
    </row>
    <row r="56708" spans="5:9" x14ac:dyDescent="0.2">
      <c r="E56708"/>
      <c r="F56708"/>
      <c r="G56708"/>
      <c r="H56708"/>
      <c r="I56708"/>
    </row>
    <row r="56709" spans="5:9" x14ac:dyDescent="0.2">
      <c r="E56709"/>
      <c r="F56709"/>
      <c r="G56709"/>
      <c r="H56709"/>
      <c r="I56709"/>
    </row>
    <row r="56710" spans="5:9" x14ac:dyDescent="0.2">
      <c r="E56710"/>
      <c r="F56710"/>
      <c r="G56710"/>
      <c r="H56710"/>
      <c r="I56710"/>
    </row>
    <row r="56711" spans="5:9" x14ac:dyDescent="0.2">
      <c r="E56711"/>
      <c r="F56711"/>
      <c r="G56711"/>
      <c r="H56711"/>
      <c r="I56711"/>
    </row>
    <row r="56712" spans="5:9" x14ac:dyDescent="0.2">
      <c r="E56712"/>
      <c r="F56712"/>
      <c r="G56712"/>
      <c r="H56712"/>
      <c r="I56712"/>
    </row>
    <row r="56713" spans="5:9" x14ac:dyDescent="0.2">
      <c r="E56713"/>
      <c r="F56713"/>
      <c r="G56713"/>
      <c r="H56713"/>
      <c r="I56713"/>
    </row>
    <row r="56714" spans="5:9" x14ac:dyDescent="0.2">
      <c r="E56714"/>
      <c r="F56714"/>
      <c r="G56714"/>
      <c r="H56714"/>
      <c r="I56714"/>
    </row>
    <row r="56715" spans="5:9" x14ac:dyDescent="0.2">
      <c r="E56715"/>
      <c r="F56715"/>
      <c r="G56715"/>
      <c r="H56715"/>
      <c r="I56715"/>
    </row>
    <row r="56716" spans="5:9" x14ac:dyDescent="0.2">
      <c r="E56716"/>
      <c r="F56716"/>
      <c r="G56716"/>
      <c r="H56716"/>
      <c r="I56716"/>
    </row>
    <row r="56717" spans="5:9" x14ac:dyDescent="0.2">
      <c r="E56717"/>
      <c r="F56717"/>
      <c r="G56717"/>
      <c r="H56717"/>
      <c r="I56717"/>
    </row>
    <row r="56718" spans="5:9" x14ac:dyDescent="0.2">
      <c r="E56718"/>
      <c r="F56718"/>
      <c r="G56718"/>
      <c r="H56718"/>
      <c r="I56718"/>
    </row>
    <row r="56719" spans="5:9" x14ac:dyDescent="0.2">
      <c r="E56719"/>
      <c r="F56719"/>
      <c r="G56719"/>
      <c r="H56719"/>
      <c r="I56719"/>
    </row>
    <row r="56720" spans="5:9" x14ac:dyDescent="0.2">
      <c r="E56720"/>
      <c r="F56720"/>
      <c r="G56720"/>
      <c r="H56720"/>
      <c r="I56720"/>
    </row>
    <row r="56721" spans="5:9" x14ac:dyDescent="0.2">
      <c r="E56721"/>
      <c r="F56721"/>
      <c r="G56721"/>
      <c r="H56721"/>
      <c r="I56721"/>
    </row>
    <row r="56722" spans="5:9" x14ac:dyDescent="0.2">
      <c r="E56722"/>
      <c r="F56722"/>
      <c r="G56722"/>
      <c r="H56722"/>
      <c r="I56722"/>
    </row>
    <row r="56723" spans="5:9" x14ac:dyDescent="0.2">
      <c r="E56723"/>
      <c r="F56723"/>
      <c r="G56723"/>
      <c r="H56723"/>
      <c r="I56723"/>
    </row>
    <row r="56724" spans="5:9" x14ac:dyDescent="0.2">
      <c r="E56724"/>
      <c r="F56724"/>
      <c r="G56724"/>
      <c r="H56724"/>
      <c r="I56724"/>
    </row>
    <row r="56725" spans="5:9" x14ac:dyDescent="0.2">
      <c r="E56725"/>
      <c r="F56725"/>
      <c r="G56725"/>
      <c r="H56725"/>
      <c r="I56725"/>
    </row>
    <row r="56726" spans="5:9" x14ac:dyDescent="0.2">
      <c r="E56726"/>
      <c r="F56726"/>
      <c r="G56726"/>
      <c r="H56726"/>
      <c r="I56726"/>
    </row>
    <row r="56727" spans="5:9" x14ac:dyDescent="0.2">
      <c r="E56727"/>
      <c r="F56727"/>
      <c r="G56727"/>
      <c r="H56727"/>
      <c r="I56727"/>
    </row>
    <row r="56728" spans="5:9" x14ac:dyDescent="0.2">
      <c r="E56728"/>
      <c r="F56728"/>
      <c r="G56728"/>
      <c r="H56728"/>
      <c r="I56728"/>
    </row>
    <row r="56729" spans="5:9" x14ac:dyDescent="0.2">
      <c r="E56729"/>
      <c r="F56729"/>
      <c r="G56729"/>
      <c r="H56729"/>
      <c r="I56729"/>
    </row>
    <row r="56730" spans="5:9" x14ac:dyDescent="0.2">
      <c r="E56730"/>
      <c r="F56730"/>
      <c r="G56730"/>
      <c r="H56730"/>
      <c r="I56730"/>
    </row>
    <row r="56731" spans="5:9" x14ac:dyDescent="0.2">
      <c r="E56731"/>
      <c r="F56731"/>
      <c r="G56731"/>
      <c r="H56731"/>
      <c r="I56731"/>
    </row>
    <row r="56732" spans="5:9" x14ac:dyDescent="0.2">
      <c r="E56732"/>
      <c r="F56732"/>
      <c r="G56732"/>
      <c r="H56732"/>
      <c r="I56732"/>
    </row>
    <row r="56733" spans="5:9" x14ac:dyDescent="0.2">
      <c r="E56733"/>
      <c r="F56733"/>
      <c r="G56733"/>
      <c r="H56733"/>
      <c r="I56733"/>
    </row>
    <row r="56734" spans="5:9" x14ac:dyDescent="0.2">
      <c r="E56734"/>
      <c r="F56734"/>
      <c r="G56734"/>
      <c r="H56734"/>
      <c r="I56734"/>
    </row>
    <row r="56735" spans="5:9" x14ac:dyDescent="0.2">
      <c r="E56735"/>
      <c r="F56735"/>
      <c r="G56735"/>
      <c r="H56735"/>
      <c r="I56735"/>
    </row>
    <row r="56736" spans="5:9" x14ac:dyDescent="0.2">
      <c r="E56736"/>
      <c r="F56736"/>
      <c r="G56736"/>
      <c r="H56736"/>
      <c r="I56736"/>
    </row>
    <row r="56737" spans="5:9" x14ac:dyDescent="0.2">
      <c r="E56737"/>
      <c r="F56737"/>
      <c r="G56737"/>
      <c r="H56737"/>
      <c r="I56737"/>
    </row>
    <row r="56738" spans="5:9" x14ac:dyDescent="0.2">
      <c r="E56738"/>
      <c r="F56738"/>
      <c r="G56738"/>
      <c r="H56738"/>
      <c r="I56738"/>
    </row>
    <row r="56739" spans="5:9" x14ac:dyDescent="0.2">
      <c r="E56739"/>
      <c r="F56739"/>
      <c r="G56739"/>
      <c r="H56739"/>
      <c r="I56739"/>
    </row>
    <row r="56740" spans="5:9" x14ac:dyDescent="0.2">
      <c r="E56740"/>
      <c r="F56740"/>
      <c r="G56740"/>
      <c r="H56740"/>
      <c r="I56740"/>
    </row>
    <row r="56741" spans="5:9" x14ac:dyDescent="0.2">
      <c r="E56741"/>
      <c r="F56741"/>
      <c r="G56741"/>
      <c r="H56741"/>
      <c r="I56741"/>
    </row>
    <row r="56742" spans="5:9" x14ac:dyDescent="0.2">
      <c r="E56742"/>
      <c r="F56742"/>
      <c r="G56742"/>
      <c r="H56742"/>
      <c r="I56742"/>
    </row>
    <row r="56743" spans="5:9" x14ac:dyDescent="0.2">
      <c r="E56743"/>
      <c r="F56743"/>
      <c r="G56743"/>
      <c r="H56743"/>
      <c r="I56743"/>
    </row>
    <row r="56744" spans="5:9" x14ac:dyDescent="0.2">
      <c r="E56744"/>
      <c r="F56744"/>
      <c r="G56744"/>
      <c r="H56744"/>
      <c r="I56744"/>
    </row>
    <row r="56745" spans="5:9" x14ac:dyDescent="0.2">
      <c r="E56745"/>
      <c r="F56745"/>
      <c r="G56745"/>
      <c r="H56745"/>
      <c r="I56745"/>
    </row>
    <row r="56746" spans="5:9" x14ac:dyDescent="0.2">
      <c r="E56746"/>
      <c r="F56746"/>
      <c r="G56746"/>
      <c r="H56746"/>
      <c r="I56746"/>
    </row>
    <row r="56747" spans="5:9" x14ac:dyDescent="0.2">
      <c r="E56747"/>
      <c r="F56747"/>
      <c r="G56747"/>
      <c r="H56747"/>
      <c r="I56747"/>
    </row>
    <row r="56748" spans="5:9" x14ac:dyDescent="0.2">
      <c r="E56748"/>
      <c r="F56748"/>
      <c r="G56748"/>
      <c r="H56748"/>
      <c r="I56748"/>
    </row>
    <row r="56749" spans="5:9" x14ac:dyDescent="0.2">
      <c r="E56749"/>
      <c r="F56749"/>
      <c r="G56749"/>
      <c r="H56749"/>
      <c r="I56749"/>
    </row>
    <row r="56750" spans="5:9" x14ac:dyDescent="0.2">
      <c r="E56750"/>
      <c r="F56750"/>
      <c r="G56750"/>
      <c r="H56750"/>
      <c r="I56750"/>
    </row>
    <row r="56751" spans="5:9" x14ac:dyDescent="0.2">
      <c r="E56751"/>
      <c r="F56751"/>
      <c r="G56751"/>
      <c r="H56751"/>
      <c r="I56751"/>
    </row>
    <row r="56752" spans="5:9" x14ac:dyDescent="0.2">
      <c r="E56752"/>
      <c r="F56752"/>
      <c r="G56752"/>
      <c r="H56752"/>
      <c r="I56752"/>
    </row>
    <row r="56753" spans="5:9" x14ac:dyDescent="0.2">
      <c r="E56753"/>
      <c r="F56753"/>
      <c r="G56753"/>
      <c r="H56753"/>
      <c r="I56753"/>
    </row>
    <row r="56754" spans="5:9" x14ac:dyDescent="0.2">
      <c r="E56754"/>
      <c r="F56754"/>
      <c r="G56754"/>
      <c r="H56754"/>
      <c r="I56754"/>
    </row>
    <row r="56755" spans="5:9" x14ac:dyDescent="0.2">
      <c r="E56755"/>
      <c r="F56755"/>
      <c r="G56755"/>
      <c r="H56755"/>
      <c r="I56755"/>
    </row>
    <row r="56756" spans="5:9" x14ac:dyDescent="0.2">
      <c r="E56756"/>
      <c r="F56756"/>
      <c r="G56756"/>
      <c r="H56756"/>
      <c r="I56756"/>
    </row>
    <row r="56757" spans="5:9" x14ac:dyDescent="0.2">
      <c r="E56757"/>
      <c r="F56757"/>
      <c r="G56757"/>
      <c r="H56757"/>
      <c r="I56757"/>
    </row>
    <row r="56758" spans="5:9" x14ac:dyDescent="0.2">
      <c r="E56758"/>
      <c r="F56758"/>
      <c r="G56758"/>
      <c r="H56758"/>
      <c r="I56758"/>
    </row>
    <row r="56759" spans="5:9" x14ac:dyDescent="0.2">
      <c r="E56759"/>
      <c r="F56759"/>
      <c r="G56759"/>
      <c r="H56759"/>
      <c r="I56759"/>
    </row>
    <row r="56760" spans="5:9" x14ac:dyDescent="0.2">
      <c r="E56760"/>
      <c r="F56760"/>
      <c r="G56760"/>
      <c r="H56760"/>
      <c r="I56760"/>
    </row>
    <row r="56761" spans="5:9" x14ac:dyDescent="0.2">
      <c r="E56761"/>
      <c r="F56761"/>
      <c r="G56761"/>
      <c r="H56761"/>
      <c r="I56761"/>
    </row>
    <row r="56762" spans="5:9" x14ac:dyDescent="0.2">
      <c r="E56762"/>
      <c r="F56762"/>
      <c r="G56762"/>
      <c r="H56762"/>
      <c r="I56762"/>
    </row>
    <row r="56763" spans="5:9" x14ac:dyDescent="0.2">
      <c r="E56763"/>
      <c r="F56763"/>
      <c r="G56763"/>
      <c r="H56763"/>
      <c r="I56763"/>
    </row>
    <row r="56764" spans="5:9" x14ac:dyDescent="0.2">
      <c r="E56764"/>
      <c r="F56764"/>
      <c r="G56764"/>
      <c r="H56764"/>
      <c r="I56764"/>
    </row>
    <row r="56765" spans="5:9" x14ac:dyDescent="0.2">
      <c r="E56765"/>
      <c r="F56765"/>
      <c r="G56765"/>
      <c r="H56765"/>
      <c r="I56765"/>
    </row>
    <row r="56766" spans="5:9" x14ac:dyDescent="0.2">
      <c r="E56766"/>
      <c r="F56766"/>
      <c r="G56766"/>
      <c r="H56766"/>
      <c r="I56766"/>
    </row>
    <row r="56767" spans="5:9" x14ac:dyDescent="0.2">
      <c r="E56767"/>
      <c r="F56767"/>
      <c r="G56767"/>
      <c r="H56767"/>
      <c r="I56767"/>
    </row>
    <row r="56768" spans="5:9" x14ac:dyDescent="0.2">
      <c r="E56768"/>
      <c r="F56768"/>
      <c r="G56768"/>
      <c r="H56768"/>
      <c r="I56768"/>
    </row>
    <row r="56769" spans="5:9" x14ac:dyDescent="0.2">
      <c r="E56769"/>
      <c r="F56769"/>
      <c r="G56769"/>
      <c r="H56769"/>
      <c r="I56769"/>
    </row>
    <row r="56770" spans="5:9" x14ac:dyDescent="0.2">
      <c r="E56770"/>
      <c r="F56770"/>
      <c r="G56770"/>
      <c r="H56770"/>
      <c r="I56770"/>
    </row>
    <row r="56771" spans="5:9" x14ac:dyDescent="0.2">
      <c r="E56771"/>
      <c r="F56771"/>
      <c r="G56771"/>
      <c r="H56771"/>
      <c r="I56771"/>
    </row>
    <row r="56772" spans="5:9" x14ac:dyDescent="0.2">
      <c r="E56772"/>
      <c r="F56772"/>
      <c r="G56772"/>
      <c r="H56772"/>
      <c r="I56772"/>
    </row>
    <row r="56773" spans="5:9" x14ac:dyDescent="0.2">
      <c r="E56773"/>
      <c r="F56773"/>
      <c r="G56773"/>
      <c r="H56773"/>
      <c r="I56773"/>
    </row>
    <row r="56774" spans="5:9" x14ac:dyDescent="0.2">
      <c r="E56774"/>
      <c r="F56774"/>
      <c r="G56774"/>
      <c r="H56774"/>
      <c r="I56774"/>
    </row>
    <row r="56775" spans="5:9" x14ac:dyDescent="0.2">
      <c r="E56775"/>
      <c r="F56775"/>
      <c r="G56775"/>
      <c r="H56775"/>
      <c r="I56775"/>
    </row>
    <row r="56776" spans="5:9" x14ac:dyDescent="0.2">
      <c r="E56776"/>
      <c r="F56776"/>
      <c r="G56776"/>
      <c r="H56776"/>
      <c r="I56776"/>
    </row>
    <row r="56777" spans="5:9" x14ac:dyDescent="0.2">
      <c r="E56777"/>
      <c r="F56777"/>
      <c r="G56777"/>
      <c r="H56777"/>
      <c r="I56777"/>
    </row>
    <row r="56778" spans="5:9" x14ac:dyDescent="0.2">
      <c r="E56778"/>
      <c r="F56778"/>
      <c r="G56778"/>
      <c r="H56778"/>
      <c r="I56778"/>
    </row>
    <row r="56779" spans="5:9" x14ac:dyDescent="0.2">
      <c r="E56779"/>
      <c r="F56779"/>
      <c r="G56779"/>
      <c r="H56779"/>
      <c r="I56779"/>
    </row>
    <row r="56780" spans="5:9" x14ac:dyDescent="0.2">
      <c r="E56780"/>
      <c r="F56780"/>
      <c r="G56780"/>
      <c r="H56780"/>
      <c r="I56780"/>
    </row>
    <row r="56781" spans="5:9" x14ac:dyDescent="0.2">
      <c r="E56781"/>
      <c r="F56781"/>
      <c r="G56781"/>
      <c r="H56781"/>
      <c r="I56781"/>
    </row>
    <row r="56782" spans="5:9" x14ac:dyDescent="0.2">
      <c r="E56782"/>
      <c r="F56782"/>
      <c r="G56782"/>
      <c r="H56782"/>
      <c r="I56782"/>
    </row>
    <row r="56783" spans="5:9" x14ac:dyDescent="0.2">
      <c r="E56783"/>
      <c r="F56783"/>
      <c r="G56783"/>
      <c r="H56783"/>
      <c r="I56783"/>
    </row>
    <row r="56784" spans="5:9" x14ac:dyDescent="0.2">
      <c r="E56784"/>
      <c r="F56784"/>
      <c r="G56784"/>
      <c r="H56784"/>
      <c r="I56784"/>
    </row>
    <row r="56785" spans="5:9" x14ac:dyDescent="0.2">
      <c r="E56785"/>
      <c r="F56785"/>
      <c r="G56785"/>
      <c r="H56785"/>
      <c r="I56785"/>
    </row>
    <row r="56786" spans="5:9" x14ac:dyDescent="0.2">
      <c r="E56786"/>
      <c r="F56786"/>
      <c r="G56786"/>
      <c r="H56786"/>
      <c r="I56786"/>
    </row>
    <row r="56787" spans="5:9" x14ac:dyDescent="0.2">
      <c r="E56787"/>
      <c r="F56787"/>
      <c r="G56787"/>
      <c r="H56787"/>
      <c r="I56787"/>
    </row>
    <row r="56788" spans="5:9" x14ac:dyDescent="0.2">
      <c r="E56788"/>
      <c r="F56788"/>
      <c r="G56788"/>
      <c r="H56788"/>
      <c r="I56788"/>
    </row>
    <row r="56789" spans="5:9" x14ac:dyDescent="0.2">
      <c r="E56789"/>
      <c r="F56789"/>
      <c r="G56789"/>
      <c r="H56789"/>
      <c r="I56789"/>
    </row>
    <row r="56790" spans="5:9" x14ac:dyDescent="0.2">
      <c r="E56790"/>
      <c r="F56790"/>
      <c r="G56790"/>
      <c r="H56790"/>
      <c r="I56790"/>
    </row>
    <row r="56791" spans="5:9" x14ac:dyDescent="0.2">
      <c r="E56791"/>
      <c r="F56791"/>
      <c r="G56791"/>
      <c r="H56791"/>
      <c r="I56791"/>
    </row>
    <row r="56792" spans="5:9" x14ac:dyDescent="0.2">
      <c r="E56792"/>
      <c r="F56792"/>
      <c r="G56792"/>
      <c r="H56792"/>
      <c r="I56792"/>
    </row>
    <row r="56793" spans="5:9" x14ac:dyDescent="0.2">
      <c r="E56793"/>
      <c r="F56793"/>
      <c r="G56793"/>
      <c r="H56793"/>
      <c r="I56793"/>
    </row>
    <row r="56794" spans="5:9" x14ac:dyDescent="0.2">
      <c r="E56794"/>
      <c r="F56794"/>
      <c r="G56794"/>
      <c r="H56794"/>
      <c r="I56794"/>
    </row>
    <row r="56795" spans="5:9" x14ac:dyDescent="0.2">
      <c r="E56795"/>
      <c r="F56795"/>
      <c r="G56795"/>
      <c r="H56795"/>
      <c r="I56795"/>
    </row>
    <row r="56796" spans="5:9" x14ac:dyDescent="0.2">
      <c r="E56796"/>
      <c r="F56796"/>
      <c r="G56796"/>
      <c r="H56796"/>
      <c r="I56796"/>
    </row>
    <row r="56797" spans="5:9" x14ac:dyDescent="0.2">
      <c r="E56797"/>
      <c r="F56797"/>
      <c r="G56797"/>
      <c r="H56797"/>
      <c r="I56797"/>
    </row>
    <row r="56798" spans="5:9" x14ac:dyDescent="0.2">
      <c r="E56798"/>
      <c r="F56798"/>
      <c r="G56798"/>
      <c r="H56798"/>
      <c r="I56798"/>
    </row>
    <row r="56799" spans="5:9" x14ac:dyDescent="0.2">
      <c r="E56799"/>
      <c r="F56799"/>
      <c r="G56799"/>
      <c r="H56799"/>
      <c r="I56799"/>
    </row>
    <row r="56800" spans="5:9" x14ac:dyDescent="0.2">
      <c r="E56800"/>
      <c r="F56800"/>
      <c r="G56800"/>
      <c r="H56800"/>
      <c r="I56800"/>
    </row>
    <row r="56801" spans="5:9" x14ac:dyDescent="0.2">
      <c r="E56801"/>
      <c r="F56801"/>
      <c r="G56801"/>
      <c r="H56801"/>
      <c r="I56801"/>
    </row>
    <row r="56802" spans="5:9" x14ac:dyDescent="0.2">
      <c r="E56802"/>
      <c r="F56802"/>
      <c r="G56802"/>
      <c r="H56802"/>
      <c r="I56802"/>
    </row>
    <row r="56803" spans="5:9" x14ac:dyDescent="0.2">
      <c r="E56803"/>
      <c r="F56803"/>
      <c r="G56803"/>
      <c r="H56803"/>
      <c r="I56803"/>
    </row>
    <row r="56804" spans="5:9" x14ac:dyDescent="0.2">
      <c r="E56804"/>
      <c r="F56804"/>
      <c r="G56804"/>
      <c r="H56804"/>
      <c r="I56804"/>
    </row>
    <row r="56805" spans="5:9" x14ac:dyDescent="0.2">
      <c r="E56805"/>
      <c r="F56805"/>
      <c r="G56805"/>
      <c r="H56805"/>
      <c r="I56805"/>
    </row>
    <row r="56806" spans="5:9" x14ac:dyDescent="0.2">
      <c r="E56806"/>
      <c r="F56806"/>
      <c r="G56806"/>
      <c r="H56806"/>
      <c r="I56806"/>
    </row>
    <row r="56807" spans="5:9" x14ac:dyDescent="0.2">
      <c r="E56807"/>
      <c r="F56807"/>
      <c r="G56807"/>
      <c r="H56807"/>
      <c r="I56807"/>
    </row>
    <row r="56808" spans="5:9" x14ac:dyDescent="0.2">
      <c r="E56808"/>
      <c r="F56808"/>
      <c r="G56808"/>
      <c r="H56808"/>
      <c r="I56808"/>
    </row>
    <row r="56809" spans="5:9" x14ac:dyDescent="0.2">
      <c r="E56809"/>
      <c r="F56809"/>
      <c r="G56809"/>
      <c r="H56809"/>
      <c r="I56809"/>
    </row>
    <row r="56810" spans="5:9" x14ac:dyDescent="0.2">
      <c r="E56810"/>
      <c r="F56810"/>
      <c r="G56810"/>
      <c r="H56810"/>
      <c r="I56810"/>
    </row>
    <row r="56811" spans="5:9" x14ac:dyDescent="0.2">
      <c r="E56811"/>
      <c r="F56811"/>
      <c r="G56811"/>
      <c r="H56811"/>
      <c r="I56811"/>
    </row>
    <row r="56812" spans="5:9" x14ac:dyDescent="0.2">
      <c r="E56812"/>
      <c r="F56812"/>
      <c r="G56812"/>
      <c r="H56812"/>
      <c r="I56812"/>
    </row>
    <row r="56813" spans="5:9" x14ac:dyDescent="0.2">
      <c r="E56813"/>
      <c r="F56813"/>
      <c r="G56813"/>
      <c r="H56813"/>
      <c r="I56813"/>
    </row>
    <row r="56814" spans="5:9" x14ac:dyDescent="0.2">
      <c r="E56814"/>
      <c r="F56814"/>
      <c r="G56814"/>
      <c r="H56814"/>
      <c r="I56814"/>
    </row>
    <row r="56815" spans="5:9" x14ac:dyDescent="0.2">
      <c r="E56815"/>
      <c r="F56815"/>
      <c r="G56815"/>
      <c r="H56815"/>
      <c r="I56815"/>
    </row>
    <row r="56816" spans="5:9" x14ac:dyDescent="0.2">
      <c r="E56816"/>
      <c r="F56816"/>
      <c r="G56816"/>
      <c r="H56816"/>
      <c r="I56816"/>
    </row>
    <row r="56817" spans="5:9" x14ac:dyDescent="0.2">
      <c r="E56817"/>
      <c r="F56817"/>
      <c r="G56817"/>
      <c r="H56817"/>
      <c r="I56817"/>
    </row>
    <row r="56818" spans="5:9" x14ac:dyDescent="0.2">
      <c r="E56818"/>
      <c r="F56818"/>
      <c r="G56818"/>
      <c r="H56818"/>
      <c r="I56818"/>
    </row>
    <row r="56819" spans="5:9" x14ac:dyDescent="0.2">
      <c r="E56819"/>
      <c r="F56819"/>
      <c r="G56819"/>
      <c r="H56819"/>
      <c r="I56819"/>
    </row>
    <row r="56820" spans="5:9" x14ac:dyDescent="0.2">
      <c r="E56820"/>
      <c r="F56820"/>
      <c r="G56820"/>
      <c r="H56820"/>
      <c r="I56820"/>
    </row>
    <row r="56821" spans="5:9" x14ac:dyDescent="0.2">
      <c r="E56821"/>
      <c r="F56821"/>
      <c r="G56821"/>
      <c r="H56821"/>
      <c r="I56821"/>
    </row>
    <row r="56822" spans="5:9" x14ac:dyDescent="0.2">
      <c r="E56822"/>
      <c r="F56822"/>
      <c r="G56822"/>
      <c r="H56822"/>
      <c r="I56822"/>
    </row>
    <row r="56823" spans="5:9" x14ac:dyDescent="0.2">
      <c r="E56823"/>
      <c r="F56823"/>
      <c r="G56823"/>
      <c r="H56823"/>
      <c r="I56823"/>
    </row>
    <row r="56824" spans="5:9" x14ac:dyDescent="0.2">
      <c r="E56824"/>
      <c r="F56824"/>
      <c r="G56824"/>
      <c r="H56824"/>
      <c r="I56824"/>
    </row>
    <row r="56825" spans="5:9" x14ac:dyDescent="0.2">
      <c r="E56825"/>
      <c r="F56825"/>
      <c r="G56825"/>
      <c r="H56825"/>
      <c r="I56825"/>
    </row>
    <row r="56826" spans="5:9" x14ac:dyDescent="0.2">
      <c r="E56826"/>
      <c r="F56826"/>
      <c r="G56826"/>
      <c r="H56826"/>
      <c r="I56826"/>
    </row>
    <row r="56827" spans="5:9" x14ac:dyDescent="0.2">
      <c r="E56827"/>
      <c r="F56827"/>
      <c r="G56827"/>
      <c r="H56827"/>
      <c r="I56827"/>
    </row>
    <row r="56828" spans="5:9" x14ac:dyDescent="0.2">
      <c r="E56828"/>
      <c r="F56828"/>
      <c r="G56828"/>
      <c r="H56828"/>
      <c r="I56828"/>
    </row>
    <row r="56829" spans="5:9" x14ac:dyDescent="0.2">
      <c r="E56829"/>
      <c r="F56829"/>
      <c r="G56829"/>
      <c r="H56829"/>
      <c r="I56829"/>
    </row>
    <row r="56830" spans="5:9" x14ac:dyDescent="0.2">
      <c r="E56830"/>
      <c r="F56830"/>
      <c r="G56830"/>
      <c r="H56830"/>
      <c r="I56830"/>
    </row>
    <row r="56831" spans="5:9" x14ac:dyDescent="0.2">
      <c r="E56831"/>
      <c r="F56831"/>
      <c r="G56831"/>
      <c r="H56831"/>
      <c r="I56831"/>
    </row>
    <row r="56832" spans="5:9" x14ac:dyDescent="0.2">
      <c r="E56832"/>
      <c r="F56832"/>
      <c r="G56832"/>
      <c r="H56832"/>
      <c r="I56832"/>
    </row>
    <row r="56833" spans="5:9" x14ac:dyDescent="0.2">
      <c r="E56833"/>
      <c r="F56833"/>
      <c r="G56833"/>
      <c r="H56833"/>
      <c r="I56833"/>
    </row>
    <row r="56834" spans="5:9" x14ac:dyDescent="0.2">
      <c r="E56834"/>
      <c r="F56834"/>
      <c r="G56834"/>
      <c r="H56834"/>
      <c r="I56834"/>
    </row>
    <row r="56835" spans="5:9" x14ac:dyDescent="0.2">
      <c r="E56835"/>
      <c r="F56835"/>
      <c r="G56835"/>
      <c r="H56835"/>
      <c r="I56835"/>
    </row>
    <row r="56836" spans="5:9" x14ac:dyDescent="0.2">
      <c r="E56836"/>
      <c r="F56836"/>
      <c r="G56836"/>
      <c r="H56836"/>
      <c r="I56836"/>
    </row>
    <row r="56837" spans="5:9" x14ac:dyDescent="0.2">
      <c r="E56837"/>
      <c r="F56837"/>
      <c r="G56837"/>
      <c r="H56837"/>
      <c r="I56837"/>
    </row>
    <row r="56838" spans="5:9" x14ac:dyDescent="0.2">
      <c r="E56838"/>
      <c r="F56838"/>
      <c r="G56838"/>
      <c r="H56838"/>
      <c r="I56838"/>
    </row>
    <row r="56839" spans="5:9" x14ac:dyDescent="0.2">
      <c r="E56839"/>
      <c r="F56839"/>
      <c r="G56839"/>
      <c r="H56839"/>
      <c r="I56839"/>
    </row>
    <row r="56840" spans="5:9" x14ac:dyDescent="0.2">
      <c r="E56840"/>
      <c r="F56840"/>
      <c r="G56840"/>
      <c r="H56840"/>
      <c r="I56840"/>
    </row>
    <row r="56841" spans="5:9" x14ac:dyDescent="0.2">
      <c r="E56841"/>
      <c r="F56841"/>
      <c r="G56841"/>
      <c r="H56841"/>
      <c r="I56841"/>
    </row>
    <row r="56842" spans="5:9" x14ac:dyDescent="0.2">
      <c r="E56842"/>
      <c r="F56842"/>
      <c r="G56842"/>
      <c r="H56842"/>
      <c r="I56842"/>
    </row>
    <row r="56843" spans="5:9" x14ac:dyDescent="0.2">
      <c r="E56843"/>
      <c r="F56843"/>
      <c r="G56843"/>
      <c r="H56843"/>
      <c r="I56843"/>
    </row>
    <row r="56844" spans="5:9" x14ac:dyDescent="0.2">
      <c r="E56844"/>
      <c r="F56844"/>
      <c r="G56844"/>
      <c r="H56844"/>
      <c r="I56844"/>
    </row>
    <row r="56845" spans="5:9" x14ac:dyDescent="0.2">
      <c r="E56845"/>
      <c r="F56845"/>
      <c r="G56845"/>
      <c r="H56845"/>
      <c r="I56845"/>
    </row>
    <row r="56846" spans="5:9" x14ac:dyDescent="0.2">
      <c r="E56846"/>
      <c r="F56846"/>
      <c r="G56846"/>
      <c r="H56846"/>
      <c r="I56846"/>
    </row>
    <row r="56847" spans="5:9" x14ac:dyDescent="0.2">
      <c r="E56847"/>
      <c r="F56847"/>
      <c r="G56847"/>
      <c r="H56847"/>
      <c r="I56847"/>
    </row>
    <row r="56848" spans="5:9" x14ac:dyDescent="0.2">
      <c r="E56848"/>
      <c r="F56848"/>
      <c r="G56848"/>
      <c r="H56848"/>
      <c r="I56848"/>
    </row>
    <row r="56849" spans="5:9" x14ac:dyDescent="0.2">
      <c r="E56849"/>
      <c r="F56849"/>
      <c r="G56849"/>
      <c r="H56849"/>
      <c r="I56849"/>
    </row>
    <row r="56850" spans="5:9" x14ac:dyDescent="0.2">
      <c r="E56850"/>
      <c r="F56850"/>
      <c r="G56850"/>
      <c r="H56850"/>
      <c r="I56850"/>
    </row>
    <row r="56851" spans="5:9" x14ac:dyDescent="0.2">
      <c r="E56851"/>
      <c r="F56851"/>
      <c r="G56851"/>
      <c r="H56851"/>
      <c r="I56851"/>
    </row>
    <row r="56852" spans="5:9" x14ac:dyDescent="0.2">
      <c r="E56852"/>
      <c r="F56852"/>
      <c r="G56852"/>
      <c r="H56852"/>
      <c r="I56852"/>
    </row>
    <row r="56853" spans="5:9" x14ac:dyDescent="0.2">
      <c r="E56853"/>
      <c r="F56853"/>
      <c r="G56853"/>
      <c r="H56853"/>
      <c r="I56853"/>
    </row>
    <row r="56854" spans="5:9" x14ac:dyDescent="0.2">
      <c r="E56854"/>
      <c r="F56854"/>
      <c r="G56854"/>
      <c r="H56854"/>
      <c r="I56854"/>
    </row>
    <row r="56855" spans="5:9" x14ac:dyDescent="0.2">
      <c r="E56855"/>
      <c r="F56855"/>
      <c r="G56855"/>
      <c r="H56855"/>
      <c r="I56855"/>
    </row>
    <row r="56856" spans="5:9" x14ac:dyDescent="0.2">
      <c r="E56856"/>
      <c r="F56856"/>
      <c r="G56856"/>
      <c r="H56856"/>
      <c r="I56856"/>
    </row>
    <row r="56857" spans="5:9" x14ac:dyDescent="0.2">
      <c r="E56857"/>
      <c r="F56857"/>
      <c r="G56857"/>
      <c r="H56857"/>
      <c r="I56857"/>
    </row>
    <row r="56858" spans="5:9" x14ac:dyDescent="0.2">
      <c r="E56858"/>
      <c r="F56858"/>
      <c r="G56858"/>
      <c r="H56858"/>
      <c r="I56858"/>
    </row>
    <row r="56859" spans="5:9" x14ac:dyDescent="0.2">
      <c r="E56859"/>
      <c r="F56859"/>
      <c r="G56859"/>
      <c r="H56859"/>
      <c r="I56859"/>
    </row>
    <row r="56860" spans="5:9" x14ac:dyDescent="0.2">
      <c r="E56860"/>
      <c r="F56860"/>
      <c r="G56860"/>
      <c r="H56860"/>
      <c r="I56860"/>
    </row>
    <row r="56861" spans="5:9" x14ac:dyDescent="0.2">
      <c r="E56861"/>
      <c r="F56861"/>
      <c r="G56861"/>
      <c r="H56861"/>
      <c r="I56861"/>
    </row>
    <row r="56862" spans="5:9" x14ac:dyDescent="0.2">
      <c r="E56862"/>
      <c r="F56862"/>
      <c r="G56862"/>
      <c r="H56862"/>
      <c r="I56862"/>
    </row>
    <row r="56863" spans="5:9" x14ac:dyDescent="0.2">
      <c r="E56863"/>
      <c r="F56863"/>
      <c r="G56863"/>
      <c r="H56863"/>
      <c r="I56863"/>
    </row>
    <row r="56864" spans="5:9" x14ac:dyDescent="0.2">
      <c r="E56864"/>
      <c r="F56864"/>
      <c r="G56864"/>
      <c r="H56864"/>
      <c r="I56864"/>
    </row>
    <row r="56865" spans="5:9" x14ac:dyDescent="0.2">
      <c r="E56865"/>
      <c r="F56865"/>
      <c r="G56865"/>
      <c r="H56865"/>
      <c r="I56865"/>
    </row>
    <row r="56866" spans="5:9" x14ac:dyDescent="0.2">
      <c r="E56866"/>
      <c r="F56866"/>
      <c r="G56866"/>
      <c r="H56866"/>
      <c r="I56866"/>
    </row>
    <row r="56867" spans="5:9" x14ac:dyDescent="0.2">
      <c r="E56867"/>
      <c r="F56867"/>
      <c r="G56867"/>
      <c r="H56867"/>
      <c r="I56867"/>
    </row>
    <row r="56868" spans="5:9" x14ac:dyDescent="0.2">
      <c r="E56868"/>
      <c r="F56868"/>
      <c r="G56868"/>
      <c r="H56868"/>
      <c r="I56868"/>
    </row>
    <row r="56869" spans="5:9" x14ac:dyDescent="0.2">
      <c r="E56869"/>
      <c r="F56869"/>
      <c r="G56869"/>
      <c r="H56869"/>
      <c r="I56869"/>
    </row>
    <row r="56870" spans="5:9" x14ac:dyDescent="0.2">
      <c r="E56870"/>
      <c r="F56870"/>
      <c r="G56870"/>
      <c r="H56870"/>
      <c r="I56870"/>
    </row>
    <row r="56871" spans="5:9" x14ac:dyDescent="0.2">
      <c r="E56871"/>
      <c r="F56871"/>
      <c r="G56871"/>
      <c r="H56871"/>
      <c r="I56871"/>
    </row>
    <row r="56872" spans="5:9" x14ac:dyDescent="0.2">
      <c r="E56872"/>
      <c r="F56872"/>
      <c r="G56872"/>
      <c r="H56872"/>
      <c r="I56872"/>
    </row>
    <row r="56873" spans="5:9" x14ac:dyDescent="0.2">
      <c r="E56873"/>
      <c r="F56873"/>
      <c r="G56873"/>
      <c r="H56873"/>
      <c r="I56873"/>
    </row>
    <row r="56874" spans="5:9" x14ac:dyDescent="0.2">
      <c r="E56874"/>
      <c r="F56874"/>
      <c r="G56874"/>
      <c r="H56874"/>
      <c r="I56874"/>
    </row>
    <row r="56875" spans="5:9" x14ac:dyDescent="0.2">
      <c r="E56875"/>
      <c r="F56875"/>
      <c r="G56875"/>
      <c r="H56875"/>
      <c r="I56875"/>
    </row>
    <row r="56876" spans="5:9" x14ac:dyDescent="0.2">
      <c r="E56876"/>
      <c r="F56876"/>
      <c r="G56876"/>
      <c r="H56876"/>
      <c r="I56876"/>
    </row>
    <row r="56877" spans="5:9" x14ac:dyDescent="0.2">
      <c r="E56877"/>
      <c r="F56877"/>
      <c r="G56877"/>
      <c r="H56877"/>
      <c r="I56877"/>
    </row>
    <row r="56878" spans="5:9" x14ac:dyDescent="0.2">
      <c r="E56878"/>
      <c r="F56878"/>
      <c r="G56878"/>
      <c r="H56878"/>
      <c r="I56878"/>
    </row>
    <row r="56879" spans="5:9" x14ac:dyDescent="0.2">
      <c r="E56879"/>
      <c r="F56879"/>
      <c r="G56879"/>
      <c r="H56879"/>
      <c r="I56879"/>
    </row>
    <row r="56880" spans="5:9" x14ac:dyDescent="0.2">
      <c r="E56880"/>
      <c r="F56880"/>
      <c r="G56880"/>
      <c r="H56880"/>
      <c r="I56880"/>
    </row>
    <row r="56881" spans="5:9" x14ac:dyDescent="0.2">
      <c r="E56881"/>
      <c r="F56881"/>
      <c r="G56881"/>
      <c r="H56881"/>
      <c r="I56881"/>
    </row>
    <row r="56882" spans="5:9" x14ac:dyDescent="0.2">
      <c r="E56882"/>
      <c r="F56882"/>
      <c r="G56882"/>
      <c r="H56882"/>
      <c r="I56882"/>
    </row>
    <row r="56883" spans="5:9" x14ac:dyDescent="0.2">
      <c r="E56883"/>
      <c r="F56883"/>
      <c r="G56883"/>
      <c r="H56883"/>
      <c r="I56883"/>
    </row>
    <row r="56884" spans="5:9" x14ac:dyDescent="0.2">
      <c r="E56884"/>
      <c r="F56884"/>
      <c r="G56884"/>
      <c r="H56884"/>
      <c r="I56884"/>
    </row>
    <row r="56885" spans="5:9" x14ac:dyDescent="0.2">
      <c r="E56885"/>
      <c r="F56885"/>
      <c r="G56885"/>
      <c r="H56885"/>
      <c r="I56885"/>
    </row>
    <row r="56886" spans="5:9" x14ac:dyDescent="0.2">
      <c r="E56886"/>
      <c r="F56886"/>
      <c r="G56886"/>
      <c r="H56886"/>
      <c r="I56886"/>
    </row>
    <row r="56887" spans="5:9" x14ac:dyDescent="0.2">
      <c r="E56887"/>
      <c r="F56887"/>
      <c r="G56887"/>
      <c r="H56887"/>
      <c r="I56887"/>
    </row>
    <row r="56888" spans="5:9" x14ac:dyDescent="0.2">
      <c r="E56888"/>
      <c r="F56888"/>
      <c r="G56888"/>
      <c r="H56888"/>
      <c r="I56888"/>
    </row>
    <row r="56889" spans="5:9" x14ac:dyDescent="0.2">
      <c r="E56889"/>
      <c r="F56889"/>
      <c r="G56889"/>
      <c r="H56889"/>
      <c r="I56889"/>
    </row>
    <row r="56890" spans="5:9" x14ac:dyDescent="0.2">
      <c r="E56890"/>
      <c r="F56890"/>
      <c r="G56890"/>
      <c r="H56890"/>
      <c r="I56890"/>
    </row>
    <row r="56891" spans="5:9" x14ac:dyDescent="0.2">
      <c r="E56891"/>
      <c r="F56891"/>
      <c r="G56891"/>
      <c r="H56891"/>
      <c r="I56891"/>
    </row>
    <row r="56892" spans="5:9" x14ac:dyDescent="0.2">
      <c r="E56892"/>
      <c r="F56892"/>
      <c r="G56892"/>
      <c r="H56892"/>
      <c r="I56892"/>
    </row>
    <row r="56893" spans="5:9" x14ac:dyDescent="0.2">
      <c r="E56893"/>
      <c r="F56893"/>
      <c r="G56893"/>
      <c r="H56893"/>
      <c r="I56893"/>
    </row>
    <row r="56894" spans="5:9" x14ac:dyDescent="0.2">
      <c r="E56894"/>
      <c r="F56894"/>
      <c r="G56894"/>
      <c r="H56894"/>
      <c r="I56894"/>
    </row>
    <row r="56895" spans="5:9" x14ac:dyDescent="0.2">
      <c r="E56895"/>
      <c r="F56895"/>
      <c r="G56895"/>
      <c r="H56895"/>
      <c r="I56895"/>
    </row>
    <row r="56896" spans="5:9" x14ac:dyDescent="0.2">
      <c r="E56896"/>
      <c r="F56896"/>
      <c r="G56896"/>
      <c r="H56896"/>
      <c r="I56896"/>
    </row>
    <row r="56897" spans="5:9" x14ac:dyDescent="0.2">
      <c r="E56897"/>
      <c r="F56897"/>
      <c r="G56897"/>
      <c r="H56897"/>
      <c r="I56897"/>
    </row>
    <row r="56898" spans="5:9" x14ac:dyDescent="0.2">
      <c r="E56898"/>
      <c r="F56898"/>
      <c r="G56898"/>
      <c r="H56898"/>
      <c r="I56898"/>
    </row>
    <row r="56899" spans="5:9" x14ac:dyDescent="0.2">
      <c r="E56899"/>
      <c r="F56899"/>
      <c r="G56899"/>
      <c r="H56899"/>
      <c r="I56899"/>
    </row>
    <row r="56900" spans="5:9" x14ac:dyDescent="0.2">
      <c r="E56900"/>
      <c r="F56900"/>
      <c r="G56900"/>
      <c r="H56900"/>
      <c r="I56900"/>
    </row>
    <row r="56901" spans="5:9" x14ac:dyDescent="0.2">
      <c r="E56901"/>
      <c r="F56901"/>
      <c r="G56901"/>
      <c r="H56901"/>
      <c r="I56901"/>
    </row>
    <row r="56902" spans="5:9" x14ac:dyDescent="0.2">
      <c r="E56902"/>
      <c r="F56902"/>
      <c r="G56902"/>
      <c r="H56902"/>
      <c r="I56902"/>
    </row>
    <row r="56903" spans="5:9" x14ac:dyDescent="0.2">
      <c r="E56903"/>
      <c r="F56903"/>
      <c r="G56903"/>
      <c r="H56903"/>
      <c r="I56903"/>
    </row>
    <row r="56904" spans="5:9" x14ac:dyDescent="0.2">
      <c r="E56904"/>
      <c r="F56904"/>
      <c r="G56904"/>
      <c r="H56904"/>
      <c r="I56904"/>
    </row>
    <row r="56905" spans="5:9" x14ac:dyDescent="0.2">
      <c r="E56905"/>
      <c r="F56905"/>
      <c r="G56905"/>
      <c r="H56905"/>
      <c r="I56905"/>
    </row>
    <row r="56906" spans="5:9" x14ac:dyDescent="0.2">
      <c r="E56906"/>
      <c r="F56906"/>
      <c r="G56906"/>
      <c r="H56906"/>
      <c r="I56906"/>
    </row>
    <row r="56907" spans="5:9" x14ac:dyDescent="0.2">
      <c r="E56907"/>
      <c r="F56907"/>
      <c r="G56907"/>
      <c r="H56907"/>
      <c r="I56907"/>
    </row>
    <row r="56908" spans="5:9" x14ac:dyDescent="0.2">
      <c r="E56908"/>
      <c r="F56908"/>
      <c r="G56908"/>
      <c r="H56908"/>
      <c r="I56908"/>
    </row>
    <row r="56909" spans="5:9" x14ac:dyDescent="0.2">
      <c r="E56909"/>
      <c r="F56909"/>
      <c r="G56909"/>
      <c r="H56909"/>
      <c r="I56909"/>
    </row>
    <row r="56910" spans="5:9" x14ac:dyDescent="0.2">
      <c r="E56910"/>
      <c r="F56910"/>
      <c r="G56910"/>
      <c r="H56910"/>
      <c r="I56910"/>
    </row>
    <row r="56911" spans="5:9" x14ac:dyDescent="0.2">
      <c r="E56911"/>
      <c r="F56911"/>
      <c r="G56911"/>
      <c r="H56911"/>
      <c r="I56911"/>
    </row>
    <row r="56912" spans="5:9" x14ac:dyDescent="0.2">
      <c r="E56912"/>
      <c r="F56912"/>
      <c r="G56912"/>
      <c r="H56912"/>
      <c r="I56912"/>
    </row>
    <row r="56913" spans="5:9" x14ac:dyDescent="0.2">
      <c r="E56913"/>
      <c r="F56913"/>
      <c r="G56913"/>
      <c r="H56913"/>
      <c r="I56913"/>
    </row>
    <row r="56914" spans="5:9" x14ac:dyDescent="0.2">
      <c r="E56914"/>
      <c r="F56914"/>
      <c r="G56914"/>
      <c r="H56914"/>
      <c r="I56914"/>
    </row>
    <row r="56915" spans="5:9" x14ac:dyDescent="0.2">
      <c r="E56915"/>
      <c r="F56915"/>
      <c r="G56915"/>
      <c r="H56915"/>
      <c r="I56915"/>
    </row>
    <row r="56916" spans="5:9" x14ac:dyDescent="0.2">
      <c r="E56916"/>
      <c r="F56916"/>
      <c r="G56916"/>
      <c r="H56916"/>
      <c r="I56916"/>
    </row>
    <row r="56917" spans="5:9" x14ac:dyDescent="0.2">
      <c r="E56917"/>
      <c r="F56917"/>
      <c r="G56917"/>
      <c r="H56917"/>
      <c r="I56917"/>
    </row>
    <row r="56918" spans="5:9" x14ac:dyDescent="0.2">
      <c r="E56918"/>
      <c r="F56918"/>
      <c r="G56918"/>
      <c r="H56918"/>
      <c r="I56918"/>
    </row>
    <row r="56919" spans="5:9" x14ac:dyDescent="0.2">
      <c r="E56919"/>
      <c r="F56919"/>
      <c r="G56919"/>
      <c r="H56919"/>
      <c r="I56919"/>
    </row>
    <row r="56920" spans="5:9" x14ac:dyDescent="0.2">
      <c r="E56920"/>
      <c r="F56920"/>
      <c r="G56920"/>
      <c r="H56920"/>
      <c r="I56920"/>
    </row>
    <row r="56921" spans="5:9" x14ac:dyDescent="0.2">
      <c r="E56921"/>
      <c r="F56921"/>
      <c r="G56921"/>
      <c r="H56921"/>
      <c r="I56921"/>
    </row>
    <row r="56922" spans="5:9" x14ac:dyDescent="0.2">
      <c r="E56922"/>
      <c r="F56922"/>
      <c r="G56922"/>
      <c r="H56922"/>
      <c r="I56922"/>
    </row>
    <row r="56923" spans="5:9" x14ac:dyDescent="0.2">
      <c r="E56923"/>
      <c r="F56923"/>
      <c r="G56923"/>
      <c r="H56923"/>
      <c r="I56923"/>
    </row>
    <row r="56924" spans="5:9" x14ac:dyDescent="0.2">
      <c r="E56924"/>
      <c r="F56924"/>
      <c r="G56924"/>
      <c r="H56924"/>
      <c r="I56924"/>
    </row>
    <row r="56925" spans="5:9" x14ac:dyDescent="0.2">
      <c r="E56925"/>
      <c r="F56925"/>
      <c r="G56925"/>
      <c r="H56925"/>
      <c r="I56925"/>
    </row>
    <row r="56926" spans="5:9" x14ac:dyDescent="0.2">
      <c r="E56926"/>
      <c r="F56926"/>
      <c r="G56926"/>
      <c r="H56926"/>
      <c r="I56926"/>
    </row>
    <row r="56927" spans="5:9" x14ac:dyDescent="0.2">
      <c r="E56927"/>
      <c r="F56927"/>
      <c r="G56927"/>
      <c r="H56927"/>
      <c r="I56927"/>
    </row>
    <row r="56928" spans="5:9" x14ac:dyDescent="0.2">
      <c r="E56928"/>
      <c r="F56928"/>
      <c r="G56928"/>
      <c r="H56928"/>
      <c r="I56928"/>
    </row>
    <row r="56929" spans="5:9" x14ac:dyDescent="0.2">
      <c r="E56929"/>
      <c r="F56929"/>
      <c r="G56929"/>
      <c r="H56929"/>
      <c r="I56929"/>
    </row>
    <row r="56930" spans="5:9" x14ac:dyDescent="0.2">
      <c r="E56930"/>
      <c r="F56930"/>
      <c r="G56930"/>
      <c r="H56930"/>
      <c r="I56930"/>
    </row>
    <row r="56931" spans="5:9" x14ac:dyDescent="0.2">
      <c r="E56931"/>
      <c r="F56931"/>
      <c r="G56931"/>
      <c r="H56931"/>
      <c r="I56931"/>
    </row>
    <row r="56932" spans="5:9" x14ac:dyDescent="0.2">
      <c r="E56932"/>
      <c r="F56932"/>
      <c r="G56932"/>
      <c r="H56932"/>
      <c r="I56932"/>
    </row>
    <row r="56933" spans="5:9" x14ac:dyDescent="0.2">
      <c r="E56933"/>
      <c r="F56933"/>
      <c r="G56933"/>
      <c r="H56933"/>
      <c r="I56933"/>
    </row>
    <row r="56934" spans="5:9" x14ac:dyDescent="0.2">
      <c r="E56934"/>
      <c r="F56934"/>
      <c r="G56934"/>
      <c r="H56934"/>
      <c r="I56934"/>
    </row>
    <row r="56935" spans="5:9" x14ac:dyDescent="0.2">
      <c r="E56935"/>
      <c r="F56935"/>
      <c r="G56935"/>
      <c r="H56935"/>
      <c r="I56935"/>
    </row>
    <row r="56936" spans="5:9" x14ac:dyDescent="0.2">
      <c r="E56936"/>
      <c r="F56936"/>
      <c r="G56936"/>
      <c r="H56936"/>
      <c r="I56936"/>
    </row>
    <row r="56937" spans="5:9" x14ac:dyDescent="0.2">
      <c r="E56937"/>
      <c r="F56937"/>
      <c r="G56937"/>
      <c r="H56937"/>
      <c r="I56937"/>
    </row>
    <row r="56938" spans="5:9" x14ac:dyDescent="0.2">
      <c r="E56938"/>
      <c r="F56938"/>
      <c r="G56938"/>
      <c r="H56938"/>
      <c r="I56938"/>
    </row>
    <row r="56939" spans="5:9" x14ac:dyDescent="0.2">
      <c r="E56939"/>
      <c r="F56939"/>
      <c r="G56939"/>
      <c r="H56939"/>
      <c r="I56939"/>
    </row>
    <row r="56940" spans="5:9" x14ac:dyDescent="0.2">
      <c r="E56940"/>
      <c r="F56940"/>
      <c r="G56940"/>
      <c r="H56940"/>
      <c r="I56940"/>
    </row>
    <row r="56941" spans="5:9" x14ac:dyDescent="0.2">
      <c r="E56941"/>
      <c r="F56941"/>
      <c r="G56941"/>
      <c r="H56941"/>
      <c r="I56941"/>
    </row>
    <row r="56942" spans="5:9" x14ac:dyDescent="0.2">
      <c r="E56942"/>
      <c r="F56942"/>
      <c r="G56942"/>
      <c r="H56942"/>
      <c r="I56942"/>
    </row>
    <row r="56943" spans="5:9" x14ac:dyDescent="0.2">
      <c r="E56943"/>
      <c r="F56943"/>
      <c r="G56943"/>
      <c r="H56943"/>
      <c r="I56943"/>
    </row>
    <row r="56944" spans="5:9" x14ac:dyDescent="0.2">
      <c r="E56944"/>
      <c r="F56944"/>
      <c r="G56944"/>
      <c r="H56944"/>
      <c r="I56944"/>
    </row>
    <row r="56945" spans="5:9" x14ac:dyDescent="0.2">
      <c r="E56945"/>
      <c r="F56945"/>
      <c r="G56945"/>
      <c r="H56945"/>
      <c r="I56945"/>
    </row>
    <row r="56946" spans="5:9" x14ac:dyDescent="0.2">
      <c r="E56946"/>
      <c r="F56946"/>
      <c r="G56946"/>
      <c r="H56946"/>
      <c r="I56946"/>
    </row>
    <row r="56947" spans="5:9" x14ac:dyDescent="0.2">
      <c r="E56947"/>
      <c r="F56947"/>
      <c r="G56947"/>
      <c r="H56947"/>
      <c r="I56947"/>
    </row>
    <row r="56948" spans="5:9" x14ac:dyDescent="0.2">
      <c r="E56948"/>
      <c r="F56948"/>
      <c r="G56948"/>
      <c r="H56948"/>
      <c r="I56948"/>
    </row>
    <row r="56949" spans="5:9" x14ac:dyDescent="0.2">
      <c r="E56949"/>
      <c r="F56949"/>
      <c r="G56949"/>
      <c r="H56949"/>
      <c r="I56949"/>
    </row>
    <row r="56950" spans="5:9" x14ac:dyDescent="0.2">
      <c r="E56950"/>
      <c r="F56950"/>
      <c r="G56950"/>
      <c r="H56950"/>
      <c r="I56950"/>
    </row>
    <row r="56951" spans="5:9" x14ac:dyDescent="0.2">
      <c r="E56951"/>
      <c r="F56951"/>
      <c r="G56951"/>
      <c r="H56951"/>
      <c r="I56951"/>
    </row>
    <row r="56952" spans="5:9" x14ac:dyDescent="0.2">
      <c r="E56952"/>
      <c r="F56952"/>
      <c r="G56952"/>
      <c r="H56952"/>
      <c r="I56952"/>
    </row>
    <row r="56953" spans="5:9" x14ac:dyDescent="0.2">
      <c r="E56953"/>
      <c r="F56953"/>
      <c r="G56953"/>
      <c r="H56953"/>
      <c r="I56953"/>
    </row>
    <row r="56954" spans="5:9" x14ac:dyDescent="0.2">
      <c r="E56954"/>
      <c r="F56954"/>
      <c r="G56954"/>
      <c r="H56954"/>
      <c r="I56954"/>
    </row>
    <row r="56955" spans="5:9" x14ac:dyDescent="0.2">
      <c r="E56955"/>
      <c r="F56955"/>
      <c r="G56955"/>
      <c r="H56955"/>
      <c r="I56955"/>
    </row>
    <row r="56956" spans="5:9" x14ac:dyDescent="0.2">
      <c r="E56956"/>
      <c r="F56956"/>
      <c r="G56956"/>
      <c r="H56956"/>
      <c r="I56956"/>
    </row>
    <row r="56957" spans="5:9" x14ac:dyDescent="0.2">
      <c r="E56957"/>
      <c r="F56957"/>
      <c r="G56957"/>
      <c r="H56957"/>
      <c r="I56957"/>
    </row>
    <row r="56958" spans="5:9" x14ac:dyDescent="0.2">
      <c r="E56958"/>
      <c r="F56958"/>
      <c r="G56958"/>
      <c r="H56958"/>
      <c r="I56958"/>
    </row>
    <row r="56959" spans="5:9" x14ac:dyDescent="0.2">
      <c r="E56959"/>
      <c r="F56959"/>
      <c r="G56959"/>
      <c r="H56959"/>
      <c r="I56959"/>
    </row>
    <row r="56960" spans="5:9" x14ac:dyDescent="0.2">
      <c r="E56960"/>
      <c r="F56960"/>
      <c r="G56960"/>
      <c r="H56960"/>
      <c r="I56960"/>
    </row>
    <row r="56961" spans="5:9" x14ac:dyDescent="0.2">
      <c r="E56961"/>
      <c r="F56961"/>
      <c r="G56961"/>
      <c r="H56961"/>
      <c r="I56961"/>
    </row>
    <row r="56962" spans="5:9" x14ac:dyDescent="0.2">
      <c r="E56962"/>
      <c r="F56962"/>
      <c r="G56962"/>
      <c r="H56962"/>
      <c r="I56962"/>
    </row>
    <row r="56963" spans="5:9" x14ac:dyDescent="0.2">
      <c r="E56963"/>
      <c r="F56963"/>
      <c r="G56963"/>
      <c r="H56963"/>
      <c r="I56963"/>
    </row>
    <row r="56964" spans="5:9" x14ac:dyDescent="0.2">
      <c r="E56964"/>
      <c r="F56964"/>
      <c r="G56964"/>
      <c r="H56964"/>
      <c r="I56964"/>
    </row>
    <row r="56965" spans="5:9" x14ac:dyDescent="0.2">
      <c r="E56965"/>
      <c r="F56965"/>
      <c r="G56965"/>
      <c r="H56965"/>
      <c r="I56965"/>
    </row>
    <row r="56966" spans="5:9" x14ac:dyDescent="0.2">
      <c r="E56966"/>
      <c r="F56966"/>
      <c r="G56966"/>
      <c r="H56966"/>
      <c r="I56966"/>
    </row>
    <row r="56967" spans="5:9" x14ac:dyDescent="0.2">
      <c r="E56967"/>
      <c r="F56967"/>
      <c r="G56967"/>
      <c r="H56967"/>
      <c r="I56967"/>
    </row>
    <row r="56968" spans="5:9" x14ac:dyDescent="0.2">
      <c r="E56968"/>
      <c r="F56968"/>
      <c r="G56968"/>
      <c r="H56968"/>
      <c r="I56968"/>
    </row>
    <row r="56969" spans="5:9" x14ac:dyDescent="0.2">
      <c r="E56969"/>
      <c r="F56969"/>
      <c r="G56969"/>
      <c r="H56969"/>
      <c r="I56969"/>
    </row>
    <row r="56970" spans="5:9" x14ac:dyDescent="0.2">
      <c r="E56970"/>
      <c r="F56970"/>
      <c r="G56970"/>
      <c r="H56970"/>
      <c r="I56970"/>
    </row>
    <row r="56971" spans="5:9" x14ac:dyDescent="0.2">
      <c r="E56971"/>
      <c r="F56971"/>
      <c r="G56971"/>
      <c r="H56971"/>
      <c r="I56971"/>
    </row>
    <row r="56972" spans="5:9" x14ac:dyDescent="0.2">
      <c r="E56972"/>
      <c r="F56972"/>
      <c r="G56972"/>
      <c r="H56972"/>
      <c r="I56972"/>
    </row>
    <row r="56973" spans="5:9" x14ac:dyDescent="0.2">
      <c r="E56973"/>
      <c r="F56973"/>
      <c r="G56973"/>
      <c r="H56973"/>
      <c r="I56973"/>
    </row>
    <row r="56974" spans="5:9" x14ac:dyDescent="0.2">
      <c r="E56974"/>
      <c r="F56974"/>
      <c r="G56974"/>
      <c r="H56974"/>
      <c r="I56974"/>
    </row>
    <row r="56975" spans="5:9" x14ac:dyDescent="0.2">
      <c r="E56975"/>
      <c r="F56975"/>
      <c r="G56975"/>
      <c r="H56975"/>
      <c r="I56975"/>
    </row>
    <row r="56976" spans="5:9" x14ac:dyDescent="0.2">
      <c r="E56976"/>
      <c r="F56976"/>
      <c r="G56976"/>
      <c r="H56976"/>
      <c r="I56976"/>
    </row>
    <row r="56977" spans="5:9" x14ac:dyDescent="0.2">
      <c r="E56977"/>
      <c r="F56977"/>
      <c r="G56977"/>
      <c r="H56977"/>
      <c r="I56977"/>
    </row>
    <row r="56978" spans="5:9" x14ac:dyDescent="0.2">
      <c r="E56978"/>
      <c r="F56978"/>
      <c r="G56978"/>
      <c r="H56978"/>
      <c r="I56978"/>
    </row>
    <row r="56979" spans="5:9" x14ac:dyDescent="0.2">
      <c r="E56979"/>
      <c r="F56979"/>
      <c r="G56979"/>
      <c r="H56979"/>
      <c r="I56979"/>
    </row>
    <row r="56980" spans="5:9" x14ac:dyDescent="0.2">
      <c r="E56980"/>
      <c r="F56980"/>
      <c r="G56980"/>
      <c r="H56980"/>
      <c r="I56980"/>
    </row>
    <row r="56981" spans="5:9" x14ac:dyDescent="0.2">
      <c r="E56981"/>
      <c r="F56981"/>
      <c r="G56981"/>
      <c r="H56981"/>
      <c r="I56981"/>
    </row>
    <row r="56982" spans="5:9" x14ac:dyDescent="0.2">
      <c r="E56982"/>
      <c r="F56982"/>
      <c r="G56982"/>
      <c r="H56982"/>
      <c r="I56982"/>
    </row>
    <row r="56983" spans="5:9" x14ac:dyDescent="0.2">
      <c r="E56983"/>
      <c r="F56983"/>
      <c r="G56983"/>
      <c r="H56983"/>
      <c r="I56983"/>
    </row>
    <row r="56984" spans="5:9" x14ac:dyDescent="0.2">
      <c r="E56984"/>
      <c r="F56984"/>
      <c r="G56984"/>
      <c r="H56984"/>
      <c r="I56984"/>
    </row>
    <row r="56985" spans="5:9" x14ac:dyDescent="0.2">
      <c r="E56985"/>
      <c r="F56985"/>
      <c r="G56985"/>
      <c r="H56985"/>
      <c r="I56985"/>
    </row>
    <row r="56986" spans="5:9" x14ac:dyDescent="0.2">
      <c r="E56986"/>
      <c r="F56986"/>
      <c r="G56986"/>
      <c r="H56986"/>
      <c r="I56986"/>
    </row>
    <row r="56987" spans="5:9" x14ac:dyDescent="0.2">
      <c r="E56987"/>
      <c r="F56987"/>
      <c r="G56987"/>
      <c r="H56987"/>
      <c r="I56987"/>
    </row>
    <row r="56988" spans="5:9" x14ac:dyDescent="0.2">
      <c r="E56988"/>
      <c r="F56988"/>
      <c r="G56988"/>
      <c r="H56988"/>
      <c r="I56988"/>
    </row>
    <row r="56989" spans="5:9" x14ac:dyDescent="0.2">
      <c r="E56989"/>
      <c r="F56989"/>
      <c r="G56989"/>
      <c r="H56989"/>
      <c r="I56989"/>
    </row>
    <row r="56990" spans="5:9" x14ac:dyDescent="0.2">
      <c r="E56990"/>
      <c r="F56990"/>
      <c r="G56990"/>
      <c r="H56990"/>
      <c r="I56990"/>
    </row>
    <row r="56991" spans="5:9" x14ac:dyDescent="0.2">
      <c r="E56991"/>
      <c r="F56991"/>
      <c r="G56991"/>
      <c r="H56991"/>
      <c r="I56991"/>
    </row>
    <row r="56992" spans="5:9" x14ac:dyDescent="0.2">
      <c r="E56992"/>
      <c r="F56992"/>
      <c r="G56992"/>
      <c r="H56992"/>
      <c r="I56992"/>
    </row>
    <row r="56993" spans="5:9" x14ac:dyDescent="0.2">
      <c r="E56993"/>
      <c r="F56993"/>
      <c r="G56993"/>
      <c r="H56993"/>
      <c r="I56993"/>
    </row>
    <row r="56994" spans="5:9" x14ac:dyDescent="0.2">
      <c r="E56994"/>
      <c r="F56994"/>
      <c r="G56994"/>
      <c r="H56994"/>
      <c r="I56994"/>
    </row>
    <row r="56995" spans="5:9" x14ac:dyDescent="0.2">
      <c r="E56995"/>
      <c r="F56995"/>
      <c r="G56995"/>
      <c r="H56995"/>
      <c r="I56995"/>
    </row>
    <row r="56996" spans="5:9" x14ac:dyDescent="0.2">
      <c r="E56996"/>
      <c r="F56996"/>
      <c r="G56996"/>
      <c r="H56996"/>
      <c r="I56996"/>
    </row>
    <row r="56997" spans="5:9" x14ac:dyDescent="0.2">
      <c r="E56997"/>
      <c r="F56997"/>
      <c r="G56997"/>
      <c r="H56997"/>
      <c r="I56997"/>
    </row>
    <row r="56998" spans="5:9" x14ac:dyDescent="0.2">
      <c r="E56998"/>
      <c r="F56998"/>
      <c r="G56998"/>
      <c r="H56998"/>
      <c r="I56998"/>
    </row>
    <row r="56999" spans="5:9" x14ac:dyDescent="0.2">
      <c r="E56999"/>
      <c r="F56999"/>
      <c r="G56999"/>
      <c r="H56999"/>
      <c r="I56999"/>
    </row>
    <row r="57000" spans="5:9" x14ac:dyDescent="0.2">
      <c r="E57000"/>
      <c r="F57000"/>
      <c r="G57000"/>
      <c r="H57000"/>
      <c r="I57000"/>
    </row>
    <row r="57001" spans="5:9" x14ac:dyDescent="0.2">
      <c r="E57001"/>
      <c r="F57001"/>
      <c r="G57001"/>
      <c r="H57001"/>
      <c r="I57001"/>
    </row>
    <row r="57002" spans="5:9" x14ac:dyDescent="0.2">
      <c r="E57002"/>
      <c r="F57002"/>
      <c r="G57002"/>
      <c r="H57002"/>
      <c r="I57002"/>
    </row>
    <row r="57003" spans="5:9" x14ac:dyDescent="0.2">
      <c r="E57003"/>
      <c r="F57003"/>
      <c r="G57003"/>
      <c r="H57003"/>
      <c r="I57003"/>
    </row>
    <row r="57004" spans="5:9" x14ac:dyDescent="0.2">
      <c r="E57004"/>
      <c r="F57004"/>
      <c r="G57004"/>
      <c r="H57004"/>
      <c r="I57004"/>
    </row>
    <row r="57005" spans="5:9" x14ac:dyDescent="0.2">
      <c r="E57005"/>
      <c r="F57005"/>
      <c r="G57005"/>
      <c r="H57005"/>
      <c r="I57005"/>
    </row>
    <row r="57006" spans="5:9" x14ac:dyDescent="0.2">
      <c r="E57006"/>
      <c r="F57006"/>
      <c r="G57006"/>
      <c r="H57006"/>
      <c r="I57006"/>
    </row>
    <row r="57007" spans="5:9" x14ac:dyDescent="0.2">
      <c r="E57007"/>
      <c r="F57007"/>
      <c r="G57007"/>
      <c r="H57007"/>
      <c r="I57007"/>
    </row>
    <row r="57008" spans="5:9" x14ac:dyDescent="0.2">
      <c r="E57008"/>
      <c r="F57008"/>
      <c r="G57008"/>
      <c r="H57008"/>
      <c r="I57008"/>
    </row>
    <row r="57009" spans="5:9" x14ac:dyDescent="0.2">
      <c r="E57009"/>
      <c r="F57009"/>
      <c r="G57009"/>
      <c r="H57009"/>
      <c r="I57009"/>
    </row>
    <row r="57010" spans="5:9" x14ac:dyDescent="0.2">
      <c r="E57010"/>
      <c r="F57010"/>
      <c r="G57010"/>
      <c r="H57010"/>
      <c r="I57010"/>
    </row>
    <row r="57011" spans="5:9" x14ac:dyDescent="0.2">
      <c r="E57011"/>
      <c r="F57011"/>
      <c r="G57011"/>
      <c r="H57011"/>
      <c r="I57011"/>
    </row>
    <row r="57012" spans="5:9" x14ac:dyDescent="0.2">
      <c r="E57012"/>
      <c r="F57012"/>
      <c r="G57012"/>
      <c r="H57012"/>
      <c r="I57012"/>
    </row>
    <row r="57013" spans="5:9" x14ac:dyDescent="0.2">
      <c r="E57013"/>
      <c r="F57013"/>
      <c r="G57013"/>
      <c r="H57013"/>
      <c r="I57013"/>
    </row>
    <row r="57014" spans="5:9" x14ac:dyDescent="0.2">
      <c r="E57014"/>
      <c r="F57014"/>
      <c r="G57014"/>
      <c r="H57014"/>
      <c r="I57014"/>
    </row>
    <row r="57015" spans="5:9" x14ac:dyDescent="0.2">
      <c r="E57015"/>
      <c r="F57015"/>
      <c r="G57015"/>
      <c r="H57015"/>
      <c r="I57015"/>
    </row>
    <row r="57016" spans="5:9" x14ac:dyDescent="0.2">
      <c r="E57016"/>
      <c r="F57016"/>
      <c r="G57016"/>
      <c r="H57016"/>
      <c r="I57016"/>
    </row>
    <row r="57017" spans="5:9" x14ac:dyDescent="0.2">
      <c r="E57017"/>
      <c r="F57017"/>
      <c r="G57017"/>
      <c r="H57017"/>
      <c r="I57017"/>
    </row>
    <row r="57018" spans="5:9" x14ac:dyDescent="0.2">
      <c r="E57018"/>
      <c r="F57018"/>
      <c r="G57018"/>
      <c r="H57018"/>
      <c r="I57018"/>
    </row>
    <row r="57019" spans="5:9" x14ac:dyDescent="0.2">
      <c r="E57019"/>
      <c r="F57019"/>
      <c r="G57019"/>
      <c r="H57019"/>
      <c r="I57019"/>
    </row>
    <row r="57020" spans="5:9" x14ac:dyDescent="0.2">
      <c r="E57020"/>
      <c r="F57020"/>
      <c r="G57020"/>
      <c r="H57020"/>
      <c r="I57020"/>
    </row>
    <row r="57021" spans="5:9" x14ac:dyDescent="0.2">
      <c r="E57021"/>
      <c r="F57021"/>
      <c r="G57021"/>
      <c r="H57021"/>
      <c r="I57021"/>
    </row>
    <row r="57022" spans="5:9" x14ac:dyDescent="0.2">
      <c r="E57022"/>
      <c r="F57022"/>
      <c r="G57022"/>
      <c r="H57022"/>
      <c r="I57022"/>
    </row>
    <row r="57023" spans="5:9" x14ac:dyDescent="0.2">
      <c r="E57023"/>
      <c r="F57023"/>
      <c r="G57023"/>
      <c r="H57023"/>
      <c r="I57023"/>
    </row>
    <row r="57024" spans="5:9" x14ac:dyDescent="0.2">
      <c r="E57024"/>
      <c r="F57024"/>
      <c r="G57024"/>
      <c r="H57024"/>
      <c r="I57024"/>
    </row>
    <row r="57025" spans="5:9" x14ac:dyDescent="0.2">
      <c r="E57025"/>
      <c r="F57025"/>
      <c r="G57025"/>
      <c r="H57025"/>
      <c r="I57025"/>
    </row>
    <row r="57026" spans="5:9" x14ac:dyDescent="0.2">
      <c r="E57026"/>
      <c r="F57026"/>
      <c r="G57026"/>
      <c r="H57026"/>
      <c r="I57026"/>
    </row>
    <row r="57027" spans="5:9" x14ac:dyDescent="0.2">
      <c r="E57027"/>
      <c r="F57027"/>
      <c r="G57027"/>
      <c r="H57027"/>
      <c r="I57027"/>
    </row>
    <row r="57028" spans="5:9" x14ac:dyDescent="0.2">
      <c r="E57028"/>
      <c r="F57028"/>
      <c r="G57028"/>
      <c r="H57028"/>
      <c r="I57028"/>
    </row>
    <row r="57029" spans="5:9" x14ac:dyDescent="0.2">
      <c r="E57029"/>
      <c r="F57029"/>
      <c r="G57029"/>
      <c r="H57029"/>
      <c r="I57029"/>
    </row>
    <row r="57030" spans="5:9" x14ac:dyDescent="0.2">
      <c r="E57030"/>
      <c r="F57030"/>
      <c r="G57030"/>
      <c r="H57030"/>
      <c r="I57030"/>
    </row>
    <row r="57031" spans="5:9" x14ac:dyDescent="0.2">
      <c r="E57031"/>
      <c r="F57031"/>
      <c r="G57031"/>
      <c r="H57031"/>
      <c r="I57031"/>
    </row>
    <row r="57032" spans="5:9" x14ac:dyDescent="0.2">
      <c r="E57032"/>
      <c r="F57032"/>
      <c r="G57032"/>
      <c r="H57032"/>
      <c r="I57032"/>
    </row>
    <row r="57033" spans="5:9" x14ac:dyDescent="0.2">
      <c r="E57033"/>
      <c r="F57033"/>
      <c r="G57033"/>
      <c r="H57033"/>
      <c r="I57033"/>
    </row>
    <row r="57034" spans="5:9" x14ac:dyDescent="0.2">
      <c r="E57034"/>
      <c r="F57034"/>
      <c r="G57034"/>
      <c r="H57034"/>
      <c r="I57034"/>
    </row>
    <row r="57035" spans="5:9" x14ac:dyDescent="0.2">
      <c r="E57035"/>
      <c r="F57035"/>
      <c r="G57035"/>
      <c r="H57035"/>
      <c r="I57035"/>
    </row>
    <row r="57036" spans="5:9" x14ac:dyDescent="0.2">
      <c r="E57036"/>
      <c r="F57036"/>
      <c r="G57036"/>
      <c r="H57036"/>
      <c r="I57036"/>
    </row>
    <row r="57037" spans="5:9" x14ac:dyDescent="0.2">
      <c r="E57037"/>
      <c r="F57037"/>
      <c r="G57037"/>
      <c r="H57037"/>
      <c r="I57037"/>
    </row>
    <row r="57038" spans="5:9" x14ac:dyDescent="0.2">
      <c r="E57038"/>
      <c r="F57038"/>
      <c r="G57038"/>
      <c r="H57038"/>
      <c r="I57038"/>
    </row>
    <row r="57039" spans="5:9" x14ac:dyDescent="0.2">
      <c r="E57039"/>
      <c r="F57039"/>
      <c r="G57039"/>
      <c r="H57039"/>
      <c r="I57039"/>
    </row>
    <row r="57040" spans="5:9" x14ac:dyDescent="0.2">
      <c r="E57040"/>
      <c r="F57040"/>
      <c r="G57040"/>
      <c r="H57040"/>
      <c r="I57040"/>
    </row>
    <row r="57041" spans="5:9" x14ac:dyDescent="0.2">
      <c r="E57041"/>
      <c r="F57041"/>
      <c r="G57041"/>
      <c r="H57041"/>
      <c r="I57041"/>
    </row>
    <row r="57042" spans="5:9" x14ac:dyDescent="0.2">
      <c r="E57042"/>
      <c r="F57042"/>
      <c r="G57042"/>
      <c r="H57042"/>
      <c r="I57042"/>
    </row>
    <row r="57043" spans="5:9" x14ac:dyDescent="0.2">
      <c r="E57043"/>
      <c r="F57043"/>
      <c r="G57043"/>
      <c r="H57043"/>
      <c r="I57043"/>
    </row>
    <row r="57044" spans="5:9" x14ac:dyDescent="0.2">
      <c r="E57044"/>
      <c r="F57044"/>
      <c r="G57044"/>
      <c r="H57044"/>
      <c r="I57044"/>
    </row>
    <row r="57045" spans="5:9" x14ac:dyDescent="0.2">
      <c r="E57045"/>
      <c r="F57045"/>
      <c r="G57045"/>
      <c r="H57045"/>
      <c r="I57045"/>
    </row>
    <row r="57046" spans="5:9" x14ac:dyDescent="0.2">
      <c r="E57046"/>
      <c r="F57046"/>
      <c r="G57046"/>
      <c r="H57046"/>
      <c r="I57046"/>
    </row>
    <row r="57047" spans="5:9" x14ac:dyDescent="0.2">
      <c r="E57047"/>
      <c r="F57047"/>
      <c r="G57047"/>
      <c r="H57047"/>
      <c r="I57047"/>
    </row>
    <row r="57048" spans="5:9" x14ac:dyDescent="0.2">
      <c r="E57048"/>
      <c r="F57048"/>
      <c r="G57048"/>
      <c r="H57048"/>
      <c r="I57048"/>
    </row>
    <row r="57049" spans="5:9" x14ac:dyDescent="0.2">
      <c r="E57049"/>
      <c r="F57049"/>
      <c r="G57049"/>
      <c r="H57049"/>
      <c r="I57049"/>
    </row>
    <row r="57050" spans="5:9" x14ac:dyDescent="0.2">
      <c r="E57050"/>
      <c r="F57050"/>
      <c r="G57050"/>
      <c r="H57050"/>
      <c r="I57050"/>
    </row>
    <row r="57051" spans="5:9" x14ac:dyDescent="0.2">
      <c r="E57051"/>
      <c r="F57051"/>
      <c r="G57051"/>
      <c r="H57051"/>
      <c r="I57051"/>
    </row>
    <row r="57052" spans="5:9" x14ac:dyDescent="0.2">
      <c r="E57052"/>
      <c r="F57052"/>
      <c r="G57052"/>
      <c r="H57052"/>
      <c r="I57052"/>
    </row>
    <row r="57053" spans="5:9" x14ac:dyDescent="0.2">
      <c r="E57053"/>
      <c r="F57053"/>
      <c r="G57053"/>
      <c r="H57053"/>
      <c r="I57053"/>
    </row>
    <row r="57054" spans="5:9" x14ac:dyDescent="0.2">
      <c r="E57054"/>
      <c r="F57054"/>
      <c r="G57054"/>
      <c r="H57054"/>
      <c r="I57054"/>
    </row>
    <row r="57055" spans="5:9" x14ac:dyDescent="0.2">
      <c r="E57055"/>
      <c r="F57055"/>
      <c r="G57055"/>
      <c r="H57055"/>
      <c r="I57055"/>
    </row>
    <row r="57056" spans="5:9" x14ac:dyDescent="0.2">
      <c r="E57056"/>
      <c r="F57056"/>
      <c r="G57056"/>
      <c r="H57056"/>
      <c r="I57056"/>
    </row>
    <row r="57057" spans="5:9" x14ac:dyDescent="0.2">
      <c r="E57057"/>
      <c r="F57057"/>
      <c r="G57057"/>
      <c r="H57057"/>
      <c r="I57057"/>
    </row>
    <row r="57058" spans="5:9" x14ac:dyDescent="0.2">
      <c r="E57058"/>
      <c r="F57058"/>
      <c r="G57058"/>
      <c r="H57058"/>
      <c r="I57058"/>
    </row>
    <row r="57059" spans="5:9" x14ac:dyDescent="0.2">
      <c r="E57059"/>
      <c r="F57059"/>
      <c r="G57059"/>
      <c r="H57059"/>
      <c r="I57059"/>
    </row>
    <row r="57060" spans="5:9" x14ac:dyDescent="0.2">
      <c r="E57060"/>
      <c r="F57060"/>
      <c r="G57060"/>
      <c r="H57060"/>
      <c r="I57060"/>
    </row>
    <row r="57061" spans="5:9" x14ac:dyDescent="0.2">
      <c r="E57061"/>
      <c r="F57061"/>
      <c r="G57061"/>
      <c r="H57061"/>
      <c r="I57061"/>
    </row>
    <row r="57062" spans="5:9" x14ac:dyDescent="0.2">
      <c r="E57062"/>
      <c r="F57062"/>
      <c r="G57062"/>
      <c r="H57062"/>
      <c r="I57062"/>
    </row>
    <row r="57063" spans="5:9" x14ac:dyDescent="0.2">
      <c r="E57063"/>
      <c r="F57063"/>
      <c r="G57063"/>
      <c r="H57063"/>
      <c r="I57063"/>
    </row>
    <row r="57064" spans="5:9" x14ac:dyDescent="0.2">
      <c r="E57064"/>
      <c r="F57064"/>
      <c r="G57064"/>
      <c r="H57064"/>
      <c r="I57064"/>
    </row>
    <row r="57065" spans="5:9" x14ac:dyDescent="0.2">
      <c r="E57065"/>
      <c r="F57065"/>
      <c r="G57065"/>
      <c r="H57065"/>
      <c r="I57065"/>
    </row>
    <row r="57066" spans="5:9" x14ac:dyDescent="0.2">
      <c r="E57066"/>
      <c r="F57066"/>
      <c r="G57066"/>
      <c r="H57066"/>
      <c r="I57066"/>
    </row>
    <row r="57067" spans="5:9" x14ac:dyDescent="0.2">
      <c r="E57067"/>
      <c r="F57067"/>
      <c r="G57067"/>
      <c r="H57067"/>
      <c r="I57067"/>
    </row>
    <row r="57068" spans="5:9" x14ac:dyDescent="0.2">
      <c r="E57068"/>
      <c r="F57068"/>
      <c r="G57068"/>
      <c r="H57068"/>
      <c r="I57068"/>
    </row>
    <row r="57069" spans="5:9" x14ac:dyDescent="0.2">
      <c r="E57069"/>
      <c r="F57069"/>
      <c r="G57069"/>
      <c r="H57069"/>
      <c r="I57069"/>
    </row>
    <row r="57070" spans="5:9" x14ac:dyDescent="0.2">
      <c r="E57070"/>
      <c r="F57070"/>
      <c r="G57070"/>
      <c r="H57070"/>
      <c r="I57070"/>
    </row>
    <row r="57071" spans="5:9" x14ac:dyDescent="0.2">
      <c r="E57071"/>
      <c r="F57071"/>
      <c r="G57071"/>
      <c r="H57071"/>
      <c r="I57071"/>
    </row>
    <row r="57072" spans="5:9" x14ac:dyDescent="0.2">
      <c r="E57072"/>
      <c r="F57072"/>
      <c r="G57072"/>
      <c r="H57072"/>
      <c r="I57072"/>
    </row>
    <row r="57073" spans="5:9" x14ac:dyDescent="0.2">
      <c r="E57073"/>
      <c r="F57073"/>
      <c r="G57073"/>
      <c r="H57073"/>
      <c r="I57073"/>
    </row>
    <row r="57074" spans="5:9" x14ac:dyDescent="0.2">
      <c r="E57074"/>
      <c r="F57074"/>
      <c r="G57074"/>
      <c r="H57074"/>
      <c r="I57074"/>
    </row>
    <row r="57075" spans="5:9" x14ac:dyDescent="0.2">
      <c r="E57075"/>
      <c r="F57075"/>
      <c r="G57075"/>
      <c r="H57075"/>
      <c r="I57075"/>
    </row>
    <row r="57076" spans="5:9" x14ac:dyDescent="0.2">
      <c r="E57076"/>
      <c r="F57076"/>
      <c r="G57076"/>
      <c r="H57076"/>
      <c r="I57076"/>
    </row>
    <row r="57077" spans="5:9" x14ac:dyDescent="0.2">
      <c r="E57077"/>
      <c r="F57077"/>
      <c r="G57077"/>
      <c r="H57077"/>
      <c r="I57077"/>
    </row>
    <row r="57078" spans="5:9" x14ac:dyDescent="0.2">
      <c r="E57078"/>
      <c r="F57078"/>
      <c r="G57078"/>
      <c r="H57078"/>
      <c r="I57078"/>
    </row>
    <row r="57079" spans="5:9" x14ac:dyDescent="0.2">
      <c r="E57079"/>
      <c r="F57079"/>
      <c r="G57079"/>
      <c r="H57079"/>
      <c r="I57079"/>
    </row>
    <row r="57080" spans="5:9" x14ac:dyDescent="0.2">
      <c r="E57080"/>
      <c r="F57080"/>
      <c r="G57080"/>
      <c r="H57080"/>
      <c r="I57080"/>
    </row>
    <row r="57081" spans="5:9" x14ac:dyDescent="0.2">
      <c r="E57081"/>
      <c r="F57081"/>
      <c r="G57081"/>
      <c r="H57081"/>
      <c r="I57081"/>
    </row>
    <row r="57082" spans="5:9" x14ac:dyDescent="0.2">
      <c r="E57082"/>
      <c r="F57082"/>
      <c r="G57082"/>
      <c r="H57082"/>
      <c r="I57082"/>
    </row>
    <row r="57083" spans="5:9" x14ac:dyDescent="0.2">
      <c r="E57083"/>
      <c r="F57083"/>
      <c r="G57083"/>
      <c r="H57083"/>
      <c r="I57083"/>
    </row>
    <row r="57084" spans="5:9" x14ac:dyDescent="0.2">
      <c r="E57084"/>
      <c r="F57084"/>
      <c r="G57084"/>
      <c r="H57084"/>
      <c r="I57084"/>
    </row>
    <row r="57085" spans="5:9" x14ac:dyDescent="0.2">
      <c r="E57085"/>
      <c r="F57085"/>
      <c r="G57085"/>
      <c r="H57085"/>
      <c r="I57085"/>
    </row>
    <row r="57086" spans="5:9" x14ac:dyDescent="0.2">
      <c r="E57086"/>
      <c r="F57086"/>
      <c r="G57086"/>
      <c r="H57086"/>
      <c r="I57086"/>
    </row>
    <row r="57087" spans="5:9" x14ac:dyDescent="0.2">
      <c r="E57087"/>
      <c r="F57087"/>
      <c r="G57087"/>
      <c r="H57087"/>
      <c r="I57087"/>
    </row>
    <row r="57088" spans="5:9" x14ac:dyDescent="0.2">
      <c r="E57088"/>
      <c r="F57088"/>
      <c r="G57088"/>
      <c r="H57088"/>
      <c r="I57088"/>
    </row>
    <row r="57089" spans="5:9" x14ac:dyDescent="0.2">
      <c r="E57089"/>
      <c r="F57089"/>
      <c r="G57089"/>
      <c r="H57089"/>
      <c r="I57089"/>
    </row>
    <row r="57090" spans="5:9" x14ac:dyDescent="0.2">
      <c r="E57090"/>
      <c r="F57090"/>
      <c r="G57090"/>
      <c r="H57090"/>
      <c r="I57090"/>
    </row>
    <row r="57091" spans="5:9" x14ac:dyDescent="0.2">
      <c r="E57091"/>
      <c r="F57091"/>
      <c r="G57091"/>
      <c r="H57091"/>
      <c r="I57091"/>
    </row>
    <row r="57092" spans="5:9" x14ac:dyDescent="0.2">
      <c r="E57092"/>
      <c r="F57092"/>
      <c r="G57092"/>
      <c r="H57092"/>
      <c r="I57092"/>
    </row>
    <row r="57093" spans="5:9" x14ac:dyDescent="0.2">
      <c r="E57093"/>
      <c r="F57093"/>
      <c r="G57093"/>
      <c r="H57093"/>
      <c r="I57093"/>
    </row>
    <row r="57094" spans="5:9" x14ac:dyDescent="0.2">
      <c r="E57094"/>
      <c r="F57094"/>
      <c r="G57094"/>
      <c r="H57094"/>
      <c r="I57094"/>
    </row>
    <row r="57095" spans="5:9" x14ac:dyDescent="0.2">
      <c r="E57095"/>
      <c r="F57095"/>
      <c r="G57095"/>
      <c r="H57095"/>
      <c r="I57095"/>
    </row>
    <row r="57096" spans="5:9" x14ac:dyDescent="0.2">
      <c r="E57096"/>
      <c r="F57096"/>
      <c r="G57096"/>
      <c r="H57096"/>
      <c r="I57096"/>
    </row>
    <row r="57097" spans="5:9" x14ac:dyDescent="0.2">
      <c r="E57097"/>
      <c r="F57097"/>
      <c r="G57097"/>
      <c r="H57097"/>
      <c r="I57097"/>
    </row>
    <row r="57098" spans="5:9" x14ac:dyDescent="0.2">
      <c r="E57098"/>
      <c r="F57098"/>
      <c r="G57098"/>
      <c r="H57098"/>
      <c r="I57098"/>
    </row>
    <row r="57099" spans="5:9" x14ac:dyDescent="0.2">
      <c r="E57099"/>
      <c r="F57099"/>
      <c r="G57099"/>
      <c r="H57099"/>
      <c r="I57099"/>
    </row>
    <row r="57100" spans="5:9" x14ac:dyDescent="0.2">
      <c r="E57100"/>
      <c r="F57100"/>
      <c r="G57100"/>
      <c r="H57100"/>
      <c r="I57100"/>
    </row>
    <row r="57101" spans="5:9" x14ac:dyDescent="0.2">
      <c r="E57101"/>
      <c r="F57101"/>
      <c r="G57101"/>
      <c r="H57101"/>
      <c r="I57101"/>
    </row>
    <row r="57102" spans="5:9" x14ac:dyDescent="0.2">
      <c r="E57102"/>
      <c r="F57102"/>
      <c r="G57102"/>
      <c r="H57102"/>
      <c r="I57102"/>
    </row>
    <row r="57103" spans="5:9" x14ac:dyDescent="0.2">
      <c r="E57103"/>
      <c r="F57103"/>
      <c r="G57103"/>
      <c r="H57103"/>
      <c r="I57103"/>
    </row>
    <row r="57104" spans="5:9" x14ac:dyDescent="0.2">
      <c r="E57104"/>
      <c r="F57104"/>
      <c r="G57104"/>
      <c r="H57104"/>
      <c r="I57104"/>
    </row>
    <row r="57105" spans="5:9" x14ac:dyDescent="0.2">
      <c r="E57105"/>
      <c r="F57105"/>
      <c r="G57105"/>
      <c r="H57105"/>
      <c r="I57105"/>
    </row>
    <row r="57106" spans="5:9" x14ac:dyDescent="0.2">
      <c r="E57106"/>
      <c r="F57106"/>
      <c r="G57106"/>
      <c r="H57106"/>
      <c r="I57106"/>
    </row>
    <row r="57107" spans="5:9" x14ac:dyDescent="0.2">
      <c r="E57107"/>
      <c r="F57107"/>
      <c r="G57107"/>
      <c r="H57107"/>
      <c r="I57107"/>
    </row>
    <row r="57108" spans="5:9" x14ac:dyDescent="0.2">
      <c r="E57108"/>
      <c r="F57108"/>
      <c r="G57108"/>
      <c r="H57108"/>
      <c r="I57108"/>
    </row>
    <row r="57109" spans="5:9" x14ac:dyDescent="0.2">
      <c r="E57109"/>
      <c r="F57109"/>
      <c r="G57109"/>
      <c r="H57109"/>
      <c r="I57109"/>
    </row>
    <row r="57110" spans="5:9" x14ac:dyDescent="0.2">
      <c r="E57110"/>
      <c r="F57110"/>
      <c r="G57110"/>
      <c r="H57110"/>
      <c r="I57110"/>
    </row>
    <row r="57111" spans="5:9" x14ac:dyDescent="0.2">
      <c r="E57111"/>
      <c r="F57111"/>
      <c r="G57111"/>
      <c r="H57111"/>
      <c r="I57111"/>
    </row>
    <row r="57112" spans="5:9" x14ac:dyDescent="0.2">
      <c r="E57112"/>
      <c r="F57112"/>
      <c r="G57112"/>
      <c r="H57112"/>
      <c r="I57112"/>
    </row>
    <row r="57113" spans="5:9" x14ac:dyDescent="0.2">
      <c r="E57113"/>
      <c r="F57113"/>
      <c r="G57113"/>
      <c r="H57113"/>
      <c r="I57113"/>
    </row>
    <row r="57114" spans="5:9" x14ac:dyDescent="0.2">
      <c r="E57114"/>
      <c r="F57114"/>
      <c r="G57114"/>
      <c r="H57114"/>
      <c r="I57114"/>
    </row>
    <row r="57115" spans="5:9" x14ac:dyDescent="0.2">
      <c r="E57115"/>
      <c r="F57115"/>
      <c r="G57115"/>
      <c r="H57115"/>
      <c r="I57115"/>
    </row>
    <row r="57116" spans="5:9" x14ac:dyDescent="0.2">
      <c r="E57116"/>
      <c r="F57116"/>
      <c r="G57116"/>
      <c r="H57116"/>
      <c r="I57116"/>
    </row>
    <row r="57117" spans="5:9" x14ac:dyDescent="0.2">
      <c r="E57117"/>
      <c r="F57117"/>
      <c r="G57117"/>
      <c r="H57117"/>
      <c r="I57117"/>
    </row>
    <row r="57118" spans="5:9" x14ac:dyDescent="0.2">
      <c r="E57118"/>
      <c r="F57118"/>
      <c r="G57118"/>
      <c r="H57118"/>
      <c r="I57118"/>
    </row>
    <row r="57119" spans="5:9" x14ac:dyDescent="0.2">
      <c r="E57119"/>
      <c r="F57119"/>
      <c r="G57119"/>
      <c r="H57119"/>
      <c r="I57119"/>
    </row>
    <row r="57120" spans="5:9" x14ac:dyDescent="0.2">
      <c r="E57120"/>
      <c r="F57120"/>
      <c r="G57120"/>
      <c r="H57120"/>
      <c r="I57120"/>
    </row>
    <row r="57121" spans="5:9" x14ac:dyDescent="0.2">
      <c r="E57121"/>
      <c r="F57121"/>
      <c r="G57121"/>
      <c r="H57121"/>
      <c r="I57121"/>
    </row>
    <row r="57122" spans="5:9" x14ac:dyDescent="0.2">
      <c r="E57122"/>
      <c r="F57122"/>
      <c r="G57122"/>
      <c r="H57122"/>
      <c r="I57122"/>
    </row>
    <row r="57123" spans="5:9" x14ac:dyDescent="0.2">
      <c r="E57123"/>
      <c r="F57123"/>
      <c r="G57123"/>
      <c r="H57123"/>
      <c r="I57123"/>
    </row>
    <row r="57124" spans="5:9" x14ac:dyDescent="0.2">
      <c r="E57124"/>
      <c r="F57124"/>
      <c r="G57124"/>
      <c r="H57124"/>
      <c r="I57124"/>
    </row>
    <row r="57125" spans="5:9" x14ac:dyDescent="0.2">
      <c r="E57125"/>
      <c r="F57125"/>
      <c r="G57125"/>
      <c r="H57125"/>
      <c r="I57125"/>
    </row>
    <row r="57126" spans="5:9" x14ac:dyDescent="0.2">
      <c r="E57126"/>
      <c r="F57126"/>
      <c r="G57126"/>
      <c r="H57126"/>
      <c r="I57126"/>
    </row>
    <row r="57127" spans="5:9" x14ac:dyDescent="0.2">
      <c r="E57127"/>
      <c r="F57127"/>
      <c r="G57127"/>
      <c r="H57127"/>
      <c r="I57127"/>
    </row>
    <row r="57128" spans="5:9" x14ac:dyDescent="0.2">
      <c r="E57128"/>
      <c r="F57128"/>
      <c r="G57128"/>
      <c r="H57128"/>
      <c r="I57128"/>
    </row>
    <row r="57129" spans="5:9" x14ac:dyDescent="0.2">
      <c r="E57129"/>
      <c r="F57129"/>
      <c r="G57129"/>
      <c r="H57129"/>
      <c r="I57129"/>
    </row>
    <row r="57130" spans="5:9" x14ac:dyDescent="0.2">
      <c r="E57130"/>
      <c r="F57130"/>
      <c r="G57130"/>
      <c r="H57130"/>
      <c r="I57130"/>
    </row>
    <row r="57131" spans="5:9" x14ac:dyDescent="0.2">
      <c r="E57131"/>
      <c r="F57131"/>
      <c r="G57131"/>
      <c r="H57131"/>
      <c r="I57131"/>
    </row>
    <row r="57132" spans="5:9" x14ac:dyDescent="0.2">
      <c r="E57132"/>
      <c r="F57132"/>
      <c r="G57132"/>
      <c r="H57132"/>
      <c r="I57132"/>
    </row>
    <row r="57133" spans="5:9" x14ac:dyDescent="0.2">
      <c r="E57133"/>
      <c r="F57133"/>
      <c r="G57133"/>
      <c r="H57133"/>
      <c r="I57133"/>
    </row>
    <row r="57134" spans="5:9" x14ac:dyDescent="0.2">
      <c r="E57134"/>
      <c r="F57134"/>
      <c r="G57134"/>
      <c r="H57134"/>
      <c r="I57134"/>
    </row>
    <row r="57135" spans="5:9" x14ac:dyDescent="0.2">
      <c r="E57135"/>
      <c r="F57135"/>
      <c r="G57135"/>
      <c r="H57135"/>
      <c r="I57135"/>
    </row>
    <row r="57136" spans="5:9" x14ac:dyDescent="0.2">
      <c r="E57136"/>
      <c r="F57136"/>
      <c r="G57136"/>
      <c r="H57136"/>
      <c r="I57136"/>
    </row>
    <row r="57137" spans="5:9" x14ac:dyDescent="0.2">
      <c r="E57137"/>
      <c r="F57137"/>
      <c r="G57137"/>
      <c r="H57137"/>
      <c r="I57137"/>
    </row>
    <row r="57138" spans="5:9" x14ac:dyDescent="0.2">
      <c r="E57138"/>
      <c r="F57138"/>
      <c r="G57138"/>
      <c r="H57138"/>
      <c r="I57138"/>
    </row>
    <row r="57139" spans="5:9" x14ac:dyDescent="0.2">
      <c r="E57139"/>
      <c r="F57139"/>
      <c r="G57139"/>
      <c r="H57139"/>
      <c r="I57139"/>
    </row>
    <row r="57140" spans="5:9" x14ac:dyDescent="0.2">
      <c r="E57140"/>
      <c r="F57140"/>
      <c r="G57140"/>
      <c r="H57140"/>
      <c r="I57140"/>
    </row>
    <row r="57141" spans="5:9" x14ac:dyDescent="0.2">
      <c r="E57141"/>
      <c r="F57141"/>
      <c r="G57141"/>
      <c r="H57141"/>
      <c r="I57141"/>
    </row>
    <row r="57142" spans="5:9" x14ac:dyDescent="0.2">
      <c r="E57142"/>
      <c r="F57142"/>
      <c r="G57142"/>
      <c r="H57142"/>
      <c r="I57142"/>
    </row>
    <row r="57143" spans="5:9" x14ac:dyDescent="0.2">
      <c r="E57143"/>
      <c r="F57143"/>
      <c r="G57143"/>
      <c r="H57143"/>
      <c r="I57143"/>
    </row>
    <row r="57144" spans="5:9" x14ac:dyDescent="0.2">
      <c r="E57144"/>
      <c r="F57144"/>
      <c r="G57144"/>
      <c r="H57144"/>
      <c r="I57144"/>
    </row>
    <row r="57145" spans="5:9" x14ac:dyDescent="0.2">
      <c r="E57145"/>
      <c r="F57145"/>
      <c r="G57145"/>
      <c r="H57145"/>
      <c r="I57145"/>
    </row>
    <row r="57146" spans="5:9" x14ac:dyDescent="0.2">
      <c r="E57146"/>
      <c r="F57146"/>
      <c r="G57146"/>
      <c r="H57146"/>
      <c r="I57146"/>
    </row>
    <row r="57147" spans="5:9" x14ac:dyDescent="0.2">
      <c r="E57147"/>
      <c r="F57147"/>
      <c r="G57147"/>
      <c r="H57147"/>
      <c r="I57147"/>
    </row>
    <row r="57148" spans="5:9" x14ac:dyDescent="0.2">
      <c r="E57148"/>
      <c r="F57148"/>
      <c r="G57148"/>
      <c r="H57148"/>
      <c r="I57148"/>
    </row>
    <row r="57149" spans="5:9" x14ac:dyDescent="0.2">
      <c r="E57149"/>
      <c r="F57149"/>
      <c r="G57149"/>
      <c r="H57149"/>
      <c r="I57149"/>
    </row>
    <row r="57150" spans="5:9" x14ac:dyDescent="0.2">
      <c r="E57150"/>
      <c r="F57150"/>
      <c r="G57150"/>
      <c r="H57150"/>
      <c r="I57150"/>
    </row>
    <row r="57151" spans="5:9" x14ac:dyDescent="0.2">
      <c r="E57151"/>
      <c r="F57151"/>
      <c r="G57151"/>
      <c r="H57151"/>
      <c r="I57151"/>
    </row>
    <row r="57152" spans="5:9" x14ac:dyDescent="0.2">
      <c r="E57152"/>
      <c r="F57152"/>
      <c r="G57152"/>
      <c r="H57152"/>
      <c r="I57152"/>
    </row>
    <row r="57153" spans="5:9" x14ac:dyDescent="0.2">
      <c r="E57153"/>
      <c r="F57153"/>
      <c r="G57153"/>
      <c r="H57153"/>
      <c r="I57153"/>
    </row>
    <row r="57154" spans="5:9" x14ac:dyDescent="0.2">
      <c r="E57154"/>
      <c r="F57154"/>
      <c r="G57154"/>
      <c r="H57154"/>
      <c r="I57154"/>
    </row>
    <row r="57155" spans="5:9" x14ac:dyDescent="0.2">
      <c r="E57155"/>
      <c r="F57155"/>
      <c r="G57155"/>
      <c r="H57155"/>
      <c r="I57155"/>
    </row>
    <row r="57156" spans="5:9" x14ac:dyDescent="0.2">
      <c r="E57156"/>
      <c r="F57156"/>
      <c r="G57156"/>
      <c r="H57156"/>
      <c r="I57156"/>
    </row>
    <row r="57157" spans="5:9" x14ac:dyDescent="0.2">
      <c r="E57157"/>
      <c r="F57157"/>
      <c r="G57157"/>
      <c r="H57157"/>
      <c r="I57157"/>
    </row>
    <row r="57158" spans="5:9" x14ac:dyDescent="0.2">
      <c r="E57158"/>
      <c r="F57158"/>
      <c r="G57158"/>
      <c r="H57158"/>
      <c r="I57158"/>
    </row>
    <row r="57159" spans="5:9" x14ac:dyDescent="0.2">
      <c r="E57159"/>
      <c r="F57159"/>
      <c r="G57159"/>
      <c r="H57159"/>
      <c r="I57159"/>
    </row>
    <row r="57160" spans="5:9" x14ac:dyDescent="0.2">
      <c r="E57160"/>
      <c r="F57160"/>
      <c r="G57160"/>
      <c r="H57160"/>
      <c r="I57160"/>
    </row>
    <row r="57161" spans="5:9" x14ac:dyDescent="0.2">
      <c r="E57161"/>
      <c r="F57161"/>
      <c r="G57161"/>
      <c r="H57161"/>
      <c r="I57161"/>
    </row>
    <row r="57162" spans="5:9" x14ac:dyDescent="0.2">
      <c r="E57162"/>
      <c r="F57162"/>
      <c r="G57162"/>
      <c r="H57162"/>
      <c r="I57162"/>
    </row>
    <row r="57163" spans="5:9" x14ac:dyDescent="0.2">
      <c r="E57163"/>
      <c r="F57163"/>
      <c r="G57163"/>
      <c r="H57163"/>
      <c r="I57163"/>
    </row>
    <row r="57164" spans="5:9" x14ac:dyDescent="0.2">
      <c r="E57164"/>
      <c r="F57164"/>
      <c r="G57164"/>
      <c r="H57164"/>
      <c r="I57164"/>
    </row>
    <row r="57165" spans="5:9" x14ac:dyDescent="0.2">
      <c r="E57165"/>
      <c r="F57165"/>
      <c r="G57165"/>
      <c r="H57165"/>
      <c r="I57165"/>
    </row>
    <row r="57166" spans="5:9" x14ac:dyDescent="0.2">
      <c r="E57166"/>
      <c r="F57166"/>
      <c r="G57166"/>
      <c r="H57166"/>
      <c r="I57166"/>
    </row>
    <row r="57167" spans="5:9" x14ac:dyDescent="0.2">
      <c r="E57167"/>
      <c r="F57167"/>
      <c r="G57167"/>
      <c r="H57167"/>
      <c r="I57167"/>
    </row>
    <row r="57168" spans="5:9" x14ac:dyDescent="0.2">
      <c r="E57168"/>
      <c r="F57168"/>
      <c r="G57168"/>
      <c r="H57168"/>
      <c r="I57168"/>
    </row>
    <row r="57169" spans="5:9" x14ac:dyDescent="0.2">
      <c r="E57169"/>
      <c r="F57169"/>
      <c r="G57169"/>
      <c r="H57169"/>
      <c r="I57169"/>
    </row>
    <row r="57170" spans="5:9" x14ac:dyDescent="0.2">
      <c r="E57170"/>
      <c r="F57170"/>
      <c r="G57170"/>
      <c r="H57170"/>
      <c r="I57170"/>
    </row>
    <row r="57171" spans="5:9" x14ac:dyDescent="0.2">
      <c r="E57171"/>
      <c r="F57171"/>
      <c r="G57171"/>
      <c r="H57171"/>
      <c r="I57171"/>
    </row>
    <row r="57172" spans="5:9" x14ac:dyDescent="0.2">
      <c r="E57172"/>
      <c r="F57172"/>
      <c r="G57172"/>
      <c r="H57172"/>
      <c r="I57172"/>
    </row>
    <row r="57173" spans="5:9" x14ac:dyDescent="0.2">
      <c r="E57173"/>
      <c r="F57173"/>
      <c r="G57173"/>
      <c r="H57173"/>
      <c r="I57173"/>
    </row>
    <row r="57174" spans="5:9" x14ac:dyDescent="0.2">
      <c r="E57174"/>
      <c r="F57174"/>
      <c r="G57174"/>
      <c r="H57174"/>
      <c r="I57174"/>
    </row>
    <row r="57175" spans="5:9" x14ac:dyDescent="0.2">
      <c r="E57175"/>
      <c r="F57175"/>
      <c r="G57175"/>
      <c r="H57175"/>
      <c r="I57175"/>
    </row>
    <row r="57176" spans="5:9" x14ac:dyDescent="0.2">
      <c r="E57176"/>
      <c r="F57176"/>
      <c r="G57176"/>
      <c r="H57176"/>
      <c r="I57176"/>
    </row>
    <row r="57177" spans="5:9" x14ac:dyDescent="0.2">
      <c r="E57177"/>
      <c r="F57177"/>
      <c r="G57177"/>
      <c r="H57177"/>
      <c r="I57177"/>
    </row>
    <row r="57178" spans="5:9" x14ac:dyDescent="0.2">
      <c r="E57178"/>
      <c r="F57178"/>
      <c r="G57178"/>
      <c r="H57178"/>
      <c r="I57178"/>
    </row>
    <row r="57179" spans="5:9" x14ac:dyDescent="0.2">
      <c r="E57179"/>
      <c r="F57179"/>
      <c r="G57179"/>
      <c r="H57179"/>
      <c r="I57179"/>
    </row>
    <row r="57180" spans="5:9" x14ac:dyDescent="0.2">
      <c r="E57180"/>
      <c r="F57180"/>
      <c r="G57180"/>
      <c r="H57180"/>
      <c r="I57180"/>
    </row>
    <row r="57181" spans="5:9" x14ac:dyDescent="0.2">
      <c r="E57181"/>
      <c r="F57181"/>
      <c r="G57181"/>
      <c r="H57181"/>
      <c r="I57181"/>
    </row>
    <row r="57182" spans="5:9" x14ac:dyDescent="0.2">
      <c r="E57182"/>
      <c r="F57182"/>
      <c r="G57182"/>
      <c r="H57182"/>
      <c r="I57182"/>
    </row>
    <row r="57183" spans="5:9" x14ac:dyDescent="0.2">
      <c r="E57183"/>
      <c r="F57183"/>
      <c r="G57183"/>
      <c r="H57183"/>
      <c r="I57183"/>
    </row>
    <row r="57184" spans="5:9" x14ac:dyDescent="0.2">
      <c r="E57184"/>
      <c r="F57184"/>
      <c r="G57184"/>
      <c r="H57184"/>
      <c r="I57184"/>
    </row>
    <row r="57185" spans="5:9" x14ac:dyDescent="0.2">
      <c r="E57185"/>
      <c r="F57185"/>
      <c r="G57185"/>
      <c r="H57185"/>
      <c r="I57185"/>
    </row>
    <row r="57186" spans="5:9" x14ac:dyDescent="0.2">
      <c r="E57186"/>
      <c r="F57186"/>
      <c r="G57186"/>
      <c r="H57186"/>
      <c r="I57186"/>
    </row>
    <row r="57187" spans="5:9" x14ac:dyDescent="0.2">
      <c r="E57187"/>
      <c r="F57187"/>
      <c r="G57187"/>
      <c r="H57187"/>
      <c r="I57187"/>
    </row>
    <row r="57188" spans="5:9" x14ac:dyDescent="0.2">
      <c r="E57188"/>
      <c r="F57188"/>
      <c r="G57188"/>
      <c r="H57188"/>
      <c r="I57188"/>
    </row>
    <row r="57189" spans="5:9" x14ac:dyDescent="0.2">
      <c r="E57189"/>
      <c r="F57189"/>
      <c r="G57189"/>
      <c r="H57189"/>
      <c r="I57189"/>
    </row>
    <row r="57190" spans="5:9" x14ac:dyDescent="0.2">
      <c r="E57190"/>
      <c r="F57190"/>
      <c r="G57190"/>
      <c r="H57190"/>
      <c r="I57190"/>
    </row>
    <row r="57191" spans="5:9" x14ac:dyDescent="0.2">
      <c r="E57191"/>
      <c r="F57191"/>
      <c r="G57191"/>
      <c r="H57191"/>
      <c r="I57191"/>
    </row>
    <row r="57192" spans="5:9" x14ac:dyDescent="0.2">
      <c r="E57192"/>
      <c r="F57192"/>
      <c r="G57192"/>
      <c r="H57192"/>
      <c r="I57192"/>
    </row>
    <row r="57193" spans="5:9" x14ac:dyDescent="0.2">
      <c r="E57193"/>
      <c r="F57193"/>
      <c r="G57193"/>
      <c r="H57193"/>
      <c r="I57193"/>
    </row>
    <row r="57194" spans="5:9" x14ac:dyDescent="0.2">
      <c r="E57194"/>
      <c r="F57194"/>
      <c r="G57194"/>
      <c r="H57194"/>
      <c r="I57194"/>
    </row>
    <row r="57195" spans="5:9" x14ac:dyDescent="0.2">
      <c r="E57195"/>
      <c r="F57195"/>
      <c r="G57195"/>
      <c r="H57195"/>
      <c r="I57195"/>
    </row>
    <row r="57196" spans="5:9" x14ac:dyDescent="0.2">
      <c r="E57196"/>
      <c r="F57196"/>
      <c r="G57196"/>
      <c r="H57196"/>
      <c r="I57196"/>
    </row>
    <row r="57197" spans="5:9" x14ac:dyDescent="0.2">
      <c r="E57197"/>
      <c r="F57197"/>
      <c r="G57197"/>
      <c r="H57197"/>
      <c r="I57197"/>
    </row>
    <row r="57198" spans="5:9" x14ac:dyDescent="0.2">
      <c r="E57198"/>
      <c r="F57198"/>
      <c r="G57198"/>
      <c r="H57198"/>
      <c r="I57198"/>
    </row>
    <row r="57199" spans="5:9" x14ac:dyDescent="0.2">
      <c r="E57199"/>
      <c r="F57199"/>
      <c r="G57199"/>
      <c r="H57199"/>
      <c r="I57199"/>
    </row>
    <row r="57200" spans="5:9" x14ac:dyDescent="0.2">
      <c r="E57200"/>
      <c r="F57200"/>
      <c r="G57200"/>
      <c r="H57200"/>
      <c r="I57200"/>
    </row>
    <row r="57201" spans="5:9" x14ac:dyDescent="0.2">
      <c r="E57201"/>
      <c r="F57201"/>
      <c r="G57201"/>
      <c r="H57201"/>
      <c r="I57201"/>
    </row>
    <row r="57202" spans="5:9" x14ac:dyDescent="0.2">
      <c r="E57202"/>
      <c r="F57202"/>
      <c r="G57202"/>
      <c r="H57202"/>
      <c r="I57202"/>
    </row>
    <row r="57203" spans="5:9" x14ac:dyDescent="0.2">
      <c r="E57203"/>
      <c r="F57203"/>
      <c r="G57203"/>
      <c r="H57203"/>
      <c r="I57203"/>
    </row>
    <row r="57204" spans="5:9" x14ac:dyDescent="0.2">
      <c r="E57204"/>
      <c r="F57204"/>
      <c r="G57204"/>
      <c r="H57204"/>
      <c r="I57204"/>
    </row>
    <row r="57205" spans="5:9" x14ac:dyDescent="0.2">
      <c r="E57205"/>
      <c r="F57205"/>
      <c r="G57205"/>
      <c r="H57205"/>
      <c r="I57205"/>
    </row>
    <row r="57206" spans="5:9" x14ac:dyDescent="0.2">
      <c r="E57206"/>
      <c r="F57206"/>
      <c r="G57206"/>
      <c r="H57206"/>
      <c r="I57206"/>
    </row>
    <row r="57207" spans="5:9" x14ac:dyDescent="0.2">
      <c r="E57207"/>
      <c r="F57207"/>
      <c r="G57207"/>
      <c r="H57207"/>
      <c r="I57207"/>
    </row>
    <row r="57208" spans="5:9" x14ac:dyDescent="0.2">
      <c r="E57208"/>
      <c r="F57208"/>
      <c r="G57208"/>
      <c r="H57208"/>
      <c r="I57208"/>
    </row>
    <row r="57209" spans="5:9" x14ac:dyDescent="0.2">
      <c r="E57209"/>
      <c r="F57209"/>
      <c r="G57209"/>
      <c r="H57209"/>
      <c r="I57209"/>
    </row>
    <row r="57210" spans="5:9" x14ac:dyDescent="0.2">
      <c r="E57210"/>
      <c r="F57210"/>
      <c r="G57210"/>
      <c r="H57210"/>
      <c r="I57210"/>
    </row>
    <row r="57211" spans="5:9" x14ac:dyDescent="0.2">
      <c r="E57211"/>
      <c r="F57211"/>
      <c r="G57211"/>
      <c r="H57211"/>
      <c r="I57211"/>
    </row>
    <row r="57212" spans="5:9" x14ac:dyDescent="0.2">
      <c r="E57212"/>
      <c r="F57212"/>
      <c r="G57212"/>
      <c r="H57212"/>
      <c r="I57212"/>
    </row>
    <row r="57213" spans="5:9" x14ac:dyDescent="0.2">
      <c r="E57213"/>
      <c r="F57213"/>
      <c r="G57213"/>
      <c r="H57213"/>
      <c r="I57213"/>
    </row>
    <row r="57214" spans="5:9" x14ac:dyDescent="0.2">
      <c r="E57214"/>
      <c r="F57214"/>
      <c r="G57214"/>
      <c r="H57214"/>
      <c r="I57214"/>
    </row>
    <row r="57215" spans="5:9" x14ac:dyDescent="0.2">
      <c r="E57215"/>
      <c r="F57215"/>
      <c r="G57215"/>
      <c r="H57215"/>
      <c r="I57215"/>
    </row>
    <row r="57216" spans="5:9" x14ac:dyDescent="0.2">
      <c r="E57216"/>
      <c r="F57216"/>
      <c r="G57216"/>
      <c r="H57216"/>
      <c r="I57216"/>
    </row>
    <row r="57217" spans="5:9" x14ac:dyDescent="0.2">
      <c r="E57217"/>
      <c r="F57217"/>
      <c r="G57217"/>
      <c r="H57217"/>
      <c r="I57217"/>
    </row>
    <row r="57218" spans="5:9" x14ac:dyDescent="0.2">
      <c r="E57218"/>
      <c r="F57218"/>
      <c r="G57218"/>
      <c r="H57218"/>
      <c r="I57218"/>
    </row>
    <row r="57219" spans="5:9" x14ac:dyDescent="0.2">
      <c r="E57219"/>
      <c r="F57219"/>
      <c r="G57219"/>
      <c r="H57219"/>
      <c r="I57219"/>
    </row>
    <row r="57220" spans="5:9" x14ac:dyDescent="0.2">
      <c r="E57220"/>
      <c r="F57220"/>
      <c r="G57220"/>
      <c r="H57220"/>
      <c r="I57220"/>
    </row>
    <row r="57221" spans="5:9" x14ac:dyDescent="0.2">
      <c r="E57221"/>
      <c r="F57221"/>
      <c r="G57221"/>
      <c r="H57221"/>
      <c r="I57221"/>
    </row>
    <row r="57222" spans="5:9" x14ac:dyDescent="0.2">
      <c r="E57222"/>
      <c r="F57222"/>
      <c r="G57222"/>
      <c r="H57222"/>
      <c r="I57222"/>
    </row>
    <row r="57223" spans="5:9" x14ac:dyDescent="0.2">
      <c r="E57223"/>
      <c r="F57223"/>
      <c r="G57223"/>
      <c r="H57223"/>
      <c r="I57223"/>
    </row>
    <row r="57224" spans="5:9" x14ac:dyDescent="0.2">
      <c r="E57224"/>
      <c r="F57224"/>
      <c r="G57224"/>
      <c r="H57224"/>
      <c r="I57224"/>
    </row>
    <row r="57225" spans="5:9" x14ac:dyDescent="0.2">
      <c r="E57225"/>
      <c r="F57225"/>
      <c r="G57225"/>
      <c r="H57225"/>
      <c r="I57225"/>
    </row>
    <row r="57226" spans="5:9" x14ac:dyDescent="0.2">
      <c r="E57226"/>
      <c r="F57226"/>
      <c r="G57226"/>
      <c r="H57226"/>
      <c r="I57226"/>
    </row>
    <row r="57227" spans="5:9" x14ac:dyDescent="0.2">
      <c r="E57227"/>
      <c r="F57227"/>
      <c r="G57227"/>
      <c r="H57227"/>
      <c r="I57227"/>
    </row>
    <row r="57228" spans="5:9" x14ac:dyDescent="0.2">
      <c r="E57228"/>
      <c r="F57228"/>
      <c r="G57228"/>
      <c r="H57228"/>
      <c r="I57228"/>
    </row>
    <row r="57229" spans="5:9" x14ac:dyDescent="0.2">
      <c r="E57229"/>
      <c r="F57229"/>
      <c r="G57229"/>
      <c r="H57229"/>
      <c r="I57229"/>
    </row>
    <row r="57230" spans="5:9" x14ac:dyDescent="0.2">
      <c r="E57230"/>
      <c r="F57230"/>
      <c r="G57230"/>
      <c r="H57230"/>
      <c r="I57230"/>
    </row>
    <row r="57231" spans="5:9" x14ac:dyDescent="0.2">
      <c r="E57231"/>
      <c r="F57231"/>
      <c r="G57231"/>
      <c r="H57231"/>
      <c r="I57231"/>
    </row>
    <row r="57232" spans="5:9" x14ac:dyDescent="0.2">
      <c r="E57232"/>
      <c r="F57232"/>
      <c r="G57232"/>
      <c r="H57232"/>
      <c r="I57232"/>
    </row>
    <row r="57233" spans="5:9" x14ac:dyDescent="0.2">
      <c r="E57233"/>
      <c r="F57233"/>
      <c r="G57233"/>
      <c r="H57233"/>
      <c r="I57233"/>
    </row>
    <row r="57234" spans="5:9" x14ac:dyDescent="0.2">
      <c r="E57234"/>
      <c r="F57234"/>
      <c r="G57234"/>
      <c r="H57234"/>
      <c r="I57234"/>
    </row>
    <row r="57235" spans="5:9" x14ac:dyDescent="0.2">
      <c r="E57235"/>
      <c r="F57235"/>
      <c r="G57235"/>
      <c r="H57235"/>
      <c r="I57235"/>
    </row>
    <row r="57236" spans="5:9" x14ac:dyDescent="0.2">
      <c r="E57236"/>
      <c r="F57236"/>
      <c r="G57236"/>
      <c r="H57236"/>
      <c r="I57236"/>
    </row>
    <row r="57237" spans="5:9" x14ac:dyDescent="0.2">
      <c r="E57237"/>
      <c r="F57237"/>
      <c r="G57237"/>
      <c r="H57237"/>
      <c r="I57237"/>
    </row>
    <row r="57238" spans="5:9" x14ac:dyDescent="0.2">
      <c r="E57238"/>
      <c r="F57238"/>
      <c r="G57238"/>
      <c r="H57238"/>
      <c r="I57238"/>
    </row>
    <row r="57239" spans="5:9" x14ac:dyDescent="0.2">
      <c r="E57239"/>
      <c r="F57239"/>
      <c r="G57239"/>
      <c r="H57239"/>
      <c r="I57239"/>
    </row>
    <row r="57240" spans="5:9" x14ac:dyDescent="0.2">
      <c r="E57240"/>
      <c r="F57240"/>
      <c r="G57240"/>
      <c r="H57240"/>
      <c r="I57240"/>
    </row>
    <row r="57241" spans="5:9" x14ac:dyDescent="0.2">
      <c r="E57241"/>
      <c r="F57241"/>
      <c r="G57241"/>
      <c r="H57241"/>
      <c r="I57241"/>
    </row>
    <row r="57242" spans="5:9" x14ac:dyDescent="0.2">
      <c r="E57242"/>
      <c r="F57242"/>
      <c r="G57242"/>
      <c r="H57242"/>
      <c r="I57242"/>
    </row>
    <row r="57243" spans="5:9" x14ac:dyDescent="0.2">
      <c r="E57243"/>
      <c r="F57243"/>
      <c r="G57243"/>
      <c r="H57243"/>
      <c r="I57243"/>
    </row>
    <row r="57244" spans="5:9" x14ac:dyDescent="0.2">
      <c r="E57244"/>
      <c r="F57244"/>
      <c r="G57244"/>
      <c r="H57244"/>
      <c r="I57244"/>
    </row>
    <row r="57245" spans="5:9" x14ac:dyDescent="0.2">
      <c r="E57245"/>
      <c r="F57245"/>
      <c r="G57245"/>
      <c r="H57245"/>
      <c r="I57245"/>
    </row>
    <row r="57246" spans="5:9" x14ac:dyDescent="0.2">
      <c r="E57246"/>
      <c r="F57246"/>
      <c r="G57246"/>
      <c r="H57246"/>
      <c r="I57246"/>
    </row>
    <row r="57247" spans="5:9" x14ac:dyDescent="0.2">
      <c r="E57247"/>
      <c r="F57247"/>
      <c r="G57247"/>
      <c r="H57247"/>
      <c r="I57247"/>
    </row>
    <row r="57248" spans="5:9" x14ac:dyDescent="0.2">
      <c r="E57248"/>
      <c r="F57248"/>
      <c r="G57248"/>
      <c r="H57248"/>
      <c r="I57248"/>
    </row>
    <row r="57249" spans="5:9" x14ac:dyDescent="0.2">
      <c r="E57249"/>
      <c r="F57249"/>
      <c r="G57249"/>
      <c r="H57249"/>
      <c r="I57249"/>
    </row>
    <row r="57250" spans="5:9" x14ac:dyDescent="0.2">
      <c r="E57250"/>
      <c r="F57250"/>
      <c r="G57250"/>
      <c r="H57250"/>
      <c r="I57250"/>
    </row>
    <row r="57251" spans="5:9" x14ac:dyDescent="0.2">
      <c r="E57251"/>
      <c r="F57251"/>
      <c r="G57251"/>
      <c r="H57251"/>
      <c r="I57251"/>
    </row>
    <row r="57252" spans="5:9" x14ac:dyDescent="0.2">
      <c r="E57252"/>
      <c r="F57252"/>
      <c r="G57252"/>
      <c r="H57252"/>
      <c r="I57252"/>
    </row>
    <row r="57253" spans="5:9" x14ac:dyDescent="0.2">
      <c r="E57253"/>
      <c r="F57253"/>
      <c r="G57253"/>
      <c r="H57253"/>
      <c r="I57253"/>
    </row>
    <row r="57254" spans="5:9" x14ac:dyDescent="0.2">
      <c r="E57254"/>
      <c r="F57254"/>
      <c r="G57254"/>
      <c r="H57254"/>
      <c r="I57254"/>
    </row>
    <row r="57255" spans="5:9" x14ac:dyDescent="0.2">
      <c r="E57255"/>
      <c r="F57255"/>
      <c r="G57255"/>
      <c r="H57255"/>
      <c r="I57255"/>
    </row>
    <row r="57256" spans="5:9" x14ac:dyDescent="0.2">
      <c r="E57256"/>
      <c r="F57256"/>
      <c r="G57256"/>
      <c r="H57256"/>
      <c r="I57256"/>
    </row>
    <row r="57257" spans="5:9" x14ac:dyDescent="0.2">
      <c r="E57257"/>
      <c r="F57257"/>
      <c r="G57257"/>
      <c r="H57257"/>
      <c r="I57257"/>
    </row>
    <row r="57258" spans="5:9" x14ac:dyDescent="0.2">
      <c r="E57258"/>
      <c r="F57258"/>
      <c r="G57258"/>
      <c r="H57258"/>
      <c r="I57258"/>
    </row>
    <row r="57259" spans="5:9" x14ac:dyDescent="0.2">
      <c r="E57259"/>
      <c r="F57259"/>
      <c r="G57259"/>
      <c r="H57259"/>
      <c r="I57259"/>
    </row>
    <row r="57260" spans="5:9" x14ac:dyDescent="0.2">
      <c r="E57260"/>
      <c r="F57260"/>
      <c r="G57260"/>
      <c r="H57260"/>
      <c r="I57260"/>
    </row>
    <row r="57261" spans="5:9" x14ac:dyDescent="0.2">
      <c r="E57261"/>
      <c r="F57261"/>
      <c r="G57261"/>
      <c r="H57261"/>
      <c r="I57261"/>
    </row>
    <row r="57262" spans="5:9" x14ac:dyDescent="0.2">
      <c r="E57262"/>
      <c r="F57262"/>
      <c r="G57262"/>
      <c r="H57262"/>
      <c r="I57262"/>
    </row>
    <row r="57263" spans="5:9" x14ac:dyDescent="0.2">
      <c r="E57263"/>
      <c r="F57263"/>
      <c r="G57263"/>
      <c r="H57263"/>
      <c r="I57263"/>
    </row>
    <row r="57264" spans="5:9" x14ac:dyDescent="0.2">
      <c r="E57264"/>
      <c r="F57264"/>
      <c r="G57264"/>
      <c r="H57264"/>
      <c r="I57264"/>
    </row>
    <row r="57265" spans="5:9" x14ac:dyDescent="0.2">
      <c r="E57265"/>
      <c r="F57265"/>
      <c r="G57265"/>
      <c r="H57265"/>
      <c r="I57265"/>
    </row>
    <row r="57266" spans="5:9" x14ac:dyDescent="0.2">
      <c r="E57266"/>
      <c r="F57266"/>
      <c r="G57266"/>
      <c r="H57266"/>
      <c r="I57266"/>
    </row>
    <row r="57267" spans="5:9" x14ac:dyDescent="0.2">
      <c r="E57267"/>
      <c r="F57267"/>
      <c r="G57267"/>
      <c r="H57267"/>
      <c r="I57267"/>
    </row>
    <row r="57268" spans="5:9" x14ac:dyDescent="0.2">
      <c r="E57268"/>
      <c r="F57268"/>
      <c r="G57268"/>
      <c r="H57268"/>
      <c r="I57268"/>
    </row>
    <row r="57269" spans="5:9" x14ac:dyDescent="0.2">
      <c r="E57269"/>
      <c r="F57269"/>
      <c r="G57269"/>
      <c r="H57269"/>
      <c r="I57269"/>
    </row>
    <row r="57270" spans="5:9" x14ac:dyDescent="0.2">
      <c r="E57270"/>
      <c r="F57270"/>
      <c r="G57270"/>
      <c r="H57270"/>
      <c r="I57270"/>
    </row>
    <row r="57271" spans="5:9" x14ac:dyDescent="0.2">
      <c r="E57271"/>
      <c r="F57271"/>
      <c r="G57271"/>
      <c r="H57271"/>
      <c r="I57271"/>
    </row>
    <row r="57272" spans="5:9" x14ac:dyDescent="0.2">
      <c r="E57272"/>
      <c r="F57272"/>
      <c r="G57272"/>
      <c r="H57272"/>
      <c r="I57272"/>
    </row>
    <row r="57273" spans="5:9" x14ac:dyDescent="0.2">
      <c r="E57273"/>
      <c r="F57273"/>
      <c r="G57273"/>
      <c r="H57273"/>
      <c r="I57273"/>
    </row>
    <row r="57274" spans="5:9" x14ac:dyDescent="0.2">
      <c r="E57274"/>
      <c r="F57274"/>
      <c r="G57274"/>
      <c r="H57274"/>
      <c r="I57274"/>
    </row>
    <row r="57275" spans="5:9" x14ac:dyDescent="0.2">
      <c r="E57275"/>
      <c r="F57275"/>
      <c r="G57275"/>
      <c r="H57275"/>
      <c r="I57275"/>
    </row>
    <row r="57276" spans="5:9" x14ac:dyDescent="0.2">
      <c r="E57276"/>
      <c r="F57276"/>
      <c r="G57276"/>
      <c r="H57276"/>
      <c r="I57276"/>
    </row>
    <row r="57277" spans="5:9" x14ac:dyDescent="0.2">
      <c r="E57277"/>
      <c r="F57277"/>
      <c r="G57277"/>
      <c r="H57277"/>
      <c r="I57277"/>
    </row>
    <row r="57278" spans="5:9" x14ac:dyDescent="0.2">
      <c r="E57278"/>
      <c r="F57278"/>
      <c r="G57278"/>
      <c r="H57278"/>
      <c r="I57278"/>
    </row>
    <row r="57279" spans="5:9" x14ac:dyDescent="0.2">
      <c r="E57279"/>
      <c r="F57279"/>
      <c r="G57279"/>
      <c r="H57279"/>
      <c r="I57279"/>
    </row>
    <row r="57280" spans="5:9" x14ac:dyDescent="0.2">
      <c r="E57280"/>
      <c r="F57280"/>
      <c r="G57280"/>
      <c r="H57280"/>
      <c r="I57280"/>
    </row>
    <row r="57281" spans="5:9" x14ac:dyDescent="0.2">
      <c r="E57281"/>
      <c r="F57281"/>
      <c r="G57281"/>
      <c r="H57281"/>
      <c r="I57281"/>
    </row>
    <row r="57282" spans="5:9" x14ac:dyDescent="0.2">
      <c r="E57282"/>
      <c r="F57282"/>
      <c r="G57282"/>
      <c r="H57282"/>
      <c r="I57282"/>
    </row>
    <row r="57283" spans="5:9" x14ac:dyDescent="0.2">
      <c r="E57283"/>
      <c r="F57283"/>
      <c r="G57283"/>
      <c r="H57283"/>
      <c r="I57283"/>
    </row>
    <row r="57284" spans="5:9" x14ac:dyDescent="0.2">
      <c r="E57284"/>
      <c r="F57284"/>
      <c r="G57284"/>
      <c r="H57284"/>
      <c r="I57284"/>
    </row>
    <row r="57285" spans="5:9" x14ac:dyDescent="0.2">
      <c r="E57285"/>
      <c r="F57285"/>
      <c r="G57285"/>
      <c r="H57285"/>
      <c r="I57285"/>
    </row>
    <row r="57286" spans="5:9" x14ac:dyDescent="0.2">
      <c r="E57286"/>
      <c r="F57286"/>
      <c r="G57286"/>
      <c r="H57286"/>
      <c r="I57286"/>
    </row>
    <row r="57287" spans="5:9" x14ac:dyDescent="0.2">
      <c r="E57287"/>
      <c r="F57287"/>
      <c r="G57287"/>
      <c r="H57287"/>
      <c r="I57287"/>
    </row>
    <row r="57288" spans="5:9" x14ac:dyDescent="0.2">
      <c r="E57288"/>
      <c r="F57288"/>
      <c r="G57288"/>
      <c r="H57288"/>
      <c r="I57288"/>
    </row>
    <row r="57289" spans="5:9" x14ac:dyDescent="0.2">
      <c r="E57289"/>
      <c r="F57289"/>
      <c r="G57289"/>
      <c r="H57289"/>
      <c r="I57289"/>
    </row>
    <row r="57290" spans="5:9" x14ac:dyDescent="0.2">
      <c r="E57290"/>
      <c r="F57290"/>
      <c r="G57290"/>
      <c r="H57290"/>
      <c r="I57290"/>
    </row>
    <row r="57291" spans="5:9" x14ac:dyDescent="0.2">
      <c r="E57291"/>
      <c r="F57291"/>
      <c r="G57291"/>
      <c r="H57291"/>
      <c r="I57291"/>
    </row>
    <row r="57292" spans="5:9" x14ac:dyDescent="0.2">
      <c r="E57292"/>
      <c r="F57292"/>
      <c r="G57292"/>
      <c r="H57292"/>
      <c r="I57292"/>
    </row>
    <row r="57293" spans="5:9" x14ac:dyDescent="0.2">
      <c r="E57293"/>
      <c r="F57293"/>
      <c r="G57293"/>
      <c r="H57293"/>
      <c r="I57293"/>
    </row>
    <row r="57294" spans="5:9" x14ac:dyDescent="0.2">
      <c r="E57294"/>
      <c r="F57294"/>
      <c r="G57294"/>
      <c r="H57294"/>
      <c r="I57294"/>
    </row>
    <row r="57295" spans="5:9" x14ac:dyDescent="0.2">
      <c r="E57295"/>
      <c r="F57295"/>
      <c r="G57295"/>
      <c r="H57295"/>
      <c r="I57295"/>
    </row>
    <row r="57296" spans="5:9" x14ac:dyDescent="0.2">
      <c r="E57296"/>
      <c r="F57296"/>
      <c r="G57296"/>
      <c r="H57296"/>
      <c r="I57296"/>
    </row>
    <row r="57297" spans="5:9" x14ac:dyDescent="0.2">
      <c r="E57297"/>
      <c r="F57297"/>
      <c r="G57297"/>
      <c r="H57297"/>
      <c r="I57297"/>
    </row>
    <row r="57298" spans="5:9" x14ac:dyDescent="0.2">
      <c r="E57298"/>
      <c r="F57298"/>
      <c r="G57298"/>
      <c r="H57298"/>
      <c r="I57298"/>
    </row>
    <row r="57299" spans="5:9" x14ac:dyDescent="0.2">
      <c r="E57299"/>
      <c r="F57299"/>
      <c r="G57299"/>
      <c r="H57299"/>
      <c r="I57299"/>
    </row>
    <row r="57300" spans="5:9" x14ac:dyDescent="0.2">
      <c r="E57300"/>
      <c r="F57300"/>
      <c r="G57300"/>
      <c r="H57300"/>
      <c r="I57300"/>
    </row>
    <row r="57301" spans="5:9" x14ac:dyDescent="0.2">
      <c r="E57301"/>
      <c r="F57301"/>
      <c r="G57301"/>
      <c r="H57301"/>
      <c r="I57301"/>
    </row>
    <row r="57302" spans="5:9" x14ac:dyDescent="0.2">
      <c r="E57302"/>
      <c r="F57302"/>
      <c r="G57302"/>
      <c r="H57302"/>
      <c r="I57302"/>
    </row>
    <row r="57303" spans="5:9" x14ac:dyDescent="0.2">
      <c r="E57303"/>
      <c r="F57303"/>
      <c r="G57303"/>
      <c r="H57303"/>
      <c r="I57303"/>
    </row>
    <row r="57304" spans="5:9" x14ac:dyDescent="0.2">
      <c r="E57304"/>
      <c r="F57304"/>
      <c r="G57304"/>
      <c r="H57304"/>
      <c r="I57304"/>
    </row>
    <row r="57305" spans="5:9" x14ac:dyDescent="0.2">
      <c r="E57305"/>
      <c r="F57305"/>
      <c r="G57305"/>
      <c r="H57305"/>
      <c r="I57305"/>
    </row>
    <row r="57306" spans="5:9" x14ac:dyDescent="0.2">
      <c r="E57306"/>
      <c r="F57306"/>
      <c r="G57306"/>
      <c r="H57306"/>
      <c r="I57306"/>
    </row>
    <row r="57307" spans="5:9" x14ac:dyDescent="0.2">
      <c r="E57307"/>
      <c r="F57307"/>
      <c r="G57307"/>
      <c r="H57307"/>
      <c r="I57307"/>
    </row>
    <row r="57308" spans="5:9" x14ac:dyDescent="0.2">
      <c r="E57308"/>
      <c r="F57308"/>
      <c r="G57308"/>
      <c r="H57308"/>
      <c r="I57308"/>
    </row>
    <row r="57309" spans="5:9" x14ac:dyDescent="0.2">
      <c r="E57309"/>
      <c r="F57309"/>
      <c r="G57309"/>
      <c r="H57309"/>
      <c r="I57309"/>
    </row>
    <row r="57310" spans="5:9" x14ac:dyDescent="0.2">
      <c r="E57310"/>
      <c r="F57310"/>
      <c r="G57310"/>
      <c r="H57310"/>
      <c r="I57310"/>
    </row>
    <row r="57311" spans="5:9" x14ac:dyDescent="0.2">
      <c r="E57311"/>
      <c r="F57311"/>
      <c r="G57311"/>
      <c r="H57311"/>
      <c r="I57311"/>
    </row>
    <row r="57312" spans="5:9" x14ac:dyDescent="0.2">
      <c r="E57312"/>
      <c r="F57312"/>
      <c r="G57312"/>
      <c r="H57312"/>
      <c r="I57312"/>
    </row>
    <row r="57313" spans="5:9" x14ac:dyDescent="0.2">
      <c r="E57313"/>
      <c r="F57313"/>
      <c r="G57313"/>
      <c r="H57313"/>
      <c r="I57313"/>
    </row>
    <row r="57314" spans="5:9" x14ac:dyDescent="0.2">
      <c r="E57314"/>
      <c r="F57314"/>
      <c r="G57314"/>
      <c r="H57314"/>
      <c r="I57314"/>
    </row>
    <row r="57315" spans="5:9" x14ac:dyDescent="0.2">
      <c r="E57315"/>
      <c r="F57315"/>
      <c r="G57315"/>
      <c r="H57315"/>
      <c r="I57315"/>
    </row>
    <row r="57316" spans="5:9" x14ac:dyDescent="0.2">
      <c r="E57316"/>
      <c r="F57316"/>
      <c r="G57316"/>
      <c r="H57316"/>
      <c r="I57316"/>
    </row>
    <row r="57317" spans="5:9" x14ac:dyDescent="0.2">
      <c r="E57317"/>
      <c r="F57317"/>
      <c r="G57317"/>
      <c r="H57317"/>
      <c r="I57317"/>
    </row>
    <row r="57318" spans="5:9" x14ac:dyDescent="0.2">
      <c r="E57318"/>
      <c r="F57318"/>
      <c r="G57318"/>
      <c r="H57318"/>
      <c r="I57318"/>
    </row>
    <row r="57319" spans="5:9" x14ac:dyDescent="0.2">
      <c r="E57319"/>
      <c r="F57319"/>
      <c r="G57319"/>
      <c r="H57319"/>
      <c r="I57319"/>
    </row>
    <row r="57320" spans="5:9" x14ac:dyDescent="0.2">
      <c r="E57320"/>
      <c r="F57320"/>
      <c r="G57320"/>
      <c r="H57320"/>
      <c r="I57320"/>
    </row>
    <row r="57321" spans="5:9" x14ac:dyDescent="0.2">
      <c r="E57321"/>
      <c r="F57321"/>
      <c r="G57321"/>
      <c r="H57321"/>
      <c r="I57321"/>
    </row>
    <row r="57322" spans="5:9" x14ac:dyDescent="0.2">
      <c r="E57322"/>
      <c r="F57322"/>
      <c r="G57322"/>
      <c r="H57322"/>
      <c r="I57322"/>
    </row>
    <row r="57323" spans="5:9" x14ac:dyDescent="0.2">
      <c r="E57323"/>
      <c r="F57323"/>
      <c r="G57323"/>
      <c r="H57323"/>
      <c r="I57323"/>
    </row>
    <row r="57324" spans="5:9" x14ac:dyDescent="0.2">
      <c r="E57324"/>
      <c r="F57324"/>
      <c r="G57324"/>
      <c r="H57324"/>
      <c r="I57324"/>
    </row>
    <row r="57325" spans="5:9" x14ac:dyDescent="0.2">
      <c r="E57325"/>
      <c r="F57325"/>
      <c r="G57325"/>
      <c r="H57325"/>
      <c r="I57325"/>
    </row>
    <row r="57326" spans="5:9" x14ac:dyDescent="0.2">
      <c r="E57326"/>
      <c r="F57326"/>
      <c r="G57326"/>
      <c r="H57326"/>
      <c r="I57326"/>
    </row>
    <row r="57327" spans="5:9" x14ac:dyDescent="0.2">
      <c r="E57327"/>
      <c r="F57327"/>
      <c r="G57327"/>
      <c r="H57327"/>
      <c r="I57327"/>
    </row>
    <row r="57328" spans="5:9" x14ac:dyDescent="0.2">
      <c r="E57328"/>
      <c r="F57328"/>
      <c r="G57328"/>
      <c r="H57328"/>
      <c r="I57328"/>
    </row>
    <row r="57329" spans="5:9" x14ac:dyDescent="0.2">
      <c r="E57329"/>
      <c r="F57329"/>
      <c r="G57329"/>
      <c r="H57329"/>
      <c r="I57329"/>
    </row>
    <row r="57330" spans="5:9" x14ac:dyDescent="0.2">
      <c r="E57330"/>
      <c r="F57330"/>
      <c r="G57330"/>
      <c r="H57330"/>
      <c r="I57330"/>
    </row>
    <row r="57331" spans="5:9" x14ac:dyDescent="0.2">
      <c r="E57331"/>
      <c r="F57331"/>
      <c r="G57331"/>
      <c r="H57331"/>
      <c r="I57331"/>
    </row>
    <row r="57332" spans="5:9" x14ac:dyDescent="0.2">
      <c r="E57332"/>
      <c r="F57332"/>
      <c r="G57332"/>
      <c r="H57332"/>
      <c r="I57332"/>
    </row>
    <row r="57333" spans="5:9" x14ac:dyDescent="0.2">
      <c r="E57333"/>
      <c r="F57333"/>
      <c r="G57333"/>
      <c r="H57333"/>
      <c r="I57333"/>
    </row>
    <row r="57334" spans="5:9" x14ac:dyDescent="0.2">
      <c r="E57334"/>
      <c r="F57334"/>
      <c r="G57334"/>
      <c r="H57334"/>
      <c r="I57334"/>
    </row>
    <row r="57335" spans="5:9" x14ac:dyDescent="0.2">
      <c r="E57335"/>
      <c r="F57335"/>
      <c r="G57335"/>
      <c r="H57335"/>
      <c r="I57335"/>
    </row>
    <row r="57336" spans="5:9" x14ac:dyDescent="0.2">
      <c r="E57336"/>
      <c r="F57336"/>
      <c r="G57336"/>
      <c r="H57336"/>
      <c r="I57336"/>
    </row>
    <row r="57337" spans="5:9" x14ac:dyDescent="0.2">
      <c r="E57337"/>
      <c r="F57337"/>
      <c r="G57337"/>
      <c r="H57337"/>
      <c r="I57337"/>
    </row>
    <row r="57338" spans="5:9" x14ac:dyDescent="0.2">
      <c r="E57338"/>
      <c r="F57338"/>
      <c r="G57338"/>
      <c r="H57338"/>
      <c r="I57338"/>
    </row>
    <row r="57339" spans="5:9" x14ac:dyDescent="0.2">
      <c r="E57339"/>
      <c r="F57339"/>
      <c r="G57339"/>
      <c r="H57339"/>
      <c r="I57339"/>
    </row>
    <row r="57340" spans="5:9" x14ac:dyDescent="0.2">
      <c r="E57340"/>
      <c r="F57340"/>
      <c r="G57340"/>
      <c r="H57340"/>
      <c r="I57340"/>
    </row>
    <row r="57341" spans="5:9" x14ac:dyDescent="0.2">
      <c r="E57341"/>
      <c r="F57341"/>
      <c r="G57341"/>
      <c r="H57341"/>
      <c r="I57341"/>
    </row>
    <row r="57342" spans="5:9" x14ac:dyDescent="0.2">
      <c r="E57342"/>
      <c r="F57342"/>
      <c r="G57342"/>
      <c r="H57342"/>
      <c r="I57342"/>
    </row>
    <row r="57343" spans="5:9" x14ac:dyDescent="0.2">
      <c r="E57343"/>
      <c r="F57343"/>
      <c r="G57343"/>
      <c r="H57343"/>
      <c r="I57343"/>
    </row>
    <row r="57344" spans="5:9" x14ac:dyDescent="0.2">
      <c r="E57344"/>
      <c r="F57344"/>
      <c r="G57344"/>
      <c r="H57344"/>
      <c r="I57344"/>
    </row>
    <row r="57345" spans="5:9" x14ac:dyDescent="0.2">
      <c r="E57345"/>
      <c r="F57345"/>
      <c r="G57345"/>
      <c r="H57345"/>
      <c r="I57345"/>
    </row>
    <row r="57346" spans="5:9" x14ac:dyDescent="0.2">
      <c r="E57346"/>
      <c r="F57346"/>
      <c r="G57346"/>
      <c r="H57346"/>
      <c r="I57346"/>
    </row>
    <row r="57347" spans="5:9" x14ac:dyDescent="0.2">
      <c r="E57347"/>
      <c r="F57347"/>
      <c r="G57347"/>
      <c r="H57347"/>
      <c r="I57347"/>
    </row>
    <row r="57348" spans="5:9" x14ac:dyDescent="0.2">
      <c r="E57348"/>
      <c r="F57348"/>
      <c r="G57348"/>
      <c r="H57348"/>
      <c r="I57348"/>
    </row>
    <row r="57349" spans="5:9" x14ac:dyDescent="0.2">
      <c r="E57349"/>
      <c r="F57349"/>
      <c r="G57349"/>
      <c r="H57349"/>
      <c r="I57349"/>
    </row>
    <row r="57350" spans="5:9" x14ac:dyDescent="0.2">
      <c r="E57350"/>
      <c r="F57350"/>
      <c r="G57350"/>
      <c r="H57350"/>
      <c r="I57350"/>
    </row>
    <row r="57351" spans="5:9" x14ac:dyDescent="0.2">
      <c r="E57351"/>
      <c r="F57351"/>
      <c r="G57351"/>
      <c r="H57351"/>
      <c r="I57351"/>
    </row>
    <row r="57352" spans="5:9" x14ac:dyDescent="0.2">
      <c r="E57352"/>
      <c r="F57352"/>
      <c r="G57352"/>
      <c r="H57352"/>
      <c r="I57352"/>
    </row>
    <row r="57353" spans="5:9" x14ac:dyDescent="0.2">
      <c r="E57353"/>
      <c r="F57353"/>
      <c r="G57353"/>
      <c r="H57353"/>
      <c r="I57353"/>
    </row>
    <row r="57354" spans="5:9" x14ac:dyDescent="0.2">
      <c r="E57354"/>
      <c r="F57354"/>
      <c r="G57354"/>
      <c r="H57354"/>
      <c r="I57354"/>
    </row>
    <row r="57355" spans="5:9" x14ac:dyDescent="0.2">
      <c r="E57355"/>
      <c r="F57355"/>
      <c r="G57355"/>
      <c r="H57355"/>
      <c r="I57355"/>
    </row>
    <row r="57356" spans="5:9" x14ac:dyDescent="0.2">
      <c r="E57356"/>
      <c r="F57356"/>
      <c r="G57356"/>
      <c r="H57356"/>
      <c r="I57356"/>
    </row>
    <row r="57357" spans="5:9" x14ac:dyDescent="0.2">
      <c r="E57357"/>
      <c r="F57357"/>
      <c r="G57357"/>
      <c r="H57357"/>
      <c r="I57357"/>
    </row>
    <row r="57358" spans="5:9" x14ac:dyDescent="0.2">
      <c r="E57358"/>
      <c r="F57358"/>
      <c r="G57358"/>
      <c r="H57358"/>
      <c r="I57358"/>
    </row>
    <row r="57359" spans="5:9" x14ac:dyDescent="0.2">
      <c r="E57359"/>
      <c r="F57359"/>
      <c r="G57359"/>
      <c r="H57359"/>
      <c r="I57359"/>
    </row>
    <row r="57360" spans="5:9" x14ac:dyDescent="0.2">
      <c r="E57360"/>
      <c r="F57360"/>
      <c r="G57360"/>
      <c r="H57360"/>
      <c r="I57360"/>
    </row>
    <row r="57361" spans="5:9" x14ac:dyDescent="0.2">
      <c r="E57361"/>
      <c r="F57361"/>
      <c r="G57361"/>
      <c r="H57361"/>
      <c r="I57361"/>
    </row>
    <row r="57362" spans="5:9" x14ac:dyDescent="0.2">
      <c r="E57362"/>
      <c r="F57362"/>
      <c r="G57362"/>
      <c r="H57362"/>
      <c r="I57362"/>
    </row>
    <row r="57363" spans="5:9" x14ac:dyDescent="0.2">
      <c r="E57363"/>
      <c r="F57363"/>
      <c r="G57363"/>
      <c r="H57363"/>
      <c r="I57363"/>
    </row>
    <row r="57364" spans="5:9" x14ac:dyDescent="0.2">
      <c r="E57364"/>
      <c r="F57364"/>
      <c r="G57364"/>
      <c r="H57364"/>
      <c r="I57364"/>
    </row>
    <row r="57365" spans="5:9" x14ac:dyDescent="0.2">
      <c r="E57365"/>
      <c r="F57365"/>
      <c r="G57365"/>
      <c r="H57365"/>
      <c r="I57365"/>
    </row>
    <row r="57366" spans="5:9" x14ac:dyDescent="0.2">
      <c r="E57366"/>
      <c r="F57366"/>
      <c r="G57366"/>
      <c r="H57366"/>
      <c r="I57366"/>
    </row>
    <row r="57367" spans="5:9" x14ac:dyDescent="0.2">
      <c r="E57367"/>
      <c r="F57367"/>
      <c r="G57367"/>
      <c r="H57367"/>
      <c r="I57367"/>
    </row>
    <row r="57368" spans="5:9" x14ac:dyDescent="0.2">
      <c r="E57368"/>
      <c r="F57368"/>
      <c r="G57368"/>
      <c r="H57368"/>
      <c r="I57368"/>
    </row>
    <row r="57369" spans="5:9" x14ac:dyDescent="0.2">
      <c r="E57369"/>
      <c r="F57369"/>
      <c r="G57369"/>
      <c r="H57369"/>
      <c r="I57369"/>
    </row>
    <row r="57370" spans="5:9" x14ac:dyDescent="0.2">
      <c r="E57370"/>
      <c r="F57370"/>
      <c r="G57370"/>
      <c r="H57370"/>
      <c r="I57370"/>
    </row>
    <row r="57371" spans="5:9" x14ac:dyDescent="0.2">
      <c r="E57371"/>
      <c r="F57371"/>
      <c r="G57371"/>
      <c r="H57371"/>
      <c r="I57371"/>
    </row>
    <row r="57372" spans="5:9" x14ac:dyDescent="0.2">
      <c r="E57372"/>
      <c r="F57372"/>
      <c r="G57372"/>
      <c r="H57372"/>
      <c r="I57372"/>
    </row>
    <row r="57373" spans="5:9" x14ac:dyDescent="0.2">
      <c r="E57373"/>
      <c r="F57373"/>
      <c r="G57373"/>
      <c r="H57373"/>
      <c r="I57373"/>
    </row>
    <row r="57374" spans="5:9" x14ac:dyDescent="0.2">
      <c r="E57374"/>
      <c r="F57374"/>
      <c r="G57374"/>
      <c r="H57374"/>
      <c r="I57374"/>
    </row>
    <row r="57375" spans="5:9" x14ac:dyDescent="0.2">
      <c r="E57375"/>
      <c r="F57375"/>
      <c r="G57375"/>
      <c r="H57375"/>
      <c r="I57375"/>
    </row>
    <row r="57376" spans="5:9" x14ac:dyDescent="0.2">
      <c r="E57376"/>
      <c r="F57376"/>
      <c r="G57376"/>
      <c r="H57376"/>
      <c r="I57376"/>
    </row>
    <row r="57377" spans="5:9" x14ac:dyDescent="0.2">
      <c r="E57377"/>
      <c r="F57377"/>
      <c r="G57377"/>
      <c r="H57377"/>
      <c r="I57377"/>
    </row>
    <row r="57378" spans="5:9" x14ac:dyDescent="0.2">
      <c r="E57378"/>
      <c r="F57378"/>
      <c r="G57378"/>
      <c r="H57378"/>
      <c r="I57378"/>
    </row>
    <row r="57379" spans="5:9" x14ac:dyDescent="0.2">
      <c r="E57379"/>
      <c r="F57379"/>
      <c r="G57379"/>
      <c r="H57379"/>
      <c r="I57379"/>
    </row>
    <row r="57380" spans="5:9" x14ac:dyDescent="0.2">
      <c r="E57380"/>
      <c r="F57380"/>
      <c r="G57380"/>
      <c r="H57380"/>
      <c r="I57380"/>
    </row>
    <row r="57381" spans="5:9" x14ac:dyDescent="0.2">
      <c r="E57381"/>
      <c r="F57381"/>
      <c r="G57381"/>
      <c r="H57381"/>
      <c r="I57381"/>
    </row>
    <row r="57382" spans="5:9" x14ac:dyDescent="0.2">
      <c r="E57382"/>
      <c r="F57382"/>
      <c r="G57382"/>
      <c r="H57382"/>
      <c r="I57382"/>
    </row>
    <row r="57383" spans="5:9" x14ac:dyDescent="0.2">
      <c r="E57383"/>
      <c r="F57383"/>
      <c r="G57383"/>
      <c r="H57383"/>
      <c r="I57383"/>
    </row>
    <row r="57384" spans="5:9" x14ac:dyDescent="0.2">
      <c r="E57384"/>
      <c r="F57384"/>
      <c r="G57384"/>
      <c r="H57384"/>
      <c r="I57384"/>
    </row>
    <row r="57385" spans="5:9" x14ac:dyDescent="0.2">
      <c r="E57385"/>
      <c r="F57385"/>
      <c r="G57385"/>
      <c r="H57385"/>
      <c r="I57385"/>
    </row>
    <row r="57386" spans="5:9" x14ac:dyDescent="0.2">
      <c r="E57386"/>
      <c r="F57386"/>
      <c r="G57386"/>
      <c r="H57386"/>
      <c r="I57386"/>
    </row>
    <row r="57387" spans="5:9" x14ac:dyDescent="0.2">
      <c r="E57387"/>
      <c r="F57387"/>
      <c r="G57387"/>
      <c r="H57387"/>
      <c r="I57387"/>
    </row>
    <row r="57388" spans="5:9" x14ac:dyDescent="0.2">
      <c r="E57388"/>
      <c r="F57388"/>
      <c r="G57388"/>
      <c r="H57388"/>
      <c r="I57388"/>
    </row>
    <row r="57389" spans="5:9" x14ac:dyDescent="0.2">
      <c r="E57389"/>
      <c r="F57389"/>
      <c r="G57389"/>
      <c r="H57389"/>
      <c r="I57389"/>
    </row>
    <row r="57390" spans="5:9" x14ac:dyDescent="0.2">
      <c r="E57390"/>
      <c r="F57390"/>
      <c r="G57390"/>
      <c r="H57390"/>
      <c r="I57390"/>
    </row>
    <row r="57391" spans="5:9" x14ac:dyDescent="0.2">
      <c r="E57391"/>
      <c r="F57391"/>
      <c r="G57391"/>
      <c r="H57391"/>
      <c r="I57391"/>
    </row>
    <row r="57392" spans="5:9" x14ac:dyDescent="0.2">
      <c r="E57392"/>
      <c r="F57392"/>
      <c r="G57392"/>
      <c r="H57392"/>
      <c r="I57392"/>
    </row>
    <row r="57393" spans="5:9" x14ac:dyDescent="0.2">
      <c r="E57393"/>
      <c r="F57393"/>
      <c r="G57393"/>
      <c r="H57393"/>
      <c r="I57393"/>
    </row>
    <row r="57394" spans="5:9" x14ac:dyDescent="0.2">
      <c r="E57394"/>
      <c r="F57394"/>
      <c r="G57394"/>
      <c r="H57394"/>
      <c r="I57394"/>
    </row>
    <row r="57395" spans="5:9" x14ac:dyDescent="0.2">
      <c r="E57395"/>
      <c r="F57395"/>
      <c r="G57395"/>
      <c r="H57395"/>
      <c r="I57395"/>
    </row>
    <row r="57396" spans="5:9" x14ac:dyDescent="0.2">
      <c r="E57396"/>
      <c r="F57396"/>
      <c r="G57396"/>
      <c r="H57396"/>
      <c r="I57396"/>
    </row>
    <row r="57397" spans="5:9" x14ac:dyDescent="0.2">
      <c r="E57397"/>
      <c r="F57397"/>
      <c r="G57397"/>
      <c r="H57397"/>
      <c r="I57397"/>
    </row>
    <row r="57398" spans="5:9" x14ac:dyDescent="0.2">
      <c r="E57398"/>
      <c r="F57398"/>
      <c r="G57398"/>
      <c r="H57398"/>
      <c r="I57398"/>
    </row>
    <row r="57399" spans="5:9" x14ac:dyDescent="0.2">
      <c r="E57399"/>
      <c r="F57399"/>
      <c r="G57399"/>
      <c r="H57399"/>
      <c r="I57399"/>
    </row>
    <row r="57400" spans="5:9" x14ac:dyDescent="0.2">
      <c r="E57400"/>
      <c r="F57400"/>
      <c r="G57400"/>
      <c r="H57400"/>
      <c r="I57400"/>
    </row>
    <row r="57401" spans="5:9" x14ac:dyDescent="0.2">
      <c r="E57401"/>
      <c r="F57401"/>
      <c r="G57401"/>
      <c r="H57401"/>
      <c r="I57401"/>
    </row>
    <row r="57402" spans="5:9" x14ac:dyDescent="0.2">
      <c r="E57402"/>
      <c r="F57402"/>
      <c r="G57402"/>
      <c r="H57402"/>
      <c r="I57402"/>
    </row>
    <row r="57403" spans="5:9" x14ac:dyDescent="0.2">
      <c r="E57403"/>
      <c r="F57403"/>
      <c r="G57403"/>
      <c r="H57403"/>
      <c r="I57403"/>
    </row>
    <row r="57404" spans="5:9" x14ac:dyDescent="0.2">
      <c r="E57404"/>
      <c r="F57404"/>
      <c r="G57404"/>
      <c r="H57404"/>
      <c r="I57404"/>
    </row>
    <row r="57405" spans="5:9" x14ac:dyDescent="0.2">
      <c r="E57405"/>
      <c r="F57405"/>
      <c r="G57405"/>
      <c r="H57405"/>
      <c r="I57405"/>
    </row>
    <row r="57406" spans="5:9" x14ac:dyDescent="0.2">
      <c r="E57406"/>
      <c r="F57406"/>
      <c r="G57406"/>
      <c r="H57406"/>
      <c r="I57406"/>
    </row>
    <row r="57407" spans="5:9" x14ac:dyDescent="0.2">
      <c r="E57407"/>
      <c r="F57407"/>
      <c r="G57407"/>
      <c r="H57407"/>
      <c r="I57407"/>
    </row>
    <row r="57408" spans="5:9" x14ac:dyDescent="0.2">
      <c r="E57408"/>
      <c r="F57408"/>
      <c r="G57408"/>
      <c r="H57408"/>
      <c r="I57408"/>
    </row>
    <row r="57409" spans="5:9" x14ac:dyDescent="0.2">
      <c r="E57409"/>
      <c r="F57409"/>
      <c r="G57409"/>
      <c r="H57409"/>
      <c r="I57409"/>
    </row>
    <row r="57410" spans="5:9" x14ac:dyDescent="0.2">
      <c r="E57410"/>
      <c r="F57410"/>
      <c r="G57410"/>
      <c r="H57410"/>
      <c r="I57410"/>
    </row>
    <row r="57411" spans="5:9" x14ac:dyDescent="0.2">
      <c r="E57411"/>
      <c r="F57411"/>
      <c r="G57411"/>
      <c r="H57411"/>
      <c r="I57411"/>
    </row>
    <row r="57412" spans="5:9" x14ac:dyDescent="0.2">
      <c r="E57412"/>
      <c r="F57412"/>
      <c r="G57412"/>
      <c r="H57412"/>
      <c r="I57412"/>
    </row>
    <row r="57413" spans="5:9" x14ac:dyDescent="0.2">
      <c r="E57413"/>
      <c r="F57413"/>
      <c r="G57413"/>
      <c r="H57413"/>
      <c r="I57413"/>
    </row>
    <row r="57414" spans="5:9" x14ac:dyDescent="0.2">
      <c r="E57414"/>
      <c r="F57414"/>
      <c r="G57414"/>
      <c r="H57414"/>
      <c r="I57414"/>
    </row>
    <row r="57415" spans="5:9" x14ac:dyDescent="0.2">
      <c r="E57415"/>
      <c r="F57415"/>
      <c r="G57415"/>
      <c r="H57415"/>
      <c r="I57415"/>
    </row>
    <row r="57416" spans="5:9" x14ac:dyDescent="0.2">
      <c r="E57416"/>
      <c r="F57416"/>
      <c r="G57416"/>
      <c r="H57416"/>
      <c r="I57416"/>
    </row>
    <row r="57417" spans="5:9" x14ac:dyDescent="0.2">
      <c r="E57417"/>
      <c r="F57417"/>
      <c r="G57417"/>
      <c r="H57417"/>
      <c r="I57417"/>
    </row>
    <row r="57418" spans="5:9" x14ac:dyDescent="0.2">
      <c r="E57418"/>
      <c r="F57418"/>
      <c r="G57418"/>
      <c r="H57418"/>
      <c r="I57418"/>
    </row>
    <row r="57419" spans="5:9" x14ac:dyDescent="0.2">
      <c r="E57419"/>
      <c r="F57419"/>
      <c r="G57419"/>
      <c r="H57419"/>
      <c r="I57419"/>
    </row>
    <row r="57420" spans="5:9" x14ac:dyDescent="0.2">
      <c r="E57420"/>
      <c r="F57420"/>
      <c r="G57420"/>
      <c r="H57420"/>
      <c r="I57420"/>
    </row>
    <row r="57421" spans="5:9" x14ac:dyDescent="0.2">
      <c r="E57421"/>
      <c r="F57421"/>
      <c r="G57421"/>
      <c r="H57421"/>
      <c r="I57421"/>
    </row>
    <row r="57422" spans="5:9" x14ac:dyDescent="0.2">
      <c r="E57422"/>
      <c r="F57422"/>
      <c r="G57422"/>
      <c r="H57422"/>
      <c r="I57422"/>
    </row>
    <row r="57423" spans="5:9" x14ac:dyDescent="0.2">
      <c r="E57423"/>
      <c r="F57423"/>
      <c r="G57423"/>
      <c r="H57423"/>
      <c r="I57423"/>
    </row>
    <row r="57424" spans="5:9" x14ac:dyDescent="0.2">
      <c r="E57424"/>
      <c r="F57424"/>
      <c r="G57424"/>
      <c r="H57424"/>
      <c r="I57424"/>
    </row>
    <row r="57425" spans="5:9" x14ac:dyDescent="0.2">
      <c r="E57425"/>
      <c r="F57425"/>
      <c r="G57425"/>
      <c r="H57425"/>
      <c r="I57425"/>
    </row>
    <row r="57426" spans="5:9" x14ac:dyDescent="0.2">
      <c r="E57426"/>
      <c r="F57426"/>
      <c r="G57426"/>
      <c r="H57426"/>
      <c r="I57426"/>
    </row>
    <row r="57427" spans="5:9" x14ac:dyDescent="0.2">
      <c r="E57427"/>
      <c r="F57427"/>
      <c r="G57427"/>
      <c r="H57427"/>
      <c r="I57427"/>
    </row>
    <row r="57428" spans="5:9" x14ac:dyDescent="0.2">
      <c r="E57428"/>
      <c r="F57428"/>
      <c r="G57428"/>
      <c r="H57428"/>
      <c r="I57428"/>
    </row>
    <row r="57429" spans="5:9" x14ac:dyDescent="0.2">
      <c r="E57429"/>
      <c r="F57429"/>
      <c r="G57429"/>
      <c r="H57429"/>
      <c r="I57429"/>
    </row>
    <row r="57430" spans="5:9" x14ac:dyDescent="0.2">
      <c r="E57430"/>
      <c r="F57430"/>
      <c r="G57430"/>
      <c r="H57430"/>
      <c r="I57430"/>
    </row>
    <row r="57431" spans="5:9" x14ac:dyDescent="0.2">
      <c r="E57431"/>
      <c r="F57431"/>
      <c r="G57431"/>
      <c r="H57431"/>
      <c r="I57431"/>
    </row>
    <row r="57432" spans="5:9" x14ac:dyDescent="0.2">
      <c r="E57432"/>
      <c r="F57432"/>
      <c r="G57432"/>
      <c r="H57432"/>
      <c r="I57432"/>
    </row>
    <row r="57433" spans="5:9" x14ac:dyDescent="0.2">
      <c r="E57433"/>
      <c r="F57433"/>
      <c r="G57433"/>
      <c r="H57433"/>
      <c r="I57433"/>
    </row>
    <row r="57434" spans="5:9" x14ac:dyDescent="0.2">
      <c r="E57434"/>
      <c r="F57434"/>
      <c r="G57434"/>
      <c r="H57434"/>
      <c r="I57434"/>
    </row>
    <row r="57435" spans="5:9" x14ac:dyDescent="0.2">
      <c r="E57435"/>
      <c r="F57435"/>
      <c r="G57435"/>
      <c r="H57435"/>
      <c r="I57435"/>
    </row>
    <row r="57436" spans="5:9" x14ac:dyDescent="0.2">
      <c r="E57436"/>
      <c r="F57436"/>
      <c r="G57436"/>
      <c r="H57436"/>
      <c r="I57436"/>
    </row>
    <row r="57437" spans="5:9" x14ac:dyDescent="0.2">
      <c r="E57437"/>
      <c r="F57437"/>
      <c r="G57437"/>
      <c r="H57437"/>
      <c r="I57437"/>
    </row>
    <row r="57438" spans="5:9" x14ac:dyDescent="0.2">
      <c r="E57438"/>
      <c r="F57438"/>
      <c r="G57438"/>
      <c r="H57438"/>
      <c r="I57438"/>
    </row>
    <row r="57439" spans="5:9" x14ac:dyDescent="0.2">
      <c r="E57439"/>
      <c r="F57439"/>
      <c r="G57439"/>
      <c r="H57439"/>
      <c r="I57439"/>
    </row>
    <row r="57440" spans="5:9" x14ac:dyDescent="0.2">
      <c r="E57440"/>
      <c r="F57440"/>
      <c r="G57440"/>
      <c r="H57440"/>
      <c r="I57440"/>
    </row>
    <row r="57441" spans="5:9" x14ac:dyDescent="0.2">
      <c r="E57441"/>
      <c r="F57441"/>
      <c r="G57441"/>
      <c r="H57441"/>
      <c r="I57441"/>
    </row>
    <row r="57442" spans="5:9" x14ac:dyDescent="0.2">
      <c r="E57442"/>
      <c r="F57442"/>
      <c r="G57442"/>
      <c r="H57442"/>
      <c r="I57442"/>
    </row>
    <row r="57443" spans="5:9" x14ac:dyDescent="0.2">
      <c r="E57443"/>
      <c r="F57443"/>
      <c r="G57443"/>
      <c r="H57443"/>
      <c r="I57443"/>
    </row>
    <row r="57444" spans="5:9" x14ac:dyDescent="0.2">
      <c r="E57444"/>
      <c r="F57444"/>
      <c r="G57444"/>
      <c r="H57444"/>
      <c r="I57444"/>
    </row>
    <row r="57445" spans="5:9" x14ac:dyDescent="0.2">
      <c r="E57445"/>
      <c r="F57445"/>
      <c r="G57445"/>
      <c r="H57445"/>
      <c r="I57445"/>
    </row>
    <row r="57446" spans="5:9" x14ac:dyDescent="0.2">
      <c r="E57446"/>
      <c r="F57446"/>
      <c r="G57446"/>
      <c r="H57446"/>
      <c r="I57446"/>
    </row>
    <row r="57447" spans="5:9" x14ac:dyDescent="0.2">
      <c r="E57447"/>
      <c r="F57447"/>
      <c r="G57447"/>
      <c r="H57447"/>
      <c r="I57447"/>
    </row>
    <row r="57448" spans="5:9" x14ac:dyDescent="0.2">
      <c r="E57448"/>
      <c r="F57448"/>
      <c r="G57448"/>
      <c r="H57448"/>
      <c r="I57448"/>
    </row>
    <row r="57449" spans="5:9" x14ac:dyDescent="0.2">
      <c r="E57449"/>
      <c r="F57449"/>
      <c r="G57449"/>
      <c r="H57449"/>
      <c r="I57449"/>
    </row>
    <row r="57450" spans="5:9" x14ac:dyDescent="0.2">
      <c r="E57450"/>
      <c r="F57450"/>
      <c r="G57450"/>
      <c r="H57450"/>
      <c r="I57450"/>
    </row>
    <row r="57451" spans="5:9" x14ac:dyDescent="0.2">
      <c r="E57451"/>
      <c r="F57451"/>
      <c r="G57451"/>
      <c r="H57451"/>
      <c r="I57451"/>
    </row>
    <row r="57452" spans="5:9" x14ac:dyDescent="0.2">
      <c r="E57452"/>
      <c r="F57452"/>
      <c r="G57452"/>
      <c r="H57452"/>
      <c r="I57452"/>
    </row>
    <row r="57453" spans="5:9" x14ac:dyDescent="0.2">
      <c r="E57453"/>
      <c r="F57453"/>
      <c r="G57453"/>
      <c r="H57453"/>
      <c r="I57453"/>
    </row>
    <row r="57454" spans="5:9" x14ac:dyDescent="0.2">
      <c r="E57454"/>
      <c r="F57454"/>
      <c r="G57454"/>
      <c r="H57454"/>
      <c r="I57454"/>
    </row>
    <row r="57455" spans="5:9" x14ac:dyDescent="0.2">
      <c r="E57455"/>
      <c r="F57455"/>
      <c r="G57455"/>
      <c r="H57455"/>
      <c r="I57455"/>
    </row>
    <row r="57456" spans="5:9" x14ac:dyDescent="0.2">
      <c r="E57456"/>
      <c r="F57456"/>
      <c r="G57456"/>
      <c r="H57456"/>
      <c r="I57456"/>
    </row>
    <row r="57457" spans="5:9" x14ac:dyDescent="0.2">
      <c r="E57457"/>
      <c r="F57457"/>
      <c r="G57457"/>
      <c r="H57457"/>
      <c r="I57457"/>
    </row>
    <row r="57458" spans="5:9" x14ac:dyDescent="0.2">
      <c r="E57458"/>
      <c r="F57458"/>
      <c r="G57458"/>
      <c r="H57458"/>
      <c r="I57458"/>
    </row>
    <row r="57459" spans="5:9" x14ac:dyDescent="0.2">
      <c r="E57459"/>
      <c r="F57459"/>
      <c r="G57459"/>
      <c r="H57459"/>
      <c r="I57459"/>
    </row>
    <row r="57460" spans="5:9" x14ac:dyDescent="0.2">
      <c r="E57460"/>
      <c r="F57460"/>
      <c r="G57460"/>
      <c r="H57460"/>
      <c r="I57460"/>
    </row>
    <row r="57461" spans="5:9" x14ac:dyDescent="0.2">
      <c r="E57461"/>
      <c r="F57461"/>
      <c r="G57461"/>
      <c r="H57461"/>
      <c r="I57461"/>
    </row>
    <row r="57462" spans="5:9" x14ac:dyDescent="0.2">
      <c r="E57462"/>
      <c r="F57462"/>
      <c r="G57462"/>
      <c r="H57462"/>
      <c r="I57462"/>
    </row>
    <row r="57463" spans="5:9" x14ac:dyDescent="0.2">
      <c r="E57463"/>
      <c r="F57463"/>
      <c r="G57463"/>
      <c r="H57463"/>
      <c r="I57463"/>
    </row>
    <row r="57464" spans="5:9" x14ac:dyDescent="0.2">
      <c r="E57464"/>
      <c r="F57464"/>
      <c r="G57464"/>
      <c r="H57464"/>
      <c r="I57464"/>
    </row>
    <row r="57465" spans="5:9" x14ac:dyDescent="0.2">
      <c r="E57465"/>
      <c r="F57465"/>
      <c r="G57465"/>
      <c r="H57465"/>
      <c r="I57465"/>
    </row>
    <row r="57466" spans="5:9" x14ac:dyDescent="0.2">
      <c r="E57466"/>
      <c r="F57466"/>
      <c r="G57466"/>
      <c r="H57466"/>
      <c r="I57466"/>
    </row>
    <row r="57467" spans="5:9" x14ac:dyDescent="0.2">
      <c r="E57467"/>
      <c r="F57467"/>
      <c r="G57467"/>
      <c r="H57467"/>
      <c r="I57467"/>
    </row>
    <row r="57468" spans="5:9" x14ac:dyDescent="0.2">
      <c r="E57468"/>
      <c r="F57468"/>
      <c r="G57468"/>
      <c r="H57468"/>
      <c r="I57468"/>
    </row>
    <row r="57469" spans="5:9" x14ac:dyDescent="0.2">
      <c r="E57469"/>
      <c r="F57469"/>
      <c r="G57469"/>
      <c r="H57469"/>
      <c r="I57469"/>
    </row>
    <row r="57470" spans="5:9" x14ac:dyDescent="0.2">
      <c r="E57470"/>
      <c r="F57470"/>
      <c r="G57470"/>
      <c r="H57470"/>
      <c r="I57470"/>
    </row>
    <row r="57471" spans="5:9" x14ac:dyDescent="0.2">
      <c r="E57471"/>
      <c r="F57471"/>
      <c r="G57471"/>
      <c r="H57471"/>
      <c r="I57471"/>
    </row>
    <row r="57472" spans="5:9" x14ac:dyDescent="0.2">
      <c r="E57472"/>
      <c r="F57472"/>
      <c r="G57472"/>
      <c r="H57472"/>
      <c r="I57472"/>
    </row>
    <row r="57473" spans="5:9" x14ac:dyDescent="0.2">
      <c r="E57473"/>
      <c r="F57473"/>
      <c r="G57473"/>
      <c r="H57473"/>
      <c r="I57473"/>
    </row>
    <row r="57474" spans="5:9" x14ac:dyDescent="0.2">
      <c r="E57474"/>
      <c r="F57474"/>
      <c r="G57474"/>
      <c r="H57474"/>
      <c r="I57474"/>
    </row>
    <row r="57475" spans="5:9" x14ac:dyDescent="0.2">
      <c r="E57475"/>
      <c r="F57475"/>
      <c r="G57475"/>
      <c r="H57475"/>
      <c r="I57475"/>
    </row>
    <row r="57476" spans="5:9" x14ac:dyDescent="0.2">
      <c r="E57476"/>
      <c r="F57476"/>
      <c r="G57476"/>
      <c r="H57476"/>
      <c r="I57476"/>
    </row>
    <row r="57477" spans="5:9" x14ac:dyDescent="0.2">
      <c r="E57477"/>
      <c r="F57477"/>
      <c r="G57477"/>
      <c r="H57477"/>
      <c r="I57477"/>
    </row>
    <row r="57478" spans="5:9" x14ac:dyDescent="0.2">
      <c r="E57478"/>
      <c r="F57478"/>
      <c r="G57478"/>
      <c r="H57478"/>
      <c r="I57478"/>
    </row>
    <row r="57479" spans="5:9" x14ac:dyDescent="0.2">
      <c r="E57479"/>
      <c r="F57479"/>
      <c r="G57479"/>
      <c r="H57479"/>
      <c r="I57479"/>
    </row>
    <row r="57480" spans="5:9" x14ac:dyDescent="0.2">
      <c r="E57480"/>
      <c r="F57480"/>
      <c r="G57480"/>
      <c r="H57480"/>
      <c r="I57480"/>
    </row>
    <row r="57481" spans="5:9" x14ac:dyDescent="0.2">
      <c r="E57481"/>
      <c r="F57481"/>
      <c r="G57481"/>
      <c r="H57481"/>
      <c r="I57481"/>
    </row>
    <row r="57482" spans="5:9" x14ac:dyDescent="0.2">
      <c r="E57482"/>
      <c r="F57482"/>
      <c r="G57482"/>
      <c r="H57482"/>
      <c r="I57482"/>
    </row>
    <row r="57483" spans="5:9" x14ac:dyDescent="0.2">
      <c r="E57483"/>
      <c r="F57483"/>
      <c r="G57483"/>
      <c r="H57483"/>
      <c r="I57483"/>
    </row>
    <row r="57484" spans="5:9" x14ac:dyDescent="0.2">
      <c r="E57484"/>
      <c r="F57484"/>
      <c r="G57484"/>
      <c r="H57484"/>
      <c r="I57484"/>
    </row>
    <row r="57485" spans="5:9" x14ac:dyDescent="0.2">
      <c r="E57485"/>
      <c r="F57485"/>
      <c r="G57485"/>
      <c r="H57485"/>
      <c r="I57485"/>
    </row>
    <row r="57486" spans="5:9" x14ac:dyDescent="0.2">
      <c r="E57486"/>
      <c r="F57486"/>
      <c r="G57486"/>
      <c r="H57486"/>
      <c r="I57486"/>
    </row>
    <row r="57487" spans="5:9" x14ac:dyDescent="0.2">
      <c r="E57487"/>
      <c r="F57487"/>
      <c r="G57487"/>
      <c r="H57487"/>
      <c r="I57487"/>
    </row>
    <row r="57488" spans="5:9" x14ac:dyDescent="0.2">
      <c r="E57488"/>
      <c r="F57488"/>
      <c r="G57488"/>
      <c r="H57488"/>
      <c r="I57488"/>
    </row>
    <row r="57489" spans="5:9" x14ac:dyDescent="0.2">
      <c r="E57489"/>
      <c r="F57489"/>
      <c r="G57489"/>
      <c r="H57489"/>
      <c r="I57489"/>
    </row>
    <row r="57490" spans="5:9" x14ac:dyDescent="0.2">
      <c r="E57490"/>
      <c r="F57490"/>
      <c r="G57490"/>
      <c r="H57490"/>
      <c r="I57490"/>
    </row>
    <row r="57491" spans="5:9" x14ac:dyDescent="0.2">
      <c r="E57491"/>
      <c r="F57491"/>
      <c r="G57491"/>
      <c r="H57491"/>
      <c r="I57491"/>
    </row>
    <row r="57492" spans="5:9" x14ac:dyDescent="0.2">
      <c r="E57492"/>
      <c r="F57492"/>
      <c r="G57492"/>
      <c r="H57492"/>
      <c r="I57492"/>
    </row>
    <row r="57493" spans="5:9" x14ac:dyDescent="0.2">
      <c r="E57493"/>
      <c r="F57493"/>
      <c r="G57493"/>
      <c r="H57493"/>
      <c r="I57493"/>
    </row>
    <row r="57494" spans="5:9" x14ac:dyDescent="0.2">
      <c r="E57494"/>
      <c r="F57494"/>
      <c r="G57494"/>
      <c r="H57494"/>
      <c r="I57494"/>
    </row>
    <row r="57495" spans="5:9" x14ac:dyDescent="0.2">
      <c r="E57495"/>
      <c r="F57495"/>
      <c r="G57495"/>
      <c r="H57495"/>
      <c r="I57495"/>
    </row>
    <row r="57496" spans="5:9" x14ac:dyDescent="0.2">
      <c r="E57496"/>
      <c r="F57496"/>
      <c r="G57496"/>
      <c r="H57496"/>
      <c r="I57496"/>
    </row>
    <row r="57497" spans="5:9" x14ac:dyDescent="0.2">
      <c r="E57497"/>
      <c r="F57497"/>
      <c r="G57497"/>
      <c r="H57497"/>
      <c r="I57497"/>
    </row>
    <row r="57498" spans="5:9" x14ac:dyDescent="0.2">
      <c r="E57498"/>
      <c r="F57498"/>
      <c r="G57498"/>
      <c r="H57498"/>
      <c r="I57498"/>
    </row>
    <row r="57499" spans="5:9" x14ac:dyDescent="0.2">
      <c r="E57499"/>
      <c r="F57499"/>
      <c r="G57499"/>
      <c r="H57499"/>
      <c r="I57499"/>
    </row>
    <row r="57500" spans="5:9" x14ac:dyDescent="0.2">
      <c r="E57500"/>
      <c r="F57500"/>
      <c r="G57500"/>
      <c r="H57500"/>
      <c r="I57500"/>
    </row>
    <row r="57501" spans="5:9" x14ac:dyDescent="0.2">
      <c r="E57501"/>
      <c r="F57501"/>
      <c r="G57501"/>
      <c r="H57501"/>
      <c r="I57501"/>
    </row>
    <row r="57502" spans="5:9" x14ac:dyDescent="0.2">
      <c r="E57502"/>
      <c r="F57502"/>
      <c r="G57502"/>
      <c r="H57502"/>
      <c r="I57502"/>
    </row>
    <row r="57503" spans="5:9" x14ac:dyDescent="0.2">
      <c r="E57503"/>
      <c r="F57503"/>
      <c r="G57503"/>
      <c r="H57503"/>
      <c r="I57503"/>
    </row>
    <row r="57504" spans="5:9" x14ac:dyDescent="0.2">
      <c r="E57504"/>
      <c r="F57504"/>
      <c r="G57504"/>
      <c r="H57504"/>
      <c r="I57504"/>
    </row>
    <row r="57505" spans="5:9" x14ac:dyDescent="0.2">
      <c r="E57505"/>
      <c r="F57505"/>
      <c r="G57505"/>
      <c r="H57505"/>
      <c r="I57505"/>
    </row>
    <row r="57506" spans="5:9" x14ac:dyDescent="0.2">
      <c r="E57506"/>
      <c r="F57506"/>
      <c r="G57506"/>
      <c r="H57506"/>
      <c r="I57506"/>
    </row>
    <row r="57507" spans="5:9" x14ac:dyDescent="0.2">
      <c r="E57507"/>
      <c r="F57507"/>
      <c r="G57507"/>
      <c r="H57507"/>
      <c r="I57507"/>
    </row>
    <row r="57508" spans="5:9" x14ac:dyDescent="0.2">
      <c r="E57508"/>
      <c r="F57508"/>
      <c r="G57508"/>
      <c r="H57508"/>
      <c r="I57508"/>
    </row>
    <row r="57509" spans="5:9" x14ac:dyDescent="0.2">
      <c r="E57509"/>
      <c r="F57509"/>
      <c r="G57509"/>
      <c r="H57509"/>
      <c r="I57509"/>
    </row>
    <row r="57510" spans="5:9" x14ac:dyDescent="0.2">
      <c r="E57510"/>
      <c r="F57510"/>
      <c r="G57510"/>
      <c r="H57510"/>
      <c r="I57510"/>
    </row>
    <row r="57511" spans="5:9" x14ac:dyDescent="0.2">
      <c r="E57511"/>
      <c r="F57511"/>
      <c r="G57511"/>
      <c r="H57511"/>
      <c r="I57511"/>
    </row>
    <row r="57512" spans="5:9" x14ac:dyDescent="0.2">
      <c r="E57512"/>
      <c r="F57512"/>
      <c r="G57512"/>
      <c r="H57512"/>
      <c r="I57512"/>
    </row>
    <row r="57513" spans="5:9" x14ac:dyDescent="0.2">
      <c r="E57513"/>
      <c r="F57513"/>
      <c r="G57513"/>
      <c r="H57513"/>
      <c r="I57513"/>
    </row>
    <row r="57514" spans="5:9" x14ac:dyDescent="0.2">
      <c r="E57514"/>
      <c r="F57514"/>
      <c r="G57514"/>
      <c r="H57514"/>
      <c r="I57514"/>
    </row>
    <row r="57515" spans="5:9" x14ac:dyDescent="0.2">
      <c r="E57515"/>
      <c r="F57515"/>
      <c r="G57515"/>
      <c r="H57515"/>
      <c r="I57515"/>
    </row>
    <row r="57516" spans="5:9" x14ac:dyDescent="0.2">
      <c r="E57516"/>
      <c r="F57516"/>
      <c r="G57516"/>
      <c r="H57516"/>
      <c r="I57516"/>
    </row>
    <row r="57517" spans="5:9" x14ac:dyDescent="0.2">
      <c r="E57517"/>
      <c r="F57517"/>
      <c r="G57517"/>
      <c r="H57517"/>
      <c r="I57517"/>
    </row>
    <row r="57518" spans="5:9" x14ac:dyDescent="0.2">
      <c r="E57518"/>
      <c r="F57518"/>
      <c r="G57518"/>
      <c r="H57518"/>
      <c r="I57518"/>
    </row>
    <row r="57519" spans="5:9" x14ac:dyDescent="0.2">
      <c r="E57519"/>
      <c r="F57519"/>
      <c r="G57519"/>
      <c r="H57519"/>
      <c r="I57519"/>
    </row>
    <row r="57520" spans="5:9" x14ac:dyDescent="0.2">
      <c r="E57520"/>
      <c r="F57520"/>
      <c r="G57520"/>
      <c r="H57520"/>
      <c r="I57520"/>
    </row>
    <row r="57521" spans="5:9" x14ac:dyDescent="0.2">
      <c r="E57521"/>
      <c r="F57521"/>
      <c r="G57521"/>
      <c r="H57521"/>
      <c r="I57521"/>
    </row>
    <row r="57522" spans="5:9" x14ac:dyDescent="0.2">
      <c r="E57522"/>
      <c r="F57522"/>
      <c r="G57522"/>
      <c r="H57522"/>
      <c r="I57522"/>
    </row>
    <row r="57523" spans="5:9" x14ac:dyDescent="0.2">
      <c r="E57523"/>
      <c r="F57523"/>
      <c r="G57523"/>
      <c r="H57523"/>
      <c r="I57523"/>
    </row>
    <row r="57524" spans="5:9" x14ac:dyDescent="0.2">
      <c r="E57524"/>
      <c r="F57524"/>
      <c r="G57524"/>
      <c r="H57524"/>
      <c r="I57524"/>
    </row>
    <row r="57525" spans="5:9" x14ac:dyDescent="0.2">
      <c r="E57525"/>
      <c r="F57525"/>
      <c r="G57525"/>
      <c r="H57525"/>
      <c r="I57525"/>
    </row>
    <row r="57526" spans="5:9" x14ac:dyDescent="0.2">
      <c r="E57526"/>
      <c r="F57526"/>
      <c r="G57526"/>
      <c r="H57526"/>
      <c r="I57526"/>
    </row>
    <row r="57527" spans="5:9" x14ac:dyDescent="0.2">
      <c r="E57527"/>
      <c r="F57527"/>
      <c r="G57527"/>
      <c r="H57527"/>
      <c r="I57527"/>
    </row>
    <row r="57528" spans="5:9" x14ac:dyDescent="0.2">
      <c r="E57528"/>
      <c r="F57528"/>
      <c r="G57528"/>
      <c r="H57528"/>
      <c r="I57528"/>
    </row>
    <row r="57529" spans="5:9" x14ac:dyDescent="0.2">
      <c r="E57529"/>
      <c r="F57529"/>
      <c r="G57529"/>
      <c r="H57529"/>
      <c r="I57529"/>
    </row>
    <row r="57530" spans="5:9" x14ac:dyDescent="0.2">
      <c r="E57530"/>
      <c r="F57530"/>
      <c r="G57530"/>
      <c r="H57530"/>
      <c r="I57530"/>
    </row>
    <row r="57531" spans="5:9" x14ac:dyDescent="0.2">
      <c r="E57531"/>
      <c r="F57531"/>
      <c r="G57531"/>
      <c r="H57531"/>
      <c r="I57531"/>
    </row>
    <row r="57532" spans="5:9" x14ac:dyDescent="0.2">
      <c r="E57532"/>
      <c r="F57532"/>
      <c r="G57532"/>
      <c r="H57532"/>
      <c r="I57532"/>
    </row>
    <row r="57533" spans="5:9" x14ac:dyDescent="0.2">
      <c r="E57533"/>
      <c r="F57533"/>
      <c r="G57533"/>
      <c r="H57533"/>
      <c r="I57533"/>
    </row>
    <row r="57534" spans="5:9" x14ac:dyDescent="0.2">
      <c r="E57534"/>
      <c r="F57534"/>
      <c r="G57534"/>
      <c r="H57534"/>
      <c r="I57534"/>
    </row>
    <row r="57535" spans="5:9" x14ac:dyDescent="0.2">
      <c r="E57535"/>
      <c r="F57535"/>
      <c r="G57535"/>
      <c r="H57535"/>
      <c r="I57535"/>
    </row>
    <row r="57536" spans="5:9" x14ac:dyDescent="0.2">
      <c r="E57536"/>
      <c r="F57536"/>
      <c r="G57536"/>
      <c r="H57536"/>
      <c r="I57536"/>
    </row>
    <row r="57537" spans="5:9" x14ac:dyDescent="0.2">
      <c r="E57537"/>
      <c r="F57537"/>
      <c r="G57537"/>
      <c r="H57537"/>
      <c r="I57537"/>
    </row>
    <row r="57538" spans="5:9" x14ac:dyDescent="0.2">
      <c r="E57538"/>
      <c r="F57538"/>
      <c r="G57538"/>
      <c r="H57538"/>
      <c r="I57538"/>
    </row>
    <row r="57539" spans="5:9" x14ac:dyDescent="0.2">
      <c r="E57539"/>
      <c r="F57539"/>
      <c r="G57539"/>
      <c r="H57539"/>
      <c r="I57539"/>
    </row>
    <row r="57540" spans="5:9" x14ac:dyDescent="0.2">
      <c r="E57540"/>
      <c r="F57540"/>
      <c r="G57540"/>
      <c r="H57540"/>
      <c r="I57540"/>
    </row>
    <row r="57541" spans="5:9" x14ac:dyDescent="0.2">
      <c r="E57541"/>
      <c r="F57541"/>
      <c r="G57541"/>
      <c r="H57541"/>
      <c r="I57541"/>
    </row>
    <row r="57542" spans="5:9" x14ac:dyDescent="0.2">
      <c r="E57542"/>
      <c r="F57542"/>
      <c r="G57542"/>
      <c r="H57542"/>
      <c r="I57542"/>
    </row>
    <row r="57543" spans="5:9" x14ac:dyDescent="0.2">
      <c r="E57543"/>
      <c r="F57543"/>
      <c r="G57543"/>
      <c r="H57543"/>
      <c r="I57543"/>
    </row>
    <row r="57544" spans="5:9" x14ac:dyDescent="0.2">
      <c r="E57544"/>
      <c r="F57544"/>
      <c r="G57544"/>
      <c r="H57544"/>
      <c r="I57544"/>
    </row>
    <row r="57545" spans="5:9" x14ac:dyDescent="0.2">
      <c r="E57545"/>
      <c r="F57545"/>
      <c r="G57545"/>
      <c r="H57545"/>
      <c r="I57545"/>
    </row>
    <row r="57546" spans="5:9" x14ac:dyDescent="0.2">
      <c r="E57546"/>
      <c r="F57546"/>
      <c r="G57546"/>
      <c r="H57546"/>
      <c r="I57546"/>
    </row>
    <row r="57547" spans="5:9" x14ac:dyDescent="0.2">
      <c r="E57547"/>
      <c r="F57547"/>
      <c r="G57547"/>
      <c r="H57547"/>
      <c r="I57547"/>
    </row>
    <row r="57548" spans="5:9" x14ac:dyDescent="0.2">
      <c r="E57548"/>
      <c r="F57548"/>
      <c r="G57548"/>
      <c r="H57548"/>
      <c r="I57548"/>
    </row>
    <row r="57549" spans="5:9" x14ac:dyDescent="0.2">
      <c r="E57549"/>
      <c r="F57549"/>
      <c r="G57549"/>
      <c r="H57549"/>
      <c r="I57549"/>
    </row>
    <row r="57550" spans="5:9" x14ac:dyDescent="0.2">
      <c r="E57550"/>
      <c r="F57550"/>
      <c r="G57550"/>
      <c r="H57550"/>
      <c r="I57550"/>
    </row>
    <row r="57551" spans="5:9" x14ac:dyDescent="0.2">
      <c r="E57551"/>
      <c r="F57551"/>
      <c r="G57551"/>
      <c r="H57551"/>
      <c r="I57551"/>
    </row>
    <row r="57552" spans="5:9" x14ac:dyDescent="0.2">
      <c r="E57552"/>
      <c r="F57552"/>
      <c r="G57552"/>
      <c r="H57552"/>
      <c r="I57552"/>
    </row>
    <row r="57553" spans="5:9" x14ac:dyDescent="0.2">
      <c r="E57553"/>
      <c r="F57553"/>
      <c r="G57553"/>
      <c r="H57553"/>
      <c r="I57553"/>
    </row>
    <row r="57554" spans="5:9" x14ac:dyDescent="0.2">
      <c r="E57554"/>
      <c r="F57554"/>
      <c r="G57554"/>
      <c r="H57554"/>
      <c r="I57554"/>
    </row>
    <row r="57555" spans="5:9" x14ac:dyDescent="0.2">
      <c r="E57555"/>
      <c r="F57555"/>
      <c r="G57555"/>
      <c r="H57555"/>
      <c r="I57555"/>
    </row>
    <row r="57556" spans="5:9" x14ac:dyDescent="0.2">
      <c r="E57556"/>
      <c r="F57556"/>
      <c r="G57556"/>
      <c r="H57556"/>
      <c r="I57556"/>
    </row>
    <row r="57557" spans="5:9" x14ac:dyDescent="0.2">
      <c r="E57557"/>
      <c r="F57557"/>
      <c r="G57557"/>
      <c r="H57557"/>
      <c r="I57557"/>
    </row>
    <row r="57558" spans="5:9" x14ac:dyDescent="0.2">
      <c r="E57558"/>
      <c r="F57558"/>
      <c r="G57558"/>
      <c r="H57558"/>
      <c r="I57558"/>
    </row>
    <row r="57559" spans="5:9" x14ac:dyDescent="0.2">
      <c r="E57559"/>
      <c r="F57559"/>
      <c r="G57559"/>
      <c r="H57559"/>
      <c r="I57559"/>
    </row>
    <row r="57560" spans="5:9" x14ac:dyDescent="0.2">
      <c r="E57560"/>
      <c r="F57560"/>
      <c r="G57560"/>
      <c r="H57560"/>
      <c r="I57560"/>
    </row>
    <row r="57561" spans="5:9" x14ac:dyDescent="0.2">
      <c r="E57561"/>
      <c r="F57561"/>
      <c r="G57561"/>
      <c r="H57561"/>
      <c r="I57561"/>
    </row>
    <row r="57562" spans="5:9" x14ac:dyDescent="0.2">
      <c r="E57562"/>
      <c r="F57562"/>
      <c r="G57562"/>
      <c r="H57562"/>
      <c r="I57562"/>
    </row>
    <row r="57563" spans="5:9" x14ac:dyDescent="0.2">
      <c r="E57563"/>
      <c r="F57563"/>
      <c r="G57563"/>
      <c r="H57563"/>
      <c r="I57563"/>
    </row>
    <row r="57564" spans="5:9" x14ac:dyDescent="0.2">
      <c r="E57564"/>
      <c r="F57564"/>
      <c r="G57564"/>
      <c r="H57564"/>
      <c r="I57564"/>
    </row>
    <row r="57565" spans="5:9" x14ac:dyDescent="0.2">
      <c r="E57565"/>
      <c r="F57565"/>
      <c r="G57565"/>
      <c r="H57565"/>
      <c r="I57565"/>
    </row>
    <row r="57566" spans="5:9" x14ac:dyDescent="0.2">
      <c r="E57566"/>
      <c r="F57566"/>
      <c r="G57566"/>
      <c r="H57566"/>
      <c r="I57566"/>
    </row>
    <row r="57567" spans="5:9" x14ac:dyDescent="0.2">
      <c r="E57567"/>
      <c r="F57567"/>
      <c r="G57567"/>
      <c r="H57567"/>
      <c r="I57567"/>
    </row>
    <row r="57568" spans="5:9" x14ac:dyDescent="0.2">
      <c r="E57568"/>
      <c r="F57568"/>
      <c r="G57568"/>
      <c r="H57568"/>
      <c r="I57568"/>
    </row>
    <row r="57569" spans="5:9" x14ac:dyDescent="0.2">
      <c r="E57569"/>
      <c r="F57569"/>
      <c r="G57569"/>
      <c r="H57569"/>
      <c r="I57569"/>
    </row>
    <row r="57570" spans="5:9" x14ac:dyDescent="0.2">
      <c r="E57570"/>
      <c r="F57570"/>
      <c r="G57570"/>
      <c r="H57570"/>
      <c r="I57570"/>
    </row>
    <row r="57571" spans="5:9" x14ac:dyDescent="0.2">
      <c r="E57571"/>
      <c r="F57571"/>
      <c r="G57571"/>
      <c r="H57571"/>
      <c r="I57571"/>
    </row>
    <row r="57572" spans="5:9" x14ac:dyDescent="0.2">
      <c r="E57572"/>
      <c r="F57572"/>
      <c r="G57572"/>
      <c r="H57572"/>
      <c r="I57572"/>
    </row>
    <row r="57573" spans="5:9" x14ac:dyDescent="0.2">
      <c r="E57573"/>
      <c r="F57573"/>
      <c r="G57573"/>
      <c r="H57573"/>
      <c r="I57573"/>
    </row>
    <row r="57574" spans="5:9" x14ac:dyDescent="0.2">
      <c r="E57574"/>
      <c r="F57574"/>
      <c r="G57574"/>
      <c r="H57574"/>
      <c r="I57574"/>
    </row>
    <row r="57575" spans="5:9" x14ac:dyDescent="0.2">
      <c r="E57575"/>
      <c r="F57575"/>
      <c r="G57575"/>
      <c r="H57575"/>
      <c r="I57575"/>
    </row>
    <row r="57576" spans="5:9" x14ac:dyDescent="0.2">
      <c r="E57576"/>
      <c r="F57576"/>
      <c r="G57576"/>
      <c r="H57576"/>
      <c r="I57576"/>
    </row>
    <row r="57577" spans="5:9" x14ac:dyDescent="0.2">
      <c r="E57577"/>
      <c r="F57577"/>
      <c r="G57577"/>
      <c r="H57577"/>
      <c r="I57577"/>
    </row>
    <row r="57578" spans="5:9" x14ac:dyDescent="0.2">
      <c r="E57578"/>
      <c r="F57578"/>
      <c r="G57578"/>
      <c r="H57578"/>
      <c r="I57578"/>
    </row>
    <row r="57579" spans="5:9" x14ac:dyDescent="0.2">
      <c r="E57579"/>
      <c r="F57579"/>
      <c r="G57579"/>
      <c r="H57579"/>
      <c r="I57579"/>
    </row>
    <row r="57580" spans="5:9" x14ac:dyDescent="0.2">
      <c r="E57580"/>
      <c r="F57580"/>
      <c r="G57580"/>
      <c r="H57580"/>
      <c r="I57580"/>
    </row>
    <row r="57581" spans="5:9" x14ac:dyDescent="0.2">
      <c r="E57581"/>
      <c r="F57581"/>
      <c r="G57581"/>
      <c r="H57581"/>
      <c r="I57581"/>
    </row>
    <row r="57582" spans="5:9" x14ac:dyDescent="0.2">
      <c r="E57582"/>
      <c r="F57582"/>
      <c r="G57582"/>
      <c r="H57582"/>
      <c r="I57582"/>
    </row>
    <row r="57583" spans="5:9" x14ac:dyDescent="0.2">
      <c r="E57583"/>
      <c r="F57583"/>
      <c r="G57583"/>
      <c r="H57583"/>
      <c r="I57583"/>
    </row>
    <row r="57584" spans="5:9" x14ac:dyDescent="0.2">
      <c r="E57584"/>
      <c r="F57584"/>
      <c r="G57584"/>
      <c r="H57584"/>
      <c r="I57584"/>
    </row>
    <row r="57585" spans="5:9" x14ac:dyDescent="0.2">
      <c r="E57585"/>
      <c r="F57585"/>
      <c r="G57585"/>
      <c r="H57585"/>
      <c r="I57585"/>
    </row>
    <row r="57586" spans="5:9" x14ac:dyDescent="0.2">
      <c r="E57586"/>
      <c r="F57586"/>
      <c r="G57586"/>
      <c r="H57586"/>
      <c r="I57586"/>
    </row>
    <row r="57587" spans="5:9" x14ac:dyDescent="0.2">
      <c r="E57587"/>
      <c r="F57587"/>
      <c r="G57587"/>
      <c r="H57587"/>
      <c r="I57587"/>
    </row>
    <row r="57588" spans="5:9" x14ac:dyDescent="0.2">
      <c r="E57588"/>
      <c r="F57588"/>
      <c r="G57588"/>
      <c r="H57588"/>
      <c r="I57588"/>
    </row>
    <row r="57589" spans="5:9" x14ac:dyDescent="0.2">
      <c r="E57589"/>
      <c r="F57589"/>
      <c r="G57589"/>
      <c r="H57589"/>
      <c r="I57589"/>
    </row>
    <row r="57590" spans="5:9" x14ac:dyDescent="0.2">
      <c r="E57590"/>
      <c r="F57590"/>
      <c r="G57590"/>
      <c r="H57590"/>
      <c r="I57590"/>
    </row>
    <row r="57591" spans="5:9" x14ac:dyDescent="0.2">
      <c r="E57591"/>
      <c r="F57591"/>
      <c r="G57591"/>
      <c r="H57591"/>
      <c r="I57591"/>
    </row>
    <row r="57592" spans="5:9" x14ac:dyDescent="0.2">
      <c r="E57592"/>
      <c r="F57592"/>
      <c r="G57592"/>
      <c r="H57592"/>
      <c r="I57592"/>
    </row>
    <row r="57593" spans="5:9" x14ac:dyDescent="0.2">
      <c r="E57593"/>
      <c r="F57593"/>
      <c r="G57593"/>
      <c r="H57593"/>
      <c r="I57593"/>
    </row>
    <row r="57594" spans="5:9" x14ac:dyDescent="0.2">
      <c r="E57594"/>
      <c r="F57594"/>
      <c r="G57594"/>
      <c r="H57594"/>
      <c r="I57594"/>
    </row>
    <row r="57595" spans="5:9" x14ac:dyDescent="0.2">
      <c r="E57595"/>
      <c r="F57595"/>
      <c r="G57595"/>
      <c r="H57595"/>
      <c r="I57595"/>
    </row>
    <row r="57596" spans="5:9" x14ac:dyDescent="0.2">
      <c r="E57596"/>
      <c r="F57596"/>
      <c r="G57596"/>
      <c r="H57596"/>
      <c r="I57596"/>
    </row>
    <row r="57597" spans="5:9" x14ac:dyDescent="0.2">
      <c r="E57597"/>
      <c r="F57597"/>
      <c r="G57597"/>
      <c r="H57597"/>
      <c r="I57597"/>
    </row>
    <row r="57598" spans="5:9" x14ac:dyDescent="0.2">
      <c r="E57598"/>
      <c r="F57598"/>
      <c r="G57598"/>
      <c r="H57598"/>
      <c r="I57598"/>
    </row>
    <row r="57599" spans="5:9" x14ac:dyDescent="0.2">
      <c r="E57599"/>
      <c r="F57599"/>
      <c r="G57599"/>
      <c r="H57599"/>
      <c r="I57599"/>
    </row>
    <row r="57600" spans="5:9" x14ac:dyDescent="0.2">
      <c r="E57600"/>
      <c r="F57600"/>
      <c r="G57600"/>
      <c r="H57600"/>
      <c r="I57600"/>
    </row>
    <row r="57601" spans="5:9" x14ac:dyDescent="0.2">
      <c r="E57601"/>
      <c r="F57601"/>
      <c r="G57601"/>
      <c r="H57601"/>
      <c r="I57601"/>
    </row>
    <row r="57602" spans="5:9" x14ac:dyDescent="0.2">
      <c r="E57602"/>
      <c r="F57602"/>
      <c r="G57602"/>
      <c r="H57602"/>
      <c r="I57602"/>
    </row>
    <row r="57603" spans="5:9" x14ac:dyDescent="0.2">
      <c r="E57603"/>
      <c r="F57603"/>
      <c r="G57603"/>
      <c r="H57603"/>
      <c r="I57603"/>
    </row>
    <row r="57604" spans="5:9" x14ac:dyDescent="0.2">
      <c r="E57604"/>
      <c r="F57604"/>
      <c r="G57604"/>
      <c r="H57604"/>
      <c r="I57604"/>
    </row>
    <row r="57605" spans="5:9" x14ac:dyDescent="0.2">
      <c r="E57605"/>
      <c r="F57605"/>
      <c r="G57605"/>
      <c r="H57605"/>
      <c r="I57605"/>
    </row>
    <row r="57606" spans="5:9" x14ac:dyDescent="0.2">
      <c r="E57606"/>
      <c r="F57606"/>
      <c r="G57606"/>
      <c r="H57606"/>
      <c r="I57606"/>
    </row>
    <row r="57607" spans="5:9" x14ac:dyDescent="0.2">
      <c r="E57607"/>
      <c r="F57607"/>
      <c r="G57607"/>
      <c r="H57607"/>
      <c r="I57607"/>
    </row>
    <row r="57608" spans="5:9" x14ac:dyDescent="0.2">
      <c r="E57608"/>
      <c r="F57608"/>
      <c r="G57608"/>
      <c r="H57608"/>
      <c r="I57608"/>
    </row>
    <row r="57609" spans="5:9" x14ac:dyDescent="0.2">
      <c r="E57609"/>
      <c r="F57609"/>
      <c r="G57609"/>
      <c r="H57609"/>
      <c r="I57609"/>
    </row>
    <row r="57610" spans="5:9" x14ac:dyDescent="0.2">
      <c r="E57610"/>
      <c r="F57610"/>
      <c r="G57610"/>
      <c r="H57610"/>
      <c r="I57610"/>
    </row>
    <row r="57611" spans="5:9" x14ac:dyDescent="0.2">
      <c r="E57611"/>
      <c r="F57611"/>
      <c r="G57611"/>
      <c r="H57611"/>
      <c r="I57611"/>
    </row>
    <row r="57612" spans="5:9" x14ac:dyDescent="0.2">
      <c r="E57612"/>
      <c r="F57612"/>
      <c r="G57612"/>
      <c r="H57612"/>
      <c r="I57612"/>
    </row>
    <row r="57613" spans="5:9" x14ac:dyDescent="0.2">
      <c r="E57613"/>
      <c r="F57613"/>
      <c r="G57613"/>
      <c r="H57613"/>
      <c r="I57613"/>
    </row>
    <row r="57614" spans="5:9" x14ac:dyDescent="0.2">
      <c r="E57614"/>
      <c r="F57614"/>
      <c r="G57614"/>
      <c r="H57614"/>
      <c r="I57614"/>
    </row>
    <row r="57615" spans="5:9" x14ac:dyDescent="0.2">
      <c r="E57615"/>
      <c r="F57615"/>
      <c r="G57615"/>
      <c r="H57615"/>
      <c r="I57615"/>
    </row>
    <row r="57616" spans="5:9" x14ac:dyDescent="0.2">
      <c r="E57616"/>
      <c r="F57616"/>
      <c r="G57616"/>
      <c r="H57616"/>
      <c r="I57616"/>
    </row>
    <row r="57617" spans="5:9" x14ac:dyDescent="0.2">
      <c r="E57617"/>
      <c r="F57617"/>
      <c r="G57617"/>
      <c r="H57617"/>
      <c r="I57617"/>
    </row>
    <row r="57618" spans="5:9" x14ac:dyDescent="0.2">
      <c r="E57618"/>
      <c r="F57618"/>
      <c r="G57618"/>
      <c r="H57618"/>
      <c r="I57618"/>
    </row>
    <row r="57619" spans="5:9" x14ac:dyDescent="0.2">
      <c r="E57619"/>
      <c r="F57619"/>
      <c r="G57619"/>
      <c r="H57619"/>
      <c r="I57619"/>
    </row>
    <row r="57620" spans="5:9" x14ac:dyDescent="0.2">
      <c r="E57620"/>
      <c r="F57620"/>
      <c r="G57620"/>
      <c r="H57620"/>
      <c r="I57620"/>
    </row>
    <row r="57621" spans="5:9" x14ac:dyDescent="0.2">
      <c r="E57621"/>
      <c r="F57621"/>
      <c r="G57621"/>
      <c r="H57621"/>
      <c r="I57621"/>
    </row>
    <row r="57622" spans="5:9" x14ac:dyDescent="0.2">
      <c r="E57622"/>
      <c r="F57622"/>
      <c r="G57622"/>
      <c r="H57622"/>
      <c r="I57622"/>
    </row>
    <row r="57623" spans="5:9" x14ac:dyDescent="0.2">
      <c r="E57623"/>
      <c r="F57623"/>
      <c r="G57623"/>
      <c r="H57623"/>
      <c r="I57623"/>
    </row>
    <row r="57624" spans="5:9" x14ac:dyDescent="0.2">
      <c r="E57624"/>
      <c r="F57624"/>
      <c r="G57624"/>
      <c r="H57624"/>
      <c r="I57624"/>
    </row>
    <row r="57625" spans="5:9" x14ac:dyDescent="0.2">
      <c r="E57625"/>
      <c r="F57625"/>
      <c r="G57625"/>
      <c r="H57625"/>
      <c r="I57625"/>
    </row>
    <row r="57626" spans="5:9" x14ac:dyDescent="0.2">
      <c r="E57626"/>
      <c r="F57626"/>
      <c r="G57626"/>
      <c r="H57626"/>
      <c r="I57626"/>
    </row>
    <row r="57627" spans="5:9" x14ac:dyDescent="0.2">
      <c r="E57627"/>
      <c r="F57627"/>
      <c r="G57627"/>
      <c r="H57627"/>
      <c r="I57627"/>
    </row>
    <row r="57628" spans="5:9" x14ac:dyDescent="0.2">
      <c r="E57628"/>
      <c r="F57628"/>
      <c r="G57628"/>
      <c r="H57628"/>
      <c r="I57628"/>
    </row>
    <row r="57629" spans="5:9" x14ac:dyDescent="0.2">
      <c r="E57629"/>
      <c r="F57629"/>
      <c r="G57629"/>
      <c r="H57629"/>
      <c r="I57629"/>
    </row>
    <row r="57630" spans="5:9" x14ac:dyDescent="0.2">
      <c r="E57630"/>
      <c r="F57630"/>
      <c r="G57630"/>
      <c r="H57630"/>
      <c r="I57630"/>
    </row>
    <row r="57631" spans="5:9" x14ac:dyDescent="0.2">
      <c r="E57631"/>
      <c r="F57631"/>
      <c r="G57631"/>
      <c r="H57631"/>
      <c r="I57631"/>
    </row>
    <row r="57632" spans="5:9" x14ac:dyDescent="0.2">
      <c r="E57632"/>
      <c r="F57632"/>
      <c r="G57632"/>
      <c r="H57632"/>
      <c r="I57632"/>
    </row>
    <row r="57633" spans="5:9" x14ac:dyDescent="0.2">
      <c r="E57633"/>
      <c r="F57633"/>
      <c r="G57633"/>
      <c r="H57633"/>
      <c r="I57633"/>
    </row>
    <row r="57634" spans="5:9" x14ac:dyDescent="0.2">
      <c r="E57634"/>
      <c r="F57634"/>
      <c r="G57634"/>
      <c r="H57634"/>
      <c r="I57634"/>
    </row>
    <row r="57635" spans="5:9" x14ac:dyDescent="0.2">
      <c r="E57635"/>
      <c r="F57635"/>
      <c r="G57635"/>
      <c r="H57635"/>
      <c r="I57635"/>
    </row>
    <row r="57636" spans="5:9" x14ac:dyDescent="0.2">
      <c r="E57636"/>
      <c r="F57636"/>
      <c r="G57636"/>
      <c r="H57636"/>
      <c r="I57636"/>
    </row>
    <row r="57637" spans="5:9" x14ac:dyDescent="0.2">
      <c r="E57637"/>
      <c r="F57637"/>
      <c r="G57637"/>
      <c r="H57637"/>
      <c r="I57637"/>
    </row>
    <row r="57638" spans="5:9" x14ac:dyDescent="0.2">
      <c r="E57638"/>
      <c r="F57638"/>
      <c r="G57638"/>
      <c r="H57638"/>
      <c r="I57638"/>
    </row>
    <row r="57639" spans="5:9" x14ac:dyDescent="0.2">
      <c r="E57639"/>
      <c r="F57639"/>
      <c r="G57639"/>
      <c r="H57639"/>
      <c r="I57639"/>
    </row>
    <row r="57640" spans="5:9" x14ac:dyDescent="0.2">
      <c r="E57640"/>
      <c r="F57640"/>
      <c r="G57640"/>
      <c r="H57640"/>
      <c r="I57640"/>
    </row>
    <row r="57641" spans="5:9" x14ac:dyDescent="0.2">
      <c r="E57641"/>
      <c r="F57641"/>
      <c r="G57641"/>
      <c r="H57641"/>
      <c r="I57641"/>
    </row>
    <row r="57642" spans="5:9" x14ac:dyDescent="0.2">
      <c r="E57642"/>
      <c r="F57642"/>
      <c r="G57642"/>
      <c r="H57642"/>
      <c r="I57642"/>
    </row>
    <row r="57643" spans="5:9" x14ac:dyDescent="0.2">
      <c r="E57643"/>
      <c r="F57643"/>
      <c r="G57643"/>
      <c r="H57643"/>
      <c r="I57643"/>
    </row>
    <row r="57644" spans="5:9" x14ac:dyDescent="0.2">
      <c r="E57644"/>
      <c r="F57644"/>
      <c r="G57644"/>
      <c r="H57644"/>
      <c r="I57644"/>
    </row>
    <row r="57645" spans="5:9" x14ac:dyDescent="0.2">
      <c r="E57645"/>
      <c r="F57645"/>
      <c r="G57645"/>
      <c r="H57645"/>
      <c r="I57645"/>
    </row>
    <row r="57646" spans="5:9" x14ac:dyDescent="0.2">
      <c r="E57646"/>
      <c r="F57646"/>
      <c r="G57646"/>
      <c r="H57646"/>
      <c r="I57646"/>
    </row>
    <row r="57647" spans="5:9" x14ac:dyDescent="0.2">
      <c r="E57647"/>
      <c r="F57647"/>
      <c r="G57647"/>
      <c r="H57647"/>
      <c r="I57647"/>
    </row>
    <row r="57648" spans="5:9" x14ac:dyDescent="0.2">
      <c r="E57648"/>
      <c r="F57648"/>
      <c r="G57648"/>
      <c r="H57648"/>
      <c r="I57648"/>
    </row>
    <row r="57649" spans="5:9" x14ac:dyDescent="0.2">
      <c r="E57649"/>
      <c r="F57649"/>
      <c r="G57649"/>
      <c r="H57649"/>
      <c r="I57649"/>
    </row>
    <row r="57650" spans="5:9" x14ac:dyDescent="0.2">
      <c r="E57650"/>
      <c r="F57650"/>
      <c r="G57650"/>
      <c r="H57650"/>
      <c r="I57650"/>
    </row>
    <row r="57651" spans="5:9" x14ac:dyDescent="0.2">
      <c r="E57651"/>
      <c r="F57651"/>
      <c r="G57651"/>
      <c r="H57651"/>
      <c r="I57651"/>
    </row>
    <row r="57652" spans="5:9" x14ac:dyDescent="0.2">
      <c r="E57652"/>
      <c r="F57652"/>
      <c r="G57652"/>
      <c r="H57652"/>
      <c r="I57652"/>
    </row>
    <row r="57653" spans="5:9" x14ac:dyDescent="0.2">
      <c r="E57653"/>
      <c r="F57653"/>
      <c r="G57653"/>
      <c r="H57653"/>
      <c r="I57653"/>
    </row>
    <row r="57654" spans="5:9" x14ac:dyDescent="0.2">
      <c r="E57654"/>
      <c r="F57654"/>
      <c r="G57654"/>
      <c r="H57654"/>
      <c r="I57654"/>
    </row>
    <row r="57655" spans="5:9" x14ac:dyDescent="0.2">
      <c r="E57655"/>
      <c r="F57655"/>
      <c r="G57655"/>
      <c r="H57655"/>
      <c r="I57655"/>
    </row>
    <row r="57656" spans="5:9" x14ac:dyDescent="0.2">
      <c r="E57656"/>
      <c r="F57656"/>
      <c r="G57656"/>
      <c r="H57656"/>
      <c r="I57656"/>
    </row>
    <row r="57657" spans="5:9" x14ac:dyDescent="0.2">
      <c r="E57657"/>
      <c r="F57657"/>
      <c r="G57657"/>
      <c r="H57657"/>
      <c r="I57657"/>
    </row>
    <row r="57658" spans="5:9" x14ac:dyDescent="0.2">
      <c r="E57658"/>
      <c r="F57658"/>
      <c r="G57658"/>
      <c r="H57658"/>
      <c r="I57658"/>
    </row>
    <row r="57659" spans="5:9" x14ac:dyDescent="0.2">
      <c r="E57659"/>
      <c r="F57659"/>
      <c r="G57659"/>
      <c r="H57659"/>
      <c r="I57659"/>
    </row>
    <row r="57660" spans="5:9" x14ac:dyDescent="0.2">
      <c r="E57660"/>
      <c r="F57660"/>
      <c r="G57660"/>
      <c r="H57660"/>
      <c r="I57660"/>
    </row>
    <row r="57661" spans="5:9" x14ac:dyDescent="0.2">
      <c r="E57661"/>
      <c r="F57661"/>
      <c r="G57661"/>
      <c r="H57661"/>
      <c r="I57661"/>
    </row>
    <row r="57662" spans="5:9" x14ac:dyDescent="0.2">
      <c r="E57662"/>
      <c r="F57662"/>
      <c r="G57662"/>
      <c r="H57662"/>
      <c r="I57662"/>
    </row>
    <row r="57663" spans="5:9" x14ac:dyDescent="0.2">
      <c r="E57663"/>
      <c r="F57663"/>
      <c r="G57663"/>
      <c r="H57663"/>
      <c r="I57663"/>
    </row>
    <row r="57664" spans="5:9" x14ac:dyDescent="0.2">
      <c r="E57664"/>
      <c r="F57664"/>
      <c r="G57664"/>
      <c r="H57664"/>
      <c r="I57664"/>
    </row>
    <row r="57665" spans="5:9" x14ac:dyDescent="0.2">
      <c r="E57665"/>
      <c r="F57665"/>
      <c r="G57665"/>
      <c r="H57665"/>
      <c r="I57665"/>
    </row>
    <row r="57666" spans="5:9" x14ac:dyDescent="0.2">
      <c r="E57666"/>
      <c r="F57666"/>
      <c r="G57666"/>
      <c r="H57666"/>
      <c r="I57666"/>
    </row>
    <row r="57667" spans="5:9" x14ac:dyDescent="0.2">
      <c r="E57667"/>
      <c r="F57667"/>
      <c r="G57667"/>
      <c r="H57667"/>
      <c r="I57667"/>
    </row>
    <row r="57668" spans="5:9" x14ac:dyDescent="0.2">
      <c r="E57668"/>
      <c r="F57668"/>
      <c r="G57668"/>
      <c r="H57668"/>
      <c r="I57668"/>
    </row>
    <row r="57669" spans="5:9" x14ac:dyDescent="0.2">
      <c r="E57669"/>
      <c r="F57669"/>
      <c r="G57669"/>
      <c r="H57669"/>
      <c r="I57669"/>
    </row>
    <row r="57670" spans="5:9" x14ac:dyDescent="0.2">
      <c r="E57670"/>
      <c r="F57670"/>
      <c r="G57670"/>
      <c r="H57670"/>
      <c r="I57670"/>
    </row>
    <row r="57671" spans="5:9" x14ac:dyDescent="0.2">
      <c r="E57671"/>
      <c r="F57671"/>
      <c r="G57671"/>
      <c r="H57671"/>
      <c r="I57671"/>
    </row>
    <row r="57672" spans="5:9" x14ac:dyDescent="0.2">
      <c r="E57672"/>
      <c r="F57672"/>
      <c r="G57672"/>
      <c r="H57672"/>
      <c r="I57672"/>
    </row>
    <row r="57673" spans="5:9" x14ac:dyDescent="0.2">
      <c r="E57673"/>
      <c r="F57673"/>
      <c r="G57673"/>
      <c r="H57673"/>
      <c r="I57673"/>
    </row>
    <row r="57674" spans="5:9" x14ac:dyDescent="0.2">
      <c r="E57674"/>
      <c r="F57674"/>
      <c r="G57674"/>
      <c r="H57674"/>
      <c r="I57674"/>
    </row>
    <row r="57675" spans="5:9" x14ac:dyDescent="0.2">
      <c r="E57675"/>
      <c r="F57675"/>
      <c r="G57675"/>
      <c r="H57675"/>
      <c r="I57675"/>
    </row>
    <row r="57676" spans="5:9" x14ac:dyDescent="0.2">
      <c r="E57676"/>
      <c r="F57676"/>
      <c r="G57676"/>
      <c r="H57676"/>
      <c r="I57676"/>
    </row>
    <row r="57677" spans="5:9" x14ac:dyDescent="0.2">
      <c r="E57677"/>
      <c r="F57677"/>
      <c r="G57677"/>
      <c r="H57677"/>
      <c r="I57677"/>
    </row>
    <row r="57678" spans="5:9" x14ac:dyDescent="0.2">
      <c r="E57678"/>
      <c r="F57678"/>
      <c r="G57678"/>
      <c r="H57678"/>
      <c r="I57678"/>
    </row>
    <row r="57679" spans="5:9" x14ac:dyDescent="0.2">
      <c r="E57679"/>
      <c r="F57679"/>
      <c r="G57679"/>
      <c r="H57679"/>
      <c r="I57679"/>
    </row>
    <row r="57680" spans="5:9" x14ac:dyDescent="0.2">
      <c r="E57680"/>
      <c r="F57680"/>
      <c r="G57680"/>
      <c r="H57680"/>
      <c r="I57680"/>
    </row>
    <row r="57681" spans="5:9" x14ac:dyDescent="0.2">
      <c r="E57681"/>
      <c r="F57681"/>
      <c r="G57681"/>
      <c r="H57681"/>
      <c r="I57681"/>
    </row>
    <row r="57682" spans="5:9" x14ac:dyDescent="0.2">
      <c r="E57682"/>
      <c r="F57682"/>
      <c r="G57682"/>
      <c r="H57682"/>
      <c r="I57682"/>
    </row>
    <row r="57683" spans="5:9" x14ac:dyDescent="0.2">
      <c r="E57683"/>
      <c r="F57683"/>
      <c r="G57683"/>
      <c r="H57683"/>
      <c r="I57683"/>
    </row>
    <row r="57684" spans="5:9" x14ac:dyDescent="0.2">
      <c r="E57684"/>
      <c r="F57684"/>
      <c r="G57684"/>
      <c r="H57684"/>
      <c r="I57684"/>
    </row>
    <row r="57685" spans="5:9" x14ac:dyDescent="0.2">
      <c r="E57685"/>
      <c r="F57685"/>
      <c r="G57685"/>
      <c r="H57685"/>
      <c r="I57685"/>
    </row>
    <row r="57686" spans="5:9" x14ac:dyDescent="0.2">
      <c r="E57686"/>
      <c r="F57686"/>
      <c r="G57686"/>
      <c r="H57686"/>
      <c r="I57686"/>
    </row>
    <row r="57687" spans="5:9" x14ac:dyDescent="0.2">
      <c r="E57687"/>
      <c r="F57687"/>
      <c r="G57687"/>
      <c r="H57687"/>
      <c r="I57687"/>
    </row>
    <row r="57688" spans="5:9" x14ac:dyDescent="0.2">
      <c r="E57688"/>
      <c r="F57688"/>
      <c r="G57688"/>
      <c r="H57688"/>
      <c r="I57688"/>
    </row>
    <row r="57689" spans="5:9" x14ac:dyDescent="0.2">
      <c r="E57689"/>
      <c r="F57689"/>
      <c r="G57689"/>
      <c r="H57689"/>
      <c r="I57689"/>
    </row>
    <row r="57690" spans="5:9" x14ac:dyDescent="0.2">
      <c r="E57690"/>
      <c r="F57690"/>
      <c r="G57690"/>
      <c r="H57690"/>
      <c r="I57690"/>
    </row>
    <row r="57691" spans="5:9" x14ac:dyDescent="0.2">
      <c r="E57691"/>
      <c r="F57691"/>
      <c r="G57691"/>
      <c r="H57691"/>
      <c r="I57691"/>
    </row>
    <row r="57692" spans="5:9" x14ac:dyDescent="0.2">
      <c r="E57692"/>
      <c r="F57692"/>
      <c r="G57692"/>
      <c r="H57692"/>
      <c r="I57692"/>
    </row>
    <row r="57693" spans="5:9" x14ac:dyDescent="0.2">
      <c r="E57693"/>
      <c r="F57693"/>
      <c r="G57693"/>
      <c r="H57693"/>
      <c r="I57693"/>
    </row>
    <row r="57694" spans="5:9" x14ac:dyDescent="0.2">
      <c r="E57694"/>
      <c r="F57694"/>
      <c r="G57694"/>
      <c r="H57694"/>
      <c r="I57694"/>
    </row>
    <row r="57695" spans="5:9" x14ac:dyDescent="0.2">
      <c r="E57695"/>
      <c r="F57695"/>
      <c r="G57695"/>
      <c r="H57695"/>
      <c r="I57695"/>
    </row>
    <row r="57696" spans="5:9" x14ac:dyDescent="0.2">
      <c r="E57696"/>
      <c r="F57696"/>
      <c r="G57696"/>
      <c r="H57696"/>
      <c r="I57696"/>
    </row>
    <row r="57697" spans="5:9" x14ac:dyDescent="0.2">
      <c r="E57697"/>
      <c r="F57697"/>
      <c r="G57697"/>
      <c r="H57697"/>
      <c r="I57697"/>
    </row>
    <row r="57698" spans="5:9" x14ac:dyDescent="0.2">
      <c r="E57698"/>
      <c r="F57698"/>
      <c r="G57698"/>
      <c r="H57698"/>
      <c r="I57698"/>
    </row>
    <row r="57699" spans="5:9" x14ac:dyDescent="0.2">
      <c r="E57699"/>
      <c r="F57699"/>
      <c r="G57699"/>
      <c r="H57699"/>
      <c r="I57699"/>
    </row>
    <row r="57700" spans="5:9" x14ac:dyDescent="0.2">
      <c r="E57700"/>
      <c r="F57700"/>
      <c r="G57700"/>
      <c r="H57700"/>
      <c r="I57700"/>
    </row>
    <row r="57701" spans="5:9" x14ac:dyDescent="0.2">
      <c r="E57701"/>
      <c r="F57701"/>
      <c r="G57701"/>
      <c r="H57701"/>
      <c r="I57701"/>
    </row>
    <row r="57702" spans="5:9" x14ac:dyDescent="0.2">
      <c r="E57702"/>
      <c r="F57702"/>
      <c r="G57702"/>
      <c r="H57702"/>
      <c r="I57702"/>
    </row>
    <row r="57703" spans="5:9" x14ac:dyDescent="0.2">
      <c r="E57703"/>
      <c r="F57703"/>
      <c r="G57703"/>
      <c r="H57703"/>
      <c r="I57703"/>
    </row>
    <row r="57704" spans="5:9" x14ac:dyDescent="0.2">
      <c r="E57704"/>
      <c r="F57704"/>
      <c r="G57704"/>
      <c r="H57704"/>
      <c r="I57704"/>
    </row>
    <row r="57705" spans="5:9" x14ac:dyDescent="0.2">
      <c r="E57705"/>
      <c r="F57705"/>
      <c r="G57705"/>
      <c r="H57705"/>
      <c r="I57705"/>
    </row>
    <row r="57706" spans="5:9" x14ac:dyDescent="0.2">
      <c r="E57706"/>
      <c r="F57706"/>
      <c r="G57706"/>
      <c r="H57706"/>
      <c r="I57706"/>
    </row>
    <row r="57707" spans="5:9" x14ac:dyDescent="0.2">
      <c r="E57707"/>
      <c r="F57707"/>
      <c r="G57707"/>
      <c r="H57707"/>
      <c r="I57707"/>
    </row>
    <row r="57708" spans="5:9" x14ac:dyDescent="0.2">
      <c r="E57708"/>
      <c r="F57708"/>
      <c r="G57708"/>
      <c r="H57708"/>
      <c r="I57708"/>
    </row>
    <row r="57709" spans="5:9" x14ac:dyDescent="0.2">
      <c r="E57709"/>
      <c r="F57709"/>
      <c r="G57709"/>
      <c r="H57709"/>
      <c r="I57709"/>
    </row>
    <row r="57710" spans="5:9" x14ac:dyDescent="0.2">
      <c r="E57710"/>
      <c r="F57710"/>
      <c r="G57710"/>
      <c r="H57710"/>
      <c r="I57710"/>
    </row>
    <row r="57711" spans="5:9" x14ac:dyDescent="0.2">
      <c r="E57711"/>
      <c r="F57711"/>
      <c r="G57711"/>
      <c r="H57711"/>
      <c r="I57711"/>
    </row>
    <row r="57712" spans="5:9" x14ac:dyDescent="0.2">
      <c r="E57712"/>
      <c r="F57712"/>
      <c r="G57712"/>
      <c r="H57712"/>
      <c r="I57712"/>
    </row>
    <row r="57713" spans="5:9" x14ac:dyDescent="0.2">
      <c r="E57713"/>
      <c r="F57713"/>
      <c r="G57713"/>
      <c r="H57713"/>
      <c r="I57713"/>
    </row>
    <row r="57714" spans="5:9" x14ac:dyDescent="0.2">
      <c r="E57714"/>
      <c r="F57714"/>
      <c r="G57714"/>
      <c r="H57714"/>
      <c r="I57714"/>
    </row>
    <row r="57715" spans="5:9" x14ac:dyDescent="0.2">
      <c r="E57715"/>
      <c r="F57715"/>
      <c r="G57715"/>
      <c r="H57715"/>
      <c r="I57715"/>
    </row>
    <row r="57716" spans="5:9" x14ac:dyDescent="0.2">
      <c r="E57716"/>
      <c r="F57716"/>
      <c r="G57716"/>
      <c r="H57716"/>
      <c r="I57716"/>
    </row>
    <row r="57717" spans="5:9" x14ac:dyDescent="0.2">
      <c r="E57717"/>
      <c r="F57717"/>
      <c r="G57717"/>
      <c r="H57717"/>
      <c r="I57717"/>
    </row>
    <row r="57718" spans="5:9" x14ac:dyDescent="0.2">
      <c r="E57718"/>
      <c r="F57718"/>
      <c r="G57718"/>
      <c r="H57718"/>
      <c r="I57718"/>
    </row>
    <row r="57719" spans="5:9" x14ac:dyDescent="0.2">
      <c r="E57719"/>
      <c r="F57719"/>
      <c r="G57719"/>
      <c r="H57719"/>
      <c r="I57719"/>
    </row>
    <row r="57720" spans="5:9" x14ac:dyDescent="0.2">
      <c r="E57720"/>
      <c r="F57720"/>
      <c r="G57720"/>
      <c r="H57720"/>
      <c r="I57720"/>
    </row>
    <row r="57721" spans="5:9" x14ac:dyDescent="0.2">
      <c r="E57721"/>
      <c r="F57721"/>
      <c r="G57721"/>
      <c r="H57721"/>
      <c r="I57721"/>
    </row>
    <row r="57722" spans="5:9" x14ac:dyDescent="0.2">
      <c r="E57722"/>
      <c r="F57722"/>
      <c r="G57722"/>
      <c r="H57722"/>
      <c r="I57722"/>
    </row>
    <row r="57723" spans="5:9" x14ac:dyDescent="0.2">
      <c r="E57723"/>
      <c r="F57723"/>
      <c r="G57723"/>
      <c r="H57723"/>
      <c r="I57723"/>
    </row>
    <row r="57724" spans="5:9" x14ac:dyDescent="0.2">
      <c r="E57724"/>
      <c r="F57724"/>
      <c r="G57724"/>
      <c r="H57724"/>
      <c r="I57724"/>
    </row>
    <row r="57725" spans="5:9" x14ac:dyDescent="0.2">
      <c r="E57725"/>
      <c r="F57725"/>
      <c r="G57725"/>
      <c r="H57725"/>
      <c r="I57725"/>
    </row>
    <row r="57726" spans="5:9" x14ac:dyDescent="0.2">
      <c r="E57726"/>
      <c r="F57726"/>
      <c r="G57726"/>
      <c r="H57726"/>
      <c r="I57726"/>
    </row>
    <row r="57727" spans="5:9" x14ac:dyDescent="0.2">
      <c r="E57727"/>
      <c r="F57727"/>
      <c r="G57727"/>
      <c r="H57727"/>
      <c r="I57727"/>
    </row>
    <row r="57728" spans="5:9" x14ac:dyDescent="0.2">
      <c r="E57728"/>
      <c r="F57728"/>
      <c r="G57728"/>
      <c r="H57728"/>
      <c r="I57728"/>
    </row>
    <row r="57729" spans="5:9" x14ac:dyDescent="0.2">
      <c r="E57729"/>
      <c r="F57729"/>
      <c r="G57729"/>
      <c r="H57729"/>
      <c r="I57729"/>
    </row>
    <row r="57730" spans="5:9" x14ac:dyDescent="0.2">
      <c r="E57730"/>
      <c r="F57730"/>
      <c r="G57730"/>
      <c r="H57730"/>
      <c r="I57730"/>
    </row>
    <row r="57731" spans="5:9" x14ac:dyDescent="0.2">
      <c r="E57731"/>
      <c r="F57731"/>
      <c r="G57731"/>
      <c r="H57731"/>
      <c r="I57731"/>
    </row>
    <row r="57732" spans="5:9" x14ac:dyDescent="0.2">
      <c r="E57732"/>
      <c r="F57732"/>
      <c r="G57732"/>
      <c r="H57732"/>
      <c r="I57732"/>
    </row>
    <row r="57733" spans="5:9" x14ac:dyDescent="0.2">
      <c r="E57733"/>
      <c r="F57733"/>
      <c r="G57733"/>
      <c r="H57733"/>
      <c r="I57733"/>
    </row>
    <row r="57734" spans="5:9" x14ac:dyDescent="0.2">
      <c r="E57734"/>
      <c r="F57734"/>
      <c r="G57734"/>
      <c r="H57734"/>
      <c r="I57734"/>
    </row>
    <row r="57735" spans="5:9" x14ac:dyDescent="0.2">
      <c r="E57735"/>
      <c r="F57735"/>
      <c r="G57735"/>
      <c r="H57735"/>
      <c r="I57735"/>
    </row>
    <row r="57736" spans="5:9" x14ac:dyDescent="0.2">
      <c r="E57736"/>
      <c r="F57736"/>
      <c r="G57736"/>
      <c r="H57736"/>
      <c r="I57736"/>
    </row>
    <row r="57737" spans="5:9" x14ac:dyDescent="0.2">
      <c r="E57737"/>
      <c r="F57737"/>
      <c r="G57737"/>
      <c r="H57737"/>
      <c r="I57737"/>
    </row>
    <row r="57738" spans="5:9" x14ac:dyDescent="0.2">
      <c r="E57738"/>
      <c r="F57738"/>
      <c r="G57738"/>
      <c r="H57738"/>
      <c r="I57738"/>
    </row>
    <row r="57739" spans="5:9" x14ac:dyDescent="0.2">
      <c r="E57739"/>
      <c r="F57739"/>
      <c r="G57739"/>
      <c r="H57739"/>
      <c r="I57739"/>
    </row>
    <row r="57740" spans="5:9" x14ac:dyDescent="0.2">
      <c r="E57740"/>
      <c r="F57740"/>
      <c r="G57740"/>
      <c r="H57740"/>
      <c r="I57740"/>
    </row>
    <row r="57741" spans="5:9" x14ac:dyDescent="0.2">
      <c r="E57741"/>
      <c r="F57741"/>
      <c r="G57741"/>
      <c r="H57741"/>
      <c r="I57741"/>
    </row>
    <row r="57742" spans="5:9" x14ac:dyDescent="0.2">
      <c r="E57742"/>
      <c r="F57742"/>
      <c r="G57742"/>
      <c r="H57742"/>
      <c r="I57742"/>
    </row>
    <row r="57743" spans="5:9" x14ac:dyDescent="0.2">
      <c r="E57743"/>
      <c r="F57743"/>
      <c r="G57743"/>
      <c r="H57743"/>
      <c r="I57743"/>
    </row>
    <row r="57744" spans="5:9" x14ac:dyDescent="0.2">
      <c r="E57744"/>
      <c r="F57744"/>
      <c r="G57744"/>
      <c r="H57744"/>
      <c r="I57744"/>
    </row>
    <row r="57745" spans="5:9" x14ac:dyDescent="0.2">
      <c r="E57745"/>
      <c r="F57745"/>
      <c r="G57745"/>
      <c r="H57745"/>
      <c r="I57745"/>
    </row>
    <row r="57746" spans="5:9" x14ac:dyDescent="0.2">
      <c r="E57746"/>
      <c r="F57746"/>
      <c r="G57746"/>
      <c r="H57746"/>
      <c r="I57746"/>
    </row>
    <row r="57747" spans="5:9" x14ac:dyDescent="0.2">
      <c r="E57747"/>
      <c r="F57747"/>
      <c r="G57747"/>
      <c r="H57747"/>
      <c r="I57747"/>
    </row>
    <row r="57748" spans="5:9" x14ac:dyDescent="0.2">
      <c r="E57748"/>
      <c r="F57748"/>
      <c r="G57748"/>
      <c r="H57748"/>
      <c r="I57748"/>
    </row>
    <row r="57749" spans="5:9" x14ac:dyDescent="0.2">
      <c r="E57749"/>
      <c r="F57749"/>
      <c r="G57749"/>
      <c r="H57749"/>
      <c r="I57749"/>
    </row>
    <row r="57750" spans="5:9" x14ac:dyDescent="0.2">
      <c r="E57750"/>
      <c r="F57750"/>
      <c r="G57750"/>
      <c r="H57750"/>
      <c r="I57750"/>
    </row>
    <row r="57751" spans="5:9" x14ac:dyDescent="0.2">
      <c r="E57751"/>
      <c r="F57751"/>
      <c r="G57751"/>
      <c r="H57751"/>
      <c r="I57751"/>
    </row>
    <row r="57752" spans="5:9" x14ac:dyDescent="0.2">
      <c r="E57752"/>
      <c r="F57752"/>
      <c r="G57752"/>
      <c r="H57752"/>
      <c r="I57752"/>
    </row>
    <row r="57753" spans="5:9" x14ac:dyDescent="0.2">
      <c r="E57753"/>
      <c r="F57753"/>
      <c r="G57753"/>
      <c r="H57753"/>
      <c r="I57753"/>
    </row>
    <row r="57754" spans="5:9" x14ac:dyDescent="0.2">
      <c r="E57754"/>
      <c r="F57754"/>
      <c r="G57754"/>
      <c r="H57754"/>
      <c r="I57754"/>
    </row>
    <row r="57755" spans="5:9" x14ac:dyDescent="0.2">
      <c r="E57755"/>
      <c r="F57755"/>
      <c r="G57755"/>
      <c r="H57755"/>
      <c r="I57755"/>
    </row>
    <row r="57756" spans="5:9" x14ac:dyDescent="0.2">
      <c r="E57756"/>
      <c r="F57756"/>
      <c r="G57756"/>
      <c r="H57756"/>
      <c r="I57756"/>
    </row>
    <row r="57757" spans="5:9" x14ac:dyDescent="0.2">
      <c r="E57757"/>
      <c r="F57757"/>
      <c r="G57757"/>
      <c r="H57757"/>
      <c r="I57757"/>
    </row>
    <row r="57758" spans="5:9" x14ac:dyDescent="0.2">
      <c r="E57758"/>
      <c r="F57758"/>
      <c r="G57758"/>
      <c r="H57758"/>
      <c r="I57758"/>
    </row>
    <row r="57759" spans="5:9" x14ac:dyDescent="0.2">
      <c r="E57759"/>
      <c r="F57759"/>
      <c r="G57759"/>
      <c r="H57759"/>
      <c r="I57759"/>
    </row>
    <row r="57760" spans="5:9" x14ac:dyDescent="0.2">
      <c r="E57760"/>
      <c r="F57760"/>
      <c r="G57760"/>
      <c r="H57760"/>
      <c r="I57760"/>
    </row>
    <row r="57761" spans="5:9" x14ac:dyDescent="0.2">
      <c r="E57761"/>
      <c r="F57761"/>
      <c r="G57761"/>
      <c r="H57761"/>
      <c r="I57761"/>
    </row>
    <row r="57762" spans="5:9" x14ac:dyDescent="0.2">
      <c r="E57762"/>
      <c r="F57762"/>
      <c r="G57762"/>
      <c r="H57762"/>
      <c r="I57762"/>
    </row>
    <row r="57763" spans="5:9" x14ac:dyDescent="0.2">
      <c r="E57763"/>
      <c r="F57763"/>
      <c r="G57763"/>
      <c r="H57763"/>
      <c r="I57763"/>
    </row>
    <row r="57764" spans="5:9" x14ac:dyDescent="0.2">
      <c r="E57764"/>
      <c r="F57764"/>
      <c r="G57764"/>
      <c r="H57764"/>
      <c r="I57764"/>
    </row>
    <row r="57765" spans="5:9" x14ac:dyDescent="0.2">
      <c r="E57765"/>
      <c r="F57765"/>
      <c r="G57765"/>
      <c r="H57765"/>
      <c r="I57765"/>
    </row>
    <row r="57766" spans="5:9" x14ac:dyDescent="0.2">
      <c r="E57766"/>
      <c r="F57766"/>
      <c r="G57766"/>
      <c r="H57766"/>
      <c r="I57766"/>
    </row>
    <row r="57767" spans="5:9" x14ac:dyDescent="0.2">
      <c r="E57767"/>
      <c r="F57767"/>
      <c r="G57767"/>
      <c r="H57767"/>
      <c r="I57767"/>
    </row>
    <row r="57768" spans="5:9" x14ac:dyDescent="0.2">
      <c r="E57768"/>
      <c r="F57768"/>
      <c r="G57768"/>
      <c r="H57768"/>
      <c r="I57768"/>
    </row>
    <row r="57769" spans="5:9" x14ac:dyDescent="0.2">
      <c r="E57769"/>
      <c r="F57769"/>
      <c r="G57769"/>
      <c r="H57769"/>
      <c r="I57769"/>
    </row>
    <row r="57770" spans="5:9" x14ac:dyDescent="0.2">
      <c r="E57770"/>
      <c r="F57770"/>
      <c r="G57770"/>
      <c r="H57770"/>
      <c r="I57770"/>
    </row>
    <row r="57771" spans="5:9" x14ac:dyDescent="0.2">
      <c r="E57771"/>
      <c r="F57771"/>
      <c r="G57771"/>
      <c r="H57771"/>
      <c r="I57771"/>
    </row>
    <row r="57772" spans="5:9" x14ac:dyDescent="0.2">
      <c r="E57772"/>
      <c r="F57772"/>
      <c r="G57772"/>
      <c r="H57772"/>
      <c r="I57772"/>
    </row>
    <row r="57773" spans="5:9" x14ac:dyDescent="0.2">
      <c r="E57773"/>
      <c r="F57773"/>
      <c r="G57773"/>
      <c r="H57773"/>
      <c r="I57773"/>
    </row>
    <row r="57774" spans="5:9" x14ac:dyDescent="0.2">
      <c r="E57774"/>
      <c r="F57774"/>
      <c r="G57774"/>
      <c r="H57774"/>
      <c r="I57774"/>
    </row>
    <row r="57775" spans="5:9" x14ac:dyDescent="0.2">
      <c r="E57775"/>
      <c r="F57775"/>
      <c r="G57775"/>
      <c r="H57775"/>
      <c r="I57775"/>
    </row>
    <row r="57776" spans="5:9" x14ac:dyDescent="0.2">
      <c r="E57776"/>
      <c r="F57776"/>
      <c r="G57776"/>
      <c r="H57776"/>
      <c r="I57776"/>
    </row>
    <row r="57777" spans="5:9" x14ac:dyDescent="0.2">
      <c r="E57777"/>
      <c r="F57777"/>
      <c r="G57777"/>
      <c r="H57777"/>
      <c r="I57777"/>
    </row>
    <row r="57778" spans="5:9" x14ac:dyDescent="0.2">
      <c r="E57778"/>
      <c r="F57778"/>
      <c r="G57778"/>
      <c r="H57778"/>
      <c r="I57778"/>
    </row>
    <row r="57779" spans="5:9" x14ac:dyDescent="0.2">
      <c r="E57779"/>
      <c r="F57779"/>
      <c r="G57779"/>
      <c r="H57779"/>
      <c r="I57779"/>
    </row>
    <row r="57780" spans="5:9" x14ac:dyDescent="0.2">
      <c r="E57780"/>
      <c r="F57780"/>
      <c r="G57780"/>
      <c r="H57780"/>
      <c r="I57780"/>
    </row>
    <row r="57781" spans="5:9" x14ac:dyDescent="0.2">
      <c r="E57781"/>
      <c r="F57781"/>
      <c r="G57781"/>
      <c r="H57781"/>
      <c r="I57781"/>
    </row>
    <row r="57782" spans="5:9" x14ac:dyDescent="0.2">
      <c r="E57782"/>
      <c r="F57782"/>
      <c r="G57782"/>
      <c r="H57782"/>
      <c r="I57782"/>
    </row>
    <row r="57783" spans="5:9" x14ac:dyDescent="0.2">
      <c r="E57783"/>
      <c r="F57783"/>
      <c r="G57783"/>
      <c r="H57783"/>
      <c r="I57783"/>
    </row>
    <row r="57784" spans="5:9" x14ac:dyDescent="0.2">
      <c r="E57784"/>
      <c r="F57784"/>
      <c r="G57784"/>
      <c r="H57784"/>
      <c r="I57784"/>
    </row>
    <row r="57785" spans="5:9" x14ac:dyDescent="0.2">
      <c r="E57785"/>
      <c r="F57785"/>
      <c r="G57785"/>
      <c r="H57785"/>
      <c r="I57785"/>
    </row>
    <row r="57786" spans="5:9" x14ac:dyDescent="0.2">
      <c r="E57786"/>
      <c r="F57786"/>
      <c r="G57786"/>
      <c r="H57786"/>
      <c r="I57786"/>
    </row>
    <row r="57787" spans="5:9" x14ac:dyDescent="0.2">
      <c r="E57787"/>
      <c r="F57787"/>
      <c r="G57787"/>
      <c r="H57787"/>
      <c r="I57787"/>
    </row>
    <row r="57788" spans="5:9" x14ac:dyDescent="0.2">
      <c r="E57788"/>
      <c r="F57788"/>
      <c r="G57788"/>
      <c r="H57788"/>
      <c r="I57788"/>
    </row>
    <row r="57789" spans="5:9" x14ac:dyDescent="0.2">
      <c r="E57789"/>
      <c r="F57789"/>
      <c r="G57789"/>
      <c r="H57789"/>
      <c r="I57789"/>
    </row>
    <row r="57790" spans="5:9" x14ac:dyDescent="0.2">
      <c r="E57790"/>
      <c r="F57790"/>
      <c r="G57790"/>
      <c r="H57790"/>
      <c r="I57790"/>
    </row>
    <row r="57791" spans="5:9" x14ac:dyDescent="0.2">
      <c r="E57791"/>
      <c r="F57791"/>
      <c r="G57791"/>
      <c r="H57791"/>
      <c r="I57791"/>
    </row>
    <row r="57792" spans="5:9" x14ac:dyDescent="0.2">
      <c r="E57792"/>
      <c r="F57792"/>
      <c r="G57792"/>
      <c r="H57792"/>
      <c r="I57792"/>
    </row>
    <row r="57793" spans="5:9" x14ac:dyDescent="0.2">
      <c r="E57793"/>
      <c r="F57793"/>
      <c r="G57793"/>
      <c r="H57793"/>
      <c r="I57793"/>
    </row>
    <row r="57794" spans="5:9" x14ac:dyDescent="0.2">
      <c r="E57794"/>
      <c r="F57794"/>
      <c r="G57794"/>
      <c r="H57794"/>
      <c r="I57794"/>
    </row>
    <row r="57795" spans="5:9" x14ac:dyDescent="0.2">
      <c r="E57795"/>
      <c r="F57795"/>
      <c r="G57795"/>
      <c r="H57795"/>
      <c r="I57795"/>
    </row>
    <row r="57796" spans="5:9" x14ac:dyDescent="0.2">
      <c r="E57796"/>
      <c r="F57796"/>
      <c r="G57796"/>
      <c r="H57796"/>
      <c r="I57796"/>
    </row>
    <row r="57797" spans="5:9" x14ac:dyDescent="0.2">
      <c r="E57797"/>
      <c r="F57797"/>
      <c r="G57797"/>
      <c r="H57797"/>
      <c r="I57797"/>
    </row>
    <row r="57798" spans="5:9" x14ac:dyDescent="0.2">
      <c r="E57798"/>
      <c r="F57798"/>
      <c r="G57798"/>
      <c r="H57798"/>
      <c r="I57798"/>
    </row>
    <row r="57799" spans="5:9" x14ac:dyDescent="0.2">
      <c r="E57799"/>
      <c r="F57799"/>
      <c r="G57799"/>
      <c r="H57799"/>
      <c r="I57799"/>
    </row>
    <row r="57800" spans="5:9" x14ac:dyDescent="0.2">
      <c r="E57800"/>
      <c r="F57800"/>
      <c r="G57800"/>
      <c r="H57800"/>
      <c r="I57800"/>
    </row>
    <row r="57801" spans="5:9" x14ac:dyDescent="0.2">
      <c r="E57801"/>
      <c r="F57801"/>
      <c r="G57801"/>
      <c r="H57801"/>
      <c r="I57801"/>
    </row>
    <row r="57802" spans="5:9" x14ac:dyDescent="0.2">
      <c r="E57802"/>
      <c r="F57802"/>
      <c r="G57802"/>
      <c r="H57802"/>
      <c r="I57802"/>
    </row>
    <row r="57803" spans="5:9" x14ac:dyDescent="0.2">
      <c r="E57803"/>
      <c r="F57803"/>
      <c r="G57803"/>
      <c r="H57803"/>
      <c r="I57803"/>
    </row>
    <row r="57804" spans="5:9" x14ac:dyDescent="0.2">
      <c r="E57804"/>
      <c r="F57804"/>
      <c r="G57804"/>
      <c r="H57804"/>
      <c r="I57804"/>
    </row>
    <row r="57805" spans="5:9" x14ac:dyDescent="0.2">
      <c r="E57805"/>
      <c r="F57805"/>
      <c r="G57805"/>
      <c r="H57805"/>
      <c r="I57805"/>
    </row>
    <row r="57806" spans="5:9" x14ac:dyDescent="0.2">
      <c r="E57806"/>
      <c r="F57806"/>
      <c r="G57806"/>
      <c r="H57806"/>
      <c r="I57806"/>
    </row>
    <row r="57807" spans="5:9" x14ac:dyDescent="0.2">
      <c r="E57807"/>
      <c r="F57807"/>
      <c r="G57807"/>
      <c r="H57807"/>
      <c r="I57807"/>
    </row>
    <row r="57808" spans="5:9" x14ac:dyDescent="0.2">
      <c r="E57808"/>
      <c r="F57808"/>
      <c r="G57808"/>
      <c r="H57808"/>
      <c r="I57808"/>
    </row>
    <row r="57809" spans="5:9" x14ac:dyDescent="0.2">
      <c r="E57809"/>
      <c r="F57809"/>
      <c r="G57809"/>
      <c r="H57809"/>
      <c r="I57809"/>
    </row>
    <row r="57810" spans="5:9" x14ac:dyDescent="0.2">
      <c r="E57810"/>
      <c r="F57810"/>
      <c r="G57810"/>
      <c r="H57810"/>
      <c r="I57810"/>
    </row>
    <row r="57811" spans="5:9" x14ac:dyDescent="0.2">
      <c r="E57811"/>
      <c r="F57811"/>
      <c r="G57811"/>
      <c r="H57811"/>
      <c r="I57811"/>
    </row>
    <row r="57812" spans="5:9" x14ac:dyDescent="0.2">
      <c r="E57812"/>
      <c r="F57812"/>
      <c r="G57812"/>
      <c r="H57812"/>
      <c r="I57812"/>
    </row>
    <row r="57813" spans="5:9" x14ac:dyDescent="0.2">
      <c r="E57813"/>
      <c r="F57813"/>
      <c r="G57813"/>
      <c r="H57813"/>
      <c r="I57813"/>
    </row>
    <row r="57814" spans="5:9" x14ac:dyDescent="0.2">
      <c r="E57814"/>
      <c r="F57814"/>
      <c r="G57814"/>
      <c r="H57814"/>
      <c r="I57814"/>
    </row>
    <row r="57815" spans="5:9" x14ac:dyDescent="0.2">
      <c r="E57815"/>
      <c r="F57815"/>
      <c r="G57815"/>
      <c r="H57815"/>
      <c r="I57815"/>
    </row>
    <row r="57816" spans="5:9" x14ac:dyDescent="0.2">
      <c r="E57816"/>
      <c r="F57816"/>
      <c r="G57816"/>
      <c r="H57816"/>
      <c r="I57816"/>
    </row>
    <row r="57817" spans="5:9" x14ac:dyDescent="0.2">
      <c r="E57817"/>
      <c r="F57817"/>
      <c r="G57817"/>
      <c r="H57817"/>
      <c r="I57817"/>
    </row>
    <row r="57818" spans="5:9" x14ac:dyDescent="0.2">
      <c r="E57818"/>
      <c r="F57818"/>
      <c r="G57818"/>
      <c r="H57818"/>
      <c r="I57818"/>
    </row>
    <row r="57819" spans="5:9" x14ac:dyDescent="0.2">
      <c r="E57819"/>
      <c r="F57819"/>
      <c r="G57819"/>
      <c r="H57819"/>
      <c r="I57819"/>
    </row>
    <row r="57820" spans="5:9" x14ac:dyDescent="0.2">
      <c r="E57820"/>
      <c r="F57820"/>
      <c r="G57820"/>
      <c r="H57820"/>
      <c r="I57820"/>
    </row>
    <row r="57821" spans="5:9" x14ac:dyDescent="0.2">
      <c r="E57821"/>
      <c r="F57821"/>
      <c r="G57821"/>
      <c r="H57821"/>
      <c r="I57821"/>
    </row>
    <row r="57822" spans="5:9" x14ac:dyDescent="0.2">
      <c r="E57822"/>
      <c r="F57822"/>
      <c r="G57822"/>
      <c r="H57822"/>
      <c r="I57822"/>
    </row>
    <row r="57823" spans="5:9" x14ac:dyDescent="0.2">
      <c r="E57823"/>
      <c r="F57823"/>
      <c r="G57823"/>
      <c r="H57823"/>
      <c r="I57823"/>
    </row>
    <row r="57824" spans="5:9" x14ac:dyDescent="0.2">
      <c r="E57824"/>
      <c r="F57824"/>
      <c r="G57824"/>
      <c r="H57824"/>
      <c r="I57824"/>
    </row>
    <row r="57825" spans="5:9" x14ac:dyDescent="0.2">
      <c r="E57825"/>
      <c r="F57825"/>
      <c r="G57825"/>
      <c r="H57825"/>
      <c r="I57825"/>
    </row>
    <row r="57826" spans="5:9" x14ac:dyDescent="0.2">
      <c r="E57826"/>
      <c r="F57826"/>
      <c r="G57826"/>
      <c r="H57826"/>
      <c r="I57826"/>
    </row>
    <row r="57827" spans="5:9" x14ac:dyDescent="0.2">
      <c r="E57827"/>
      <c r="F57827"/>
      <c r="G57827"/>
      <c r="H57827"/>
      <c r="I57827"/>
    </row>
    <row r="57828" spans="5:9" x14ac:dyDescent="0.2">
      <c r="E57828"/>
      <c r="F57828"/>
      <c r="G57828"/>
      <c r="H57828"/>
      <c r="I57828"/>
    </row>
    <row r="57829" spans="5:9" x14ac:dyDescent="0.2">
      <c r="E57829"/>
      <c r="F57829"/>
      <c r="G57829"/>
      <c r="H57829"/>
      <c r="I57829"/>
    </row>
    <row r="57830" spans="5:9" x14ac:dyDescent="0.2">
      <c r="E57830"/>
      <c r="F57830"/>
      <c r="G57830"/>
      <c r="H57830"/>
      <c r="I57830"/>
    </row>
    <row r="57831" spans="5:9" x14ac:dyDescent="0.2">
      <c r="E57831"/>
      <c r="F57831"/>
      <c r="G57831"/>
      <c r="H57831"/>
      <c r="I57831"/>
    </row>
    <row r="57832" spans="5:9" x14ac:dyDescent="0.2">
      <c r="E57832"/>
      <c r="F57832"/>
      <c r="G57832"/>
      <c r="H57832"/>
      <c r="I57832"/>
    </row>
    <row r="57833" spans="5:9" x14ac:dyDescent="0.2">
      <c r="E57833"/>
      <c r="F57833"/>
      <c r="G57833"/>
      <c r="H57833"/>
      <c r="I57833"/>
    </row>
    <row r="57834" spans="5:9" x14ac:dyDescent="0.2">
      <c r="E57834"/>
      <c r="F57834"/>
      <c r="G57834"/>
      <c r="H57834"/>
      <c r="I57834"/>
    </row>
    <row r="57835" spans="5:9" x14ac:dyDescent="0.2">
      <c r="E57835"/>
      <c r="F57835"/>
      <c r="G57835"/>
      <c r="H57835"/>
      <c r="I57835"/>
    </row>
    <row r="57836" spans="5:9" x14ac:dyDescent="0.2">
      <c r="E57836"/>
      <c r="F57836"/>
      <c r="G57836"/>
      <c r="H57836"/>
      <c r="I57836"/>
    </row>
    <row r="57837" spans="5:9" x14ac:dyDescent="0.2">
      <c r="E57837"/>
      <c r="F57837"/>
      <c r="G57837"/>
      <c r="H57837"/>
      <c r="I57837"/>
    </row>
    <row r="57838" spans="5:9" x14ac:dyDescent="0.2">
      <c r="E57838"/>
      <c r="F57838"/>
      <c r="G57838"/>
      <c r="H57838"/>
      <c r="I57838"/>
    </row>
    <row r="57839" spans="5:9" x14ac:dyDescent="0.2">
      <c r="E57839"/>
      <c r="F57839"/>
      <c r="G57839"/>
      <c r="H57839"/>
      <c r="I57839"/>
    </row>
    <row r="57840" spans="5:9" x14ac:dyDescent="0.2">
      <c r="E57840"/>
      <c r="F57840"/>
      <c r="G57840"/>
      <c r="H57840"/>
      <c r="I57840"/>
    </row>
    <row r="57841" spans="5:9" x14ac:dyDescent="0.2">
      <c r="E57841"/>
      <c r="F57841"/>
      <c r="G57841"/>
      <c r="H57841"/>
      <c r="I57841"/>
    </row>
    <row r="57842" spans="5:9" x14ac:dyDescent="0.2">
      <c r="E57842"/>
      <c r="F57842"/>
      <c r="G57842"/>
      <c r="H57842"/>
      <c r="I57842"/>
    </row>
    <row r="57843" spans="5:9" x14ac:dyDescent="0.2">
      <c r="E57843"/>
      <c r="F57843"/>
      <c r="G57843"/>
      <c r="H57843"/>
      <c r="I57843"/>
    </row>
    <row r="57844" spans="5:9" x14ac:dyDescent="0.2">
      <c r="E57844"/>
      <c r="F57844"/>
      <c r="G57844"/>
      <c r="H57844"/>
      <c r="I57844"/>
    </row>
    <row r="57845" spans="5:9" x14ac:dyDescent="0.2">
      <c r="E57845"/>
      <c r="F57845"/>
      <c r="G57845"/>
      <c r="H57845"/>
      <c r="I57845"/>
    </row>
    <row r="57846" spans="5:9" x14ac:dyDescent="0.2">
      <c r="E57846"/>
      <c r="F57846"/>
      <c r="G57846"/>
      <c r="H57846"/>
      <c r="I57846"/>
    </row>
    <row r="57847" spans="5:9" x14ac:dyDescent="0.2">
      <c r="E57847"/>
      <c r="F57847"/>
      <c r="G57847"/>
      <c r="H57847"/>
      <c r="I57847"/>
    </row>
    <row r="57848" spans="5:9" x14ac:dyDescent="0.2">
      <c r="E57848"/>
      <c r="F57848"/>
      <c r="G57848"/>
      <c r="H57848"/>
      <c r="I57848"/>
    </row>
    <row r="57849" spans="5:9" x14ac:dyDescent="0.2">
      <c r="E57849"/>
      <c r="F57849"/>
      <c r="G57849"/>
      <c r="H57849"/>
      <c r="I57849"/>
    </row>
    <row r="57850" spans="5:9" x14ac:dyDescent="0.2">
      <c r="E57850"/>
      <c r="F57850"/>
      <c r="G57850"/>
      <c r="H57850"/>
      <c r="I57850"/>
    </row>
    <row r="57851" spans="5:9" x14ac:dyDescent="0.2">
      <c r="E57851"/>
      <c r="F57851"/>
      <c r="G57851"/>
      <c r="H57851"/>
      <c r="I57851"/>
    </row>
    <row r="57852" spans="5:9" x14ac:dyDescent="0.2">
      <c r="E57852"/>
      <c r="F57852"/>
      <c r="G57852"/>
      <c r="H57852"/>
      <c r="I57852"/>
    </row>
    <row r="57853" spans="5:9" x14ac:dyDescent="0.2">
      <c r="E57853"/>
      <c r="F57853"/>
      <c r="G57853"/>
      <c r="H57853"/>
      <c r="I57853"/>
    </row>
    <row r="57854" spans="5:9" x14ac:dyDescent="0.2">
      <c r="E57854"/>
      <c r="F57854"/>
      <c r="G57854"/>
      <c r="H57854"/>
      <c r="I57854"/>
    </row>
    <row r="57855" spans="5:9" x14ac:dyDescent="0.2">
      <c r="E57855"/>
      <c r="F57855"/>
      <c r="G57855"/>
      <c r="H57855"/>
      <c r="I57855"/>
    </row>
    <row r="57856" spans="5:9" x14ac:dyDescent="0.2">
      <c r="E57856"/>
      <c r="F57856"/>
      <c r="G57856"/>
      <c r="H57856"/>
      <c r="I57856"/>
    </row>
    <row r="57857" spans="5:9" x14ac:dyDescent="0.2">
      <c r="E57857"/>
      <c r="F57857"/>
      <c r="G57857"/>
      <c r="H57857"/>
      <c r="I57857"/>
    </row>
    <row r="57858" spans="5:9" x14ac:dyDescent="0.2">
      <c r="E57858"/>
      <c r="F57858"/>
      <c r="G57858"/>
      <c r="H57858"/>
      <c r="I57858"/>
    </row>
    <row r="57859" spans="5:9" x14ac:dyDescent="0.2">
      <c r="E57859"/>
      <c r="F57859"/>
      <c r="G57859"/>
      <c r="H57859"/>
      <c r="I57859"/>
    </row>
    <row r="57860" spans="5:9" x14ac:dyDescent="0.2">
      <c r="E57860"/>
      <c r="F57860"/>
      <c r="G57860"/>
      <c r="H57860"/>
      <c r="I57860"/>
    </row>
    <row r="57861" spans="5:9" x14ac:dyDescent="0.2">
      <c r="E57861"/>
      <c r="F57861"/>
      <c r="G57861"/>
      <c r="H57861"/>
      <c r="I57861"/>
    </row>
    <row r="57862" spans="5:9" x14ac:dyDescent="0.2">
      <c r="E57862"/>
      <c r="F57862"/>
      <c r="G57862"/>
      <c r="H57862"/>
      <c r="I57862"/>
    </row>
    <row r="57863" spans="5:9" x14ac:dyDescent="0.2">
      <c r="E57863"/>
      <c r="F57863"/>
      <c r="G57863"/>
      <c r="H57863"/>
      <c r="I57863"/>
    </row>
    <row r="57864" spans="5:9" x14ac:dyDescent="0.2">
      <c r="E57864"/>
      <c r="F57864"/>
      <c r="G57864"/>
      <c r="H57864"/>
      <c r="I57864"/>
    </row>
    <row r="57865" spans="5:9" x14ac:dyDescent="0.2">
      <c r="E57865"/>
      <c r="F57865"/>
      <c r="G57865"/>
      <c r="H57865"/>
      <c r="I57865"/>
    </row>
    <row r="57866" spans="5:9" x14ac:dyDescent="0.2">
      <c r="E57866"/>
      <c r="F57866"/>
      <c r="G57866"/>
      <c r="H57866"/>
      <c r="I57866"/>
    </row>
    <row r="57867" spans="5:9" x14ac:dyDescent="0.2">
      <c r="E57867"/>
      <c r="F57867"/>
      <c r="G57867"/>
      <c r="H57867"/>
      <c r="I57867"/>
    </row>
    <row r="57868" spans="5:9" x14ac:dyDescent="0.2">
      <c r="E57868"/>
      <c r="F57868"/>
      <c r="G57868"/>
      <c r="H57868"/>
      <c r="I57868"/>
    </row>
    <row r="57869" spans="5:9" x14ac:dyDescent="0.2">
      <c r="E57869"/>
      <c r="F57869"/>
      <c r="G57869"/>
      <c r="H57869"/>
      <c r="I57869"/>
    </row>
    <row r="57870" spans="5:9" x14ac:dyDescent="0.2">
      <c r="E57870"/>
      <c r="F57870"/>
      <c r="G57870"/>
      <c r="H57870"/>
      <c r="I57870"/>
    </row>
    <row r="57871" spans="5:9" x14ac:dyDescent="0.2">
      <c r="E57871"/>
      <c r="F57871"/>
      <c r="G57871"/>
      <c r="H57871"/>
      <c r="I57871"/>
    </row>
    <row r="57872" spans="5:9" x14ac:dyDescent="0.2">
      <c r="E57872"/>
      <c r="F57872"/>
      <c r="G57872"/>
      <c r="H57872"/>
      <c r="I57872"/>
    </row>
    <row r="57873" spans="5:9" x14ac:dyDescent="0.2">
      <c r="E57873"/>
      <c r="F57873"/>
      <c r="G57873"/>
      <c r="H57873"/>
      <c r="I57873"/>
    </row>
    <row r="57874" spans="5:9" x14ac:dyDescent="0.2">
      <c r="E57874"/>
      <c r="F57874"/>
      <c r="G57874"/>
      <c r="H57874"/>
      <c r="I57874"/>
    </row>
    <row r="57875" spans="5:9" x14ac:dyDescent="0.2">
      <c r="E57875"/>
      <c r="F57875"/>
      <c r="G57875"/>
      <c r="H57875"/>
      <c r="I57875"/>
    </row>
    <row r="57876" spans="5:9" x14ac:dyDescent="0.2">
      <c r="E57876"/>
      <c r="F57876"/>
      <c r="G57876"/>
      <c r="H57876"/>
      <c r="I57876"/>
    </row>
    <row r="57877" spans="5:9" x14ac:dyDescent="0.2">
      <c r="E57877"/>
      <c r="F57877"/>
      <c r="G57877"/>
      <c r="H57877"/>
      <c r="I57877"/>
    </row>
    <row r="57878" spans="5:9" x14ac:dyDescent="0.2">
      <c r="E57878"/>
      <c r="F57878"/>
      <c r="G57878"/>
      <c r="H57878"/>
      <c r="I57878"/>
    </row>
    <row r="57879" spans="5:9" x14ac:dyDescent="0.2">
      <c r="E57879"/>
      <c r="F57879"/>
      <c r="G57879"/>
      <c r="H57879"/>
      <c r="I57879"/>
    </row>
    <row r="57880" spans="5:9" x14ac:dyDescent="0.2">
      <c r="E57880"/>
      <c r="F57880"/>
      <c r="G57880"/>
      <c r="H57880"/>
      <c r="I57880"/>
    </row>
    <row r="57881" spans="5:9" x14ac:dyDescent="0.2">
      <c r="E57881"/>
      <c r="F57881"/>
      <c r="G57881"/>
      <c r="H57881"/>
      <c r="I57881"/>
    </row>
    <row r="57882" spans="5:9" x14ac:dyDescent="0.2">
      <c r="E57882"/>
      <c r="F57882"/>
      <c r="G57882"/>
      <c r="H57882"/>
      <c r="I57882"/>
    </row>
    <row r="57883" spans="5:9" x14ac:dyDescent="0.2">
      <c r="E57883"/>
      <c r="F57883"/>
      <c r="G57883"/>
      <c r="H57883"/>
      <c r="I57883"/>
    </row>
    <row r="57884" spans="5:9" x14ac:dyDescent="0.2">
      <c r="E57884"/>
      <c r="F57884"/>
      <c r="G57884"/>
      <c r="H57884"/>
      <c r="I57884"/>
    </row>
    <row r="57885" spans="5:9" x14ac:dyDescent="0.2">
      <c r="E57885"/>
      <c r="F57885"/>
      <c r="G57885"/>
      <c r="H57885"/>
      <c r="I57885"/>
    </row>
    <row r="57886" spans="5:9" x14ac:dyDescent="0.2">
      <c r="E57886"/>
      <c r="F57886"/>
      <c r="G57886"/>
      <c r="H57886"/>
      <c r="I57886"/>
    </row>
    <row r="57887" spans="5:9" x14ac:dyDescent="0.2">
      <c r="E57887"/>
      <c r="F57887"/>
      <c r="G57887"/>
      <c r="H57887"/>
      <c r="I57887"/>
    </row>
    <row r="57888" spans="5:9" x14ac:dyDescent="0.2">
      <c r="E57888"/>
      <c r="F57888"/>
      <c r="G57888"/>
      <c r="H57888"/>
      <c r="I57888"/>
    </row>
    <row r="57889" spans="5:9" x14ac:dyDescent="0.2">
      <c r="E57889"/>
      <c r="F57889"/>
      <c r="G57889"/>
      <c r="H57889"/>
      <c r="I57889"/>
    </row>
    <row r="57890" spans="5:9" x14ac:dyDescent="0.2">
      <c r="E57890"/>
      <c r="F57890"/>
      <c r="G57890"/>
      <c r="H57890"/>
      <c r="I57890"/>
    </row>
    <row r="57891" spans="5:9" x14ac:dyDescent="0.2">
      <c r="E57891"/>
      <c r="F57891"/>
      <c r="G57891"/>
      <c r="H57891"/>
      <c r="I57891"/>
    </row>
    <row r="57892" spans="5:9" x14ac:dyDescent="0.2">
      <c r="E57892"/>
      <c r="F57892"/>
      <c r="G57892"/>
      <c r="H57892"/>
      <c r="I57892"/>
    </row>
    <row r="57893" spans="5:9" x14ac:dyDescent="0.2">
      <c r="E57893"/>
      <c r="F57893"/>
      <c r="G57893"/>
      <c r="H57893"/>
      <c r="I57893"/>
    </row>
    <row r="57894" spans="5:9" x14ac:dyDescent="0.2">
      <c r="E57894"/>
      <c r="F57894"/>
      <c r="G57894"/>
      <c r="H57894"/>
      <c r="I57894"/>
    </row>
    <row r="57895" spans="5:9" x14ac:dyDescent="0.2">
      <c r="E57895"/>
      <c r="F57895"/>
      <c r="G57895"/>
      <c r="H57895"/>
      <c r="I57895"/>
    </row>
    <row r="57896" spans="5:9" x14ac:dyDescent="0.2">
      <c r="E57896"/>
      <c r="F57896"/>
      <c r="G57896"/>
      <c r="H57896"/>
      <c r="I57896"/>
    </row>
    <row r="57897" spans="5:9" x14ac:dyDescent="0.2">
      <c r="E57897"/>
      <c r="F57897"/>
      <c r="G57897"/>
      <c r="H57897"/>
      <c r="I57897"/>
    </row>
    <row r="57898" spans="5:9" x14ac:dyDescent="0.2">
      <c r="E57898"/>
      <c r="F57898"/>
      <c r="G57898"/>
      <c r="H57898"/>
      <c r="I57898"/>
    </row>
    <row r="57899" spans="5:9" x14ac:dyDescent="0.2">
      <c r="E57899"/>
      <c r="F57899"/>
      <c r="G57899"/>
      <c r="H57899"/>
      <c r="I57899"/>
    </row>
    <row r="57900" spans="5:9" x14ac:dyDescent="0.2">
      <c r="E57900"/>
      <c r="F57900"/>
      <c r="G57900"/>
      <c r="H57900"/>
      <c r="I57900"/>
    </row>
    <row r="57901" spans="5:9" x14ac:dyDescent="0.2">
      <c r="E57901"/>
      <c r="F57901"/>
      <c r="G57901"/>
      <c r="H57901"/>
      <c r="I57901"/>
    </row>
    <row r="57902" spans="5:9" x14ac:dyDescent="0.2">
      <c r="E57902"/>
      <c r="F57902"/>
      <c r="G57902"/>
      <c r="H57902"/>
      <c r="I57902"/>
    </row>
    <row r="57903" spans="5:9" x14ac:dyDescent="0.2">
      <c r="E57903"/>
      <c r="F57903"/>
      <c r="G57903"/>
      <c r="H57903"/>
      <c r="I57903"/>
    </row>
    <row r="57904" spans="5:9" x14ac:dyDescent="0.2">
      <c r="E57904"/>
      <c r="F57904"/>
      <c r="G57904"/>
      <c r="H57904"/>
      <c r="I57904"/>
    </row>
    <row r="57905" spans="5:9" x14ac:dyDescent="0.2">
      <c r="E57905"/>
      <c r="F57905"/>
      <c r="G57905"/>
      <c r="H57905"/>
      <c r="I57905"/>
    </row>
    <row r="57906" spans="5:9" x14ac:dyDescent="0.2">
      <c r="E57906"/>
      <c r="F57906"/>
      <c r="G57906"/>
      <c r="H57906"/>
      <c r="I57906"/>
    </row>
    <row r="57907" spans="5:9" x14ac:dyDescent="0.2">
      <c r="E57907"/>
      <c r="F57907"/>
      <c r="G57907"/>
      <c r="H57907"/>
      <c r="I57907"/>
    </row>
    <row r="57908" spans="5:9" x14ac:dyDescent="0.2">
      <c r="E57908"/>
      <c r="F57908"/>
      <c r="G57908"/>
      <c r="H57908"/>
      <c r="I57908"/>
    </row>
    <row r="57909" spans="5:9" x14ac:dyDescent="0.2">
      <c r="E57909"/>
      <c r="F57909"/>
      <c r="G57909"/>
      <c r="H57909"/>
      <c r="I57909"/>
    </row>
    <row r="57910" spans="5:9" x14ac:dyDescent="0.2">
      <c r="E57910"/>
      <c r="F57910"/>
      <c r="G57910"/>
      <c r="H57910"/>
      <c r="I57910"/>
    </row>
    <row r="57911" spans="5:9" x14ac:dyDescent="0.2">
      <c r="E57911"/>
      <c r="F57911"/>
      <c r="G57911"/>
      <c r="H57911"/>
      <c r="I57911"/>
    </row>
    <row r="57912" spans="5:9" x14ac:dyDescent="0.2">
      <c r="E57912"/>
      <c r="F57912"/>
      <c r="G57912"/>
      <c r="H57912"/>
      <c r="I57912"/>
    </row>
    <row r="57913" spans="5:9" x14ac:dyDescent="0.2">
      <c r="E57913"/>
      <c r="F57913"/>
      <c r="G57913"/>
      <c r="H57913"/>
      <c r="I57913"/>
    </row>
    <row r="57914" spans="5:9" x14ac:dyDescent="0.2">
      <c r="E57914"/>
      <c r="F57914"/>
      <c r="G57914"/>
      <c r="H57914"/>
      <c r="I57914"/>
    </row>
    <row r="57915" spans="5:9" x14ac:dyDescent="0.2">
      <c r="E57915"/>
      <c r="F57915"/>
      <c r="G57915"/>
      <c r="H57915"/>
      <c r="I57915"/>
    </row>
    <row r="57916" spans="5:9" x14ac:dyDescent="0.2">
      <c r="E57916"/>
      <c r="F57916"/>
      <c r="G57916"/>
      <c r="H57916"/>
      <c r="I57916"/>
    </row>
    <row r="57917" spans="5:9" x14ac:dyDescent="0.2">
      <c r="E57917"/>
      <c r="F57917"/>
      <c r="G57917"/>
      <c r="H57917"/>
      <c r="I57917"/>
    </row>
    <row r="57918" spans="5:9" x14ac:dyDescent="0.2">
      <c r="E57918"/>
      <c r="F57918"/>
      <c r="G57918"/>
      <c r="H57918"/>
      <c r="I57918"/>
    </row>
    <row r="57919" spans="5:9" x14ac:dyDescent="0.2">
      <c r="E57919"/>
      <c r="F57919"/>
      <c r="G57919"/>
      <c r="H57919"/>
      <c r="I57919"/>
    </row>
    <row r="57920" spans="5:9" x14ac:dyDescent="0.2">
      <c r="E57920"/>
      <c r="F57920"/>
      <c r="G57920"/>
      <c r="H57920"/>
      <c r="I57920"/>
    </row>
    <row r="57921" spans="5:9" x14ac:dyDescent="0.2">
      <c r="E57921"/>
      <c r="F57921"/>
      <c r="G57921"/>
      <c r="H57921"/>
      <c r="I57921"/>
    </row>
    <row r="57922" spans="5:9" x14ac:dyDescent="0.2">
      <c r="E57922"/>
      <c r="F57922"/>
      <c r="G57922"/>
      <c r="H57922"/>
      <c r="I57922"/>
    </row>
    <row r="57923" spans="5:9" x14ac:dyDescent="0.2">
      <c r="E57923"/>
      <c r="F57923"/>
      <c r="G57923"/>
      <c r="H57923"/>
      <c r="I57923"/>
    </row>
    <row r="57924" spans="5:9" x14ac:dyDescent="0.2">
      <c r="E57924"/>
      <c r="F57924"/>
      <c r="G57924"/>
      <c r="H57924"/>
      <c r="I57924"/>
    </row>
    <row r="57925" spans="5:9" x14ac:dyDescent="0.2">
      <c r="E57925"/>
      <c r="F57925"/>
      <c r="G57925"/>
      <c r="H57925"/>
      <c r="I57925"/>
    </row>
    <row r="57926" spans="5:9" x14ac:dyDescent="0.2">
      <c r="E57926"/>
      <c r="F57926"/>
      <c r="G57926"/>
      <c r="H57926"/>
      <c r="I57926"/>
    </row>
    <row r="57927" spans="5:9" x14ac:dyDescent="0.2">
      <c r="E57927"/>
      <c r="F57927"/>
      <c r="G57927"/>
      <c r="H57927"/>
      <c r="I57927"/>
    </row>
    <row r="57928" spans="5:9" x14ac:dyDescent="0.2">
      <c r="E57928"/>
      <c r="F57928"/>
      <c r="G57928"/>
      <c r="H57928"/>
      <c r="I57928"/>
    </row>
    <row r="57929" spans="5:9" x14ac:dyDescent="0.2">
      <c r="E57929"/>
      <c r="F57929"/>
      <c r="G57929"/>
      <c r="H57929"/>
      <c r="I57929"/>
    </row>
    <row r="57930" spans="5:9" x14ac:dyDescent="0.2">
      <c r="E57930"/>
      <c r="F57930"/>
      <c r="G57930"/>
      <c r="H57930"/>
      <c r="I57930"/>
    </row>
    <row r="57931" spans="5:9" x14ac:dyDescent="0.2">
      <c r="E57931"/>
      <c r="F57931"/>
      <c r="G57931"/>
      <c r="H57931"/>
      <c r="I57931"/>
    </row>
    <row r="57932" spans="5:9" x14ac:dyDescent="0.2">
      <c r="E57932"/>
      <c r="F57932"/>
      <c r="G57932"/>
      <c r="H57932"/>
      <c r="I57932"/>
    </row>
    <row r="57933" spans="5:9" x14ac:dyDescent="0.2">
      <c r="E57933"/>
      <c r="F57933"/>
      <c r="G57933"/>
      <c r="H57933"/>
      <c r="I57933"/>
    </row>
    <row r="57934" spans="5:9" x14ac:dyDescent="0.2">
      <c r="E57934"/>
      <c r="F57934"/>
      <c r="G57934"/>
      <c r="H57934"/>
      <c r="I57934"/>
    </row>
    <row r="57935" spans="5:9" x14ac:dyDescent="0.2">
      <c r="E57935"/>
      <c r="F57935"/>
      <c r="G57935"/>
      <c r="H57935"/>
      <c r="I57935"/>
    </row>
    <row r="57936" spans="5:9" x14ac:dyDescent="0.2">
      <c r="E57936"/>
      <c r="F57936"/>
      <c r="G57936"/>
      <c r="H57936"/>
      <c r="I57936"/>
    </row>
    <row r="57937" spans="5:9" x14ac:dyDescent="0.2">
      <c r="E57937"/>
      <c r="F57937"/>
      <c r="G57937"/>
      <c r="H57937"/>
      <c r="I57937"/>
    </row>
    <row r="57938" spans="5:9" x14ac:dyDescent="0.2">
      <c r="E57938"/>
      <c r="F57938"/>
      <c r="G57938"/>
      <c r="H57938"/>
      <c r="I57938"/>
    </row>
    <row r="57939" spans="5:9" x14ac:dyDescent="0.2">
      <c r="E57939"/>
      <c r="F57939"/>
      <c r="G57939"/>
      <c r="H57939"/>
      <c r="I57939"/>
    </row>
    <row r="57940" spans="5:9" x14ac:dyDescent="0.2">
      <c r="E57940"/>
      <c r="F57940"/>
      <c r="G57940"/>
      <c r="H57940"/>
      <c r="I57940"/>
    </row>
    <row r="57941" spans="5:9" x14ac:dyDescent="0.2">
      <c r="E57941"/>
      <c r="F57941"/>
      <c r="G57941"/>
      <c r="H57941"/>
      <c r="I57941"/>
    </row>
    <row r="57942" spans="5:9" x14ac:dyDescent="0.2">
      <c r="E57942"/>
      <c r="F57942"/>
      <c r="G57942"/>
      <c r="H57942"/>
      <c r="I57942"/>
    </row>
    <row r="57943" spans="5:9" x14ac:dyDescent="0.2">
      <c r="E57943"/>
      <c r="F57943"/>
      <c r="G57943"/>
      <c r="H57943"/>
      <c r="I57943"/>
    </row>
    <row r="57944" spans="5:9" x14ac:dyDescent="0.2">
      <c r="E57944"/>
      <c r="F57944"/>
      <c r="G57944"/>
      <c r="H57944"/>
      <c r="I57944"/>
    </row>
    <row r="57945" spans="5:9" x14ac:dyDescent="0.2">
      <c r="E57945"/>
      <c r="F57945"/>
      <c r="G57945"/>
      <c r="H57945"/>
      <c r="I57945"/>
    </row>
    <row r="57946" spans="5:9" x14ac:dyDescent="0.2">
      <c r="E57946"/>
      <c r="F57946"/>
      <c r="G57946"/>
      <c r="H57946"/>
      <c r="I57946"/>
    </row>
    <row r="57947" spans="5:9" x14ac:dyDescent="0.2">
      <c r="E57947"/>
      <c r="F57947"/>
      <c r="G57947"/>
      <c r="H57947"/>
      <c r="I57947"/>
    </row>
    <row r="57948" spans="5:9" x14ac:dyDescent="0.2">
      <c r="E57948"/>
      <c r="F57948"/>
      <c r="G57948"/>
      <c r="H57948"/>
      <c r="I57948"/>
    </row>
    <row r="57949" spans="5:9" x14ac:dyDescent="0.2">
      <c r="E57949"/>
      <c r="F57949"/>
      <c r="G57949"/>
      <c r="H57949"/>
      <c r="I57949"/>
    </row>
    <row r="57950" spans="5:9" x14ac:dyDescent="0.2">
      <c r="E57950"/>
      <c r="F57950"/>
      <c r="G57950"/>
      <c r="H57950"/>
      <c r="I57950"/>
    </row>
    <row r="57951" spans="5:9" x14ac:dyDescent="0.2">
      <c r="E57951"/>
      <c r="F57951"/>
      <c r="G57951"/>
      <c r="H57951"/>
      <c r="I57951"/>
    </row>
    <row r="57952" spans="5:9" x14ac:dyDescent="0.2">
      <c r="E57952"/>
      <c r="F57952"/>
      <c r="G57952"/>
      <c r="H57952"/>
      <c r="I57952"/>
    </row>
    <row r="57953" spans="5:9" x14ac:dyDescent="0.2">
      <c r="E57953"/>
      <c r="F57953"/>
      <c r="G57953"/>
      <c r="H57953"/>
      <c r="I57953"/>
    </row>
    <row r="57954" spans="5:9" x14ac:dyDescent="0.2">
      <c r="E57954"/>
      <c r="F57954"/>
      <c r="G57954"/>
      <c r="H57954"/>
      <c r="I57954"/>
    </row>
    <row r="57955" spans="5:9" x14ac:dyDescent="0.2">
      <c r="E57955"/>
      <c r="F57955"/>
      <c r="G57955"/>
      <c r="H57955"/>
      <c r="I57955"/>
    </row>
    <row r="57956" spans="5:9" x14ac:dyDescent="0.2">
      <c r="E57956"/>
      <c r="F57956"/>
      <c r="G57956"/>
      <c r="H57956"/>
      <c r="I57956"/>
    </row>
    <row r="57957" spans="5:9" x14ac:dyDescent="0.2">
      <c r="E57957"/>
      <c r="F57957"/>
      <c r="G57957"/>
      <c r="H57957"/>
      <c r="I57957"/>
    </row>
    <row r="57958" spans="5:9" x14ac:dyDescent="0.2">
      <c r="E57958"/>
      <c r="F57958"/>
      <c r="G57958"/>
      <c r="H57958"/>
      <c r="I57958"/>
    </row>
    <row r="57959" spans="5:9" x14ac:dyDescent="0.2">
      <c r="E57959"/>
      <c r="F57959"/>
      <c r="G57959"/>
      <c r="H57959"/>
      <c r="I57959"/>
    </row>
    <row r="57960" spans="5:9" x14ac:dyDescent="0.2">
      <c r="E57960"/>
      <c r="F57960"/>
      <c r="G57960"/>
      <c r="H57960"/>
      <c r="I57960"/>
    </row>
    <row r="57961" spans="5:9" x14ac:dyDescent="0.2">
      <c r="E57961"/>
      <c r="F57961"/>
      <c r="G57961"/>
      <c r="H57961"/>
      <c r="I57961"/>
    </row>
    <row r="57962" spans="5:9" x14ac:dyDescent="0.2">
      <c r="E57962"/>
      <c r="F57962"/>
      <c r="G57962"/>
      <c r="H57962"/>
      <c r="I57962"/>
    </row>
    <row r="57963" spans="5:9" x14ac:dyDescent="0.2">
      <c r="E57963"/>
      <c r="F57963"/>
      <c r="G57963"/>
      <c r="H57963"/>
      <c r="I57963"/>
    </row>
    <row r="57964" spans="5:9" x14ac:dyDescent="0.2">
      <c r="E57964"/>
      <c r="F57964"/>
      <c r="G57964"/>
      <c r="H57964"/>
      <c r="I57964"/>
    </row>
    <row r="57965" spans="5:9" x14ac:dyDescent="0.2">
      <c r="E57965"/>
      <c r="F57965"/>
      <c r="G57965"/>
      <c r="H57965"/>
      <c r="I57965"/>
    </row>
    <row r="57966" spans="5:9" x14ac:dyDescent="0.2">
      <c r="E57966"/>
      <c r="F57966"/>
      <c r="G57966"/>
      <c r="H57966"/>
      <c r="I57966"/>
    </row>
    <row r="57967" spans="5:9" x14ac:dyDescent="0.2">
      <c r="E57967"/>
      <c r="F57967"/>
      <c r="G57967"/>
      <c r="H57967"/>
      <c r="I57967"/>
    </row>
    <row r="57968" spans="5:9" x14ac:dyDescent="0.2">
      <c r="E57968"/>
      <c r="F57968"/>
      <c r="G57968"/>
      <c r="H57968"/>
      <c r="I57968"/>
    </row>
    <row r="57969" spans="5:9" x14ac:dyDescent="0.2">
      <c r="E57969"/>
      <c r="F57969"/>
      <c r="G57969"/>
      <c r="H57969"/>
      <c r="I57969"/>
    </row>
    <row r="57970" spans="5:9" x14ac:dyDescent="0.2">
      <c r="E57970"/>
      <c r="F57970"/>
      <c r="G57970"/>
      <c r="H57970"/>
      <c r="I57970"/>
    </row>
    <row r="57971" spans="5:9" x14ac:dyDescent="0.2">
      <c r="E57971"/>
      <c r="F57971"/>
      <c r="G57971"/>
      <c r="H57971"/>
      <c r="I57971"/>
    </row>
    <row r="57972" spans="5:9" x14ac:dyDescent="0.2">
      <c r="E57972"/>
      <c r="F57972"/>
      <c r="G57972"/>
      <c r="H57972"/>
      <c r="I57972"/>
    </row>
    <row r="57973" spans="5:9" x14ac:dyDescent="0.2">
      <c r="E57973"/>
      <c r="F57973"/>
      <c r="G57973"/>
      <c r="H57973"/>
      <c r="I57973"/>
    </row>
    <row r="57974" spans="5:9" x14ac:dyDescent="0.2">
      <c r="E57974"/>
      <c r="F57974"/>
      <c r="G57974"/>
      <c r="H57974"/>
      <c r="I57974"/>
    </row>
    <row r="57975" spans="5:9" x14ac:dyDescent="0.2">
      <c r="E57975"/>
      <c r="F57975"/>
      <c r="G57975"/>
      <c r="H57975"/>
      <c r="I57975"/>
    </row>
    <row r="57976" spans="5:9" x14ac:dyDescent="0.2">
      <c r="E57976"/>
      <c r="F57976"/>
      <c r="G57976"/>
      <c r="H57976"/>
      <c r="I57976"/>
    </row>
    <row r="57977" spans="5:9" x14ac:dyDescent="0.2">
      <c r="E57977"/>
      <c r="F57977"/>
      <c r="G57977"/>
      <c r="H57977"/>
      <c r="I57977"/>
    </row>
    <row r="57978" spans="5:9" x14ac:dyDescent="0.2">
      <c r="E57978"/>
      <c r="F57978"/>
      <c r="G57978"/>
      <c r="H57978"/>
      <c r="I57978"/>
    </row>
    <row r="57979" spans="5:9" x14ac:dyDescent="0.2">
      <c r="E57979"/>
      <c r="F57979"/>
      <c r="G57979"/>
      <c r="H57979"/>
      <c r="I57979"/>
    </row>
    <row r="57980" spans="5:9" x14ac:dyDescent="0.2">
      <c r="E57980"/>
      <c r="F57980"/>
      <c r="G57980"/>
      <c r="H57980"/>
      <c r="I57980"/>
    </row>
    <row r="57981" spans="5:9" x14ac:dyDescent="0.2">
      <c r="E57981"/>
      <c r="F57981"/>
      <c r="G57981"/>
      <c r="H57981"/>
      <c r="I57981"/>
    </row>
    <row r="57982" spans="5:9" x14ac:dyDescent="0.2">
      <c r="E57982"/>
      <c r="F57982"/>
      <c r="G57982"/>
      <c r="H57982"/>
      <c r="I57982"/>
    </row>
    <row r="57983" spans="5:9" x14ac:dyDescent="0.2">
      <c r="E57983"/>
      <c r="F57983"/>
      <c r="G57983"/>
      <c r="H57983"/>
      <c r="I57983"/>
    </row>
    <row r="57984" spans="5:9" x14ac:dyDescent="0.2">
      <c r="E57984"/>
      <c r="F57984"/>
      <c r="G57984"/>
      <c r="H57984"/>
      <c r="I57984"/>
    </row>
    <row r="57985" spans="5:9" x14ac:dyDescent="0.2">
      <c r="E57985"/>
      <c r="F57985"/>
      <c r="G57985"/>
      <c r="H57985"/>
      <c r="I57985"/>
    </row>
    <row r="57986" spans="5:9" x14ac:dyDescent="0.2">
      <c r="E57986"/>
      <c r="F57986"/>
      <c r="G57986"/>
      <c r="H57986"/>
      <c r="I57986"/>
    </row>
    <row r="57987" spans="5:9" x14ac:dyDescent="0.2">
      <c r="E57987"/>
      <c r="F57987"/>
      <c r="G57987"/>
      <c r="H57987"/>
      <c r="I57987"/>
    </row>
    <row r="57988" spans="5:9" x14ac:dyDescent="0.2">
      <c r="E57988"/>
      <c r="F57988"/>
      <c r="G57988"/>
      <c r="H57988"/>
      <c r="I57988"/>
    </row>
    <row r="57989" spans="5:9" x14ac:dyDescent="0.2">
      <c r="E57989"/>
      <c r="F57989"/>
      <c r="G57989"/>
      <c r="H57989"/>
      <c r="I57989"/>
    </row>
    <row r="57990" spans="5:9" x14ac:dyDescent="0.2">
      <c r="E57990"/>
      <c r="F57990"/>
      <c r="G57990"/>
      <c r="H57990"/>
      <c r="I57990"/>
    </row>
    <row r="57991" spans="5:9" x14ac:dyDescent="0.2">
      <c r="E57991"/>
      <c r="F57991"/>
      <c r="G57991"/>
      <c r="H57991"/>
      <c r="I57991"/>
    </row>
    <row r="57992" spans="5:9" x14ac:dyDescent="0.2">
      <c r="E57992"/>
      <c r="F57992"/>
      <c r="G57992"/>
      <c r="H57992"/>
      <c r="I57992"/>
    </row>
    <row r="57993" spans="5:9" x14ac:dyDescent="0.2">
      <c r="E57993"/>
      <c r="F57993"/>
      <c r="G57993"/>
      <c r="H57993"/>
      <c r="I57993"/>
    </row>
    <row r="57994" spans="5:9" x14ac:dyDescent="0.2">
      <c r="E57994"/>
      <c r="F57994"/>
      <c r="G57994"/>
      <c r="H57994"/>
      <c r="I57994"/>
    </row>
    <row r="57995" spans="5:9" x14ac:dyDescent="0.2">
      <c r="E57995"/>
      <c r="F57995"/>
      <c r="G57995"/>
      <c r="H57995"/>
      <c r="I57995"/>
    </row>
    <row r="57996" spans="5:9" x14ac:dyDescent="0.2">
      <c r="E57996"/>
      <c r="F57996"/>
      <c r="G57996"/>
      <c r="H57996"/>
      <c r="I57996"/>
    </row>
    <row r="57997" spans="5:9" x14ac:dyDescent="0.2">
      <c r="E57997"/>
      <c r="F57997"/>
      <c r="G57997"/>
      <c r="H57997"/>
      <c r="I57997"/>
    </row>
    <row r="57998" spans="5:9" x14ac:dyDescent="0.2">
      <c r="E57998"/>
      <c r="F57998"/>
      <c r="G57998"/>
      <c r="H57998"/>
      <c r="I57998"/>
    </row>
    <row r="57999" spans="5:9" x14ac:dyDescent="0.2">
      <c r="E57999"/>
      <c r="F57999"/>
      <c r="G57999"/>
      <c r="H57999"/>
      <c r="I57999"/>
    </row>
    <row r="58000" spans="5:9" x14ac:dyDescent="0.2">
      <c r="E58000"/>
      <c r="F58000"/>
      <c r="G58000"/>
      <c r="H58000"/>
      <c r="I58000"/>
    </row>
    <row r="58001" spans="5:9" x14ac:dyDescent="0.2">
      <c r="E58001"/>
      <c r="F58001"/>
      <c r="G58001"/>
      <c r="H58001"/>
      <c r="I58001"/>
    </row>
    <row r="58002" spans="5:9" x14ac:dyDescent="0.2">
      <c r="E58002"/>
      <c r="F58002"/>
      <c r="G58002"/>
      <c r="H58002"/>
      <c r="I58002"/>
    </row>
    <row r="58003" spans="5:9" x14ac:dyDescent="0.2">
      <c r="E58003"/>
      <c r="F58003"/>
      <c r="G58003"/>
      <c r="H58003"/>
      <c r="I58003"/>
    </row>
    <row r="58004" spans="5:9" x14ac:dyDescent="0.2">
      <c r="E58004"/>
      <c r="F58004"/>
      <c r="G58004"/>
      <c r="H58004"/>
      <c r="I58004"/>
    </row>
    <row r="58005" spans="5:9" x14ac:dyDescent="0.2">
      <c r="E58005"/>
      <c r="F58005"/>
      <c r="G58005"/>
      <c r="H58005"/>
      <c r="I58005"/>
    </row>
    <row r="58006" spans="5:9" x14ac:dyDescent="0.2">
      <c r="E58006"/>
      <c r="F58006"/>
      <c r="G58006"/>
      <c r="H58006"/>
      <c r="I58006"/>
    </row>
    <row r="58007" spans="5:9" x14ac:dyDescent="0.2">
      <c r="E58007"/>
      <c r="F58007"/>
      <c r="G58007"/>
      <c r="H58007"/>
      <c r="I58007"/>
    </row>
    <row r="58008" spans="5:9" x14ac:dyDescent="0.2">
      <c r="E58008"/>
      <c r="F58008"/>
      <c r="G58008"/>
      <c r="H58008"/>
      <c r="I58008"/>
    </row>
    <row r="58009" spans="5:9" x14ac:dyDescent="0.2">
      <c r="E58009"/>
      <c r="F58009"/>
      <c r="G58009"/>
      <c r="H58009"/>
      <c r="I58009"/>
    </row>
    <row r="58010" spans="5:9" x14ac:dyDescent="0.2">
      <c r="E58010"/>
      <c r="F58010"/>
      <c r="G58010"/>
      <c r="H58010"/>
      <c r="I58010"/>
    </row>
    <row r="58011" spans="5:9" x14ac:dyDescent="0.2">
      <c r="E58011"/>
      <c r="F58011"/>
      <c r="G58011"/>
      <c r="H58011"/>
      <c r="I58011"/>
    </row>
    <row r="58012" spans="5:9" x14ac:dyDescent="0.2">
      <c r="E58012"/>
      <c r="F58012"/>
      <c r="G58012"/>
      <c r="H58012"/>
      <c r="I58012"/>
    </row>
    <row r="58013" spans="5:9" x14ac:dyDescent="0.2">
      <c r="E58013"/>
      <c r="F58013"/>
      <c r="G58013"/>
      <c r="H58013"/>
      <c r="I58013"/>
    </row>
    <row r="58014" spans="5:9" x14ac:dyDescent="0.2">
      <c r="E58014"/>
      <c r="F58014"/>
      <c r="G58014"/>
      <c r="H58014"/>
      <c r="I58014"/>
    </row>
    <row r="58015" spans="5:9" x14ac:dyDescent="0.2">
      <c r="E58015"/>
      <c r="F58015"/>
      <c r="G58015"/>
      <c r="H58015"/>
      <c r="I58015"/>
    </row>
    <row r="58016" spans="5:9" x14ac:dyDescent="0.2">
      <c r="E58016"/>
      <c r="F58016"/>
      <c r="G58016"/>
      <c r="H58016"/>
      <c r="I58016"/>
    </row>
    <row r="58017" spans="5:9" x14ac:dyDescent="0.2">
      <c r="E58017"/>
      <c r="F58017"/>
      <c r="G58017"/>
      <c r="H58017"/>
      <c r="I58017"/>
    </row>
    <row r="58018" spans="5:9" x14ac:dyDescent="0.2">
      <c r="E58018"/>
      <c r="F58018"/>
      <c r="G58018"/>
      <c r="H58018"/>
      <c r="I58018"/>
    </row>
    <row r="58019" spans="5:9" x14ac:dyDescent="0.2">
      <c r="E58019"/>
      <c r="F58019"/>
      <c r="G58019"/>
      <c r="H58019"/>
      <c r="I58019"/>
    </row>
    <row r="58020" spans="5:9" x14ac:dyDescent="0.2">
      <c r="E58020"/>
      <c r="F58020"/>
      <c r="G58020"/>
      <c r="H58020"/>
      <c r="I58020"/>
    </row>
    <row r="58021" spans="5:9" x14ac:dyDescent="0.2">
      <c r="E58021"/>
      <c r="F58021"/>
      <c r="G58021"/>
      <c r="H58021"/>
      <c r="I58021"/>
    </row>
    <row r="58022" spans="5:9" x14ac:dyDescent="0.2">
      <c r="E58022"/>
      <c r="F58022"/>
      <c r="G58022"/>
      <c r="H58022"/>
      <c r="I58022"/>
    </row>
    <row r="58023" spans="5:9" x14ac:dyDescent="0.2">
      <c r="E58023"/>
      <c r="F58023"/>
      <c r="G58023"/>
      <c r="H58023"/>
      <c r="I58023"/>
    </row>
    <row r="58024" spans="5:9" x14ac:dyDescent="0.2">
      <c r="E58024"/>
      <c r="F58024"/>
      <c r="G58024"/>
      <c r="H58024"/>
      <c r="I58024"/>
    </row>
    <row r="58025" spans="5:9" x14ac:dyDescent="0.2">
      <c r="E58025"/>
      <c r="F58025"/>
      <c r="G58025"/>
      <c r="H58025"/>
      <c r="I58025"/>
    </row>
    <row r="58026" spans="5:9" x14ac:dyDescent="0.2">
      <c r="E58026"/>
      <c r="F58026"/>
      <c r="G58026"/>
      <c r="H58026"/>
      <c r="I58026"/>
    </row>
    <row r="58027" spans="5:9" x14ac:dyDescent="0.2">
      <c r="E58027"/>
      <c r="F58027"/>
      <c r="G58027"/>
      <c r="H58027"/>
      <c r="I58027"/>
    </row>
    <row r="58028" spans="5:9" x14ac:dyDescent="0.2">
      <c r="E58028"/>
      <c r="F58028"/>
      <c r="G58028"/>
      <c r="H58028"/>
      <c r="I58028"/>
    </row>
    <row r="58029" spans="5:9" x14ac:dyDescent="0.2">
      <c r="E58029"/>
      <c r="F58029"/>
      <c r="G58029"/>
      <c r="H58029"/>
      <c r="I58029"/>
    </row>
    <row r="58030" spans="5:9" x14ac:dyDescent="0.2">
      <c r="E58030"/>
      <c r="F58030"/>
      <c r="G58030"/>
      <c r="H58030"/>
      <c r="I58030"/>
    </row>
    <row r="58031" spans="5:9" x14ac:dyDescent="0.2">
      <c r="E58031"/>
      <c r="F58031"/>
      <c r="G58031"/>
      <c r="H58031"/>
      <c r="I58031"/>
    </row>
    <row r="58032" spans="5:9" x14ac:dyDescent="0.2">
      <c r="E58032"/>
      <c r="F58032"/>
      <c r="G58032"/>
      <c r="H58032"/>
      <c r="I58032"/>
    </row>
    <row r="58033" spans="5:9" x14ac:dyDescent="0.2">
      <c r="E58033"/>
      <c r="F58033"/>
      <c r="G58033"/>
      <c r="H58033"/>
      <c r="I58033"/>
    </row>
    <row r="58034" spans="5:9" x14ac:dyDescent="0.2">
      <c r="E58034"/>
      <c r="F58034"/>
      <c r="G58034"/>
      <c r="H58034"/>
      <c r="I58034"/>
    </row>
    <row r="58035" spans="5:9" x14ac:dyDescent="0.2">
      <c r="E58035"/>
      <c r="F58035"/>
      <c r="G58035"/>
      <c r="H58035"/>
      <c r="I58035"/>
    </row>
    <row r="58036" spans="5:9" x14ac:dyDescent="0.2">
      <c r="E58036"/>
      <c r="F58036"/>
      <c r="G58036"/>
      <c r="H58036"/>
      <c r="I58036"/>
    </row>
    <row r="58037" spans="5:9" x14ac:dyDescent="0.2">
      <c r="E58037"/>
      <c r="F58037"/>
      <c r="G58037"/>
      <c r="H58037"/>
      <c r="I58037"/>
    </row>
    <row r="58038" spans="5:9" x14ac:dyDescent="0.2">
      <c r="E58038"/>
      <c r="F58038"/>
      <c r="G58038"/>
      <c r="H58038"/>
      <c r="I58038"/>
    </row>
    <row r="58039" spans="5:9" x14ac:dyDescent="0.2">
      <c r="E58039"/>
      <c r="F58039"/>
      <c r="G58039"/>
      <c r="H58039"/>
      <c r="I58039"/>
    </row>
    <row r="58040" spans="5:9" x14ac:dyDescent="0.2">
      <c r="E58040"/>
      <c r="F58040"/>
      <c r="G58040"/>
      <c r="H58040"/>
      <c r="I58040"/>
    </row>
    <row r="58041" spans="5:9" x14ac:dyDescent="0.2">
      <c r="E58041"/>
      <c r="F58041"/>
      <c r="G58041"/>
      <c r="H58041"/>
      <c r="I58041"/>
    </row>
    <row r="58042" spans="5:9" x14ac:dyDescent="0.2">
      <c r="E58042"/>
      <c r="F58042"/>
      <c r="G58042"/>
      <c r="H58042"/>
      <c r="I58042"/>
    </row>
    <row r="58043" spans="5:9" x14ac:dyDescent="0.2">
      <c r="E58043"/>
      <c r="F58043"/>
      <c r="G58043"/>
      <c r="H58043"/>
      <c r="I58043"/>
    </row>
    <row r="58044" spans="5:9" x14ac:dyDescent="0.2">
      <c r="E58044"/>
      <c r="F58044"/>
      <c r="G58044"/>
      <c r="H58044"/>
      <c r="I58044"/>
    </row>
    <row r="58045" spans="5:9" x14ac:dyDescent="0.2">
      <c r="E58045"/>
      <c r="F58045"/>
      <c r="G58045"/>
      <c r="H58045"/>
      <c r="I58045"/>
    </row>
    <row r="58046" spans="5:9" x14ac:dyDescent="0.2">
      <c r="E58046"/>
      <c r="F58046"/>
      <c r="G58046"/>
      <c r="H58046"/>
      <c r="I58046"/>
    </row>
    <row r="58047" spans="5:9" x14ac:dyDescent="0.2">
      <c r="E58047"/>
      <c r="F58047"/>
      <c r="G58047"/>
      <c r="H58047"/>
      <c r="I58047"/>
    </row>
    <row r="58048" spans="5:9" x14ac:dyDescent="0.2">
      <c r="E58048"/>
      <c r="F58048"/>
      <c r="G58048"/>
      <c r="H58048"/>
      <c r="I58048"/>
    </row>
    <row r="58049" spans="5:9" x14ac:dyDescent="0.2">
      <c r="E58049"/>
      <c r="F58049"/>
      <c r="G58049"/>
      <c r="H58049"/>
      <c r="I58049"/>
    </row>
    <row r="58050" spans="5:9" x14ac:dyDescent="0.2">
      <c r="E58050"/>
      <c r="F58050"/>
      <c r="G58050"/>
      <c r="H58050"/>
      <c r="I58050"/>
    </row>
    <row r="58051" spans="5:9" x14ac:dyDescent="0.2">
      <c r="E58051"/>
      <c r="F58051"/>
      <c r="G58051"/>
      <c r="H58051"/>
      <c r="I58051"/>
    </row>
    <row r="58052" spans="5:9" x14ac:dyDescent="0.2">
      <c r="E58052"/>
      <c r="F58052"/>
      <c r="G58052"/>
      <c r="H58052"/>
      <c r="I58052"/>
    </row>
    <row r="58053" spans="5:9" x14ac:dyDescent="0.2">
      <c r="E58053"/>
      <c r="F58053"/>
      <c r="G58053"/>
      <c r="H58053"/>
      <c r="I58053"/>
    </row>
    <row r="58054" spans="5:9" x14ac:dyDescent="0.2">
      <c r="E58054"/>
      <c r="F58054"/>
      <c r="G58054"/>
      <c r="H58054"/>
      <c r="I58054"/>
    </row>
    <row r="58055" spans="5:9" x14ac:dyDescent="0.2">
      <c r="E58055"/>
      <c r="F58055"/>
      <c r="G58055"/>
      <c r="H58055"/>
      <c r="I58055"/>
    </row>
    <row r="58056" spans="5:9" x14ac:dyDescent="0.2">
      <c r="E58056"/>
      <c r="F58056"/>
      <c r="G58056"/>
      <c r="H58056"/>
      <c r="I58056"/>
    </row>
    <row r="58057" spans="5:9" x14ac:dyDescent="0.2">
      <c r="E58057"/>
      <c r="F58057"/>
      <c r="G58057"/>
      <c r="H58057"/>
      <c r="I58057"/>
    </row>
    <row r="58058" spans="5:9" x14ac:dyDescent="0.2">
      <c r="E58058"/>
      <c r="F58058"/>
      <c r="G58058"/>
      <c r="H58058"/>
      <c r="I58058"/>
    </row>
    <row r="58059" spans="5:9" x14ac:dyDescent="0.2">
      <c r="E58059"/>
      <c r="F58059"/>
      <c r="G58059"/>
      <c r="H58059"/>
      <c r="I58059"/>
    </row>
    <row r="58060" spans="5:9" x14ac:dyDescent="0.2">
      <c r="E58060"/>
      <c r="F58060"/>
      <c r="G58060"/>
      <c r="H58060"/>
      <c r="I58060"/>
    </row>
    <row r="58061" spans="5:9" x14ac:dyDescent="0.2">
      <c r="E58061"/>
      <c r="F58061"/>
      <c r="G58061"/>
      <c r="H58061"/>
      <c r="I58061"/>
    </row>
    <row r="58062" spans="5:9" x14ac:dyDescent="0.2">
      <c r="E58062"/>
      <c r="F58062"/>
      <c r="G58062"/>
      <c r="H58062"/>
      <c r="I58062"/>
    </row>
    <row r="58063" spans="5:9" x14ac:dyDescent="0.2">
      <c r="E58063"/>
      <c r="F58063"/>
      <c r="G58063"/>
      <c r="H58063"/>
      <c r="I58063"/>
    </row>
    <row r="58064" spans="5:9" x14ac:dyDescent="0.2">
      <c r="E58064"/>
      <c r="F58064"/>
      <c r="G58064"/>
      <c r="H58064"/>
      <c r="I58064"/>
    </row>
    <row r="58065" spans="5:9" x14ac:dyDescent="0.2">
      <c r="E58065"/>
      <c r="F58065"/>
      <c r="G58065"/>
      <c r="H58065"/>
      <c r="I58065"/>
    </row>
    <row r="58066" spans="5:9" x14ac:dyDescent="0.2">
      <c r="E58066"/>
      <c r="F58066"/>
      <c r="G58066"/>
      <c r="H58066"/>
      <c r="I58066"/>
    </row>
    <row r="58067" spans="5:9" x14ac:dyDescent="0.2">
      <c r="E58067"/>
      <c r="F58067"/>
      <c r="G58067"/>
      <c r="H58067"/>
      <c r="I58067"/>
    </row>
    <row r="58068" spans="5:9" x14ac:dyDescent="0.2">
      <c r="E58068"/>
      <c r="F58068"/>
      <c r="G58068"/>
      <c r="H58068"/>
      <c r="I58068"/>
    </row>
    <row r="58069" spans="5:9" x14ac:dyDescent="0.2">
      <c r="E58069"/>
      <c r="F58069"/>
      <c r="G58069"/>
      <c r="H58069"/>
      <c r="I58069"/>
    </row>
    <row r="58070" spans="5:9" x14ac:dyDescent="0.2">
      <c r="E58070"/>
      <c r="F58070"/>
      <c r="G58070"/>
      <c r="H58070"/>
      <c r="I58070"/>
    </row>
    <row r="58071" spans="5:9" x14ac:dyDescent="0.2">
      <c r="E58071"/>
      <c r="F58071"/>
      <c r="G58071"/>
      <c r="H58071"/>
      <c r="I58071"/>
    </row>
    <row r="58072" spans="5:9" x14ac:dyDescent="0.2">
      <c r="E58072"/>
      <c r="F58072"/>
      <c r="G58072"/>
      <c r="H58072"/>
      <c r="I58072"/>
    </row>
    <row r="58073" spans="5:9" x14ac:dyDescent="0.2">
      <c r="E58073"/>
      <c r="F58073"/>
      <c r="G58073"/>
      <c r="H58073"/>
      <c r="I58073"/>
    </row>
    <row r="58074" spans="5:9" x14ac:dyDescent="0.2">
      <c r="E58074"/>
      <c r="F58074"/>
      <c r="G58074"/>
      <c r="H58074"/>
      <c r="I58074"/>
    </row>
    <row r="58075" spans="5:9" x14ac:dyDescent="0.2">
      <c r="E58075"/>
      <c r="F58075"/>
      <c r="G58075"/>
      <c r="H58075"/>
      <c r="I58075"/>
    </row>
    <row r="58076" spans="5:9" x14ac:dyDescent="0.2">
      <c r="E58076"/>
      <c r="F58076"/>
      <c r="G58076"/>
      <c r="H58076"/>
      <c r="I58076"/>
    </row>
    <row r="58077" spans="5:9" x14ac:dyDescent="0.2">
      <c r="E58077"/>
      <c r="F58077"/>
      <c r="G58077"/>
      <c r="H58077"/>
      <c r="I58077"/>
    </row>
    <row r="58078" spans="5:9" x14ac:dyDescent="0.2">
      <c r="E58078"/>
      <c r="F58078"/>
      <c r="G58078"/>
      <c r="H58078"/>
      <c r="I58078"/>
    </row>
    <row r="58079" spans="5:9" x14ac:dyDescent="0.2">
      <c r="E58079"/>
      <c r="F58079"/>
      <c r="G58079"/>
      <c r="H58079"/>
      <c r="I58079"/>
    </row>
    <row r="58080" spans="5:9" x14ac:dyDescent="0.2">
      <c r="E58080"/>
      <c r="F58080"/>
      <c r="G58080"/>
      <c r="H58080"/>
      <c r="I58080"/>
    </row>
    <row r="58081" spans="5:9" x14ac:dyDescent="0.2">
      <c r="E58081"/>
      <c r="F58081"/>
      <c r="G58081"/>
      <c r="H58081"/>
      <c r="I58081"/>
    </row>
    <row r="58082" spans="5:9" x14ac:dyDescent="0.2">
      <c r="E58082"/>
      <c r="F58082"/>
      <c r="G58082"/>
      <c r="H58082"/>
      <c r="I58082"/>
    </row>
    <row r="58083" spans="5:9" x14ac:dyDescent="0.2">
      <c r="E58083"/>
      <c r="F58083"/>
      <c r="G58083"/>
      <c r="H58083"/>
      <c r="I58083"/>
    </row>
    <row r="58084" spans="5:9" x14ac:dyDescent="0.2">
      <c r="E58084"/>
      <c r="F58084"/>
      <c r="G58084"/>
      <c r="H58084"/>
      <c r="I58084"/>
    </row>
    <row r="58085" spans="5:9" x14ac:dyDescent="0.2">
      <c r="E58085"/>
      <c r="F58085"/>
      <c r="G58085"/>
      <c r="H58085"/>
      <c r="I58085"/>
    </row>
    <row r="58086" spans="5:9" x14ac:dyDescent="0.2">
      <c r="E58086"/>
      <c r="F58086"/>
      <c r="G58086"/>
      <c r="H58086"/>
      <c r="I58086"/>
    </row>
    <row r="58087" spans="5:9" x14ac:dyDescent="0.2">
      <c r="E58087"/>
      <c r="F58087"/>
      <c r="G58087"/>
      <c r="H58087"/>
      <c r="I58087"/>
    </row>
    <row r="58088" spans="5:9" x14ac:dyDescent="0.2">
      <c r="E58088"/>
      <c r="F58088"/>
      <c r="G58088"/>
      <c r="H58088"/>
      <c r="I58088"/>
    </row>
    <row r="58089" spans="5:9" x14ac:dyDescent="0.2">
      <c r="E58089"/>
      <c r="F58089"/>
      <c r="G58089"/>
      <c r="H58089"/>
      <c r="I58089"/>
    </row>
    <row r="58090" spans="5:9" x14ac:dyDescent="0.2">
      <c r="E58090"/>
      <c r="F58090"/>
      <c r="G58090"/>
      <c r="H58090"/>
      <c r="I58090"/>
    </row>
    <row r="58091" spans="5:9" x14ac:dyDescent="0.2">
      <c r="E58091"/>
      <c r="F58091"/>
      <c r="G58091"/>
      <c r="H58091"/>
      <c r="I58091"/>
    </row>
    <row r="58092" spans="5:9" x14ac:dyDescent="0.2">
      <c r="E58092"/>
      <c r="F58092"/>
      <c r="G58092"/>
      <c r="H58092"/>
      <c r="I58092"/>
    </row>
    <row r="58093" spans="5:9" x14ac:dyDescent="0.2">
      <c r="E58093"/>
      <c r="F58093"/>
      <c r="G58093"/>
      <c r="H58093"/>
      <c r="I58093"/>
    </row>
    <row r="58094" spans="5:9" x14ac:dyDescent="0.2">
      <c r="E58094"/>
      <c r="F58094"/>
      <c r="G58094"/>
      <c r="H58094"/>
      <c r="I58094"/>
    </row>
    <row r="58095" spans="5:9" x14ac:dyDescent="0.2">
      <c r="E58095"/>
      <c r="F58095"/>
      <c r="G58095"/>
      <c r="H58095"/>
      <c r="I58095"/>
    </row>
    <row r="58096" spans="5:9" x14ac:dyDescent="0.2">
      <c r="E58096"/>
      <c r="F58096"/>
      <c r="G58096"/>
      <c r="H58096"/>
      <c r="I58096"/>
    </row>
    <row r="58097" spans="5:9" x14ac:dyDescent="0.2">
      <c r="E58097"/>
      <c r="F58097"/>
      <c r="G58097"/>
      <c r="H58097"/>
      <c r="I58097"/>
    </row>
    <row r="58098" spans="5:9" x14ac:dyDescent="0.2">
      <c r="E58098"/>
      <c r="F58098"/>
      <c r="G58098"/>
      <c r="H58098"/>
      <c r="I58098"/>
    </row>
    <row r="58099" spans="5:9" x14ac:dyDescent="0.2">
      <c r="E58099"/>
      <c r="F58099"/>
      <c r="G58099"/>
      <c r="H58099"/>
      <c r="I58099"/>
    </row>
    <row r="58100" spans="5:9" x14ac:dyDescent="0.2">
      <c r="E58100"/>
      <c r="F58100"/>
      <c r="G58100"/>
      <c r="H58100"/>
      <c r="I58100"/>
    </row>
    <row r="58101" spans="5:9" x14ac:dyDescent="0.2">
      <c r="E58101"/>
      <c r="F58101"/>
      <c r="G58101"/>
      <c r="H58101"/>
      <c r="I58101"/>
    </row>
    <row r="58102" spans="5:9" x14ac:dyDescent="0.2">
      <c r="E58102"/>
      <c r="F58102"/>
      <c r="G58102"/>
      <c r="H58102"/>
      <c r="I58102"/>
    </row>
    <row r="58103" spans="5:9" x14ac:dyDescent="0.2">
      <c r="E58103"/>
      <c r="F58103"/>
      <c r="G58103"/>
      <c r="H58103"/>
      <c r="I58103"/>
    </row>
    <row r="58104" spans="5:9" x14ac:dyDescent="0.2">
      <c r="E58104"/>
      <c r="F58104"/>
      <c r="G58104"/>
      <c r="H58104"/>
      <c r="I58104"/>
    </row>
    <row r="58105" spans="5:9" x14ac:dyDescent="0.2">
      <c r="E58105"/>
      <c r="F58105"/>
      <c r="G58105"/>
      <c r="H58105"/>
      <c r="I58105"/>
    </row>
    <row r="58106" spans="5:9" x14ac:dyDescent="0.2">
      <c r="E58106"/>
      <c r="F58106"/>
      <c r="G58106"/>
      <c r="H58106"/>
      <c r="I58106"/>
    </row>
    <row r="58107" spans="5:9" x14ac:dyDescent="0.2">
      <c r="E58107"/>
      <c r="F58107"/>
      <c r="G58107"/>
      <c r="H58107"/>
      <c r="I58107"/>
    </row>
    <row r="58108" spans="5:9" x14ac:dyDescent="0.2">
      <c r="E58108"/>
      <c r="F58108"/>
      <c r="G58108"/>
      <c r="H58108"/>
      <c r="I58108"/>
    </row>
    <row r="58109" spans="5:9" x14ac:dyDescent="0.2">
      <c r="E58109"/>
      <c r="F58109"/>
      <c r="G58109"/>
      <c r="H58109"/>
      <c r="I58109"/>
    </row>
    <row r="58110" spans="5:9" x14ac:dyDescent="0.2">
      <c r="E58110"/>
      <c r="F58110"/>
      <c r="G58110"/>
      <c r="H58110"/>
      <c r="I58110"/>
    </row>
    <row r="58111" spans="5:9" x14ac:dyDescent="0.2">
      <c r="E58111"/>
      <c r="F58111"/>
      <c r="G58111"/>
      <c r="H58111"/>
      <c r="I58111"/>
    </row>
    <row r="58112" spans="5:9" x14ac:dyDescent="0.2">
      <c r="E58112"/>
      <c r="F58112"/>
      <c r="G58112"/>
      <c r="H58112"/>
      <c r="I58112"/>
    </row>
    <row r="58113" spans="5:9" x14ac:dyDescent="0.2">
      <c r="E58113"/>
      <c r="F58113"/>
      <c r="G58113"/>
      <c r="H58113"/>
      <c r="I58113"/>
    </row>
    <row r="58114" spans="5:9" x14ac:dyDescent="0.2">
      <c r="E58114"/>
      <c r="F58114"/>
      <c r="G58114"/>
      <c r="H58114"/>
      <c r="I58114"/>
    </row>
    <row r="58115" spans="5:9" x14ac:dyDescent="0.2">
      <c r="E58115"/>
      <c r="F58115"/>
      <c r="G58115"/>
      <c r="H58115"/>
      <c r="I58115"/>
    </row>
    <row r="58116" spans="5:9" x14ac:dyDescent="0.2">
      <c r="E58116"/>
      <c r="F58116"/>
      <c r="G58116"/>
      <c r="H58116"/>
      <c r="I58116"/>
    </row>
    <row r="58117" spans="5:9" x14ac:dyDescent="0.2">
      <c r="E58117"/>
      <c r="F58117"/>
      <c r="G58117"/>
      <c r="H58117"/>
      <c r="I58117"/>
    </row>
    <row r="58118" spans="5:9" x14ac:dyDescent="0.2">
      <c r="E58118"/>
      <c r="F58118"/>
      <c r="G58118"/>
      <c r="H58118"/>
      <c r="I58118"/>
    </row>
    <row r="58119" spans="5:9" x14ac:dyDescent="0.2">
      <c r="E58119"/>
      <c r="F58119"/>
      <c r="G58119"/>
      <c r="H58119"/>
      <c r="I58119"/>
    </row>
    <row r="58120" spans="5:9" x14ac:dyDescent="0.2">
      <c r="E58120"/>
      <c r="F58120"/>
      <c r="G58120"/>
      <c r="H58120"/>
      <c r="I58120"/>
    </row>
    <row r="58121" spans="5:9" x14ac:dyDescent="0.2">
      <c r="E58121"/>
      <c r="F58121"/>
      <c r="G58121"/>
      <c r="H58121"/>
      <c r="I58121"/>
    </row>
    <row r="58122" spans="5:9" x14ac:dyDescent="0.2">
      <c r="E58122"/>
      <c r="F58122"/>
      <c r="G58122"/>
      <c r="H58122"/>
      <c r="I58122"/>
    </row>
    <row r="58123" spans="5:9" x14ac:dyDescent="0.2">
      <c r="E58123"/>
      <c r="F58123"/>
      <c r="G58123"/>
      <c r="H58123"/>
      <c r="I58123"/>
    </row>
    <row r="58124" spans="5:9" x14ac:dyDescent="0.2">
      <c r="E58124"/>
      <c r="F58124"/>
      <c r="G58124"/>
      <c r="H58124"/>
      <c r="I58124"/>
    </row>
    <row r="58125" spans="5:9" x14ac:dyDescent="0.2">
      <c r="E58125"/>
      <c r="F58125"/>
      <c r="G58125"/>
      <c r="H58125"/>
      <c r="I58125"/>
    </row>
    <row r="58126" spans="5:9" x14ac:dyDescent="0.2">
      <c r="E58126"/>
      <c r="F58126"/>
      <c r="G58126"/>
      <c r="H58126"/>
      <c r="I58126"/>
    </row>
    <row r="58127" spans="5:9" x14ac:dyDescent="0.2">
      <c r="E58127"/>
      <c r="F58127"/>
      <c r="G58127"/>
      <c r="H58127"/>
      <c r="I58127"/>
    </row>
    <row r="58128" spans="5:9" x14ac:dyDescent="0.2">
      <c r="E58128"/>
      <c r="F58128"/>
      <c r="G58128"/>
      <c r="H58128"/>
      <c r="I58128"/>
    </row>
    <row r="58129" spans="5:9" x14ac:dyDescent="0.2">
      <c r="E58129"/>
      <c r="F58129"/>
      <c r="G58129"/>
      <c r="H58129"/>
      <c r="I58129"/>
    </row>
    <row r="58130" spans="5:9" x14ac:dyDescent="0.2">
      <c r="E58130"/>
      <c r="F58130"/>
      <c r="G58130"/>
      <c r="H58130"/>
      <c r="I58130"/>
    </row>
    <row r="58131" spans="5:9" x14ac:dyDescent="0.2">
      <c r="E58131"/>
      <c r="F58131"/>
      <c r="G58131"/>
      <c r="H58131"/>
      <c r="I58131"/>
    </row>
    <row r="58132" spans="5:9" x14ac:dyDescent="0.2">
      <c r="E58132"/>
      <c r="F58132"/>
      <c r="G58132"/>
      <c r="H58132"/>
      <c r="I58132"/>
    </row>
    <row r="58133" spans="5:9" x14ac:dyDescent="0.2">
      <c r="E58133"/>
      <c r="F58133"/>
      <c r="G58133"/>
      <c r="H58133"/>
      <c r="I58133"/>
    </row>
    <row r="58134" spans="5:9" x14ac:dyDescent="0.2">
      <c r="E58134"/>
      <c r="F58134"/>
      <c r="G58134"/>
      <c r="H58134"/>
      <c r="I58134"/>
    </row>
    <row r="58135" spans="5:9" x14ac:dyDescent="0.2">
      <c r="E58135"/>
      <c r="F58135"/>
      <c r="G58135"/>
      <c r="H58135"/>
      <c r="I58135"/>
    </row>
    <row r="58136" spans="5:9" x14ac:dyDescent="0.2">
      <c r="E58136"/>
      <c r="F58136"/>
      <c r="G58136"/>
      <c r="H58136"/>
      <c r="I58136"/>
    </row>
    <row r="58137" spans="5:9" x14ac:dyDescent="0.2">
      <c r="E58137"/>
      <c r="F58137"/>
      <c r="G58137"/>
      <c r="H58137"/>
      <c r="I58137"/>
    </row>
    <row r="58138" spans="5:9" x14ac:dyDescent="0.2">
      <c r="E58138"/>
      <c r="F58138"/>
      <c r="G58138"/>
      <c r="H58138"/>
      <c r="I58138"/>
    </row>
    <row r="58139" spans="5:9" x14ac:dyDescent="0.2">
      <c r="E58139"/>
      <c r="F58139"/>
      <c r="G58139"/>
      <c r="H58139"/>
      <c r="I58139"/>
    </row>
    <row r="58140" spans="5:9" x14ac:dyDescent="0.2">
      <c r="E58140"/>
      <c r="F58140"/>
      <c r="G58140"/>
      <c r="H58140"/>
      <c r="I58140"/>
    </row>
    <row r="58141" spans="5:9" x14ac:dyDescent="0.2">
      <c r="E58141"/>
      <c r="F58141"/>
      <c r="G58141"/>
      <c r="H58141"/>
      <c r="I58141"/>
    </row>
    <row r="58142" spans="5:9" x14ac:dyDescent="0.2">
      <c r="E58142"/>
      <c r="F58142"/>
      <c r="G58142"/>
      <c r="H58142"/>
      <c r="I58142"/>
    </row>
    <row r="58143" spans="5:9" x14ac:dyDescent="0.2">
      <c r="E58143"/>
      <c r="F58143"/>
      <c r="G58143"/>
      <c r="H58143"/>
      <c r="I58143"/>
    </row>
    <row r="58144" spans="5:9" x14ac:dyDescent="0.2">
      <c r="E58144"/>
      <c r="F58144"/>
      <c r="G58144"/>
      <c r="H58144"/>
      <c r="I58144"/>
    </row>
    <row r="58145" spans="5:9" x14ac:dyDescent="0.2">
      <c r="E58145"/>
      <c r="F58145"/>
      <c r="G58145"/>
      <c r="H58145"/>
      <c r="I58145"/>
    </row>
    <row r="58146" spans="5:9" x14ac:dyDescent="0.2">
      <c r="E58146"/>
      <c r="F58146"/>
      <c r="G58146"/>
      <c r="H58146"/>
      <c r="I58146"/>
    </row>
    <row r="58147" spans="5:9" x14ac:dyDescent="0.2">
      <c r="E58147"/>
      <c r="F58147"/>
      <c r="G58147"/>
      <c r="H58147"/>
      <c r="I58147"/>
    </row>
    <row r="58148" spans="5:9" x14ac:dyDescent="0.2">
      <c r="E58148"/>
      <c r="F58148"/>
      <c r="G58148"/>
      <c r="H58148"/>
      <c r="I58148"/>
    </row>
    <row r="58149" spans="5:9" x14ac:dyDescent="0.2">
      <c r="E58149"/>
      <c r="F58149"/>
      <c r="G58149"/>
      <c r="H58149"/>
      <c r="I58149"/>
    </row>
    <row r="58150" spans="5:9" x14ac:dyDescent="0.2">
      <c r="E58150"/>
      <c r="F58150"/>
      <c r="G58150"/>
      <c r="H58150"/>
      <c r="I58150"/>
    </row>
    <row r="58151" spans="5:9" x14ac:dyDescent="0.2">
      <c r="E58151"/>
      <c r="F58151"/>
      <c r="G58151"/>
      <c r="H58151"/>
      <c r="I58151"/>
    </row>
    <row r="58152" spans="5:9" x14ac:dyDescent="0.2">
      <c r="E58152"/>
      <c r="F58152"/>
      <c r="G58152"/>
      <c r="H58152"/>
      <c r="I58152"/>
    </row>
    <row r="58153" spans="5:9" x14ac:dyDescent="0.2">
      <c r="E58153"/>
      <c r="F58153"/>
      <c r="G58153"/>
      <c r="H58153"/>
      <c r="I58153"/>
    </row>
    <row r="58154" spans="5:9" x14ac:dyDescent="0.2">
      <c r="E58154"/>
      <c r="F58154"/>
      <c r="G58154"/>
      <c r="H58154"/>
      <c r="I58154"/>
    </row>
    <row r="58155" spans="5:9" x14ac:dyDescent="0.2">
      <c r="E58155"/>
      <c r="F58155"/>
      <c r="G58155"/>
      <c r="H58155"/>
      <c r="I58155"/>
    </row>
    <row r="58156" spans="5:9" x14ac:dyDescent="0.2">
      <c r="E58156"/>
      <c r="F58156"/>
      <c r="G58156"/>
      <c r="H58156"/>
      <c r="I58156"/>
    </row>
    <row r="58157" spans="5:9" x14ac:dyDescent="0.2">
      <c r="E58157"/>
      <c r="F58157"/>
      <c r="G58157"/>
      <c r="H58157"/>
      <c r="I58157"/>
    </row>
    <row r="58158" spans="5:9" x14ac:dyDescent="0.2">
      <c r="E58158"/>
      <c r="F58158"/>
      <c r="G58158"/>
      <c r="H58158"/>
      <c r="I58158"/>
    </row>
    <row r="58159" spans="5:9" x14ac:dyDescent="0.2">
      <c r="E58159"/>
      <c r="F58159"/>
      <c r="G58159"/>
      <c r="H58159"/>
      <c r="I58159"/>
    </row>
    <row r="58160" spans="5:9" x14ac:dyDescent="0.2">
      <c r="E58160"/>
      <c r="F58160"/>
      <c r="G58160"/>
      <c r="H58160"/>
      <c r="I58160"/>
    </row>
    <row r="58161" spans="5:9" x14ac:dyDescent="0.2">
      <c r="E58161"/>
      <c r="F58161"/>
      <c r="G58161"/>
      <c r="H58161"/>
      <c r="I58161"/>
    </row>
    <row r="58162" spans="5:9" x14ac:dyDescent="0.2">
      <c r="E58162"/>
      <c r="F58162"/>
      <c r="G58162"/>
      <c r="H58162"/>
      <c r="I58162"/>
    </row>
    <row r="58163" spans="5:9" x14ac:dyDescent="0.2">
      <c r="E58163"/>
      <c r="F58163"/>
      <c r="G58163"/>
      <c r="H58163"/>
      <c r="I58163"/>
    </row>
    <row r="58164" spans="5:9" x14ac:dyDescent="0.2">
      <c r="E58164"/>
      <c r="F58164"/>
      <c r="G58164"/>
      <c r="H58164"/>
      <c r="I58164"/>
    </row>
    <row r="58165" spans="5:9" x14ac:dyDescent="0.2">
      <c r="E58165"/>
      <c r="F58165"/>
      <c r="G58165"/>
      <c r="H58165"/>
      <c r="I58165"/>
    </row>
    <row r="58166" spans="5:9" x14ac:dyDescent="0.2">
      <c r="E58166"/>
      <c r="F58166"/>
      <c r="G58166"/>
      <c r="H58166"/>
      <c r="I58166"/>
    </row>
    <row r="58167" spans="5:9" x14ac:dyDescent="0.2">
      <c r="E58167"/>
      <c r="F58167"/>
      <c r="G58167"/>
      <c r="H58167"/>
      <c r="I58167"/>
    </row>
    <row r="58168" spans="5:9" x14ac:dyDescent="0.2">
      <c r="E58168"/>
      <c r="F58168"/>
      <c r="G58168"/>
      <c r="H58168"/>
      <c r="I58168"/>
    </row>
    <row r="58169" spans="5:9" x14ac:dyDescent="0.2">
      <c r="E58169"/>
      <c r="F58169"/>
      <c r="G58169"/>
      <c r="H58169"/>
      <c r="I58169"/>
    </row>
    <row r="58170" spans="5:9" x14ac:dyDescent="0.2">
      <c r="E58170"/>
      <c r="F58170"/>
      <c r="G58170"/>
      <c r="H58170"/>
      <c r="I58170"/>
    </row>
    <row r="58171" spans="5:9" x14ac:dyDescent="0.2">
      <c r="E58171"/>
      <c r="F58171"/>
      <c r="G58171"/>
      <c r="H58171"/>
      <c r="I58171"/>
    </row>
    <row r="58172" spans="5:9" x14ac:dyDescent="0.2">
      <c r="E58172"/>
      <c r="F58172"/>
      <c r="G58172"/>
      <c r="H58172"/>
      <c r="I58172"/>
    </row>
    <row r="58173" spans="5:9" x14ac:dyDescent="0.2">
      <c r="E58173"/>
      <c r="F58173"/>
      <c r="G58173"/>
      <c r="H58173"/>
      <c r="I58173"/>
    </row>
    <row r="58174" spans="5:9" x14ac:dyDescent="0.2">
      <c r="E58174"/>
      <c r="F58174"/>
      <c r="G58174"/>
      <c r="H58174"/>
      <c r="I58174"/>
    </row>
    <row r="58175" spans="5:9" x14ac:dyDescent="0.2">
      <c r="E58175"/>
      <c r="F58175"/>
      <c r="G58175"/>
      <c r="H58175"/>
      <c r="I58175"/>
    </row>
    <row r="58176" spans="5:9" x14ac:dyDescent="0.2">
      <c r="E58176"/>
      <c r="F58176"/>
      <c r="G58176"/>
      <c r="H58176"/>
      <c r="I58176"/>
    </row>
    <row r="58177" spans="5:9" x14ac:dyDescent="0.2">
      <c r="E58177"/>
      <c r="F58177"/>
      <c r="G58177"/>
      <c r="H58177"/>
      <c r="I58177"/>
    </row>
    <row r="58178" spans="5:9" x14ac:dyDescent="0.2">
      <c r="E58178"/>
      <c r="F58178"/>
      <c r="G58178"/>
      <c r="H58178"/>
      <c r="I58178"/>
    </row>
    <row r="58179" spans="5:9" x14ac:dyDescent="0.2">
      <c r="E58179"/>
      <c r="F58179"/>
      <c r="G58179"/>
      <c r="H58179"/>
      <c r="I58179"/>
    </row>
    <row r="58180" spans="5:9" x14ac:dyDescent="0.2">
      <c r="E58180"/>
      <c r="F58180"/>
      <c r="G58180"/>
      <c r="H58180"/>
      <c r="I58180"/>
    </row>
    <row r="58181" spans="5:9" x14ac:dyDescent="0.2">
      <c r="E58181"/>
      <c r="F58181"/>
      <c r="G58181"/>
      <c r="H58181"/>
      <c r="I58181"/>
    </row>
    <row r="58182" spans="5:9" x14ac:dyDescent="0.2">
      <c r="E58182"/>
      <c r="F58182"/>
      <c r="G58182"/>
      <c r="H58182"/>
      <c r="I58182"/>
    </row>
    <row r="58183" spans="5:9" x14ac:dyDescent="0.2">
      <c r="E58183"/>
      <c r="F58183"/>
      <c r="G58183"/>
      <c r="H58183"/>
      <c r="I58183"/>
    </row>
    <row r="58184" spans="5:9" x14ac:dyDescent="0.2">
      <c r="E58184"/>
      <c r="F58184"/>
      <c r="G58184"/>
      <c r="H58184"/>
      <c r="I58184"/>
    </row>
    <row r="58185" spans="5:9" x14ac:dyDescent="0.2">
      <c r="E58185"/>
      <c r="F58185"/>
      <c r="G58185"/>
      <c r="H58185"/>
      <c r="I58185"/>
    </row>
    <row r="58186" spans="5:9" x14ac:dyDescent="0.2">
      <c r="E58186"/>
      <c r="F58186"/>
      <c r="G58186"/>
      <c r="H58186"/>
      <c r="I58186"/>
    </row>
    <row r="58187" spans="5:9" x14ac:dyDescent="0.2">
      <c r="E58187"/>
      <c r="F58187"/>
      <c r="G58187"/>
      <c r="H58187"/>
      <c r="I58187"/>
    </row>
    <row r="58188" spans="5:9" x14ac:dyDescent="0.2">
      <c r="E58188"/>
      <c r="F58188"/>
      <c r="G58188"/>
      <c r="H58188"/>
      <c r="I58188"/>
    </row>
    <row r="58189" spans="5:9" x14ac:dyDescent="0.2">
      <c r="E58189"/>
      <c r="F58189"/>
      <c r="G58189"/>
      <c r="H58189"/>
      <c r="I58189"/>
    </row>
    <row r="58190" spans="5:9" x14ac:dyDescent="0.2">
      <c r="E58190"/>
      <c r="F58190"/>
      <c r="G58190"/>
      <c r="H58190"/>
      <c r="I58190"/>
    </row>
    <row r="58191" spans="5:9" x14ac:dyDescent="0.2">
      <c r="E58191"/>
      <c r="F58191"/>
      <c r="G58191"/>
      <c r="H58191"/>
      <c r="I58191"/>
    </row>
    <row r="58192" spans="5:9" x14ac:dyDescent="0.2">
      <c r="E58192"/>
      <c r="F58192"/>
      <c r="G58192"/>
      <c r="H58192"/>
      <c r="I58192"/>
    </row>
    <row r="58193" spans="5:9" x14ac:dyDescent="0.2">
      <c r="E58193"/>
      <c r="F58193"/>
      <c r="G58193"/>
      <c r="H58193"/>
      <c r="I58193"/>
    </row>
    <row r="58194" spans="5:9" x14ac:dyDescent="0.2">
      <c r="E58194"/>
      <c r="F58194"/>
      <c r="G58194"/>
      <c r="H58194"/>
      <c r="I58194"/>
    </row>
    <row r="58195" spans="5:9" x14ac:dyDescent="0.2">
      <c r="E58195"/>
      <c r="F58195"/>
      <c r="G58195"/>
      <c r="H58195"/>
      <c r="I58195"/>
    </row>
    <row r="58196" spans="5:9" x14ac:dyDescent="0.2">
      <c r="E58196"/>
      <c r="F58196"/>
      <c r="G58196"/>
      <c r="H58196"/>
      <c r="I58196"/>
    </row>
    <row r="58197" spans="5:9" x14ac:dyDescent="0.2">
      <c r="E58197"/>
      <c r="F58197"/>
      <c r="G58197"/>
      <c r="H58197"/>
      <c r="I58197"/>
    </row>
    <row r="58198" spans="5:9" x14ac:dyDescent="0.2">
      <c r="E58198"/>
      <c r="F58198"/>
      <c r="G58198"/>
      <c r="H58198"/>
      <c r="I58198"/>
    </row>
    <row r="58199" spans="5:9" x14ac:dyDescent="0.2">
      <c r="E58199"/>
      <c r="F58199"/>
      <c r="G58199"/>
      <c r="H58199"/>
      <c r="I58199"/>
    </row>
    <row r="58200" spans="5:9" x14ac:dyDescent="0.2">
      <c r="E58200"/>
      <c r="F58200"/>
      <c r="G58200"/>
      <c r="H58200"/>
      <c r="I58200"/>
    </row>
    <row r="58201" spans="5:9" x14ac:dyDescent="0.2">
      <c r="E58201"/>
      <c r="F58201"/>
      <c r="G58201"/>
      <c r="H58201"/>
      <c r="I58201"/>
    </row>
    <row r="58202" spans="5:9" x14ac:dyDescent="0.2">
      <c r="E58202"/>
      <c r="F58202"/>
      <c r="G58202"/>
      <c r="H58202"/>
      <c r="I58202"/>
    </row>
    <row r="58203" spans="5:9" x14ac:dyDescent="0.2">
      <c r="E58203"/>
      <c r="F58203"/>
      <c r="G58203"/>
      <c r="H58203"/>
      <c r="I58203"/>
    </row>
    <row r="58204" spans="5:9" x14ac:dyDescent="0.2">
      <c r="E58204"/>
      <c r="F58204"/>
      <c r="G58204"/>
      <c r="H58204"/>
      <c r="I58204"/>
    </row>
    <row r="58205" spans="5:9" x14ac:dyDescent="0.2">
      <c r="E58205"/>
      <c r="F58205"/>
      <c r="G58205"/>
      <c r="H58205"/>
      <c r="I58205"/>
    </row>
    <row r="58206" spans="5:9" x14ac:dyDescent="0.2">
      <c r="E58206"/>
      <c r="F58206"/>
      <c r="G58206"/>
      <c r="H58206"/>
      <c r="I58206"/>
    </row>
    <row r="58207" spans="5:9" x14ac:dyDescent="0.2">
      <c r="E58207"/>
      <c r="F58207"/>
      <c r="G58207"/>
      <c r="H58207"/>
      <c r="I58207"/>
    </row>
    <row r="58208" spans="5:9" x14ac:dyDescent="0.2">
      <c r="E58208"/>
      <c r="F58208"/>
      <c r="G58208"/>
      <c r="H58208"/>
      <c r="I58208"/>
    </row>
    <row r="58209" spans="5:9" x14ac:dyDescent="0.2">
      <c r="E58209"/>
      <c r="F58209"/>
      <c r="G58209"/>
      <c r="H58209"/>
      <c r="I58209"/>
    </row>
    <row r="58210" spans="5:9" x14ac:dyDescent="0.2">
      <c r="E58210"/>
      <c r="F58210"/>
      <c r="G58210"/>
      <c r="H58210"/>
      <c r="I58210"/>
    </row>
    <row r="58211" spans="5:9" x14ac:dyDescent="0.2">
      <c r="E58211"/>
      <c r="F58211"/>
      <c r="G58211"/>
      <c r="H58211"/>
      <c r="I58211"/>
    </row>
    <row r="58212" spans="5:9" x14ac:dyDescent="0.2">
      <c r="E58212"/>
      <c r="F58212"/>
      <c r="G58212"/>
      <c r="H58212"/>
      <c r="I58212"/>
    </row>
    <row r="58213" spans="5:9" x14ac:dyDescent="0.2">
      <c r="E58213"/>
      <c r="F58213"/>
      <c r="G58213"/>
      <c r="H58213"/>
      <c r="I58213"/>
    </row>
    <row r="58214" spans="5:9" x14ac:dyDescent="0.2">
      <c r="E58214"/>
      <c r="F58214"/>
      <c r="G58214"/>
      <c r="H58214"/>
      <c r="I58214"/>
    </row>
    <row r="58215" spans="5:9" x14ac:dyDescent="0.2">
      <c r="E58215"/>
      <c r="F58215"/>
      <c r="G58215"/>
      <c r="H58215"/>
      <c r="I58215"/>
    </row>
    <row r="58216" spans="5:9" x14ac:dyDescent="0.2">
      <c r="E58216"/>
      <c r="F58216"/>
      <c r="G58216"/>
      <c r="H58216"/>
      <c r="I58216"/>
    </row>
    <row r="58217" spans="5:9" x14ac:dyDescent="0.2">
      <c r="E58217"/>
      <c r="F58217"/>
      <c r="G58217"/>
      <c r="H58217"/>
      <c r="I58217"/>
    </row>
    <row r="58218" spans="5:9" x14ac:dyDescent="0.2">
      <c r="E58218"/>
      <c r="F58218"/>
      <c r="G58218"/>
      <c r="H58218"/>
      <c r="I58218"/>
    </row>
    <row r="58219" spans="5:9" x14ac:dyDescent="0.2">
      <c r="E58219"/>
      <c r="F58219"/>
      <c r="G58219"/>
      <c r="H58219"/>
      <c r="I58219"/>
    </row>
    <row r="58220" spans="5:9" x14ac:dyDescent="0.2">
      <c r="E58220"/>
      <c r="F58220"/>
      <c r="G58220"/>
      <c r="H58220"/>
      <c r="I58220"/>
    </row>
    <row r="58221" spans="5:9" x14ac:dyDescent="0.2">
      <c r="E58221"/>
      <c r="F58221"/>
      <c r="G58221"/>
      <c r="H58221"/>
      <c r="I58221"/>
    </row>
    <row r="58222" spans="5:9" x14ac:dyDescent="0.2">
      <c r="E58222"/>
      <c r="F58222"/>
      <c r="G58222"/>
      <c r="H58222"/>
      <c r="I58222"/>
    </row>
    <row r="58223" spans="5:9" x14ac:dyDescent="0.2">
      <c r="E58223"/>
      <c r="F58223"/>
      <c r="G58223"/>
      <c r="H58223"/>
      <c r="I58223"/>
    </row>
    <row r="58224" spans="5:9" x14ac:dyDescent="0.2">
      <c r="E58224"/>
      <c r="F58224"/>
      <c r="G58224"/>
      <c r="H58224"/>
      <c r="I58224"/>
    </row>
    <row r="58225" spans="5:9" x14ac:dyDescent="0.2">
      <c r="E58225"/>
      <c r="F58225"/>
      <c r="G58225"/>
      <c r="H58225"/>
      <c r="I58225"/>
    </row>
    <row r="58226" spans="5:9" x14ac:dyDescent="0.2">
      <c r="E58226"/>
      <c r="F58226"/>
      <c r="G58226"/>
      <c r="H58226"/>
      <c r="I58226"/>
    </row>
    <row r="58227" spans="5:9" x14ac:dyDescent="0.2">
      <c r="E58227"/>
      <c r="F58227"/>
      <c r="G58227"/>
      <c r="H58227"/>
      <c r="I58227"/>
    </row>
    <row r="58228" spans="5:9" x14ac:dyDescent="0.2">
      <c r="E58228"/>
      <c r="F58228"/>
      <c r="G58228"/>
      <c r="H58228"/>
      <c r="I58228"/>
    </row>
    <row r="58229" spans="5:9" x14ac:dyDescent="0.2">
      <c r="E58229"/>
      <c r="F58229"/>
      <c r="G58229"/>
      <c r="H58229"/>
      <c r="I58229"/>
    </row>
    <row r="58230" spans="5:9" x14ac:dyDescent="0.2">
      <c r="E58230"/>
      <c r="F58230"/>
      <c r="G58230"/>
      <c r="H58230"/>
      <c r="I58230"/>
    </row>
    <row r="58231" spans="5:9" x14ac:dyDescent="0.2">
      <c r="E58231"/>
      <c r="F58231"/>
      <c r="G58231"/>
      <c r="H58231"/>
      <c r="I58231"/>
    </row>
    <row r="58232" spans="5:9" x14ac:dyDescent="0.2">
      <c r="E58232"/>
      <c r="F58232"/>
      <c r="G58232"/>
      <c r="H58232"/>
      <c r="I58232"/>
    </row>
    <row r="58233" spans="5:9" x14ac:dyDescent="0.2">
      <c r="E58233"/>
      <c r="F58233"/>
      <c r="G58233"/>
      <c r="H58233"/>
      <c r="I58233"/>
    </row>
    <row r="58234" spans="5:9" x14ac:dyDescent="0.2">
      <c r="E58234"/>
      <c r="F58234"/>
      <c r="G58234"/>
      <c r="H58234"/>
      <c r="I58234"/>
    </row>
    <row r="58235" spans="5:9" x14ac:dyDescent="0.2">
      <c r="E58235"/>
      <c r="F58235"/>
      <c r="G58235"/>
      <c r="H58235"/>
      <c r="I58235"/>
    </row>
    <row r="58236" spans="5:9" x14ac:dyDescent="0.2">
      <c r="E58236"/>
      <c r="F58236"/>
      <c r="G58236"/>
      <c r="H58236"/>
      <c r="I58236"/>
    </row>
    <row r="58237" spans="5:9" x14ac:dyDescent="0.2">
      <c r="E58237"/>
      <c r="F58237"/>
      <c r="G58237"/>
      <c r="H58237"/>
      <c r="I58237"/>
    </row>
    <row r="58238" spans="5:9" x14ac:dyDescent="0.2">
      <c r="E58238"/>
      <c r="F58238"/>
      <c r="G58238"/>
      <c r="H58238"/>
      <c r="I58238"/>
    </row>
    <row r="58239" spans="5:9" x14ac:dyDescent="0.2">
      <c r="E58239"/>
      <c r="F58239"/>
      <c r="G58239"/>
      <c r="H58239"/>
      <c r="I58239"/>
    </row>
    <row r="58240" spans="5:9" x14ac:dyDescent="0.2">
      <c r="E58240"/>
      <c r="F58240"/>
      <c r="G58240"/>
      <c r="H58240"/>
      <c r="I58240"/>
    </row>
    <row r="58241" spans="5:9" x14ac:dyDescent="0.2">
      <c r="E58241"/>
      <c r="F58241"/>
      <c r="G58241"/>
      <c r="H58241"/>
      <c r="I58241"/>
    </row>
    <row r="58242" spans="5:9" x14ac:dyDescent="0.2">
      <c r="E58242"/>
      <c r="F58242"/>
      <c r="G58242"/>
      <c r="H58242"/>
      <c r="I58242"/>
    </row>
    <row r="58243" spans="5:9" x14ac:dyDescent="0.2">
      <c r="E58243"/>
      <c r="F58243"/>
      <c r="G58243"/>
      <c r="H58243"/>
      <c r="I58243"/>
    </row>
    <row r="58244" spans="5:9" x14ac:dyDescent="0.2">
      <c r="E58244"/>
      <c r="F58244"/>
      <c r="G58244"/>
      <c r="H58244"/>
      <c r="I58244"/>
    </row>
    <row r="58245" spans="5:9" x14ac:dyDescent="0.2">
      <c r="E58245"/>
      <c r="F58245"/>
      <c r="G58245"/>
      <c r="H58245"/>
      <c r="I58245"/>
    </row>
    <row r="58246" spans="5:9" x14ac:dyDescent="0.2">
      <c r="E58246"/>
      <c r="F58246"/>
      <c r="G58246"/>
      <c r="H58246"/>
      <c r="I58246"/>
    </row>
    <row r="58247" spans="5:9" x14ac:dyDescent="0.2">
      <c r="E58247"/>
      <c r="F58247"/>
      <c r="G58247"/>
      <c r="H58247"/>
      <c r="I58247"/>
    </row>
    <row r="58248" spans="5:9" x14ac:dyDescent="0.2">
      <c r="E58248"/>
      <c r="F58248"/>
      <c r="G58248"/>
      <c r="H58248"/>
      <c r="I58248"/>
    </row>
    <row r="58249" spans="5:9" x14ac:dyDescent="0.2">
      <c r="E58249"/>
      <c r="F58249"/>
      <c r="G58249"/>
      <c r="H58249"/>
      <c r="I58249"/>
    </row>
    <row r="58250" spans="5:9" x14ac:dyDescent="0.2">
      <c r="E58250"/>
      <c r="F58250"/>
      <c r="G58250"/>
      <c r="H58250"/>
      <c r="I58250"/>
    </row>
    <row r="58251" spans="5:9" x14ac:dyDescent="0.2">
      <c r="E58251"/>
      <c r="F58251"/>
      <c r="G58251"/>
      <c r="H58251"/>
      <c r="I58251"/>
    </row>
    <row r="58252" spans="5:9" x14ac:dyDescent="0.2">
      <c r="E58252"/>
      <c r="F58252"/>
      <c r="G58252"/>
      <c r="H58252"/>
      <c r="I58252"/>
    </row>
    <row r="58253" spans="5:9" x14ac:dyDescent="0.2">
      <c r="E58253"/>
      <c r="F58253"/>
      <c r="G58253"/>
      <c r="H58253"/>
      <c r="I58253"/>
    </row>
    <row r="58254" spans="5:9" x14ac:dyDescent="0.2">
      <c r="E58254"/>
      <c r="F58254"/>
      <c r="G58254"/>
      <c r="H58254"/>
      <c r="I58254"/>
    </row>
    <row r="58255" spans="5:9" x14ac:dyDescent="0.2">
      <c r="E58255"/>
      <c r="F58255"/>
      <c r="G58255"/>
      <c r="H58255"/>
      <c r="I58255"/>
    </row>
    <row r="58256" spans="5:9" x14ac:dyDescent="0.2">
      <c r="E58256"/>
      <c r="F58256"/>
      <c r="G58256"/>
      <c r="H58256"/>
      <c r="I58256"/>
    </row>
    <row r="58257" spans="5:9" x14ac:dyDescent="0.2">
      <c r="E58257"/>
      <c r="F58257"/>
      <c r="G58257"/>
      <c r="H58257"/>
      <c r="I58257"/>
    </row>
    <row r="58258" spans="5:9" x14ac:dyDescent="0.2">
      <c r="E58258"/>
      <c r="F58258"/>
      <c r="G58258"/>
      <c r="H58258"/>
      <c r="I58258"/>
    </row>
    <row r="58259" spans="5:9" x14ac:dyDescent="0.2">
      <c r="E58259"/>
      <c r="F58259"/>
      <c r="G58259"/>
      <c r="H58259"/>
      <c r="I58259"/>
    </row>
    <row r="58260" spans="5:9" x14ac:dyDescent="0.2">
      <c r="E58260"/>
      <c r="F58260"/>
      <c r="G58260"/>
      <c r="H58260"/>
      <c r="I58260"/>
    </row>
    <row r="58261" spans="5:9" x14ac:dyDescent="0.2">
      <c r="E58261"/>
      <c r="F58261"/>
      <c r="G58261"/>
      <c r="H58261"/>
      <c r="I58261"/>
    </row>
    <row r="58262" spans="5:9" x14ac:dyDescent="0.2">
      <c r="E58262"/>
      <c r="F58262"/>
      <c r="G58262"/>
      <c r="H58262"/>
      <c r="I58262"/>
    </row>
    <row r="58263" spans="5:9" x14ac:dyDescent="0.2">
      <c r="E58263"/>
      <c r="F58263"/>
      <c r="G58263"/>
      <c r="H58263"/>
      <c r="I58263"/>
    </row>
    <row r="58264" spans="5:9" x14ac:dyDescent="0.2">
      <c r="E58264"/>
      <c r="F58264"/>
      <c r="G58264"/>
      <c r="H58264"/>
      <c r="I58264"/>
    </row>
    <row r="58265" spans="5:9" x14ac:dyDescent="0.2">
      <c r="E58265"/>
      <c r="F58265"/>
      <c r="G58265"/>
      <c r="H58265"/>
      <c r="I58265"/>
    </row>
    <row r="58266" spans="5:9" x14ac:dyDescent="0.2">
      <c r="E58266"/>
      <c r="F58266"/>
      <c r="G58266"/>
      <c r="H58266"/>
      <c r="I58266"/>
    </row>
    <row r="58267" spans="5:9" x14ac:dyDescent="0.2">
      <c r="E58267"/>
      <c r="F58267"/>
      <c r="G58267"/>
      <c r="H58267"/>
      <c r="I58267"/>
    </row>
    <row r="58268" spans="5:9" x14ac:dyDescent="0.2">
      <c r="E58268"/>
      <c r="F58268"/>
      <c r="G58268"/>
      <c r="H58268"/>
      <c r="I58268"/>
    </row>
    <row r="58269" spans="5:9" x14ac:dyDescent="0.2">
      <c r="E58269"/>
      <c r="F58269"/>
      <c r="G58269"/>
      <c r="H58269"/>
      <c r="I58269"/>
    </row>
    <row r="58270" spans="5:9" x14ac:dyDescent="0.2">
      <c r="E58270"/>
      <c r="F58270"/>
      <c r="G58270"/>
      <c r="H58270"/>
      <c r="I58270"/>
    </row>
    <row r="58271" spans="5:9" x14ac:dyDescent="0.2">
      <c r="E58271"/>
      <c r="F58271"/>
      <c r="G58271"/>
      <c r="H58271"/>
      <c r="I58271"/>
    </row>
    <row r="58272" spans="5:9" x14ac:dyDescent="0.2">
      <c r="E58272"/>
      <c r="F58272"/>
      <c r="G58272"/>
      <c r="H58272"/>
      <c r="I58272"/>
    </row>
    <row r="58273" spans="5:9" x14ac:dyDescent="0.2">
      <c r="E58273"/>
      <c r="F58273"/>
      <c r="G58273"/>
      <c r="H58273"/>
      <c r="I58273"/>
    </row>
    <row r="58274" spans="5:9" x14ac:dyDescent="0.2">
      <c r="E58274"/>
      <c r="F58274"/>
      <c r="G58274"/>
      <c r="H58274"/>
      <c r="I58274"/>
    </row>
    <row r="58275" spans="5:9" x14ac:dyDescent="0.2">
      <c r="E58275"/>
      <c r="F58275"/>
      <c r="G58275"/>
      <c r="H58275"/>
      <c r="I58275"/>
    </row>
    <row r="58276" spans="5:9" x14ac:dyDescent="0.2">
      <c r="E58276"/>
      <c r="F58276"/>
      <c r="G58276"/>
      <c r="H58276"/>
      <c r="I58276"/>
    </row>
    <row r="58277" spans="5:9" x14ac:dyDescent="0.2">
      <c r="E58277"/>
      <c r="F58277"/>
      <c r="G58277"/>
      <c r="H58277"/>
      <c r="I58277"/>
    </row>
    <row r="58278" spans="5:9" x14ac:dyDescent="0.2">
      <c r="E58278"/>
      <c r="F58278"/>
      <c r="G58278"/>
      <c r="H58278"/>
      <c r="I58278"/>
    </row>
    <row r="58279" spans="5:9" x14ac:dyDescent="0.2">
      <c r="E58279"/>
      <c r="F58279"/>
      <c r="G58279"/>
      <c r="H58279"/>
      <c r="I58279"/>
    </row>
    <row r="58280" spans="5:9" x14ac:dyDescent="0.2">
      <c r="E58280"/>
      <c r="F58280"/>
      <c r="G58280"/>
      <c r="H58280"/>
      <c r="I58280"/>
    </row>
    <row r="58281" spans="5:9" x14ac:dyDescent="0.2">
      <c r="E58281"/>
      <c r="F58281"/>
      <c r="G58281"/>
      <c r="H58281"/>
      <c r="I58281"/>
    </row>
    <row r="58282" spans="5:9" x14ac:dyDescent="0.2">
      <c r="E58282"/>
      <c r="F58282"/>
      <c r="G58282"/>
      <c r="H58282"/>
      <c r="I58282"/>
    </row>
    <row r="58283" spans="5:9" x14ac:dyDescent="0.2">
      <c r="E58283"/>
      <c r="F58283"/>
      <c r="G58283"/>
      <c r="H58283"/>
      <c r="I58283"/>
    </row>
    <row r="58284" spans="5:9" x14ac:dyDescent="0.2">
      <c r="E58284"/>
      <c r="F58284"/>
      <c r="G58284"/>
      <c r="H58284"/>
      <c r="I58284"/>
    </row>
    <row r="58285" spans="5:9" x14ac:dyDescent="0.2">
      <c r="E58285"/>
      <c r="F58285"/>
      <c r="G58285"/>
      <c r="H58285"/>
      <c r="I58285"/>
    </row>
    <row r="58286" spans="5:9" x14ac:dyDescent="0.2">
      <c r="E58286"/>
      <c r="F58286"/>
      <c r="G58286"/>
      <c r="H58286"/>
      <c r="I58286"/>
    </row>
    <row r="58287" spans="5:9" x14ac:dyDescent="0.2">
      <c r="E58287"/>
      <c r="F58287"/>
      <c r="G58287"/>
      <c r="H58287"/>
      <c r="I58287"/>
    </row>
    <row r="58288" spans="5:9" x14ac:dyDescent="0.2">
      <c r="E58288"/>
      <c r="F58288"/>
      <c r="G58288"/>
      <c r="H58288"/>
      <c r="I58288"/>
    </row>
    <row r="58289" spans="5:9" x14ac:dyDescent="0.2">
      <c r="E58289"/>
      <c r="F58289"/>
      <c r="G58289"/>
      <c r="H58289"/>
      <c r="I58289"/>
    </row>
    <row r="58290" spans="5:9" x14ac:dyDescent="0.2">
      <c r="E58290"/>
      <c r="F58290"/>
      <c r="G58290"/>
      <c r="H58290"/>
      <c r="I58290"/>
    </row>
    <row r="58291" spans="5:9" x14ac:dyDescent="0.2">
      <c r="E58291"/>
      <c r="F58291"/>
      <c r="G58291"/>
      <c r="H58291"/>
      <c r="I58291"/>
    </row>
    <row r="58292" spans="5:9" x14ac:dyDescent="0.2">
      <c r="E58292"/>
      <c r="F58292"/>
      <c r="G58292"/>
      <c r="H58292"/>
      <c r="I58292"/>
    </row>
    <row r="58293" spans="5:9" x14ac:dyDescent="0.2">
      <c r="E58293"/>
      <c r="F58293"/>
      <c r="G58293"/>
      <c r="H58293"/>
      <c r="I58293"/>
    </row>
    <row r="58294" spans="5:9" x14ac:dyDescent="0.2">
      <c r="E58294"/>
      <c r="F58294"/>
      <c r="G58294"/>
      <c r="H58294"/>
      <c r="I58294"/>
    </row>
    <row r="58295" spans="5:9" x14ac:dyDescent="0.2">
      <c r="E58295"/>
      <c r="F58295"/>
      <c r="G58295"/>
      <c r="H58295"/>
      <c r="I58295"/>
    </row>
    <row r="58296" spans="5:9" x14ac:dyDescent="0.2">
      <c r="E58296"/>
      <c r="F58296"/>
      <c r="G58296"/>
      <c r="H58296"/>
      <c r="I58296"/>
    </row>
    <row r="58297" spans="5:9" x14ac:dyDescent="0.2">
      <c r="E58297"/>
      <c r="F58297"/>
      <c r="G58297"/>
      <c r="H58297"/>
      <c r="I58297"/>
    </row>
    <row r="58298" spans="5:9" x14ac:dyDescent="0.2">
      <c r="E58298"/>
      <c r="F58298"/>
      <c r="G58298"/>
      <c r="H58298"/>
      <c r="I58298"/>
    </row>
    <row r="58299" spans="5:9" x14ac:dyDescent="0.2">
      <c r="E58299"/>
      <c r="F58299"/>
      <c r="G58299"/>
      <c r="H58299"/>
      <c r="I58299"/>
    </row>
    <row r="58300" spans="5:9" x14ac:dyDescent="0.2">
      <c r="E58300"/>
      <c r="F58300"/>
      <c r="G58300"/>
      <c r="H58300"/>
      <c r="I58300"/>
    </row>
    <row r="58301" spans="5:9" x14ac:dyDescent="0.2">
      <c r="E58301"/>
      <c r="F58301"/>
      <c r="G58301"/>
      <c r="H58301"/>
      <c r="I58301"/>
    </row>
    <row r="58302" spans="5:9" x14ac:dyDescent="0.2">
      <c r="E58302"/>
      <c r="F58302"/>
      <c r="G58302"/>
      <c r="H58302"/>
      <c r="I58302"/>
    </row>
    <row r="58303" spans="5:9" x14ac:dyDescent="0.2">
      <c r="E58303"/>
      <c r="F58303"/>
      <c r="G58303"/>
      <c r="H58303"/>
      <c r="I58303"/>
    </row>
    <row r="58304" spans="5:9" x14ac:dyDescent="0.2">
      <c r="E58304"/>
      <c r="F58304"/>
      <c r="G58304"/>
      <c r="H58304"/>
      <c r="I58304"/>
    </row>
    <row r="58305" spans="5:9" x14ac:dyDescent="0.2">
      <c r="E58305"/>
      <c r="F58305"/>
      <c r="G58305"/>
      <c r="H58305"/>
      <c r="I58305"/>
    </row>
    <row r="58306" spans="5:9" x14ac:dyDescent="0.2">
      <c r="E58306"/>
      <c r="F58306"/>
      <c r="G58306"/>
      <c r="H58306"/>
      <c r="I58306"/>
    </row>
    <row r="58307" spans="5:9" x14ac:dyDescent="0.2">
      <c r="E58307"/>
      <c r="F58307"/>
      <c r="G58307"/>
      <c r="H58307"/>
      <c r="I58307"/>
    </row>
    <row r="58308" spans="5:9" x14ac:dyDescent="0.2">
      <c r="E58308"/>
      <c r="F58308"/>
      <c r="G58308"/>
      <c r="H58308"/>
      <c r="I58308"/>
    </row>
    <row r="58309" spans="5:9" x14ac:dyDescent="0.2">
      <c r="E58309"/>
      <c r="F58309"/>
      <c r="G58309"/>
      <c r="H58309"/>
      <c r="I58309"/>
    </row>
    <row r="58310" spans="5:9" x14ac:dyDescent="0.2">
      <c r="E58310"/>
      <c r="F58310"/>
      <c r="G58310"/>
      <c r="H58310"/>
      <c r="I58310"/>
    </row>
    <row r="58311" spans="5:9" x14ac:dyDescent="0.2">
      <c r="E58311"/>
      <c r="F58311"/>
      <c r="G58311"/>
      <c r="H58311"/>
      <c r="I58311"/>
    </row>
    <row r="58312" spans="5:9" x14ac:dyDescent="0.2">
      <c r="E58312"/>
      <c r="F58312"/>
      <c r="G58312"/>
      <c r="H58312"/>
      <c r="I58312"/>
    </row>
    <row r="58313" spans="5:9" x14ac:dyDescent="0.2">
      <c r="E58313"/>
      <c r="F58313"/>
      <c r="G58313"/>
      <c r="H58313"/>
      <c r="I58313"/>
    </row>
    <row r="58314" spans="5:9" x14ac:dyDescent="0.2">
      <c r="E58314"/>
      <c r="F58314"/>
      <c r="G58314"/>
      <c r="H58314"/>
      <c r="I58314"/>
    </row>
    <row r="58315" spans="5:9" x14ac:dyDescent="0.2">
      <c r="E58315"/>
      <c r="F58315"/>
      <c r="G58315"/>
      <c r="H58315"/>
      <c r="I58315"/>
    </row>
    <row r="58316" spans="5:9" x14ac:dyDescent="0.2">
      <c r="E58316"/>
      <c r="F58316"/>
      <c r="G58316"/>
      <c r="H58316"/>
      <c r="I58316"/>
    </row>
    <row r="58317" spans="5:9" x14ac:dyDescent="0.2">
      <c r="E58317"/>
      <c r="F58317"/>
      <c r="G58317"/>
      <c r="H58317"/>
      <c r="I58317"/>
    </row>
    <row r="58318" spans="5:9" x14ac:dyDescent="0.2">
      <c r="E58318"/>
      <c r="F58318"/>
      <c r="G58318"/>
      <c r="H58318"/>
      <c r="I58318"/>
    </row>
    <row r="58319" spans="5:9" x14ac:dyDescent="0.2">
      <c r="E58319"/>
      <c r="F58319"/>
      <c r="G58319"/>
      <c r="H58319"/>
      <c r="I58319"/>
    </row>
    <row r="58320" spans="5:9" x14ac:dyDescent="0.2">
      <c r="E58320"/>
      <c r="F58320"/>
      <c r="G58320"/>
      <c r="H58320"/>
      <c r="I58320"/>
    </row>
    <row r="58321" spans="5:9" x14ac:dyDescent="0.2">
      <c r="E58321"/>
      <c r="F58321"/>
      <c r="G58321"/>
      <c r="H58321"/>
      <c r="I58321"/>
    </row>
    <row r="58322" spans="5:9" x14ac:dyDescent="0.2">
      <c r="E58322"/>
      <c r="F58322"/>
      <c r="G58322"/>
      <c r="H58322"/>
      <c r="I58322"/>
    </row>
    <row r="58323" spans="5:9" x14ac:dyDescent="0.2">
      <c r="E58323"/>
      <c r="F58323"/>
      <c r="G58323"/>
      <c r="H58323"/>
      <c r="I58323"/>
    </row>
    <row r="58324" spans="5:9" x14ac:dyDescent="0.2">
      <c r="E58324"/>
      <c r="F58324"/>
      <c r="G58324"/>
      <c r="H58324"/>
      <c r="I58324"/>
    </row>
    <row r="58325" spans="5:9" x14ac:dyDescent="0.2">
      <c r="E58325"/>
      <c r="F58325"/>
      <c r="G58325"/>
      <c r="H58325"/>
      <c r="I58325"/>
    </row>
    <row r="58326" spans="5:9" x14ac:dyDescent="0.2">
      <c r="E58326"/>
      <c r="F58326"/>
      <c r="G58326"/>
      <c r="H58326"/>
      <c r="I58326"/>
    </row>
    <row r="58327" spans="5:9" x14ac:dyDescent="0.2">
      <c r="E58327"/>
      <c r="F58327"/>
      <c r="G58327"/>
      <c r="H58327"/>
      <c r="I58327"/>
    </row>
    <row r="58328" spans="5:9" x14ac:dyDescent="0.2">
      <c r="E58328"/>
      <c r="F58328"/>
      <c r="G58328"/>
      <c r="H58328"/>
      <c r="I58328"/>
    </row>
    <row r="58329" spans="5:9" x14ac:dyDescent="0.2">
      <c r="E58329"/>
      <c r="F58329"/>
      <c r="G58329"/>
      <c r="H58329"/>
      <c r="I58329"/>
    </row>
    <row r="58330" spans="5:9" x14ac:dyDescent="0.2">
      <c r="E58330"/>
      <c r="F58330"/>
      <c r="G58330"/>
      <c r="H58330"/>
      <c r="I58330"/>
    </row>
    <row r="58331" spans="5:9" x14ac:dyDescent="0.2">
      <c r="E58331"/>
      <c r="F58331"/>
      <c r="G58331"/>
      <c r="H58331"/>
      <c r="I58331"/>
    </row>
    <row r="58332" spans="5:9" x14ac:dyDescent="0.2">
      <c r="E58332"/>
      <c r="F58332"/>
      <c r="G58332"/>
      <c r="H58332"/>
      <c r="I58332"/>
    </row>
    <row r="58333" spans="5:9" x14ac:dyDescent="0.2">
      <c r="E58333"/>
      <c r="F58333"/>
      <c r="G58333"/>
      <c r="H58333"/>
      <c r="I58333"/>
    </row>
    <row r="58334" spans="5:9" x14ac:dyDescent="0.2">
      <c r="E58334"/>
      <c r="F58334"/>
      <c r="G58334"/>
      <c r="H58334"/>
      <c r="I58334"/>
    </row>
    <row r="58335" spans="5:9" x14ac:dyDescent="0.2">
      <c r="E58335"/>
      <c r="F58335"/>
      <c r="G58335"/>
      <c r="H58335"/>
      <c r="I58335"/>
    </row>
    <row r="58336" spans="5:9" x14ac:dyDescent="0.2">
      <c r="E58336"/>
      <c r="F58336"/>
      <c r="G58336"/>
      <c r="H58336"/>
      <c r="I58336"/>
    </row>
    <row r="58337" spans="5:9" x14ac:dyDescent="0.2">
      <c r="E58337"/>
      <c r="F58337"/>
      <c r="G58337"/>
      <c r="H58337"/>
      <c r="I58337"/>
    </row>
    <row r="58338" spans="5:9" x14ac:dyDescent="0.2">
      <c r="E58338"/>
      <c r="F58338"/>
      <c r="G58338"/>
      <c r="H58338"/>
      <c r="I58338"/>
    </row>
    <row r="58339" spans="5:9" x14ac:dyDescent="0.2">
      <c r="E58339"/>
      <c r="F58339"/>
      <c r="G58339"/>
      <c r="H58339"/>
      <c r="I58339"/>
    </row>
    <row r="58340" spans="5:9" x14ac:dyDescent="0.2">
      <c r="E58340"/>
      <c r="F58340"/>
      <c r="G58340"/>
      <c r="H58340"/>
      <c r="I58340"/>
    </row>
    <row r="58341" spans="5:9" x14ac:dyDescent="0.2">
      <c r="E58341"/>
      <c r="F58341"/>
      <c r="G58341"/>
      <c r="H58341"/>
      <c r="I58341"/>
    </row>
    <row r="58342" spans="5:9" x14ac:dyDescent="0.2">
      <c r="E58342"/>
      <c r="F58342"/>
      <c r="G58342"/>
      <c r="H58342"/>
      <c r="I58342"/>
    </row>
    <row r="58343" spans="5:9" x14ac:dyDescent="0.2">
      <c r="E58343"/>
      <c r="F58343"/>
      <c r="G58343"/>
      <c r="H58343"/>
      <c r="I58343"/>
    </row>
    <row r="58344" spans="5:9" x14ac:dyDescent="0.2">
      <c r="E58344"/>
      <c r="F58344"/>
      <c r="G58344"/>
      <c r="H58344"/>
      <c r="I58344"/>
    </row>
    <row r="58345" spans="5:9" x14ac:dyDescent="0.2">
      <c r="E58345"/>
      <c r="F58345"/>
      <c r="G58345"/>
      <c r="H58345"/>
      <c r="I58345"/>
    </row>
    <row r="58346" spans="5:9" x14ac:dyDescent="0.2">
      <c r="E58346"/>
      <c r="F58346"/>
      <c r="G58346"/>
      <c r="H58346"/>
      <c r="I58346"/>
    </row>
    <row r="58347" spans="5:9" x14ac:dyDescent="0.2">
      <c r="E58347"/>
      <c r="F58347"/>
      <c r="G58347"/>
      <c r="H58347"/>
      <c r="I58347"/>
    </row>
    <row r="58348" spans="5:9" x14ac:dyDescent="0.2">
      <c r="E58348"/>
      <c r="F58348"/>
      <c r="G58348"/>
      <c r="H58348"/>
      <c r="I58348"/>
    </row>
    <row r="58349" spans="5:9" x14ac:dyDescent="0.2">
      <c r="E58349"/>
      <c r="F58349"/>
      <c r="G58349"/>
      <c r="H58349"/>
      <c r="I58349"/>
    </row>
    <row r="58350" spans="5:9" x14ac:dyDescent="0.2">
      <c r="E58350"/>
      <c r="F58350"/>
      <c r="G58350"/>
      <c r="H58350"/>
      <c r="I58350"/>
    </row>
    <row r="58351" spans="5:9" x14ac:dyDescent="0.2">
      <c r="E58351"/>
      <c r="F58351"/>
      <c r="G58351"/>
      <c r="H58351"/>
      <c r="I58351"/>
    </row>
    <row r="58352" spans="5:9" x14ac:dyDescent="0.2">
      <c r="E58352"/>
      <c r="F58352"/>
      <c r="G58352"/>
      <c r="H58352"/>
      <c r="I58352"/>
    </row>
    <row r="58353" spans="5:9" x14ac:dyDescent="0.2">
      <c r="E58353"/>
      <c r="F58353"/>
      <c r="G58353"/>
      <c r="H58353"/>
      <c r="I58353"/>
    </row>
    <row r="58354" spans="5:9" x14ac:dyDescent="0.2">
      <c r="E58354"/>
      <c r="F58354"/>
      <c r="G58354"/>
      <c r="H58354"/>
      <c r="I58354"/>
    </row>
    <row r="58355" spans="5:9" x14ac:dyDescent="0.2">
      <c r="E58355"/>
      <c r="F58355"/>
      <c r="G58355"/>
      <c r="H58355"/>
      <c r="I58355"/>
    </row>
    <row r="58356" spans="5:9" x14ac:dyDescent="0.2">
      <c r="E58356"/>
      <c r="F58356"/>
      <c r="G58356"/>
      <c r="H58356"/>
      <c r="I58356"/>
    </row>
    <row r="58357" spans="5:9" x14ac:dyDescent="0.2">
      <c r="E58357"/>
      <c r="F58357"/>
      <c r="G58357"/>
      <c r="H58357"/>
      <c r="I58357"/>
    </row>
    <row r="58358" spans="5:9" x14ac:dyDescent="0.2">
      <c r="E58358"/>
      <c r="F58358"/>
      <c r="G58358"/>
      <c r="H58358"/>
      <c r="I58358"/>
    </row>
    <row r="58359" spans="5:9" x14ac:dyDescent="0.2">
      <c r="E58359"/>
      <c r="F58359"/>
      <c r="G58359"/>
      <c r="H58359"/>
      <c r="I58359"/>
    </row>
    <row r="58360" spans="5:9" x14ac:dyDescent="0.2">
      <c r="E58360"/>
      <c r="F58360"/>
      <c r="G58360"/>
      <c r="H58360"/>
      <c r="I58360"/>
    </row>
    <row r="58361" spans="5:9" x14ac:dyDescent="0.2">
      <c r="E58361"/>
      <c r="F58361"/>
      <c r="G58361"/>
      <c r="H58361"/>
      <c r="I58361"/>
    </row>
    <row r="58362" spans="5:9" x14ac:dyDescent="0.2">
      <c r="E58362"/>
      <c r="F58362"/>
      <c r="G58362"/>
      <c r="H58362"/>
      <c r="I58362"/>
    </row>
    <row r="58363" spans="5:9" x14ac:dyDescent="0.2">
      <c r="E58363"/>
      <c r="F58363"/>
      <c r="G58363"/>
      <c r="H58363"/>
      <c r="I58363"/>
    </row>
    <row r="58364" spans="5:9" x14ac:dyDescent="0.2">
      <c r="E58364"/>
      <c r="F58364"/>
      <c r="G58364"/>
      <c r="H58364"/>
      <c r="I58364"/>
    </row>
    <row r="58365" spans="5:9" x14ac:dyDescent="0.2">
      <c r="E58365"/>
      <c r="F58365"/>
      <c r="G58365"/>
      <c r="H58365"/>
      <c r="I58365"/>
    </row>
    <row r="58366" spans="5:9" x14ac:dyDescent="0.2">
      <c r="E58366"/>
      <c r="F58366"/>
      <c r="G58366"/>
      <c r="H58366"/>
      <c r="I58366"/>
    </row>
    <row r="58367" spans="5:9" x14ac:dyDescent="0.2">
      <c r="E58367"/>
      <c r="F58367"/>
      <c r="G58367"/>
      <c r="H58367"/>
      <c r="I58367"/>
    </row>
    <row r="58368" spans="5:9" x14ac:dyDescent="0.2">
      <c r="E58368"/>
      <c r="F58368"/>
      <c r="G58368"/>
      <c r="H58368"/>
      <c r="I58368"/>
    </row>
    <row r="58369" spans="5:9" x14ac:dyDescent="0.2">
      <c r="E58369"/>
      <c r="F58369"/>
      <c r="G58369"/>
      <c r="H58369"/>
      <c r="I58369"/>
    </row>
    <row r="58370" spans="5:9" x14ac:dyDescent="0.2">
      <c r="E58370"/>
      <c r="F58370"/>
      <c r="G58370"/>
      <c r="H58370"/>
      <c r="I58370"/>
    </row>
    <row r="58371" spans="5:9" x14ac:dyDescent="0.2">
      <c r="E58371"/>
      <c r="F58371"/>
      <c r="G58371"/>
      <c r="H58371"/>
      <c r="I58371"/>
    </row>
    <row r="58372" spans="5:9" x14ac:dyDescent="0.2">
      <c r="E58372"/>
      <c r="F58372"/>
      <c r="G58372"/>
      <c r="H58372"/>
      <c r="I58372"/>
    </row>
    <row r="58373" spans="5:9" x14ac:dyDescent="0.2">
      <c r="E58373"/>
      <c r="F58373"/>
      <c r="G58373"/>
      <c r="H58373"/>
      <c r="I58373"/>
    </row>
    <row r="58374" spans="5:9" x14ac:dyDescent="0.2">
      <c r="E58374"/>
      <c r="F58374"/>
      <c r="G58374"/>
      <c r="H58374"/>
      <c r="I58374"/>
    </row>
    <row r="58375" spans="5:9" x14ac:dyDescent="0.2">
      <c r="E58375"/>
      <c r="F58375"/>
      <c r="G58375"/>
      <c r="H58375"/>
      <c r="I58375"/>
    </row>
    <row r="58376" spans="5:9" x14ac:dyDescent="0.2">
      <c r="E58376"/>
      <c r="F58376"/>
      <c r="G58376"/>
      <c r="H58376"/>
      <c r="I58376"/>
    </row>
    <row r="58377" spans="5:9" x14ac:dyDescent="0.2">
      <c r="E58377"/>
      <c r="F58377"/>
      <c r="G58377"/>
      <c r="H58377"/>
      <c r="I58377"/>
    </row>
    <row r="58378" spans="5:9" x14ac:dyDescent="0.2">
      <c r="E58378"/>
      <c r="F58378"/>
      <c r="G58378"/>
      <c r="H58378"/>
      <c r="I58378"/>
    </row>
    <row r="58379" spans="5:9" x14ac:dyDescent="0.2">
      <c r="E58379"/>
      <c r="F58379"/>
      <c r="G58379"/>
      <c r="H58379"/>
      <c r="I58379"/>
    </row>
    <row r="58380" spans="5:9" x14ac:dyDescent="0.2">
      <c r="E58380"/>
      <c r="F58380"/>
      <c r="G58380"/>
      <c r="H58380"/>
      <c r="I58380"/>
    </row>
    <row r="58381" spans="5:9" x14ac:dyDescent="0.2">
      <c r="E58381"/>
      <c r="F58381"/>
      <c r="G58381"/>
      <c r="H58381"/>
      <c r="I58381"/>
    </row>
    <row r="58382" spans="5:9" x14ac:dyDescent="0.2">
      <c r="E58382"/>
      <c r="F58382"/>
      <c r="G58382"/>
      <c r="H58382"/>
      <c r="I58382"/>
    </row>
    <row r="58383" spans="5:9" x14ac:dyDescent="0.2">
      <c r="E58383"/>
      <c r="F58383"/>
      <c r="G58383"/>
      <c r="H58383"/>
      <c r="I58383"/>
    </row>
    <row r="58384" spans="5:9" x14ac:dyDescent="0.2">
      <c r="E58384"/>
      <c r="F58384"/>
      <c r="G58384"/>
      <c r="H58384"/>
      <c r="I58384"/>
    </row>
    <row r="58385" spans="5:9" x14ac:dyDescent="0.2">
      <c r="E58385"/>
      <c r="F58385"/>
      <c r="G58385"/>
      <c r="H58385"/>
      <c r="I58385"/>
    </row>
    <row r="58386" spans="5:9" x14ac:dyDescent="0.2">
      <c r="E58386"/>
      <c r="F58386"/>
      <c r="G58386"/>
      <c r="H58386"/>
      <c r="I58386"/>
    </row>
    <row r="58387" spans="5:9" x14ac:dyDescent="0.2">
      <c r="E58387"/>
      <c r="F58387"/>
      <c r="G58387"/>
      <c r="H58387"/>
      <c r="I58387"/>
    </row>
    <row r="58388" spans="5:9" x14ac:dyDescent="0.2">
      <c r="E58388"/>
      <c r="F58388"/>
      <c r="G58388"/>
      <c r="H58388"/>
      <c r="I58388"/>
    </row>
    <row r="58389" spans="5:9" x14ac:dyDescent="0.2">
      <c r="E58389"/>
      <c r="F58389"/>
      <c r="G58389"/>
      <c r="H58389"/>
      <c r="I58389"/>
    </row>
    <row r="58390" spans="5:9" x14ac:dyDescent="0.2">
      <c r="E58390"/>
      <c r="F58390"/>
      <c r="G58390"/>
      <c r="H58390"/>
      <c r="I58390"/>
    </row>
    <row r="58391" spans="5:9" x14ac:dyDescent="0.2">
      <c r="E58391"/>
      <c r="F58391"/>
      <c r="G58391"/>
      <c r="H58391"/>
      <c r="I58391"/>
    </row>
    <row r="58392" spans="5:9" x14ac:dyDescent="0.2">
      <c r="E58392"/>
      <c r="F58392"/>
      <c r="G58392"/>
      <c r="H58392"/>
      <c r="I58392"/>
    </row>
    <row r="58393" spans="5:9" x14ac:dyDescent="0.2">
      <c r="E58393"/>
      <c r="F58393"/>
      <c r="G58393"/>
      <c r="H58393"/>
      <c r="I58393"/>
    </row>
    <row r="58394" spans="5:9" x14ac:dyDescent="0.2">
      <c r="E58394"/>
      <c r="F58394"/>
      <c r="G58394"/>
      <c r="H58394"/>
      <c r="I58394"/>
    </row>
    <row r="58395" spans="5:9" x14ac:dyDescent="0.2">
      <c r="E58395"/>
      <c r="F58395"/>
      <c r="G58395"/>
      <c r="H58395"/>
      <c r="I58395"/>
    </row>
    <row r="58396" spans="5:9" x14ac:dyDescent="0.2">
      <c r="E58396"/>
      <c r="F58396"/>
      <c r="G58396"/>
      <c r="H58396"/>
      <c r="I58396"/>
    </row>
    <row r="58397" spans="5:9" x14ac:dyDescent="0.2">
      <c r="E58397"/>
      <c r="F58397"/>
      <c r="G58397"/>
      <c r="H58397"/>
      <c r="I58397"/>
    </row>
    <row r="58398" spans="5:9" x14ac:dyDescent="0.2">
      <c r="E58398"/>
      <c r="F58398"/>
      <c r="G58398"/>
      <c r="H58398"/>
      <c r="I58398"/>
    </row>
    <row r="58399" spans="5:9" x14ac:dyDescent="0.2">
      <c r="E58399"/>
      <c r="F58399"/>
      <c r="G58399"/>
      <c r="H58399"/>
      <c r="I58399"/>
    </row>
    <row r="58400" spans="5:9" x14ac:dyDescent="0.2">
      <c r="E58400"/>
      <c r="F58400"/>
      <c r="G58400"/>
      <c r="H58400"/>
      <c r="I58400"/>
    </row>
    <row r="58401" spans="5:9" x14ac:dyDescent="0.2">
      <c r="E58401"/>
      <c r="F58401"/>
      <c r="G58401"/>
      <c r="H58401"/>
      <c r="I58401"/>
    </row>
    <row r="58402" spans="5:9" x14ac:dyDescent="0.2">
      <c r="E58402"/>
      <c r="F58402"/>
      <c r="G58402"/>
      <c r="H58402"/>
      <c r="I58402"/>
    </row>
    <row r="58403" spans="5:9" x14ac:dyDescent="0.2">
      <c r="E58403"/>
      <c r="F58403"/>
      <c r="G58403"/>
      <c r="H58403"/>
      <c r="I58403"/>
    </row>
    <row r="58404" spans="5:9" x14ac:dyDescent="0.2">
      <c r="E58404"/>
      <c r="F58404"/>
      <c r="G58404"/>
      <c r="H58404"/>
      <c r="I58404"/>
    </row>
    <row r="58405" spans="5:9" x14ac:dyDescent="0.2">
      <c r="E58405"/>
      <c r="F58405"/>
      <c r="G58405"/>
      <c r="H58405"/>
      <c r="I58405"/>
    </row>
    <row r="58406" spans="5:9" x14ac:dyDescent="0.2">
      <c r="E58406"/>
      <c r="F58406"/>
      <c r="G58406"/>
      <c r="H58406"/>
      <c r="I58406"/>
    </row>
    <row r="58407" spans="5:9" x14ac:dyDescent="0.2">
      <c r="E58407"/>
      <c r="F58407"/>
      <c r="G58407"/>
      <c r="H58407"/>
      <c r="I58407"/>
    </row>
    <row r="58408" spans="5:9" x14ac:dyDescent="0.2">
      <c r="E58408"/>
      <c r="F58408"/>
      <c r="G58408"/>
      <c r="H58408"/>
      <c r="I58408"/>
    </row>
    <row r="58409" spans="5:9" x14ac:dyDescent="0.2">
      <c r="E58409"/>
      <c r="F58409"/>
      <c r="G58409"/>
      <c r="H58409"/>
      <c r="I58409"/>
    </row>
    <row r="58410" spans="5:9" x14ac:dyDescent="0.2">
      <c r="E58410"/>
      <c r="F58410"/>
      <c r="G58410"/>
      <c r="H58410"/>
      <c r="I58410"/>
    </row>
    <row r="58411" spans="5:9" x14ac:dyDescent="0.2">
      <c r="E58411"/>
      <c r="F58411"/>
      <c r="G58411"/>
      <c r="H58411"/>
      <c r="I58411"/>
    </row>
    <row r="58412" spans="5:9" x14ac:dyDescent="0.2">
      <c r="E58412"/>
      <c r="F58412"/>
      <c r="G58412"/>
      <c r="H58412"/>
      <c r="I58412"/>
    </row>
    <row r="58413" spans="5:9" x14ac:dyDescent="0.2">
      <c r="E58413"/>
      <c r="F58413"/>
      <c r="G58413"/>
      <c r="H58413"/>
      <c r="I58413"/>
    </row>
    <row r="58414" spans="5:9" x14ac:dyDescent="0.2">
      <c r="E58414"/>
      <c r="F58414"/>
      <c r="G58414"/>
      <c r="H58414"/>
      <c r="I58414"/>
    </row>
    <row r="58415" spans="5:9" x14ac:dyDescent="0.2">
      <c r="E58415"/>
      <c r="F58415"/>
      <c r="G58415"/>
      <c r="H58415"/>
      <c r="I58415"/>
    </row>
    <row r="58416" spans="5:9" x14ac:dyDescent="0.2">
      <c r="E58416"/>
      <c r="F58416"/>
      <c r="G58416"/>
      <c r="H58416"/>
      <c r="I58416"/>
    </row>
    <row r="58417" spans="5:9" x14ac:dyDescent="0.2">
      <c r="E58417"/>
      <c r="F58417"/>
      <c r="G58417"/>
      <c r="H58417"/>
      <c r="I58417"/>
    </row>
    <row r="58418" spans="5:9" x14ac:dyDescent="0.2">
      <c r="E58418"/>
      <c r="F58418"/>
      <c r="G58418"/>
      <c r="H58418"/>
      <c r="I58418"/>
    </row>
    <row r="58419" spans="5:9" x14ac:dyDescent="0.2">
      <c r="E58419"/>
      <c r="F58419"/>
      <c r="G58419"/>
      <c r="H58419"/>
      <c r="I58419"/>
    </row>
    <row r="58420" spans="5:9" x14ac:dyDescent="0.2">
      <c r="E58420"/>
      <c r="F58420"/>
      <c r="G58420"/>
      <c r="H58420"/>
      <c r="I58420"/>
    </row>
    <row r="58421" spans="5:9" x14ac:dyDescent="0.2">
      <c r="E58421"/>
      <c r="F58421"/>
      <c r="G58421"/>
      <c r="H58421"/>
      <c r="I58421"/>
    </row>
    <row r="58422" spans="5:9" x14ac:dyDescent="0.2">
      <c r="E58422"/>
      <c r="F58422"/>
      <c r="G58422"/>
      <c r="H58422"/>
      <c r="I58422"/>
    </row>
    <row r="58423" spans="5:9" x14ac:dyDescent="0.2">
      <c r="E58423"/>
      <c r="F58423"/>
      <c r="G58423"/>
      <c r="H58423"/>
      <c r="I58423"/>
    </row>
    <row r="58424" spans="5:9" x14ac:dyDescent="0.2">
      <c r="E58424"/>
      <c r="F58424"/>
      <c r="G58424"/>
      <c r="H58424"/>
      <c r="I58424"/>
    </row>
    <row r="58425" spans="5:9" x14ac:dyDescent="0.2">
      <c r="E58425"/>
      <c r="F58425"/>
      <c r="G58425"/>
      <c r="H58425"/>
      <c r="I58425"/>
    </row>
    <row r="58426" spans="5:9" x14ac:dyDescent="0.2">
      <c r="E58426"/>
      <c r="F58426"/>
      <c r="G58426"/>
      <c r="H58426"/>
      <c r="I58426"/>
    </row>
    <row r="58427" spans="5:9" x14ac:dyDescent="0.2">
      <c r="E58427"/>
      <c r="F58427"/>
      <c r="G58427"/>
      <c r="H58427"/>
      <c r="I58427"/>
    </row>
    <row r="58428" spans="5:9" x14ac:dyDescent="0.2">
      <c r="E58428"/>
      <c r="F58428"/>
      <c r="G58428"/>
      <c r="H58428"/>
      <c r="I58428"/>
    </row>
    <row r="58429" spans="5:9" x14ac:dyDescent="0.2">
      <c r="E58429"/>
      <c r="F58429"/>
      <c r="G58429"/>
      <c r="H58429"/>
      <c r="I58429"/>
    </row>
    <row r="58430" spans="5:9" x14ac:dyDescent="0.2">
      <c r="E58430"/>
      <c r="F58430"/>
      <c r="G58430"/>
      <c r="H58430"/>
      <c r="I58430"/>
    </row>
    <row r="58431" spans="5:9" x14ac:dyDescent="0.2">
      <c r="E58431"/>
      <c r="F58431"/>
      <c r="G58431"/>
      <c r="H58431"/>
      <c r="I58431"/>
    </row>
    <row r="58432" spans="5:9" x14ac:dyDescent="0.2">
      <c r="E58432"/>
      <c r="F58432"/>
      <c r="G58432"/>
      <c r="H58432"/>
      <c r="I58432"/>
    </row>
    <row r="58433" spans="5:9" x14ac:dyDescent="0.2">
      <c r="E58433"/>
      <c r="F58433"/>
      <c r="G58433"/>
      <c r="H58433"/>
      <c r="I58433"/>
    </row>
    <row r="58434" spans="5:9" x14ac:dyDescent="0.2">
      <c r="E58434"/>
      <c r="F58434"/>
      <c r="G58434"/>
      <c r="H58434"/>
      <c r="I58434"/>
    </row>
    <row r="58435" spans="5:9" x14ac:dyDescent="0.2">
      <c r="E58435"/>
      <c r="F58435"/>
      <c r="G58435"/>
      <c r="H58435"/>
      <c r="I58435"/>
    </row>
    <row r="58436" spans="5:9" x14ac:dyDescent="0.2">
      <c r="E58436"/>
      <c r="F58436"/>
      <c r="G58436"/>
      <c r="H58436"/>
      <c r="I58436"/>
    </row>
    <row r="58437" spans="5:9" x14ac:dyDescent="0.2">
      <c r="E58437"/>
      <c r="F58437"/>
      <c r="G58437"/>
      <c r="H58437"/>
      <c r="I58437"/>
    </row>
    <row r="58438" spans="5:9" x14ac:dyDescent="0.2">
      <c r="E58438"/>
      <c r="F58438"/>
      <c r="G58438"/>
      <c r="H58438"/>
      <c r="I58438"/>
    </row>
    <row r="58439" spans="5:9" x14ac:dyDescent="0.2">
      <c r="E58439"/>
      <c r="F58439"/>
      <c r="G58439"/>
      <c r="H58439"/>
      <c r="I58439"/>
    </row>
    <row r="58440" spans="5:9" x14ac:dyDescent="0.2">
      <c r="E58440"/>
      <c r="F58440"/>
      <c r="G58440"/>
      <c r="H58440"/>
      <c r="I58440"/>
    </row>
    <row r="58441" spans="5:9" x14ac:dyDescent="0.2">
      <c r="E58441"/>
      <c r="F58441"/>
      <c r="G58441"/>
      <c r="H58441"/>
      <c r="I58441"/>
    </row>
    <row r="58442" spans="5:9" x14ac:dyDescent="0.2">
      <c r="E58442"/>
      <c r="F58442"/>
      <c r="G58442"/>
      <c r="H58442"/>
      <c r="I58442"/>
    </row>
    <row r="58443" spans="5:9" x14ac:dyDescent="0.2">
      <c r="E58443"/>
      <c r="F58443"/>
      <c r="G58443"/>
      <c r="H58443"/>
      <c r="I58443"/>
    </row>
    <row r="58444" spans="5:9" x14ac:dyDescent="0.2">
      <c r="E58444"/>
      <c r="F58444"/>
      <c r="G58444"/>
      <c r="H58444"/>
      <c r="I58444"/>
    </row>
    <row r="58445" spans="5:9" x14ac:dyDescent="0.2">
      <c r="E58445"/>
      <c r="F58445"/>
      <c r="G58445"/>
      <c r="H58445"/>
      <c r="I58445"/>
    </row>
    <row r="58446" spans="5:9" x14ac:dyDescent="0.2">
      <c r="E58446"/>
      <c r="F58446"/>
      <c r="G58446"/>
      <c r="H58446"/>
      <c r="I58446"/>
    </row>
    <row r="58447" spans="5:9" x14ac:dyDescent="0.2">
      <c r="E58447"/>
      <c r="F58447"/>
      <c r="G58447"/>
      <c r="H58447"/>
      <c r="I58447"/>
    </row>
    <row r="58448" spans="5:9" x14ac:dyDescent="0.2">
      <c r="E58448"/>
      <c r="F58448"/>
      <c r="G58448"/>
      <c r="H58448"/>
      <c r="I58448"/>
    </row>
    <row r="58449" spans="5:9" x14ac:dyDescent="0.2">
      <c r="E58449"/>
      <c r="F58449"/>
      <c r="G58449"/>
      <c r="H58449"/>
      <c r="I58449"/>
    </row>
    <row r="58450" spans="5:9" x14ac:dyDescent="0.2">
      <c r="E58450"/>
      <c r="F58450"/>
      <c r="G58450"/>
      <c r="H58450"/>
      <c r="I58450"/>
    </row>
    <row r="58451" spans="5:9" x14ac:dyDescent="0.2">
      <c r="E58451"/>
      <c r="F58451"/>
      <c r="G58451"/>
      <c r="H58451"/>
      <c r="I58451"/>
    </row>
    <row r="58452" spans="5:9" x14ac:dyDescent="0.2">
      <c r="E58452"/>
      <c r="F58452"/>
      <c r="G58452"/>
      <c r="H58452"/>
      <c r="I58452"/>
    </row>
    <row r="58453" spans="5:9" x14ac:dyDescent="0.2">
      <c r="E58453"/>
      <c r="F58453"/>
      <c r="G58453"/>
      <c r="H58453"/>
      <c r="I58453"/>
    </row>
    <row r="58454" spans="5:9" x14ac:dyDescent="0.2">
      <c r="E58454"/>
      <c r="F58454"/>
      <c r="G58454"/>
      <c r="H58454"/>
      <c r="I58454"/>
    </row>
    <row r="58455" spans="5:9" x14ac:dyDescent="0.2">
      <c r="E58455"/>
      <c r="F58455"/>
      <c r="G58455"/>
      <c r="H58455"/>
      <c r="I58455"/>
    </row>
    <row r="58456" spans="5:9" x14ac:dyDescent="0.2">
      <c r="E58456"/>
      <c r="F58456"/>
      <c r="G58456"/>
      <c r="H58456"/>
      <c r="I58456"/>
    </row>
    <row r="58457" spans="5:9" x14ac:dyDescent="0.2">
      <c r="E58457"/>
      <c r="F58457"/>
      <c r="G58457"/>
      <c r="H58457"/>
      <c r="I58457"/>
    </row>
    <row r="58458" spans="5:9" x14ac:dyDescent="0.2">
      <c r="E58458"/>
      <c r="F58458"/>
      <c r="G58458"/>
      <c r="H58458"/>
      <c r="I58458"/>
    </row>
    <row r="58459" spans="5:9" x14ac:dyDescent="0.2">
      <c r="E58459"/>
      <c r="F58459"/>
      <c r="G58459"/>
      <c r="H58459"/>
      <c r="I58459"/>
    </row>
    <row r="58460" spans="5:9" x14ac:dyDescent="0.2">
      <c r="E58460"/>
      <c r="F58460"/>
      <c r="G58460"/>
      <c r="H58460"/>
      <c r="I58460"/>
    </row>
    <row r="58461" spans="5:9" x14ac:dyDescent="0.2">
      <c r="E58461"/>
      <c r="F58461"/>
      <c r="G58461"/>
      <c r="H58461"/>
      <c r="I58461"/>
    </row>
    <row r="58462" spans="5:9" x14ac:dyDescent="0.2">
      <c r="E58462"/>
      <c r="F58462"/>
      <c r="G58462"/>
      <c r="H58462"/>
      <c r="I58462"/>
    </row>
    <row r="58463" spans="5:9" x14ac:dyDescent="0.2">
      <c r="E58463"/>
      <c r="F58463"/>
      <c r="G58463"/>
      <c r="H58463"/>
      <c r="I58463"/>
    </row>
    <row r="58464" spans="5:9" x14ac:dyDescent="0.2">
      <c r="E58464"/>
      <c r="F58464"/>
      <c r="G58464"/>
      <c r="H58464"/>
      <c r="I58464"/>
    </row>
    <row r="58465" spans="5:9" x14ac:dyDescent="0.2">
      <c r="E58465"/>
      <c r="F58465"/>
      <c r="G58465"/>
      <c r="H58465"/>
      <c r="I58465"/>
    </row>
    <row r="58466" spans="5:9" x14ac:dyDescent="0.2">
      <c r="E58466"/>
      <c r="F58466"/>
      <c r="G58466"/>
      <c r="H58466"/>
      <c r="I58466"/>
    </row>
    <row r="58467" spans="5:9" x14ac:dyDescent="0.2">
      <c r="E58467"/>
      <c r="F58467"/>
      <c r="G58467"/>
      <c r="H58467"/>
      <c r="I58467"/>
    </row>
    <row r="58468" spans="5:9" x14ac:dyDescent="0.2">
      <c r="E58468"/>
      <c r="F58468"/>
      <c r="G58468"/>
      <c r="H58468"/>
      <c r="I58468"/>
    </row>
    <row r="58469" spans="5:9" x14ac:dyDescent="0.2">
      <c r="E58469"/>
      <c r="F58469"/>
      <c r="G58469"/>
      <c r="H58469"/>
      <c r="I58469"/>
    </row>
    <row r="58470" spans="5:9" x14ac:dyDescent="0.2">
      <c r="E58470"/>
      <c r="F58470"/>
      <c r="G58470"/>
      <c r="H58470"/>
      <c r="I58470"/>
    </row>
    <row r="58471" spans="5:9" x14ac:dyDescent="0.2">
      <c r="E58471"/>
      <c r="F58471"/>
      <c r="G58471"/>
      <c r="H58471"/>
      <c r="I58471"/>
    </row>
    <row r="58472" spans="5:9" x14ac:dyDescent="0.2">
      <c r="E58472"/>
      <c r="F58472"/>
      <c r="G58472"/>
      <c r="H58472"/>
      <c r="I58472"/>
    </row>
    <row r="58473" spans="5:9" x14ac:dyDescent="0.2">
      <c r="E58473"/>
      <c r="F58473"/>
      <c r="G58473"/>
      <c r="H58473"/>
      <c r="I58473"/>
    </row>
    <row r="58474" spans="5:9" x14ac:dyDescent="0.2">
      <c r="E58474"/>
      <c r="F58474"/>
      <c r="G58474"/>
      <c r="H58474"/>
      <c r="I58474"/>
    </row>
    <row r="58475" spans="5:9" x14ac:dyDescent="0.2">
      <c r="E58475"/>
      <c r="F58475"/>
      <c r="G58475"/>
      <c r="H58475"/>
      <c r="I58475"/>
    </row>
    <row r="58476" spans="5:9" x14ac:dyDescent="0.2">
      <c r="E58476"/>
      <c r="F58476"/>
      <c r="G58476"/>
      <c r="H58476"/>
      <c r="I58476"/>
    </row>
    <row r="58477" spans="5:9" x14ac:dyDescent="0.2">
      <c r="E58477"/>
      <c r="F58477"/>
      <c r="G58477"/>
      <c r="H58477"/>
      <c r="I58477"/>
    </row>
    <row r="58478" spans="5:9" x14ac:dyDescent="0.2">
      <c r="E58478"/>
      <c r="F58478"/>
      <c r="G58478"/>
      <c r="H58478"/>
      <c r="I58478"/>
    </row>
    <row r="58479" spans="5:9" x14ac:dyDescent="0.2">
      <c r="E58479"/>
      <c r="F58479"/>
      <c r="G58479"/>
      <c r="H58479"/>
      <c r="I58479"/>
    </row>
    <row r="58480" spans="5:9" x14ac:dyDescent="0.2">
      <c r="E58480"/>
      <c r="F58480"/>
      <c r="G58480"/>
      <c r="H58480"/>
      <c r="I58480"/>
    </row>
    <row r="58481" spans="5:9" x14ac:dyDescent="0.2">
      <c r="E58481"/>
      <c r="F58481"/>
      <c r="G58481"/>
      <c r="H58481"/>
      <c r="I58481"/>
    </row>
    <row r="58482" spans="5:9" x14ac:dyDescent="0.2">
      <c r="E58482"/>
      <c r="F58482"/>
      <c r="G58482"/>
      <c r="H58482"/>
      <c r="I58482"/>
    </row>
    <row r="58483" spans="5:9" x14ac:dyDescent="0.2">
      <c r="E58483"/>
      <c r="F58483"/>
      <c r="G58483"/>
      <c r="H58483"/>
      <c r="I58483"/>
    </row>
    <row r="58484" spans="5:9" x14ac:dyDescent="0.2">
      <c r="E58484"/>
      <c r="F58484"/>
      <c r="G58484"/>
      <c r="H58484"/>
      <c r="I58484"/>
    </row>
    <row r="58485" spans="5:9" x14ac:dyDescent="0.2">
      <c r="E58485"/>
      <c r="F58485"/>
      <c r="G58485"/>
      <c r="H58485"/>
      <c r="I58485"/>
    </row>
    <row r="58486" spans="5:9" x14ac:dyDescent="0.2">
      <c r="E58486"/>
      <c r="F58486"/>
      <c r="G58486"/>
      <c r="H58486"/>
      <c r="I58486"/>
    </row>
    <row r="58487" spans="5:9" x14ac:dyDescent="0.2">
      <c r="E58487"/>
      <c r="F58487"/>
      <c r="G58487"/>
      <c r="H58487"/>
      <c r="I58487"/>
    </row>
    <row r="58488" spans="5:9" x14ac:dyDescent="0.2">
      <c r="E58488"/>
      <c r="F58488"/>
      <c r="G58488"/>
      <c r="H58488"/>
      <c r="I58488"/>
    </row>
    <row r="58489" spans="5:9" x14ac:dyDescent="0.2">
      <c r="E58489"/>
      <c r="F58489"/>
      <c r="G58489"/>
      <c r="H58489"/>
      <c r="I58489"/>
    </row>
    <row r="58490" spans="5:9" x14ac:dyDescent="0.2">
      <c r="E58490"/>
      <c r="F58490"/>
      <c r="G58490"/>
      <c r="H58490"/>
      <c r="I58490"/>
    </row>
    <row r="58491" spans="5:9" x14ac:dyDescent="0.2">
      <c r="E58491"/>
      <c r="F58491"/>
      <c r="G58491"/>
      <c r="H58491"/>
      <c r="I58491"/>
    </row>
    <row r="58492" spans="5:9" x14ac:dyDescent="0.2">
      <c r="E58492"/>
      <c r="F58492"/>
      <c r="G58492"/>
      <c r="H58492"/>
      <c r="I58492"/>
    </row>
    <row r="58493" spans="5:9" x14ac:dyDescent="0.2">
      <c r="E58493"/>
      <c r="F58493"/>
      <c r="G58493"/>
      <c r="H58493"/>
      <c r="I58493"/>
    </row>
    <row r="58494" spans="5:9" x14ac:dyDescent="0.2">
      <c r="E58494"/>
      <c r="F58494"/>
      <c r="G58494"/>
      <c r="H58494"/>
      <c r="I58494"/>
    </row>
    <row r="58495" spans="5:9" x14ac:dyDescent="0.2">
      <c r="E58495"/>
      <c r="F58495"/>
      <c r="G58495"/>
      <c r="H58495"/>
      <c r="I58495"/>
    </row>
    <row r="58496" spans="5:9" x14ac:dyDescent="0.2">
      <c r="E58496"/>
      <c r="F58496"/>
      <c r="G58496"/>
      <c r="H58496"/>
      <c r="I58496"/>
    </row>
    <row r="58497" spans="5:9" x14ac:dyDescent="0.2">
      <c r="E58497"/>
      <c r="F58497"/>
      <c r="G58497"/>
      <c r="H58497"/>
      <c r="I58497"/>
    </row>
    <row r="58498" spans="5:9" x14ac:dyDescent="0.2">
      <c r="E58498"/>
      <c r="F58498"/>
      <c r="G58498"/>
      <c r="H58498"/>
      <c r="I58498"/>
    </row>
    <row r="58499" spans="5:9" x14ac:dyDescent="0.2">
      <c r="E58499"/>
      <c r="F58499"/>
      <c r="G58499"/>
      <c r="H58499"/>
      <c r="I58499"/>
    </row>
    <row r="58500" spans="5:9" x14ac:dyDescent="0.2">
      <c r="E58500"/>
      <c r="F58500"/>
      <c r="G58500"/>
      <c r="H58500"/>
      <c r="I58500"/>
    </row>
    <row r="58501" spans="5:9" x14ac:dyDescent="0.2">
      <c r="E58501"/>
      <c r="F58501"/>
      <c r="G58501"/>
      <c r="H58501"/>
      <c r="I58501"/>
    </row>
    <row r="58502" spans="5:9" x14ac:dyDescent="0.2">
      <c r="E58502"/>
      <c r="F58502"/>
      <c r="G58502"/>
      <c r="H58502"/>
      <c r="I58502"/>
    </row>
    <row r="58503" spans="5:9" x14ac:dyDescent="0.2">
      <c r="E58503"/>
      <c r="F58503"/>
      <c r="G58503"/>
      <c r="H58503"/>
      <c r="I58503"/>
    </row>
    <row r="58504" spans="5:9" x14ac:dyDescent="0.2">
      <c r="E58504"/>
      <c r="F58504"/>
      <c r="G58504"/>
      <c r="H58504"/>
      <c r="I58504"/>
    </row>
    <row r="58505" spans="5:9" x14ac:dyDescent="0.2">
      <c r="E58505"/>
      <c r="F58505"/>
      <c r="G58505"/>
      <c r="H58505"/>
      <c r="I58505"/>
    </row>
    <row r="58506" spans="5:9" x14ac:dyDescent="0.2">
      <c r="E58506"/>
      <c r="F58506"/>
      <c r="G58506"/>
      <c r="H58506"/>
      <c r="I58506"/>
    </row>
    <row r="58507" spans="5:9" x14ac:dyDescent="0.2">
      <c r="E58507"/>
      <c r="F58507"/>
      <c r="G58507"/>
      <c r="H58507"/>
      <c r="I58507"/>
    </row>
    <row r="58508" spans="5:9" x14ac:dyDescent="0.2">
      <c r="E58508"/>
      <c r="F58508"/>
      <c r="G58508"/>
      <c r="H58508"/>
      <c r="I58508"/>
    </row>
    <row r="58509" spans="5:9" x14ac:dyDescent="0.2">
      <c r="E58509"/>
      <c r="F58509"/>
      <c r="G58509"/>
      <c r="H58509"/>
      <c r="I58509"/>
    </row>
    <row r="58510" spans="5:9" x14ac:dyDescent="0.2">
      <c r="E58510"/>
      <c r="F58510"/>
      <c r="G58510"/>
      <c r="H58510"/>
      <c r="I58510"/>
    </row>
    <row r="58511" spans="5:9" x14ac:dyDescent="0.2">
      <c r="E58511"/>
      <c r="F58511"/>
      <c r="G58511"/>
      <c r="H58511"/>
      <c r="I58511"/>
    </row>
    <row r="58512" spans="5:9" x14ac:dyDescent="0.2">
      <c r="E58512"/>
      <c r="F58512"/>
      <c r="G58512"/>
      <c r="H58512"/>
      <c r="I58512"/>
    </row>
    <row r="58513" spans="5:9" x14ac:dyDescent="0.2">
      <c r="E58513"/>
      <c r="F58513"/>
      <c r="G58513"/>
      <c r="H58513"/>
      <c r="I58513"/>
    </row>
    <row r="58514" spans="5:9" x14ac:dyDescent="0.2">
      <c r="E58514"/>
      <c r="F58514"/>
      <c r="G58514"/>
      <c r="H58514"/>
      <c r="I58514"/>
    </row>
    <row r="58515" spans="5:9" x14ac:dyDescent="0.2">
      <c r="E58515"/>
      <c r="F58515"/>
      <c r="G58515"/>
      <c r="H58515"/>
      <c r="I58515"/>
    </row>
    <row r="58516" spans="5:9" x14ac:dyDescent="0.2">
      <c r="E58516"/>
      <c r="F58516"/>
      <c r="G58516"/>
      <c r="H58516"/>
      <c r="I58516"/>
    </row>
    <row r="58517" spans="5:9" x14ac:dyDescent="0.2">
      <c r="E58517"/>
      <c r="F58517"/>
      <c r="G58517"/>
      <c r="H58517"/>
      <c r="I58517"/>
    </row>
    <row r="58518" spans="5:9" x14ac:dyDescent="0.2">
      <c r="E58518"/>
      <c r="F58518"/>
      <c r="G58518"/>
      <c r="H58518"/>
      <c r="I58518"/>
    </row>
    <row r="58519" spans="5:9" x14ac:dyDescent="0.2">
      <c r="E58519"/>
      <c r="F58519"/>
      <c r="G58519"/>
      <c r="H58519"/>
      <c r="I58519"/>
    </row>
    <row r="58520" spans="5:9" x14ac:dyDescent="0.2">
      <c r="E58520"/>
      <c r="F58520"/>
      <c r="G58520"/>
      <c r="H58520"/>
      <c r="I58520"/>
    </row>
    <row r="58521" spans="5:9" x14ac:dyDescent="0.2">
      <c r="E58521"/>
      <c r="F58521"/>
      <c r="G58521"/>
      <c r="H58521"/>
      <c r="I58521"/>
    </row>
    <row r="58522" spans="5:9" x14ac:dyDescent="0.2">
      <c r="E58522"/>
      <c r="F58522"/>
      <c r="G58522"/>
      <c r="H58522"/>
      <c r="I58522"/>
    </row>
    <row r="58523" spans="5:9" x14ac:dyDescent="0.2">
      <c r="E58523"/>
      <c r="F58523"/>
      <c r="G58523"/>
      <c r="H58523"/>
      <c r="I58523"/>
    </row>
    <row r="58524" spans="5:9" x14ac:dyDescent="0.2">
      <c r="E58524"/>
      <c r="F58524"/>
      <c r="G58524"/>
      <c r="H58524"/>
      <c r="I58524"/>
    </row>
    <row r="58525" spans="5:9" x14ac:dyDescent="0.2">
      <c r="E58525"/>
      <c r="F58525"/>
      <c r="G58525"/>
      <c r="H58525"/>
      <c r="I58525"/>
    </row>
    <row r="58526" spans="5:9" x14ac:dyDescent="0.2">
      <c r="E58526"/>
      <c r="F58526"/>
      <c r="G58526"/>
      <c r="H58526"/>
      <c r="I58526"/>
    </row>
    <row r="58527" spans="5:9" x14ac:dyDescent="0.2">
      <c r="E58527"/>
      <c r="F58527"/>
      <c r="G58527"/>
      <c r="H58527"/>
      <c r="I58527"/>
    </row>
    <row r="58528" spans="5:9" x14ac:dyDescent="0.2">
      <c r="E58528"/>
      <c r="F58528"/>
      <c r="G58528"/>
      <c r="H58528"/>
      <c r="I58528"/>
    </row>
    <row r="58529" spans="5:9" x14ac:dyDescent="0.2">
      <c r="E58529"/>
      <c r="F58529"/>
      <c r="G58529"/>
      <c r="H58529"/>
      <c r="I58529"/>
    </row>
    <row r="58530" spans="5:9" x14ac:dyDescent="0.2">
      <c r="E58530"/>
      <c r="F58530"/>
      <c r="G58530"/>
      <c r="H58530"/>
      <c r="I58530"/>
    </row>
    <row r="58531" spans="5:9" x14ac:dyDescent="0.2">
      <c r="E58531"/>
      <c r="F58531"/>
      <c r="G58531"/>
      <c r="H58531"/>
      <c r="I58531"/>
    </row>
    <row r="58532" spans="5:9" x14ac:dyDescent="0.2">
      <c r="E58532"/>
      <c r="F58532"/>
      <c r="G58532"/>
      <c r="H58532"/>
      <c r="I58532"/>
    </row>
    <row r="58533" spans="5:9" x14ac:dyDescent="0.2">
      <c r="E58533"/>
      <c r="F58533"/>
      <c r="G58533"/>
      <c r="H58533"/>
      <c r="I58533"/>
    </row>
    <row r="58534" spans="5:9" x14ac:dyDescent="0.2">
      <c r="E58534"/>
      <c r="F58534"/>
      <c r="G58534"/>
      <c r="H58534"/>
      <c r="I58534"/>
    </row>
    <row r="58535" spans="5:9" x14ac:dyDescent="0.2">
      <c r="E58535"/>
      <c r="F58535"/>
      <c r="G58535"/>
      <c r="H58535"/>
      <c r="I58535"/>
    </row>
    <row r="58536" spans="5:9" x14ac:dyDescent="0.2">
      <c r="E58536"/>
      <c r="F58536"/>
      <c r="G58536"/>
      <c r="H58536"/>
      <c r="I58536"/>
    </row>
    <row r="58537" spans="5:9" x14ac:dyDescent="0.2">
      <c r="E58537"/>
      <c r="F58537"/>
      <c r="G58537"/>
      <c r="H58537"/>
      <c r="I58537"/>
    </row>
    <row r="58538" spans="5:9" x14ac:dyDescent="0.2">
      <c r="E58538"/>
      <c r="F58538"/>
      <c r="G58538"/>
      <c r="H58538"/>
      <c r="I58538"/>
    </row>
    <row r="58539" spans="5:9" x14ac:dyDescent="0.2">
      <c r="E58539"/>
      <c r="F58539"/>
      <c r="G58539"/>
      <c r="H58539"/>
      <c r="I58539"/>
    </row>
    <row r="58540" spans="5:9" x14ac:dyDescent="0.2">
      <c r="E58540"/>
      <c r="F58540"/>
      <c r="G58540"/>
      <c r="H58540"/>
      <c r="I58540"/>
    </row>
    <row r="58541" spans="5:9" x14ac:dyDescent="0.2">
      <c r="E58541"/>
      <c r="F58541"/>
      <c r="G58541"/>
      <c r="H58541"/>
      <c r="I58541"/>
    </row>
    <row r="58542" spans="5:9" x14ac:dyDescent="0.2">
      <c r="E58542"/>
      <c r="F58542"/>
      <c r="G58542"/>
      <c r="H58542"/>
      <c r="I58542"/>
    </row>
    <row r="58543" spans="5:9" x14ac:dyDescent="0.2">
      <c r="E58543"/>
      <c r="F58543"/>
      <c r="G58543"/>
      <c r="H58543"/>
      <c r="I58543"/>
    </row>
    <row r="58544" spans="5:9" x14ac:dyDescent="0.2">
      <c r="E58544"/>
      <c r="F58544"/>
      <c r="G58544"/>
      <c r="H58544"/>
      <c r="I58544"/>
    </row>
    <row r="58545" spans="5:9" x14ac:dyDescent="0.2">
      <c r="E58545"/>
      <c r="F58545"/>
      <c r="G58545"/>
      <c r="H58545"/>
      <c r="I58545"/>
    </row>
    <row r="58546" spans="5:9" x14ac:dyDescent="0.2">
      <c r="E58546"/>
      <c r="F58546"/>
      <c r="G58546"/>
      <c r="H58546"/>
      <c r="I58546"/>
    </row>
    <row r="58547" spans="5:9" x14ac:dyDescent="0.2">
      <c r="E58547"/>
      <c r="F58547"/>
      <c r="G58547"/>
      <c r="H58547"/>
      <c r="I58547"/>
    </row>
    <row r="58548" spans="5:9" x14ac:dyDescent="0.2">
      <c r="E58548"/>
      <c r="F58548"/>
      <c r="G58548"/>
      <c r="H58548"/>
      <c r="I58548"/>
    </row>
    <row r="58549" spans="5:9" x14ac:dyDescent="0.2">
      <c r="E58549"/>
      <c r="F58549"/>
      <c r="G58549"/>
      <c r="H58549"/>
      <c r="I58549"/>
    </row>
    <row r="58550" spans="5:9" x14ac:dyDescent="0.2">
      <c r="E58550"/>
      <c r="F58550"/>
      <c r="G58550"/>
      <c r="H58550"/>
      <c r="I58550"/>
    </row>
    <row r="58551" spans="5:9" x14ac:dyDescent="0.2">
      <c r="E58551"/>
      <c r="F58551"/>
      <c r="G58551"/>
      <c r="H58551"/>
      <c r="I58551"/>
    </row>
    <row r="58552" spans="5:9" x14ac:dyDescent="0.2">
      <c r="E58552"/>
      <c r="F58552"/>
      <c r="G58552"/>
      <c r="H58552"/>
      <c r="I58552"/>
    </row>
    <row r="58553" spans="5:9" x14ac:dyDescent="0.2">
      <c r="E58553"/>
      <c r="F58553"/>
      <c r="G58553"/>
      <c r="H58553"/>
      <c r="I58553"/>
    </row>
    <row r="58554" spans="5:9" x14ac:dyDescent="0.2">
      <c r="E58554"/>
      <c r="F58554"/>
      <c r="G58554"/>
      <c r="H58554"/>
      <c r="I58554"/>
    </row>
    <row r="58555" spans="5:9" x14ac:dyDescent="0.2">
      <c r="E58555"/>
      <c r="F58555"/>
      <c r="G58555"/>
      <c r="H58555"/>
      <c r="I58555"/>
    </row>
    <row r="58556" spans="5:9" x14ac:dyDescent="0.2">
      <c r="E58556"/>
      <c r="F58556"/>
      <c r="G58556"/>
      <c r="H58556"/>
      <c r="I58556"/>
    </row>
    <row r="58557" spans="5:9" x14ac:dyDescent="0.2">
      <c r="E58557"/>
      <c r="F58557"/>
      <c r="G58557"/>
      <c r="H58557"/>
      <c r="I58557"/>
    </row>
    <row r="58558" spans="5:9" x14ac:dyDescent="0.2">
      <c r="E58558"/>
      <c r="F58558"/>
      <c r="G58558"/>
      <c r="H58558"/>
      <c r="I58558"/>
    </row>
    <row r="58559" spans="5:9" x14ac:dyDescent="0.2">
      <c r="E58559"/>
      <c r="F58559"/>
      <c r="G58559"/>
      <c r="H58559"/>
      <c r="I58559"/>
    </row>
    <row r="58560" spans="5:9" x14ac:dyDescent="0.2">
      <c r="E58560"/>
      <c r="F58560"/>
      <c r="G58560"/>
      <c r="H58560"/>
      <c r="I58560"/>
    </row>
    <row r="58561" spans="5:9" x14ac:dyDescent="0.2">
      <c r="E58561"/>
      <c r="F58561"/>
      <c r="G58561"/>
      <c r="H58561"/>
      <c r="I58561"/>
    </row>
    <row r="58562" spans="5:9" x14ac:dyDescent="0.2">
      <c r="E58562"/>
      <c r="F58562"/>
      <c r="G58562"/>
      <c r="H58562"/>
      <c r="I58562"/>
    </row>
    <row r="58563" spans="5:9" x14ac:dyDescent="0.2">
      <c r="E58563"/>
      <c r="F58563"/>
      <c r="G58563"/>
      <c r="H58563"/>
      <c r="I58563"/>
    </row>
    <row r="58564" spans="5:9" x14ac:dyDescent="0.2">
      <c r="E58564"/>
      <c r="F58564"/>
      <c r="G58564"/>
      <c r="H58564"/>
      <c r="I58564"/>
    </row>
    <row r="58565" spans="5:9" x14ac:dyDescent="0.2">
      <c r="E58565"/>
      <c r="F58565"/>
      <c r="G58565"/>
      <c r="H58565"/>
      <c r="I58565"/>
    </row>
    <row r="58566" spans="5:9" x14ac:dyDescent="0.2">
      <c r="E58566"/>
      <c r="F58566"/>
      <c r="G58566"/>
      <c r="H58566"/>
      <c r="I58566"/>
    </row>
    <row r="58567" spans="5:9" x14ac:dyDescent="0.2">
      <c r="E58567"/>
      <c r="F58567"/>
      <c r="G58567"/>
      <c r="H58567"/>
      <c r="I58567"/>
    </row>
    <row r="58568" spans="5:9" x14ac:dyDescent="0.2">
      <c r="E58568"/>
      <c r="F58568"/>
      <c r="G58568"/>
      <c r="H58568"/>
      <c r="I58568"/>
    </row>
    <row r="58569" spans="5:9" x14ac:dyDescent="0.2">
      <c r="E58569"/>
      <c r="F58569"/>
      <c r="G58569"/>
      <c r="H58569"/>
      <c r="I58569"/>
    </row>
    <row r="58570" spans="5:9" x14ac:dyDescent="0.2">
      <c r="E58570"/>
      <c r="F58570"/>
      <c r="G58570"/>
      <c r="H58570"/>
      <c r="I58570"/>
    </row>
    <row r="58571" spans="5:9" x14ac:dyDescent="0.2">
      <c r="E58571"/>
      <c r="F58571"/>
      <c r="G58571"/>
      <c r="H58571"/>
      <c r="I58571"/>
    </row>
    <row r="58572" spans="5:9" x14ac:dyDescent="0.2">
      <c r="E58572"/>
      <c r="F58572"/>
      <c r="G58572"/>
      <c r="H58572"/>
      <c r="I58572"/>
    </row>
    <row r="58573" spans="5:9" x14ac:dyDescent="0.2">
      <c r="E58573"/>
      <c r="F58573"/>
      <c r="G58573"/>
      <c r="H58573"/>
      <c r="I58573"/>
    </row>
    <row r="58574" spans="5:9" x14ac:dyDescent="0.2">
      <c r="E58574"/>
      <c r="F58574"/>
      <c r="G58574"/>
      <c r="H58574"/>
      <c r="I58574"/>
    </row>
    <row r="58575" spans="5:9" x14ac:dyDescent="0.2">
      <c r="E58575"/>
      <c r="F58575"/>
      <c r="G58575"/>
      <c r="H58575"/>
      <c r="I58575"/>
    </row>
    <row r="58576" spans="5:9" x14ac:dyDescent="0.2">
      <c r="E58576"/>
      <c r="F58576"/>
      <c r="G58576"/>
      <c r="H58576"/>
      <c r="I58576"/>
    </row>
    <row r="58577" spans="5:9" x14ac:dyDescent="0.2">
      <c r="E58577"/>
      <c r="F58577"/>
      <c r="G58577"/>
      <c r="H58577"/>
      <c r="I58577"/>
    </row>
    <row r="58578" spans="5:9" x14ac:dyDescent="0.2">
      <c r="E58578"/>
      <c r="F58578"/>
      <c r="G58578"/>
      <c r="H58578"/>
      <c r="I58578"/>
    </row>
    <row r="58579" spans="5:9" x14ac:dyDescent="0.2">
      <c r="E58579"/>
      <c r="F58579"/>
      <c r="G58579"/>
      <c r="H58579"/>
      <c r="I58579"/>
    </row>
    <row r="58580" spans="5:9" x14ac:dyDescent="0.2">
      <c r="E58580"/>
      <c r="F58580"/>
      <c r="G58580"/>
      <c r="H58580"/>
      <c r="I58580"/>
    </row>
    <row r="58581" spans="5:9" x14ac:dyDescent="0.2">
      <c r="E58581"/>
      <c r="F58581"/>
      <c r="G58581"/>
      <c r="H58581"/>
      <c r="I58581"/>
    </row>
    <row r="58582" spans="5:9" x14ac:dyDescent="0.2">
      <c r="E58582"/>
      <c r="F58582"/>
      <c r="G58582"/>
      <c r="H58582"/>
      <c r="I58582"/>
    </row>
    <row r="58583" spans="5:9" x14ac:dyDescent="0.2">
      <c r="E58583"/>
      <c r="F58583"/>
      <c r="G58583"/>
      <c r="H58583"/>
      <c r="I58583"/>
    </row>
    <row r="58584" spans="5:9" x14ac:dyDescent="0.2">
      <c r="E58584"/>
      <c r="F58584"/>
      <c r="G58584"/>
      <c r="H58584"/>
      <c r="I58584"/>
    </row>
    <row r="58585" spans="5:9" x14ac:dyDescent="0.2">
      <c r="E58585"/>
      <c r="F58585"/>
      <c r="G58585"/>
      <c r="H58585"/>
      <c r="I58585"/>
    </row>
    <row r="58586" spans="5:9" x14ac:dyDescent="0.2">
      <c r="E58586"/>
      <c r="F58586"/>
      <c r="G58586"/>
      <c r="H58586"/>
      <c r="I58586"/>
    </row>
    <row r="58587" spans="5:9" x14ac:dyDescent="0.2">
      <c r="E58587"/>
      <c r="F58587"/>
      <c r="G58587"/>
      <c r="H58587"/>
      <c r="I58587"/>
    </row>
    <row r="58588" spans="5:9" x14ac:dyDescent="0.2">
      <c r="E58588"/>
      <c r="F58588"/>
      <c r="G58588"/>
      <c r="H58588"/>
      <c r="I58588"/>
    </row>
    <row r="58589" spans="5:9" x14ac:dyDescent="0.2">
      <c r="E58589"/>
      <c r="F58589"/>
      <c r="G58589"/>
      <c r="H58589"/>
      <c r="I58589"/>
    </row>
    <row r="58590" spans="5:9" x14ac:dyDescent="0.2">
      <c r="E58590"/>
      <c r="F58590"/>
      <c r="G58590"/>
      <c r="H58590"/>
      <c r="I58590"/>
    </row>
    <row r="58591" spans="5:9" x14ac:dyDescent="0.2">
      <c r="E58591"/>
      <c r="F58591"/>
      <c r="G58591"/>
      <c r="H58591"/>
      <c r="I58591"/>
    </row>
    <row r="58592" spans="5:9" x14ac:dyDescent="0.2">
      <c r="E58592"/>
      <c r="F58592"/>
      <c r="G58592"/>
      <c r="H58592"/>
      <c r="I58592"/>
    </row>
    <row r="58593" spans="5:9" x14ac:dyDescent="0.2">
      <c r="E58593"/>
      <c r="F58593"/>
      <c r="G58593"/>
      <c r="H58593"/>
      <c r="I58593"/>
    </row>
    <row r="58594" spans="5:9" x14ac:dyDescent="0.2">
      <c r="E58594"/>
      <c r="F58594"/>
      <c r="G58594"/>
      <c r="H58594"/>
      <c r="I58594"/>
    </row>
    <row r="58595" spans="5:9" x14ac:dyDescent="0.2">
      <c r="E58595"/>
      <c r="F58595"/>
      <c r="G58595"/>
      <c r="H58595"/>
      <c r="I58595"/>
    </row>
    <row r="58596" spans="5:9" x14ac:dyDescent="0.2">
      <c r="E58596"/>
      <c r="F58596"/>
      <c r="G58596"/>
      <c r="H58596"/>
      <c r="I58596"/>
    </row>
    <row r="58597" spans="5:9" x14ac:dyDescent="0.2">
      <c r="E58597"/>
      <c r="F58597"/>
      <c r="G58597"/>
      <c r="H58597"/>
      <c r="I58597"/>
    </row>
    <row r="58598" spans="5:9" x14ac:dyDescent="0.2">
      <c r="E58598"/>
      <c r="F58598"/>
      <c r="G58598"/>
      <c r="H58598"/>
      <c r="I58598"/>
    </row>
    <row r="58599" spans="5:9" x14ac:dyDescent="0.2">
      <c r="E58599"/>
      <c r="F58599"/>
      <c r="G58599"/>
      <c r="H58599"/>
      <c r="I58599"/>
    </row>
    <row r="58600" spans="5:9" x14ac:dyDescent="0.2">
      <c r="E58600"/>
      <c r="F58600"/>
      <c r="G58600"/>
      <c r="H58600"/>
      <c r="I58600"/>
    </row>
    <row r="58601" spans="5:9" x14ac:dyDescent="0.2">
      <c r="E58601"/>
      <c r="F58601"/>
      <c r="G58601"/>
      <c r="H58601"/>
      <c r="I58601"/>
    </row>
    <row r="58602" spans="5:9" x14ac:dyDescent="0.2">
      <c r="E58602"/>
      <c r="F58602"/>
      <c r="G58602"/>
      <c r="H58602"/>
      <c r="I58602"/>
    </row>
    <row r="58603" spans="5:9" x14ac:dyDescent="0.2">
      <c r="E58603"/>
      <c r="F58603"/>
      <c r="G58603"/>
      <c r="H58603"/>
      <c r="I58603"/>
    </row>
    <row r="58604" spans="5:9" x14ac:dyDescent="0.2">
      <c r="E58604"/>
      <c r="F58604"/>
      <c r="G58604"/>
      <c r="H58604"/>
      <c r="I58604"/>
    </row>
    <row r="58605" spans="5:9" x14ac:dyDescent="0.2">
      <c r="E58605"/>
      <c r="F58605"/>
      <c r="G58605"/>
      <c r="H58605"/>
      <c r="I58605"/>
    </row>
    <row r="58606" spans="5:9" x14ac:dyDescent="0.2">
      <c r="E58606"/>
      <c r="F58606"/>
      <c r="G58606"/>
      <c r="H58606"/>
      <c r="I58606"/>
    </row>
    <row r="58607" spans="5:9" x14ac:dyDescent="0.2">
      <c r="E58607"/>
      <c r="F58607"/>
      <c r="G58607"/>
      <c r="H58607"/>
      <c r="I58607"/>
    </row>
    <row r="58608" spans="5:9" x14ac:dyDescent="0.2">
      <c r="E58608"/>
      <c r="F58608"/>
      <c r="G58608"/>
      <c r="H58608"/>
      <c r="I58608"/>
    </row>
    <row r="58609" spans="5:9" x14ac:dyDescent="0.2">
      <c r="E58609"/>
      <c r="F58609"/>
      <c r="G58609"/>
      <c r="H58609"/>
      <c r="I58609"/>
    </row>
    <row r="58610" spans="5:9" x14ac:dyDescent="0.2">
      <c r="E58610"/>
      <c r="F58610"/>
      <c r="G58610"/>
      <c r="H58610"/>
      <c r="I58610"/>
    </row>
    <row r="58611" spans="5:9" x14ac:dyDescent="0.2">
      <c r="E58611"/>
      <c r="F58611"/>
      <c r="G58611"/>
      <c r="H58611"/>
      <c r="I58611"/>
    </row>
    <row r="58612" spans="5:9" x14ac:dyDescent="0.2">
      <c r="E58612"/>
      <c r="F58612"/>
      <c r="G58612"/>
      <c r="H58612"/>
      <c r="I58612"/>
    </row>
    <row r="58613" spans="5:9" x14ac:dyDescent="0.2">
      <c r="E58613"/>
      <c r="F58613"/>
      <c r="G58613"/>
      <c r="H58613"/>
      <c r="I58613"/>
    </row>
    <row r="58614" spans="5:9" x14ac:dyDescent="0.2">
      <c r="E58614"/>
      <c r="F58614"/>
      <c r="G58614"/>
      <c r="H58614"/>
      <c r="I58614"/>
    </row>
    <row r="58615" spans="5:9" x14ac:dyDescent="0.2">
      <c r="E58615"/>
      <c r="F58615"/>
      <c r="G58615"/>
      <c r="H58615"/>
      <c r="I58615"/>
    </row>
    <row r="58616" spans="5:9" x14ac:dyDescent="0.2">
      <c r="E58616"/>
      <c r="F58616"/>
      <c r="G58616"/>
      <c r="H58616"/>
      <c r="I58616"/>
    </row>
    <row r="58617" spans="5:9" x14ac:dyDescent="0.2">
      <c r="E58617"/>
      <c r="F58617"/>
      <c r="G58617"/>
      <c r="H58617"/>
      <c r="I58617"/>
    </row>
    <row r="58618" spans="5:9" x14ac:dyDescent="0.2">
      <c r="E58618"/>
      <c r="F58618"/>
      <c r="G58618"/>
      <c r="H58618"/>
      <c r="I58618"/>
    </row>
    <row r="58619" spans="5:9" x14ac:dyDescent="0.2">
      <c r="E58619"/>
      <c r="F58619"/>
      <c r="G58619"/>
      <c r="H58619"/>
      <c r="I58619"/>
    </row>
    <row r="58620" spans="5:9" x14ac:dyDescent="0.2">
      <c r="E58620"/>
      <c r="F58620"/>
      <c r="G58620"/>
      <c r="H58620"/>
      <c r="I58620"/>
    </row>
    <row r="58621" spans="5:9" x14ac:dyDescent="0.2">
      <c r="E58621"/>
      <c r="F58621"/>
      <c r="G58621"/>
      <c r="H58621"/>
      <c r="I58621"/>
    </row>
    <row r="58622" spans="5:9" x14ac:dyDescent="0.2">
      <c r="E58622"/>
      <c r="F58622"/>
      <c r="G58622"/>
      <c r="H58622"/>
      <c r="I58622"/>
    </row>
    <row r="58623" spans="5:9" x14ac:dyDescent="0.2">
      <c r="E58623"/>
      <c r="F58623"/>
      <c r="G58623"/>
      <c r="H58623"/>
      <c r="I58623"/>
    </row>
    <row r="58624" spans="5:9" x14ac:dyDescent="0.2">
      <c r="E58624"/>
      <c r="F58624"/>
      <c r="G58624"/>
      <c r="H58624"/>
      <c r="I58624"/>
    </row>
    <row r="58625" spans="5:9" x14ac:dyDescent="0.2">
      <c r="E58625"/>
      <c r="F58625"/>
      <c r="G58625"/>
      <c r="H58625"/>
      <c r="I58625"/>
    </row>
    <row r="58626" spans="5:9" x14ac:dyDescent="0.2">
      <c r="E58626"/>
      <c r="F58626"/>
      <c r="G58626"/>
      <c r="H58626"/>
      <c r="I58626"/>
    </row>
    <row r="58627" spans="5:9" x14ac:dyDescent="0.2">
      <c r="E58627"/>
      <c r="F58627"/>
      <c r="G58627"/>
      <c r="H58627"/>
      <c r="I58627"/>
    </row>
    <row r="58628" spans="5:9" x14ac:dyDescent="0.2">
      <c r="E58628"/>
      <c r="F58628"/>
      <c r="G58628"/>
      <c r="H58628"/>
      <c r="I58628"/>
    </row>
    <row r="58629" spans="5:9" x14ac:dyDescent="0.2">
      <c r="E58629"/>
      <c r="F58629"/>
      <c r="G58629"/>
      <c r="H58629"/>
      <c r="I58629"/>
    </row>
    <row r="58630" spans="5:9" x14ac:dyDescent="0.2">
      <c r="E58630"/>
      <c r="F58630"/>
      <c r="G58630"/>
      <c r="H58630"/>
      <c r="I58630"/>
    </row>
    <row r="58631" spans="5:9" x14ac:dyDescent="0.2">
      <c r="E58631"/>
      <c r="F58631"/>
      <c r="G58631"/>
      <c r="H58631"/>
      <c r="I58631"/>
    </row>
    <row r="58632" spans="5:9" x14ac:dyDescent="0.2">
      <c r="E58632"/>
      <c r="F58632"/>
      <c r="G58632"/>
      <c r="H58632"/>
      <c r="I58632"/>
    </row>
    <row r="58633" spans="5:9" x14ac:dyDescent="0.2">
      <c r="E58633"/>
      <c r="F58633"/>
      <c r="G58633"/>
      <c r="H58633"/>
      <c r="I58633"/>
    </row>
    <row r="58634" spans="5:9" x14ac:dyDescent="0.2">
      <c r="E58634"/>
      <c r="F58634"/>
      <c r="G58634"/>
      <c r="H58634"/>
      <c r="I58634"/>
    </row>
    <row r="58635" spans="5:9" x14ac:dyDescent="0.2">
      <c r="E58635"/>
      <c r="F58635"/>
      <c r="G58635"/>
      <c r="H58635"/>
      <c r="I58635"/>
    </row>
    <row r="58636" spans="5:9" x14ac:dyDescent="0.2">
      <c r="E58636"/>
      <c r="F58636"/>
      <c r="G58636"/>
      <c r="H58636"/>
      <c r="I58636"/>
    </row>
    <row r="58637" spans="5:9" x14ac:dyDescent="0.2">
      <c r="E58637"/>
      <c r="F58637"/>
      <c r="G58637"/>
      <c r="H58637"/>
      <c r="I58637"/>
    </row>
    <row r="58638" spans="5:9" x14ac:dyDescent="0.2">
      <c r="E58638"/>
      <c r="F58638"/>
      <c r="G58638"/>
      <c r="H58638"/>
      <c r="I58638"/>
    </row>
    <row r="58639" spans="5:9" x14ac:dyDescent="0.2">
      <c r="E58639"/>
      <c r="F58639"/>
      <c r="G58639"/>
      <c r="H58639"/>
      <c r="I58639"/>
    </row>
    <row r="58640" spans="5:9" x14ac:dyDescent="0.2">
      <c r="E58640"/>
      <c r="F58640"/>
      <c r="G58640"/>
      <c r="H58640"/>
      <c r="I58640"/>
    </row>
    <row r="58641" spans="5:9" x14ac:dyDescent="0.2">
      <c r="E58641"/>
      <c r="F58641"/>
      <c r="G58641"/>
      <c r="H58641"/>
      <c r="I58641"/>
    </row>
    <row r="58642" spans="5:9" x14ac:dyDescent="0.2">
      <c r="E58642"/>
      <c r="F58642"/>
      <c r="G58642"/>
      <c r="H58642"/>
      <c r="I58642"/>
    </row>
    <row r="58643" spans="5:9" x14ac:dyDescent="0.2">
      <c r="E58643"/>
      <c r="F58643"/>
      <c r="G58643"/>
      <c r="H58643"/>
      <c r="I58643"/>
    </row>
    <row r="58644" spans="5:9" x14ac:dyDescent="0.2">
      <c r="E58644"/>
      <c r="F58644"/>
      <c r="G58644"/>
      <c r="H58644"/>
      <c r="I58644"/>
    </row>
    <row r="58645" spans="5:9" x14ac:dyDescent="0.2">
      <c r="E58645"/>
      <c r="F58645"/>
      <c r="G58645"/>
      <c r="H58645"/>
      <c r="I58645"/>
    </row>
    <row r="58646" spans="5:9" x14ac:dyDescent="0.2">
      <c r="E58646"/>
      <c r="F58646"/>
      <c r="G58646"/>
      <c r="H58646"/>
      <c r="I58646"/>
    </row>
    <row r="58647" spans="5:9" x14ac:dyDescent="0.2">
      <c r="E58647"/>
      <c r="F58647"/>
      <c r="G58647"/>
      <c r="H58647"/>
      <c r="I58647"/>
    </row>
    <row r="58648" spans="5:9" x14ac:dyDescent="0.2">
      <c r="E58648"/>
      <c r="F58648"/>
      <c r="G58648"/>
      <c r="H58648"/>
      <c r="I58648"/>
    </row>
    <row r="58649" spans="5:9" x14ac:dyDescent="0.2">
      <c r="E58649"/>
      <c r="F58649"/>
      <c r="G58649"/>
      <c r="H58649"/>
      <c r="I58649"/>
    </row>
    <row r="58650" spans="5:9" x14ac:dyDescent="0.2">
      <c r="E58650"/>
      <c r="F58650"/>
      <c r="G58650"/>
      <c r="H58650"/>
      <c r="I58650"/>
    </row>
    <row r="58651" spans="5:9" x14ac:dyDescent="0.2">
      <c r="E58651"/>
      <c r="F58651"/>
      <c r="G58651"/>
      <c r="H58651"/>
      <c r="I58651"/>
    </row>
    <row r="58652" spans="5:9" x14ac:dyDescent="0.2">
      <c r="E58652"/>
      <c r="F58652"/>
      <c r="G58652"/>
      <c r="H58652"/>
      <c r="I58652"/>
    </row>
    <row r="58653" spans="5:9" x14ac:dyDescent="0.2">
      <c r="E58653"/>
      <c r="F58653"/>
      <c r="G58653"/>
      <c r="H58653"/>
      <c r="I58653"/>
    </row>
    <row r="58654" spans="5:9" x14ac:dyDescent="0.2">
      <c r="E58654"/>
      <c r="F58654"/>
      <c r="G58654"/>
      <c r="H58654"/>
      <c r="I58654"/>
    </row>
    <row r="58655" spans="5:9" x14ac:dyDescent="0.2">
      <c r="E58655"/>
      <c r="F58655"/>
      <c r="G58655"/>
      <c r="H58655"/>
      <c r="I58655"/>
    </row>
    <row r="58656" spans="5:9" x14ac:dyDescent="0.2">
      <c r="E58656"/>
      <c r="F58656"/>
      <c r="G58656"/>
      <c r="H58656"/>
      <c r="I58656"/>
    </row>
    <row r="58657" spans="5:9" x14ac:dyDescent="0.2">
      <c r="E58657"/>
      <c r="F58657"/>
      <c r="G58657"/>
      <c r="H58657"/>
      <c r="I58657"/>
    </row>
    <row r="58658" spans="5:9" x14ac:dyDescent="0.2">
      <c r="E58658"/>
      <c r="F58658"/>
      <c r="G58658"/>
      <c r="H58658"/>
      <c r="I58658"/>
    </row>
    <row r="58659" spans="5:9" x14ac:dyDescent="0.2">
      <c r="E58659"/>
      <c r="F58659"/>
      <c r="G58659"/>
      <c r="H58659"/>
      <c r="I58659"/>
    </row>
    <row r="58660" spans="5:9" x14ac:dyDescent="0.2">
      <c r="E58660"/>
      <c r="F58660"/>
      <c r="G58660"/>
      <c r="H58660"/>
      <c r="I58660"/>
    </row>
    <row r="58661" spans="5:9" x14ac:dyDescent="0.2">
      <c r="E58661"/>
      <c r="F58661"/>
      <c r="G58661"/>
      <c r="H58661"/>
      <c r="I58661"/>
    </row>
    <row r="58662" spans="5:9" x14ac:dyDescent="0.2">
      <c r="E58662"/>
      <c r="F58662"/>
      <c r="G58662"/>
      <c r="H58662"/>
      <c r="I58662"/>
    </row>
    <row r="58663" spans="5:9" x14ac:dyDescent="0.2">
      <c r="E58663"/>
      <c r="F58663"/>
      <c r="G58663"/>
      <c r="H58663"/>
      <c r="I58663"/>
    </row>
    <row r="58664" spans="5:9" x14ac:dyDescent="0.2">
      <c r="E58664"/>
      <c r="F58664"/>
      <c r="G58664"/>
      <c r="H58664"/>
      <c r="I58664"/>
    </row>
    <row r="58665" spans="5:9" x14ac:dyDescent="0.2">
      <c r="E58665"/>
      <c r="F58665"/>
      <c r="G58665"/>
      <c r="H58665"/>
      <c r="I58665"/>
    </row>
    <row r="58666" spans="5:9" x14ac:dyDescent="0.2">
      <c r="E58666"/>
      <c r="F58666"/>
      <c r="G58666"/>
      <c r="H58666"/>
      <c r="I58666"/>
    </row>
    <row r="58667" spans="5:9" x14ac:dyDescent="0.2">
      <c r="E58667"/>
      <c r="F58667"/>
      <c r="G58667"/>
      <c r="H58667"/>
      <c r="I58667"/>
    </row>
    <row r="58668" spans="5:9" x14ac:dyDescent="0.2">
      <c r="E58668"/>
      <c r="F58668"/>
      <c r="G58668"/>
      <c r="H58668"/>
      <c r="I58668"/>
    </row>
    <row r="58669" spans="5:9" x14ac:dyDescent="0.2">
      <c r="E58669"/>
      <c r="F58669"/>
      <c r="G58669"/>
      <c r="H58669"/>
      <c r="I58669"/>
    </row>
    <row r="58670" spans="5:9" x14ac:dyDescent="0.2">
      <c r="E58670"/>
      <c r="F58670"/>
      <c r="G58670"/>
      <c r="H58670"/>
      <c r="I58670"/>
    </row>
    <row r="58671" spans="5:9" x14ac:dyDescent="0.2">
      <c r="E58671"/>
      <c r="F58671"/>
      <c r="G58671"/>
      <c r="H58671"/>
      <c r="I58671"/>
    </row>
    <row r="58672" spans="5:9" x14ac:dyDescent="0.2">
      <c r="E58672"/>
      <c r="F58672"/>
      <c r="G58672"/>
      <c r="H58672"/>
      <c r="I58672"/>
    </row>
    <row r="58673" spans="5:9" x14ac:dyDescent="0.2">
      <c r="E58673"/>
      <c r="F58673"/>
      <c r="G58673"/>
      <c r="H58673"/>
      <c r="I58673"/>
    </row>
    <row r="58674" spans="5:9" x14ac:dyDescent="0.2">
      <c r="E58674"/>
      <c r="F58674"/>
      <c r="G58674"/>
      <c r="H58674"/>
      <c r="I58674"/>
    </row>
    <row r="58675" spans="5:9" x14ac:dyDescent="0.2">
      <c r="E58675"/>
      <c r="F58675"/>
      <c r="G58675"/>
      <c r="H58675"/>
      <c r="I58675"/>
    </row>
    <row r="58676" spans="5:9" x14ac:dyDescent="0.2">
      <c r="E58676"/>
      <c r="F58676"/>
      <c r="G58676"/>
      <c r="H58676"/>
      <c r="I58676"/>
    </row>
    <row r="58677" spans="5:9" x14ac:dyDescent="0.2">
      <c r="E58677"/>
      <c r="F58677"/>
      <c r="G58677"/>
      <c r="H58677"/>
      <c r="I58677"/>
    </row>
    <row r="58678" spans="5:9" x14ac:dyDescent="0.2">
      <c r="E58678"/>
      <c r="F58678"/>
      <c r="G58678"/>
      <c r="H58678"/>
      <c r="I58678"/>
    </row>
    <row r="58679" spans="5:9" x14ac:dyDescent="0.2">
      <c r="E58679"/>
      <c r="F58679"/>
      <c r="G58679"/>
      <c r="H58679"/>
      <c r="I58679"/>
    </row>
    <row r="58680" spans="5:9" x14ac:dyDescent="0.2">
      <c r="E58680"/>
      <c r="F58680"/>
      <c r="G58680"/>
      <c r="H58680"/>
      <c r="I58680"/>
    </row>
    <row r="58681" spans="5:9" x14ac:dyDescent="0.2">
      <c r="E58681"/>
      <c r="F58681"/>
      <c r="G58681"/>
      <c r="H58681"/>
      <c r="I58681"/>
    </row>
    <row r="58682" spans="5:9" x14ac:dyDescent="0.2">
      <c r="E58682"/>
      <c r="F58682"/>
      <c r="G58682"/>
      <c r="H58682"/>
      <c r="I58682"/>
    </row>
    <row r="58683" spans="5:9" x14ac:dyDescent="0.2">
      <c r="E58683"/>
      <c r="F58683"/>
      <c r="G58683"/>
      <c r="H58683"/>
      <c r="I58683"/>
    </row>
    <row r="58684" spans="5:9" x14ac:dyDescent="0.2">
      <c r="E58684"/>
      <c r="F58684"/>
      <c r="G58684"/>
      <c r="H58684"/>
      <c r="I58684"/>
    </row>
    <row r="58685" spans="5:9" x14ac:dyDescent="0.2">
      <c r="E58685"/>
      <c r="F58685"/>
      <c r="G58685"/>
      <c r="H58685"/>
      <c r="I58685"/>
    </row>
    <row r="58686" spans="5:9" x14ac:dyDescent="0.2">
      <c r="E58686"/>
      <c r="F58686"/>
      <c r="G58686"/>
      <c r="H58686"/>
      <c r="I58686"/>
    </row>
    <row r="58687" spans="5:9" x14ac:dyDescent="0.2">
      <c r="E58687"/>
      <c r="F58687"/>
      <c r="G58687"/>
      <c r="H58687"/>
      <c r="I58687"/>
    </row>
    <row r="58688" spans="5:9" x14ac:dyDescent="0.2">
      <c r="E58688"/>
      <c r="F58688"/>
      <c r="G58688"/>
      <c r="H58688"/>
      <c r="I58688"/>
    </row>
    <row r="58689" spans="5:9" x14ac:dyDescent="0.2">
      <c r="E58689"/>
      <c r="F58689"/>
      <c r="G58689"/>
      <c r="H58689"/>
      <c r="I58689"/>
    </row>
    <row r="58690" spans="5:9" x14ac:dyDescent="0.2">
      <c r="E58690"/>
      <c r="F58690"/>
      <c r="G58690"/>
      <c r="H58690"/>
      <c r="I58690"/>
    </row>
    <row r="58691" spans="5:9" x14ac:dyDescent="0.2">
      <c r="E58691"/>
      <c r="F58691"/>
      <c r="G58691"/>
      <c r="H58691"/>
      <c r="I58691"/>
    </row>
    <row r="58692" spans="5:9" x14ac:dyDescent="0.2">
      <c r="E58692"/>
      <c r="F58692"/>
      <c r="G58692"/>
      <c r="H58692"/>
      <c r="I58692"/>
    </row>
    <row r="58693" spans="5:9" x14ac:dyDescent="0.2">
      <c r="E58693"/>
      <c r="F58693"/>
      <c r="G58693"/>
      <c r="H58693"/>
      <c r="I58693"/>
    </row>
    <row r="58694" spans="5:9" x14ac:dyDescent="0.2">
      <c r="E58694"/>
      <c r="F58694"/>
      <c r="G58694"/>
      <c r="H58694"/>
      <c r="I58694"/>
    </row>
    <row r="58695" spans="5:9" x14ac:dyDescent="0.2">
      <c r="E58695"/>
      <c r="F58695"/>
      <c r="G58695"/>
      <c r="H58695"/>
      <c r="I58695"/>
    </row>
    <row r="58696" spans="5:9" x14ac:dyDescent="0.2">
      <c r="E58696"/>
      <c r="F58696"/>
      <c r="G58696"/>
      <c r="H58696"/>
      <c r="I58696"/>
    </row>
    <row r="58697" spans="5:9" x14ac:dyDescent="0.2">
      <c r="E58697"/>
      <c r="F58697"/>
      <c r="G58697"/>
      <c r="H58697"/>
      <c r="I58697"/>
    </row>
    <row r="58698" spans="5:9" x14ac:dyDescent="0.2">
      <c r="E58698"/>
      <c r="F58698"/>
      <c r="G58698"/>
      <c r="H58698"/>
      <c r="I58698"/>
    </row>
    <row r="58699" spans="5:9" x14ac:dyDescent="0.2">
      <c r="E58699"/>
      <c r="F58699"/>
      <c r="G58699"/>
      <c r="H58699"/>
      <c r="I58699"/>
    </row>
    <row r="58700" spans="5:9" x14ac:dyDescent="0.2">
      <c r="E58700"/>
      <c r="F58700"/>
      <c r="G58700"/>
      <c r="H58700"/>
      <c r="I58700"/>
    </row>
    <row r="58701" spans="5:9" x14ac:dyDescent="0.2">
      <c r="E58701"/>
      <c r="F58701"/>
      <c r="G58701"/>
      <c r="H58701"/>
      <c r="I58701"/>
    </row>
    <row r="58702" spans="5:9" x14ac:dyDescent="0.2">
      <c r="E58702"/>
      <c r="F58702"/>
      <c r="G58702"/>
      <c r="H58702"/>
      <c r="I58702"/>
    </row>
    <row r="58703" spans="5:9" x14ac:dyDescent="0.2">
      <c r="E58703"/>
      <c r="F58703"/>
      <c r="G58703"/>
      <c r="H58703"/>
      <c r="I58703"/>
    </row>
    <row r="58704" spans="5:9" x14ac:dyDescent="0.2">
      <c r="E58704"/>
      <c r="F58704"/>
      <c r="G58704"/>
      <c r="H58704"/>
      <c r="I58704"/>
    </row>
    <row r="58705" spans="5:9" x14ac:dyDescent="0.2">
      <c r="E58705"/>
      <c r="F58705"/>
      <c r="G58705"/>
      <c r="H58705"/>
      <c r="I58705"/>
    </row>
    <row r="58706" spans="5:9" x14ac:dyDescent="0.2">
      <c r="E58706"/>
      <c r="F58706"/>
      <c r="G58706"/>
      <c r="H58706"/>
      <c r="I58706"/>
    </row>
    <row r="58707" spans="5:9" x14ac:dyDescent="0.2">
      <c r="E58707"/>
      <c r="F58707"/>
      <c r="G58707"/>
      <c r="H58707"/>
      <c r="I58707"/>
    </row>
    <row r="58708" spans="5:9" x14ac:dyDescent="0.2">
      <c r="E58708"/>
      <c r="F58708"/>
      <c r="G58708"/>
      <c r="H58708"/>
      <c r="I58708"/>
    </row>
    <row r="58709" spans="5:9" x14ac:dyDescent="0.2">
      <c r="E58709"/>
      <c r="F58709"/>
      <c r="G58709"/>
      <c r="H58709"/>
      <c r="I58709"/>
    </row>
    <row r="58710" spans="5:9" x14ac:dyDescent="0.2">
      <c r="E58710"/>
      <c r="F58710"/>
      <c r="G58710"/>
      <c r="H58710"/>
      <c r="I58710"/>
    </row>
    <row r="58711" spans="5:9" x14ac:dyDescent="0.2">
      <c r="E58711"/>
      <c r="F58711"/>
      <c r="G58711"/>
      <c r="H58711"/>
      <c r="I58711"/>
    </row>
    <row r="58712" spans="5:9" x14ac:dyDescent="0.2">
      <c r="E58712"/>
      <c r="F58712"/>
      <c r="G58712"/>
      <c r="H58712"/>
      <c r="I58712"/>
    </row>
    <row r="58713" spans="5:9" x14ac:dyDescent="0.2">
      <c r="E58713"/>
      <c r="F58713"/>
      <c r="G58713"/>
      <c r="H58713"/>
      <c r="I58713"/>
    </row>
    <row r="58714" spans="5:9" x14ac:dyDescent="0.2">
      <c r="E58714"/>
      <c r="F58714"/>
      <c r="G58714"/>
      <c r="H58714"/>
      <c r="I58714"/>
    </row>
    <row r="58715" spans="5:9" x14ac:dyDescent="0.2">
      <c r="E58715"/>
      <c r="F58715"/>
      <c r="G58715"/>
      <c r="H58715"/>
      <c r="I58715"/>
    </row>
    <row r="58716" spans="5:9" x14ac:dyDescent="0.2">
      <c r="E58716"/>
      <c r="F58716"/>
      <c r="G58716"/>
      <c r="H58716"/>
      <c r="I58716"/>
    </row>
    <row r="58717" spans="5:9" x14ac:dyDescent="0.2">
      <c r="E58717"/>
      <c r="F58717"/>
      <c r="G58717"/>
      <c r="H58717"/>
      <c r="I58717"/>
    </row>
    <row r="58718" spans="5:9" x14ac:dyDescent="0.2">
      <c r="E58718"/>
      <c r="F58718"/>
      <c r="G58718"/>
      <c r="H58718"/>
      <c r="I58718"/>
    </row>
    <row r="58719" spans="5:9" x14ac:dyDescent="0.2">
      <c r="E58719"/>
      <c r="F58719"/>
      <c r="G58719"/>
      <c r="H58719"/>
      <c r="I58719"/>
    </row>
    <row r="58720" spans="5:9" x14ac:dyDescent="0.2">
      <c r="E58720"/>
      <c r="F58720"/>
      <c r="G58720"/>
      <c r="H58720"/>
      <c r="I58720"/>
    </row>
    <row r="58721" spans="5:9" x14ac:dyDescent="0.2">
      <c r="E58721"/>
      <c r="F58721"/>
      <c r="G58721"/>
      <c r="H58721"/>
      <c r="I58721"/>
    </row>
    <row r="58722" spans="5:9" x14ac:dyDescent="0.2">
      <c r="E58722"/>
      <c r="F58722"/>
      <c r="G58722"/>
      <c r="H58722"/>
      <c r="I58722"/>
    </row>
    <row r="58723" spans="5:9" x14ac:dyDescent="0.2">
      <c r="E58723"/>
      <c r="F58723"/>
      <c r="G58723"/>
      <c r="H58723"/>
      <c r="I58723"/>
    </row>
    <row r="58724" spans="5:9" x14ac:dyDescent="0.2">
      <c r="E58724"/>
      <c r="F58724"/>
      <c r="G58724"/>
      <c r="H58724"/>
      <c r="I58724"/>
    </row>
    <row r="58725" spans="5:9" x14ac:dyDescent="0.2">
      <c r="E58725"/>
      <c r="F58725"/>
      <c r="G58725"/>
      <c r="H58725"/>
      <c r="I58725"/>
    </row>
    <row r="58726" spans="5:9" x14ac:dyDescent="0.2">
      <c r="E58726"/>
      <c r="F58726"/>
      <c r="G58726"/>
      <c r="H58726"/>
      <c r="I58726"/>
    </row>
    <row r="58727" spans="5:9" x14ac:dyDescent="0.2">
      <c r="E58727"/>
      <c r="F58727"/>
      <c r="G58727"/>
      <c r="H58727"/>
      <c r="I58727"/>
    </row>
    <row r="58728" spans="5:9" x14ac:dyDescent="0.2">
      <c r="E58728"/>
      <c r="F58728"/>
      <c r="G58728"/>
      <c r="H58728"/>
      <c r="I58728"/>
    </row>
    <row r="58729" spans="5:9" x14ac:dyDescent="0.2">
      <c r="E58729"/>
      <c r="F58729"/>
      <c r="G58729"/>
      <c r="H58729"/>
      <c r="I58729"/>
    </row>
    <row r="58730" spans="5:9" x14ac:dyDescent="0.2">
      <c r="E58730"/>
      <c r="F58730"/>
      <c r="G58730"/>
      <c r="H58730"/>
      <c r="I58730"/>
    </row>
    <row r="58731" spans="5:9" x14ac:dyDescent="0.2">
      <c r="E58731"/>
      <c r="F58731"/>
      <c r="G58731"/>
      <c r="H58731"/>
      <c r="I58731"/>
    </row>
    <row r="58732" spans="5:9" x14ac:dyDescent="0.2">
      <c r="E58732"/>
      <c r="F58732"/>
      <c r="G58732"/>
      <c r="H58732"/>
      <c r="I58732"/>
    </row>
    <row r="58733" spans="5:9" x14ac:dyDescent="0.2">
      <c r="E58733"/>
      <c r="F58733"/>
      <c r="G58733"/>
      <c r="H58733"/>
      <c r="I58733"/>
    </row>
    <row r="58734" spans="5:9" x14ac:dyDescent="0.2">
      <c r="E58734"/>
      <c r="F58734"/>
      <c r="G58734"/>
      <c r="H58734"/>
      <c r="I58734"/>
    </row>
    <row r="58735" spans="5:9" x14ac:dyDescent="0.2">
      <c r="E58735"/>
      <c r="F58735"/>
      <c r="G58735"/>
      <c r="H58735"/>
      <c r="I58735"/>
    </row>
    <row r="58736" spans="5:9" x14ac:dyDescent="0.2">
      <c r="E58736"/>
      <c r="F58736"/>
      <c r="G58736"/>
      <c r="H58736"/>
      <c r="I58736"/>
    </row>
    <row r="58737" spans="5:9" x14ac:dyDescent="0.2">
      <c r="E58737"/>
      <c r="F58737"/>
      <c r="G58737"/>
      <c r="H58737"/>
      <c r="I58737"/>
    </row>
    <row r="58738" spans="5:9" x14ac:dyDescent="0.2">
      <c r="E58738"/>
      <c r="F58738"/>
      <c r="G58738"/>
      <c r="H58738"/>
      <c r="I58738"/>
    </row>
    <row r="58739" spans="5:9" x14ac:dyDescent="0.2">
      <c r="E58739"/>
      <c r="F58739"/>
      <c r="G58739"/>
      <c r="H58739"/>
      <c r="I58739"/>
    </row>
    <row r="58740" spans="5:9" x14ac:dyDescent="0.2">
      <c r="E58740"/>
      <c r="F58740"/>
      <c r="G58740"/>
      <c r="H58740"/>
      <c r="I58740"/>
    </row>
    <row r="58741" spans="5:9" x14ac:dyDescent="0.2">
      <c r="E58741"/>
      <c r="F58741"/>
      <c r="G58741"/>
      <c r="H58741"/>
      <c r="I58741"/>
    </row>
    <row r="58742" spans="5:9" x14ac:dyDescent="0.2">
      <c r="E58742"/>
      <c r="F58742"/>
      <c r="G58742"/>
      <c r="H58742"/>
      <c r="I58742"/>
    </row>
    <row r="58743" spans="5:9" x14ac:dyDescent="0.2">
      <c r="E58743"/>
      <c r="F58743"/>
      <c r="G58743"/>
      <c r="H58743"/>
      <c r="I58743"/>
    </row>
    <row r="58744" spans="5:9" x14ac:dyDescent="0.2">
      <c r="E58744"/>
      <c r="F58744"/>
      <c r="G58744"/>
      <c r="H58744"/>
      <c r="I58744"/>
    </row>
    <row r="58745" spans="5:9" x14ac:dyDescent="0.2">
      <c r="E58745"/>
      <c r="F58745"/>
      <c r="G58745"/>
      <c r="H58745"/>
      <c r="I58745"/>
    </row>
    <row r="58746" spans="5:9" x14ac:dyDescent="0.2">
      <c r="E58746"/>
      <c r="F58746"/>
      <c r="G58746"/>
      <c r="H58746"/>
      <c r="I58746"/>
    </row>
    <row r="58747" spans="5:9" x14ac:dyDescent="0.2">
      <c r="E58747"/>
      <c r="F58747"/>
      <c r="G58747"/>
      <c r="H58747"/>
      <c r="I58747"/>
    </row>
    <row r="58748" spans="5:9" x14ac:dyDescent="0.2">
      <c r="E58748"/>
      <c r="F58748"/>
      <c r="G58748"/>
      <c r="H58748"/>
      <c r="I58748"/>
    </row>
    <row r="58749" spans="5:9" x14ac:dyDescent="0.2">
      <c r="E58749"/>
      <c r="F58749"/>
      <c r="G58749"/>
      <c r="H58749"/>
      <c r="I58749"/>
    </row>
    <row r="58750" spans="5:9" x14ac:dyDescent="0.2">
      <c r="E58750"/>
      <c r="F58750"/>
      <c r="G58750"/>
      <c r="H58750"/>
      <c r="I58750"/>
    </row>
    <row r="58751" spans="5:9" x14ac:dyDescent="0.2">
      <c r="E58751"/>
      <c r="F58751"/>
      <c r="G58751"/>
      <c r="H58751"/>
      <c r="I58751"/>
    </row>
    <row r="58752" spans="5:9" x14ac:dyDescent="0.2">
      <c r="E58752"/>
      <c r="F58752"/>
      <c r="G58752"/>
      <c r="H58752"/>
      <c r="I58752"/>
    </row>
    <row r="58753" spans="5:9" x14ac:dyDescent="0.2">
      <c r="E58753"/>
      <c r="F58753"/>
      <c r="G58753"/>
      <c r="H58753"/>
      <c r="I58753"/>
    </row>
    <row r="58754" spans="5:9" x14ac:dyDescent="0.2">
      <c r="E58754"/>
      <c r="F58754"/>
      <c r="G58754"/>
      <c r="H58754"/>
      <c r="I58754"/>
    </row>
    <row r="58755" spans="5:9" x14ac:dyDescent="0.2">
      <c r="E58755"/>
      <c r="F58755"/>
      <c r="G58755"/>
      <c r="H58755"/>
      <c r="I58755"/>
    </row>
    <row r="58756" spans="5:9" x14ac:dyDescent="0.2">
      <c r="E58756"/>
      <c r="F58756"/>
      <c r="G58756"/>
      <c r="H58756"/>
      <c r="I58756"/>
    </row>
    <row r="58757" spans="5:9" x14ac:dyDescent="0.2">
      <c r="E58757"/>
      <c r="F58757"/>
      <c r="G58757"/>
      <c r="H58757"/>
      <c r="I58757"/>
    </row>
    <row r="58758" spans="5:9" x14ac:dyDescent="0.2">
      <c r="E58758"/>
      <c r="F58758"/>
      <c r="G58758"/>
      <c r="H58758"/>
      <c r="I58758"/>
    </row>
    <row r="58759" spans="5:9" x14ac:dyDescent="0.2">
      <c r="E58759"/>
      <c r="F58759"/>
      <c r="G58759"/>
      <c r="H58759"/>
      <c r="I58759"/>
    </row>
    <row r="58760" spans="5:9" x14ac:dyDescent="0.2">
      <c r="E58760"/>
      <c r="F58760"/>
      <c r="G58760"/>
      <c r="H58760"/>
      <c r="I58760"/>
    </row>
    <row r="58761" spans="5:9" x14ac:dyDescent="0.2">
      <c r="E58761"/>
      <c r="F58761"/>
      <c r="G58761"/>
      <c r="H58761"/>
      <c r="I58761"/>
    </row>
    <row r="58762" spans="5:9" x14ac:dyDescent="0.2">
      <c r="E58762"/>
      <c r="F58762"/>
      <c r="G58762"/>
      <c r="H58762"/>
      <c r="I58762"/>
    </row>
    <row r="58763" spans="5:9" x14ac:dyDescent="0.2">
      <c r="E58763"/>
      <c r="F58763"/>
      <c r="G58763"/>
      <c r="H58763"/>
      <c r="I58763"/>
    </row>
    <row r="58764" spans="5:9" x14ac:dyDescent="0.2">
      <c r="E58764"/>
      <c r="F58764"/>
      <c r="G58764"/>
      <c r="H58764"/>
      <c r="I58764"/>
    </row>
    <row r="58765" spans="5:9" x14ac:dyDescent="0.2">
      <c r="E58765"/>
      <c r="F58765"/>
      <c r="G58765"/>
      <c r="H58765"/>
      <c r="I58765"/>
    </row>
    <row r="58766" spans="5:9" x14ac:dyDescent="0.2">
      <c r="E58766"/>
      <c r="F58766"/>
      <c r="G58766"/>
      <c r="H58766"/>
      <c r="I58766"/>
    </row>
    <row r="58767" spans="5:9" x14ac:dyDescent="0.2">
      <c r="E58767"/>
      <c r="F58767"/>
      <c r="G58767"/>
      <c r="H58767"/>
      <c r="I58767"/>
    </row>
    <row r="58768" spans="5:9" x14ac:dyDescent="0.2">
      <c r="E58768"/>
      <c r="F58768"/>
      <c r="G58768"/>
      <c r="H58768"/>
      <c r="I58768"/>
    </row>
    <row r="58769" spans="5:9" x14ac:dyDescent="0.2">
      <c r="E58769"/>
      <c r="F58769"/>
      <c r="G58769"/>
      <c r="H58769"/>
      <c r="I58769"/>
    </row>
    <row r="58770" spans="5:9" x14ac:dyDescent="0.2">
      <c r="E58770"/>
      <c r="F58770"/>
      <c r="G58770"/>
      <c r="H58770"/>
      <c r="I58770"/>
    </row>
    <row r="58771" spans="5:9" x14ac:dyDescent="0.2">
      <c r="E58771"/>
      <c r="F58771"/>
      <c r="G58771"/>
      <c r="H58771"/>
      <c r="I58771"/>
    </row>
    <row r="58772" spans="5:9" x14ac:dyDescent="0.2">
      <c r="E58772"/>
      <c r="F58772"/>
      <c r="G58772"/>
      <c r="H58772"/>
      <c r="I58772"/>
    </row>
    <row r="58773" spans="5:9" x14ac:dyDescent="0.2">
      <c r="E58773"/>
      <c r="F58773"/>
      <c r="G58773"/>
      <c r="H58773"/>
      <c r="I58773"/>
    </row>
    <row r="58774" spans="5:9" x14ac:dyDescent="0.2">
      <c r="E58774"/>
      <c r="F58774"/>
      <c r="G58774"/>
      <c r="H58774"/>
      <c r="I58774"/>
    </row>
    <row r="58775" spans="5:9" x14ac:dyDescent="0.2">
      <c r="E58775"/>
      <c r="F58775"/>
      <c r="G58775"/>
      <c r="H58775"/>
      <c r="I58775"/>
    </row>
    <row r="58776" spans="5:9" x14ac:dyDescent="0.2">
      <c r="E58776"/>
      <c r="F58776"/>
      <c r="G58776"/>
      <c r="H58776"/>
      <c r="I58776"/>
    </row>
    <row r="58777" spans="5:9" x14ac:dyDescent="0.2">
      <c r="E58777"/>
      <c r="F58777"/>
      <c r="G58777"/>
      <c r="H58777"/>
      <c r="I58777"/>
    </row>
    <row r="58778" spans="5:9" x14ac:dyDescent="0.2">
      <c r="E58778"/>
      <c r="F58778"/>
      <c r="G58778"/>
      <c r="H58778"/>
      <c r="I58778"/>
    </row>
    <row r="58779" spans="5:9" x14ac:dyDescent="0.2">
      <c r="E58779"/>
      <c r="F58779"/>
      <c r="G58779"/>
      <c r="H58779"/>
      <c r="I58779"/>
    </row>
    <row r="58780" spans="5:9" x14ac:dyDescent="0.2">
      <c r="E58780"/>
      <c r="F58780"/>
      <c r="G58780"/>
      <c r="H58780"/>
      <c r="I58780"/>
    </row>
    <row r="58781" spans="5:9" x14ac:dyDescent="0.2">
      <c r="E58781"/>
      <c r="F58781"/>
      <c r="G58781"/>
      <c r="H58781"/>
      <c r="I58781"/>
    </row>
    <row r="58782" spans="5:9" x14ac:dyDescent="0.2">
      <c r="E58782"/>
      <c r="F58782"/>
      <c r="G58782"/>
      <c r="H58782"/>
      <c r="I58782"/>
    </row>
    <row r="58783" spans="5:9" x14ac:dyDescent="0.2">
      <c r="E58783"/>
      <c r="F58783"/>
      <c r="G58783"/>
      <c r="H58783"/>
      <c r="I58783"/>
    </row>
    <row r="58784" spans="5:9" x14ac:dyDescent="0.2">
      <c r="E58784"/>
      <c r="F58784"/>
      <c r="G58784"/>
      <c r="H58784"/>
      <c r="I58784"/>
    </row>
    <row r="58785" spans="5:9" x14ac:dyDescent="0.2">
      <c r="E58785"/>
      <c r="F58785"/>
      <c r="G58785"/>
      <c r="H58785"/>
      <c r="I58785"/>
    </row>
    <row r="58786" spans="5:9" x14ac:dyDescent="0.2">
      <c r="E58786"/>
      <c r="F58786"/>
      <c r="G58786"/>
      <c r="H58786"/>
      <c r="I58786"/>
    </row>
    <row r="58787" spans="5:9" x14ac:dyDescent="0.2">
      <c r="E58787"/>
      <c r="F58787"/>
      <c r="G58787"/>
      <c r="H58787"/>
      <c r="I58787"/>
    </row>
    <row r="58788" spans="5:9" x14ac:dyDescent="0.2">
      <c r="E58788"/>
      <c r="F58788"/>
      <c r="G58788"/>
      <c r="H58788"/>
      <c r="I58788"/>
    </row>
    <row r="58789" spans="5:9" x14ac:dyDescent="0.2">
      <c r="E58789"/>
      <c r="F58789"/>
      <c r="G58789"/>
      <c r="H58789"/>
      <c r="I58789"/>
    </row>
    <row r="58790" spans="5:9" x14ac:dyDescent="0.2">
      <c r="E58790"/>
      <c r="F58790"/>
      <c r="G58790"/>
      <c r="H58790"/>
      <c r="I58790"/>
    </row>
    <row r="58791" spans="5:9" x14ac:dyDescent="0.2">
      <c r="E58791"/>
      <c r="F58791"/>
      <c r="G58791"/>
      <c r="H58791"/>
      <c r="I58791"/>
    </row>
    <row r="58792" spans="5:9" x14ac:dyDescent="0.2">
      <c r="E58792"/>
      <c r="F58792"/>
      <c r="G58792"/>
      <c r="H58792"/>
      <c r="I58792"/>
    </row>
    <row r="58793" spans="5:9" x14ac:dyDescent="0.2">
      <c r="E58793"/>
      <c r="F58793"/>
      <c r="G58793"/>
      <c r="H58793"/>
      <c r="I58793"/>
    </row>
    <row r="58794" spans="5:9" x14ac:dyDescent="0.2">
      <c r="E58794"/>
      <c r="F58794"/>
      <c r="G58794"/>
      <c r="H58794"/>
      <c r="I58794"/>
    </row>
    <row r="58795" spans="5:9" x14ac:dyDescent="0.2">
      <c r="E58795"/>
      <c r="F58795"/>
      <c r="G58795"/>
      <c r="H58795"/>
      <c r="I58795"/>
    </row>
    <row r="58796" spans="5:9" x14ac:dyDescent="0.2">
      <c r="E58796"/>
      <c r="F58796"/>
      <c r="G58796"/>
      <c r="H58796"/>
      <c r="I58796"/>
    </row>
    <row r="58797" spans="5:9" x14ac:dyDescent="0.2">
      <c r="E58797"/>
      <c r="F58797"/>
      <c r="G58797"/>
      <c r="H58797"/>
      <c r="I58797"/>
    </row>
    <row r="58798" spans="5:9" x14ac:dyDescent="0.2">
      <c r="E58798"/>
      <c r="F58798"/>
      <c r="G58798"/>
      <c r="H58798"/>
      <c r="I58798"/>
    </row>
    <row r="58799" spans="5:9" x14ac:dyDescent="0.2">
      <c r="E58799"/>
      <c r="F58799"/>
      <c r="G58799"/>
      <c r="H58799"/>
      <c r="I58799"/>
    </row>
    <row r="58800" spans="5:9" x14ac:dyDescent="0.2">
      <c r="E58800"/>
      <c r="F58800"/>
      <c r="G58800"/>
      <c r="H58800"/>
      <c r="I58800"/>
    </row>
    <row r="58801" spans="5:9" x14ac:dyDescent="0.2">
      <c r="E58801"/>
      <c r="F58801"/>
      <c r="G58801"/>
      <c r="H58801"/>
      <c r="I58801"/>
    </row>
    <row r="58802" spans="5:9" x14ac:dyDescent="0.2">
      <c r="E58802"/>
      <c r="F58802"/>
      <c r="G58802"/>
      <c r="H58802"/>
      <c r="I58802"/>
    </row>
    <row r="58803" spans="5:9" x14ac:dyDescent="0.2">
      <c r="E58803"/>
      <c r="F58803"/>
      <c r="G58803"/>
      <c r="H58803"/>
      <c r="I58803"/>
    </row>
    <row r="58804" spans="5:9" x14ac:dyDescent="0.2">
      <c r="E58804"/>
      <c r="F58804"/>
      <c r="G58804"/>
      <c r="H58804"/>
      <c r="I58804"/>
    </row>
    <row r="58805" spans="5:9" x14ac:dyDescent="0.2">
      <c r="E58805"/>
      <c r="F58805"/>
      <c r="G58805"/>
      <c r="H58805"/>
      <c r="I58805"/>
    </row>
    <row r="58806" spans="5:9" x14ac:dyDescent="0.2">
      <c r="E58806"/>
      <c r="F58806"/>
      <c r="G58806"/>
      <c r="H58806"/>
      <c r="I58806"/>
    </row>
    <row r="58807" spans="5:9" x14ac:dyDescent="0.2">
      <c r="E58807"/>
      <c r="F58807"/>
      <c r="G58807"/>
      <c r="H58807"/>
      <c r="I58807"/>
    </row>
    <row r="58808" spans="5:9" x14ac:dyDescent="0.2">
      <c r="E58808"/>
      <c r="F58808"/>
      <c r="G58808"/>
      <c r="H58808"/>
      <c r="I58808"/>
    </row>
    <row r="58809" spans="5:9" x14ac:dyDescent="0.2">
      <c r="E58809"/>
      <c r="F58809"/>
      <c r="G58809"/>
      <c r="H58809"/>
      <c r="I58809"/>
    </row>
    <row r="58810" spans="5:9" x14ac:dyDescent="0.2">
      <c r="E58810"/>
      <c r="F58810"/>
      <c r="G58810"/>
      <c r="H58810"/>
      <c r="I58810"/>
    </row>
    <row r="58811" spans="5:9" x14ac:dyDescent="0.2">
      <c r="E58811"/>
      <c r="F58811"/>
      <c r="G58811"/>
      <c r="H58811"/>
      <c r="I58811"/>
    </row>
    <row r="58812" spans="5:9" x14ac:dyDescent="0.2">
      <c r="E58812"/>
      <c r="F58812"/>
      <c r="G58812"/>
      <c r="H58812"/>
      <c r="I58812"/>
    </row>
    <row r="58813" spans="5:9" x14ac:dyDescent="0.2">
      <c r="E58813"/>
      <c r="F58813"/>
      <c r="G58813"/>
      <c r="H58813"/>
      <c r="I58813"/>
    </row>
    <row r="58814" spans="5:9" x14ac:dyDescent="0.2">
      <c r="E58814"/>
      <c r="F58814"/>
      <c r="G58814"/>
      <c r="H58814"/>
      <c r="I58814"/>
    </row>
    <row r="58815" spans="5:9" x14ac:dyDescent="0.2">
      <c r="E58815"/>
      <c r="F58815"/>
      <c r="G58815"/>
      <c r="H58815"/>
      <c r="I58815"/>
    </row>
    <row r="58816" spans="5:9" x14ac:dyDescent="0.2">
      <c r="E58816"/>
      <c r="F58816"/>
      <c r="G58816"/>
      <c r="H58816"/>
      <c r="I58816"/>
    </row>
    <row r="58817" spans="5:9" x14ac:dyDescent="0.2">
      <c r="E58817"/>
      <c r="F58817"/>
      <c r="G58817"/>
      <c r="H58817"/>
      <c r="I58817"/>
    </row>
    <row r="58818" spans="5:9" x14ac:dyDescent="0.2">
      <c r="E58818"/>
      <c r="F58818"/>
      <c r="G58818"/>
      <c r="H58818"/>
      <c r="I58818"/>
    </row>
    <row r="58819" spans="5:9" x14ac:dyDescent="0.2">
      <c r="E58819"/>
      <c r="F58819"/>
      <c r="G58819"/>
      <c r="H58819"/>
      <c r="I58819"/>
    </row>
    <row r="58820" spans="5:9" x14ac:dyDescent="0.2">
      <c r="E58820"/>
      <c r="F58820"/>
      <c r="G58820"/>
      <c r="H58820"/>
      <c r="I58820"/>
    </row>
    <row r="58821" spans="5:9" x14ac:dyDescent="0.2">
      <c r="E58821"/>
      <c r="F58821"/>
      <c r="G58821"/>
      <c r="H58821"/>
      <c r="I58821"/>
    </row>
    <row r="58822" spans="5:9" x14ac:dyDescent="0.2">
      <c r="E58822"/>
      <c r="F58822"/>
      <c r="G58822"/>
      <c r="H58822"/>
      <c r="I58822"/>
    </row>
    <row r="58823" spans="5:9" x14ac:dyDescent="0.2">
      <c r="E58823"/>
      <c r="F58823"/>
      <c r="G58823"/>
      <c r="H58823"/>
      <c r="I58823"/>
    </row>
    <row r="58824" spans="5:9" x14ac:dyDescent="0.2">
      <c r="E58824"/>
      <c r="F58824"/>
      <c r="G58824"/>
      <c r="H58824"/>
      <c r="I58824"/>
    </row>
    <row r="58825" spans="5:9" x14ac:dyDescent="0.2">
      <c r="E58825"/>
      <c r="F58825"/>
      <c r="G58825"/>
      <c r="H58825"/>
      <c r="I58825"/>
    </row>
    <row r="58826" spans="5:9" x14ac:dyDescent="0.2">
      <c r="E58826"/>
      <c r="F58826"/>
      <c r="G58826"/>
      <c r="H58826"/>
      <c r="I58826"/>
    </row>
    <row r="58827" spans="5:9" x14ac:dyDescent="0.2">
      <c r="E58827"/>
      <c r="F58827"/>
      <c r="G58827"/>
      <c r="H58827"/>
      <c r="I58827"/>
    </row>
    <row r="58828" spans="5:9" x14ac:dyDescent="0.2">
      <c r="E58828"/>
      <c r="F58828"/>
      <c r="G58828"/>
      <c r="H58828"/>
      <c r="I58828"/>
    </row>
    <row r="58829" spans="5:9" x14ac:dyDescent="0.2">
      <c r="E58829"/>
      <c r="F58829"/>
      <c r="G58829"/>
      <c r="H58829"/>
      <c r="I58829"/>
    </row>
    <row r="58830" spans="5:9" x14ac:dyDescent="0.2">
      <c r="E58830"/>
      <c r="F58830"/>
      <c r="G58830"/>
      <c r="H58830"/>
      <c r="I58830"/>
    </row>
    <row r="58831" spans="5:9" x14ac:dyDescent="0.2">
      <c r="E58831"/>
      <c r="F58831"/>
      <c r="G58831"/>
      <c r="H58831"/>
      <c r="I58831"/>
    </row>
    <row r="58832" spans="5:9" x14ac:dyDescent="0.2">
      <c r="E58832"/>
      <c r="F58832"/>
      <c r="G58832"/>
      <c r="H58832"/>
      <c r="I58832"/>
    </row>
    <row r="58833" spans="5:9" x14ac:dyDescent="0.2">
      <c r="E58833"/>
      <c r="F58833"/>
      <c r="G58833"/>
      <c r="H58833"/>
      <c r="I58833"/>
    </row>
    <row r="58834" spans="5:9" x14ac:dyDescent="0.2">
      <c r="E58834"/>
      <c r="F58834"/>
      <c r="G58834"/>
      <c r="H58834"/>
      <c r="I58834"/>
    </row>
    <row r="58835" spans="5:9" x14ac:dyDescent="0.2">
      <c r="E58835"/>
      <c r="F58835"/>
      <c r="G58835"/>
      <c r="H58835"/>
      <c r="I58835"/>
    </row>
    <row r="58836" spans="5:9" x14ac:dyDescent="0.2">
      <c r="E58836"/>
      <c r="F58836"/>
      <c r="G58836"/>
      <c r="H58836"/>
      <c r="I58836"/>
    </row>
    <row r="58837" spans="5:9" x14ac:dyDescent="0.2">
      <c r="E58837"/>
      <c r="F58837"/>
      <c r="G58837"/>
      <c r="H58837"/>
      <c r="I58837"/>
    </row>
    <row r="58838" spans="5:9" x14ac:dyDescent="0.2">
      <c r="E58838"/>
      <c r="F58838"/>
      <c r="G58838"/>
      <c r="H58838"/>
      <c r="I58838"/>
    </row>
    <row r="58839" spans="5:9" x14ac:dyDescent="0.2">
      <c r="E58839"/>
      <c r="F58839"/>
      <c r="G58839"/>
      <c r="H58839"/>
      <c r="I58839"/>
    </row>
    <row r="58840" spans="5:9" x14ac:dyDescent="0.2">
      <c r="E58840"/>
      <c r="F58840"/>
      <c r="G58840"/>
      <c r="H58840"/>
      <c r="I58840"/>
    </row>
    <row r="58841" spans="5:9" x14ac:dyDescent="0.2">
      <c r="E58841"/>
      <c r="F58841"/>
      <c r="G58841"/>
      <c r="H58841"/>
      <c r="I58841"/>
    </row>
    <row r="58842" spans="5:9" x14ac:dyDescent="0.2">
      <c r="E58842"/>
      <c r="F58842"/>
      <c r="G58842"/>
      <c r="H58842"/>
      <c r="I58842"/>
    </row>
    <row r="58843" spans="5:9" x14ac:dyDescent="0.2">
      <c r="E58843"/>
      <c r="F58843"/>
      <c r="G58843"/>
      <c r="H58843"/>
      <c r="I58843"/>
    </row>
    <row r="58844" spans="5:9" x14ac:dyDescent="0.2">
      <c r="E58844"/>
      <c r="F58844"/>
      <c r="G58844"/>
      <c r="H58844"/>
      <c r="I58844"/>
    </row>
    <row r="58845" spans="5:9" x14ac:dyDescent="0.2">
      <c r="E58845"/>
      <c r="F58845"/>
      <c r="G58845"/>
      <c r="H58845"/>
      <c r="I58845"/>
    </row>
    <row r="58846" spans="5:9" x14ac:dyDescent="0.2">
      <c r="E58846"/>
      <c r="F58846"/>
      <c r="G58846"/>
      <c r="H58846"/>
      <c r="I58846"/>
    </row>
    <row r="58847" spans="5:9" x14ac:dyDescent="0.2">
      <c r="E58847"/>
      <c r="F58847"/>
      <c r="G58847"/>
      <c r="H58847"/>
      <c r="I58847"/>
    </row>
    <row r="58848" spans="5:9" x14ac:dyDescent="0.2">
      <c r="E58848"/>
      <c r="F58848"/>
      <c r="G58848"/>
      <c r="H58848"/>
      <c r="I58848"/>
    </row>
    <row r="58849" spans="5:9" x14ac:dyDescent="0.2">
      <c r="E58849"/>
      <c r="F58849"/>
      <c r="G58849"/>
      <c r="H58849"/>
      <c r="I58849"/>
    </row>
    <row r="58850" spans="5:9" x14ac:dyDescent="0.2">
      <c r="E58850"/>
      <c r="F58850"/>
      <c r="G58850"/>
      <c r="H58850"/>
      <c r="I58850"/>
    </row>
    <row r="58851" spans="5:9" x14ac:dyDescent="0.2">
      <c r="E58851"/>
      <c r="F58851"/>
      <c r="G58851"/>
      <c r="H58851"/>
      <c r="I58851"/>
    </row>
    <row r="58852" spans="5:9" x14ac:dyDescent="0.2">
      <c r="E58852"/>
      <c r="F58852"/>
      <c r="G58852"/>
      <c r="H58852"/>
      <c r="I58852"/>
    </row>
    <row r="58853" spans="5:9" x14ac:dyDescent="0.2">
      <c r="E58853"/>
      <c r="F58853"/>
      <c r="G58853"/>
      <c r="H58853"/>
      <c r="I58853"/>
    </row>
    <row r="58854" spans="5:9" x14ac:dyDescent="0.2">
      <c r="E58854"/>
      <c r="F58854"/>
      <c r="G58854"/>
      <c r="H58854"/>
      <c r="I58854"/>
    </row>
    <row r="58855" spans="5:9" x14ac:dyDescent="0.2">
      <c r="E58855"/>
      <c r="F58855"/>
      <c r="G58855"/>
      <c r="H58855"/>
      <c r="I58855"/>
    </row>
    <row r="58856" spans="5:9" x14ac:dyDescent="0.2">
      <c r="E58856"/>
      <c r="F58856"/>
      <c r="G58856"/>
      <c r="H58856"/>
      <c r="I58856"/>
    </row>
    <row r="58857" spans="5:9" x14ac:dyDescent="0.2">
      <c r="E58857"/>
      <c r="F58857"/>
      <c r="G58857"/>
      <c r="H58857"/>
      <c r="I58857"/>
    </row>
    <row r="58858" spans="5:9" x14ac:dyDescent="0.2">
      <c r="E58858"/>
      <c r="F58858"/>
      <c r="G58858"/>
      <c r="H58858"/>
      <c r="I58858"/>
    </row>
    <row r="58859" spans="5:9" x14ac:dyDescent="0.2">
      <c r="E58859"/>
      <c r="F58859"/>
      <c r="G58859"/>
      <c r="H58859"/>
      <c r="I58859"/>
    </row>
    <row r="58860" spans="5:9" x14ac:dyDescent="0.2">
      <c r="E58860"/>
      <c r="F58860"/>
      <c r="G58860"/>
      <c r="H58860"/>
      <c r="I58860"/>
    </row>
    <row r="58861" spans="5:9" x14ac:dyDescent="0.2">
      <c r="E58861"/>
      <c r="F58861"/>
      <c r="G58861"/>
      <c r="H58861"/>
      <c r="I58861"/>
    </row>
    <row r="58862" spans="5:9" x14ac:dyDescent="0.2">
      <c r="E58862"/>
      <c r="F58862"/>
      <c r="G58862"/>
      <c r="H58862"/>
      <c r="I58862"/>
    </row>
    <row r="58863" spans="5:9" x14ac:dyDescent="0.2">
      <c r="E58863"/>
      <c r="F58863"/>
      <c r="G58863"/>
      <c r="H58863"/>
      <c r="I58863"/>
    </row>
    <row r="58864" spans="5:9" x14ac:dyDescent="0.2">
      <c r="E58864"/>
      <c r="F58864"/>
      <c r="G58864"/>
      <c r="H58864"/>
      <c r="I58864"/>
    </row>
    <row r="58865" spans="5:9" x14ac:dyDescent="0.2">
      <c r="E58865"/>
      <c r="F58865"/>
      <c r="G58865"/>
      <c r="H58865"/>
      <c r="I58865"/>
    </row>
    <row r="58866" spans="5:9" x14ac:dyDescent="0.2">
      <c r="E58866"/>
      <c r="F58866"/>
      <c r="G58866"/>
      <c r="H58866"/>
      <c r="I58866"/>
    </row>
    <row r="58867" spans="5:9" x14ac:dyDescent="0.2">
      <c r="E58867"/>
      <c r="F58867"/>
      <c r="G58867"/>
      <c r="H58867"/>
      <c r="I58867"/>
    </row>
    <row r="58868" spans="5:9" x14ac:dyDescent="0.2">
      <c r="E58868"/>
      <c r="F58868"/>
      <c r="G58868"/>
      <c r="H58868"/>
      <c r="I58868"/>
    </row>
    <row r="58869" spans="5:9" x14ac:dyDescent="0.2">
      <c r="E58869"/>
      <c r="F58869"/>
      <c r="G58869"/>
      <c r="H58869"/>
      <c r="I58869"/>
    </row>
    <row r="58870" spans="5:9" x14ac:dyDescent="0.2">
      <c r="E58870"/>
      <c r="F58870"/>
      <c r="G58870"/>
      <c r="H58870"/>
      <c r="I58870"/>
    </row>
    <row r="58871" spans="5:9" x14ac:dyDescent="0.2">
      <c r="E58871"/>
      <c r="F58871"/>
      <c r="G58871"/>
      <c r="H58871"/>
      <c r="I58871"/>
    </row>
    <row r="58872" spans="5:9" x14ac:dyDescent="0.2">
      <c r="E58872"/>
      <c r="F58872"/>
      <c r="G58872"/>
      <c r="H58872"/>
      <c r="I58872"/>
    </row>
    <row r="58873" spans="5:9" x14ac:dyDescent="0.2">
      <c r="E58873"/>
      <c r="F58873"/>
      <c r="G58873"/>
      <c r="H58873"/>
      <c r="I58873"/>
    </row>
    <row r="58874" spans="5:9" x14ac:dyDescent="0.2">
      <c r="E58874"/>
      <c r="F58874"/>
      <c r="G58874"/>
      <c r="H58874"/>
      <c r="I58874"/>
    </row>
    <row r="58875" spans="5:9" x14ac:dyDescent="0.2">
      <c r="E58875"/>
      <c r="F58875"/>
      <c r="G58875"/>
      <c r="H58875"/>
      <c r="I58875"/>
    </row>
    <row r="58876" spans="5:9" x14ac:dyDescent="0.2">
      <c r="E58876"/>
      <c r="F58876"/>
      <c r="G58876"/>
      <c r="H58876"/>
      <c r="I58876"/>
    </row>
    <row r="58877" spans="5:9" x14ac:dyDescent="0.2">
      <c r="E58877"/>
      <c r="F58877"/>
      <c r="G58877"/>
      <c r="H58877"/>
      <c r="I58877"/>
    </row>
    <row r="58878" spans="5:9" x14ac:dyDescent="0.2">
      <c r="E58878"/>
      <c r="F58878"/>
      <c r="G58878"/>
      <c r="H58878"/>
      <c r="I58878"/>
    </row>
    <row r="58879" spans="5:9" x14ac:dyDescent="0.2">
      <c r="E58879"/>
      <c r="F58879"/>
      <c r="G58879"/>
      <c r="H58879"/>
      <c r="I58879"/>
    </row>
    <row r="58880" spans="5:9" x14ac:dyDescent="0.2">
      <c r="E58880"/>
      <c r="F58880"/>
      <c r="G58880"/>
      <c r="H58880"/>
      <c r="I58880"/>
    </row>
    <row r="58881" spans="5:9" x14ac:dyDescent="0.2">
      <c r="E58881"/>
      <c r="F58881"/>
      <c r="G58881"/>
      <c r="H58881"/>
      <c r="I58881"/>
    </row>
    <row r="58882" spans="5:9" x14ac:dyDescent="0.2">
      <c r="E58882"/>
      <c r="F58882"/>
      <c r="G58882"/>
      <c r="H58882"/>
      <c r="I58882"/>
    </row>
    <row r="58883" spans="5:9" x14ac:dyDescent="0.2">
      <c r="E58883"/>
      <c r="F58883"/>
      <c r="G58883"/>
      <c r="H58883"/>
      <c r="I58883"/>
    </row>
    <row r="58884" spans="5:9" x14ac:dyDescent="0.2">
      <c r="E58884"/>
      <c r="F58884"/>
      <c r="G58884"/>
      <c r="H58884"/>
      <c r="I58884"/>
    </row>
    <row r="58885" spans="5:9" x14ac:dyDescent="0.2">
      <c r="E58885"/>
      <c r="F58885"/>
      <c r="G58885"/>
      <c r="H58885"/>
      <c r="I58885"/>
    </row>
    <row r="58886" spans="5:9" x14ac:dyDescent="0.2">
      <c r="E58886"/>
      <c r="F58886"/>
      <c r="G58886"/>
      <c r="H58886"/>
      <c r="I58886"/>
    </row>
    <row r="58887" spans="5:9" x14ac:dyDescent="0.2">
      <c r="E58887"/>
      <c r="F58887"/>
      <c r="G58887"/>
      <c r="H58887"/>
      <c r="I58887"/>
    </row>
    <row r="58888" spans="5:9" x14ac:dyDescent="0.2">
      <c r="E58888"/>
      <c r="F58888"/>
      <c r="G58888"/>
      <c r="H58888"/>
      <c r="I58888"/>
    </row>
    <row r="58889" spans="5:9" x14ac:dyDescent="0.2">
      <c r="E58889"/>
      <c r="F58889"/>
      <c r="G58889"/>
      <c r="H58889"/>
      <c r="I58889"/>
    </row>
    <row r="58890" spans="5:9" x14ac:dyDescent="0.2">
      <c r="E58890"/>
      <c r="F58890"/>
      <c r="G58890"/>
      <c r="H58890"/>
      <c r="I58890"/>
    </row>
    <row r="58891" spans="5:9" x14ac:dyDescent="0.2">
      <c r="E58891"/>
      <c r="F58891"/>
      <c r="G58891"/>
      <c r="H58891"/>
      <c r="I58891"/>
    </row>
    <row r="58892" spans="5:9" x14ac:dyDescent="0.2">
      <c r="E58892"/>
      <c r="F58892"/>
      <c r="G58892"/>
      <c r="H58892"/>
      <c r="I58892"/>
    </row>
    <row r="58893" spans="5:9" x14ac:dyDescent="0.2">
      <c r="E58893"/>
      <c r="F58893"/>
      <c r="G58893"/>
      <c r="H58893"/>
      <c r="I58893"/>
    </row>
    <row r="58894" spans="5:9" x14ac:dyDescent="0.2">
      <c r="E58894"/>
      <c r="F58894"/>
      <c r="G58894"/>
      <c r="H58894"/>
      <c r="I58894"/>
    </row>
    <row r="58895" spans="5:9" x14ac:dyDescent="0.2">
      <c r="E58895"/>
      <c r="F58895"/>
      <c r="G58895"/>
      <c r="H58895"/>
      <c r="I58895"/>
    </row>
    <row r="58896" spans="5:9" x14ac:dyDescent="0.2">
      <c r="E58896"/>
      <c r="F58896"/>
      <c r="G58896"/>
      <c r="H58896"/>
      <c r="I58896"/>
    </row>
    <row r="58897" spans="5:9" x14ac:dyDescent="0.2">
      <c r="E58897"/>
      <c r="F58897"/>
      <c r="G58897"/>
      <c r="H58897"/>
      <c r="I58897"/>
    </row>
    <row r="58898" spans="5:9" x14ac:dyDescent="0.2">
      <c r="E58898"/>
      <c r="F58898"/>
      <c r="G58898"/>
      <c r="H58898"/>
      <c r="I58898"/>
    </row>
    <row r="58899" spans="5:9" x14ac:dyDescent="0.2">
      <c r="E58899"/>
      <c r="F58899"/>
      <c r="G58899"/>
      <c r="H58899"/>
      <c r="I58899"/>
    </row>
    <row r="58900" spans="5:9" x14ac:dyDescent="0.2">
      <c r="E58900"/>
      <c r="F58900"/>
      <c r="G58900"/>
      <c r="H58900"/>
      <c r="I58900"/>
    </row>
    <row r="58901" spans="5:9" x14ac:dyDescent="0.2">
      <c r="E58901"/>
      <c r="F58901"/>
      <c r="G58901"/>
      <c r="H58901"/>
      <c r="I58901"/>
    </row>
    <row r="58902" spans="5:9" x14ac:dyDescent="0.2">
      <c r="E58902"/>
      <c r="F58902"/>
      <c r="G58902"/>
      <c r="H58902"/>
      <c r="I58902"/>
    </row>
    <row r="58903" spans="5:9" x14ac:dyDescent="0.2">
      <c r="E58903"/>
      <c r="F58903"/>
      <c r="G58903"/>
      <c r="H58903"/>
      <c r="I58903"/>
    </row>
    <row r="58904" spans="5:9" x14ac:dyDescent="0.2">
      <c r="E58904"/>
      <c r="F58904"/>
      <c r="G58904"/>
      <c r="H58904"/>
      <c r="I58904"/>
    </row>
    <row r="58905" spans="5:9" x14ac:dyDescent="0.2">
      <c r="E58905"/>
      <c r="F58905"/>
      <c r="G58905"/>
      <c r="H58905"/>
      <c r="I58905"/>
    </row>
    <row r="58906" spans="5:9" x14ac:dyDescent="0.2">
      <c r="E58906"/>
      <c r="F58906"/>
      <c r="G58906"/>
      <c r="H58906"/>
      <c r="I58906"/>
    </row>
    <row r="58907" spans="5:9" x14ac:dyDescent="0.2">
      <c r="E58907"/>
      <c r="F58907"/>
      <c r="G58907"/>
      <c r="H58907"/>
      <c r="I58907"/>
    </row>
    <row r="58908" spans="5:9" x14ac:dyDescent="0.2">
      <c r="E58908"/>
      <c r="F58908"/>
      <c r="G58908"/>
      <c r="H58908"/>
      <c r="I58908"/>
    </row>
    <row r="58909" spans="5:9" x14ac:dyDescent="0.2">
      <c r="E58909"/>
      <c r="F58909"/>
      <c r="G58909"/>
      <c r="H58909"/>
      <c r="I58909"/>
    </row>
    <row r="58910" spans="5:9" x14ac:dyDescent="0.2">
      <c r="E58910"/>
      <c r="F58910"/>
      <c r="G58910"/>
      <c r="H58910"/>
      <c r="I58910"/>
    </row>
    <row r="58911" spans="5:9" x14ac:dyDescent="0.2">
      <c r="E58911"/>
      <c r="F58911"/>
      <c r="G58911"/>
      <c r="H58911"/>
      <c r="I58911"/>
    </row>
    <row r="58912" spans="5:9" x14ac:dyDescent="0.2">
      <c r="E58912"/>
      <c r="F58912"/>
      <c r="G58912"/>
      <c r="H58912"/>
      <c r="I58912"/>
    </row>
    <row r="58913" spans="5:9" x14ac:dyDescent="0.2">
      <c r="E58913"/>
      <c r="F58913"/>
      <c r="G58913"/>
      <c r="H58913"/>
      <c r="I58913"/>
    </row>
    <row r="58914" spans="5:9" x14ac:dyDescent="0.2">
      <c r="E58914"/>
      <c r="F58914"/>
      <c r="G58914"/>
      <c r="H58914"/>
      <c r="I58914"/>
    </row>
    <row r="58915" spans="5:9" x14ac:dyDescent="0.2">
      <c r="E58915"/>
      <c r="F58915"/>
      <c r="G58915"/>
      <c r="H58915"/>
      <c r="I58915"/>
    </row>
    <row r="58916" spans="5:9" x14ac:dyDescent="0.2">
      <c r="E58916"/>
      <c r="F58916"/>
      <c r="G58916"/>
      <c r="H58916"/>
      <c r="I58916"/>
    </row>
    <row r="58917" spans="5:9" x14ac:dyDescent="0.2">
      <c r="E58917"/>
      <c r="F58917"/>
      <c r="G58917"/>
      <c r="H58917"/>
      <c r="I58917"/>
    </row>
    <row r="58918" spans="5:9" x14ac:dyDescent="0.2">
      <c r="E58918"/>
      <c r="F58918"/>
      <c r="G58918"/>
      <c r="H58918"/>
      <c r="I58918"/>
    </row>
    <row r="58919" spans="5:9" x14ac:dyDescent="0.2">
      <c r="E58919"/>
      <c r="F58919"/>
      <c r="G58919"/>
      <c r="H58919"/>
      <c r="I58919"/>
    </row>
    <row r="58920" spans="5:9" x14ac:dyDescent="0.2">
      <c r="E58920"/>
      <c r="F58920"/>
      <c r="G58920"/>
      <c r="H58920"/>
      <c r="I58920"/>
    </row>
    <row r="58921" spans="5:9" x14ac:dyDescent="0.2">
      <c r="E58921"/>
      <c r="F58921"/>
      <c r="G58921"/>
      <c r="H58921"/>
      <c r="I58921"/>
    </row>
    <row r="58922" spans="5:9" x14ac:dyDescent="0.2">
      <c r="E58922"/>
      <c r="F58922"/>
      <c r="G58922"/>
      <c r="H58922"/>
      <c r="I58922"/>
    </row>
    <row r="58923" spans="5:9" x14ac:dyDescent="0.2">
      <c r="E58923"/>
      <c r="F58923"/>
      <c r="G58923"/>
      <c r="H58923"/>
      <c r="I58923"/>
    </row>
    <row r="58924" spans="5:9" x14ac:dyDescent="0.2">
      <c r="E58924"/>
      <c r="F58924"/>
      <c r="G58924"/>
      <c r="H58924"/>
      <c r="I58924"/>
    </row>
    <row r="58925" spans="5:9" x14ac:dyDescent="0.2">
      <c r="E58925"/>
      <c r="F58925"/>
      <c r="G58925"/>
      <c r="H58925"/>
      <c r="I58925"/>
    </row>
    <row r="58926" spans="5:9" x14ac:dyDescent="0.2">
      <c r="E58926"/>
      <c r="F58926"/>
      <c r="G58926"/>
      <c r="H58926"/>
      <c r="I58926"/>
    </row>
    <row r="58927" spans="5:9" x14ac:dyDescent="0.2">
      <c r="E58927"/>
      <c r="F58927"/>
      <c r="G58927"/>
      <c r="H58927"/>
      <c r="I58927"/>
    </row>
    <row r="58928" spans="5:9" x14ac:dyDescent="0.2">
      <c r="E58928"/>
      <c r="F58928"/>
      <c r="G58928"/>
      <c r="H58928"/>
      <c r="I58928"/>
    </row>
    <row r="58929" spans="5:9" x14ac:dyDescent="0.2">
      <c r="E58929"/>
      <c r="F58929"/>
      <c r="G58929"/>
      <c r="H58929"/>
      <c r="I58929"/>
    </row>
    <row r="58930" spans="5:9" x14ac:dyDescent="0.2">
      <c r="E58930"/>
      <c r="F58930"/>
      <c r="G58930"/>
      <c r="H58930"/>
      <c r="I58930"/>
    </row>
    <row r="58931" spans="5:9" x14ac:dyDescent="0.2">
      <c r="E58931"/>
      <c r="F58931"/>
      <c r="G58931"/>
      <c r="H58931"/>
      <c r="I58931"/>
    </row>
    <row r="58932" spans="5:9" x14ac:dyDescent="0.2">
      <c r="E58932"/>
      <c r="F58932"/>
      <c r="G58932"/>
      <c r="H58932"/>
      <c r="I58932"/>
    </row>
    <row r="58933" spans="5:9" x14ac:dyDescent="0.2">
      <c r="E58933"/>
      <c r="F58933"/>
      <c r="G58933"/>
      <c r="H58933"/>
      <c r="I58933"/>
    </row>
    <row r="58934" spans="5:9" x14ac:dyDescent="0.2">
      <c r="E58934"/>
      <c r="F58934"/>
      <c r="G58934"/>
      <c r="H58934"/>
      <c r="I58934"/>
    </row>
    <row r="58935" spans="5:9" x14ac:dyDescent="0.2">
      <c r="E58935"/>
      <c r="F58935"/>
      <c r="G58935"/>
      <c r="H58935"/>
      <c r="I58935"/>
    </row>
    <row r="58936" spans="5:9" x14ac:dyDescent="0.2">
      <c r="E58936"/>
      <c r="F58936"/>
      <c r="G58936"/>
      <c r="H58936"/>
      <c r="I58936"/>
    </row>
    <row r="58937" spans="5:9" x14ac:dyDescent="0.2">
      <c r="E58937"/>
      <c r="F58937"/>
      <c r="G58937"/>
      <c r="H58937"/>
      <c r="I58937"/>
    </row>
    <row r="58938" spans="5:9" x14ac:dyDescent="0.2">
      <c r="E58938"/>
      <c r="F58938"/>
      <c r="G58938"/>
      <c r="H58938"/>
      <c r="I58938"/>
    </row>
    <row r="58939" spans="5:9" x14ac:dyDescent="0.2">
      <c r="E58939"/>
      <c r="F58939"/>
      <c r="G58939"/>
      <c r="H58939"/>
      <c r="I58939"/>
    </row>
    <row r="58940" spans="5:9" x14ac:dyDescent="0.2">
      <c r="E58940"/>
      <c r="F58940"/>
      <c r="G58940"/>
      <c r="H58940"/>
      <c r="I58940"/>
    </row>
    <row r="58941" spans="5:9" x14ac:dyDescent="0.2">
      <c r="E58941"/>
      <c r="F58941"/>
      <c r="G58941"/>
      <c r="H58941"/>
      <c r="I58941"/>
    </row>
    <row r="58942" spans="5:9" x14ac:dyDescent="0.2">
      <c r="E58942"/>
      <c r="F58942"/>
      <c r="G58942"/>
      <c r="H58942"/>
      <c r="I58942"/>
    </row>
    <row r="58943" spans="5:9" x14ac:dyDescent="0.2">
      <c r="E58943"/>
      <c r="F58943"/>
      <c r="G58943"/>
      <c r="H58943"/>
      <c r="I58943"/>
    </row>
    <row r="58944" spans="5:9" x14ac:dyDescent="0.2">
      <c r="E58944"/>
      <c r="F58944"/>
      <c r="G58944"/>
      <c r="H58944"/>
      <c r="I58944"/>
    </row>
    <row r="58945" spans="5:9" x14ac:dyDescent="0.2">
      <c r="E58945"/>
      <c r="F58945"/>
      <c r="G58945"/>
      <c r="H58945"/>
      <c r="I58945"/>
    </row>
    <row r="58946" spans="5:9" x14ac:dyDescent="0.2">
      <c r="E58946"/>
      <c r="F58946"/>
      <c r="G58946"/>
      <c r="H58946"/>
      <c r="I58946"/>
    </row>
    <row r="58947" spans="5:9" x14ac:dyDescent="0.2">
      <c r="E58947"/>
      <c r="F58947"/>
      <c r="G58947"/>
      <c r="H58947"/>
      <c r="I58947"/>
    </row>
    <row r="58948" spans="5:9" x14ac:dyDescent="0.2">
      <c r="E58948"/>
      <c r="F58948"/>
      <c r="G58948"/>
      <c r="H58948"/>
      <c r="I58948"/>
    </row>
    <row r="58949" spans="5:9" x14ac:dyDescent="0.2">
      <c r="E58949"/>
      <c r="F58949"/>
      <c r="G58949"/>
      <c r="H58949"/>
      <c r="I58949"/>
    </row>
    <row r="58950" spans="5:9" x14ac:dyDescent="0.2">
      <c r="E58950"/>
      <c r="F58950"/>
      <c r="G58950"/>
      <c r="H58950"/>
      <c r="I58950"/>
    </row>
    <row r="58951" spans="5:9" x14ac:dyDescent="0.2">
      <c r="E58951"/>
      <c r="F58951"/>
      <c r="G58951"/>
      <c r="H58951"/>
      <c r="I58951"/>
    </row>
    <row r="58952" spans="5:9" x14ac:dyDescent="0.2">
      <c r="E58952"/>
      <c r="F58952"/>
      <c r="G58952"/>
      <c r="H58952"/>
      <c r="I58952"/>
    </row>
    <row r="58953" spans="5:9" x14ac:dyDescent="0.2">
      <c r="E58953"/>
      <c r="F58953"/>
      <c r="G58953"/>
      <c r="H58953"/>
      <c r="I58953"/>
    </row>
    <row r="58954" spans="5:9" x14ac:dyDescent="0.2">
      <c r="E58954"/>
      <c r="F58954"/>
      <c r="G58954"/>
      <c r="H58954"/>
      <c r="I58954"/>
    </row>
    <row r="58955" spans="5:9" x14ac:dyDescent="0.2">
      <c r="E58955"/>
      <c r="F58955"/>
      <c r="G58955"/>
      <c r="H58955"/>
      <c r="I58955"/>
    </row>
    <row r="58956" spans="5:9" x14ac:dyDescent="0.2">
      <c r="E58956"/>
      <c r="F58956"/>
      <c r="G58956"/>
      <c r="H58956"/>
      <c r="I58956"/>
    </row>
    <row r="58957" spans="5:9" x14ac:dyDescent="0.2">
      <c r="E58957"/>
      <c r="F58957"/>
      <c r="G58957"/>
      <c r="H58957"/>
      <c r="I58957"/>
    </row>
    <row r="58958" spans="5:9" x14ac:dyDescent="0.2">
      <c r="E58958"/>
      <c r="F58958"/>
      <c r="G58958"/>
      <c r="H58958"/>
      <c r="I58958"/>
    </row>
    <row r="58959" spans="5:9" x14ac:dyDescent="0.2">
      <c r="E58959"/>
      <c r="F58959"/>
      <c r="G58959"/>
      <c r="H58959"/>
      <c r="I58959"/>
    </row>
    <row r="58960" spans="5:9" x14ac:dyDescent="0.2">
      <c r="E58960"/>
      <c r="F58960"/>
      <c r="G58960"/>
      <c r="H58960"/>
      <c r="I58960"/>
    </row>
    <row r="58961" spans="5:9" x14ac:dyDescent="0.2">
      <c r="E58961"/>
      <c r="F58961"/>
      <c r="G58961"/>
      <c r="H58961"/>
      <c r="I58961"/>
    </row>
    <row r="58962" spans="5:9" x14ac:dyDescent="0.2">
      <c r="E58962"/>
      <c r="F58962"/>
      <c r="G58962"/>
      <c r="H58962"/>
      <c r="I58962"/>
    </row>
    <row r="58963" spans="5:9" x14ac:dyDescent="0.2">
      <c r="E58963"/>
      <c r="F58963"/>
      <c r="G58963"/>
      <c r="H58963"/>
      <c r="I58963"/>
    </row>
    <row r="58964" spans="5:9" x14ac:dyDescent="0.2">
      <c r="E58964"/>
      <c r="F58964"/>
      <c r="G58964"/>
      <c r="H58964"/>
      <c r="I58964"/>
    </row>
    <row r="58965" spans="5:9" x14ac:dyDescent="0.2">
      <c r="E58965"/>
      <c r="F58965"/>
      <c r="G58965"/>
      <c r="H58965"/>
      <c r="I58965"/>
    </row>
    <row r="58966" spans="5:9" x14ac:dyDescent="0.2">
      <c r="E58966"/>
      <c r="F58966"/>
      <c r="G58966"/>
      <c r="H58966"/>
      <c r="I58966"/>
    </row>
    <row r="58967" spans="5:9" x14ac:dyDescent="0.2">
      <c r="E58967"/>
      <c r="F58967"/>
      <c r="G58967"/>
      <c r="H58967"/>
      <c r="I58967"/>
    </row>
    <row r="58968" spans="5:9" x14ac:dyDescent="0.2">
      <c r="E58968"/>
      <c r="F58968"/>
      <c r="G58968"/>
      <c r="H58968"/>
      <c r="I58968"/>
    </row>
    <row r="58969" spans="5:9" x14ac:dyDescent="0.2">
      <c r="E58969"/>
      <c r="F58969"/>
      <c r="G58969"/>
      <c r="H58969"/>
      <c r="I58969"/>
    </row>
    <row r="58970" spans="5:9" x14ac:dyDescent="0.2">
      <c r="E58970"/>
      <c r="F58970"/>
      <c r="G58970"/>
      <c r="H58970"/>
      <c r="I58970"/>
    </row>
    <row r="58971" spans="5:9" x14ac:dyDescent="0.2">
      <c r="E58971"/>
      <c r="F58971"/>
      <c r="G58971"/>
      <c r="H58971"/>
      <c r="I58971"/>
    </row>
    <row r="58972" spans="5:9" x14ac:dyDescent="0.2">
      <c r="E58972"/>
      <c r="F58972"/>
      <c r="G58972"/>
      <c r="H58972"/>
      <c r="I58972"/>
    </row>
    <row r="58973" spans="5:9" x14ac:dyDescent="0.2">
      <c r="E58973"/>
      <c r="F58973"/>
      <c r="G58973"/>
      <c r="H58973"/>
      <c r="I58973"/>
    </row>
    <row r="58974" spans="5:9" x14ac:dyDescent="0.2">
      <c r="E58974"/>
      <c r="F58974"/>
      <c r="G58974"/>
      <c r="H58974"/>
      <c r="I58974"/>
    </row>
    <row r="58975" spans="5:9" x14ac:dyDescent="0.2">
      <c r="E58975"/>
      <c r="F58975"/>
      <c r="G58975"/>
      <c r="H58975"/>
      <c r="I58975"/>
    </row>
    <row r="58976" spans="5:9" x14ac:dyDescent="0.2">
      <c r="E58976"/>
      <c r="F58976"/>
      <c r="G58976"/>
      <c r="H58976"/>
      <c r="I58976"/>
    </row>
    <row r="58977" spans="5:9" x14ac:dyDescent="0.2">
      <c r="E58977"/>
      <c r="F58977"/>
      <c r="G58977"/>
      <c r="H58977"/>
      <c r="I58977"/>
    </row>
    <row r="58978" spans="5:9" x14ac:dyDescent="0.2">
      <c r="E58978"/>
      <c r="F58978"/>
      <c r="G58978"/>
      <c r="H58978"/>
      <c r="I58978"/>
    </row>
    <row r="58979" spans="5:9" x14ac:dyDescent="0.2">
      <c r="E58979"/>
      <c r="F58979"/>
      <c r="G58979"/>
      <c r="H58979"/>
      <c r="I58979"/>
    </row>
    <row r="58980" spans="5:9" x14ac:dyDescent="0.2">
      <c r="E58980"/>
      <c r="F58980"/>
      <c r="G58980"/>
      <c r="H58980"/>
      <c r="I58980"/>
    </row>
    <row r="58981" spans="5:9" x14ac:dyDescent="0.2">
      <c r="E58981"/>
      <c r="F58981"/>
      <c r="G58981"/>
      <c r="H58981"/>
      <c r="I58981"/>
    </row>
    <row r="58982" spans="5:9" x14ac:dyDescent="0.2">
      <c r="E58982"/>
      <c r="F58982"/>
      <c r="G58982"/>
      <c r="H58982"/>
      <c r="I58982"/>
    </row>
    <row r="58983" spans="5:9" x14ac:dyDescent="0.2">
      <c r="E58983"/>
      <c r="F58983"/>
      <c r="G58983"/>
      <c r="H58983"/>
      <c r="I58983"/>
    </row>
    <row r="58984" spans="5:9" x14ac:dyDescent="0.2">
      <c r="E58984"/>
      <c r="F58984"/>
      <c r="G58984"/>
      <c r="H58984"/>
      <c r="I58984"/>
    </row>
    <row r="58985" spans="5:9" x14ac:dyDescent="0.2">
      <c r="E58985"/>
      <c r="F58985"/>
      <c r="G58985"/>
      <c r="H58985"/>
      <c r="I58985"/>
    </row>
    <row r="58986" spans="5:9" x14ac:dyDescent="0.2">
      <c r="E58986"/>
      <c r="F58986"/>
      <c r="G58986"/>
      <c r="H58986"/>
      <c r="I58986"/>
    </row>
    <row r="58987" spans="5:9" x14ac:dyDescent="0.2">
      <c r="E58987"/>
      <c r="F58987"/>
      <c r="G58987"/>
      <c r="H58987"/>
      <c r="I58987"/>
    </row>
    <row r="58988" spans="5:9" x14ac:dyDescent="0.2">
      <c r="E58988"/>
      <c r="F58988"/>
      <c r="G58988"/>
      <c r="H58988"/>
      <c r="I58988"/>
    </row>
    <row r="58989" spans="5:9" x14ac:dyDescent="0.2">
      <c r="E58989"/>
      <c r="F58989"/>
      <c r="G58989"/>
      <c r="H58989"/>
      <c r="I58989"/>
    </row>
    <row r="58990" spans="5:9" x14ac:dyDescent="0.2">
      <c r="E58990"/>
      <c r="F58990"/>
      <c r="G58990"/>
      <c r="H58990"/>
      <c r="I58990"/>
    </row>
    <row r="58991" spans="5:9" x14ac:dyDescent="0.2">
      <c r="E58991"/>
      <c r="F58991"/>
      <c r="G58991"/>
      <c r="H58991"/>
      <c r="I58991"/>
    </row>
    <row r="58992" spans="5:9" x14ac:dyDescent="0.2">
      <c r="E58992"/>
      <c r="F58992"/>
      <c r="G58992"/>
      <c r="H58992"/>
      <c r="I58992"/>
    </row>
    <row r="58993" spans="5:9" x14ac:dyDescent="0.2">
      <c r="E58993"/>
      <c r="F58993"/>
      <c r="G58993"/>
      <c r="H58993"/>
      <c r="I58993"/>
    </row>
    <row r="58994" spans="5:9" x14ac:dyDescent="0.2">
      <c r="E58994"/>
      <c r="F58994"/>
      <c r="G58994"/>
      <c r="H58994"/>
      <c r="I58994"/>
    </row>
    <row r="58995" spans="5:9" x14ac:dyDescent="0.2">
      <c r="E58995"/>
      <c r="F58995"/>
      <c r="G58995"/>
      <c r="H58995"/>
      <c r="I58995"/>
    </row>
    <row r="58996" spans="5:9" x14ac:dyDescent="0.2">
      <c r="E58996"/>
      <c r="F58996"/>
      <c r="G58996"/>
      <c r="H58996"/>
      <c r="I58996"/>
    </row>
    <row r="58997" spans="5:9" x14ac:dyDescent="0.2">
      <c r="E58997"/>
      <c r="F58997"/>
      <c r="G58997"/>
      <c r="H58997"/>
      <c r="I58997"/>
    </row>
    <row r="58998" spans="5:9" x14ac:dyDescent="0.2">
      <c r="E58998"/>
      <c r="F58998"/>
      <c r="G58998"/>
      <c r="H58998"/>
      <c r="I58998"/>
    </row>
    <row r="58999" spans="5:9" x14ac:dyDescent="0.2">
      <c r="E58999"/>
      <c r="F58999"/>
      <c r="G58999"/>
      <c r="H58999"/>
      <c r="I58999"/>
    </row>
    <row r="59000" spans="5:9" x14ac:dyDescent="0.2">
      <c r="E59000"/>
      <c r="F59000"/>
      <c r="G59000"/>
      <c r="H59000"/>
      <c r="I59000"/>
    </row>
    <row r="59001" spans="5:9" x14ac:dyDescent="0.2">
      <c r="E59001"/>
      <c r="F59001"/>
      <c r="G59001"/>
      <c r="H59001"/>
      <c r="I59001"/>
    </row>
    <row r="59002" spans="5:9" x14ac:dyDescent="0.2">
      <c r="E59002"/>
      <c r="F59002"/>
      <c r="G59002"/>
      <c r="H59002"/>
      <c r="I59002"/>
    </row>
    <row r="59003" spans="5:9" x14ac:dyDescent="0.2">
      <c r="E59003"/>
      <c r="F59003"/>
      <c r="G59003"/>
      <c r="H59003"/>
      <c r="I59003"/>
    </row>
    <row r="59004" spans="5:9" x14ac:dyDescent="0.2">
      <c r="E59004"/>
      <c r="F59004"/>
      <c r="G59004"/>
      <c r="H59004"/>
      <c r="I59004"/>
    </row>
    <row r="59005" spans="5:9" x14ac:dyDescent="0.2">
      <c r="E59005"/>
      <c r="F59005"/>
      <c r="G59005"/>
      <c r="H59005"/>
      <c r="I59005"/>
    </row>
    <row r="59006" spans="5:9" x14ac:dyDescent="0.2">
      <c r="E59006"/>
      <c r="F59006"/>
      <c r="G59006"/>
      <c r="H59006"/>
      <c r="I59006"/>
    </row>
    <row r="59007" spans="5:9" x14ac:dyDescent="0.2">
      <c r="E59007"/>
      <c r="F59007"/>
      <c r="G59007"/>
      <c r="H59007"/>
      <c r="I59007"/>
    </row>
    <row r="59008" spans="5:9" x14ac:dyDescent="0.2">
      <c r="E59008"/>
      <c r="F59008"/>
      <c r="G59008"/>
      <c r="H59008"/>
      <c r="I59008"/>
    </row>
    <row r="59009" spans="5:9" x14ac:dyDescent="0.2">
      <c r="E59009"/>
      <c r="F59009"/>
      <c r="G59009"/>
      <c r="H59009"/>
      <c r="I59009"/>
    </row>
    <row r="59010" spans="5:9" x14ac:dyDescent="0.2">
      <c r="E59010"/>
      <c r="F59010"/>
      <c r="G59010"/>
      <c r="H59010"/>
      <c r="I59010"/>
    </row>
    <row r="59011" spans="5:9" x14ac:dyDescent="0.2">
      <c r="E59011"/>
      <c r="F59011"/>
      <c r="G59011"/>
      <c r="H59011"/>
      <c r="I59011"/>
    </row>
    <row r="59012" spans="5:9" x14ac:dyDescent="0.2">
      <c r="E59012"/>
      <c r="F59012"/>
      <c r="G59012"/>
      <c r="H59012"/>
      <c r="I59012"/>
    </row>
    <row r="59013" spans="5:9" x14ac:dyDescent="0.2">
      <c r="E59013"/>
      <c r="F59013"/>
      <c r="G59013"/>
      <c r="H59013"/>
      <c r="I59013"/>
    </row>
    <row r="59014" spans="5:9" x14ac:dyDescent="0.2">
      <c r="E59014"/>
      <c r="F59014"/>
      <c r="G59014"/>
      <c r="H59014"/>
      <c r="I59014"/>
    </row>
    <row r="59015" spans="5:9" x14ac:dyDescent="0.2">
      <c r="E59015"/>
      <c r="F59015"/>
      <c r="G59015"/>
      <c r="H59015"/>
      <c r="I59015"/>
    </row>
    <row r="59016" spans="5:9" x14ac:dyDescent="0.2">
      <c r="E59016"/>
      <c r="F59016"/>
      <c r="G59016"/>
      <c r="H59016"/>
      <c r="I59016"/>
    </row>
    <row r="59017" spans="5:9" x14ac:dyDescent="0.2">
      <c r="E59017"/>
      <c r="F59017"/>
      <c r="G59017"/>
      <c r="H59017"/>
      <c r="I59017"/>
    </row>
    <row r="59018" spans="5:9" x14ac:dyDescent="0.2">
      <c r="E59018"/>
      <c r="F59018"/>
      <c r="G59018"/>
      <c r="H59018"/>
      <c r="I59018"/>
    </row>
    <row r="59019" spans="5:9" x14ac:dyDescent="0.2">
      <c r="E59019"/>
      <c r="F59019"/>
      <c r="G59019"/>
      <c r="H59019"/>
      <c r="I59019"/>
    </row>
    <row r="59020" spans="5:9" x14ac:dyDescent="0.2">
      <c r="E59020"/>
      <c r="F59020"/>
      <c r="G59020"/>
      <c r="H59020"/>
      <c r="I59020"/>
    </row>
    <row r="59021" spans="5:9" x14ac:dyDescent="0.2">
      <c r="E59021"/>
      <c r="F59021"/>
      <c r="G59021"/>
      <c r="H59021"/>
      <c r="I59021"/>
    </row>
    <row r="59022" spans="5:9" x14ac:dyDescent="0.2">
      <c r="E59022"/>
      <c r="F59022"/>
      <c r="G59022"/>
      <c r="H59022"/>
      <c r="I59022"/>
    </row>
    <row r="59023" spans="5:9" x14ac:dyDescent="0.2">
      <c r="E59023"/>
      <c r="F59023"/>
      <c r="G59023"/>
      <c r="H59023"/>
      <c r="I59023"/>
    </row>
    <row r="59024" spans="5:9" x14ac:dyDescent="0.2">
      <c r="E59024"/>
      <c r="F59024"/>
      <c r="G59024"/>
      <c r="H59024"/>
      <c r="I59024"/>
    </row>
    <row r="59025" spans="5:9" x14ac:dyDescent="0.2">
      <c r="E59025"/>
      <c r="F59025"/>
      <c r="G59025"/>
      <c r="H59025"/>
      <c r="I59025"/>
    </row>
    <row r="59026" spans="5:9" x14ac:dyDescent="0.2">
      <c r="E59026"/>
      <c r="F59026"/>
      <c r="G59026"/>
      <c r="H59026"/>
      <c r="I59026"/>
    </row>
    <row r="59027" spans="5:9" x14ac:dyDescent="0.2">
      <c r="E59027"/>
      <c r="F59027"/>
      <c r="G59027"/>
      <c r="H59027"/>
      <c r="I59027"/>
    </row>
    <row r="59028" spans="5:9" x14ac:dyDescent="0.2">
      <c r="E59028"/>
      <c r="F59028"/>
      <c r="G59028"/>
      <c r="H59028"/>
      <c r="I59028"/>
    </row>
    <row r="59029" spans="5:9" x14ac:dyDescent="0.2">
      <c r="E59029"/>
      <c r="F59029"/>
      <c r="G59029"/>
      <c r="H59029"/>
      <c r="I59029"/>
    </row>
    <row r="59030" spans="5:9" x14ac:dyDescent="0.2">
      <c r="E59030"/>
      <c r="F59030"/>
      <c r="G59030"/>
      <c r="H59030"/>
      <c r="I59030"/>
    </row>
    <row r="59031" spans="5:9" x14ac:dyDescent="0.2">
      <c r="E59031"/>
      <c r="F59031"/>
      <c r="G59031"/>
      <c r="H59031"/>
      <c r="I59031"/>
    </row>
    <row r="59032" spans="5:9" x14ac:dyDescent="0.2">
      <c r="E59032"/>
      <c r="F59032"/>
      <c r="G59032"/>
      <c r="H59032"/>
      <c r="I59032"/>
    </row>
    <row r="59033" spans="5:9" x14ac:dyDescent="0.2">
      <c r="E59033"/>
      <c r="F59033"/>
      <c r="G59033"/>
      <c r="H59033"/>
      <c r="I59033"/>
    </row>
    <row r="59034" spans="5:9" x14ac:dyDescent="0.2">
      <c r="E59034"/>
      <c r="F59034"/>
      <c r="G59034"/>
      <c r="H59034"/>
      <c r="I59034"/>
    </row>
    <row r="59035" spans="5:9" x14ac:dyDescent="0.2">
      <c r="E59035"/>
      <c r="F59035"/>
      <c r="G59035"/>
      <c r="H59035"/>
      <c r="I59035"/>
    </row>
    <row r="59036" spans="5:9" x14ac:dyDescent="0.2">
      <c r="E59036"/>
      <c r="F59036"/>
      <c r="G59036"/>
      <c r="H59036"/>
      <c r="I59036"/>
    </row>
    <row r="59037" spans="5:9" x14ac:dyDescent="0.2">
      <c r="E59037"/>
      <c r="F59037"/>
      <c r="G59037"/>
      <c r="H59037"/>
      <c r="I59037"/>
    </row>
    <row r="59038" spans="5:9" x14ac:dyDescent="0.2">
      <c r="E59038"/>
      <c r="F59038"/>
      <c r="G59038"/>
      <c r="H59038"/>
      <c r="I59038"/>
    </row>
    <row r="59039" spans="5:9" x14ac:dyDescent="0.2">
      <c r="E59039"/>
      <c r="F59039"/>
      <c r="G59039"/>
      <c r="H59039"/>
      <c r="I59039"/>
    </row>
    <row r="59040" spans="5:9" x14ac:dyDescent="0.2">
      <c r="E59040"/>
      <c r="F59040"/>
      <c r="G59040"/>
      <c r="H59040"/>
      <c r="I59040"/>
    </row>
    <row r="59041" spans="5:9" x14ac:dyDescent="0.2">
      <c r="E59041"/>
      <c r="F59041"/>
      <c r="G59041"/>
      <c r="H59041"/>
      <c r="I59041"/>
    </row>
    <row r="59042" spans="5:9" x14ac:dyDescent="0.2">
      <c r="E59042"/>
      <c r="F59042"/>
      <c r="G59042"/>
      <c r="H59042"/>
      <c r="I59042"/>
    </row>
    <row r="59043" spans="5:9" x14ac:dyDescent="0.2">
      <c r="E59043"/>
      <c r="F59043"/>
      <c r="G59043"/>
      <c r="H59043"/>
      <c r="I59043"/>
    </row>
    <row r="59044" spans="5:9" x14ac:dyDescent="0.2">
      <c r="E59044"/>
      <c r="F59044"/>
      <c r="G59044"/>
      <c r="H59044"/>
      <c r="I59044"/>
    </row>
    <row r="59045" spans="5:9" x14ac:dyDescent="0.2">
      <c r="E59045"/>
      <c r="F59045"/>
      <c r="G59045"/>
      <c r="H59045"/>
      <c r="I59045"/>
    </row>
    <row r="59046" spans="5:9" x14ac:dyDescent="0.2">
      <c r="E59046"/>
      <c r="F59046"/>
      <c r="G59046"/>
      <c r="H59046"/>
      <c r="I59046"/>
    </row>
    <row r="59047" spans="5:9" x14ac:dyDescent="0.2">
      <c r="E59047"/>
      <c r="F59047"/>
      <c r="G59047"/>
      <c r="H59047"/>
      <c r="I59047"/>
    </row>
    <row r="59048" spans="5:9" x14ac:dyDescent="0.2">
      <c r="E59048"/>
      <c r="F59048"/>
      <c r="G59048"/>
      <c r="H59048"/>
      <c r="I59048"/>
    </row>
    <row r="59049" spans="5:9" x14ac:dyDescent="0.2">
      <c r="E59049"/>
      <c r="F59049"/>
      <c r="G59049"/>
      <c r="H59049"/>
      <c r="I59049"/>
    </row>
    <row r="59050" spans="5:9" x14ac:dyDescent="0.2">
      <c r="E59050"/>
      <c r="F59050"/>
      <c r="G59050"/>
      <c r="H59050"/>
      <c r="I59050"/>
    </row>
    <row r="59051" spans="5:9" x14ac:dyDescent="0.2">
      <c r="E59051"/>
      <c r="F59051"/>
      <c r="G59051"/>
      <c r="H59051"/>
      <c r="I59051"/>
    </row>
    <row r="59052" spans="5:9" x14ac:dyDescent="0.2">
      <c r="E59052"/>
      <c r="F59052"/>
      <c r="G59052"/>
      <c r="H59052"/>
      <c r="I59052"/>
    </row>
    <row r="59053" spans="5:9" x14ac:dyDescent="0.2">
      <c r="E59053"/>
      <c r="F59053"/>
      <c r="G59053"/>
      <c r="H59053"/>
      <c r="I59053"/>
    </row>
    <row r="59054" spans="5:9" x14ac:dyDescent="0.2">
      <c r="E59054"/>
      <c r="F59054"/>
      <c r="G59054"/>
      <c r="H59054"/>
      <c r="I59054"/>
    </row>
    <row r="59055" spans="5:9" x14ac:dyDescent="0.2">
      <c r="E59055"/>
      <c r="F59055"/>
      <c r="G59055"/>
      <c r="H59055"/>
      <c r="I59055"/>
    </row>
    <row r="59056" spans="5:9" x14ac:dyDescent="0.2">
      <c r="E59056"/>
      <c r="F59056"/>
      <c r="G59056"/>
      <c r="H59056"/>
      <c r="I59056"/>
    </row>
    <row r="59057" spans="5:9" x14ac:dyDescent="0.2">
      <c r="E59057"/>
      <c r="F59057"/>
      <c r="G59057"/>
      <c r="H59057"/>
      <c r="I59057"/>
    </row>
    <row r="59058" spans="5:9" x14ac:dyDescent="0.2">
      <c r="E59058"/>
      <c r="F59058"/>
      <c r="G59058"/>
      <c r="H59058"/>
      <c r="I59058"/>
    </row>
    <row r="59059" spans="5:9" x14ac:dyDescent="0.2">
      <c r="E59059"/>
      <c r="F59059"/>
      <c r="G59059"/>
      <c r="H59059"/>
      <c r="I59059"/>
    </row>
    <row r="59060" spans="5:9" x14ac:dyDescent="0.2">
      <c r="E59060"/>
      <c r="F59060"/>
      <c r="G59060"/>
      <c r="H59060"/>
      <c r="I59060"/>
    </row>
    <row r="59061" spans="5:9" x14ac:dyDescent="0.2">
      <c r="E59061"/>
      <c r="F59061"/>
      <c r="G59061"/>
      <c r="H59061"/>
      <c r="I59061"/>
    </row>
    <row r="59062" spans="5:9" x14ac:dyDescent="0.2">
      <c r="E59062"/>
      <c r="F59062"/>
      <c r="G59062"/>
      <c r="H59062"/>
      <c r="I59062"/>
    </row>
    <row r="59063" spans="5:9" x14ac:dyDescent="0.2">
      <c r="E59063"/>
      <c r="F59063"/>
      <c r="G59063"/>
      <c r="H59063"/>
      <c r="I59063"/>
    </row>
    <row r="59064" spans="5:9" x14ac:dyDescent="0.2">
      <c r="E59064"/>
      <c r="F59064"/>
      <c r="G59064"/>
      <c r="H59064"/>
      <c r="I59064"/>
    </row>
    <row r="59065" spans="5:9" x14ac:dyDescent="0.2">
      <c r="E59065"/>
      <c r="F59065"/>
      <c r="G59065"/>
      <c r="H59065"/>
      <c r="I59065"/>
    </row>
    <row r="59066" spans="5:9" x14ac:dyDescent="0.2">
      <c r="E59066"/>
      <c r="F59066"/>
      <c r="G59066"/>
      <c r="H59066"/>
      <c r="I59066"/>
    </row>
    <row r="59067" spans="5:9" x14ac:dyDescent="0.2">
      <c r="E59067"/>
      <c r="F59067"/>
      <c r="G59067"/>
      <c r="H59067"/>
      <c r="I59067"/>
    </row>
    <row r="59068" spans="5:9" x14ac:dyDescent="0.2">
      <c r="E59068"/>
      <c r="F59068"/>
      <c r="G59068"/>
      <c r="H59068"/>
      <c r="I59068"/>
    </row>
    <row r="59069" spans="5:9" x14ac:dyDescent="0.2">
      <c r="E59069"/>
      <c r="F59069"/>
      <c r="G59069"/>
      <c r="H59069"/>
      <c r="I59069"/>
    </row>
    <row r="59070" spans="5:9" x14ac:dyDescent="0.2">
      <c r="E59070"/>
      <c r="F59070"/>
      <c r="G59070"/>
      <c r="H59070"/>
      <c r="I59070"/>
    </row>
    <row r="59071" spans="5:9" x14ac:dyDescent="0.2">
      <c r="E59071"/>
      <c r="F59071"/>
      <c r="G59071"/>
      <c r="H59071"/>
      <c r="I59071"/>
    </row>
    <row r="59072" spans="5:9" x14ac:dyDescent="0.2">
      <c r="E59072"/>
      <c r="F59072"/>
      <c r="G59072"/>
      <c r="H59072"/>
      <c r="I59072"/>
    </row>
    <row r="59073" spans="5:9" x14ac:dyDescent="0.2">
      <c r="E59073"/>
      <c r="F59073"/>
      <c r="G59073"/>
      <c r="H59073"/>
      <c r="I59073"/>
    </row>
    <row r="59074" spans="5:9" x14ac:dyDescent="0.2">
      <c r="E59074"/>
      <c r="F59074"/>
      <c r="G59074"/>
      <c r="H59074"/>
      <c r="I59074"/>
    </row>
    <row r="59075" spans="5:9" x14ac:dyDescent="0.2">
      <c r="E59075"/>
      <c r="F59075"/>
      <c r="G59075"/>
      <c r="H59075"/>
      <c r="I59075"/>
    </row>
    <row r="59076" spans="5:9" x14ac:dyDescent="0.2">
      <c r="E59076"/>
      <c r="F59076"/>
      <c r="G59076"/>
      <c r="H59076"/>
      <c r="I59076"/>
    </row>
    <row r="59077" spans="5:9" x14ac:dyDescent="0.2">
      <c r="E59077"/>
      <c r="F59077"/>
      <c r="G59077"/>
      <c r="H59077"/>
      <c r="I59077"/>
    </row>
    <row r="59078" spans="5:9" x14ac:dyDescent="0.2">
      <c r="E59078"/>
      <c r="F59078"/>
      <c r="G59078"/>
      <c r="H59078"/>
      <c r="I59078"/>
    </row>
    <row r="59079" spans="5:9" x14ac:dyDescent="0.2">
      <c r="E59079"/>
      <c r="F59079"/>
      <c r="G59079"/>
      <c r="H59079"/>
      <c r="I59079"/>
    </row>
    <row r="59080" spans="5:9" x14ac:dyDescent="0.2">
      <c r="E59080"/>
      <c r="F59080"/>
      <c r="G59080"/>
      <c r="H59080"/>
      <c r="I59080"/>
    </row>
    <row r="59081" spans="5:9" x14ac:dyDescent="0.2">
      <c r="E59081"/>
      <c r="F59081"/>
      <c r="G59081"/>
      <c r="H59081"/>
      <c r="I59081"/>
    </row>
    <row r="59082" spans="5:9" x14ac:dyDescent="0.2">
      <c r="E59082"/>
      <c r="F59082"/>
      <c r="G59082"/>
      <c r="H59082"/>
      <c r="I59082"/>
    </row>
    <row r="59083" spans="5:9" x14ac:dyDescent="0.2">
      <c r="E59083"/>
      <c r="F59083"/>
      <c r="G59083"/>
      <c r="H59083"/>
      <c r="I59083"/>
    </row>
    <row r="59084" spans="5:9" x14ac:dyDescent="0.2">
      <c r="E59084"/>
      <c r="F59084"/>
      <c r="G59084"/>
      <c r="H59084"/>
      <c r="I59084"/>
    </row>
    <row r="59085" spans="5:9" x14ac:dyDescent="0.2">
      <c r="E59085"/>
      <c r="F59085"/>
      <c r="G59085"/>
      <c r="H59085"/>
      <c r="I59085"/>
    </row>
    <row r="59086" spans="5:9" x14ac:dyDescent="0.2">
      <c r="E59086"/>
      <c r="F59086"/>
      <c r="G59086"/>
      <c r="H59086"/>
      <c r="I59086"/>
    </row>
    <row r="59087" spans="5:9" x14ac:dyDescent="0.2">
      <c r="E59087"/>
      <c r="F59087"/>
      <c r="G59087"/>
      <c r="H59087"/>
      <c r="I59087"/>
    </row>
    <row r="59088" spans="5:9" x14ac:dyDescent="0.2">
      <c r="E59088"/>
      <c r="F59088"/>
      <c r="G59088"/>
      <c r="H59088"/>
      <c r="I59088"/>
    </row>
    <row r="59089" spans="5:9" x14ac:dyDescent="0.2">
      <c r="E59089"/>
      <c r="F59089"/>
      <c r="G59089"/>
      <c r="H59089"/>
      <c r="I59089"/>
    </row>
    <row r="59090" spans="5:9" x14ac:dyDescent="0.2">
      <c r="E59090"/>
      <c r="F59090"/>
      <c r="G59090"/>
      <c r="H59090"/>
      <c r="I59090"/>
    </row>
    <row r="59091" spans="5:9" x14ac:dyDescent="0.2">
      <c r="E59091"/>
      <c r="F59091"/>
      <c r="G59091"/>
      <c r="H59091"/>
      <c r="I59091"/>
    </row>
    <row r="59092" spans="5:9" x14ac:dyDescent="0.2">
      <c r="E59092"/>
      <c r="F59092"/>
      <c r="G59092"/>
      <c r="H59092"/>
      <c r="I59092"/>
    </row>
    <row r="59093" spans="5:9" x14ac:dyDescent="0.2">
      <c r="E59093"/>
      <c r="F59093"/>
      <c r="G59093"/>
      <c r="H59093"/>
      <c r="I59093"/>
    </row>
    <row r="59094" spans="5:9" x14ac:dyDescent="0.2">
      <c r="E59094"/>
      <c r="F59094"/>
      <c r="G59094"/>
      <c r="H59094"/>
      <c r="I59094"/>
    </row>
    <row r="59095" spans="5:9" x14ac:dyDescent="0.2">
      <c r="E59095"/>
      <c r="F59095"/>
      <c r="G59095"/>
      <c r="H59095"/>
      <c r="I59095"/>
    </row>
    <row r="59096" spans="5:9" x14ac:dyDescent="0.2">
      <c r="E59096"/>
      <c r="F59096"/>
      <c r="G59096"/>
      <c r="H59096"/>
      <c r="I59096"/>
    </row>
    <row r="59097" spans="5:9" x14ac:dyDescent="0.2">
      <c r="E59097"/>
      <c r="F59097"/>
      <c r="G59097"/>
      <c r="H59097"/>
      <c r="I59097"/>
    </row>
    <row r="59098" spans="5:9" x14ac:dyDescent="0.2">
      <c r="E59098"/>
      <c r="F59098"/>
      <c r="G59098"/>
      <c r="H59098"/>
      <c r="I59098"/>
    </row>
    <row r="59099" spans="5:9" x14ac:dyDescent="0.2">
      <c r="E59099"/>
      <c r="F59099"/>
      <c r="G59099"/>
      <c r="H59099"/>
      <c r="I59099"/>
    </row>
    <row r="59100" spans="5:9" x14ac:dyDescent="0.2">
      <c r="E59100"/>
      <c r="F59100"/>
      <c r="G59100"/>
      <c r="H59100"/>
      <c r="I59100"/>
    </row>
    <row r="59101" spans="5:9" x14ac:dyDescent="0.2">
      <c r="E59101"/>
      <c r="F59101"/>
      <c r="G59101"/>
      <c r="H59101"/>
      <c r="I59101"/>
    </row>
    <row r="59102" spans="5:9" x14ac:dyDescent="0.2">
      <c r="E59102"/>
      <c r="F59102"/>
      <c r="G59102"/>
      <c r="H59102"/>
      <c r="I59102"/>
    </row>
    <row r="59103" spans="5:9" x14ac:dyDescent="0.2">
      <c r="E59103"/>
      <c r="F59103"/>
      <c r="G59103"/>
      <c r="H59103"/>
      <c r="I59103"/>
    </row>
    <row r="59104" spans="5:9" x14ac:dyDescent="0.2">
      <c r="E59104"/>
      <c r="F59104"/>
      <c r="G59104"/>
      <c r="H59104"/>
      <c r="I59104"/>
    </row>
    <row r="59105" spans="5:9" x14ac:dyDescent="0.2">
      <c r="E59105"/>
      <c r="F59105"/>
      <c r="G59105"/>
      <c r="H59105"/>
      <c r="I59105"/>
    </row>
    <row r="59106" spans="5:9" x14ac:dyDescent="0.2">
      <c r="E59106"/>
      <c r="F59106"/>
      <c r="G59106"/>
      <c r="H59106"/>
      <c r="I59106"/>
    </row>
    <row r="59107" spans="5:9" x14ac:dyDescent="0.2">
      <c r="E59107"/>
      <c r="F59107"/>
      <c r="G59107"/>
      <c r="H59107"/>
      <c r="I59107"/>
    </row>
    <row r="59108" spans="5:9" x14ac:dyDescent="0.2">
      <c r="E59108"/>
      <c r="F59108"/>
      <c r="G59108"/>
      <c r="H59108"/>
      <c r="I59108"/>
    </row>
    <row r="59109" spans="5:9" x14ac:dyDescent="0.2">
      <c r="E59109"/>
      <c r="F59109"/>
      <c r="G59109"/>
      <c r="H59109"/>
      <c r="I59109"/>
    </row>
    <row r="59110" spans="5:9" x14ac:dyDescent="0.2">
      <c r="E59110"/>
      <c r="F59110"/>
      <c r="G59110"/>
      <c r="H59110"/>
      <c r="I59110"/>
    </row>
    <row r="59111" spans="5:9" x14ac:dyDescent="0.2">
      <c r="E59111"/>
      <c r="F59111"/>
      <c r="G59111"/>
      <c r="H59111"/>
      <c r="I59111"/>
    </row>
    <row r="59112" spans="5:9" x14ac:dyDescent="0.2">
      <c r="E59112"/>
      <c r="F59112"/>
      <c r="G59112"/>
      <c r="H59112"/>
      <c r="I59112"/>
    </row>
    <row r="59113" spans="5:9" x14ac:dyDescent="0.2">
      <c r="E59113"/>
      <c r="F59113"/>
      <c r="G59113"/>
      <c r="H59113"/>
      <c r="I59113"/>
    </row>
    <row r="59114" spans="5:9" x14ac:dyDescent="0.2">
      <c r="E59114"/>
      <c r="F59114"/>
      <c r="G59114"/>
      <c r="H59114"/>
      <c r="I59114"/>
    </row>
    <row r="59115" spans="5:9" x14ac:dyDescent="0.2">
      <c r="E59115"/>
      <c r="F59115"/>
      <c r="G59115"/>
      <c r="H59115"/>
      <c r="I59115"/>
    </row>
    <row r="59116" spans="5:9" x14ac:dyDescent="0.2">
      <c r="E59116"/>
      <c r="F59116"/>
      <c r="G59116"/>
      <c r="H59116"/>
      <c r="I59116"/>
    </row>
    <row r="59117" spans="5:9" x14ac:dyDescent="0.2">
      <c r="E59117"/>
      <c r="F59117"/>
      <c r="G59117"/>
      <c r="H59117"/>
      <c r="I59117"/>
    </row>
    <row r="59118" spans="5:9" x14ac:dyDescent="0.2">
      <c r="E59118"/>
      <c r="F59118"/>
      <c r="G59118"/>
      <c r="H59118"/>
      <c r="I59118"/>
    </row>
    <row r="59119" spans="5:9" x14ac:dyDescent="0.2">
      <c r="E59119"/>
      <c r="F59119"/>
      <c r="G59119"/>
      <c r="H59119"/>
      <c r="I59119"/>
    </row>
    <row r="59120" spans="5:9" x14ac:dyDescent="0.2">
      <c r="E59120"/>
      <c r="F59120"/>
      <c r="G59120"/>
      <c r="H59120"/>
      <c r="I59120"/>
    </row>
    <row r="59121" spans="5:9" x14ac:dyDescent="0.2">
      <c r="E59121"/>
      <c r="F59121"/>
      <c r="G59121"/>
      <c r="H59121"/>
      <c r="I59121"/>
    </row>
    <row r="59122" spans="5:9" x14ac:dyDescent="0.2">
      <c r="E59122"/>
      <c r="F59122"/>
      <c r="G59122"/>
      <c r="H59122"/>
      <c r="I59122"/>
    </row>
    <row r="59123" spans="5:9" x14ac:dyDescent="0.2">
      <c r="E59123"/>
      <c r="F59123"/>
      <c r="G59123"/>
      <c r="H59123"/>
      <c r="I59123"/>
    </row>
    <row r="59124" spans="5:9" x14ac:dyDescent="0.2">
      <c r="E59124"/>
      <c r="F59124"/>
      <c r="G59124"/>
      <c r="H59124"/>
      <c r="I59124"/>
    </row>
    <row r="59125" spans="5:9" x14ac:dyDescent="0.2">
      <c r="E59125"/>
      <c r="F59125"/>
      <c r="G59125"/>
      <c r="H59125"/>
      <c r="I59125"/>
    </row>
    <row r="59126" spans="5:9" x14ac:dyDescent="0.2">
      <c r="E59126"/>
      <c r="F59126"/>
      <c r="G59126"/>
      <c r="H59126"/>
      <c r="I59126"/>
    </row>
    <row r="59127" spans="5:9" x14ac:dyDescent="0.2">
      <c r="E59127"/>
      <c r="F59127"/>
      <c r="G59127"/>
      <c r="H59127"/>
      <c r="I59127"/>
    </row>
    <row r="59128" spans="5:9" x14ac:dyDescent="0.2">
      <c r="E59128"/>
      <c r="F59128"/>
      <c r="G59128"/>
      <c r="H59128"/>
      <c r="I59128"/>
    </row>
    <row r="59129" spans="5:9" x14ac:dyDescent="0.2">
      <c r="E59129"/>
      <c r="F59129"/>
      <c r="G59129"/>
      <c r="H59129"/>
      <c r="I59129"/>
    </row>
    <row r="59130" spans="5:9" x14ac:dyDescent="0.2">
      <c r="E59130"/>
      <c r="F59130"/>
      <c r="G59130"/>
      <c r="H59130"/>
      <c r="I59130"/>
    </row>
    <row r="59131" spans="5:9" x14ac:dyDescent="0.2">
      <c r="E59131"/>
      <c r="F59131"/>
      <c r="G59131"/>
      <c r="H59131"/>
      <c r="I59131"/>
    </row>
    <row r="59132" spans="5:9" x14ac:dyDescent="0.2">
      <c r="E59132"/>
      <c r="F59132"/>
      <c r="G59132"/>
      <c r="H59132"/>
      <c r="I59132"/>
    </row>
    <row r="59133" spans="5:9" x14ac:dyDescent="0.2">
      <c r="E59133"/>
      <c r="F59133"/>
      <c r="G59133"/>
      <c r="H59133"/>
      <c r="I59133"/>
    </row>
    <row r="59134" spans="5:9" x14ac:dyDescent="0.2">
      <c r="E59134"/>
      <c r="F59134"/>
      <c r="G59134"/>
      <c r="H59134"/>
      <c r="I59134"/>
    </row>
    <row r="59135" spans="5:9" x14ac:dyDescent="0.2">
      <c r="E59135"/>
      <c r="F59135"/>
      <c r="G59135"/>
      <c r="H59135"/>
      <c r="I59135"/>
    </row>
    <row r="59136" spans="5:9" x14ac:dyDescent="0.2">
      <c r="E59136"/>
      <c r="F59136"/>
      <c r="G59136"/>
      <c r="H59136"/>
      <c r="I59136"/>
    </row>
    <row r="59137" spans="5:9" x14ac:dyDescent="0.2">
      <c r="E59137"/>
      <c r="F59137"/>
      <c r="G59137"/>
      <c r="H59137"/>
      <c r="I59137"/>
    </row>
    <row r="59138" spans="5:9" x14ac:dyDescent="0.2">
      <c r="E59138"/>
      <c r="F59138"/>
      <c r="G59138"/>
      <c r="H59138"/>
      <c r="I59138"/>
    </row>
    <row r="59139" spans="5:9" x14ac:dyDescent="0.2">
      <c r="E59139"/>
      <c r="F59139"/>
      <c r="G59139"/>
      <c r="H59139"/>
      <c r="I59139"/>
    </row>
    <row r="59140" spans="5:9" x14ac:dyDescent="0.2">
      <c r="E59140"/>
      <c r="F59140"/>
      <c r="G59140"/>
      <c r="H59140"/>
      <c r="I59140"/>
    </row>
    <row r="59141" spans="5:9" x14ac:dyDescent="0.2">
      <c r="E59141"/>
      <c r="F59141"/>
      <c r="G59141"/>
      <c r="H59141"/>
      <c r="I59141"/>
    </row>
    <row r="59142" spans="5:9" x14ac:dyDescent="0.2">
      <c r="E59142"/>
      <c r="F59142"/>
      <c r="G59142"/>
      <c r="H59142"/>
      <c r="I59142"/>
    </row>
    <row r="59143" spans="5:9" x14ac:dyDescent="0.2">
      <c r="E59143"/>
      <c r="F59143"/>
      <c r="G59143"/>
      <c r="H59143"/>
      <c r="I59143"/>
    </row>
    <row r="59144" spans="5:9" x14ac:dyDescent="0.2">
      <c r="E59144"/>
      <c r="F59144"/>
      <c r="G59144"/>
      <c r="H59144"/>
      <c r="I59144"/>
    </row>
    <row r="59145" spans="5:9" x14ac:dyDescent="0.2">
      <c r="E59145"/>
      <c r="F59145"/>
      <c r="G59145"/>
      <c r="H59145"/>
      <c r="I59145"/>
    </row>
    <row r="59146" spans="5:9" x14ac:dyDescent="0.2">
      <c r="E59146"/>
      <c r="F59146"/>
      <c r="G59146"/>
      <c r="H59146"/>
      <c r="I59146"/>
    </row>
    <row r="59147" spans="5:9" x14ac:dyDescent="0.2">
      <c r="E59147"/>
      <c r="F59147"/>
      <c r="G59147"/>
      <c r="H59147"/>
      <c r="I59147"/>
    </row>
    <row r="59148" spans="5:9" x14ac:dyDescent="0.2">
      <c r="E59148"/>
      <c r="F59148"/>
      <c r="G59148"/>
      <c r="H59148"/>
      <c r="I59148"/>
    </row>
    <row r="59149" spans="5:9" x14ac:dyDescent="0.2">
      <c r="E59149"/>
      <c r="F59149"/>
      <c r="G59149"/>
      <c r="H59149"/>
      <c r="I59149"/>
    </row>
    <row r="59150" spans="5:9" x14ac:dyDescent="0.2">
      <c r="E59150"/>
      <c r="F59150"/>
      <c r="G59150"/>
      <c r="H59150"/>
      <c r="I59150"/>
    </row>
    <row r="59151" spans="5:9" x14ac:dyDescent="0.2">
      <c r="E59151"/>
      <c r="F59151"/>
      <c r="G59151"/>
      <c r="H59151"/>
      <c r="I59151"/>
    </row>
    <row r="59152" spans="5:9" x14ac:dyDescent="0.2">
      <c r="E59152"/>
      <c r="F59152"/>
      <c r="G59152"/>
      <c r="H59152"/>
      <c r="I59152"/>
    </row>
    <row r="59153" spans="5:9" x14ac:dyDescent="0.2">
      <c r="E59153"/>
      <c r="F59153"/>
      <c r="G59153"/>
      <c r="H59153"/>
      <c r="I59153"/>
    </row>
    <row r="59154" spans="5:9" x14ac:dyDescent="0.2">
      <c r="E59154"/>
      <c r="F59154"/>
      <c r="G59154"/>
      <c r="H59154"/>
      <c r="I59154"/>
    </row>
    <row r="59155" spans="5:9" x14ac:dyDescent="0.2">
      <c r="E59155"/>
      <c r="F59155"/>
      <c r="G59155"/>
      <c r="H59155"/>
      <c r="I59155"/>
    </row>
    <row r="59156" spans="5:9" x14ac:dyDescent="0.2">
      <c r="E59156"/>
      <c r="F59156"/>
      <c r="G59156"/>
      <c r="H59156"/>
      <c r="I59156"/>
    </row>
    <row r="59157" spans="5:9" x14ac:dyDescent="0.2">
      <c r="E59157"/>
      <c r="F59157"/>
      <c r="G59157"/>
      <c r="H59157"/>
      <c r="I59157"/>
    </row>
    <row r="59158" spans="5:9" x14ac:dyDescent="0.2">
      <c r="E59158"/>
      <c r="F59158"/>
      <c r="G59158"/>
      <c r="H59158"/>
      <c r="I59158"/>
    </row>
    <row r="59159" spans="5:9" x14ac:dyDescent="0.2">
      <c r="E59159"/>
      <c r="F59159"/>
      <c r="G59159"/>
      <c r="H59159"/>
      <c r="I59159"/>
    </row>
    <row r="59160" spans="5:9" x14ac:dyDescent="0.2">
      <c r="E59160"/>
      <c r="F59160"/>
      <c r="G59160"/>
      <c r="H59160"/>
      <c r="I59160"/>
    </row>
    <row r="59161" spans="5:9" x14ac:dyDescent="0.2">
      <c r="E59161"/>
      <c r="F59161"/>
      <c r="G59161"/>
      <c r="H59161"/>
      <c r="I59161"/>
    </row>
    <row r="59162" spans="5:9" x14ac:dyDescent="0.2">
      <c r="E59162"/>
      <c r="F59162"/>
      <c r="G59162"/>
      <c r="H59162"/>
      <c r="I59162"/>
    </row>
    <row r="59163" spans="5:9" x14ac:dyDescent="0.2">
      <c r="E59163"/>
      <c r="F59163"/>
      <c r="G59163"/>
      <c r="H59163"/>
      <c r="I59163"/>
    </row>
    <row r="59164" spans="5:9" x14ac:dyDescent="0.2">
      <c r="E59164"/>
      <c r="F59164"/>
      <c r="G59164"/>
      <c r="H59164"/>
      <c r="I59164"/>
    </row>
    <row r="59165" spans="5:9" x14ac:dyDescent="0.2">
      <c r="E59165"/>
      <c r="F59165"/>
      <c r="G59165"/>
      <c r="H59165"/>
      <c r="I59165"/>
    </row>
    <row r="59166" spans="5:9" x14ac:dyDescent="0.2">
      <c r="E59166"/>
      <c r="F59166"/>
      <c r="G59166"/>
      <c r="H59166"/>
      <c r="I59166"/>
    </row>
    <row r="59167" spans="5:9" x14ac:dyDescent="0.2">
      <c r="E59167"/>
      <c r="F59167"/>
      <c r="G59167"/>
      <c r="H59167"/>
      <c r="I59167"/>
    </row>
    <row r="59168" spans="5:9" x14ac:dyDescent="0.2">
      <c r="E59168"/>
      <c r="F59168"/>
      <c r="G59168"/>
      <c r="H59168"/>
      <c r="I59168"/>
    </row>
    <row r="59169" spans="5:9" x14ac:dyDescent="0.2">
      <c r="E59169"/>
      <c r="F59169"/>
      <c r="G59169"/>
      <c r="H59169"/>
      <c r="I59169"/>
    </row>
    <row r="59170" spans="5:9" x14ac:dyDescent="0.2">
      <c r="E59170"/>
      <c r="F59170"/>
      <c r="G59170"/>
      <c r="H59170"/>
      <c r="I59170"/>
    </row>
    <row r="59171" spans="5:9" x14ac:dyDescent="0.2">
      <c r="E59171"/>
      <c r="F59171"/>
      <c r="G59171"/>
      <c r="H59171"/>
      <c r="I59171"/>
    </row>
    <row r="59172" spans="5:9" x14ac:dyDescent="0.2">
      <c r="E59172"/>
      <c r="F59172"/>
      <c r="G59172"/>
      <c r="H59172"/>
      <c r="I59172"/>
    </row>
    <row r="59173" spans="5:9" x14ac:dyDescent="0.2">
      <c r="E59173"/>
      <c r="F59173"/>
      <c r="G59173"/>
      <c r="H59173"/>
      <c r="I59173"/>
    </row>
    <row r="59174" spans="5:9" x14ac:dyDescent="0.2">
      <c r="E59174"/>
      <c r="F59174"/>
      <c r="G59174"/>
      <c r="H59174"/>
      <c r="I59174"/>
    </row>
    <row r="59175" spans="5:9" x14ac:dyDescent="0.2">
      <c r="E59175"/>
      <c r="F59175"/>
      <c r="G59175"/>
      <c r="H59175"/>
      <c r="I59175"/>
    </row>
    <row r="59176" spans="5:9" x14ac:dyDescent="0.2">
      <c r="E59176"/>
      <c r="F59176"/>
      <c r="G59176"/>
      <c r="H59176"/>
      <c r="I59176"/>
    </row>
    <row r="59177" spans="5:9" x14ac:dyDescent="0.2">
      <c r="E59177"/>
      <c r="F59177"/>
      <c r="G59177"/>
      <c r="H59177"/>
      <c r="I59177"/>
    </row>
    <row r="59178" spans="5:9" x14ac:dyDescent="0.2">
      <c r="E59178"/>
      <c r="F59178"/>
      <c r="G59178"/>
      <c r="H59178"/>
      <c r="I59178"/>
    </row>
    <row r="59179" spans="5:9" x14ac:dyDescent="0.2">
      <c r="E59179"/>
      <c r="F59179"/>
      <c r="G59179"/>
      <c r="H59179"/>
      <c r="I59179"/>
    </row>
    <row r="59180" spans="5:9" x14ac:dyDescent="0.2">
      <c r="E59180"/>
      <c r="F59180"/>
      <c r="G59180"/>
      <c r="H59180"/>
      <c r="I59180"/>
    </row>
    <row r="59181" spans="5:9" x14ac:dyDescent="0.2">
      <c r="E59181"/>
      <c r="F59181"/>
      <c r="G59181"/>
      <c r="H59181"/>
      <c r="I59181"/>
    </row>
    <row r="59182" spans="5:9" x14ac:dyDescent="0.2">
      <c r="E59182"/>
      <c r="F59182"/>
      <c r="G59182"/>
      <c r="H59182"/>
      <c r="I59182"/>
    </row>
    <row r="59183" spans="5:9" x14ac:dyDescent="0.2">
      <c r="E59183"/>
      <c r="F59183"/>
      <c r="G59183"/>
      <c r="H59183"/>
      <c r="I59183"/>
    </row>
    <row r="59184" spans="5:9" x14ac:dyDescent="0.2">
      <c r="E59184"/>
      <c r="F59184"/>
      <c r="G59184"/>
      <c r="H59184"/>
      <c r="I59184"/>
    </row>
    <row r="59185" spans="5:9" x14ac:dyDescent="0.2">
      <c r="E59185"/>
      <c r="F59185"/>
      <c r="G59185"/>
      <c r="H59185"/>
      <c r="I59185"/>
    </row>
    <row r="59186" spans="5:9" x14ac:dyDescent="0.2">
      <c r="E59186"/>
      <c r="F59186"/>
      <c r="G59186"/>
      <c r="H59186"/>
      <c r="I59186"/>
    </row>
    <row r="59187" spans="5:9" x14ac:dyDescent="0.2">
      <c r="E59187"/>
      <c r="F59187"/>
      <c r="G59187"/>
      <c r="H59187"/>
      <c r="I59187"/>
    </row>
    <row r="59188" spans="5:9" x14ac:dyDescent="0.2">
      <c r="E59188"/>
      <c r="F59188"/>
      <c r="G59188"/>
      <c r="H59188"/>
      <c r="I59188"/>
    </row>
    <row r="59189" spans="5:9" x14ac:dyDescent="0.2">
      <c r="E59189"/>
      <c r="F59189"/>
      <c r="G59189"/>
      <c r="H59189"/>
      <c r="I59189"/>
    </row>
    <row r="59190" spans="5:9" x14ac:dyDescent="0.2">
      <c r="E59190"/>
      <c r="F59190"/>
      <c r="G59190"/>
      <c r="H59190"/>
      <c r="I59190"/>
    </row>
    <row r="59191" spans="5:9" x14ac:dyDescent="0.2">
      <c r="E59191"/>
      <c r="F59191"/>
      <c r="G59191"/>
      <c r="H59191"/>
      <c r="I59191"/>
    </row>
    <row r="59192" spans="5:9" x14ac:dyDescent="0.2">
      <c r="E59192"/>
      <c r="F59192"/>
      <c r="G59192"/>
      <c r="H59192"/>
      <c r="I59192"/>
    </row>
    <row r="59193" spans="5:9" x14ac:dyDescent="0.2">
      <c r="E59193"/>
      <c r="F59193"/>
      <c r="G59193"/>
      <c r="H59193"/>
      <c r="I59193"/>
    </row>
    <row r="59194" spans="5:9" x14ac:dyDescent="0.2">
      <c r="E59194"/>
      <c r="F59194"/>
      <c r="G59194"/>
      <c r="H59194"/>
      <c r="I59194"/>
    </row>
    <row r="59195" spans="5:9" x14ac:dyDescent="0.2">
      <c r="E59195"/>
      <c r="F59195"/>
      <c r="G59195"/>
      <c r="H59195"/>
      <c r="I59195"/>
    </row>
    <row r="59196" spans="5:9" x14ac:dyDescent="0.2">
      <c r="E59196"/>
      <c r="F59196"/>
      <c r="G59196"/>
      <c r="H59196"/>
      <c r="I59196"/>
    </row>
    <row r="59197" spans="5:9" x14ac:dyDescent="0.2">
      <c r="E59197"/>
      <c r="F59197"/>
      <c r="G59197"/>
      <c r="H59197"/>
      <c r="I59197"/>
    </row>
    <row r="59198" spans="5:9" x14ac:dyDescent="0.2">
      <c r="E59198"/>
      <c r="F59198"/>
      <c r="G59198"/>
      <c r="H59198"/>
      <c r="I59198"/>
    </row>
    <row r="59199" spans="5:9" x14ac:dyDescent="0.2">
      <c r="E59199"/>
      <c r="F59199"/>
      <c r="G59199"/>
      <c r="H59199"/>
      <c r="I59199"/>
    </row>
    <row r="59200" spans="5:9" x14ac:dyDescent="0.2">
      <c r="E59200"/>
      <c r="F59200"/>
      <c r="G59200"/>
      <c r="H59200"/>
      <c r="I59200"/>
    </row>
    <row r="59201" spans="5:9" x14ac:dyDescent="0.2">
      <c r="E59201"/>
      <c r="F59201"/>
      <c r="G59201"/>
      <c r="H59201"/>
      <c r="I59201"/>
    </row>
    <row r="59202" spans="5:9" x14ac:dyDescent="0.2">
      <c r="E59202"/>
      <c r="F59202"/>
      <c r="G59202"/>
      <c r="H59202"/>
      <c r="I59202"/>
    </row>
    <row r="59203" spans="5:9" x14ac:dyDescent="0.2">
      <c r="E59203"/>
      <c r="F59203"/>
      <c r="G59203"/>
      <c r="H59203"/>
      <c r="I59203"/>
    </row>
    <row r="59204" spans="5:9" x14ac:dyDescent="0.2">
      <c r="E59204"/>
      <c r="F59204"/>
      <c r="G59204"/>
      <c r="H59204"/>
      <c r="I59204"/>
    </row>
    <row r="59205" spans="5:9" x14ac:dyDescent="0.2">
      <c r="E59205"/>
      <c r="F59205"/>
      <c r="G59205"/>
      <c r="H59205"/>
      <c r="I59205"/>
    </row>
    <row r="59206" spans="5:9" x14ac:dyDescent="0.2">
      <c r="E59206"/>
      <c r="F59206"/>
      <c r="G59206"/>
      <c r="H59206"/>
      <c r="I59206"/>
    </row>
    <row r="59207" spans="5:9" x14ac:dyDescent="0.2">
      <c r="E59207"/>
      <c r="F59207"/>
      <c r="G59207"/>
      <c r="H59207"/>
      <c r="I59207"/>
    </row>
    <row r="59208" spans="5:9" x14ac:dyDescent="0.2">
      <c r="E59208"/>
      <c r="F59208"/>
      <c r="G59208"/>
      <c r="H59208"/>
      <c r="I59208"/>
    </row>
    <row r="59209" spans="5:9" x14ac:dyDescent="0.2">
      <c r="E59209"/>
      <c r="F59209"/>
      <c r="G59209"/>
      <c r="H59209"/>
      <c r="I59209"/>
    </row>
    <row r="59210" spans="5:9" x14ac:dyDescent="0.2">
      <c r="E59210"/>
      <c r="F59210"/>
      <c r="G59210"/>
      <c r="H59210"/>
      <c r="I59210"/>
    </row>
    <row r="59211" spans="5:9" x14ac:dyDescent="0.2">
      <c r="E59211"/>
      <c r="F59211"/>
      <c r="G59211"/>
      <c r="H59211"/>
      <c r="I59211"/>
    </row>
    <row r="59212" spans="5:9" x14ac:dyDescent="0.2">
      <c r="E59212"/>
      <c r="F59212"/>
      <c r="G59212"/>
      <c r="H59212"/>
      <c r="I59212"/>
    </row>
    <row r="59213" spans="5:9" x14ac:dyDescent="0.2">
      <c r="E59213"/>
      <c r="F59213"/>
      <c r="G59213"/>
      <c r="H59213"/>
      <c r="I59213"/>
    </row>
    <row r="59214" spans="5:9" x14ac:dyDescent="0.2">
      <c r="E59214"/>
      <c r="F59214"/>
      <c r="G59214"/>
      <c r="H59214"/>
      <c r="I59214"/>
    </row>
    <row r="59215" spans="5:9" x14ac:dyDescent="0.2">
      <c r="E59215"/>
      <c r="F59215"/>
      <c r="G59215"/>
      <c r="H59215"/>
      <c r="I59215"/>
    </row>
    <row r="59216" spans="5:9" x14ac:dyDescent="0.2">
      <c r="E59216"/>
      <c r="F59216"/>
      <c r="G59216"/>
      <c r="H59216"/>
      <c r="I59216"/>
    </row>
    <row r="59217" spans="5:9" x14ac:dyDescent="0.2">
      <c r="E59217"/>
      <c r="F59217"/>
      <c r="G59217"/>
      <c r="H59217"/>
      <c r="I59217"/>
    </row>
    <row r="59218" spans="5:9" x14ac:dyDescent="0.2">
      <c r="E59218"/>
      <c r="F59218"/>
      <c r="G59218"/>
      <c r="H59218"/>
      <c r="I59218"/>
    </row>
    <row r="59219" spans="5:9" x14ac:dyDescent="0.2">
      <c r="E59219"/>
      <c r="F59219"/>
      <c r="G59219"/>
      <c r="H59219"/>
      <c r="I59219"/>
    </row>
    <row r="59220" spans="5:9" x14ac:dyDescent="0.2">
      <c r="E59220"/>
      <c r="F59220"/>
      <c r="G59220"/>
      <c r="H59220"/>
      <c r="I59220"/>
    </row>
    <row r="59221" spans="5:9" x14ac:dyDescent="0.2">
      <c r="E59221"/>
      <c r="F59221"/>
      <c r="G59221"/>
      <c r="H59221"/>
      <c r="I59221"/>
    </row>
    <row r="59222" spans="5:9" x14ac:dyDescent="0.2">
      <c r="E59222"/>
      <c r="F59222"/>
      <c r="G59222"/>
      <c r="H59222"/>
      <c r="I59222"/>
    </row>
    <row r="59223" spans="5:9" x14ac:dyDescent="0.2">
      <c r="E59223"/>
      <c r="F59223"/>
      <c r="G59223"/>
      <c r="H59223"/>
      <c r="I59223"/>
    </row>
    <row r="59224" spans="5:9" x14ac:dyDescent="0.2">
      <c r="E59224"/>
      <c r="F59224"/>
      <c r="G59224"/>
      <c r="H59224"/>
      <c r="I59224"/>
    </row>
    <row r="59225" spans="5:9" x14ac:dyDescent="0.2">
      <c r="E59225"/>
      <c r="F59225"/>
      <c r="G59225"/>
      <c r="H59225"/>
      <c r="I59225"/>
    </row>
    <row r="59226" spans="5:9" x14ac:dyDescent="0.2">
      <c r="E59226"/>
      <c r="F59226"/>
      <c r="G59226"/>
      <c r="H59226"/>
      <c r="I59226"/>
    </row>
    <row r="59227" spans="5:9" x14ac:dyDescent="0.2">
      <c r="E59227"/>
      <c r="F59227"/>
      <c r="G59227"/>
      <c r="H59227"/>
      <c r="I59227"/>
    </row>
    <row r="59228" spans="5:9" x14ac:dyDescent="0.2">
      <c r="E59228"/>
      <c r="F59228"/>
      <c r="G59228"/>
      <c r="H59228"/>
      <c r="I59228"/>
    </row>
    <row r="59229" spans="5:9" x14ac:dyDescent="0.2">
      <c r="E59229"/>
      <c r="F59229"/>
      <c r="G59229"/>
      <c r="H59229"/>
      <c r="I59229"/>
    </row>
    <row r="59230" spans="5:9" x14ac:dyDescent="0.2">
      <c r="E59230"/>
      <c r="F59230"/>
      <c r="G59230"/>
      <c r="H59230"/>
      <c r="I59230"/>
    </row>
    <row r="59231" spans="5:9" x14ac:dyDescent="0.2">
      <c r="E59231"/>
      <c r="F59231"/>
      <c r="G59231"/>
      <c r="H59231"/>
      <c r="I59231"/>
    </row>
    <row r="59232" spans="5:9" x14ac:dyDescent="0.2">
      <c r="E59232"/>
      <c r="F59232"/>
      <c r="G59232"/>
      <c r="H59232"/>
      <c r="I59232"/>
    </row>
    <row r="59233" spans="5:9" x14ac:dyDescent="0.2">
      <c r="E59233"/>
      <c r="F59233"/>
      <c r="G59233"/>
      <c r="H59233"/>
      <c r="I59233"/>
    </row>
    <row r="59234" spans="5:9" x14ac:dyDescent="0.2">
      <c r="E59234"/>
      <c r="F59234"/>
      <c r="G59234"/>
      <c r="H59234"/>
      <c r="I59234"/>
    </row>
    <row r="59235" spans="5:9" x14ac:dyDescent="0.2">
      <c r="E59235"/>
      <c r="F59235"/>
      <c r="G59235"/>
      <c r="H59235"/>
      <c r="I59235"/>
    </row>
    <row r="59236" spans="5:9" x14ac:dyDescent="0.2">
      <c r="E59236"/>
      <c r="F59236"/>
      <c r="G59236"/>
      <c r="H59236"/>
      <c r="I59236"/>
    </row>
    <row r="59237" spans="5:9" x14ac:dyDescent="0.2">
      <c r="E59237"/>
      <c r="F59237"/>
      <c r="G59237"/>
      <c r="H59237"/>
      <c r="I59237"/>
    </row>
    <row r="59238" spans="5:9" x14ac:dyDescent="0.2">
      <c r="E59238"/>
      <c r="F59238"/>
      <c r="G59238"/>
      <c r="H59238"/>
      <c r="I59238"/>
    </row>
    <row r="59239" spans="5:9" x14ac:dyDescent="0.2">
      <c r="E59239"/>
      <c r="F59239"/>
      <c r="G59239"/>
      <c r="H59239"/>
      <c r="I59239"/>
    </row>
    <row r="59240" spans="5:9" x14ac:dyDescent="0.2">
      <c r="E59240"/>
      <c r="F59240"/>
      <c r="G59240"/>
      <c r="H59240"/>
      <c r="I59240"/>
    </row>
    <row r="59241" spans="5:9" x14ac:dyDescent="0.2">
      <c r="E59241"/>
      <c r="F59241"/>
      <c r="G59241"/>
      <c r="H59241"/>
      <c r="I59241"/>
    </row>
    <row r="59242" spans="5:9" x14ac:dyDescent="0.2">
      <c r="E59242"/>
      <c r="F59242"/>
      <c r="G59242"/>
      <c r="H59242"/>
      <c r="I59242"/>
    </row>
    <row r="59243" spans="5:9" x14ac:dyDescent="0.2">
      <c r="E59243"/>
      <c r="F59243"/>
      <c r="G59243"/>
      <c r="H59243"/>
      <c r="I59243"/>
    </row>
    <row r="59244" spans="5:9" x14ac:dyDescent="0.2">
      <c r="E59244"/>
      <c r="F59244"/>
      <c r="G59244"/>
      <c r="H59244"/>
      <c r="I59244"/>
    </row>
    <row r="59245" spans="5:9" x14ac:dyDescent="0.2">
      <c r="E59245"/>
      <c r="F59245"/>
      <c r="G59245"/>
      <c r="H59245"/>
      <c r="I59245"/>
    </row>
    <row r="59246" spans="5:9" x14ac:dyDescent="0.2">
      <c r="E59246"/>
      <c r="F59246"/>
      <c r="G59246"/>
      <c r="H59246"/>
      <c r="I59246"/>
    </row>
    <row r="59247" spans="5:9" x14ac:dyDescent="0.2">
      <c r="E59247"/>
      <c r="F59247"/>
      <c r="G59247"/>
      <c r="H59247"/>
      <c r="I59247"/>
    </row>
    <row r="59248" spans="5:9" x14ac:dyDescent="0.2">
      <c r="E59248"/>
      <c r="F59248"/>
      <c r="G59248"/>
      <c r="H59248"/>
      <c r="I59248"/>
    </row>
    <row r="59249" spans="5:9" x14ac:dyDescent="0.2">
      <c r="E59249"/>
      <c r="F59249"/>
      <c r="G59249"/>
      <c r="H59249"/>
      <c r="I59249"/>
    </row>
    <row r="59250" spans="5:9" x14ac:dyDescent="0.2">
      <c r="E59250"/>
      <c r="F59250"/>
      <c r="G59250"/>
      <c r="H59250"/>
      <c r="I59250"/>
    </row>
    <row r="59251" spans="5:9" x14ac:dyDescent="0.2">
      <c r="E59251"/>
      <c r="F59251"/>
      <c r="G59251"/>
      <c r="H59251"/>
      <c r="I59251"/>
    </row>
    <row r="59252" spans="5:9" x14ac:dyDescent="0.2">
      <c r="E59252"/>
      <c r="F59252"/>
      <c r="G59252"/>
      <c r="H59252"/>
      <c r="I59252"/>
    </row>
    <row r="59253" spans="5:9" x14ac:dyDescent="0.2">
      <c r="E59253"/>
      <c r="F59253"/>
      <c r="G59253"/>
      <c r="H59253"/>
      <c r="I59253"/>
    </row>
    <row r="59254" spans="5:9" x14ac:dyDescent="0.2">
      <c r="E59254"/>
      <c r="F59254"/>
      <c r="G59254"/>
      <c r="H59254"/>
      <c r="I59254"/>
    </row>
    <row r="59255" spans="5:9" x14ac:dyDescent="0.2">
      <c r="E59255"/>
      <c r="F59255"/>
      <c r="G59255"/>
      <c r="H59255"/>
      <c r="I59255"/>
    </row>
    <row r="59256" spans="5:9" x14ac:dyDescent="0.2">
      <c r="E59256"/>
      <c r="F59256"/>
      <c r="G59256"/>
      <c r="H59256"/>
      <c r="I59256"/>
    </row>
    <row r="59257" spans="5:9" x14ac:dyDescent="0.2">
      <c r="E59257"/>
      <c r="F59257"/>
      <c r="G59257"/>
      <c r="H59257"/>
      <c r="I59257"/>
    </row>
    <row r="59258" spans="5:9" x14ac:dyDescent="0.2">
      <c r="E59258"/>
      <c r="F59258"/>
      <c r="G59258"/>
      <c r="H59258"/>
      <c r="I59258"/>
    </row>
    <row r="59259" spans="5:9" x14ac:dyDescent="0.2">
      <c r="E59259"/>
      <c r="F59259"/>
      <c r="G59259"/>
      <c r="H59259"/>
      <c r="I59259"/>
    </row>
    <row r="59260" spans="5:9" x14ac:dyDescent="0.2">
      <c r="E59260"/>
      <c r="F59260"/>
      <c r="G59260"/>
      <c r="H59260"/>
      <c r="I59260"/>
    </row>
    <row r="59261" spans="5:9" x14ac:dyDescent="0.2">
      <c r="E59261"/>
      <c r="F59261"/>
      <c r="G59261"/>
      <c r="H59261"/>
      <c r="I59261"/>
    </row>
    <row r="59262" spans="5:9" x14ac:dyDescent="0.2">
      <c r="E59262"/>
      <c r="F59262"/>
      <c r="G59262"/>
      <c r="H59262"/>
      <c r="I59262"/>
    </row>
    <row r="59263" spans="5:9" x14ac:dyDescent="0.2">
      <c r="E59263"/>
      <c r="F59263"/>
      <c r="G59263"/>
      <c r="H59263"/>
      <c r="I59263"/>
    </row>
    <row r="59264" spans="5:9" x14ac:dyDescent="0.2">
      <c r="E59264"/>
      <c r="F59264"/>
      <c r="G59264"/>
      <c r="H59264"/>
      <c r="I59264"/>
    </row>
    <row r="59265" spans="5:9" x14ac:dyDescent="0.2">
      <c r="E59265"/>
      <c r="F59265"/>
      <c r="G59265"/>
      <c r="H59265"/>
      <c r="I59265"/>
    </row>
    <row r="59266" spans="5:9" x14ac:dyDescent="0.2">
      <c r="E59266"/>
      <c r="F59266"/>
      <c r="G59266"/>
      <c r="H59266"/>
      <c r="I59266"/>
    </row>
    <row r="59267" spans="5:9" x14ac:dyDescent="0.2">
      <c r="E59267"/>
      <c r="F59267"/>
      <c r="G59267"/>
      <c r="H59267"/>
      <c r="I59267"/>
    </row>
    <row r="59268" spans="5:9" x14ac:dyDescent="0.2">
      <c r="E59268"/>
      <c r="F59268"/>
      <c r="G59268"/>
      <c r="H59268"/>
      <c r="I59268"/>
    </row>
    <row r="59269" spans="5:9" x14ac:dyDescent="0.2">
      <c r="E59269"/>
      <c r="F59269"/>
      <c r="G59269"/>
      <c r="H59269"/>
      <c r="I59269"/>
    </row>
    <row r="59270" spans="5:9" x14ac:dyDescent="0.2">
      <c r="E59270"/>
      <c r="F59270"/>
      <c r="G59270"/>
      <c r="H59270"/>
      <c r="I59270"/>
    </row>
    <row r="59271" spans="5:9" x14ac:dyDescent="0.2">
      <c r="E59271"/>
      <c r="F59271"/>
      <c r="G59271"/>
      <c r="H59271"/>
      <c r="I59271"/>
    </row>
    <row r="59272" spans="5:9" x14ac:dyDescent="0.2">
      <c r="E59272"/>
      <c r="F59272"/>
      <c r="G59272"/>
      <c r="H59272"/>
      <c r="I59272"/>
    </row>
    <row r="59273" spans="5:9" x14ac:dyDescent="0.2">
      <c r="E59273"/>
      <c r="F59273"/>
      <c r="G59273"/>
      <c r="H59273"/>
      <c r="I59273"/>
    </row>
    <row r="59274" spans="5:9" x14ac:dyDescent="0.2">
      <c r="E59274"/>
      <c r="F59274"/>
      <c r="G59274"/>
      <c r="H59274"/>
      <c r="I59274"/>
    </row>
    <row r="59275" spans="5:9" x14ac:dyDescent="0.2">
      <c r="E59275"/>
      <c r="F59275"/>
      <c r="G59275"/>
      <c r="H59275"/>
      <c r="I59275"/>
    </row>
    <row r="59276" spans="5:9" x14ac:dyDescent="0.2">
      <c r="E59276"/>
      <c r="F59276"/>
      <c r="G59276"/>
      <c r="H59276"/>
      <c r="I59276"/>
    </row>
    <row r="59277" spans="5:9" x14ac:dyDescent="0.2">
      <c r="E59277"/>
      <c r="F59277"/>
      <c r="G59277"/>
      <c r="H59277"/>
      <c r="I59277"/>
    </row>
    <row r="59278" spans="5:9" x14ac:dyDescent="0.2">
      <c r="E59278"/>
      <c r="F59278"/>
      <c r="G59278"/>
      <c r="H59278"/>
      <c r="I59278"/>
    </row>
    <row r="59279" spans="5:9" x14ac:dyDescent="0.2">
      <c r="E59279"/>
      <c r="F59279"/>
      <c r="G59279"/>
      <c r="H59279"/>
      <c r="I59279"/>
    </row>
    <row r="59280" spans="5:9" x14ac:dyDescent="0.2">
      <c r="E59280"/>
      <c r="F59280"/>
      <c r="G59280"/>
      <c r="H59280"/>
      <c r="I59280"/>
    </row>
    <row r="59281" spans="5:9" x14ac:dyDescent="0.2">
      <c r="E59281"/>
      <c r="F59281"/>
      <c r="G59281"/>
      <c r="H59281"/>
      <c r="I59281"/>
    </row>
    <row r="59282" spans="5:9" x14ac:dyDescent="0.2">
      <c r="E59282"/>
      <c r="F59282"/>
      <c r="G59282"/>
      <c r="H59282"/>
      <c r="I59282"/>
    </row>
    <row r="59283" spans="5:9" x14ac:dyDescent="0.2">
      <c r="E59283"/>
      <c r="F59283"/>
      <c r="G59283"/>
      <c r="H59283"/>
      <c r="I59283"/>
    </row>
    <row r="59284" spans="5:9" x14ac:dyDescent="0.2">
      <c r="E59284"/>
      <c r="F59284"/>
      <c r="G59284"/>
      <c r="H59284"/>
      <c r="I59284"/>
    </row>
    <row r="59285" spans="5:9" x14ac:dyDescent="0.2">
      <c r="E59285"/>
      <c r="F59285"/>
      <c r="G59285"/>
      <c r="H59285"/>
      <c r="I59285"/>
    </row>
    <row r="59286" spans="5:9" x14ac:dyDescent="0.2">
      <c r="E59286"/>
      <c r="F59286"/>
      <c r="G59286"/>
      <c r="H59286"/>
      <c r="I59286"/>
    </row>
    <row r="59287" spans="5:9" x14ac:dyDescent="0.2">
      <c r="E59287"/>
      <c r="F59287"/>
      <c r="G59287"/>
      <c r="H59287"/>
      <c r="I59287"/>
    </row>
    <row r="59288" spans="5:9" x14ac:dyDescent="0.2">
      <c r="E59288"/>
      <c r="F59288"/>
      <c r="G59288"/>
      <c r="H59288"/>
      <c r="I59288"/>
    </row>
    <row r="59289" spans="5:9" x14ac:dyDescent="0.2">
      <c r="E59289"/>
      <c r="F59289"/>
      <c r="G59289"/>
      <c r="H59289"/>
      <c r="I59289"/>
    </row>
    <row r="59290" spans="5:9" x14ac:dyDescent="0.2">
      <c r="E59290"/>
      <c r="F59290"/>
      <c r="G59290"/>
      <c r="H59290"/>
      <c r="I59290"/>
    </row>
    <row r="59291" spans="5:9" x14ac:dyDescent="0.2">
      <c r="E59291"/>
      <c r="F59291"/>
      <c r="G59291"/>
      <c r="H59291"/>
      <c r="I59291"/>
    </row>
    <row r="59292" spans="5:9" x14ac:dyDescent="0.2">
      <c r="E59292"/>
      <c r="F59292"/>
      <c r="G59292"/>
      <c r="H59292"/>
      <c r="I59292"/>
    </row>
    <row r="59293" spans="5:9" x14ac:dyDescent="0.2">
      <c r="E59293"/>
      <c r="F59293"/>
      <c r="G59293"/>
      <c r="H59293"/>
      <c r="I59293"/>
    </row>
    <row r="59294" spans="5:9" x14ac:dyDescent="0.2">
      <c r="E59294"/>
      <c r="F59294"/>
      <c r="G59294"/>
      <c r="H59294"/>
      <c r="I59294"/>
    </row>
    <row r="59295" spans="5:9" x14ac:dyDescent="0.2">
      <c r="E59295"/>
      <c r="F59295"/>
      <c r="G59295"/>
      <c r="H59295"/>
      <c r="I59295"/>
    </row>
    <row r="59296" spans="5:9" x14ac:dyDescent="0.2">
      <c r="E59296"/>
      <c r="F59296"/>
      <c r="G59296"/>
      <c r="H59296"/>
      <c r="I59296"/>
    </row>
    <row r="59297" spans="5:9" x14ac:dyDescent="0.2">
      <c r="E59297"/>
      <c r="F59297"/>
      <c r="G59297"/>
      <c r="H59297"/>
      <c r="I59297"/>
    </row>
    <row r="59298" spans="5:9" x14ac:dyDescent="0.2">
      <c r="E59298"/>
      <c r="F59298"/>
      <c r="G59298"/>
      <c r="H59298"/>
      <c r="I59298"/>
    </row>
    <row r="59299" spans="5:9" x14ac:dyDescent="0.2">
      <c r="E59299"/>
      <c r="F59299"/>
      <c r="G59299"/>
      <c r="H59299"/>
      <c r="I59299"/>
    </row>
    <row r="59300" spans="5:9" x14ac:dyDescent="0.2">
      <c r="E59300"/>
      <c r="F59300"/>
      <c r="G59300"/>
      <c r="H59300"/>
      <c r="I59300"/>
    </row>
    <row r="59301" spans="5:9" x14ac:dyDescent="0.2">
      <c r="E59301"/>
      <c r="F59301"/>
      <c r="G59301"/>
      <c r="H59301"/>
      <c r="I59301"/>
    </row>
    <row r="59302" spans="5:9" x14ac:dyDescent="0.2">
      <c r="E59302"/>
      <c r="F59302"/>
      <c r="G59302"/>
      <c r="H59302"/>
      <c r="I59302"/>
    </row>
    <row r="59303" spans="5:9" x14ac:dyDescent="0.2">
      <c r="E59303"/>
      <c r="F59303"/>
      <c r="G59303"/>
      <c r="H59303"/>
      <c r="I59303"/>
    </row>
    <row r="59304" spans="5:9" x14ac:dyDescent="0.2">
      <c r="E59304"/>
      <c r="F59304"/>
      <c r="G59304"/>
      <c r="H59304"/>
      <c r="I59304"/>
    </row>
    <row r="59305" spans="5:9" x14ac:dyDescent="0.2">
      <c r="E59305"/>
      <c r="F59305"/>
      <c r="G59305"/>
      <c r="H59305"/>
      <c r="I59305"/>
    </row>
    <row r="59306" spans="5:9" x14ac:dyDescent="0.2">
      <c r="E59306"/>
      <c r="F59306"/>
      <c r="G59306"/>
      <c r="H59306"/>
      <c r="I59306"/>
    </row>
    <row r="59307" spans="5:9" x14ac:dyDescent="0.2">
      <c r="E59307"/>
      <c r="F59307"/>
      <c r="G59307"/>
      <c r="H59307"/>
      <c r="I59307"/>
    </row>
    <row r="59308" spans="5:9" x14ac:dyDescent="0.2">
      <c r="E59308"/>
      <c r="F59308"/>
      <c r="G59308"/>
      <c r="H59308"/>
      <c r="I59308"/>
    </row>
    <row r="59309" spans="5:9" x14ac:dyDescent="0.2">
      <c r="E59309"/>
      <c r="F59309"/>
      <c r="G59309"/>
      <c r="H59309"/>
      <c r="I59309"/>
    </row>
    <row r="59310" spans="5:9" x14ac:dyDescent="0.2">
      <c r="E59310"/>
      <c r="F59310"/>
      <c r="G59310"/>
      <c r="H59310"/>
      <c r="I59310"/>
    </row>
    <row r="59311" spans="5:9" x14ac:dyDescent="0.2">
      <c r="E59311"/>
      <c r="F59311"/>
      <c r="G59311"/>
      <c r="H59311"/>
      <c r="I59311"/>
    </row>
    <row r="59312" spans="5:9" x14ac:dyDescent="0.2">
      <c r="E59312"/>
      <c r="F59312"/>
      <c r="G59312"/>
      <c r="H59312"/>
      <c r="I59312"/>
    </row>
    <row r="59313" spans="5:9" x14ac:dyDescent="0.2">
      <c r="E59313"/>
      <c r="F59313"/>
      <c r="G59313"/>
      <c r="H59313"/>
      <c r="I59313"/>
    </row>
    <row r="59314" spans="5:9" x14ac:dyDescent="0.2">
      <c r="E59314"/>
      <c r="F59314"/>
      <c r="G59314"/>
      <c r="H59314"/>
      <c r="I59314"/>
    </row>
    <row r="59315" spans="5:9" x14ac:dyDescent="0.2">
      <c r="E59315"/>
      <c r="F59315"/>
      <c r="G59315"/>
      <c r="H59315"/>
      <c r="I59315"/>
    </row>
    <row r="59316" spans="5:9" x14ac:dyDescent="0.2">
      <c r="E59316"/>
      <c r="F59316"/>
      <c r="G59316"/>
      <c r="H59316"/>
      <c r="I59316"/>
    </row>
    <row r="59317" spans="5:9" x14ac:dyDescent="0.2">
      <c r="E59317"/>
      <c r="F59317"/>
      <c r="G59317"/>
      <c r="H59317"/>
      <c r="I59317"/>
    </row>
    <row r="59318" spans="5:9" x14ac:dyDescent="0.2">
      <c r="E59318"/>
      <c r="F59318"/>
      <c r="G59318"/>
      <c r="H59318"/>
      <c r="I59318"/>
    </row>
    <row r="59319" spans="5:9" x14ac:dyDescent="0.2">
      <c r="E59319"/>
      <c r="F59319"/>
      <c r="G59319"/>
      <c r="H59319"/>
      <c r="I59319"/>
    </row>
    <row r="59320" spans="5:9" x14ac:dyDescent="0.2">
      <c r="E59320"/>
      <c r="F59320"/>
      <c r="G59320"/>
      <c r="H59320"/>
      <c r="I59320"/>
    </row>
    <row r="59321" spans="5:9" x14ac:dyDescent="0.2">
      <c r="E59321"/>
      <c r="F59321"/>
      <c r="G59321"/>
      <c r="H59321"/>
      <c r="I59321"/>
    </row>
    <row r="59322" spans="5:9" x14ac:dyDescent="0.2">
      <c r="E59322"/>
      <c r="F59322"/>
      <c r="G59322"/>
      <c r="H59322"/>
      <c r="I59322"/>
    </row>
    <row r="59323" spans="5:9" x14ac:dyDescent="0.2">
      <c r="E59323"/>
      <c r="F59323"/>
      <c r="G59323"/>
      <c r="H59323"/>
      <c r="I59323"/>
    </row>
    <row r="59324" spans="5:9" x14ac:dyDescent="0.2">
      <c r="E59324"/>
      <c r="F59324"/>
      <c r="G59324"/>
      <c r="H59324"/>
      <c r="I59324"/>
    </row>
    <row r="59325" spans="5:9" x14ac:dyDescent="0.2">
      <c r="E59325"/>
      <c r="F59325"/>
      <c r="G59325"/>
      <c r="H59325"/>
      <c r="I59325"/>
    </row>
    <row r="59326" spans="5:9" x14ac:dyDescent="0.2">
      <c r="E59326"/>
      <c r="F59326"/>
      <c r="G59326"/>
      <c r="H59326"/>
      <c r="I59326"/>
    </row>
    <row r="59327" spans="5:9" x14ac:dyDescent="0.2">
      <c r="E59327"/>
      <c r="F59327"/>
      <c r="G59327"/>
      <c r="H59327"/>
      <c r="I59327"/>
    </row>
    <row r="59328" spans="5:9" x14ac:dyDescent="0.2">
      <c r="E59328"/>
      <c r="F59328"/>
      <c r="G59328"/>
      <c r="H59328"/>
      <c r="I59328"/>
    </row>
    <row r="59329" spans="5:9" x14ac:dyDescent="0.2">
      <c r="E59329"/>
      <c r="F59329"/>
      <c r="G59329"/>
      <c r="H59329"/>
      <c r="I59329"/>
    </row>
    <row r="59330" spans="5:9" x14ac:dyDescent="0.2">
      <c r="E59330"/>
      <c r="F59330"/>
      <c r="G59330"/>
      <c r="H59330"/>
      <c r="I59330"/>
    </row>
    <row r="59331" spans="5:9" x14ac:dyDescent="0.2">
      <c r="E59331"/>
      <c r="F59331"/>
      <c r="G59331"/>
      <c r="H59331"/>
      <c r="I59331"/>
    </row>
    <row r="59332" spans="5:9" x14ac:dyDescent="0.2">
      <c r="E59332"/>
      <c r="F59332"/>
      <c r="G59332"/>
      <c r="H59332"/>
      <c r="I59332"/>
    </row>
    <row r="59333" spans="5:9" x14ac:dyDescent="0.2">
      <c r="E59333"/>
      <c r="F59333"/>
      <c r="G59333"/>
      <c r="H59333"/>
      <c r="I59333"/>
    </row>
    <row r="59334" spans="5:9" x14ac:dyDescent="0.2">
      <c r="E59334"/>
      <c r="F59334"/>
      <c r="G59334"/>
      <c r="H59334"/>
      <c r="I59334"/>
    </row>
    <row r="59335" spans="5:9" x14ac:dyDescent="0.2">
      <c r="E59335"/>
      <c r="F59335"/>
      <c r="G59335"/>
      <c r="H59335"/>
      <c r="I59335"/>
    </row>
    <row r="59336" spans="5:9" x14ac:dyDescent="0.2">
      <c r="E59336"/>
      <c r="F59336"/>
      <c r="G59336"/>
      <c r="H59336"/>
      <c r="I59336"/>
    </row>
    <row r="59337" spans="5:9" x14ac:dyDescent="0.2">
      <c r="E59337"/>
      <c r="F59337"/>
      <c r="G59337"/>
      <c r="H59337"/>
      <c r="I59337"/>
    </row>
    <row r="59338" spans="5:9" x14ac:dyDescent="0.2">
      <c r="E59338"/>
      <c r="F59338"/>
      <c r="G59338"/>
      <c r="H59338"/>
      <c r="I59338"/>
    </row>
    <row r="59339" spans="5:9" x14ac:dyDescent="0.2">
      <c r="E59339"/>
      <c r="F59339"/>
      <c r="G59339"/>
      <c r="H59339"/>
      <c r="I59339"/>
    </row>
    <row r="59340" spans="5:9" x14ac:dyDescent="0.2">
      <c r="E59340"/>
      <c r="F59340"/>
      <c r="G59340"/>
      <c r="H59340"/>
      <c r="I59340"/>
    </row>
    <row r="59341" spans="5:9" x14ac:dyDescent="0.2">
      <c r="E59341"/>
      <c r="F59341"/>
      <c r="G59341"/>
      <c r="H59341"/>
      <c r="I59341"/>
    </row>
    <row r="59342" spans="5:9" x14ac:dyDescent="0.2">
      <c r="E59342"/>
      <c r="F59342"/>
      <c r="G59342"/>
      <c r="H59342"/>
      <c r="I59342"/>
    </row>
    <row r="59343" spans="5:9" x14ac:dyDescent="0.2">
      <c r="E59343"/>
      <c r="F59343"/>
      <c r="G59343"/>
      <c r="H59343"/>
      <c r="I59343"/>
    </row>
    <row r="59344" spans="5:9" x14ac:dyDescent="0.2">
      <c r="E59344"/>
      <c r="F59344"/>
      <c r="G59344"/>
      <c r="H59344"/>
      <c r="I59344"/>
    </row>
    <row r="59345" spans="5:9" x14ac:dyDescent="0.2">
      <c r="E59345"/>
      <c r="F59345"/>
      <c r="G59345"/>
      <c r="H59345"/>
      <c r="I59345"/>
    </row>
    <row r="59346" spans="5:9" x14ac:dyDescent="0.2">
      <c r="E59346"/>
      <c r="F59346"/>
      <c r="G59346"/>
      <c r="H59346"/>
      <c r="I59346"/>
    </row>
    <row r="59347" spans="5:9" x14ac:dyDescent="0.2">
      <c r="E59347"/>
      <c r="F59347"/>
      <c r="G59347"/>
      <c r="H59347"/>
      <c r="I59347"/>
    </row>
    <row r="59348" spans="5:9" x14ac:dyDescent="0.2">
      <c r="E59348"/>
      <c r="F59348"/>
      <c r="G59348"/>
      <c r="H59348"/>
      <c r="I59348"/>
    </row>
    <row r="59349" spans="5:9" x14ac:dyDescent="0.2">
      <c r="E59349"/>
      <c r="F59349"/>
      <c r="G59349"/>
      <c r="H59349"/>
      <c r="I59349"/>
    </row>
    <row r="59350" spans="5:9" x14ac:dyDescent="0.2">
      <c r="E59350"/>
      <c r="F59350"/>
      <c r="G59350"/>
      <c r="H59350"/>
      <c r="I59350"/>
    </row>
    <row r="59351" spans="5:9" x14ac:dyDescent="0.2">
      <c r="E59351"/>
      <c r="F59351"/>
      <c r="G59351"/>
      <c r="H59351"/>
      <c r="I59351"/>
    </row>
    <row r="59352" spans="5:9" x14ac:dyDescent="0.2">
      <c r="E59352"/>
      <c r="F59352"/>
      <c r="G59352"/>
      <c r="H59352"/>
      <c r="I59352"/>
    </row>
    <row r="59353" spans="5:9" x14ac:dyDescent="0.2">
      <c r="E59353"/>
      <c r="F59353"/>
      <c r="G59353"/>
      <c r="H59353"/>
      <c r="I59353"/>
    </row>
    <row r="59354" spans="5:9" x14ac:dyDescent="0.2">
      <c r="E59354"/>
      <c r="F59354"/>
      <c r="G59354"/>
      <c r="H59354"/>
      <c r="I59354"/>
    </row>
    <row r="59355" spans="5:9" x14ac:dyDescent="0.2">
      <c r="E59355"/>
      <c r="F59355"/>
      <c r="G59355"/>
      <c r="H59355"/>
      <c r="I59355"/>
    </row>
    <row r="59356" spans="5:9" x14ac:dyDescent="0.2">
      <c r="E59356"/>
      <c r="F59356"/>
      <c r="G59356"/>
      <c r="H59356"/>
      <c r="I59356"/>
    </row>
    <row r="59357" spans="5:9" x14ac:dyDescent="0.2">
      <c r="E59357"/>
      <c r="F59357"/>
      <c r="G59357"/>
      <c r="H59357"/>
      <c r="I59357"/>
    </row>
    <row r="59358" spans="5:9" x14ac:dyDescent="0.2">
      <c r="E59358"/>
      <c r="F59358"/>
      <c r="G59358"/>
      <c r="H59358"/>
      <c r="I59358"/>
    </row>
    <row r="59359" spans="5:9" x14ac:dyDescent="0.2">
      <c r="E59359"/>
      <c r="F59359"/>
      <c r="G59359"/>
      <c r="H59359"/>
      <c r="I59359"/>
    </row>
    <row r="59360" spans="5:9" x14ac:dyDescent="0.2">
      <c r="E59360"/>
      <c r="F59360"/>
      <c r="G59360"/>
      <c r="H59360"/>
      <c r="I59360"/>
    </row>
    <row r="59361" spans="5:9" x14ac:dyDescent="0.2">
      <c r="E59361"/>
      <c r="F59361"/>
      <c r="G59361"/>
      <c r="H59361"/>
      <c r="I59361"/>
    </row>
    <row r="59362" spans="5:9" x14ac:dyDescent="0.2">
      <c r="E59362"/>
      <c r="F59362"/>
      <c r="G59362"/>
      <c r="H59362"/>
      <c r="I59362"/>
    </row>
    <row r="59363" spans="5:9" x14ac:dyDescent="0.2">
      <c r="E59363"/>
      <c r="F59363"/>
      <c r="G59363"/>
      <c r="H59363"/>
      <c r="I59363"/>
    </row>
    <row r="59364" spans="5:9" x14ac:dyDescent="0.2">
      <c r="E59364"/>
      <c r="F59364"/>
      <c r="G59364"/>
      <c r="H59364"/>
      <c r="I59364"/>
    </row>
    <row r="59365" spans="5:9" x14ac:dyDescent="0.2">
      <c r="E59365"/>
      <c r="F59365"/>
      <c r="G59365"/>
      <c r="H59365"/>
      <c r="I59365"/>
    </row>
    <row r="59366" spans="5:9" x14ac:dyDescent="0.2">
      <c r="E59366"/>
      <c r="F59366"/>
      <c r="G59366"/>
      <c r="H59366"/>
      <c r="I59366"/>
    </row>
    <row r="59367" spans="5:9" x14ac:dyDescent="0.2">
      <c r="E59367"/>
      <c r="F59367"/>
      <c r="G59367"/>
      <c r="H59367"/>
      <c r="I59367"/>
    </row>
    <row r="59368" spans="5:9" x14ac:dyDescent="0.2">
      <c r="E59368"/>
      <c r="F59368"/>
      <c r="G59368"/>
      <c r="H59368"/>
      <c r="I59368"/>
    </row>
    <row r="59369" spans="5:9" x14ac:dyDescent="0.2">
      <c r="E59369"/>
      <c r="F59369"/>
      <c r="G59369"/>
      <c r="H59369"/>
      <c r="I59369"/>
    </row>
    <row r="59370" spans="5:9" x14ac:dyDescent="0.2">
      <c r="E59370"/>
      <c r="F59370"/>
      <c r="G59370"/>
      <c r="H59370"/>
      <c r="I59370"/>
    </row>
    <row r="59371" spans="5:9" x14ac:dyDescent="0.2">
      <c r="E59371"/>
      <c r="F59371"/>
      <c r="G59371"/>
      <c r="H59371"/>
      <c r="I59371"/>
    </row>
    <row r="59372" spans="5:9" x14ac:dyDescent="0.2">
      <c r="E59372"/>
      <c r="F59372"/>
      <c r="G59372"/>
      <c r="H59372"/>
      <c r="I59372"/>
    </row>
    <row r="59373" spans="5:9" x14ac:dyDescent="0.2">
      <c r="E59373"/>
      <c r="F59373"/>
      <c r="G59373"/>
      <c r="H59373"/>
      <c r="I59373"/>
    </row>
    <row r="59374" spans="5:9" x14ac:dyDescent="0.2">
      <c r="E59374"/>
      <c r="F59374"/>
      <c r="G59374"/>
      <c r="H59374"/>
      <c r="I59374"/>
    </row>
    <row r="59375" spans="5:9" x14ac:dyDescent="0.2">
      <c r="E59375"/>
      <c r="F59375"/>
      <c r="G59375"/>
      <c r="H59375"/>
      <c r="I59375"/>
    </row>
    <row r="59376" spans="5:9" x14ac:dyDescent="0.2">
      <c r="E59376"/>
      <c r="F59376"/>
      <c r="G59376"/>
      <c r="H59376"/>
      <c r="I59376"/>
    </row>
    <row r="59377" spans="5:9" x14ac:dyDescent="0.2">
      <c r="E59377"/>
      <c r="F59377"/>
      <c r="G59377"/>
      <c r="H59377"/>
      <c r="I59377"/>
    </row>
    <row r="59378" spans="5:9" x14ac:dyDescent="0.2">
      <c r="E59378"/>
      <c r="F59378"/>
      <c r="G59378"/>
      <c r="H59378"/>
      <c r="I59378"/>
    </row>
    <row r="59379" spans="5:9" x14ac:dyDescent="0.2">
      <c r="E59379"/>
      <c r="F59379"/>
      <c r="G59379"/>
      <c r="H59379"/>
      <c r="I59379"/>
    </row>
    <row r="59380" spans="5:9" x14ac:dyDescent="0.2">
      <c r="E59380"/>
      <c r="F59380"/>
      <c r="G59380"/>
      <c r="H59380"/>
      <c r="I59380"/>
    </row>
    <row r="59381" spans="5:9" x14ac:dyDescent="0.2">
      <c r="E59381"/>
      <c r="F59381"/>
      <c r="G59381"/>
      <c r="H59381"/>
      <c r="I59381"/>
    </row>
    <row r="59382" spans="5:9" x14ac:dyDescent="0.2">
      <c r="E59382"/>
      <c r="F59382"/>
      <c r="G59382"/>
      <c r="H59382"/>
      <c r="I59382"/>
    </row>
    <row r="59383" spans="5:9" x14ac:dyDescent="0.2">
      <c r="E59383"/>
      <c r="F59383"/>
      <c r="G59383"/>
      <c r="H59383"/>
      <c r="I59383"/>
    </row>
    <row r="59384" spans="5:9" x14ac:dyDescent="0.2">
      <c r="E59384"/>
      <c r="F59384"/>
      <c r="G59384"/>
      <c r="H59384"/>
      <c r="I59384"/>
    </row>
    <row r="59385" spans="5:9" x14ac:dyDescent="0.2">
      <c r="E59385"/>
      <c r="F59385"/>
      <c r="G59385"/>
      <c r="H59385"/>
      <c r="I59385"/>
    </row>
    <row r="59386" spans="5:9" x14ac:dyDescent="0.2">
      <c r="E59386"/>
      <c r="F59386"/>
      <c r="G59386"/>
      <c r="H59386"/>
      <c r="I59386"/>
    </row>
    <row r="59387" spans="5:9" x14ac:dyDescent="0.2">
      <c r="E59387"/>
      <c r="F59387"/>
      <c r="G59387"/>
      <c r="H59387"/>
      <c r="I59387"/>
    </row>
    <row r="59388" spans="5:9" x14ac:dyDescent="0.2">
      <c r="E59388"/>
      <c r="F59388"/>
      <c r="G59388"/>
      <c r="H59388"/>
      <c r="I59388"/>
    </row>
    <row r="59389" spans="5:9" x14ac:dyDescent="0.2">
      <c r="E59389"/>
      <c r="F59389"/>
      <c r="G59389"/>
      <c r="H59389"/>
      <c r="I59389"/>
    </row>
    <row r="59390" spans="5:9" x14ac:dyDescent="0.2">
      <c r="E59390"/>
      <c r="F59390"/>
      <c r="G59390"/>
      <c r="H59390"/>
      <c r="I59390"/>
    </row>
    <row r="59391" spans="5:9" x14ac:dyDescent="0.2">
      <c r="E59391"/>
      <c r="F59391"/>
      <c r="G59391"/>
      <c r="H59391"/>
      <c r="I59391"/>
    </row>
    <row r="59392" spans="5:9" x14ac:dyDescent="0.2">
      <c r="E59392"/>
      <c r="F59392"/>
      <c r="G59392"/>
      <c r="H59392"/>
      <c r="I59392"/>
    </row>
    <row r="59393" spans="5:9" x14ac:dyDescent="0.2">
      <c r="E59393"/>
      <c r="F59393"/>
      <c r="G59393"/>
      <c r="H59393"/>
      <c r="I59393"/>
    </row>
    <row r="59394" spans="5:9" x14ac:dyDescent="0.2">
      <c r="E59394"/>
      <c r="F59394"/>
      <c r="G59394"/>
      <c r="H59394"/>
      <c r="I59394"/>
    </row>
    <row r="59395" spans="5:9" x14ac:dyDescent="0.2">
      <c r="E59395"/>
      <c r="F59395"/>
      <c r="G59395"/>
      <c r="H59395"/>
      <c r="I59395"/>
    </row>
    <row r="59396" spans="5:9" x14ac:dyDescent="0.2">
      <c r="E59396"/>
      <c r="F59396"/>
      <c r="G59396"/>
      <c r="H59396"/>
      <c r="I59396"/>
    </row>
    <row r="59397" spans="5:9" x14ac:dyDescent="0.2">
      <c r="E59397"/>
      <c r="F59397"/>
      <c r="G59397"/>
      <c r="H59397"/>
      <c r="I59397"/>
    </row>
    <row r="59398" spans="5:9" x14ac:dyDescent="0.2">
      <c r="E59398"/>
      <c r="F59398"/>
      <c r="G59398"/>
      <c r="H59398"/>
      <c r="I59398"/>
    </row>
    <row r="59399" spans="5:9" x14ac:dyDescent="0.2">
      <c r="E59399"/>
      <c r="F59399"/>
      <c r="G59399"/>
      <c r="H59399"/>
      <c r="I59399"/>
    </row>
    <row r="59400" spans="5:9" x14ac:dyDescent="0.2">
      <c r="E59400"/>
      <c r="F59400"/>
      <c r="G59400"/>
      <c r="H59400"/>
      <c r="I59400"/>
    </row>
    <row r="59401" spans="5:9" x14ac:dyDescent="0.2">
      <c r="E59401"/>
      <c r="F59401"/>
      <c r="G59401"/>
      <c r="H59401"/>
      <c r="I59401"/>
    </row>
    <row r="59402" spans="5:9" x14ac:dyDescent="0.2">
      <c r="E59402"/>
      <c r="F59402"/>
      <c r="G59402"/>
      <c r="H59402"/>
      <c r="I59402"/>
    </row>
    <row r="59403" spans="5:9" x14ac:dyDescent="0.2">
      <c r="E59403"/>
      <c r="F59403"/>
      <c r="G59403"/>
      <c r="H59403"/>
      <c r="I59403"/>
    </row>
    <row r="59404" spans="5:9" x14ac:dyDescent="0.2">
      <c r="E59404"/>
      <c r="F59404"/>
      <c r="G59404"/>
      <c r="H59404"/>
      <c r="I59404"/>
    </row>
    <row r="59405" spans="5:9" x14ac:dyDescent="0.2">
      <c r="E59405"/>
      <c r="F59405"/>
      <c r="G59405"/>
      <c r="H59405"/>
      <c r="I59405"/>
    </row>
    <row r="59406" spans="5:9" x14ac:dyDescent="0.2">
      <c r="E59406"/>
      <c r="F59406"/>
      <c r="G59406"/>
      <c r="H59406"/>
      <c r="I59406"/>
    </row>
    <row r="59407" spans="5:9" x14ac:dyDescent="0.2">
      <c r="E59407"/>
      <c r="F59407"/>
      <c r="G59407"/>
      <c r="H59407"/>
      <c r="I59407"/>
    </row>
    <row r="59408" spans="5:9" x14ac:dyDescent="0.2">
      <c r="E59408"/>
      <c r="F59408"/>
      <c r="G59408"/>
      <c r="H59408"/>
      <c r="I59408"/>
    </row>
    <row r="59409" spans="5:9" x14ac:dyDescent="0.2">
      <c r="E59409"/>
      <c r="F59409"/>
      <c r="G59409"/>
      <c r="H59409"/>
      <c r="I59409"/>
    </row>
    <row r="59410" spans="5:9" x14ac:dyDescent="0.2">
      <c r="E59410"/>
      <c r="F59410"/>
      <c r="G59410"/>
      <c r="H59410"/>
      <c r="I59410"/>
    </row>
    <row r="59411" spans="5:9" x14ac:dyDescent="0.2">
      <c r="E59411"/>
      <c r="F59411"/>
      <c r="G59411"/>
      <c r="H59411"/>
      <c r="I59411"/>
    </row>
    <row r="59412" spans="5:9" x14ac:dyDescent="0.2">
      <c r="E59412"/>
      <c r="F59412"/>
      <c r="G59412"/>
      <c r="H59412"/>
      <c r="I59412"/>
    </row>
    <row r="59413" spans="5:9" x14ac:dyDescent="0.2">
      <c r="E59413"/>
      <c r="F59413"/>
      <c r="G59413"/>
      <c r="H59413"/>
      <c r="I59413"/>
    </row>
    <row r="59414" spans="5:9" x14ac:dyDescent="0.2">
      <c r="E59414"/>
      <c r="F59414"/>
      <c r="G59414"/>
      <c r="H59414"/>
      <c r="I59414"/>
    </row>
    <row r="59415" spans="5:9" x14ac:dyDescent="0.2">
      <c r="E59415"/>
      <c r="F59415"/>
      <c r="G59415"/>
      <c r="H59415"/>
      <c r="I59415"/>
    </row>
    <row r="59416" spans="5:9" x14ac:dyDescent="0.2">
      <c r="E59416"/>
      <c r="F59416"/>
      <c r="G59416"/>
      <c r="H59416"/>
      <c r="I59416"/>
    </row>
    <row r="59417" spans="5:9" x14ac:dyDescent="0.2">
      <c r="E59417"/>
      <c r="F59417"/>
      <c r="G59417"/>
      <c r="H59417"/>
      <c r="I59417"/>
    </row>
    <row r="59418" spans="5:9" x14ac:dyDescent="0.2">
      <c r="E59418"/>
      <c r="F59418"/>
      <c r="G59418"/>
      <c r="H59418"/>
      <c r="I59418"/>
    </row>
    <row r="59419" spans="5:9" x14ac:dyDescent="0.2">
      <c r="E59419"/>
      <c r="F59419"/>
      <c r="G59419"/>
      <c r="H59419"/>
      <c r="I59419"/>
    </row>
    <row r="59420" spans="5:9" x14ac:dyDescent="0.2">
      <c r="E59420"/>
      <c r="F59420"/>
      <c r="G59420"/>
      <c r="H59420"/>
      <c r="I59420"/>
    </row>
    <row r="59421" spans="5:9" x14ac:dyDescent="0.2">
      <c r="E59421"/>
      <c r="F59421"/>
      <c r="G59421"/>
      <c r="H59421"/>
      <c r="I59421"/>
    </row>
    <row r="59422" spans="5:9" x14ac:dyDescent="0.2">
      <c r="E59422"/>
      <c r="F59422"/>
      <c r="G59422"/>
      <c r="H59422"/>
      <c r="I59422"/>
    </row>
    <row r="59423" spans="5:9" x14ac:dyDescent="0.2">
      <c r="E59423"/>
      <c r="F59423"/>
      <c r="G59423"/>
      <c r="H59423"/>
      <c r="I59423"/>
    </row>
    <row r="59424" spans="5:9" x14ac:dyDescent="0.2">
      <c r="E59424"/>
      <c r="F59424"/>
      <c r="G59424"/>
      <c r="H59424"/>
      <c r="I59424"/>
    </row>
    <row r="59425" spans="5:9" x14ac:dyDescent="0.2">
      <c r="E59425"/>
      <c r="F59425"/>
      <c r="G59425"/>
      <c r="H59425"/>
      <c r="I59425"/>
    </row>
    <row r="59426" spans="5:9" x14ac:dyDescent="0.2">
      <c r="E59426"/>
      <c r="F59426"/>
      <c r="G59426"/>
      <c r="H59426"/>
      <c r="I59426"/>
    </row>
    <row r="59427" spans="5:9" x14ac:dyDescent="0.2">
      <c r="E59427"/>
      <c r="F59427"/>
      <c r="G59427"/>
      <c r="H59427"/>
      <c r="I59427"/>
    </row>
    <row r="59428" spans="5:9" x14ac:dyDescent="0.2">
      <c r="E59428"/>
      <c r="F59428"/>
      <c r="G59428"/>
      <c r="H59428"/>
      <c r="I59428"/>
    </row>
    <row r="59429" spans="5:9" x14ac:dyDescent="0.2">
      <c r="E59429"/>
      <c r="F59429"/>
      <c r="G59429"/>
      <c r="H59429"/>
      <c r="I59429"/>
    </row>
    <row r="59430" spans="5:9" x14ac:dyDescent="0.2">
      <c r="E59430"/>
      <c r="F59430"/>
      <c r="G59430"/>
      <c r="H59430"/>
      <c r="I59430"/>
    </row>
    <row r="59431" spans="5:9" x14ac:dyDescent="0.2">
      <c r="E59431"/>
      <c r="F59431"/>
      <c r="G59431"/>
      <c r="H59431"/>
      <c r="I59431"/>
    </row>
    <row r="59432" spans="5:9" x14ac:dyDescent="0.2">
      <c r="E59432"/>
      <c r="F59432"/>
      <c r="G59432"/>
      <c r="H59432"/>
      <c r="I59432"/>
    </row>
    <row r="59433" spans="5:9" x14ac:dyDescent="0.2">
      <c r="E59433"/>
      <c r="F59433"/>
      <c r="G59433"/>
      <c r="H59433"/>
      <c r="I59433"/>
    </row>
    <row r="59434" spans="5:9" x14ac:dyDescent="0.2">
      <c r="E59434"/>
      <c r="F59434"/>
      <c r="G59434"/>
      <c r="H59434"/>
      <c r="I59434"/>
    </row>
    <row r="59435" spans="5:9" x14ac:dyDescent="0.2">
      <c r="E59435"/>
      <c r="F59435"/>
      <c r="G59435"/>
      <c r="H59435"/>
      <c r="I59435"/>
    </row>
    <row r="59436" spans="5:9" x14ac:dyDescent="0.2">
      <c r="E59436"/>
      <c r="F59436"/>
      <c r="G59436"/>
      <c r="H59436"/>
      <c r="I59436"/>
    </row>
    <row r="59437" spans="5:9" x14ac:dyDescent="0.2">
      <c r="E59437"/>
      <c r="F59437"/>
      <c r="G59437"/>
      <c r="H59437"/>
      <c r="I59437"/>
    </row>
    <row r="59438" spans="5:9" x14ac:dyDescent="0.2">
      <c r="E59438"/>
      <c r="F59438"/>
      <c r="G59438"/>
      <c r="H59438"/>
      <c r="I59438"/>
    </row>
    <row r="59439" spans="5:9" x14ac:dyDescent="0.2">
      <c r="E59439"/>
      <c r="F59439"/>
      <c r="G59439"/>
      <c r="H59439"/>
      <c r="I59439"/>
    </row>
    <row r="59440" spans="5:9" x14ac:dyDescent="0.2">
      <c r="E59440"/>
      <c r="F59440"/>
      <c r="G59440"/>
      <c r="H59440"/>
      <c r="I59440"/>
    </row>
    <row r="59441" spans="5:9" x14ac:dyDescent="0.2">
      <c r="E59441"/>
      <c r="F59441"/>
      <c r="G59441"/>
      <c r="H59441"/>
      <c r="I59441"/>
    </row>
    <row r="59442" spans="5:9" x14ac:dyDescent="0.2">
      <c r="E59442"/>
      <c r="F59442"/>
      <c r="G59442"/>
      <c r="H59442"/>
      <c r="I59442"/>
    </row>
    <row r="59443" spans="5:9" x14ac:dyDescent="0.2">
      <c r="E59443"/>
      <c r="F59443"/>
      <c r="G59443"/>
      <c r="H59443"/>
      <c r="I59443"/>
    </row>
    <row r="59444" spans="5:9" x14ac:dyDescent="0.2">
      <c r="E59444"/>
      <c r="F59444"/>
      <c r="G59444"/>
      <c r="H59444"/>
      <c r="I59444"/>
    </row>
    <row r="59445" spans="5:9" x14ac:dyDescent="0.2">
      <c r="E59445"/>
      <c r="F59445"/>
      <c r="G59445"/>
      <c r="H59445"/>
      <c r="I59445"/>
    </row>
    <row r="59446" spans="5:9" x14ac:dyDescent="0.2">
      <c r="E59446"/>
      <c r="F59446"/>
      <c r="G59446"/>
      <c r="H59446"/>
      <c r="I59446"/>
    </row>
    <row r="59447" spans="5:9" x14ac:dyDescent="0.2">
      <c r="E59447"/>
      <c r="F59447"/>
      <c r="G59447"/>
      <c r="H59447"/>
      <c r="I59447"/>
    </row>
    <row r="59448" spans="5:9" x14ac:dyDescent="0.2">
      <c r="E59448"/>
      <c r="F59448"/>
      <c r="G59448"/>
      <c r="H59448"/>
      <c r="I59448"/>
    </row>
    <row r="59449" spans="5:9" x14ac:dyDescent="0.2">
      <c r="E59449"/>
      <c r="F59449"/>
      <c r="G59449"/>
      <c r="H59449"/>
      <c r="I59449"/>
    </row>
    <row r="59450" spans="5:9" x14ac:dyDescent="0.2">
      <c r="E59450"/>
      <c r="F59450"/>
      <c r="G59450"/>
      <c r="H59450"/>
      <c r="I59450"/>
    </row>
    <row r="59451" spans="5:9" x14ac:dyDescent="0.2">
      <c r="E59451"/>
      <c r="F59451"/>
      <c r="G59451"/>
      <c r="H59451"/>
      <c r="I59451"/>
    </row>
    <row r="59452" spans="5:9" x14ac:dyDescent="0.2">
      <c r="E59452"/>
      <c r="F59452"/>
      <c r="G59452"/>
      <c r="H59452"/>
      <c r="I59452"/>
    </row>
    <row r="59453" spans="5:9" x14ac:dyDescent="0.2">
      <c r="E59453"/>
      <c r="F59453"/>
      <c r="G59453"/>
      <c r="H59453"/>
      <c r="I59453"/>
    </row>
    <row r="59454" spans="5:9" x14ac:dyDescent="0.2">
      <c r="E59454"/>
      <c r="F59454"/>
      <c r="G59454"/>
      <c r="H59454"/>
      <c r="I59454"/>
    </row>
    <row r="59455" spans="5:9" x14ac:dyDescent="0.2">
      <c r="E59455"/>
      <c r="F59455"/>
      <c r="G59455"/>
      <c r="H59455"/>
      <c r="I59455"/>
    </row>
    <row r="59456" spans="5:9" x14ac:dyDescent="0.2">
      <c r="E59456"/>
      <c r="F59456"/>
      <c r="G59456"/>
      <c r="H59456"/>
      <c r="I59456"/>
    </row>
    <row r="59457" spans="5:9" x14ac:dyDescent="0.2">
      <c r="E59457"/>
      <c r="F59457"/>
      <c r="G59457"/>
      <c r="H59457"/>
      <c r="I59457"/>
    </row>
    <row r="59458" spans="5:9" x14ac:dyDescent="0.2">
      <c r="E59458"/>
      <c r="F59458"/>
      <c r="G59458"/>
      <c r="H59458"/>
      <c r="I59458"/>
    </row>
    <row r="59459" spans="5:9" x14ac:dyDescent="0.2">
      <c r="E59459"/>
      <c r="F59459"/>
      <c r="G59459"/>
      <c r="H59459"/>
      <c r="I59459"/>
    </row>
    <row r="59460" spans="5:9" x14ac:dyDescent="0.2">
      <c r="E59460"/>
      <c r="F59460"/>
      <c r="G59460"/>
      <c r="H59460"/>
      <c r="I59460"/>
    </row>
    <row r="59461" spans="5:9" x14ac:dyDescent="0.2">
      <c r="E59461"/>
      <c r="F59461"/>
      <c r="G59461"/>
      <c r="H59461"/>
      <c r="I59461"/>
    </row>
    <row r="59462" spans="5:9" x14ac:dyDescent="0.2">
      <c r="E59462"/>
      <c r="F59462"/>
      <c r="G59462"/>
      <c r="H59462"/>
      <c r="I59462"/>
    </row>
    <row r="59463" spans="5:9" x14ac:dyDescent="0.2">
      <c r="E59463"/>
      <c r="F59463"/>
      <c r="G59463"/>
      <c r="H59463"/>
      <c r="I59463"/>
    </row>
    <row r="59464" spans="5:9" x14ac:dyDescent="0.2">
      <c r="E59464"/>
      <c r="F59464"/>
      <c r="G59464"/>
      <c r="H59464"/>
      <c r="I59464"/>
    </row>
    <row r="59465" spans="5:9" x14ac:dyDescent="0.2">
      <c r="E59465"/>
      <c r="F59465"/>
      <c r="G59465"/>
      <c r="H59465"/>
      <c r="I59465"/>
    </row>
    <row r="59466" spans="5:9" x14ac:dyDescent="0.2">
      <c r="E59466"/>
      <c r="F59466"/>
      <c r="G59466"/>
      <c r="H59466"/>
      <c r="I59466"/>
    </row>
    <row r="59467" spans="5:9" x14ac:dyDescent="0.2">
      <c r="E59467"/>
      <c r="F59467"/>
      <c r="G59467"/>
      <c r="H59467"/>
      <c r="I59467"/>
    </row>
    <row r="59468" spans="5:9" x14ac:dyDescent="0.2">
      <c r="E59468"/>
      <c r="F59468"/>
      <c r="G59468"/>
      <c r="H59468"/>
      <c r="I59468"/>
    </row>
    <row r="59469" spans="5:9" x14ac:dyDescent="0.2">
      <c r="E59469"/>
      <c r="F59469"/>
      <c r="G59469"/>
      <c r="H59469"/>
      <c r="I59469"/>
    </row>
    <row r="59470" spans="5:9" x14ac:dyDescent="0.2">
      <c r="E59470"/>
      <c r="F59470"/>
      <c r="G59470"/>
      <c r="H59470"/>
      <c r="I59470"/>
    </row>
    <row r="59471" spans="5:9" x14ac:dyDescent="0.2">
      <c r="E59471"/>
      <c r="F59471"/>
      <c r="G59471"/>
      <c r="H59471"/>
      <c r="I59471"/>
    </row>
    <row r="59472" spans="5:9" x14ac:dyDescent="0.2">
      <c r="E59472"/>
      <c r="F59472"/>
      <c r="G59472"/>
      <c r="H59472"/>
      <c r="I59472"/>
    </row>
    <row r="59473" spans="5:9" x14ac:dyDescent="0.2">
      <c r="E59473"/>
      <c r="F59473"/>
      <c r="G59473"/>
      <c r="H59473"/>
      <c r="I59473"/>
    </row>
    <row r="59474" spans="5:9" x14ac:dyDescent="0.2">
      <c r="E59474"/>
      <c r="F59474"/>
      <c r="G59474"/>
      <c r="H59474"/>
      <c r="I59474"/>
    </row>
    <row r="59475" spans="5:9" x14ac:dyDescent="0.2">
      <c r="E59475"/>
      <c r="F59475"/>
      <c r="G59475"/>
      <c r="H59475"/>
      <c r="I59475"/>
    </row>
    <row r="59476" spans="5:9" x14ac:dyDescent="0.2">
      <c r="E59476"/>
      <c r="F59476"/>
      <c r="G59476"/>
      <c r="H59476"/>
      <c r="I59476"/>
    </row>
    <row r="59477" spans="5:9" x14ac:dyDescent="0.2">
      <c r="E59477"/>
      <c r="F59477"/>
      <c r="G59477"/>
      <c r="H59477"/>
      <c r="I59477"/>
    </row>
    <row r="59478" spans="5:9" x14ac:dyDescent="0.2">
      <c r="E59478"/>
      <c r="F59478"/>
      <c r="G59478"/>
      <c r="H59478"/>
      <c r="I59478"/>
    </row>
    <row r="59479" spans="5:9" x14ac:dyDescent="0.2">
      <c r="E59479"/>
      <c r="F59479"/>
      <c r="G59479"/>
      <c r="H59479"/>
      <c r="I59479"/>
    </row>
    <row r="59480" spans="5:9" x14ac:dyDescent="0.2">
      <c r="E59480"/>
      <c r="F59480"/>
      <c r="G59480"/>
      <c r="H59480"/>
      <c r="I59480"/>
    </row>
    <row r="59481" spans="5:9" x14ac:dyDescent="0.2">
      <c r="E59481"/>
      <c r="F59481"/>
      <c r="G59481"/>
      <c r="H59481"/>
      <c r="I59481"/>
    </row>
    <row r="59482" spans="5:9" x14ac:dyDescent="0.2">
      <c r="E59482"/>
      <c r="F59482"/>
      <c r="G59482"/>
      <c r="H59482"/>
      <c r="I59482"/>
    </row>
    <row r="59483" spans="5:9" x14ac:dyDescent="0.2">
      <c r="E59483"/>
      <c r="F59483"/>
      <c r="G59483"/>
      <c r="H59483"/>
      <c r="I59483"/>
    </row>
    <row r="59484" spans="5:9" x14ac:dyDescent="0.2">
      <c r="E59484"/>
      <c r="F59484"/>
      <c r="G59484"/>
      <c r="H59484"/>
      <c r="I59484"/>
    </row>
    <row r="59485" spans="5:9" x14ac:dyDescent="0.2">
      <c r="E59485"/>
      <c r="F59485"/>
      <c r="G59485"/>
      <c r="H59485"/>
      <c r="I59485"/>
    </row>
    <row r="59486" spans="5:9" x14ac:dyDescent="0.2">
      <c r="E59486"/>
      <c r="F59486"/>
      <c r="G59486"/>
      <c r="H59486"/>
      <c r="I59486"/>
    </row>
    <row r="59487" spans="5:9" x14ac:dyDescent="0.2">
      <c r="E59487"/>
      <c r="F59487"/>
      <c r="G59487"/>
      <c r="H59487"/>
      <c r="I59487"/>
    </row>
    <row r="59488" spans="5:9" x14ac:dyDescent="0.2">
      <c r="E59488"/>
      <c r="F59488"/>
      <c r="G59488"/>
      <c r="H59488"/>
      <c r="I59488"/>
    </row>
    <row r="59489" spans="5:9" x14ac:dyDescent="0.2">
      <c r="E59489"/>
      <c r="F59489"/>
      <c r="G59489"/>
      <c r="H59489"/>
      <c r="I59489"/>
    </row>
    <row r="59490" spans="5:9" x14ac:dyDescent="0.2">
      <c r="E59490"/>
      <c r="F59490"/>
      <c r="G59490"/>
      <c r="H59490"/>
      <c r="I59490"/>
    </row>
    <row r="59491" spans="5:9" x14ac:dyDescent="0.2">
      <c r="E59491"/>
      <c r="F59491"/>
      <c r="G59491"/>
      <c r="H59491"/>
      <c r="I59491"/>
    </row>
    <row r="59492" spans="5:9" x14ac:dyDescent="0.2">
      <c r="E59492"/>
      <c r="F59492"/>
      <c r="G59492"/>
      <c r="H59492"/>
      <c r="I59492"/>
    </row>
    <row r="59493" spans="5:9" x14ac:dyDescent="0.2">
      <c r="E59493"/>
      <c r="F59493"/>
      <c r="G59493"/>
      <c r="H59493"/>
      <c r="I59493"/>
    </row>
    <row r="59494" spans="5:9" x14ac:dyDescent="0.2">
      <c r="E59494"/>
      <c r="F59494"/>
      <c r="G59494"/>
      <c r="H59494"/>
      <c r="I59494"/>
    </row>
    <row r="59495" spans="5:9" x14ac:dyDescent="0.2">
      <c r="E59495"/>
      <c r="F59495"/>
      <c r="G59495"/>
      <c r="H59495"/>
      <c r="I59495"/>
    </row>
    <row r="59496" spans="5:9" x14ac:dyDescent="0.2">
      <c r="E59496"/>
      <c r="F59496"/>
      <c r="G59496"/>
      <c r="H59496"/>
      <c r="I59496"/>
    </row>
    <row r="59497" spans="5:9" x14ac:dyDescent="0.2">
      <c r="E59497"/>
      <c r="F59497"/>
      <c r="G59497"/>
      <c r="H59497"/>
      <c r="I59497"/>
    </row>
    <row r="59498" spans="5:9" x14ac:dyDescent="0.2">
      <c r="E59498"/>
      <c r="F59498"/>
      <c r="G59498"/>
      <c r="H59498"/>
      <c r="I59498"/>
    </row>
    <row r="59499" spans="5:9" x14ac:dyDescent="0.2">
      <c r="E59499"/>
      <c r="F59499"/>
      <c r="G59499"/>
      <c r="H59499"/>
      <c r="I59499"/>
    </row>
    <row r="59500" spans="5:9" x14ac:dyDescent="0.2">
      <c r="E59500"/>
      <c r="F59500"/>
      <c r="G59500"/>
      <c r="H59500"/>
      <c r="I59500"/>
    </row>
    <row r="59501" spans="5:9" x14ac:dyDescent="0.2">
      <c r="E59501"/>
      <c r="F59501"/>
      <c r="G59501"/>
      <c r="H59501"/>
      <c r="I59501"/>
    </row>
    <row r="59502" spans="5:9" x14ac:dyDescent="0.2">
      <c r="E59502"/>
      <c r="F59502"/>
      <c r="G59502"/>
      <c r="H59502"/>
      <c r="I59502"/>
    </row>
    <row r="59503" spans="5:9" x14ac:dyDescent="0.2">
      <c r="E59503"/>
      <c r="F59503"/>
      <c r="G59503"/>
      <c r="H59503"/>
      <c r="I59503"/>
    </row>
    <row r="59504" spans="5:9" x14ac:dyDescent="0.2">
      <c r="E59504"/>
      <c r="F59504"/>
      <c r="G59504"/>
      <c r="H59504"/>
      <c r="I59504"/>
    </row>
    <row r="59505" spans="5:9" x14ac:dyDescent="0.2">
      <c r="E59505"/>
      <c r="F59505"/>
      <c r="G59505"/>
      <c r="H59505"/>
      <c r="I59505"/>
    </row>
    <row r="59506" spans="5:9" x14ac:dyDescent="0.2">
      <c r="E59506"/>
      <c r="F59506"/>
      <c r="G59506"/>
      <c r="H59506"/>
      <c r="I59506"/>
    </row>
    <row r="59507" spans="5:9" x14ac:dyDescent="0.2">
      <c r="E59507"/>
      <c r="F59507"/>
      <c r="G59507"/>
      <c r="H59507"/>
      <c r="I59507"/>
    </row>
    <row r="59508" spans="5:9" x14ac:dyDescent="0.2">
      <c r="E59508"/>
      <c r="F59508"/>
      <c r="G59508"/>
      <c r="H59508"/>
      <c r="I59508"/>
    </row>
    <row r="59509" spans="5:9" x14ac:dyDescent="0.2">
      <c r="E59509"/>
      <c r="F59509"/>
      <c r="G59509"/>
      <c r="H59509"/>
      <c r="I59509"/>
    </row>
    <row r="59510" spans="5:9" x14ac:dyDescent="0.2">
      <c r="E59510"/>
      <c r="F59510"/>
      <c r="G59510"/>
      <c r="H59510"/>
      <c r="I59510"/>
    </row>
    <row r="59511" spans="5:9" x14ac:dyDescent="0.2">
      <c r="E59511"/>
      <c r="F59511"/>
      <c r="G59511"/>
      <c r="H59511"/>
      <c r="I59511"/>
    </row>
    <row r="59512" spans="5:9" x14ac:dyDescent="0.2">
      <c r="E59512"/>
      <c r="F59512"/>
      <c r="G59512"/>
      <c r="H59512"/>
      <c r="I59512"/>
    </row>
    <row r="59513" spans="5:9" x14ac:dyDescent="0.2">
      <c r="E59513"/>
      <c r="F59513"/>
      <c r="G59513"/>
      <c r="H59513"/>
      <c r="I59513"/>
    </row>
    <row r="59514" spans="5:9" x14ac:dyDescent="0.2">
      <c r="E59514"/>
      <c r="F59514"/>
      <c r="G59514"/>
      <c r="H59514"/>
      <c r="I59514"/>
    </row>
    <row r="59515" spans="5:9" x14ac:dyDescent="0.2">
      <c r="E59515"/>
      <c r="F59515"/>
      <c r="G59515"/>
      <c r="H59515"/>
      <c r="I59515"/>
    </row>
    <row r="59516" spans="5:9" x14ac:dyDescent="0.2">
      <c r="E59516"/>
      <c r="F59516"/>
      <c r="G59516"/>
      <c r="H59516"/>
      <c r="I59516"/>
    </row>
    <row r="59517" spans="5:9" x14ac:dyDescent="0.2">
      <c r="E59517"/>
      <c r="F59517"/>
      <c r="G59517"/>
      <c r="H59517"/>
      <c r="I59517"/>
    </row>
    <row r="59518" spans="5:9" x14ac:dyDescent="0.2">
      <c r="E59518"/>
      <c r="F59518"/>
      <c r="G59518"/>
      <c r="H59518"/>
      <c r="I59518"/>
    </row>
    <row r="59519" spans="5:9" x14ac:dyDescent="0.2">
      <c r="E59519"/>
      <c r="F59519"/>
      <c r="G59519"/>
      <c r="H59519"/>
      <c r="I59519"/>
    </row>
    <row r="59520" spans="5:9" x14ac:dyDescent="0.2">
      <c r="E59520"/>
      <c r="F59520"/>
      <c r="G59520"/>
      <c r="H59520"/>
      <c r="I59520"/>
    </row>
    <row r="59521" spans="5:9" x14ac:dyDescent="0.2">
      <c r="E59521"/>
      <c r="F59521"/>
      <c r="G59521"/>
      <c r="H59521"/>
      <c r="I59521"/>
    </row>
    <row r="59522" spans="5:9" x14ac:dyDescent="0.2">
      <c r="E59522"/>
      <c r="F59522"/>
      <c r="G59522"/>
      <c r="H59522"/>
      <c r="I59522"/>
    </row>
    <row r="59523" spans="5:9" x14ac:dyDescent="0.2">
      <c r="E59523"/>
      <c r="F59523"/>
      <c r="G59523"/>
      <c r="H59523"/>
      <c r="I59523"/>
    </row>
    <row r="59524" spans="5:9" x14ac:dyDescent="0.2">
      <c r="E59524"/>
      <c r="F59524"/>
      <c r="G59524"/>
      <c r="H59524"/>
      <c r="I59524"/>
    </row>
    <row r="59525" spans="5:9" x14ac:dyDescent="0.2">
      <c r="E59525"/>
      <c r="F59525"/>
      <c r="G59525"/>
      <c r="H59525"/>
      <c r="I59525"/>
    </row>
    <row r="59526" spans="5:9" x14ac:dyDescent="0.2">
      <c r="E59526"/>
      <c r="F59526"/>
      <c r="G59526"/>
      <c r="H59526"/>
      <c r="I59526"/>
    </row>
    <row r="59527" spans="5:9" x14ac:dyDescent="0.2">
      <c r="E59527"/>
      <c r="F59527"/>
      <c r="G59527"/>
      <c r="H59527"/>
      <c r="I59527"/>
    </row>
    <row r="59528" spans="5:9" x14ac:dyDescent="0.2">
      <c r="E59528"/>
      <c r="F59528"/>
      <c r="G59528"/>
      <c r="H59528"/>
      <c r="I59528"/>
    </row>
    <row r="59529" spans="5:9" x14ac:dyDescent="0.2">
      <c r="E59529"/>
      <c r="F59529"/>
      <c r="G59529"/>
      <c r="H59529"/>
      <c r="I59529"/>
    </row>
    <row r="59530" spans="5:9" x14ac:dyDescent="0.2">
      <c r="E59530"/>
      <c r="F59530"/>
      <c r="G59530"/>
      <c r="H59530"/>
      <c r="I59530"/>
    </row>
    <row r="59531" spans="5:9" x14ac:dyDescent="0.2">
      <c r="E59531"/>
      <c r="F59531"/>
      <c r="G59531"/>
      <c r="H59531"/>
      <c r="I59531"/>
    </row>
    <row r="59532" spans="5:9" x14ac:dyDescent="0.2">
      <c r="E59532"/>
      <c r="F59532"/>
      <c r="G59532"/>
      <c r="H59532"/>
      <c r="I59532"/>
    </row>
    <row r="59533" spans="5:9" x14ac:dyDescent="0.2">
      <c r="E59533"/>
      <c r="F59533"/>
      <c r="G59533"/>
      <c r="H59533"/>
      <c r="I59533"/>
    </row>
    <row r="59534" spans="5:9" x14ac:dyDescent="0.2">
      <c r="E59534"/>
      <c r="F59534"/>
      <c r="G59534"/>
      <c r="H59534"/>
      <c r="I59534"/>
    </row>
    <row r="59535" spans="5:9" x14ac:dyDescent="0.2">
      <c r="E59535"/>
      <c r="F59535"/>
      <c r="G59535"/>
      <c r="H59535"/>
      <c r="I59535"/>
    </row>
    <row r="59536" spans="5:9" x14ac:dyDescent="0.2">
      <c r="E59536"/>
      <c r="F59536"/>
      <c r="G59536"/>
      <c r="H59536"/>
      <c r="I59536"/>
    </row>
    <row r="59537" spans="5:9" x14ac:dyDescent="0.2">
      <c r="E59537"/>
      <c r="F59537"/>
      <c r="G59537"/>
      <c r="H59537"/>
      <c r="I59537"/>
    </row>
    <row r="59538" spans="5:9" x14ac:dyDescent="0.2">
      <c r="E59538"/>
      <c r="F59538"/>
      <c r="G59538"/>
      <c r="H59538"/>
      <c r="I59538"/>
    </row>
    <row r="59539" spans="5:9" x14ac:dyDescent="0.2">
      <c r="E59539"/>
      <c r="F59539"/>
      <c r="G59539"/>
      <c r="H59539"/>
      <c r="I59539"/>
    </row>
    <row r="59540" spans="5:9" x14ac:dyDescent="0.2">
      <c r="E59540"/>
      <c r="F59540"/>
      <c r="G59540"/>
      <c r="H59540"/>
      <c r="I59540"/>
    </row>
    <row r="59541" spans="5:9" x14ac:dyDescent="0.2">
      <c r="E59541"/>
      <c r="F59541"/>
      <c r="G59541"/>
      <c r="H59541"/>
      <c r="I59541"/>
    </row>
    <row r="59542" spans="5:9" x14ac:dyDescent="0.2">
      <c r="E59542"/>
      <c r="F59542"/>
      <c r="G59542"/>
      <c r="H59542"/>
      <c r="I59542"/>
    </row>
    <row r="59543" spans="5:9" x14ac:dyDescent="0.2">
      <c r="E59543"/>
      <c r="F59543"/>
      <c r="G59543"/>
      <c r="H59543"/>
      <c r="I59543"/>
    </row>
    <row r="59544" spans="5:9" x14ac:dyDescent="0.2">
      <c r="E59544"/>
      <c r="F59544"/>
      <c r="G59544"/>
      <c r="H59544"/>
      <c r="I59544"/>
    </row>
    <row r="59545" spans="5:9" x14ac:dyDescent="0.2">
      <c r="E59545"/>
      <c r="F59545"/>
      <c r="G59545"/>
      <c r="H59545"/>
      <c r="I59545"/>
    </row>
    <row r="59546" spans="5:9" x14ac:dyDescent="0.2">
      <c r="E59546"/>
      <c r="F59546"/>
      <c r="G59546"/>
      <c r="H59546"/>
      <c r="I59546"/>
    </row>
    <row r="59547" spans="5:9" x14ac:dyDescent="0.2">
      <c r="E59547"/>
      <c r="F59547"/>
      <c r="G59547"/>
      <c r="H59547"/>
      <c r="I59547"/>
    </row>
    <row r="59548" spans="5:9" x14ac:dyDescent="0.2">
      <c r="E59548"/>
      <c r="F59548"/>
      <c r="G59548"/>
      <c r="H59548"/>
      <c r="I59548"/>
    </row>
    <row r="59549" spans="5:9" x14ac:dyDescent="0.2">
      <c r="E59549"/>
      <c r="F59549"/>
      <c r="G59549"/>
      <c r="H59549"/>
      <c r="I59549"/>
    </row>
    <row r="59550" spans="5:9" x14ac:dyDescent="0.2">
      <c r="E59550"/>
      <c r="F59550"/>
      <c r="G59550"/>
      <c r="H59550"/>
      <c r="I59550"/>
    </row>
    <row r="59551" spans="5:9" x14ac:dyDescent="0.2">
      <c r="E59551"/>
      <c r="F59551"/>
      <c r="G59551"/>
      <c r="H59551"/>
      <c r="I59551"/>
    </row>
    <row r="59552" spans="5:9" x14ac:dyDescent="0.2">
      <c r="E59552"/>
      <c r="F59552"/>
      <c r="G59552"/>
      <c r="H59552"/>
      <c r="I59552"/>
    </row>
    <row r="59553" spans="5:9" x14ac:dyDescent="0.2">
      <c r="E59553"/>
      <c r="F59553"/>
      <c r="G59553"/>
      <c r="H59553"/>
      <c r="I59553"/>
    </row>
    <row r="59554" spans="5:9" x14ac:dyDescent="0.2">
      <c r="E59554"/>
      <c r="F59554"/>
      <c r="G59554"/>
      <c r="H59554"/>
      <c r="I59554"/>
    </row>
    <row r="59555" spans="5:9" x14ac:dyDescent="0.2">
      <c r="E59555"/>
      <c r="F59555"/>
      <c r="G59555"/>
      <c r="H59555"/>
      <c r="I59555"/>
    </row>
    <row r="59556" spans="5:9" x14ac:dyDescent="0.2">
      <c r="E59556"/>
      <c r="F59556"/>
      <c r="G59556"/>
      <c r="H59556"/>
      <c r="I59556"/>
    </row>
    <row r="59557" spans="5:9" x14ac:dyDescent="0.2">
      <c r="E59557"/>
      <c r="F59557"/>
      <c r="G59557"/>
      <c r="H59557"/>
      <c r="I59557"/>
    </row>
    <row r="59558" spans="5:9" x14ac:dyDescent="0.2">
      <c r="E59558"/>
      <c r="F59558"/>
      <c r="G59558"/>
      <c r="H59558"/>
      <c r="I59558"/>
    </row>
    <row r="59559" spans="5:9" x14ac:dyDescent="0.2">
      <c r="E59559"/>
      <c r="F59559"/>
      <c r="G59559"/>
      <c r="H59559"/>
      <c r="I59559"/>
    </row>
    <row r="59560" spans="5:9" x14ac:dyDescent="0.2">
      <c r="E59560"/>
      <c r="F59560"/>
      <c r="G59560"/>
      <c r="H59560"/>
      <c r="I59560"/>
    </row>
    <row r="59561" spans="5:9" x14ac:dyDescent="0.2">
      <c r="E59561"/>
      <c r="F59561"/>
      <c r="G59561"/>
      <c r="H59561"/>
      <c r="I59561"/>
    </row>
    <row r="59562" spans="5:9" x14ac:dyDescent="0.2">
      <c r="E59562"/>
      <c r="F59562"/>
      <c r="G59562"/>
      <c r="H59562"/>
      <c r="I59562"/>
    </row>
    <row r="59563" spans="5:9" x14ac:dyDescent="0.2">
      <c r="E59563"/>
      <c r="F59563"/>
      <c r="G59563"/>
      <c r="H59563"/>
      <c r="I59563"/>
    </row>
    <row r="59564" spans="5:9" x14ac:dyDescent="0.2">
      <c r="E59564"/>
      <c r="F59564"/>
      <c r="G59564"/>
      <c r="H59564"/>
      <c r="I59564"/>
    </row>
    <row r="59565" spans="5:9" x14ac:dyDescent="0.2">
      <c r="E59565"/>
      <c r="F59565"/>
      <c r="G59565"/>
      <c r="H59565"/>
      <c r="I59565"/>
    </row>
    <row r="59566" spans="5:9" x14ac:dyDescent="0.2">
      <c r="E59566"/>
      <c r="F59566"/>
      <c r="G59566"/>
      <c r="H59566"/>
      <c r="I59566"/>
    </row>
    <row r="59567" spans="5:9" x14ac:dyDescent="0.2">
      <c r="E59567"/>
      <c r="F59567"/>
      <c r="G59567"/>
      <c r="H59567"/>
      <c r="I59567"/>
    </row>
    <row r="59568" spans="5:9" x14ac:dyDescent="0.2">
      <c r="E59568"/>
      <c r="F59568"/>
      <c r="G59568"/>
      <c r="H59568"/>
      <c r="I59568"/>
    </row>
    <row r="59569" spans="5:9" x14ac:dyDescent="0.2">
      <c r="E59569"/>
      <c r="F59569"/>
      <c r="G59569"/>
      <c r="H59569"/>
      <c r="I59569"/>
    </row>
    <row r="59570" spans="5:9" x14ac:dyDescent="0.2">
      <c r="E59570"/>
      <c r="F59570"/>
      <c r="G59570"/>
      <c r="H59570"/>
      <c r="I59570"/>
    </row>
    <row r="59571" spans="5:9" x14ac:dyDescent="0.2">
      <c r="E59571"/>
      <c r="F59571"/>
      <c r="G59571"/>
      <c r="H59571"/>
      <c r="I59571"/>
    </row>
    <row r="59572" spans="5:9" x14ac:dyDescent="0.2">
      <c r="E59572"/>
      <c r="F59572"/>
      <c r="G59572"/>
      <c r="H59572"/>
      <c r="I59572"/>
    </row>
    <row r="59573" spans="5:9" x14ac:dyDescent="0.2">
      <c r="E59573"/>
      <c r="F59573"/>
      <c r="G59573"/>
      <c r="H59573"/>
      <c r="I59573"/>
    </row>
    <row r="59574" spans="5:9" x14ac:dyDescent="0.2">
      <c r="E59574"/>
      <c r="F59574"/>
      <c r="G59574"/>
      <c r="H59574"/>
      <c r="I59574"/>
    </row>
    <row r="59575" spans="5:9" x14ac:dyDescent="0.2">
      <c r="E59575"/>
      <c r="F59575"/>
      <c r="G59575"/>
      <c r="H59575"/>
      <c r="I59575"/>
    </row>
    <row r="59576" spans="5:9" x14ac:dyDescent="0.2">
      <c r="E59576"/>
      <c r="F59576"/>
      <c r="G59576"/>
      <c r="H59576"/>
      <c r="I59576"/>
    </row>
    <row r="59577" spans="5:9" x14ac:dyDescent="0.2">
      <c r="E59577"/>
      <c r="F59577"/>
      <c r="G59577"/>
      <c r="H59577"/>
      <c r="I59577"/>
    </row>
    <row r="59578" spans="5:9" x14ac:dyDescent="0.2">
      <c r="E59578"/>
      <c r="F59578"/>
      <c r="G59578"/>
      <c r="H59578"/>
      <c r="I59578"/>
    </row>
    <row r="59579" spans="5:9" x14ac:dyDescent="0.2">
      <c r="E59579"/>
      <c r="F59579"/>
      <c r="G59579"/>
      <c r="H59579"/>
      <c r="I59579"/>
    </row>
    <row r="59580" spans="5:9" x14ac:dyDescent="0.2">
      <c r="E59580"/>
      <c r="F59580"/>
      <c r="G59580"/>
      <c r="H59580"/>
      <c r="I59580"/>
    </row>
    <row r="59581" spans="5:9" x14ac:dyDescent="0.2">
      <c r="E59581"/>
      <c r="F59581"/>
      <c r="G59581"/>
      <c r="H59581"/>
      <c r="I59581"/>
    </row>
    <row r="59582" spans="5:9" x14ac:dyDescent="0.2">
      <c r="E59582"/>
      <c r="F59582"/>
      <c r="G59582"/>
      <c r="H59582"/>
      <c r="I59582"/>
    </row>
    <row r="59583" spans="5:9" x14ac:dyDescent="0.2">
      <c r="E59583"/>
      <c r="F59583"/>
      <c r="G59583"/>
      <c r="H59583"/>
      <c r="I59583"/>
    </row>
    <row r="59584" spans="5:9" x14ac:dyDescent="0.2">
      <c r="E59584"/>
      <c r="F59584"/>
      <c r="G59584"/>
      <c r="H59584"/>
      <c r="I59584"/>
    </row>
    <row r="59585" spans="5:9" x14ac:dyDescent="0.2">
      <c r="E59585"/>
      <c r="F59585"/>
      <c r="G59585"/>
      <c r="H59585"/>
      <c r="I59585"/>
    </row>
    <row r="59586" spans="5:9" x14ac:dyDescent="0.2">
      <c r="E59586"/>
      <c r="F59586"/>
      <c r="G59586"/>
      <c r="H59586"/>
      <c r="I59586"/>
    </row>
    <row r="59587" spans="5:9" x14ac:dyDescent="0.2">
      <c r="E59587"/>
      <c r="F59587"/>
      <c r="G59587"/>
      <c r="H59587"/>
      <c r="I59587"/>
    </row>
    <row r="59588" spans="5:9" x14ac:dyDescent="0.2">
      <c r="E59588"/>
      <c r="F59588"/>
      <c r="G59588"/>
      <c r="H59588"/>
      <c r="I59588"/>
    </row>
    <row r="59589" spans="5:9" x14ac:dyDescent="0.2">
      <c r="E59589"/>
      <c r="F59589"/>
      <c r="G59589"/>
      <c r="H59589"/>
      <c r="I59589"/>
    </row>
    <row r="59590" spans="5:9" x14ac:dyDescent="0.2">
      <c r="E59590"/>
      <c r="F59590"/>
      <c r="G59590"/>
      <c r="H59590"/>
      <c r="I59590"/>
    </row>
    <row r="59591" spans="5:9" x14ac:dyDescent="0.2">
      <c r="E59591"/>
      <c r="F59591"/>
      <c r="G59591"/>
      <c r="H59591"/>
      <c r="I59591"/>
    </row>
    <row r="59592" spans="5:9" x14ac:dyDescent="0.2">
      <c r="E59592"/>
      <c r="F59592"/>
      <c r="G59592"/>
      <c r="H59592"/>
      <c r="I59592"/>
    </row>
    <row r="59593" spans="5:9" x14ac:dyDescent="0.2">
      <c r="E59593"/>
      <c r="F59593"/>
      <c r="G59593"/>
      <c r="H59593"/>
      <c r="I59593"/>
    </row>
    <row r="59594" spans="5:9" x14ac:dyDescent="0.2">
      <c r="E59594"/>
      <c r="F59594"/>
      <c r="G59594"/>
      <c r="H59594"/>
      <c r="I59594"/>
    </row>
    <row r="59595" spans="5:9" x14ac:dyDescent="0.2">
      <c r="E59595"/>
      <c r="F59595"/>
      <c r="G59595"/>
      <c r="H59595"/>
      <c r="I59595"/>
    </row>
    <row r="59596" spans="5:9" x14ac:dyDescent="0.2">
      <c r="E59596"/>
      <c r="F59596"/>
      <c r="G59596"/>
      <c r="H59596"/>
      <c r="I59596"/>
    </row>
    <row r="59597" spans="5:9" x14ac:dyDescent="0.2">
      <c r="E59597"/>
      <c r="F59597"/>
      <c r="G59597"/>
      <c r="H59597"/>
      <c r="I59597"/>
    </row>
    <row r="59598" spans="5:9" x14ac:dyDescent="0.2">
      <c r="E59598"/>
      <c r="F59598"/>
      <c r="G59598"/>
      <c r="H59598"/>
      <c r="I59598"/>
    </row>
    <row r="59599" spans="5:9" x14ac:dyDescent="0.2">
      <c r="E59599"/>
      <c r="F59599"/>
      <c r="G59599"/>
      <c r="H59599"/>
      <c r="I59599"/>
    </row>
    <row r="59600" spans="5:9" x14ac:dyDescent="0.2">
      <c r="E59600"/>
      <c r="F59600"/>
      <c r="G59600"/>
      <c r="H59600"/>
      <c r="I59600"/>
    </row>
    <row r="59601" spans="5:9" x14ac:dyDescent="0.2">
      <c r="E59601"/>
      <c r="F59601"/>
      <c r="G59601"/>
      <c r="H59601"/>
      <c r="I59601"/>
    </row>
    <row r="59602" spans="5:9" x14ac:dyDescent="0.2">
      <c r="E59602"/>
      <c r="F59602"/>
      <c r="G59602"/>
      <c r="H59602"/>
      <c r="I59602"/>
    </row>
    <row r="59603" spans="5:9" x14ac:dyDescent="0.2">
      <c r="E59603"/>
      <c r="F59603"/>
      <c r="G59603"/>
      <c r="H59603"/>
      <c r="I59603"/>
    </row>
    <row r="59604" spans="5:9" x14ac:dyDescent="0.2">
      <c r="E59604"/>
      <c r="F59604"/>
      <c r="G59604"/>
      <c r="H59604"/>
      <c r="I59604"/>
    </row>
    <row r="59605" spans="5:9" x14ac:dyDescent="0.2">
      <c r="E59605"/>
      <c r="F59605"/>
      <c r="G59605"/>
      <c r="H59605"/>
      <c r="I59605"/>
    </row>
    <row r="59606" spans="5:9" x14ac:dyDescent="0.2">
      <c r="E59606"/>
      <c r="F59606"/>
      <c r="G59606"/>
      <c r="H59606"/>
      <c r="I59606"/>
    </row>
    <row r="59607" spans="5:9" x14ac:dyDescent="0.2">
      <c r="E59607"/>
      <c r="F59607"/>
      <c r="G59607"/>
      <c r="H59607"/>
      <c r="I59607"/>
    </row>
    <row r="59608" spans="5:9" x14ac:dyDescent="0.2">
      <c r="E59608"/>
      <c r="F59608"/>
      <c r="G59608"/>
      <c r="H59608"/>
      <c r="I59608"/>
    </row>
    <row r="59609" spans="5:9" x14ac:dyDescent="0.2">
      <c r="E59609"/>
      <c r="F59609"/>
      <c r="G59609"/>
      <c r="H59609"/>
      <c r="I59609"/>
    </row>
    <row r="59610" spans="5:9" x14ac:dyDescent="0.2">
      <c r="E59610"/>
      <c r="F59610"/>
      <c r="G59610"/>
      <c r="H59610"/>
      <c r="I59610"/>
    </row>
    <row r="59611" spans="5:9" x14ac:dyDescent="0.2">
      <c r="E59611"/>
      <c r="F59611"/>
      <c r="G59611"/>
      <c r="H59611"/>
      <c r="I59611"/>
    </row>
    <row r="59612" spans="5:9" x14ac:dyDescent="0.2">
      <c r="E59612"/>
      <c r="F59612"/>
      <c r="G59612"/>
      <c r="H59612"/>
      <c r="I59612"/>
    </row>
    <row r="59613" spans="5:9" x14ac:dyDescent="0.2">
      <c r="E59613"/>
      <c r="F59613"/>
      <c r="G59613"/>
      <c r="H59613"/>
      <c r="I59613"/>
    </row>
    <row r="59614" spans="5:9" x14ac:dyDescent="0.2">
      <c r="E59614"/>
      <c r="F59614"/>
      <c r="G59614"/>
      <c r="H59614"/>
      <c r="I59614"/>
    </row>
    <row r="59615" spans="5:9" x14ac:dyDescent="0.2">
      <c r="E59615"/>
      <c r="F59615"/>
      <c r="G59615"/>
      <c r="H59615"/>
      <c r="I59615"/>
    </row>
    <row r="59616" spans="5:9" x14ac:dyDescent="0.2">
      <c r="E59616"/>
      <c r="F59616"/>
      <c r="G59616"/>
      <c r="H59616"/>
      <c r="I59616"/>
    </row>
    <row r="59617" spans="5:9" x14ac:dyDescent="0.2">
      <c r="E59617"/>
      <c r="F59617"/>
      <c r="G59617"/>
      <c r="H59617"/>
      <c r="I59617"/>
    </row>
    <row r="59618" spans="5:9" x14ac:dyDescent="0.2">
      <c r="E59618"/>
      <c r="F59618"/>
      <c r="G59618"/>
      <c r="H59618"/>
      <c r="I59618"/>
    </row>
    <row r="59619" spans="5:9" x14ac:dyDescent="0.2">
      <c r="E59619"/>
      <c r="F59619"/>
      <c r="G59619"/>
      <c r="H59619"/>
      <c r="I59619"/>
    </row>
    <row r="59620" spans="5:9" x14ac:dyDescent="0.2">
      <c r="E59620"/>
      <c r="F59620"/>
      <c r="G59620"/>
      <c r="H59620"/>
      <c r="I59620"/>
    </row>
    <row r="59621" spans="5:9" x14ac:dyDescent="0.2">
      <c r="E59621"/>
      <c r="F59621"/>
      <c r="G59621"/>
      <c r="H59621"/>
      <c r="I59621"/>
    </row>
    <row r="59622" spans="5:9" x14ac:dyDescent="0.2">
      <c r="E59622"/>
      <c r="F59622"/>
      <c r="G59622"/>
      <c r="H59622"/>
      <c r="I59622"/>
    </row>
    <row r="59623" spans="5:9" x14ac:dyDescent="0.2">
      <c r="E59623"/>
      <c r="F59623"/>
      <c r="G59623"/>
      <c r="H59623"/>
      <c r="I59623"/>
    </row>
    <row r="59624" spans="5:9" x14ac:dyDescent="0.2">
      <c r="E59624"/>
      <c r="F59624"/>
      <c r="G59624"/>
      <c r="H59624"/>
      <c r="I59624"/>
    </row>
    <row r="59625" spans="5:9" x14ac:dyDescent="0.2">
      <c r="E59625"/>
      <c r="F59625"/>
      <c r="G59625"/>
      <c r="H59625"/>
      <c r="I59625"/>
    </row>
    <row r="59626" spans="5:9" x14ac:dyDescent="0.2">
      <c r="E59626"/>
      <c r="F59626"/>
      <c r="G59626"/>
      <c r="H59626"/>
      <c r="I59626"/>
    </row>
    <row r="59627" spans="5:9" x14ac:dyDescent="0.2">
      <c r="E59627"/>
      <c r="F59627"/>
      <c r="G59627"/>
      <c r="H59627"/>
      <c r="I59627"/>
    </row>
    <row r="59628" spans="5:9" x14ac:dyDescent="0.2">
      <c r="E59628"/>
      <c r="F59628"/>
      <c r="G59628"/>
      <c r="H59628"/>
      <c r="I59628"/>
    </row>
    <row r="59629" spans="5:9" x14ac:dyDescent="0.2">
      <c r="E59629"/>
      <c r="F59629"/>
      <c r="G59629"/>
      <c r="H59629"/>
      <c r="I59629"/>
    </row>
    <row r="59630" spans="5:9" x14ac:dyDescent="0.2">
      <c r="E59630"/>
      <c r="F59630"/>
      <c r="G59630"/>
      <c r="H59630"/>
      <c r="I59630"/>
    </row>
    <row r="59631" spans="5:9" x14ac:dyDescent="0.2">
      <c r="E59631"/>
      <c r="F59631"/>
      <c r="G59631"/>
      <c r="H59631"/>
      <c r="I59631"/>
    </row>
    <row r="59632" spans="5:9" x14ac:dyDescent="0.2">
      <c r="E59632"/>
      <c r="F59632"/>
      <c r="G59632"/>
      <c r="H59632"/>
      <c r="I59632"/>
    </row>
    <row r="59633" spans="5:9" x14ac:dyDescent="0.2">
      <c r="E59633"/>
      <c r="F59633"/>
      <c r="G59633"/>
      <c r="H59633"/>
      <c r="I59633"/>
    </row>
    <row r="59634" spans="5:9" x14ac:dyDescent="0.2">
      <c r="E59634"/>
      <c r="F59634"/>
      <c r="G59634"/>
      <c r="H59634"/>
      <c r="I59634"/>
    </row>
    <row r="59635" spans="5:9" x14ac:dyDescent="0.2">
      <c r="E59635"/>
      <c r="F59635"/>
      <c r="G59635"/>
      <c r="H59635"/>
      <c r="I59635"/>
    </row>
    <row r="59636" spans="5:9" x14ac:dyDescent="0.2">
      <c r="E59636"/>
      <c r="F59636"/>
      <c r="G59636"/>
      <c r="H59636"/>
      <c r="I59636"/>
    </row>
    <row r="59637" spans="5:9" x14ac:dyDescent="0.2">
      <c r="E59637"/>
      <c r="F59637"/>
      <c r="G59637"/>
      <c r="H59637"/>
      <c r="I59637"/>
    </row>
    <row r="59638" spans="5:9" x14ac:dyDescent="0.2">
      <c r="E59638"/>
      <c r="F59638"/>
      <c r="G59638"/>
      <c r="H59638"/>
      <c r="I59638"/>
    </row>
    <row r="59639" spans="5:9" x14ac:dyDescent="0.2">
      <c r="E59639"/>
      <c r="F59639"/>
      <c r="G59639"/>
      <c r="H59639"/>
      <c r="I59639"/>
    </row>
    <row r="59640" spans="5:9" x14ac:dyDescent="0.2">
      <c r="E59640"/>
      <c r="F59640"/>
      <c r="G59640"/>
      <c r="H59640"/>
      <c r="I59640"/>
    </row>
    <row r="59641" spans="5:9" x14ac:dyDescent="0.2">
      <c r="E59641"/>
      <c r="F59641"/>
      <c r="G59641"/>
      <c r="H59641"/>
      <c r="I59641"/>
    </row>
    <row r="59642" spans="5:9" x14ac:dyDescent="0.2">
      <c r="E59642"/>
      <c r="F59642"/>
      <c r="G59642"/>
      <c r="H59642"/>
      <c r="I59642"/>
    </row>
    <row r="59643" spans="5:9" x14ac:dyDescent="0.2">
      <c r="E59643"/>
      <c r="F59643"/>
      <c r="G59643"/>
      <c r="H59643"/>
      <c r="I59643"/>
    </row>
    <row r="59644" spans="5:9" x14ac:dyDescent="0.2">
      <c r="E59644"/>
      <c r="F59644"/>
      <c r="G59644"/>
      <c r="H59644"/>
      <c r="I59644"/>
    </row>
    <row r="59645" spans="5:9" x14ac:dyDescent="0.2">
      <c r="E59645"/>
      <c r="F59645"/>
      <c r="G59645"/>
      <c r="H59645"/>
      <c r="I59645"/>
    </row>
    <row r="59646" spans="5:9" x14ac:dyDescent="0.2">
      <c r="E59646"/>
      <c r="F59646"/>
      <c r="G59646"/>
      <c r="H59646"/>
      <c r="I59646"/>
    </row>
    <row r="59647" spans="5:9" x14ac:dyDescent="0.2">
      <c r="E59647"/>
      <c r="F59647"/>
      <c r="G59647"/>
      <c r="H59647"/>
      <c r="I59647"/>
    </row>
    <row r="59648" spans="5:9" x14ac:dyDescent="0.2">
      <c r="E59648"/>
      <c r="F59648"/>
      <c r="G59648"/>
      <c r="H59648"/>
      <c r="I59648"/>
    </row>
    <row r="59649" spans="5:9" x14ac:dyDescent="0.2">
      <c r="E59649"/>
      <c r="F59649"/>
      <c r="G59649"/>
      <c r="H59649"/>
      <c r="I59649"/>
    </row>
    <row r="59650" spans="5:9" x14ac:dyDescent="0.2">
      <c r="E59650"/>
      <c r="F59650"/>
      <c r="G59650"/>
      <c r="H59650"/>
      <c r="I59650"/>
    </row>
    <row r="59651" spans="5:9" x14ac:dyDescent="0.2">
      <c r="E59651"/>
      <c r="F59651"/>
      <c r="G59651"/>
      <c r="H59651"/>
      <c r="I59651"/>
    </row>
    <row r="59652" spans="5:9" x14ac:dyDescent="0.2">
      <c r="E59652"/>
      <c r="F59652"/>
      <c r="G59652"/>
      <c r="H59652"/>
      <c r="I59652"/>
    </row>
    <row r="59653" spans="5:9" x14ac:dyDescent="0.2">
      <c r="E59653"/>
      <c r="F59653"/>
      <c r="G59653"/>
      <c r="H59653"/>
      <c r="I59653"/>
    </row>
    <row r="59654" spans="5:9" x14ac:dyDescent="0.2">
      <c r="E59654"/>
      <c r="F59654"/>
      <c r="G59654"/>
      <c r="H59654"/>
      <c r="I59654"/>
    </row>
    <row r="59655" spans="5:9" x14ac:dyDescent="0.2">
      <c r="E59655"/>
      <c r="F59655"/>
      <c r="G59655"/>
      <c r="H59655"/>
      <c r="I59655"/>
    </row>
    <row r="59656" spans="5:9" x14ac:dyDescent="0.2">
      <c r="E59656"/>
      <c r="F59656"/>
      <c r="G59656"/>
      <c r="H59656"/>
      <c r="I59656"/>
    </row>
    <row r="59657" spans="5:9" x14ac:dyDescent="0.2">
      <c r="E59657"/>
      <c r="F59657"/>
      <c r="G59657"/>
      <c r="H59657"/>
      <c r="I59657"/>
    </row>
    <row r="59658" spans="5:9" x14ac:dyDescent="0.2">
      <c r="E59658"/>
      <c r="F59658"/>
      <c r="G59658"/>
      <c r="H59658"/>
      <c r="I59658"/>
    </row>
    <row r="59659" spans="5:9" x14ac:dyDescent="0.2">
      <c r="E59659"/>
      <c r="F59659"/>
      <c r="G59659"/>
      <c r="H59659"/>
      <c r="I59659"/>
    </row>
    <row r="59660" spans="5:9" x14ac:dyDescent="0.2">
      <c r="E59660"/>
      <c r="F59660"/>
      <c r="G59660"/>
      <c r="H59660"/>
      <c r="I59660"/>
    </row>
    <row r="59661" spans="5:9" x14ac:dyDescent="0.2">
      <c r="E59661"/>
      <c r="F59661"/>
      <c r="G59661"/>
      <c r="H59661"/>
      <c r="I59661"/>
    </row>
    <row r="59662" spans="5:9" x14ac:dyDescent="0.2">
      <c r="E59662"/>
      <c r="F59662"/>
      <c r="G59662"/>
      <c r="H59662"/>
      <c r="I59662"/>
    </row>
    <row r="59663" spans="5:9" x14ac:dyDescent="0.2">
      <c r="E59663"/>
      <c r="F59663"/>
      <c r="G59663"/>
      <c r="H59663"/>
      <c r="I59663"/>
    </row>
    <row r="59664" spans="5:9" x14ac:dyDescent="0.2">
      <c r="E59664"/>
      <c r="F59664"/>
      <c r="G59664"/>
      <c r="H59664"/>
      <c r="I59664"/>
    </row>
    <row r="59665" spans="5:9" x14ac:dyDescent="0.2">
      <c r="E59665"/>
      <c r="F59665"/>
      <c r="G59665"/>
      <c r="H59665"/>
      <c r="I59665"/>
    </row>
    <row r="59666" spans="5:9" x14ac:dyDescent="0.2">
      <c r="E59666"/>
      <c r="F59666"/>
      <c r="G59666"/>
      <c r="H59666"/>
      <c r="I59666"/>
    </row>
    <row r="59667" spans="5:9" x14ac:dyDescent="0.2">
      <c r="E59667"/>
      <c r="F59667"/>
      <c r="G59667"/>
      <c r="H59667"/>
      <c r="I59667"/>
    </row>
    <row r="59668" spans="5:9" x14ac:dyDescent="0.2">
      <c r="E59668"/>
      <c r="F59668"/>
      <c r="G59668"/>
      <c r="H59668"/>
      <c r="I59668"/>
    </row>
    <row r="59669" spans="5:9" x14ac:dyDescent="0.2">
      <c r="E59669"/>
      <c r="F59669"/>
      <c r="G59669"/>
      <c r="H59669"/>
      <c r="I59669"/>
    </row>
    <row r="59670" spans="5:9" x14ac:dyDescent="0.2">
      <c r="E59670"/>
      <c r="F59670"/>
      <c r="G59670"/>
      <c r="H59670"/>
      <c r="I59670"/>
    </row>
    <row r="59671" spans="5:9" x14ac:dyDescent="0.2">
      <c r="E59671"/>
      <c r="F59671"/>
      <c r="G59671"/>
      <c r="H59671"/>
      <c r="I59671"/>
    </row>
    <row r="59672" spans="5:9" x14ac:dyDescent="0.2">
      <c r="E59672"/>
      <c r="F59672"/>
      <c r="G59672"/>
      <c r="H59672"/>
      <c r="I59672"/>
    </row>
    <row r="59673" spans="5:9" x14ac:dyDescent="0.2">
      <c r="E59673"/>
      <c r="F59673"/>
      <c r="G59673"/>
      <c r="H59673"/>
      <c r="I59673"/>
    </row>
    <row r="59674" spans="5:9" x14ac:dyDescent="0.2">
      <c r="E59674"/>
      <c r="F59674"/>
      <c r="G59674"/>
      <c r="H59674"/>
      <c r="I59674"/>
    </row>
    <row r="59675" spans="5:9" x14ac:dyDescent="0.2">
      <c r="E59675"/>
      <c r="F59675"/>
      <c r="G59675"/>
      <c r="H59675"/>
      <c r="I59675"/>
    </row>
    <row r="59676" spans="5:9" x14ac:dyDescent="0.2">
      <c r="E59676"/>
      <c r="F59676"/>
      <c r="G59676"/>
      <c r="H59676"/>
      <c r="I59676"/>
    </row>
    <row r="59677" spans="5:9" x14ac:dyDescent="0.2">
      <c r="E59677"/>
      <c r="F59677"/>
      <c r="G59677"/>
      <c r="H59677"/>
      <c r="I59677"/>
    </row>
    <row r="59678" spans="5:9" x14ac:dyDescent="0.2">
      <c r="E59678"/>
      <c r="F59678"/>
      <c r="G59678"/>
      <c r="H59678"/>
      <c r="I59678"/>
    </row>
    <row r="59679" spans="5:9" x14ac:dyDescent="0.2">
      <c r="E59679"/>
      <c r="F59679"/>
      <c r="G59679"/>
      <c r="H59679"/>
      <c r="I59679"/>
    </row>
    <row r="59680" spans="5:9" x14ac:dyDescent="0.2">
      <c r="E59680"/>
      <c r="F59680"/>
      <c r="G59680"/>
      <c r="H59680"/>
      <c r="I59680"/>
    </row>
    <row r="59681" spans="5:9" x14ac:dyDescent="0.2">
      <c r="E59681"/>
      <c r="F59681"/>
      <c r="G59681"/>
      <c r="H59681"/>
      <c r="I59681"/>
    </row>
    <row r="59682" spans="5:9" x14ac:dyDescent="0.2">
      <c r="E59682"/>
      <c r="F59682"/>
      <c r="G59682"/>
      <c r="H59682"/>
      <c r="I59682"/>
    </row>
    <row r="59683" spans="5:9" x14ac:dyDescent="0.2">
      <c r="E59683"/>
      <c r="F59683"/>
      <c r="G59683"/>
      <c r="H59683"/>
      <c r="I59683"/>
    </row>
    <row r="59684" spans="5:9" x14ac:dyDescent="0.2">
      <c r="E59684"/>
      <c r="F59684"/>
      <c r="G59684"/>
      <c r="H59684"/>
      <c r="I59684"/>
    </row>
    <row r="59685" spans="5:9" x14ac:dyDescent="0.2">
      <c r="E59685"/>
      <c r="F59685"/>
      <c r="G59685"/>
      <c r="H59685"/>
      <c r="I59685"/>
    </row>
    <row r="59686" spans="5:9" x14ac:dyDescent="0.2">
      <c r="E59686"/>
      <c r="F59686"/>
      <c r="G59686"/>
      <c r="H59686"/>
      <c r="I59686"/>
    </row>
    <row r="59687" spans="5:9" x14ac:dyDescent="0.2">
      <c r="E59687"/>
      <c r="F59687"/>
      <c r="G59687"/>
      <c r="H59687"/>
      <c r="I59687"/>
    </row>
    <row r="59688" spans="5:9" x14ac:dyDescent="0.2">
      <c r="E59688"/>
      <c r="F59688"/>
      <c r="G59688"/>
      <c r="H59688"/>
      <c r="I59688"/>
    </row>
    <row r="59689" spans="5:9" x14ac:dyDescent="0.2">
      <c r="E59689"/>
      <c r="F59689"/>
      <c r="G59689"/>
      <c r="H59689"/>
      <c r="I59689"/>
    </row>
    <row r="59690" spans="5:9" x14ac:dyDescent="0.2">
      <c r="E59690"/>
      <c r="F59690"/>
      <c r="G59690"/>
      <c r="H59690"/>
      <c r="I59690"/>
    </row>
    <row r="59691" spans="5:9" x14ac:dyDescent="0.2">
      <c r="E59691"/>
      <c r="F59691"/>
      <c r="G59691"/>
      <c r="H59691"/>
      <c r="I59691"/>
    </row>
    <row r="59692" spans="5:9" x14ac:dyDescent="0.2">
      <c r="E59692"/>
      <c r="F59692"/>
      <c r="G59692"/>
      <c r="H59692"/>
      <c r="I59692"/>
    </row>
    <row r="59693" spans="5:9" x14ac:dyDescent="0.2">
      <c r="E59693"/>
      <c r="F59693"/>
      <c r="G59693"/>
      <c r="H59693"/>
      <c r="I59693"/>
    </row>
    <row r="59694" spans="5:9" x14ac:dyDescent="0.2">
      <c r="E59694"/>
      <c r="F59694"/>
      <c r="G59694"/>
      <c r="H59694"/>
      <c r="I59694"/>
    </row>
    <row r="59695" spans="5:9" x14ac:dyDescent="0.2">
      <c r="E59695"/>
      <c r="F59695"/>
      <c r="G59695"/>
      <c r="H59695"/>
      <c r="I59695"/>
    </row>
    <row r="59696" spans="5:9" x14ac:dyDescent="0.2">
      <c r="E59696"/>
      <c r="F59696"/>
      <c r="G59696"/>
      <c r="H59696"/>
      <c r="I59696"/>
    </row>
    <row r="59697" spans="5:9" x14ac:dyDescent="0.2">
      <c r="E59697"/>
      <c r="F59697"/>
      <c r="G59697"/>
      <c r="H59697"/>
      <c r="I59697"/>
    </row>
    <row r="59698" spans="5:9" x14ac:dyDescent="0.2">
      <c r="E59698"/>
      <c r="F59698"/>
      <c r="G59698"/>
      <c r="H59698"/>
      <c r="I59698"/>
    </row>
    <row r="59699" spans="5:9" x14ac:dyDescent="0.2">
      <c r="E59699"/>
      <c r="F59699"/>
      <c r="G59699"/>
      <c r="H59699"/>
      <c r="I59699"/>
    </row>
    <row r="59700" spans="5:9" x14ac:dyDescent="0.2">
      <c r="E59700"/>
      <c r="F59700"/>
      <c r="G59700"/>
      <c r="H59700"/>
      <c r="I59700"/>
    </row>
    <row r="59701" spans="5:9" x14ac:dyDescent="0.2">
      <c r="E59701"/>
      <c r="F59701"/>
      <c r="G59701"/>
      <c r="H59701"/>
      <c r="I59701"/>
    </row>
    <row r="59702" spans="5:9" x14ac:dyDescent="0.2">
      <c r="E59702"/>
      <c r="F59702"/>
      <c r="G59702"/>
      <c r="H59702"/>
      <c r="I59702"/>
    </row>
    <row r="59703" spans="5:9" x14ac:dyDescent="0.2">
      <c r="E59703"/>
      <c r="F59703"/>
      <c r="G59703"/>
      <c r="H59703"/>
      <c r="I59703"/>
    </row>
    <row r="59704" spans="5:9" x14ac:dyDescent="0.2">
      <c r="E59704"/>
      <c r="F59704"/>
      <c r="G59704"/>
      <c r="H59704"/>
      <c r="I59704"/>
    </row>
    <row r="59705" spans="5:9" x14ac:dyDescent="0.2">
      <c r="E59705"/>
      <c r="F59705"/>
      <c r="G59705"/>
      <c r="H59705"/>
      <c r="I59705"/>
    </row>
    <row r="59706" spans="5:9" x14ac:dyDescent="0.2">
      <c r="E59706"/>
      <c r="F59706"/>
      <c r="G59706"/>
      <c r="H59706"/>
      <c r="I59706"/>
    </row>
    <row r="59707" spans="5:9" x14ac:dyDescent="0.2">
      <c r="E59707"/>
      <c r="F59707"/>
      <c r="G59707"/>
      <c r="H59707"/>
      <c r="I59707"/>
    </row>
    <row r="59708" spans="5:9" x14ac:dyDescent="0.2">
      <c r="E59708"/>
      <c r="F59708"/>
      <c r="G59708"/>
      <c r="H59708"/>
      <c r="I59708"/>
    </row>
    <row r="59709" spans="5:9" x14ac:dyDescent="0.2">
      <c r="E59709"/>
      <c r="F59709"/>
      <c r="G59709"/>
      <c r="H59709"/>
      <c r="I59709"/>
    </row>
    <row r="59710" spans="5:9" x14ac:dyDescent="0.2">
      <c r="E59710"/>
      <c r="F59710"/>
      <c r="G59710"/>
      <c r="H59710"/>
      <c r="I59710"/>
    </row>
    <row r="59711" spans="5:9" x14ac:dyDescent="0.2">
      <c r="E59711"/>
      <c r="F59711"/>
      <c r="G59711"/>
      <c r="H59711"/>
      <c r="I59711"/>
    </row>
    <row r="59712" spans="5:9" x14ac:dyDescent="0.2">
      <c r="E59712"/>
      <c r="F59712"/>
      <c r="G59712"/>
      <c r="H59712"/>
      <c r="I59712"/>
    </row>
    <row r="59713" spans="5:9" x14ac:dyDescent="0.2">
      <c r="E59713"/>
      <c r="F59713"/>
      <c r="G59713"/>
      <c r="H59713"/>
      <c r="I59713"/>
    </row>
    <row r="59714" spans="5:9" x14ac:dyDescent="0.2">
      <c r="E59714"/>
      <c r="F59714"/>
      <c r="G59714"/>
      <c r="H59714"/>
      <c r="I59714"/>
    </row>
    <row r="59715" spans="5:9" x14ac:dyDescent="0.2">
      <c r="E59715"/>
      <c r="F59715"/>
      <c r="G59715"/>
      <c r="H59715"/>
      <c r="I59715"/>
    </row>
    <row r="59716" spans="5:9" x14ac:dyDescent="0.2">
      <c r="E59716"/>
      <c r="F59716"/>
      <c r="G59716"/>
      <c r="H59716"/>
      <c r="I59716"/>
    </row>
    <row r="59717" spans="5:9" x14ac:dyDescent="0.2">
      <c r="E59717"/>
      <c r="F59717"/>
      <c r="G59717"/>
      <c r="H59717"/>
      <c r="I59717"/>
    </row>
    <row r="59718" spans="5:9" x14ac:dyDescent="0.2">
      <c r="E59718"/>
      <c r="F59718"/>
      <c r="G59718"/>
      <c r="H59718"/>
      <c r="I59718"/>
    </row>
    <row r="59719" spans="5:9" x14ac:dyDescent="0.2">
      <c r="E59719"/>
      <c r="F59719"/>
      <c r="G59719"/>
      <c r="H59719"/>
      <c r="I59719"/>
    </row>
    <row r="59720" spans="5:9" x14ac:dyDescent="0.2">
      <c r="E59720"/>
      <c r="F59720"/>
      <c r="G59720"/>
      <c r="H59720"/>
      <c r="I59720"/>
    </row>
    <row r="59721" spans="5:9" x14ac:dyDescent="0.2">
      <c r="E59721"/>
      <c r="F59721"/>
      <c r="G59721"/>
      <c r="H59721"/>
      <c r="I59721"/>
    </row>
    <row r="59722" spans="5:9" x14ac:dyDescent="0.2">
      <c r="E59722"/>
      <c r="F59722"/>
      <c r="G59722"/>
      <c r="H59722"/>
      <c r="I59722"/>
    </row>
    <row r="59723" spans="5:9" x14ac:dyDescent="0.2">
      <c r="E59723"/>
      <c r="F59723"/>
      <c r="G59723"/>
      <c r="H59723"/>
      <c r="I59723"/>
    </row>
    <row r="59724" spans="5:9" x14ac:dyDescent="0.2">
      <c r="E59724"/>
      <c r="F59724"/>
      <c r="G59724"/>
      <c r="H59724"/>
      <c r="I59724"/>
    </row>
    <row r="59725" spans="5:9" x14ac:dyDescent="0.2">
      <c r="E59725"/>
      <c r="F59725"/>
      <c r="G59725"/>
      <c r="H59725"/>
      <c r="I59725"/>
    </row>
    <row r="59726" spans="5:9" x14ac:dyDescent="0.2">
      <c r="E59726"/>
      <c r="F59726"/>
      <c r="G59726"/>
      <c r="H59726"/>
      <c r="I59726"/>
    </row>
    <row r="59727" spans="5:9" x14ac:dyDescent="0.2">
      <c r="E59727"/>
      <c r="F59727"/>
      <c r="G59727"/>
      <c r="H59727"/>
      <c r="I59727"/>
    </row>
    <row r="59728" spans="5:9" x14ac:dyDescent="0.2">
      <c r="E59728"/>
      <c r="F59728"/>
      <c r="G59728"/>
      <c r="H59728"/>
      <c r="I59728"/>
    </row>
    <row r="59729" spans="5:9" x14ac:dyDescent="0.2">
      <c r="E59729"/>
      <c r="F59729"/>
      <c r="G59729"/>
      <c r="H59729"/>
      <c r="I59729"/>
    </row>
    <row r="59730" spans="5:9" x14ac:dyDescent="0.2">
      <c r="E59730"/>
      <c r="F59730"/>
      <c r="G59730"/>
      <c r="H59730"/>
      <c r="I59730"/>
    </row>
    <row r="59731" spans="5:9" x14ac:dyDescent="0.2">
      <c r="E59731"/>
      <c r="F59731"/>
      <c r="G59731"/>
      <c r="H59731"/>
      <c r="I59731"/>
    </row>
    <row r="59732" spans="5:9" x14ac:dyDescent="0.2">
      <c r="E59732"/>
      <c r="F59732"/>
      <c r="G59732"/>
      <c r="H59732"/>
      <c r="I59732"/>
    </row>
    <row r="59733" spans="5:9" x14ac:dyDescent="0.2">
      <c r="E59733"/>
      <c r="F59733"/>
      <c r="G59733"/>
      <c r="H59733"/>
      <c r="I59733"/>
    </row>
    <row r="59734" spans="5:9" x14ac:dyDescent="0.2">
      <c r="E59734"/>
      <c r="F59734"/>
      <c r="G59734"/>
      <c r="H59734"/>
      <c r="I59734"/>
    </row>
    <row r="59735" spans="5:9" x14ac:dyDescent="0.2">
      <c r="E59735"/>
      <c r="F59735"/>
      <c r="G59735"/>
      <c r="H59735"/>
      <c r="I59735"/>
    </row>
    <row r="59736" spans="5:9" x14ac:dyDescent="0.2">
      <c r="E59736"/>
      <c r="F59736"/>
      <c r="G59736"/>
      <c r="H59736"/>
      <c r="I59736"/>
    </row>
    <row r="59737" spans="5:9" x14ac:dyDescent="0.2">
      <c r="E59737"/>
      <c r="F59737"/>
      <c r="G59737"/>
      <c r="H59737"/>
      <c r="I59737"/>
    </row>
    <row r="59738" spans="5:9" x14ac:dyDescent="0.2">
      <c r="E59738"/>
      <c r="F59738"/>
      <c r="G59738"/>
      <c r="H59738"/>
      <c r="I59738"/>
    </row>
    <row r="59739" spans="5:9" x14ac:dyDescent="0.2">
      <c r="E59739"/>
      <c r="F59739"/>
      <c r="G59739"/>
      <c r="H59739"/>
      <c r="I59739"/>
    </row>
    <row r="59740" spans="5:9" x14ac:dyDescent="0.2">
      <c r="E59740"/>
      <c r="F59740"/>
      <c r="G59740"/>
      <c r="H59740"/>
      <c r="I59740"/>
    </row>
    <row r="59741" spans="5:9" x14ac:dyDescent="0.2">
      <c r="E59741"/>
      <c r="F59741"/>
      <c r="G59741"/>
      <c r="H59741"/>
      <c r="I59741"/>
    </row>
    <row r="59742" spans="5:9" x14ac:dyDescent="0.2">
      <c r="E59742"/>
      <c r="F59742"/>
      <c r="G59742"/>
      <c r="H59742"/>
      <c r="I59742"/>
    </row>
    <row r="59743" spans="5:9" x14ac:dyDescent="0.2">
      <c r="E59743"/>
      <c r="F59743"/>
      <c r="G59743"/>
      <c r="H59743"/>
      <c r="I59743"/>
    </row>
    <row r="59744" spans="5:9" x14ac:dyDescent="0.2">
      <c r="E59744"/>
      <c r="F59744"/>
      <c r="G59744"/>
      <c r="H59744"/>
      <c r="I59744"/>
    </row>
    <row r="59745" spans="5:9" x14ac:dyDescent="0.2">
      <c r="E59745"/>
      <c r="F59745"/>
      <c r="G59745"/>
      <c r="H59745"/>
      <c r="I59745"/>
    </row>
    <row r="59746" spans="5:9" x14ac:dyDescent="0.2">
      <c r="E59746"/>
      <c r="F59746"/>
      <c r="G59746"/>
      <c r="H59746"/>
      <c r="I59746"/>
    </row>
    <row r="59747" spans="5:9" x14ac:dyDescent="0.2">
      <c r="E59747"/>
      <c r="F59747"/>
      <c r="G59747"/>
      <c r="H59747"/>
      <c r="I59747"/>
    </row>
    <row r="59748" spans="5:9" x14ac:dyDescent="0.2">
      <c r="E59748"/>
      <c r="F59748"/>
      <c r="G59748"/>
      <c r="H59748"/>
      <c r="I59748"/>
    </row>
    <row r="59749" spans="5:9" x14ac:dyDescent="0.2">
      <c r="E59749"/>
      <c r="F59749"/>
      <c r="G59749"/>
      <c r="H59749"/>
      <c r="I59749"/>
    </row>
    <row r="59750" spans="5:9" x14ac:dyDescent="0.2">
      <c r="E59750"/>
      <c r="F59750"/>
      <c r="G59750"/>
      <c r="H59750"/>
      <c r="I59750"/>
    </row>
    <row r="59751" spans="5:9" x14ac:dyDescent="0.2">
      <c r="E59751"/>
      <c r="F59751"/>
      <c r="G59751"/>
      <c r="H59751"/>
      <c r="I59751"/>
    </row>
    <row r="59752" spans="5:9" x14ac:dyDescent="0.2">
      <c r="E59752"/>
      <c r="F59752"/>
      <c r="G59752"/>
      <c r="H59752"/>
      <c r="I59752"/>
    </row>
    <row r="59753" spans="5:9" x14ac:dyDescent="0.2">
      <c r="E59753"/>
      <c r="F59753"/>
      <c r="G59753"/>
      <c r="H59753"/>
      <c r="I59753"/>
    </row>
    <row r="59754" spans="5:9" x14ac:dyDescent="0.2">
      <c r="E59754"/>
      <c r="F59754"/>
      <c r="G59754"/>
      <c r="H59754"/>
      <c r="I59754"/>
    </row>
    <row r="59755" spans="5:9" x14ac:dyDescent="0.2">
      <c r="E59755"/>
      <c r="F59755"/>
      <c r="G59755"/>
      <c r="H59755"/>
      <c r="I59755"/>
    </row>
    <row r="59756" spans="5:9" x14ac:dyDescent="0.2">
      <c r="E59756"/>
      <c r="F59756"/>
      <c r="G59756"/>
      <c r="H59756"/>
      <c r="I59756"/>
    </row>
    <row r="59757" spans="5:9" x14ac:dyDescent="0.2">
      <c r="E59757"/>
      <c r="F59757"/>
      <c r="G59757"/>
      <c r="H59757"/>
      <c r="I59757"/>
    </row>
    <row r="59758" spans="5:9" x14ac:dyDescent="0.2">
      <c r="E59758"/>
      <c r="F59758"/>
      <c r="G59758"/>
      <c r="H59758"/>
      <c r="I59758"/>
    </row>
    <row r="59759" spans="5:9" x14ac:dyDescent="0.2">
      <c r="E59759"/>
      <c r="F59759"/>
      <c r="G59759"/>
      <c r="H59759"/>
      <c r="I59759"/>
    </row>
    <row r="59760" spans="5:9" x14ac:dyDescent="0.2">
      <c r="E59760"/>
      <c r="F59760"/>
      <c r="G59760"/>
      <c r="H59760"/>
      <c r="I59760"/>
    </row>
    <row r="59761" spans="5:9" x14ac:dyDescent="0.2">
      <c r="E59761"/>
      <c r="F59761"/>
      <c r="G59761"/>
      <c r="H59761"/>
      <c r="I59761"/>
    </row>
    <row r="59762" spans="5:9" x14ac:dyDescent="0.2">
      <c r="E59762"/>
      <c r="F59762"/>
      <c r="G59762"/>
      <c r="H59762"/>
      <c r="I59762"/>
    </row>
    <row r="59763" spans="5:9" x14ac:dyDescent="0.2">
      <c r="E59763"/>
      <c r="F59763"/>
      <c r="G59763"/>
      <c r="H59763"/>
      <c r="I59763"/>
    </row>
    <row r="59764" spans="5:9" x14ac:dyDescent="0.2">
      <c r="E59764"/>
      <c r="F59764"/>
      <c r="G59764"/>
      <c r="H59764"/>
      <c r="I59764"/>
    </row>
    <row r="59765" spans="5:9" x14ac:dyDescent="0.2">
      <c r="E59765"/>
      <c r="F59765"/>
      <c r="G59765"/>
      <c r="H59765"/>
      <c r="I59765"/>
    </row>
    <row r="59766" spans="5:9" x14ac:dyDescent="0.2">
      <c r="E59766"/>
      <c r="F59766"/>
      <c r="G59766"/>
      <c r="H59766"/>
      <c r="I59766"/>
    </row>
    <row r="59767" spans="5:9" x14ac:dyDescent="0.2">
      <c r="E59767"/>
      <c r="F59767"/>
      <c r="G59767"/>
      <c r="H59767"/>
      <c r="I59767"/>
    </row>
    <row r="59768" spans="5:9" x14ac:dyDescent="0.2">
      <c r="E59768"/>
      <c r="F59768"/>
      <c r="G59768"/>
      <c r="H59768"/>
      <c r="I59768"/>
    </row>
    <row r="59769" spans="5:9" x14ac:dyDescent="0.2">
      <c r="E59769"/>
      <c r="F59769"/>
      <c r="G59769"/>
      <c r="H59769"/>
      <c r="I59769"/>
    </row>
    <row r="59770" spans="5:9" x14ac:dyDescent="0.2">
      <c r="E59770"/>
      <c r="F59770"/>
      <c r="G59770"/>
      <c r="H59770"/>
      <c r="I59770"/>
    </row>
    <row r="59771" spans="5:9" x14ac:dyDescent="0.2">
      <c r="E59771"/>
      <c r="F59771"/>
      <c r="G59771"/>
      <c r="H59771"/>
      <c r="I59771"/>
    </row>
    <row r="59772" spans="5:9" x14ac:dyDescent="0.2">
      <c r="E59772"/>
      <c r="F59772"/>
      <c r="G59772"/>
      <c r="H59772"/>
      <c r="I59772"/>
    </row>
    <row r="59773" spans="5:9" x14ac:dyDescent="0.2">
      <c r="E59773"/>
      <c r="F59773"/>
      <c r="G59773"/>
      <c r="H59773"/>
      <c r="I59773"/>
    </row>
    <row r="59774" spans="5:9" x14ac:dyDescent="0.2">
      <c r="E59774"/>
      <c r="F59774"/>
      <c r="G59774"/>
      <c r="H59774"/>
      <c r="I59774"/>
    </row>
    <row r="59775" spans="5:9" x14ac:dyDescent="0.2">
      <c r="E59775"/>
      <c r="F59775"/>
      <c r="G59775"/>
      <c r="H59775"/>
      <c r="I59775"/>
    </row>
    <row r="59776" spans="5:9" x14ac:dyDescent="0.2">
      <c r="E59776"/>
      <c r="F59776"/>
      <c r="G59776"/>
      <c r="H59776"/>
      <c r="I59776"/>
    </row>
    <row r="59777" spans="5:9" x14ac:dyDescent="0.2">
      <c r="E59777"/>
      <c r="F59777"/>
      <c r="G59777"/>
      <c r="H59777"/>
      <c r="I59777"/>
    </row>
    <row r="59778" spans="5:9" x14ac:dyDescent="0.2">
      <c r="E59778"/>
      <c r="F59778"/>
      <c r="G59778"/>
      <c r="H59778"/>
      <c r="I59778"/>
    </row>
    <row r="59779" spans="5:9" x14ac:dyDescent="0.2">
      <c r="E59779"/>
      <c r="F59779"/>
      <c r="G59779"/>
      <c r="H59779"/>
      <c r="I59779"/>
    </row>
    <row r="59780" spans="5:9" x14ac:dyDescent="0.2">
      <c r="E59780"/>
      <c r="F59780"/>
      <c r="G59780"/>
      <c r="H59780"/>
      <c r="I59780"/>
    </row>
    <row r="59781" spans="5:9" x14ac:dyDescent="0.2">
      <c r="E59781"/>
      <c r="F59781"/>
      <c r="G59781"/>
      <c r="H59781"/>
      <c r="I59781"/>
    </row>
    <row r="59782" spans="5:9" x14ac:dyDescent="0.2">
      <c r="E59782"/>
      <c r="F59782"/>
      <c r="G59782"/>
      <c r="H59782"/>
      <c r="I59782"/>
    </row>
    <row r="59783" spans="5:9" x14ac:dyDescent="0.2">
      <c r="E59783"/>
      <c r="F59783"/>
      <c r="G59783"/>
      <c r="H59783"/>
      <c r="I59783"/>
    </row>
    <row r="59784" spans="5:9" x14ac:dyDescent="0.2">
      <c r="E59784"/>
      <c r="F59784"/>
      <c r="G59784"/>
      <c r="H59784"/>
      <c r="I59784"/>
    </row>
    <row r="59785" spans="5:9" x14ac:dyDescent="0.2">
      <c r="E59785"/>
      <c r="F59785"/>
      <c r="G59785"/>
      <c r="H59785"/>
      <c r="I59785"/>
    </row>
    <row r="59786" spans="5:9" x14ac:dyDescent="0.2">
      <c r="E59786"/>
      <c r="F59786"/>
      <c r="G59786"/>
      <c r="H59786"/>
      <c r="I59786"/>
    </row>
    <row r="59787" spans="5:9" x14ac:dyDescent="0.2">
      <c r="E59787"/>
      <c r="F59787"/>
      <c r="G59787"/>
      <c r="H59787"/>
      <c r="I59787"/>
    </row>
    <row r="59788" spans="5:9" x14ac:dyDescent="0.2">
      <c r="E59788"/>
      <c r="F59788"/>
      <c r="G59788"/>
      <c r="H59788"/>
      <c r="I59788"/>
    </row>
    <row r="59789" spans="5:9" x14ac:dyDescent="0.2">
      <c r="E59789"/>
      <c r="F59789"/>
      <c r="G59789"/>
      <c r="H59789"/>
      <c r="I59789"/>
    </row>
    <row r="59790" spans="5:9" x14ac:dyDescent="0.2">
      <c r="E59790"/>
      <c r="F59790"/>
      <c r="G59790"/>
      <c r="H59790"/>
      <c r="I59790"/>
    </row>
    <row r="59791" spans="5:9" x14ac:dyDescent="0.2">
      <c r="E59791"/>
      <c r="F59791"/>
      <c r="G59791"/>
      <c r="H59791"/>
      <c r="I59791"/>
    </row>
    <row r="59792" spans="5:9" x14ac:dyDescent="0.2">
      <c r="E59792"/>
      <c r="F59792"/>
      <c r="G59792"/>
      <c r="H59792"/>
      <c r="I59792"/>
    </row>
    <row r="59793" spans="5:9" x14ac:dyDescent="0.2">
      <c r="E59793"/>
      <c r="F59793"/>
      <c r="G59793"/>
      <c r="H59793"/>
      <c r="I59793"/>
    </row>
    <row r="59794" spans="5:9" x14ac:dyDescent="0.2">
      <c r="E59794"/>
      <c r="F59794"/>
      <c r="G59794"/>
      <c r="H59794"/>
      <c r="I59794"/>
    </row>
    <row r="59795" spans="5:9" x14ac:dyDescent="0.2">
      <c r="E59795"/>
      <c r="F59795"/>
      <c r="G59795"/>
      <c r="H59795"/>
      <c r="I59795"/>
    </row>
    <row r="59796" spans="5:9" x14ac:dyDescent="0.2">
      <c r="E59796"/>
      <c r="F59796"/>
      <c r="G59796"/>
      <c r="H59796"/>
      <c r="I59796"/>
    </row>
    <row r="59797" spans="5:9" x14ac:dyDescent="0.2">
      <c r="E59797"/>
      <c r="F59797"/>
      <c r="G59797"/>
      <c r="H59797"/>
      <c r="I59797"/>
    </row>
    <row r="59798" spans="5:9" x14ac:dyDescent="0.2">
      <c r="E59798"/>
      <c r="F59798"/>
      <c r="G59798"/>
      <c r="H59798"/>
      <c r="I59798"/>
    </row>
    <row r="59799" spans="5:9" x14ac:dyDescent="0.2">
      <c r="E59799"/>
      <c r="F59799"/>
      <c r="G59799"/>
      <c r="H59799"/>
      <c r="I59799"/>
    </row>
    <row r="59800" spans="5:9" x14ac:dyDescent="0.2">
      <c r="E59800"/>
      <c r="F59800"/>
      <c r="G59800"/>
      <c r="H59800"/>
      <c r="I59800"/>
    </row>
    <row r="59801" spans="5:9" x14ac:dyDescent="0.2">
      <c r="E59801"/>
      <c r="F59801"/>
      <c r="G59801"/>
      <c r="H59801"/>
      <c r="I59801"/>
    </row>
    <row r="59802" spans="5:9" x14ac:dyDescent="0.2">
      <c r="E59802"/>
      <c r="F59802"/>
      <c r="G59802"/>
      <c r="H59802"/>
      <c r="I59802"/>
    </row>
    <row r="59803" spans="5:9" x14ac:dyDescent="0.2">
      <c r="E59803"/>
      <c r="F59803"/>
      <c r="G59803"/>
      <c r="H59803"/>
      <c r="I59803"/>
    </row>
    <row r="59804" spans="5:9" x14ac:dyDescent="0.2">
      <c r="E59804"/>
      <c r="F59804"/>
      <c r="G59804"/>
      <c r="H59804"/>
      <c r="I59804"/>
    </row>
    <row r="59805" spans="5:9" x14ac:dyDescent="0.2">
      <c r="E59805"/>
      <c r="F59805"/>
      <c r="G59805"/>
      <c r="H59805"/>
      <c r="I59805"/>
    </row>
    <row r="59806" spans="5:9" x14ac:dyDescent="0.2">
      <c r="E59806"/>
      <c r="F59806"/>
      <c r="G59806"/>
      <c r="H59806"/>
      <c r="I59806"/>
    </row>
    <row r="59807" spans="5:9" x14ac:dyDescent="0.2">
      <c r="E59807"/>
      <c r="F59807"/>
      <c r="G59807"/>
      <c r="H59807"/>
      <c r="I59807"/>
    </row>
    <row r="59808" spans="5:9" x14ac:dyDescent="0.2">
      <c r="E59808"/>
      <c r="F59808"/>
      <c r="G59808"/>
      <c r="H59808"/>
      <c r="I59808"/>
    </row>
    <row r="59809" spans="5:9" x14ac:dyDescent="0.2">
      <c r="E59809"/>
      <c r="F59809"/>
      <c r="G59809"/>
      <c r="H59809"/>
      <c r="I59809"/>
    </row>
    <row r="59810" spans="5:9" x14ac:dyDescent="0.2">
      <c r="E59810"/>
      <c r="F59810"/>
      <c r="G59810"/>
      <c r="H59810"/>
      <c r="I59810"/>
    </row>
    <row r="59811" spans="5:9" x14ac:dyDescent="0.2">
      <c r="E59811"/>
      <c r="F59811"/>
      <c r="G59811"/>
      <c r="H59811"/>
      <c r="I59811"/>
    </row>
    <row r="59812" spans="5:9" x14ac:dyDescent="0.2">
      <c r="E59812"/>
      <c r="F59812"/>
      <c r="G59812"/>
      <c r="H59812"/>
      <c r="I59812"/>
    </row>
    <row r="59813" spans="5:9" x14ac:dyDescent="0.2">
      <c r="E59813"/>
      <c r="F59813"/>
      <c r="G59813"/>
      <c r="H59813"/>
      <c r="I59813"/>
    </row>
    <row r="59814" spans="5:9" x14ac:dyDescent="0.2">
      <c r="E59814"/>
      <c r="F59814"/>
      <c r="G59814"/>
      <c r="H59814"/>
      <c r="I59814"/>
    </row>
    <row r="59815" spans="5:9" x14ac:dyDescent="0.2">
      <c r="E59815"/>
      <c r="F59815"/>
      <c r="G59815"/>
      <c r="H59815"/>
      <c r="I59815"/>
    </row>
    <row r="59816" spans="5:9" x14ac:dyDescent="0.2">
      <c r="E59816"/>
      <c r="F59816"/>
      <c r="G59816"/>
      <c r="H59816"/>
      <c r="I59816"/>
    </row>
    <row r="59817" spans="5:9" x14ac:dyDescent="0.2">
      <c r="E59817"/>
      <c r="F59817"/>
      <c r="G59817"/>
      <c r="H59817"/>
      <c r="I59817"/>
    </row>
    <row r="59818" spans="5:9" x14ac:dyDescent="0.2">
      <c r="E59818"/>
      <c r="F59818"/>
      <c r="G59818"/>
      <c r="H59818"/>
      <c r="I59818"/>
    </row>
    <row r="59819" spans="5:9" x14ac:dyDescent="0.2">
      <c r="E59819"/>
      <c r="F59819"/>
      <c r="G59819"/>
      <c r="H59819"/>
      <c r="I59819"/>
    </row>
    <row r="59820" spans="5:9" x14ac:dyDescent="0.2">
      <c r="E59820"/>
      <c r="F59820"/>
      <c r="G59820"/>
      <c r="H59820"/>
      <c r="I59820"/>
    </row>
    <row r="59821" spans="5:9" x14ac:dyDescent="0.2">
      <c r="E59821"/>
      <c r="F59821"/>
      <c r="G59821"/>
      <c r="H59821"/>
      <c r="I59821"/>
    </row>
    <row r="59822" spans="5:9" x14ac:dyDescent="0.2">
      <c r="E59822"/>
      <c r="F59822"/>
      <c r="G59822"/>
      <c r="H59822"/>
      <c r="I59822"/>
    </row>
    <row r="59823" spans="5:9" x14ac:dyDescent="0.2">
      <c r="E59823"/>
      <c r="F59823"/>
      <c r="G59823"/>
      <c r="H59823"/>
      <c r="I59823"/>
    </row>
    <row r="59824" spans="5:9" x14ac:dyDescent="0.2">
      <c r="E59824"/>
      <c r="F59824"/>
      <c r="G59824"/>
      <c r="H59824"/>
      <c r="I59824"/>
    </row>
    <row r="59825" spans="5:9" x14ac:dyDescent="0.2">
      <c r="E59825"/>
      <c r="F59825"/>
      <c r="G59825"/>
      <c r="H59825"/>
      <c r="I59825"/>
    </row>
    <row r="59826" spans="5:9" x14ac:dyDescent="0.2">
      <c r="E59826"/>
      <c r="F59826"/>
      <c r="G59826"/>
      <c r="H59826"/>
      <c r="I59826"/>
    </row>
    <row r="59827" spans="5:9" x14ac:dyDescent="0.2">
      <c r="E59827"/>
      <c r="F59827"/>
      <c r="G59827"/>
      <c r="H59827"/>
      <c r="I59827"/>
    </row>
    <row r="59828" spans="5:9" x14ac:dyDescent="0.2">
      <c r="E59828"/>
      <c r="F59828"/>
      <c r="G59828"/>
      <c r="H59828"/>
      <c r="I59828"/>
    </row>
    <row r="59829" spans="5:9" x14ac:dyDescent="0.2">
      <c r="E59829"/>
      <c r="F59829"/>
      <c r="G59829"/>
      <c r="H59829"/>
      <c r="I59829"/>
    </row>
    <row r="59830" spans="5:9" x14ac:dyDescent="0.2">
      <c r="E59830"/>
      <c r="F59830"/>
      <c r="G59830"/>
      <c r="H59830"/>
      <c r="I59830"/>
    </row>
    <row r="59831" spans="5:9" x14ac:dyDescent="0.2">
      <c r="E59831"/>
      <c r="F59831"/>
      <c r="G59831"/>
      <c r="H59831"/>
      <c r="I59831"/>
    </row>
    <row r="59832" spans="5:9" x14ac:dyDescent="0.2">
      <c r="E59832"/>
      <c r="F59832"/>
      <c r="G59832"/>
      <c r="H59832"/>
      <c r="I59832"/>
    </row>
    <row r="59833" spans="5:9" x14ac:dyDescent="0.2">
      <c r="E59833"/>
      <c r="F59833"/>
      <c r="G59833"/>
      <c r="H59833"/>
      <c r="I59833"/>
    </row>
    <row r="59834" spans="5:9" x14ac:dyDescent="0.2">
      <c r="E59834"/>
      <c r="F59834"/>
      <c r="G59834"/>
      <c r="H59834"/>
      <c r="I59834"/>
    </row>
    <row r="59835" spans="5:9" x14ac:dyDescent="0.2">
      <c r="E59835"/>
      <c r="F59835"/>
      <c r="G59835"/>
      <c r="H59835"/>
      <c r="I59835"/>
    </row>
    <row r="59836" spans="5:9" x14ac:dyDescent="0.2">
      <c r="E59836"/>
      <c r="F59836"/>
      <c r="G59836"/>
      <c r="H59836"/>
      <c r="I59836"/>
    </row>
    <row r="59837" spans="5:9" x14ac:dyDescent="0.2">
      <c r="E59837"/>
      <c r="F59837"/>
      <c r="G59837"/>
      <c r="H59837"/>
      <c r="I59837"/>
    </row>
    <row r="59838" spans="5:9" x14ac:dyDescent="0.2">
      <c r="E59838"/>
      <c r="F59838"/>
      <c r="G59838"/>
      <c r="H59838"/>
      <c r="I59838"/>
    </row>
    <row r="59839" spans="5:9" x14ac:dyDescent="0.2">
      <c r="E59839"/>
      <c r="F59839"/>
      <c r="G59839"/>
      <c r="H59839"/>
      <c r="I59839"/>
    </row>
    <row r="59840" spans="5:9" x14ac:dyDescent="0.2">
      <c r="E59840"/>
      <c r="F59840"/>
      <c r="G59840"/>
      <c r="H59840"/>
      <c r="I59840"/>
    </row>
    <row r="59841" spans="5:9" x14ac:dyDescent="0.2">
      <c r="E59841"/>
      <c r="F59841"/>
      <c r="G59841"/>
      <c r="H59841"/>
      <c r="I59841"/>
    </row>
    <row r="59842" spans="5:9" x14ac:dyDescent="0.2">
      <c r="E59842"/>
      <c r="F59842"/>
      <c r="G59842"/>
      <c r="H59842"/>
      <c r="I59842"/>
    </row>
    <row r="59843" spans="5:9" x14ac:dyDescent="0.2">
      <c r="E59843"/>
      <c r="F59843"/>
      <c r="G59843"/>
      <c r="H59843"/>
      <c r="I59843"/>
    </row>
    <row r="59844" spans="5:9" x14ac:dyDescent="0.2">
      <c r="E59844"/>
      <c r="F59844"/>
      <c r="G59844"/>
      <c r="H59844"/>
      <c r="I59844"/>
    </row>
    <row r="59845" spans="5:9" x14ac:dyDescent="0.2">
      <c r="E59845"/>
      <c r="F59845"/>
      <c r="G59845"/>
      <c r="H59845"/>
      <c r="I59845"/>
    </row>
    <row r="59846" spans="5:9" x14ac:dyDescent="0.2">
      <c r="E59846"/>
      <c r="F59846"/>
      <c r="G59846"/>
      <c r="H59846"/>
      <c r="I59846"/>
    </row>
    <row r="59847" spans="5:9" x14ac:dyDescent="0.2">
      <c r="E59847"/>
      <c r="F59847"/>
      <c r="G59847"/>
      <c r="H59847"/>
      <c r="I59847"/>
    </row>
    <row r="59848" spans="5:9" x14ac:dyDescent="0.2">
      <c r="E59848"/>
      <c r="F59848"/>
      <c r="G59848"/>
      <c r="H59848"/>
      <c r="I59848"/>
    </row>
    <row r="59849" spans="5:9" x14ac:dyDescent="0.2">
      <c r="E59849"/>
      <c r="F59849"/>
      <c r="G59849"/>
      <c r="H59849"/>
      <c r="I59849"/>
    </row>
    <row r="59850" spans="5:9" x14ac:dyDescent="0.2">
      <c r="E59850"/>
      <c r="F59850"/>
      <c r="G59850"/>
      <c r="H59850"/>
      <c r="I59850"/>
    </row>
    <row r="59851" spans="5:9" x14ac:dyDescent="0.2">
      <c r="E59851"/>
      <c r="F59851"/>
      <c r="G59851"/>
      <c r="H59851"/>
      <c r="I59851"/>
    </row>
    <row r="59852" spans="5:9" x14ac:dyDescent="0.2">
      <c r="E59852"/>
      <c r="F59852"/>
      <c r="G59852"/>
      <c r="H59852"/>
      <c r="I59852"/>
    </row>
    <row r="59853" spans="5:9" x14ac:dyDescent="0.2">
      <c r="E59853"/>
      <c r="F59853"/>
      <c r="G59853"/>
      <c r="H59853"/>
      <c r="I59853"/>
    </row>
    <row r="59854" spans="5:9" x14ac:dyDescent="0.2">
      <c r="E59854"/>
      <c r="F59854"/>
      <c r="G59854"/>
      <c r="H59854"/>
      <c r="I59854"/>
    </row>
    <row r="59855" spans="5:9" x14ac:dyDescent="0.2">
      <c r="E59855"/>
      <c r="F59855"/>
      <c r="G59855"/>
      <c r="H59855"/>
      <c r="I59855"/>
    </row>
    <row r="59856" spans="5:9" x14ac:dyDescent="0.2">
      <c r="E59856"/>
      <c r="F59856"/>
      <c r="G59856"/>
      <c r="H59856"/>
      <c r="I59856"/>
    </row>
    <row r="59857" spans="5:9" x14ac:dyDescent="0.2">
      <c r="E59857"/>
      <c r="F59857"/>
      <c r="G59857"/>
      <c r="H59857"/>
      <c r="I59857"/>
    </row>
    <row r="59858" spans="5:9" x14ac:dyDescent="0.2">
      <c r="E59858"/>
      <c r="F59858"/>
      <c r="G59858"/>
      <c r="H59858"/>
      <c r="I59858"/>
    </row>
    <row r="59859" spans="5:9" x14ac:dyDescent="0.2">
      <c r="E59859"/>
      <c r="F59859"/>
      <c r="G59859"/>
      <c r="H59859"/>
      <c r="I59859"/>
    </row>
    <row r="59860" spans="5:9" x14ac:dyDescent="0.2">
      <c r="E59860"/>
      <c r="F59860"/>
      <c r="G59860"/>
      <c r="H59860"/>
      <c r="I59860"/>
    </row>
    <row r="59861" spans="5:9" x14ac:dyDescent="0.2">
      <c r="E59861"/>
      <c r="F59861"/>
      <c r="G59861"/>
      <c r="H59861"/>
      <c r="I59861"/>
    </row>
    <row r="59862" spans="5:9" x14ac:dyDescent="0.2">
      <c r="E59862"/>
      <c r="F59862"/>
      <c r="G59862"/>
      <c r="H59862"/>
      <c r="I59862"/>
    </row>
    <row r="59863" spans="5:9" x14ac:dyDescent="0.2">
      <c r="E59863"/>
      <c r="F59863"/>
      <c r="G59863"/>
      <c r="H59863"/>
      <c r="I59863"/>
    </row>
    <row r="59864" spans="5:9" x14ac:dyDescent="0.2">
      <c r="E59864"/>
      <c r="F59864"/>
      <c r="G59864"/>
      <c r="H59864"/>
      <c r="I59864"/>
    </row>
    <row r="59865" spans="5:9" x14ac:dyDescent="0.2">
      <c r="E59865"/>
      <c r="F59865"/>
      <c r="G59865"/>
      <c r="H59865"/>
      <c r="I59865"/>
    </row>
    <row r="59866" spans="5:9" x14ac:dyDescent="0.2">
      <c r="E59866"/>
      <c r="F59866"/>
      <c r="G59866"/>
      <c r="H59866"/>
      <c r="I59866"/>
    </row>
    <row r="59867" spans="5:9" x14ac:dyDescent="0.2">
      <c r="E59867"/>
      <c r="F59867"/>
      <c r="G59867"/>
      <c r="H59867"/>
      <c r="I59867"/>
    </row>
    <row r="59868" spans="5:9" x14ac:dyDescent="0.2">
      <c r="E59868"/>
      <c r="F59868"/>
      <c r="G59868"/>
      <c r="H59868"/>
      <c r="I59868"/>
    </row>
    <row r="59869" spans="5:9" x14ac:dyDescent="0.2">
      <c r="E59869"/>
      <c r="F59869"/>
      <c r="G59869"/>
      <c r="H59869"/>
      <c r="I59869"/>
    </row>
    <row r="59870" spans="5:9" x14ac:dyDescent="0.2">
      <c r="E59870"/>
      <c r="F59870"/>
      <c r="G59870"/>
      <c r="H59870"/>
      <c r="I59870"/>
    </row>
    <row r="59871" spans="5:9" x14ac:dyDescent="0.2">
      <c r="E59871"/>
      <c r="F59871"/>
      <c r="G59871"/>
      <c r="H59871"/>
      <c r="I59871"/>
    </row>
    <row r="59872" spans="5:9" x14ac:dyDescent="0.2">
      <c r="E59872"/>
      <c r="F59872"/>
      <c r="G59872"/>
      <c r="H59872"/>
      <c r="I59872"/>
    </row>
    <row r="59873" spans="5:9" x14ac:dyDescent="0.2">
      <c r="E59873"/>
      <c r="F59873"/>
      <c r="G59873"/>
      <c r="H59873"/>
      <c r="I59873"/>
    </row>
    <row r="59874" spans="5:9" x14ac:dyDescent="0.2">
      <c r="E59874"/>
      <c r="F59874"/>
      <c r="G59874"/>
      <c r="H59874"/>
      <c r="I59874"/>
    </row>
    <row r="59875" spans="5:9" x14ac:dyDescent="0.2">
      <c r="E59875"/>
      <c r="F59875"/>
      <c r="G59875"/>
      <c r="H59875"/>
      <c r="I59875"/>
    </row>
    <row r="59876" spans="5:9" x14ac:dyDescent="0.2">
      <c r="E59876"/>
      <c r="F59876"/>
      <c r="G59876"/>
      <c r="H59876"/>
      <c r="I59876"/>
    </row>
    <row r="59877" spans="5:9" x14ac:dyDescent="0.2">
      <c r="E59877"/>
      <c r="F59877"/>
      <c r="G59877"/>
      <c r="H59877"/>
      <c r="I59877"/>
    </row>
    <row r="59878" spans="5:9" x14ac:dyDescent="0.2">
      <c r="E59878"/>
      <c r="F59878"/>
      <c r="G59878"/>
      <c r="H59878"/>
      <c r="I59878"/>
    </row>
    <row r="59879" spans="5:9" x14ac:dyDescent="0.2">
      <c r="E59879"/>
      <c r="F59879"/>
      <c r="G59879"/>
      <c r="H59879"/>
      <c r="I59879"/>
    </row>
    <row r="59880" spans="5:9" x14ac:dyDescent="0.2">
      <c r="E59880"/>
      <c r="F59880"/>
      <c r="G59880"/>
      <c r="H59880"/>
      <c r="I59880"/>
    </row>
    <row r="59881" spans="5:9" x14ac:dyDescent="0.2">
      <c r="E59881"/>
      <c r="F59881"/>
      <c r="G59881"/>
      <c r="H59881"/>
      <c r="I59881"/>
    </row>
    <row r="59882" spans="5:9" x14ac:dyDescent="0.2">
      <c r="E59882"/>
      <c r="F59882"/>
      <c r="G59882"/>
      <c r="H59882"/>
      <c r="I59882"/>
    </row>
    <row r="59883" spans="5:9" x14ac:dyDescent="0.2">
      <c r="E59883"/>
      <c r="F59883"/>
      <c r="G59883"/>
      <c r="H59883"/>
      <c r="I59883"/>
    </row>
    <row r="59884" spans="5:9" x14ac:dyDescent="0.2">
      <c r="E59884"/>
      <c r="F59884"/>
      <c r="G59884"/>
      <c r="H59884"/>
      <c r="I59884"/>
    </row>
    <row r="59885" spans="5:9" x14ac:dyDescent="0.2">
      <c r="E59885"/>
      <c r="F59885"/>
      <c r="G59885"/>
      <c r="H59885"/>
      <c r="I59885"/>
    </row>
    <row r="59886" spans="5:9" x14ac:dyDescent="0.2">
      <c r="E59886"/>
      <c r="F59886"/>
      <c r="G59886"/>
      <c r="H59886"/>
      <c r="I59886"/>
    </row>
    <row r="59887" spans="5:9" x14ac:dyDescent="0.2">
      <c r="E59887"/>
      <c r="F59887"/>
      <c r="G59887"/>
      <c r="H59887"/>
      <c r="I59887"/>
    </row>
    <row r="59888" spans="5:9" x14ac:dyDescent="0.2">
      <c r="E59888"/>
      <c r="F59888"/>
      <c r="G59888"/>
      <c r="H59888"/>
      <c r="I59888"/>
    </row>
    <row r="59889" spans="5:9" x14ac:dyDescent="0.2">
      <c r="E59889"/>
      <c r="F59889"/>
      <c r="G59889"/>
      <c r="H59889"/>
      <c r="I59889"/>
    </row>
    <row r="59890" spans="5:9" x14ac:dyDescent="0.2">
      <c r="E59890"/>
      <c r="F59890"/>
      <c r="G59890"/>
      <c r="H59890"/>
      <c r="I59890"/>
    </row>
    <row r="59891" spans="5:9" x14ac:dyDescent="0.2">
      <c r="E59891"/>
      <c r="F59891"/>
      <c r="G59891"/>
      <c r="H59891"/>
      <c r="I59891"/>
    </row>
    <row r="59892" spans="5:9" x14ac:dyDescent="0.2">
      <c r="E59892"/>
      <c r="F59892"/>
      <c r="G59892"/>
      <c r="H59892"/>
      <c r="I59892"/>
    </row>
    <row r="59893" spans="5:9" x14ac:dyDescent="0.2">
      <c r="E59893"/>
      <c r="F59893"/>
      <c r="G59893"/>
      <c r="H59893"/>
      <c r="I59893"/>
    </row>
    <row r="59894" spans="5:9" x14ac:dyDescent="0.2">
      <c r="E59894"/>
      <c r="F59894"/>
      <c r="G59894"/>
      <c r="H59894"/>
      <c r="I59894"/>
    </row>
    <row r="59895" spans="5:9" x14ac:dyDescent="0.2">
      <c r="E59895"/>
      <c r="F59895"/>
      <c r="G59895"/>
      <c r="H59895"/>
      <c r="I59895"/>
    </row>
    <row r="59896" spans="5:9" x14ac:dyDescent="0.2">
      <c r="E59896"/>
      <c r="F59896"/>
      <c r="G59896"/>
      <c r="H59896"/>
      <c r="I59896"/>
    </row>
    <row r="59897" spans="5:9" x14ac:dyDescent="0.2">
      <c r="E59897"/>
      <c r="F59897"/>
      <c r="G59897"/>
      <c r="H59897"/>
      <c r="I59897"/>
    </row>
    <row r="59898" spans="5:9" x14ac:dyDescent="0.2">
      <c r="E59898"/>
      <c r="F59898"/>
      <c r="G59898"/>
      <c r="H59898"/>
      <c r="I59898"/>
    </row>
    <row r="59899" spans="5:9" x14ac:dyDescent="0.2">
      <c r="E59899"/>
      <c r="F59899"/>
      <c r="G59899"/>
      <c r="H59899"/>
      <c r="I59899"/>
    </row>
    <row r="59900" spans="5:9" x14ac:dyDescent="0.2">
      <c r="E59900"/>
      <c r="F59900"/>
      <c r="G59900"/>
      <c r="H59900"/>
      <c r="I59900"/>
    </row>
    <row r="59901" spans="5:9" x14ac:dyDescent="0.2">
      <c r="E59901"/>
      <c r="F59901"/>
      <c r="G59901"/>
      <c r="H59901"/>
      <c r="I59901"/>
    </row>
    <row r="59902" spans="5:9" x14ac:dyDescent="0.2">
      <c r="E59902"/>
      <c r="F59902"/>
      <c r="G59902"/>
      <c r="H59902"/>
      <c r="I59902"/>
    </row>
    <row r="59903" spans="5:9" x14ac:dyDescent="0.2">
      <c r="E59903"/>
      <c r="F59903"/>
      <c r="G59903"/>
      <c r="H59903"/>
      <c r="I59903"/>
    </row>
    <row r="59904" spans="5:9" x14ac:dyDescent="0.2">
      <c r="E59904"/>
      <c r="F59904"/>
      <c r="G59904"/>
      <c r="H59904"/>
      <c r="I59904"/>
    </row>
    <row r="59905" spans="5:9" x14ac:dyDescent="0.2">
      <c r="E59905"/>
      <c r="F59905"/>
      <c r="G59905"/>
      <c r="H59905"/>
      <c r="I59905"/>
    </row>
    <row r="59906" spans="5:9" x14ac:dyDescent="0.2">
      <c r="E59906"/>
      <c r="F59906"/>
      <c r="G59906"/>
      <c r="H59906"/>
      <c r="I59906"/>
    </row>
    <row r="59907" spans="5:9" x14ac:dyDescent="0.2">
      <c r="E59907"/>
      <c r="F59907"/>
      <c r="G59907"/>
      <c r="H59907"/>
      <c r="I59907"/>
    </row>
    <row r="59908" spans="5:9" x14ac:dyDescent="0.2">
      <c r="E59908"/>
      <c r="F59908"/>
      <c r="G59908"/>
      <c r="H59908"/>
      <c r="I59908"/>
    </row>
    <row r="59909" spans="5:9" x14ac:dyDescent="0.2">
      <c r="E59909"/>
      <c r="F59909"/>
      <c r="G59909"/>
      <c r="H59909"/>
      <c r="I59909"/>
    </row>
    <row r="59910" spans="5:9" x14ac:dyDescent="0.2">
      <c r="E59910"/>
      <c r="F59910"/>
      <c r="G59910"/>
      <c r="H59910"/>
      <c r="I59910"/>
    </row>
    <row r="59911" spans="5:9" x14ac:dyDescent="0.2">
      <c r="E59911"/>
      <c r="F59911"/>
      <c r="G59911"/>
      <c r="H59911"/>
      <c r="I59911"/>
    </row>
    <row r="59912" spans="5:9" x14ac:dyDescent="0.2">
      <c r="E59912"/>
      <c r="F59912"/>
      <c r="G59912"/>
      <c r="H59912"/>
      <c r="I59912"/>
    </row>
    <row r="59913" spans="5:9" x14ac:dyDescent="0.2">
      <c r="E59913"/>
      <c r="F59913"/>
      <c r="G59913"/>
      <c r="H59913"/>
      <c r="I59913"/>
    </row>
    <row r="59914" spans="5:9" x14ac:dyDescent="0.2">
      <c r="E59914"/>
      <c r="F59914"/>
      <c r="G59914"/>
      <c r="H59914"/>
      <c r="I59914"/>
    </row>
    <row r="59915" spans="5:9" x14ac:dyDescent="0.2">
      <c r="E59915"/>
      <c r="F59915"/>
      <c r="G59915"/>
      <c r="H59915"/>
      <c r="I59915"/>
    </row>
    <row r="59916" spans="5:9" x14ac:dyDescent="0.2">
      <c r="E59916"/>
      <c r="F59916"/>
      <c r="G59916"/>
      <c r="H59916"/>
      <c r="I59916"/>
    </row>
    <row r="59917" spans="5:9" x14ac:dyDescent="0.2">
      <c r="E59917"/>
      <c r="F59917"/>
      <c r="G59917"/>
      <c r="H59917"/>
      <c r="I59917"/>
    </row>
    <row r="59918" spans="5:9" x14ac:dyDescent="0.2">
      <c r="E59918"/>
      <c r="F59918"/>
      <c r="G59918"/>
      <c r="H59918"/>
      <c r="I59918"/>
    </row>
    <row r="59919" spans="5:9" x14ac:dyDescent="0.2">
      <c r="E59919"/>
      <c r="F59919"/>
      <c r="G59919"/>
      <c r="H59919"/>
      <c r="I59919"/>
    </row>
    <row r="59920" spans="5:9" x14ac:dyDescent="0.2">
      <c r="E59920"/>
      <c r="F59920"/>
      <c r="G59920"/>
      <c r="H59920"/>
      <c r="I59920"/>
    </row>
    <row r="59921" spans="5:9" x14ac:dyDescent="0.2">
      <c r="E59921"/>
      <c r="F59921"/>
      <c r="G59921"/>
      <c r="H59921"/>
      <c r="I59921"/>
    </row>
    <row r="59922" spans="5:9" x14ac:dyDescent="0.2">
      <c r="E59922"/>
      <c r="F59922"/>
      <c r="G59922"/>
      <c r="H59922"/>
      <c r="I59922"/>
    </row>
    <row r="59923" spans="5:9" x14ac:dyDescent="0.2">
      <c r="E59923"/>
      <c r="F59923"/>
      <c r="G59923"/>
      <c r="H59923"/>
      <c r="I59923"/>
    </row>
    <row r="59924" spans="5:9" x14ac:dyDescent="0.2">
      <c r="E59924"/>
      <c r="F59924"/>
      <c r="G59924"/>
      <c r="H59924"/>
      <c r="I59924"/>
    </row>
    <row r="59925" spans="5:9" x14ac:dyDescent="0.2">
      <c r="E59925"/>
      <c r="F59925"/>
      <c r="G59925"/>
      <c r="H59925"/>
      <c r="I59925"/>
    </row>
    <row r="59926" spans="5:9" x14ac:dyDescent="0.2">
      <c r="E59926"/>
      <c r="F59926"/>
      <c r="G59926"/>
      <c r="H59926"/>
      <c r="I59926"/>
    </row>
    <row r="59927" spans="5:9" x14ac:dyDescent="0.2">
      <c r="E59927"/>
      <c r="F59927"/>
      <c r="G59927"/>
      <c r="H59927"/>
      <c r="I59927"/>
    </row>
    <row r="59928" spans="5:9" x14ac:dyDescent="0.2">
      <c r="E59928"/>
      <c r="F59928"/>
      <c r="G59928"/>
      <c r="H59928"/>
      <c r="I59928"/>
    </row>
    <row r="59929" spans="5:9" x14ac:dyDescent="0.2">
      <c r="E59929"/>
      <c r="F59929"/>
      <c r="G59929"/>
      <c r="H59929"/>
      <c r="I59929"/>
    </row>
    <row r="59930" spans="5:9" x14ac:dyDescent="0.2">
      <c r="E59930"/>
      <c r="F59930"/>
      <c r="G59930"/>
      <c r="H59930"/>
      <c r="I59930"/>
    </row>
    <row r="59931" spans="5:9" x14ac:dyDescent="0.2">
      <c r="E59931"/>
      <c r="F59931"/>
      <c r="G59931"/>
      <c r="H59931"/>
      <c r="I59931"/>
    </row>
    <row r="59932" spans="5:9" x14ac:dyDescent="0.2">
      <c r="E59932"/>
      <c r="F59932"/>
      <c r="G59932"/>
      <c r="H59932"/>
      <c r="I59932"/>
    </row>
    <row r="59933" spans="5:9" x14ac:dyDescent="0.2">
      <c r="E59933"/>
      <c r="F59933"/>
      <c r="G59933"/>
      <c r="H59933"/>
      <c r="I59933"/>
    </row>
    <row r="59934" spans="5:9" x14ac:dyDescent="0.2">
      <c r="E59934"/>
      <c r="F59934"/>
      <c r="G59934"/>
      <c r="H59934"/>
      <c r="I59934"/>
    </row>
    <row r="59935" spans="5:9" x14ac:dyDescent="0.2">
      <c r="E59935"/>
      <c r="F59935"/>
      <c r="G59935"/>
      <c r="H59935"/>
      <c r="I59935"/>
    </row>
    <row r="59936" spans="5:9" x14ac:dyDescent="0.2">
      <c r="E59936"/>
      <c r="F59936"/>
      <c r="G59936"/>
      <c r="H59936"/>
      <c r="I59936"/>
    </row>
    <row r="59937" spans="5:9" x14ac:dyDescent="0.2">
      <c r="E59937"/>
      <c r="F59937"/>
      <c r="G59937"/>
      <c r="H59937"/>
      <c r="I59937"/>
    </row>
    <row r="59938" spans="5:9" x14ac:dyDescent="0.2">
      <c r="E59938"/>
      <c r="F59938"/>
      <c r="G59938"/>
      <c r="H59938"/>
      <c r="I59938"/>
    </row>
    <row r="59939" spans="5:9" x14ac:dyDescent="0.2">
      <c r="E59939"/>
      <c r="F59939"/>
      <c r="G59939"/>
      <c r="H59939"/>
      <c r="I59939"/>
    </row>
    <row r="59940" spans="5:9" x14ac:dyDescent="0.2">
      <c r="E59940"/>
      <c r="F59940"/>
      <c r="G59940"/>
      <c r="H59940"/>
      <c r="I59940"/>
    </row>
    <row r="59941" spans="5:9" x14ac:dyDescent="0.2">
      <c r="E59941"/>
      <c r="F59941"/>
      <c r="G59941"/>
      <c r="H59941"/>
      <c r="I59941"/>
    </row>
    <row r="59942" spans="5:9" x14ac:dyDescent="0.2">
      <c r="E59942"/>
      <c r="F59942"/>
      <c r="G59942"/>
      <c r="H59942"/>
      <c r="I59942"/>
    </row>
    <row r="59943" spans="5:9" x14ac:dyDescent="0.2">
      <c r="E59943"/>
      <c r="F59943"/>
      <c r="G59943"/>
      <c r="H59943"/>
      <c r="I59943"/>
    </row>
    <row r="59944" spans="5:9" x14ac:dyDescent="0.2">
      <c r="E59944"/>
      <c r="F59944"/>
      <c r="G59944"/>
      <c r="H59944"/>
      <c r="I59944"/>
    </row>
    <row r="59945" spans="5:9" x14ac:dyDescent="0.2">
      <c r="E59945"/>
      <c r="F59945"/>
      <c r="G59945"/>
      <c r="H59945"/>
      <c r="I59945"/>
    </row>
    <row r="59946" spans="5:9" x14ac:dyDescent="0.2">
      <c r="E59946"/>
      <c r="F59946"/>
      <c r="G59946"/>
      <c r="H59946"/>
      <c r="I59946"/>
    </row>
    <row r="59947" spans="5:9" x14ac:dyDescent="0.2">
      <c r="E59947"/>
      <c r="F59947"/>
      <c r="G59947"/>
      <c r="H59947"/>
      <c r="I59947"/>
    </row>
    <row r="59948" spans="5:9" x14ac:dyDescent="0.2">
      <c r="E59948"/>
      <c r="F59948"/>
      <c r="G59948"/>
      <c r="H59948"/>
      <c r="I59948"/>
    </row>
    <row r="59949" spans="5:9" x14ac:dyDescent="0.2">
      <c r="E59949"/>
      <c r="F59949"/>
      <c r="G59949"/>
      <c r="H59949"/>
      <c r="I59949"/>
    </row>
    <row r="59950" spans="5:9" x14ac:dyDescent="0.2">
      <c r="E59950"/>
      <c r="F59950"/>
      <c r="G59950"/>
      <c r="H59950"/>
      <c r="I59950"/>
    </row>
    <row r="59951" spans="5:9" x14ac:dyDescent="0.2">
      <c r="E59951"/>
      <c r="F59951"/>
      <c r="G59951"/>
      <c r="H59951"/>
      <c r="I59951"/>
    </row>
    <row r="59952" spans="5:9" x14ac:dyDescent="0.2">
      <c r="E59952"/>
      <c r="F59952"/>
      <c r="G59952"/>
      <c r="H59952"/>
      <c r="I59952"/>
    </row>
    <row r="59953" spans="5:9" x14ac:dyDescent="0.2">
      <c r="E59953"/>
      <c r="F59953"/>
      <c r="G59953"/>
      <c r="H59953"/>
      <c r="I59953"/>
    </row>
    <row r="59954" spans="5:9" x14ac:dyDescent="0.2">
      <c r="E59954"/>
      <c r="F59954"/>
      <c r="G59954"/>
      <c r="H59954"/>
      <c r="I59954"/>
    </row>
    <row r="59955" spans="5:9" x14ac:dyDescent="0.2">
      <c r="E59955"/>
      <c r="F59955"/>
      <c r="G59955"/>
      <c r="H59955"/>
      <c r="I59955"/>
    </row>
    <row r="59956" spans="5:9" x14ac:dyDescent="0.2">
      <c r="E59956"/>
      <c r="F59956"/>
      <c r="G59956"/>
      <c r="H59956"/>
      <c r="I59956"/>
    </row>
    <row r="59957" spans="5:9" x14ac:dyDescent="0.2">
      <c r="E59957"/>
      <c r="F59957"/>
      <c r="G59957"/>
      <c r="H59957"/>
      <c r="I59957"/>
    </row>
    <row r="59958" spans="5:9" x14ac:dyDescent="0.2">
      <c r="E59958"/>
      <c r="F59958"/>
      <c r="G59958"/>
      <c r="H59958"/>
      <c r="I59958"/>
    </row>
    <row r="59959" spans="5:9" x14ac:dyDescent="0.2">
      <c r="E59959"/>
      <c r="F59959"/>
      <c r="G59959"/>
      <c r="H59959"/>
      <c r="I59959"/>
    </row>
    <row r="59960" spans="5:9" x14ac:dyDescent="0.2">
      <c r="E59960"/>
      <c r="F59960"/>
      <c r="G59960"/>
      <c r="H59960"/>
      <c r="I59960"/>
    </row>
    <row r="59961" spans="5:9" x14ac:dyDescent="0.2">
      <c r="E59961"/>
      <c r="F59961"/>
      <c r="G59961"/>
      <c r="H59961"/>
      <c r="I59961"/>
    </row>
    <row r="59962" spans="5:9" x14ac:dyDescent="0.2">
      <c r="E59962"/>
      <c r="F59962"/>
      <c r="G59962"/>
      <c r="H59962"/>
      <c r="I59962"/>
    </row>
    <row r="59963" spans="5:9" x14ac:dyDescent="0.2">
      <c r="E59963"/>
      <c r="F59963"/>
      <c r="G59963"/>
      <c r="H59963"/>
      <c r="I59963"/>
    </row>
    <row r="59964" spans="5:9" x14ac:dyDescent="0.2">
      <c r="E59964"/>
      <c r="F59964"/>
      <c r="G59964"/>
      <c r="H59964"/>
      <c r="I59964"/>
    </row>
    <row r="59965" spans="5:9" x14ac:dyDescent="0.2">
      <c r="E59965"/>
      <c r="F59965"/>
      <c r="G59965"/>
      <c r="H59965"/>
      <c r="I59965"/>
    </row>
    <row r="59966" spans="5:9" x14ac:dyDescent="0.2">
      <c r="E59966"/>
      <c r="F59966"/>
      <c r="G59966"/>
      <c r="H59966"/>
      <c r="I59966"/>
    </row>
    <row r="59967" spans="5:9" x14ac:dyDescent="0.2">
      <c r="E59967"/>
      <c r="F59967"/>
      <c r="G59967"/>
      <c r="H59967"/>
      <c r="I59967"/>
    </row>
    <row r="59968" spans="5:9" x14ac:dyDescent="0.2">
      <c r="E59968"/>
      <c r="F59968"/>
      <c r="G59968"/>
      <c r="H59968"/>
      <c r="I59968"/>
    </row>
    <row r="59969" spans="5:9" x14ac:dyDescent="0.2">
      <c r="E59969"/>
      <c r="F59969"/>
      <c r="G59969"/>
      <c r="H59969"/>
      <c r="I59969"/>
    </row>
    <row r="59970" spans="5:9" x14ac:dyDescent="0.2">
      <c r="E59970"/>
      <c r="F59970"/>
      <c r="G59970"/>
      <c r="H59970"/>
      <c r="I59970"/>
    </row>
    <row r="59971" spans="5:9" x14ac:dyDescent="0.2">
      <c r="E59971"/>
      <c r="F59971"/>
      <c r="G59971"/>
      <c r="H59971"/>
      <c r="I59971"/>
    </row>
    <row r="59972" spans="5:9" x14ac:dyDescent="0.2">
      <c r="E59972"/>
      <c r="F59972"/>
      <c r="G59972"/>
      <c r="H59972"/>
      <c r="I59972"/>
    </row>
    <row r="59973" spans="5:9" x14ac:dyDescent="0.2">
      <c r="E59973"/>
      <c r="F59973"/>
      <c r="G59973"/>
      <c r="H59973"/>
      <c r="I59973"/>
    </row>
    <row r="59974" spans="5:9" x14ac:dyDescent="0.2">
      <c r="E59974"/>
      <c r="F59974"/>
      <c r="G59974"/>
      <c r="H59974"/>
      <c r="I59974"/>
    </row>
    <row r="59975" spans="5:9" x14ac:dyDescent="0.2">
      <c r="E59975"/>
      <c r="F59975"/>
      <c r="G59975"/>
      <c r="H59975"/>
      <c r="I59975"/>
    </row>
    <row r="59976" spans="5:9" x14ac:dyDescent="0.2">
      <c r="E59976"/>
      <c r="F59976"/>
      <c r="G59976"/>
      <c r="H59976"/>
      <c r="I59976"/>
    </row>
    <row r="59977" spans="5:9" x14ac:dyDescent="0.2">
      <c r="E59977"/>
      <c r="F59977"/>
      <c r="G59977"/>
      <c r="H59977"/>
      <c r="I59977"/>
    </row>
    <row r="59978" spans="5:9" x14ac:dyDescent="0.2">
      <c r="E59978"/>
      <c r="F59978"/>
      <c r="G59978"/>
      <c r="H59978"/>
      <c r="I59978"/>
    </row>
    <row r="59979" spans="5:9" x14ac:dyDescent="0.2">
      <c r="E59979"/>
      <c r="F59979"/>
      <c r="G59979"/>
      <c r="H59979"/>
      <c r="I59979"/>
    </row>
    <row r="59980" spans="5:9" x14ac:dyDescent="0.2">
      <c r="E59980"/>
      <c r="F59980"/>
      <c r="G59980"/>
      <c r="H59980"/>
      <c r="I59980"/>
    </row>
    <row r="59981" spans="5:9" x14ac:dyDescent="0.2">
      <c r="E59981"/>
      <c r="F59981"/>
      <c r="G59981"/>
      <c r="H59981"/>
      <c r="I59981"/>
    </row>
    <row r="59982" spans="5:9" x14ac:dyDescent="0.2">
      <c r="E59982"/>
      <c r="F59982"/>
      <c r="G59982"/>
      <c r="H59982"/>
      <c r="I59982"/>
    </row>
    <row r="59983" spans="5:9" x14ac:dyDescent="0.2">
      <c r="E59983"/>
      <c r="F59983"/>
      <c r="G59983"/>
      <c r="H59983"/>
      <c r="I59983"/>
    </row>
    <row r="59984" spans="5:9" x14ac:dyDescent="0.2">
      <c r="E59984"/>
      <c r="F59984"/>
      <c r="G59984"/>
      <c r="H59984"/>
      <c r="I59984"/>
    </row>
    <row r="59985" spans="5:9" x14ac:dyDescent="0.2">
      <c r="E59985"/>
      <c r="F59985"/>
      <c r="G59985"/>
      <c r="H59985"/>
      <c r="I59985"/>
    </row>
    <row r="59986" spans="5:9" x14ac:dyDescent="0.2">
      <c r="E59986"/>
      <c r="F59986"/>
      <c r="G59986"/>
      <c r="H59986"/>
      <c r="I59986"/>
    </row>
    <row r="59987" spans="5:9" x14ac:dyDescent="0.2">
      <c r="E59987"/>
      <c r="F59987"/>
      <c r="G59987"/>
      <c r="H59987"/>
      <c r="I59987"/>
    </row>
    <row r="59988" spans="5:9" x14ac:dyDescent="0.2">
      <c r="E59988"/>
      <c r="F59988"/>
      <c r="G59988"/>
      <c r="H59988"/>
      <c r="I59988"/>
    </row>
    <row r="59989" spans="5:9" x14ac:dyDescent="0.2">
      <c r="E59989"/>
      <c r="F59989"/>
      <c r="G59989"/>
      <c r="H59989"/>
      <c r="I59989"/>
    </row>
    <row r="59990" spans="5:9" x14ac:dyDescent="0.2">
      <c r="E59990"/>
      <c r="F59990"/>
      <c r="G59990"/>
      <c r="H59990"/>
      <c r="I59990"/>
    </row>
    <row r="59991" spans="5:9" x14ac:dyDescent="0.2">
      <c r="E59991"/>
      <c r="F59991"/>
      <c r="G59991"/>
      <c r="H59991"/>
      <c r="I59991"/>
    </row>
    <row r="59992" spans="5:9" x14ac:dyDescent="0.2">
      <c r="E59992"/>
      <c r="F59992"/>
      <c r="G59992"/>
      <c r="H59992"/>
      <c r="I59992"/>
    </row>
    <row r="59993" spans="5:9" x14ac:dyDescent="0.2">
      <c r="E59993"/>
      <c r="F59993"/>
      <c r="G59993"/>
      <c r="H59993"/>
      <c r="I59993"/>
    </row>
    <row r="59994" spans="5:9" x14ac:dyDescent="0.2">
      <c r="E59994"/>
      <c r="F59994"/>
      <c r="G59994"/>
      <c r="H59994"/>
      <c r="I59994"/>
    </row>
    <row r="59995" spans="5:9" x14ac:dyDescent="0.2">
      <c r="E59995"/>
      <c r="F59995"/>
      <c r="G59995"/>
      <c r="H59995"/>
      <c r="I59995"/>
    </row>
    <row r="59996" spans="5:9" x14ac:dyDescent="0.2">
      <c r="E59996"/>
      <c r="F59996"/>
      <c r="G59996"/>
      <c r="H59996"/>
      <c r="I59996"/>
    </row>
    <row r="59997" spans="5:9" x14ac:dyDescent="0.2">
      <c r="E59997"/>
      <c r="F59997"/>
      <c r="G59997"/>
      <c r="H59997"/>
      <c r="I59997"/>
    </row>
    <row r="59998" spans="5:9" x14ac:dyDescent="0.2">
      <c r="E59998"/>
      <c r="F59998"/>
      <c r="G59998"/>
      <c r="H59998"/>
      <c r="I59998"/>
    </row>
    <row r="59999" spans="5:9" x14ac:dyDescent="0.2">
      <c r="E59999"/>
      <c r="F59999"/>
      <c r="G59999"/>
      <c r="H59999"/>
      <c r="I59999"/>
    </row>
    <row r="60000" spans="5:9" x14ac:dyDescent="0.2">
      <c r="E60000"/>
      <c r="F60000"/>
      <c r="G60000"/>
      <c r="H60000"/>
      <c r="I60000"/>
    </row>
    <row r="60001" spans="5:9" x14ac:dyDescent="0.2">
      <c r="E60001"/>
      <c r="F60001"/>
      <c r="G60001"/>
      <c r="H60001"/>
      <c r="I60001"/>
    </row>
    <row r="60002" spans="5:9" x14ac:dyDescent="0.2">
      <c r="E60002"/>
      <c r="F60002"/>
      <c r="G60002"/>
      <c r="H60002"/>
      <c r="I60002"/>
    </row>
    <row r="60003" spans="5:9" x14ac:dyDescent="0.2">
      <c r="E60003"/>
      <c r="F60003"/>
      <c r="G60003"/>
      <c r="H60003"/>
      <c r="I60003"/>
    </row>
    <row r="60004" spans="5:9" x14ac:dyDescent="0.2">
      <c r="E60004"/>
      <c r="F60004"/>
      <c r="G60004"/>
      <c r="H60004"/>
      <c r="I60004"/>
    </row>
    <row r="60005" spans="5:9" x14ac:dyDescent="0.2">
      <c r="E60005"/>
      <c r="F60005"/>
      <c r="G60005"/>
      <c r="H60005"/>
      <c r="I60005"/>
    </row>
    <row r="60006" spans="5:9" x14ac:dyDescent="0.2">
      <c r="E60006"/>
      <c r="F60006"/>
      <c r="G60006"/>
      <c r="H60006"/>
      <c r="I60006"/>
    </row>
    <row r="60007" spans="5:9" x14ac:dyDescent="0.2">
      <c r="E60007"/>
      <c r="F60007"/>
      <c r="G60007"/>
      <c r="H60007"/>
      <c r="I60007"/>
    </row>
    <row r="60008" spans="5:9" x14ac:dyDescent="0.2">
      <c r="E60008"/>
      <c r="F60008"/>
      <c r="G60008"/>
      <c r="H60008"/>
      <c r="I60008"/>
    </row>
    <row r="60009" spans="5:9" x14ac:dyDescent="0.2">
      <c r="E60009"/>
      <c r="F60009"/>
      <c r="G60009"/>
      <c r="H60009"/>
      <c r="I60009"/>
    </row>
    <row r="60010" spans="5:9" x14ac:dyDescent="0.2">
      <c r="E60010"/>
      <c r="F60010"/>
      <c r="G60010"/>
      <c r="H60010"/>
      <c r="I60010"/>
    </row>
    <row r="60011" spans="5:9" x14ac:dyDescent="0.2">
      <c r="E60011"/>
      <c r="F60011"/>
      <c r="G60011"/>
      <c r="H60011"/>
      <c r="I60011"/>
    </row>
    <row r="60012" spans="5:9" x14ac:dyDescent="0.2">
      <c r="E60012"/>
      <c r="F60012"/>
      <c r="G60012"/>
      <c r="H60012"/>
      <c r="I60012"/>
    </row>
    <row r="60013" spans="5:9" x14ac:dyDescent="0.2">
      <c r="E60013"/>
      <c r="F60013"/>
      <c r="G60013"/>
      <c r="H60013"/>
      <c r="I60013"/>
    </row>
    <row r="60014" spans="5:9" x14ac:dyDescent="0.2">
      <c r="E60014"/>
      <c r="F60014"/>
      <c r="G60014"/>
      <c r="H60014"/>
      <c r="I60014"/>
    </row>
    <row r="60015" spans="5:9" x14ac:dyDescent="0.2">
      <c r="E60015"/>
      <c r="F60015"/>
      <c r="G60015"/>
      <c r="H60015"/>
      <c r="I60015"/>
    </row>
    <row r="60016" spans="5:9" x14ac:dyDescent="0.2">
      <c r="E60016"/>
      <c r="F60016"/>
      <c r="G60016"/>
      <c r="H60016"/>
      <c r="I60016"/>
    </row>
    <row r="60017" spans="5:9" x14ac:dyDescent="0.2">
      <c r="E60017"/>
      <c r="F60017"/>
      <c r="G60017"/>
      <c r="H60017"/>
      <c r="I60017"/>
    </row>
    <row r="60018" spans="5:9" x14ac:dyDescent="0.2">
      <c r="E60018"/>
      <c r="F60018"/>
      <c r="G60018"/>
      <c r="H60018"/>
      <c r="I60018"/>
    </row>
    <row r="60019" spans="5:9" x14ac:dyDescent="0.2">
      <c r="E60019"/>
      <c r="F60019"/>
      <c r="G60019"/>
      <c r="H60019"/>
      <c r="I60019"/>
    </row>
    <row r="60020" spans="5:9" x14ac:dyDescent="0.2">
      <c r="E60020"/>
      <c r="F60020"/>
      <c r="G60020"/>
      <c r="H60020"/>
      <c r="I60020"/>
    </row>
    <row r="60021" spans="5:9" x14ac:dyDescent="0.2">
      <c r="E60021"/>
      <c r="F60021"/>
      <c r="G60021"/>
      <c r="H60021"/>
      <c r="I60021"/>
    </row>
    <row r="60022" spans="5:9" x14ac:dyDescent="0.2">
      <c r="E60022"/>
      <c r="F60022"/>
      <c r="G60022"/>
      <c r="H60022"/>
      <c r="I60022"/>
    </row>
    <row r="60023" spans="5:9" x14ac:dyDescent="0.2">
      <c r="E60023"/>
      <c r="F60023"/>
      <c r="G60023"/>
      <c r="H60023"/>
      <c r="I60023"/>
    </row>
    <row r="60024" spans="5:9" x14ac:dyDescent="0.2">
      <c r="E60024"/>
      <c r="F60024"/>
      <c r="G60024"/>
      <c r="H60024"/>
      <c r="I60024"/>
    </row>
    <row r="60025" spans="5:9" x14ac:dyDescent="0.2">
      <c r="E60025"/>
      <c r="F60025"/>
      <c r="G60025"/>
      <c r="H60025"/>
      <c r="I60025"/>
    </row>
    <row r="60026" spans="5:9" x14ac:dyDescent="0.2">
      <c r="E60026"/>
      <c r="F60026"/>
      <c r="G60026"/>
      <c r="H60026"/>
      <c r="I60026"/>
    </row>
    <row r="60027" spans="5:9" x14ac:dyDescent="0.2">
      <c r="E60027"/>
      <c r="F60027"/>
      <c r="G60027"/>
      <c r="H60027"/>
      <c r="I60027"/>
    </row>
    <row r="60028" spans="5:9" x14ac:dyDescent="0.2">
      <c r="E60028"/>
      <c r="F60028"/>
      <c r="G60028"/>
      <c r="H60028"/>
      <c r="I60028"/>
    </row>
    <row r="60029" spans="5:9" x14ac:dyDescent="0.2">
      <c r="E60029"/>
      <c r="F60029"/>
      <c r="G60029"/>
      <c r="H60029"/>
      <c r="I60029"/>
    </row>
    <row r="60030" spans="5:9" x14ac:dyDescent="0.2">
      <c r="E60030"/>
      <c r="F60030"/>
      <c r="G60030"/>
      <c r="H60030"/>
      <c r="I60030"/>
    </row>
    <row r="60031" spans="5:9" x14ac:dyDescent="0.2">
      <c r="E60031"/>
      <c r="F60031"/>
      <c r="G60031"/>
      <c r="H60031"/>
      <c r="I60031"/>
    </row>
    <row r="60032" spans="5:9" x14ac:dyDescent="0.2">
      <c r="E60032"/>
      <c r="F60032"/>
      <c r="G60032"/>
      <c r="H60032"/>
      <c r="I60032"/>
    </row>
    <row r="60033" spans="5:9" x14ac:dyDescent="0.2">
      <c r="E60033"/>
      <c r="F60033"/>
      <c r="G60033"/>
      <c r="H60033"/>
      <c r="I60033"/>
    </row>
    <row r="60034" spans="5:9" x14ac:dyDescent="0.2">
      <c r="E60034"/>
      <c r="F60034"/>
      <c r="G60034"/>
      <c r="H60034"/>
      <c r="I60034"/>
    </row>
    <row r="60035" spans="5:9" x14ac:dyDescent="0.2">
      <c r="E60035"/>
      <c r="F60035"/>
      <c r="G60035"/>
      <c r="H60035"/>
      <c r="I60035"/>
    </row>
    <row r="60036" spans="5:9" x14ac:dyDescent="0.2">
      <c r="E60036"/>
      <c r="F60036"/>
      <c r="G60036"/>
      <c r="H60036"/>
      <c r="I60036"/>
    </row>
    <row r="60037" spans="5:9" x14ac:dyDescent="0.2">
      <c r="E60037"/>
      <c r="F60037"/>
      <c r="G60037"/>
      <c r="H60037"/>
      <c r="I60037"/>
    </row>
    <row r="60038" spans="5:9" x14ac:dyDescent="0.2">
      <c r="E60038"/>
      <c r="F60038"/>
      <c r="G60038"/>
      <c r="H60038"/>
      <c r="I60038"/>
    </row>
    <row r="60039" spans="5:9" x14ac:dyDescent="0.2">
      <c r="E60039"/>
      <c r="F60039"/>
      <c r="G60039"/>
      <c r="H60039"/>
      <c r="I60039"/>
    </row>
    <row r="60040" spans="5:9" x14ac:dyDescent="0.2">
      <c r="E60040"/>
      <c r="F60040"/>
      <c r="G60040"/>
      <c r="H60040"/>
      <c r="I60040"/>
    </row>
    <row r="60041" spans="5:9" x14ac:dyDescent="0.2">
      <c r="E60041"/>
      <c r="F60041"/>
      <c r="G60041"/>
      <c r="H60041"/>
      <c r="I60041"/>
    </row>
    <row r="60042" spans="5:9" x14ac:dyDescent="0.2">
      <c r="E60042"/>
      <c r="F60042"/>
      <c r="G60042"/>
      <c r="H60042"/>
      <c r="I60042"/>
    </row>
    <row r="60043" spans="5:9" x14ac:dyDescent="0.2">
      <c r="E60043"/>
      <c r="F60043"/>
      <c r="G60043"/>
      <c r="H60043"/>
      <c r="I60043"/>
    </row>
    <row r="60044" spans="5:9" x14ac:dyDescent="0.2">
      <c r="E60044"/>
      <c r="F60044"/>
      <c r="G60044"/>
      <c r="H60044"/>
      <c r="I60044"/>
    </row>
    <row r="60045" spans="5:9" x14ac:dyDescent="0.2">
      <c r="E60045"/>
      <c r="F60045"/>
      <c r="G60045"/>
      <c r="H60045"/>
      <c r="I60045"/>
    </row>
    <row r="60046" spans="5:9" x14ac:dyDescent="0.2">
      <c r="E60046"/>
      <c r="F60046"/>
      <c r="G60046"/>
      <c r="H60046"/>
      <c r="I60046"/>
    </row>
    <row r="60047" spans="5:9" x14ac:dyDescent="0.2">
      <c r="E60047"/>
      <c r="F60047"/>
      <c r="G60047"/>
      <c r="H60047"/>
      <c r="I60047"/>
    </row>
    <row r="60048" spans="5:9" x14ac:dyDescent="0.2">
      <c r="E60048"/>
      <c r="F60048"/>
      <c r="G60048"/>
      <c r="H60048"/>
      <c r="I60048"/>
    </row>
    <row r="60049" spans="5:9" x14ac:dyDescent="0.2">
      <c r="E60049"/>
      <c r="F60049"/>
      <c r="G60049"/>
      <c r="H60049"/>
      <c r="I60049"/>
    </row>
    <row r="60050" spans="5:9" x14ac:dyDescent="0.2">
      <c r="E60050"/>
      <c r="F60050"/>
      <c r="G60050"/>
      <c r="H60050"/>
      <c r="I60050"/>
    </row>
    <row r="60051" spans="5:9" x14ac:dyDescent="0.2">
      <c r="E60051"/>
      <c r="F60051"/>
      <c r="G60051"/>
      <c r="H60051"/>
      <c r="I60051"/>
    </row>
    <row r="60052" spans="5:9" x14ac:dyDescent="0.2">
      <c r="E60052"/>
      <c r="F60052"/>
      <c r="G60052"/>
      <c r="H60052"/>
      <c r="I60052"/>
    </row>
    <row r="60053" spans="5:9" x14ac:dyDescent="0.2">
      <c r="E60053"/>
      <c r="F60053"/>
      <c r="G60053"/>
      <c r="H60053"/>
      <c r="I60053"/>
    </row>
    <row r="60054" spans="5:9" x14ac:dyDescent="0.2">
      <c r="E60054"/>
      <c r="F60054"/>
      <c r="G60054"/>
      <c r="H60054"/>
      <c r="I60054"/>
    </row>
    <row r="60055" spans="5:9" x14ac:dyDescent="0.2">
      <c r="E60055"/>
      <c r="F60055"/>
      <c r="G60055"/>
      <c r="H60055"/>
      <c r="I60055"/>
    </row>
    <row r="60056" spans="5:9" x14ac:dyDescent="0.2">
      <c r="E60056"/>
      <c r="F60056"/>
      <c r="G60056"/>
      <c r="H60056"/>
      <c r="I60056"/>
    </row>
    <row r="60057" spans="5:9" x14ac:dyDescent="0.2">
      <c r="E60057"/>
      <c r="F60057"/>
      <c r="G60057"/>
      <c r="H60057"/>
      <c r="I60057"/>
    </row>
    <row r="60058" spans="5:9" x14ac:dyDescent="0.2">
      <c r="E60058"/>
      <c r="F60058"/>
      <c r="G60058"/>
      <c r="H60058"/>
      <c r="I60058"/>
    </row>
    <row r="60059" spans="5:9" x14ac:dyDescent="0.2">
      <c r="E60059"/>
      <c r="F60059"/>
      <c r="G60059"/>
      <c r="H60059"/>
      <c r="I60059"/>
    </row>
    <row r="60060" spans="5:9" x14ac:dyDescent="0.2">
      <c r="E60060"/>
      <c r="F60060"/>
      <c r="G60060"/>
      <c r="H60060"/>
      <c r="I60060"/>
    </row>
    <row r="60061" spans="5:9" x14ac:dyDescent="0.2">
      <c r="E60061"/>
      <c r="F60061"/>
      <c r="G60061"/>
      <c r="H60061"/>
      <c r="I60061"/>
    </row>
    <row r="60062" spans="5:9" x14ac:dyDescent="0.2">
      <c r="E60062"/>
      <c r="F60062"/>
      <c r="G60062"/>
      <c r="H60062"/>
      <c r="I60062"/>
    </row>
    <row r="60063" spans="5:9" x14ac:dyDescent="0.2">
      <c r="E60063"/>
      <c r="F60063"/>
      <c r="G60063"/>
      <c r="H60063"/>
      <c r="I60063"/>
    </row>
    <row r="60064" spans="5:9" x14ac:dyDescent="0.2">
      <c r="E60064"/>
      <c r="F60064"/>
      <c r="G60064"/>
      <c r="H60064"/>
      <c r="I60064"/>
    </row>
    <row r="60065" spans="5:9" x14ac:dyDescent="0.2">
      <c r="E60065"/>
      <c r="F60065"/>
      <c r="G60065"/>
      <c r="H60065"/>
      <c r="I60065"/>
    </row>
    <row r="60066" spans="5:9" x14ac:dyDescent="0.2">
      <c r="E60066"/>
      <c r="F60066"/>
      <c r="G60066"/>
      <c r="H60066"/>
      <c r="I60066"/>
    </row>
    <row r="60067" spans="5:9" x14ac:dyDescent="0.2">
      <c r="E60067"/>
      <c r="F60067"/>
      <c r="G60067"/>
      <c r="H60067"/>
      <c r="I60067"/>
    </row>
    <row r="60068" spans="5:9" x14ac:dyDescent="0.2">
      <c r="E60068"/>
      <c r="F60068"/>
      <c r="G60068"/>
      <c r="H60068"/>
      <c r="I60068"/>
    </row>
    <row r="60069" spans="5:9" x14ac:dyDescent="0.2">
      <c r="E60069"/>
      <c r="F60069"/>
      <c r="G60069"/>
      <c r="H60069"/>
      <c r="I60069"/>
    </row>
    <row r="60070" spans="5:9" x14ac:dyDescent="0.2">
      <c r="E60070"/>
      <c r="F60070"/>
      <c r="G60070"/>
      <c r="H60070"/>
      <c r="I60070"/>
    </row>
    <row r="60071" spans="5:9" x14ac:dyDescent="0.2">
      <c r="E60071"/>
      <c r="F60071"/>
      <c r="G60071"/>
      <c r="H60071"/>
      <c r="I60071"/>
    </row>
    <row r="60072" spans="5:9" x14ac:dyDescent="0.2">
      <c r="E60072"/>
      <c r="F60072"/>
      <c r="G60072"/>
      <c r="H60072"/>
      <c r="I60072"/>
    </row>
    <row r="60073" spans="5:9" x14ac:dyDescent="0.2">
      <c r="E60073"/>
      <c r="F60073"/>
      <c r="G60073"/>
      <c r="H60073"/>
      <c r="I60073"/>
    </row>
    <row r="60074" spans="5:9" x14ac:dyDescent="0.2">
      <c r="E60074"/>
      <c r="F60074"/>
      <c r="G60074"/>
      <c r="H60074"/>
      <c r="I60074"/>
    </row>
    <row r="60075" spans="5:9" x14ac:dyDescent="0.2">
      <c r="E60075"/>
      <c r="F60075"/>
      <c r="G60075"/>
      <c r="H60075"/>
      <c r="I60075"/>
    </row>
    <row r="60076" spans="5:9" x14ac:dyDescent="0.2">
      <c r="E60076"/>
      <c r="F60076"/>
      <c r="G60076"/>
      <c r="H60076"/>
      <c r="I60076"/>
    </row>
    <row r="60077" spans="5:9" x14ac:dyDescent="0.2">
      <c r="E60077"/>
      <c r="F60077"/>
      <c r="G60077"/>
      <c r="H60077"/>
      <c r="I60077"/>
    </row>
    <row r="60078" spans="5:9" x14ac:dyDescent="0.2">
      <c r="E60078"/>
      <c r="F60078"/>
      <c r="G60078"/>
      <c r="H60078"/>
      <c r="I60078"/>
    </row>
    <row r="60079" spans="5:9" x14ac:dyDescent="0.2">
      <c r="E60079"/>
      <c r="F60079"/>
      <c r="G60079"/>
      <c r="H60079"/>
      <c r="I60079"/>
    </row>
    <row r="60080" spans="5:9" x14ac:dyDescent="0.2">
      <c r="E60080"/>
      <c r="F60080"/>
      <c r="G60080"/>
      <c r="H60080"/>
      <c r="I60080"/>
    </row>
    <row r="60081" spans="5:9" x14ac:dyDescent="0.2">
      <c r="E60081"/>
      <c r="F60081"/>
      <c r="G60081"/>
      <c r="H60081"/>
      <c r="I60081"/>
    </row>
    <row r="60082" spans="5:9" x14ac:dyDescent="0.2">
      <c r="E60082"/>
      <c r="F60082"/>
      <c r="G60082"/>
      <c r="H60082"/>
      <c r="I60082"/>
    </row>
    <row r="60083" spans="5:9" x14ac:dyDescent="0.2">
      <c r="E60083"/>
      <c r="F60083"/>
      <c r="G60083"/>
      <c r="H60083"/>
      <c r="I60083"/>
    </row>
    <row r="60084" spans="5:9" x14ac:dyDescent="0.2">
      <c r="E60084"/>
      <c r="F60084"/>
      <c r="G60084"/>
      <c r="H60084"/>
      <c r="I60084"/>
    </row>
    <row r="60085" spans="5:9" x14ac:dyDescent="0.2">
      <c r="E60085"/>
      <c r="F60085"/>
      <c r="G60085"/>
      <c r="H60085"/>
      <c r="I60085"/>
    </row>
    <row r="60086" spans="5:9" x14ac:dyDescent="0.2">
      <c r="E60086"/>
      <c r="F60086"/>
      <c r="G60086"/>
      <c r="H60086"/>
      <c r="I60086"/>
    </row>
    <row r="60087" spans="5:9" x14ac:dyDescent="0.2">
      <c r="E60087"/>
      <c r="F60087"/>
      <c r="G60087"/>
      <c r="H60087"/>
      <c r="I60087"/>
    </row>
    <row r="60088" spans="5:9" x14ac:dyDescent="0.2">
      <c r="E60088"/>
      <c r="F60088"/>
      <c r="G60088"/>
      <c r="H60088"/>
      <c r="I60088"/>
    </row>
    <row r="60089" spans="5:9" x14ac:dyDescent="0.2">
      <c r="E60089"/>
      <c r="F60089"/>
      <c r="G60089"/>
      <c r="H60089"/>
      <c r="I60089"/>
    </row>
    <row r="60090" spans="5:9" x14ac:dyDescent="0.2">
      <c r="E60090"/>
      <c r="F60090"/>
      <c r="G60090"/>
      <c r="H60090"/>
      <c r="I60090"/>
    </row>
    <row r="60091" spans="5:9" x14ac:dyDescent="0.2">
      <c r="E60091"/>
      <c r="F60091"/>
      <c r="G60091"/>
      <c r="H60091"/>
      <c r="I60091"/>
    </row>
    <row r="60092" spans="5:9" x14ac:dyDescent="0.2">
      <c r="E60092"/>
      <c r="F60092"/>
      <c r="G60092"/>
      <c r="H60092"/>
      <c r="I60092"/>
    </row>
    <row r="60093" spans="5:9" x14ac:dyDescent="0.2">
      <c r="E60093"/>
      <c r="F60093"/>
      <c r="G60093"/>
      <c r="H60093"/>
      <c r="I60093"/>
    </row>
    <row r="60094" spans="5:9" x14ac:dyDescent="0.2">
      <c r="E60094"/>
      <c r="F60094"/>
      <c r="G60094"/>
      <c r="H60094"/>
      <c r="I60094"/>
    </row>
    <row r="60095" spans="5:9" x14ac:dyDescent="0.2">
      <c r="E60095"/>
      <c r="F60095"/>
      <c r="G60095"/>
      <c r="H60095"/>
      <c r="I60095"/>
    </row>
    <row r="60096" spans="5:9" x14ac:dyDescent="0.2">
      <c r="E60096"/>
      <c r="F60096"/>
      <c r="G60096"/>
      <c r="H60096"/>
      <c r="I60096"/>
    </row>
    <row r="60097" spans="5:9" x14ac:dyDescent="0.2">
      <c r="E60097"/>
      <c r="F60097"/>
      <c r="G60097"/>
      <c r="H60097"/>
      <c r="I60097"/>
    </row>
    <row r="60098" spans="5:9" x14ac:dyDescent="0.2">
      <c r="E60098"/>
      <c r="F60098"/>
      <c r="G60098"/>
      <c r="H60098"/>
      <c r="I60098"/>
    </row>
    <row r="60099" spans="5:9" x14ac:dyDescent="0.2">
      <c r="E60099"/>
      <c r="F60099"/>
      <c r="G60099"/>
      <c r="H60099"/>
      <c r="I60099"/>
    </row>
    <row r="60100" spans="5:9" x14ac:dyDescent="0.2">
      <c r="E60100"/>
      <c r="F60100"/>
      <c r="G60100"/>
      <c r="H60100"/>
      <c r="I60100"/>
    </row>
    <row r="60101" spans="5:9" x14ac:dyDescent="0.2">
      <c r="E60101"/>
      <c r="F60101"/>
      <c r="G60101"/>
      <c r="H60101"/>
      <c r="I60101"/>
    </row>
    <row r="60102" spans="5:9" x14ac:dyDescent="0.2">
      <c r="E60102"/>
      <c r="F60102"/>
      <c r="G60102"/>
      <c r="H60102"/>
      <c r="I60102"/>
    </row>
    <row r="60103" spans="5:9" x14ac:dyDescent="0.2">
      <c r="E60103"/>
      <c r="F60103"/>
      <c r="G60103"/>
      <c r="H60103"/>
      <c r="I60103"/>
    </row>
    <row r="60104" spans="5:9" x14ac:dyDescent="0.2">
      <c r="E60104"/>
      <c r="F60104"/>
      <c r="G60104"/>
      <c r="H60104"/>
      <c r="I60104"/>
    </row>
    <row r="60105" spans="5:9" x14ac:dyDescent="0.2">
      <c r="E60105"/>
      <c r="F60105"/>
      <c r="G60105"/>
      <c r="H60105"/>
      <c r="I60105"/>
    </row>
    <row r="60106" spans="5:9" x14ac:dyDescent="0.2">
      <c r="E60106"/>
      <c r="F60106"/>
      <c r="G60106"/>
      <c r="H60106"/>
      <c r="I60106"/>
    </row>
    <row r="60107" spans="5:9" x14ac:dyDescent="0.2">
      <c r="E60107"/>
      <c r="F60107"/>
      <c r="G60107"/>
      <c r="H60107"/>
      <c r="I60107"/>
    </row>
    <row r="60108" spans="5:9" x14ac:dyDescent="0.2">
      <c r="E60108"/>
      <c r="F60108"/>
      <c r="G60108"/>
      <c r="H60108"/>
      <c r="I60108"/>
    </row>
    <row r="60109" spans="5:9" x14ac:dyDescent="0.2">
      <c r="E60109"/>
      <c r="F60109"/>
      <c r="G60109"/>
      <c r="H60109"/>
      <c r="I60109"/>
    </row>
    <row r="60110" spans="5:9" x14ac:dyDescent="0.2">
      <c r="E60110"/>
      <c r="F60110"/>
      <c r="G60110"/>
      <c r="H60110"/>
      <c r="I60110"/>
    </row>
    <row r="60111" spans="5:9" x14ac:dyDescent="0.2">
      <c r="E60111"/>
      <c r="F60111"/>
      <c r="G60111"/>
      <c r="H60111"/>
      <c r="I60111"/>
    </row>
    <row r="60112" spans="5:9" x14ac:dyDescent="0.2">
      <c r="E60112"/>
      <c r="F60112"/>
      <c r="G60112"/>
      <c r="H60112"/>
      <c r="I60112"/>
    </row>
    <row r="60113" spans="5:9" x14ac:dyDescent="0.2">
      <c r="E60113"/>
      <c r="F60113"/>
      <c r="G60113"/>
      <c r="H60113"/>
      <c r="I60113"/>
    </row>
    <row r="60114" spans="5:9" x14ac:dyDescent="0.2">
      <c r="E60114"/>
      <c r="F60114"/>
      <c r="G60114"/>
      <c r="H60114"/>
      <c r="I60114"/>
    </row>
    <row r="60115" spans="5:9" x14ac:dyDescent="0.2">
      <c r="E60115"/>
      <c r="F60115"/>
      <c r="G60115"/>
      <c r="H60115"/>
      <c r="I60115"/>
    </row>
    <row r="60116" spans="5:9" x14ac:dyDescent="0.2">
      <c r="E60116"/>
      <c r="F60116"/>
      <c r="G60116"/>
      <c r="H60116"/>
      <c r="I60116"/>
    </row>
    <row r="60117" spans="5:9" x14ac:dyDescent="0.2">
      <c r="E60117"/>
      <c r="F60117"/>
      <c r="G60117"/>
      <c r="H60117"/>
      <c r="I60117"/>
    </row>
    <row r="60118" spans="5:9" x14ac:dyDescent="0.2">
      <c r="E60118"/>
      <c r="F60118"/>
      <c r="G60118"/>
      <c r="H60118"/>
      <c r="I60118"/>
    </row>
    <row r="60119" spans="5:9" x14ac:dyDescent="0.2">
      <c r="E60119"/>
      <c r="F60119"/>
      <c r="G60119"/>
      <c r="H60119"/>
      <c r="I60119"/>
    </row>
    <row r="60120" spans="5:9" x14ac:dyDescent="0.2">
      <c r="E60120"/>
      <c r="F60120"/>
      <c r="G60120"/>
      <c r="H60120"/>
      <c r="I60120"/>
    </row>
    <row r="60121" spans="5:9" x14ac:dyDescent="0.2">
      <c r="E60121"/>
      <c r="F60121"/>
      <c r="G60121"/>
      <c r="H60121"/>
      <c r="I60121"/>
    </row>
    <row r="60122" spans="5:9" x14ac:dyDescent="0.2">
      <c r="E60122"/>
      <c r="F60122"/>
      <c r="G60122"/>
      <c r="H60122"/>
      <c r="I60122"/>
    </row>
    <row r="60123" spans="5:9" x14ac:dyDescent="0.2">
      <c r="E60123"/>
      <c r="F60123"/>
      <c r="G60123"/>
      <c r="H60123"/>
      <c r="I60123"/>
    </row>
    <row r="60124" spans="5:9" x14ac:dyDescent="0.2">
      <c r="E60124"/>
      <c r="F60124"/>
      <c r="G60124"/>
      <c r="H60124"/>
      <c r="I60124"/>
    </row>
    <row r="60125" spans="5:9" x14ac:dyDescent="0.2">
      <c r="E60125"/>
      <c r="F60125"/>
      <c r="G60125"/>
      <c r="H60125"/>
      <c r="I60125"/>
    </row>
    <row r="60126" spans="5:9" x14ac:dyDescent="0.2">
      <c r="E60126"/>
      <c r="F60126"/>
      <c r="G60126"/>
      <c r="H60126"/>
      <c r="I60126"/>
    </row>
    <row r="60127" spans="5:9" x14ac:dyDescent="0.2">
      <c r="E60127"/>
      <c r="F60127"/>
      <c r="G60127"/>
      <c r="H60127"/>
      <c r="I60127"/>
    </row>
    <row r="60128" spans="5:9" x14ac:dyDescent="0.2">
      <c r="E60128"/>
      <c r="F60128"/>
      <c r="G60128"/>
      <c r="H60128"/>
      <c r="I60128"/>
    </row>
    <row r="60129" spans="5:9" x14ac:dyDescent="0.2">
      <c r="E60129"/>
      <c r="F60129"/>
      <c r="G60129"/>
      <c r="H60129"/>
      <c r="I60129"/>
    </row>
    <row r="60130" spans="5:9" x14ac:dyDescent="0.2">
      <c r="E60130"/>
      <c r="F60130"/>
      <c r="G60130"/>
      <c r="H60130"/>
      <c r="I60130"/>
    </row>
    <row r="60131" spans="5:9" x14ac:dyDescent="0.2">
      <c r="E60131"/>
      <c r="F60131"/>
      <c r="G60131"/>
      <c r="H60131"/>
      <c r="I60131"/>
    </row>
    <row r="60132" spans="5:9" x14ac:dyDescent="0.2">
      <c r="E60132"/>
      <c r="F60132"/>
      <c r="G60132"/>
      <c r="H60132"/>
      <c r="I60132"/>
    </row>
    <row r="60133" spans="5:9" x14ac:dyDescent="0.2">
      <c r="E60133"/>
      <c r="F60133"/>
      <c r="G60133"/>
      <c r="H60133"/>
      <c r="I60133"/>
    </row>
    <row r="60134" spans="5:9" x14ac:dyDescent="0.2">
      <c r="E60134"/>
      <c r="F60134"/>
      <c r="G60134"/>
      <c r="H60134"/>
      <c r="I60134"/>
    </row>
    <row r="60135" spans="5:9" x14ac:dyDescent="0.2">
      <c r="E60135"/>
      <c r="F60135"/>
      <c r="G60135"/>
      <c r="H60135"/>
      <c r="I60135"/>
    </row>
    <row r="60136" spans="5:9" x14ac:dyDescent="0.2">
      <c r="E60136"/>
      <c r="F60136"/>
      <c r="G60136"/>
      <c r="H60136"/>
      <c r="I60136"/>
    </row>
    <row r="60137" spans="5:9" x14ac:dyDescent="0.2">
      <c r="E60137"/>
      <c r="F60137"/>
      <c r="G60137"/>
      <c r="H60137"/>
      <c r="I60137"/>
    </row>
    <row r="60138" spans="5:9" x14ac:dyDescent="0.2">
      <c r="E60138"/>
      <c r="F60138"/>
      <c r="G60138"/>
      <c r="H60138"/>
      <c r="I60138"/>
    </row>
    <row r="60139" spans="5:9" x14ac:dyDescent="0.2">
      <c r="E60139"/>
      <c r="F60139"/>
      <c r="G60139"/>
      <c r="H60139"/>
      <c r="I60139"/>
    </row>
    <row r="60140" spans="5:9" x14ac:dyDescent="0.2">
      <c r="E60140"/>
      <c r="F60140"/>
      <c r="G60140"/>
      <c r="H60140"/>
      <c r="I60140"/>
    </row>
    <row r="60141" spans="5:9" x14ac:dyDescent="0.2">
      <c r="E60141"/>
      <c r="F60141"/>
      <c r="G60141"/>
      <c r="H60141"/>
      <c r="I60141"/>
    </row>
    <row r="60142" spans="5:9" x14ac:dyDescent="0.2">
      <c r="E60142"/>
      <c r="F60142"/>
      <c r="G60142"/>
      <c r="H60142"/>
      <c r="I60142"/>
    </row>
    <row r="60143" spans="5:9" x14ac:dyDescent="0.2">
      <c r="E60143"/>
      <c r="F60143"/>
      <c r="G60143"/>
      <c r="H60143"/>
      <c r="I60143"/>
    </row>
    <row r="60144" spans="5:9" x14ac:dyDescent="0.2">
      <c r="E60144"/>
      <c r="F60144"/>
      <c r="G60144"/>
      <c r="H60144"/>
      <c r="I60144"/>
    </row>
    <row r="60145" spans="5:9" x14ac:dyDescent="0.2">
      <c r="E60145"/>
      <c r="F60145"/>
      <c r="G60145"/>
      <c r="H60145"/>
      <c r="I60145"/>
    </row>
    <row r="60146" spans="5:9" x14ac:dyDescent="0.2">
      <c r="E60146"/>
      <c r="F60146"/>
      <c r="G60146"/>
      <c r="H60146"/>
      <c r="I60146"/>
    </row>
    <row r="60147" spans="5:9" x14ac:dyDescent="0.2">
      <c r="E60147"/>
      <c r="F60147"/>
      <c r="G60147"/>
      <c r="H60147"/>
      <c r="I60147"/>
    </row>
    <row r="60148" spans="5:9" x14ac:dyDescent="0.2">
      <c r="E60148"/>
      <c r="F60148"/>
      <c r="G60148"/>
      <c r="H60148"/>
      <c r="I60148"/>
    </row>
    <row r="60149" spans="5:9" x14ac:dyDescent="0.2">
      <c r="E60149"/>
      <c r="F60149"/>
      <c r="G60149"/>
      <c r="H60149"/>
      <c r="I60149"/>
    </row>
    <row r="60150" spans="5:9" x14ac:dyDescent="0.2">
      <c r="E60150"/>
      <c r="F60150"/>
      <c r="G60150"/>
      <c r="H60150"/>
      <c r="I60150"/>
    </row>
    <row r="60151" spans="5:9" x14ac:dyDescent="0.2">
      <c r="E60151"/>
      <c r="F60151"/>
      <c r="G60151"/>
      <c r="H60151"/>
      <c r="I60151"/>
    </row>
    <row r="60152" spans="5:9" x14ac:dyDescent="0.2">
      <c r="E60152"/>
      <c r="F60152"/>
      <c r="G60152"/>
      <c r="H60152"/>
      <c r="I60152"/>
    </row>
    <row r="60153" spans="5:9" x14ac:dyDescent="0.2">
      <c r="E60153"/>
      <c r="F60153"/>
      <c r="G60153"/>
      <c r="H60153"/>
      <c r="I60153"/>
    </row>
    <row r="60154" spans="5:9" x14ac:dyDescent="0.2">
      <c r="E60154"/>
      <c r="F60154"/>
      <c r="G60154"/>
      <c r="H60154"/>
      <c r="I60154"/>
    </row>
    <row r="60155" spans="5:9" x14ac:dyDescent="0.2">
      <c r="E60155"/>
      <c r="F60155"/>
      <c r="G60155"/>
      <c r="H60155"/>
      <c r="I60155"/>
    </row>
    <row r="60156" spans="5:9" x14ac:dyDescent="0.2">
      <c r="E60156"/>
      <c r="F60156"/>
      <c r="G60156"/>
      <c r="H60156"/>
      <c r="I60156"/>
    </row>
    <row r="60157" spans="5:9" x14ac:dyDescent="0.2">
      <c r="E60157"/>
      <c r="F60157"/>
      <c r="G60157"/>
      <c r="H60157"/>
      <c r="I60157"/>
    </row>
    <row r="60158" spans="5:9" x14ac:dyDescent="0.2">
      <c r="E60158"/>
      <c r="F60158"/>
      <c r="G60158"/>
      <c r="H60158"/>
      <c r="I60158"/>
    </row>
    <row r="60159" spans="5:9" x14ac:dyDescent="0.2">
      <c r="E60159"/>
      <c r="F60159"/>
      <c r="G60159"/>
      <c r="H60159"/>
      <c r="I60159"/>
    </row>
    <row r="60160" spans="5:9" x14ac:dyDescent="0.2">
      <c r="E60160"/>
      <c r="F60160"/>
      <c r="G60160"/>
      <c r="H60160"/>
      <c r="I60160"/>
    </row>
    <row r="60161" spans="5:9" x14ac:dyDescent="0.2">
      <c r="E60161"/>
      <c r="F60161"/>
      <c r="G60161"/>
      <c r="H60161"/>
      <c r="I60161"/>
    </row>
    <row r="60162" spans="5:9" x14ac:dyDescent="0.2">
      <c r="E60162"/>
      <c r="F60162"/>
      <c r="G60162"/>
      <c r="H60162"/>
      <c r="I60162"/>
    </row>
    <row r="60163" spans="5:9" x14ac:dyDescent="0.2">
      <c r="E60163"/>
      <c r="F60163"/>
      <c r="G60163"/>
      <c r="H60163"/>
      <c r="I60163"/>
    </row>
    <row r="60164" spans="5:9" x14ac:dyDescent="0.2">
      <c r="E60164"/>
      <c r="F60164"/>
      <c r="G60164"/>
      <c r="H60164"/>
      <c r="I60164"/>
    </row>
    <row r="60165" spans="5:9" x14ac:dyDescent="0.2">
      <c r="E60165"/>
      <c r="F60165"/>
      <c r="G60165"/>
      <c r="H60165"/>
      <c r="I60165"/>
    </row>
    <row r="60166" spans="5:9" x14ac:dyDescent="0.2">
      <c r="E60166"/>
      <c r="F60166"/>
      <c r="G60166"/>
      <c r="H60166"/>
      <c r="I60166"/>
    </row>
    <row r="60167" spans="5:9" x14ac:dyDescent="0.2">
      <c r="E60167"/>
      <c r="F60167"/>
      <c r="G60167"/>
      <c r="H60167"/>
      <c r="I60167"/>
    </row>
    <row r="60168" spans="5:9" x14ac:dyDescent="0.2">
      <c r="E60168"/>
      <c r="F60168"/>
      <c r="G60168"/>
      <c r="H60168"/>
      <c r="I60168"/>
    </row>
    <row r="60169" spans="5:9" x14ac:dyDescent="0.2">
      <c r="E60169"/>
      <c r="F60169"/>
      <c r="G60169"/>
      <c r="H60169"/>
      <c r="I60169"/>
    </row>
    <row r="60170" spans="5:9" x14ac:dyDescent="0.2">
      <c r="E60170"/>
      <c r="F60170"/>
      <c r="G60170"/>
      <c r="H60170"/>
      <c r="I60170"/>
    </row>
    <row r="60171" spans="5:9" x14ac:dyDescent="0.2">
      <c r="E60171"/>
      <c r="F60171"/>
      <c r="G60171"/>
      <c r="H60171"/>
      <c r="I60171"/>
    </row>
    <row r="60172" spans="5:9" x14ac:dyDescent="0.2">
      <c r="E60172"/>
      <c r="F60172"/>
      <c r="G60172"/>
      <c r="H60172"/>
      <c r="I60172"/>
    </row>
    <row r="60173" spans="5:9" x14ac:dyDescent="0.2">
      <c r="E60173"/>
      <c r="F60173"/>
      <c r="G60173"/>
      <c r="H60173"/>
      <c r="I60173"/>
    </row>
    <row r="60174" spans="5:9" x14ac:dyDescent="0.2">
      <c r="E60174"/>
      <c r="F60174"/>
      <c r="G60174"/>
      <c r="H60174"/>
      <c r="I60174"/>
    </row>
    <row r="60175" spans="5:9" x14ac:dyDescent="0.2">
      <c r="E60175"/>
      <c r="F60175"/>
      <c r="G60175"/>
      <c r="H60175"/>
      <c r="I60175"/>
    </row>
    <row r="60176" spans="5:9" x14ac:dyDescent="0.2">
      <c r="E60176"/>
      <c r="F60176"/>
      <c r="G60176"/>
      <c r="H60176"/>
      <c r="I60176"/>
    </row>
    <row r="60177" spans="5:9" x14ac:dyDescent="0.2">
      <c r="E60177"/>
      <c r="F60177"/>
      <c r="G60177"/>
      <c r="H60177"/>
      <c r="I60177"/>
    </row>
    <row r="60178" spans="5:9" x14ac:dyDescent="0.2">
      <c r="E60178"/>
      <c r="F60178"/>
      <c r="G60178"/>
      <c r="H60178"/>
      <c r="I60178"/>
    </row>
    <row r="60179" spans="5:9" x14ac:dyDescent="0.2">
      <c r="E60179"/>
      <c r="F60179"/>
      <c r="G60179"/>
      <c r="H60179"/>
      <c r="I60179"/>
    </row>
    <row r="60180" spans="5:9" x14ac:dyDescent="0.2">
      <c r="E60180"/>
      <c r="F60180"/>
      <c r="G60180"/>
      <c r="H60180"/>
      <c r="I60180"/>
    </row>
    <row r="60181" spans="5:9" x14ac:dyDescent="0.2">
      <c r="E60181"/>
      <c r="F60181"/>
      <c r="G60181"/>
      <c r="H60181"/>
      <c r="I60181"/>
    </row>
    <row r="60182" spans="5:9" x14ac:dyDescent="0.2">
      <c r="E60182"/>
      <c r="F60182"/>
      <c r="G60182"/>
      <c r="H60182"/>
      <c r="I60182"/>
    </row>
    <row r="60183" spans="5:9" x14ac:dyDescent="0.2">
      <c r="E60183"/>
      <c r="F60183"/>
      <c r="G60183"/>
      <c r="H60183"/>
      <c r="I60183"/>
    </row>
    <row r="60184" spans="5:9" x14ac:dyDescent="0.2">
      <c r="E60184"/>
      <c r="F60184"/>
      <c r="G60184"/>
      <c r="H60184"/>
      <c r="I60184"/>
    </row>
    <row r="60185" spans="5:9" x14ac:dyDescent="0.2">
      <c r="E60185"/>
      <c r="F60185"/>
      <c r="G60185"/>
      <c r="H60185"/>
      <c r="I60185"/>
    </row>
    <row r="60186" spans="5:9" x14ac:dyDescent="0.2">
      <c r="E60186"/>
      <c r="F60186"/>
      <c r="G60186"/>
      <c r="H60186"/>
      <c r="I60186"/>
    </row>
    <row r="60187" spans="5:9" x14ac:dyDescent="0.2">
      <c r="E60187"/>
      <c r="F60187"/>
      <c r="G60187"/>
      <c r="H60187"/>
      <c r="I60187"/>
    </row>
    <row r="60188" spans="5:9" x14ac:dyDescent="0.2">
      <c r="E60188"/>
      <c r="F60188"/>
      <c r="G60188"/>
      <c r="H60188"/>
      <c r="I60188"/>
    </row>
    <row r="60189" spans="5:9" x14ac:dyDescent="0.2">
      <c r="E60189"/>
      <c r="F60189"/>
      <c r="G60189"/>
      <c r="H60189"/>
      <c r="I60189"/>
    </row>
    <row r="60190" spans="5:9" x14ac:dyDescent="0.2">
      <c r="E60190"/>
      <c r="F60190"/>
      <c r="G60190"/>
      <c r="H60190"/>
      <c r="I60190"/>
    </row>
    <row r="60191" spans="5:9" x14ac:dyDescent="0.2">
      <c r="E60191"/>
      <c r="F60191"/>
      <c r="G60191"/>
      <c r="H60191"/>
      <c r="I60191"/>
    </row>
    <row r="60192" spans="5:9" x14ac:dyDescent="0.2">
      <c r="E60192"/>
      <c r="F60192"/>
      <c r="G60192"/>
      <c r="H60192"/>
      <c r="I60192"/>
    </row>
    <row r="60193" spans="5:9" x14ac:dyDescent="0.2">
      <c r="E60193"/>
      <c r="F60193"/>
      <c r="G60193"/>
      <c r="H60193"/>
      <c r="I60193"/>
    </row>
    <row r="60194" spans="5:9" x14ac:dyDescent="0.2">
      <c r="E60194"/>
      <c r="F60194"/>
      <c r="G60194"/>
      <c r="H60194"/>
      <c r="I60194"/>
    </row>
    <row r="60195" spans="5:9" x14ac:dyDescent="0.2">
      <c r="E60195"/>
      <c r="F60195"/>
      <c r="G60195"/>
      <c r="H60195"/>
      <c r="I60195"/>
    </row>
    <row r="60196" spans="5:9" x14ac:dyDescent="0.2">
      <c r="E60196"/>
      <c r="F60196"/>
      <c r="G60196"/>
      <c r="H60196"/>
      <c r="I60196"/>
    </row>
    <row r="60197" spans="5:9" x14ac:dyDescent="0.2">
      <c r="E60197"/>
      <c r="F60197"/>
      <c r="G60197"/>
      <c r="H60197"/>
      <c r="I60197"/>
    </row>
    <row r="60198" spans="5:9" x14ac:dyDescent="0.2">
      <c r="E60198"/>
      <c r="F60198"/>
      <c r="G60198"/>
      <c r="H60198"/>
      <c r="I60198"/>
    </row>
    <row r="60199" spans="5:9" x14ac:dyDescent="0.2">
      <c r="E60199"/>
      <c r="F60199"/>
      <c r="G60199"/>
      <c r="H60199"/>
      <c r="I60199"/>
    </row>
    <row r="60200" spans="5:9" x14ac:dyDescent="0.2">
      <c r="E60200"/>
      <c r="F60200"/>
      <c r="G60200"/>
      <c r="H60200"/>
      <c r="I60200"/>
    </row>
    <row r="60201" spans="5:9" x14ac:dyDescent="0.2">
      <c r="E60201"/>
      <c r="F60201"/>
      <c r="G60201"/>
      <c r="H60201"/>
      <c r="I60201"/>
    </row>
    <row r="60202" spans="5:9" x14ac:dyDescent="0.2">
      <c r="E60202"/>
      <c r="F60202"/>
      <c r="G60202"/>
      <c r="H60202"/>
      <c r="I60202"/>
    </row>
    <row r="60203" spans="5:9" x14ac:dyDescent="0.2">
      <c r="E60203"/>
      <c r="F60203"/>
      <c r="G60203"/>
      <c r="H60203"/>
      <c r="I60203"/>
    </row>
    <row r="60204" spans="5:9" x14ac:dyDescent="0.2">
      <c r="E60204"/>
      <c r="F60204"/>
      <c r="G60204"/>
      <c r="H60204"/>
      <c r="I60204"/>
    </row>
    <row r="60205" spans="5:9" x14ac:dyDescent="0.2">
      <c r="E60205"/>
      <c r="F60205"/>
      <c r="G60205"/>
      <c r="H60205"/>
      <c r="I60205"/>
    </row>
    <row r="60206" spans="5:9" x14ac:dyDescent="0.2">
      <c r="E60206"/>
      <c r="F60206"/>
      <c r="G60206"/>
      <c r="H60206"/>
      <c r="I60206"/>
    </row>
    <row r="60207" spans="5:9" x14ac:dyDescent="0.2">
      <c r="E60207"/>
      <c r="F60207"/>
      <c r="G60207"/>
      <c r="H60207"/>
      <c r="I60207"/>
    </row>
    <row r="60208" spans="5:9" x14ac:dyDescent="0.2">
      <c r="E60208"/>
      <c r="F60208"/>
      <c r="G60208"/>
      <c r="H60208"/>
      <c r="I60208"/>
    </row>
    <row r="60209" spans="5:9" x14ac:dyDescent="0.2">
      <c r="E60209"/>
      <c r="F60209"/>
      <c r="G60209"/>
      <c r="H60209"/>
      <c r="I60209"/>
    </row>
    <row r="60210" spans="5:9" x14ac:dyDescent="0.2">
      <c r="E60210"/>
      <c r="F60210"/>
      <c r="G60210"/>
      <c r="H60210"/>
      <c r="I60210"/>
    </row>
    <row r="60211" spans="5:9" x14ac:dyDescent="0.2">
      <c r="E60211"/>
      <c r="F60211"/>
      <c r="G60211"/>
      <c r="H60211"/>
      <c r="I60211"/>
    </row>
    <row r="60212" spans="5:9" x14ac:dyDescent="0.2">
      <c r="E60212"/>
      <c r="F60212"/>
      <c r="G60212"/>
      <c r="H60212"/>
      <c r="I60212"/>
    </row>
    <row r="60213" spans="5:9" x14ac:dyDescent="0.2">
      <c r="E60213"/>
      <c r="F60213"/>
      <c r="G60213"/>
      <c r="H60213"/>
      <c r="I60213"/>
    </row>
    <row r="60214" spans="5:9" x14ac:dyDescent="0.2">
      <c r="E60214"/>
      <c r="F60214"/>
      <c r="G60214"/>
      <c r="H60214"/>
      <c r="I60214"/>
    </row>
    <row r="60215" spans="5:9" x14ac:dyDescent="0.2">
      <c r="E60215"/>
      <c r="F60215"/>
      <c r="G60215"/>
      <c r="H60215"/>
      <c r="I60215"/>
    </row>
    <row r="60216" spans="5:9" x14ac:dyDescent="0.2">
      <c r="E60216"/>
      <c r="F60216"/>
      <c r="G60216"/>
      <c r="H60216"/>
      <c r="I60216"/>
    </row>
    <row r="60217" spans="5:9" x14ac:dyDescent="0.2">
      <c r="E60217"/>
      <c r="F60217"/>
      <c r="G60217"/>
      <c r="H60217"/>
      <c r="I60217"/>
    </row>
    <row r="60218" spans="5:9" x14ac:dyDescent="0.2">
      <c r="E60218"/>
      <c r="F60218"/>
      <c r="G60218"/>
      <c r="H60218"/>
      <c r="I60218"/>
    </row>
    <row r="60219" spans="5:9" x14ac:dyDescent="0.2">
      <c r="E60219"/>
      <c r="F60219"/>
      <c r="G60219"/>
      <c r="H60219"/>
      <c r="I60219"/>
    </row>
    <row r="60220" spans="5:9" x14ac:dyDescent="0.2">
      <c r="E60220"/>
      <c r="F60220"/>
      <c r="G60220"/>
      <c r="H60220"/>
      <c r="I60220"/>
    </row>
    <row r="60221" spans="5:9" x14ac:dyDescent="0.2">
      <c r="E60221"/>
      <c r="F60221"/>
      <c r="G60221"/>
      <c r="H60221"/>
      <c r="I60221"/>
    </row>
    <row r="60222" spans="5:9" x14ac:dyDescent="0.2">
      <c r="E60222"/>
      <c r="F60222"/>
      <c r="G60222"/>
      <c r="H60222"/>
      <c r="I60222"/>
    </row>
    <row r="60223" spans="5:9" x14ac:dyDescent="0.2">
      <c r="E60223"/>
      <c r="F60223"/>
      <c r="G60223"/>
      <c r="H60223"/>
      <c r="I60223"/>
    </row>
    <row r="60224" spans="5:9" x14ac:dyDescent="0.2">
      <c r="E60224"/>
      <c r="F60224"/>
      <c r="G60224"/>
      <c r="H60224"/>
      <c r="I60224"/>
    </row>
    <row r="60225" spans="5:9" x14ac:dyDescent="0.2">
      <c r="E60225"/>
      <c r="F60225"/>
      <c r="G60225"/>
      <c r="H60225"/>
      <c r="I60225"/>
    </row>
    <row r="60226" spans="5:9" x14ac:dyDescent="0.2">
      <c r="E60226"/>
      <c r="F60226"/>
      <c r="G60226"/>
      <c r="H60226"/>
      <c r="I60226"/>
    </row>
    <row r="60227" spans="5:9" x14ac:dyDescent="0.2">
      <c r="E60227"/>
      <c r="F60227"/>
      <c r="G60227"/>
      <c r="H60227"/>
      <c r="I60227"/>
    </row>
    <row r="60228" spans="5:9" x14ac:dyDescent="0.2">
      <c r="E60228"/>
      <c r="F60228"/>
      <c r="G60228"/>
      <c r="H60228"/>
      <c r="I60228"/>
    </row>
    <row r="60229" spans="5:9" x14ac:dyDescent="0.2">
      <c r="E60229"/>
      <c r="F60229"/>
      <c r="G60229"/>
      <c r="H60229"/>
      <c r="I60229"/>
    </row>
    <row r="60230" spans="5:9" x14ac:dyDescent="0.2">
      <c r="E60230"/>
      <c r="F60230"/>
      <c r="G60230"/>
      <c r="H60230"/>
      <c r="I60230"/>
    </row>
    <row r="60231" spans="5:9" x14ac:dyDescent="0.2">
      <c r="E60231"/>
      <c r="F60231"/>
      <c r="G60231"/>
      <c r="H60231"/>
      <c r="I60231"/>
    </row>
    <row r="60232" spans="5:9" x14ac:dyDescent="0.2">
      <c r="E60232"/>
      <c r="F60232"/>
      <c r="G60232"/>
      <c r="H60232"/>
      <c r="I60232"/>
    </row>
    <row r="60233" spans="5:9" x14ac:dyDescent="0.2">
      <c r="E60233"/>
      <c r="F60233"/>
      <c r="G60233"/>
      <c r="H60233"/>
      <c r="I60233"/>
    </row>
    <row r="60234" spans="5:9" x14ac:dyDescent="0.2">
      <c r="E60234"/>
      <c r="F60234"/>
      <c r="G60234"/>
      <c r="H60234"/>
      <c r="I60234"/>
    </row>
    <row r="60235" spans="5:9" x14ac:dyDescent="0.2">
      <c r="E60235"/>
      <c r="F60235"/>
      <c r="G60235"/>
      <c r="H60235"/>
      <c r="I60235"/>
    </row>
    <row r="60236" spans="5:9" x14ac:dyDescent="0.2">
      <c r="E60236"/>
      <c r="F60236"/>
      <c r="G60236"/>
      <c r="H60236"/>
      <c r="I60236"/>
    </row>
    <row r="60237" spans="5:9" x14ac:dyDescent="0.2">
      <c r="E60237"/>
      <c r="F60237"/>
      <c r="G60237"/>
      <c r="H60237"/>
      <c r="I60237"/>
    </row>
    <row r="60238" spans="5:9" x14ac:dyDescent="0.2">
      <c r="E60238"/>
      <c r="F60238"/>
      <c r="G60238"/>
      <c r="H60238"/>
      <c r="I60238"/>
    </row>
    <row r="60239" spans="5:9" x14ac:dyDescent="0.2">
      <c r="E60239"/>
      <c r="F60239"/>
      <c r="G60239"/>
      <c r="H60239"/>
      <c r="I60239"/>
    </row>
    <row r="60240" spans="5:9" x14ac:dyDescent="0.2">
      <c r="E60240"/>
      <c r="F60240"/>
      <c r="G60240"/>
      <c r="H60240"/>
      <c r="I60240"/>
    </row>
    <row r="60241" spans="5:9" x14ac:dyDescent="0.2">
      <c r="E60241"/>
      <c r="F60241"/>
      <c r="G60241"/>
      <c r="H60241"/>
      <c r="I60241"/>
    </row>
    <row r="60242" spans="5:9" x14ac:dyDescent="0.2">
      <c r="E60242"/>
      <c r="F60242"/>
      <c r="G60242"/>
      <c r="H60242"/>
      <c r="I60242"/>
    </row>
    <row r="60243" spans="5:9" x14ac:dyDescent="0.2">
      <c r="E60243"/>
      <c r="F60243"/>
      <c r="G60243"/>
      <c r="H60243"/>
      <c r="I60243"/>
    </row>
    <row r="60244" spans="5:9" x14ac:dyDescent="0.2">
      <c r="E60244"/>
      <c r="F60244"/>
      <c r="G60244"/>
      <c r="H60244"/>
      <c r="I60244"/>
    </row>
    <row r="60245" spans="5:9" x14ac:dyDescent="0.2">
      <c r="E60245"/>
      <c r="F60245"/>
      <c r="G60245"/>
      <c r="H60245"/>
      <c r="I60245"/>
    </row>
    <row r="60246" spans="5:9" x14ac:dyDescent="0.2">
      <c r="E60246"/>
      <c r="F60246"/>
      <c r="G60246"/>
      <c r="H60246"/>
      <c r="I60246"/>
    </row>
    <row r="60247" spans="5:9" x14ac:dyDescent="0.2">
      <c r="E60247"/>
      <c r="F60247"/>
      <c r="G60247"/>
      <c r="H60247"/>
      <c r="I60247"/>
    </row>
    <row r="60248" spans="5:9" x14ac:dyDescent="0.2">
      <c r="E60248"/>
      <c r="F60248"/>
      <c r="G60248"/>
      <c r="H60248"/>
      <c r="I60248"/>
    </row>
    <row r="60249" spans="5:9" x14ac:dyDescent="0.2">
      <c r="E60249"/>
      <c r="F60249"/>
      <c r="G60249"/>
      <c r="H60249"/>
      <c r="I60249"/>
    </row>
    <row r="60250" spans="5:9" x14ac:dyDescent="0.2">
      <c r="E60250"/>
      <c r="F60250"/>
      <c r="G60250"/>
      <c r="H60250"/>
      <c r="I60250"/>
    </row>
    <row r="60251" spans="5:9" x14ac:dyDescent="0.2">
      <c r="E60251"/>
      <c r="F60251"/>
      <c r="G60251"/>
      <c r="H60251"/>
      <c r="I60251"/>
    </row>
    <row r="60252" spans="5:9" x14ac:dyDescent="0.2">
      <c r="E60252"/>
      <c r="F60252"/>
      <c r="G60252"/>
      <c r="H60252"/>
      <c r="I60252"/>
    </row>
    <row r="60253" spans="5:9" x14ac:dyDescent="0.2">
      <c r="E60253"/>
      <c r="F60253"/>
      <c r="G60253"/>
      <c r="H60253"/>
      <c r="I60253"/>
    </row>
    <row r="60254" spans="5:9" x14ac:dyDescent="0.2">
      <c r="E60254"/>
      <c r="F60254"/>
      <c r="G60254"/>
      <c r="H60254"/>
      <c r="I60254"/>
    </row>
    <row r="60255" spans="5:9" x14ac:dyDescent="0.2">
      <c r="E60255"/>
      <c r="F60255"/>
      <c r="G60255"/>
      <c r="H60255"/>
      <c r="I60255"/>
    </row>
    <row r="60256" spans="5:9" x14ac:dyDescent="0.2">
      <c r="E60256"/>
      <c r="F60256"/>
      <c r="G60256"/>
      <c r="H60256"/>
      <c r="I60256"/>
    </row>
    <row r="60257" spans="5:9" x14ac:dyDescent="0.2">
      <c r="E60257"/>
      <c r="F60257"/>
      <c r="G60257"/>
      <c r="H60257"/>
      <c r="I60257"/>
    </row>
    <row r="60258" spans="5:9" x14ac:dyDescent="0.2">
      <c r="E60258"/>
      <c r="F60258"/>
      <c r="G60258"/>
      <c r="H60258"/>
      <c r="I60258"/>
    </row>
    <row r="60259" spans="5:9" x14ac:dyDescent="0.2">
      <c r="E60259"/>
      <c r="F60259"/>
      <c r="G60259"/>
      <c r="H60259"/>
      <c r="I60259"/>
    </row>
    <row r="60260" spans="5:9" x14ac:dyDescent="0.2">
      <c r="E60260"/>
      <c r="F60260"/>
      <c r="G60260"/>
      <c r="H60260"/>
      <c r="I60260"/>
    </row>
    <row r="60261" spans="5:9" x14ac:dyDescent="0.2">
      <c r="E60261"/>
      <c r="F60261"/>
      <c r="G60261"/>
      <c r="H60261"/>
      <c r="I60261"/>
    </row>
    <row r="60262" spans="5:9" x14ac:dyDescent="0.2">
      <c r="E60262"/>
      <c r="F60262"/>
      <c r="G60262"/>
      <c r="H60262"/>
      <c r="I60262"/>
    </row>
    <row r="60263" spans="5:9" x14ac:dyDescent="0.2">
      <c r="E60263"/>
      <c r="F60263"/>
      <c r="G60263"/>
      <c r="H60263"/>
      <c r="I60263"/>
    </row>
    <row r="60264" spans="5:9" x14ac:dyDescent="0.2">
      <c r="E60264"/>
      <c r="F60264"/>
      <c r="G60264"/>
      <c r="H60264"/>
      <c r="I60264"/>
    </row>
    <row r="60265" spans="5:9" x14ac:dyDescent="0.2">
      <c r="E60265"/>
      <c r="F60265"/>
      <c r="G60265"/>
      <c r="H60265"/>
      <c r="I60265"/>
    </row>
    <row r="60266" spans="5:9" x14ac:dyDescent="0.2">
      <c r="E60266"/>
      <c r="F60266"/>
      <c r="G60266"/>
      <c r="H60266"/>
      <c r="I60266"/>
    </row>
    <row r="60267" spans="5:9" x14ac:dyDescent="0.2">
      <c r="E60267"/>
      <c r="F60267"/>
      <c r="G60267"/>
      <c r="H60267"/>
      <c r="I60267"/>
    </row>
    <row r="60268" spans="5:9" x14ac:dyDescent="0.2">
      <c r="E60268"/>
      <c r="F60268"/>
      <c r="G60268"/>
      <c r="H60268"/>
      <c r="I60268"/>
    </row>
    <row r="60269" spans="5:9" x14ac:dyDescent="0.2">
      <c r="E60269"/>
      <c r="F60269"/>
      <c r="G60269"/>
      <c r="H60269"/>
      <c r="I60269"/>
    </row>
    <row r="60270" spans="5:9" x14ac:dyDescent="0.2">
      <c r="E60270"/>
      <c r="F60270"/>
      <c r="G60270"/>
      <c r="H60270"/>
      <c r="I60270"/>
    </row>
    <row r="60271" spans="5:9" x14ac:dyDescent="0.2">
      <c r="E60271"/>
      <c r="F60271"/>
      <c r="G60271"/>
      <c r="H60271"/>
      <c r="I60271"/>
    </row>
    <row r="60272" spans="5:9" x14ac:dyDescent="0.2">
      <c r="E60272"/>
      <c r="F60272"/>
      <c r="G60272"/>
      <c r="H60272"/>
      <c r="I60272"/>
    </row>
    <row r="60273" spans="5:9" x14ac:dyDescent="0.2">
      <c r="E60273"/>
      <c r="F60273"/>
      <c r="G60273"/>
      <c r="H60273"/>
      <c r="I60273"/>
    </row>
    <row r="60274" spans="5:9" x14ac:dyDescent="0.2">
      <c r="E60274"/>
      <c r="F60274"/>
      <c r="G60274"/>
      <c r="H60274"/>
      <c r="I60274"/>
    </row>
    <row r="60275" spans="5:9" x14ac:dyDescent="0.2">
      <c r="E60275"/>
      <c r="F60275"/>
      <c r="G60275"/>
      <c r="H60275"/>
      <c r="I60275"/>
    </row>
    <row r="60276" spans="5:9" x14ac:dyDescent="0.2">
      <c r="E60276"/>
      <c r="F60276"/>
      <c r="G60276"/>
      <c r="H60276"/>
      <c r="I60276"/>
    </row>
    <row r="60277" spans="5:9" x14ac:dyDescent="0.2">
      <c r="E60277"/>
      <c r="F60277"/>
      <c r="G60277"/>
      <c r="H60277"/>
      <c r="I60277"/>
    </row>
    <row r="60278" spans="5:9" x14ac:dyDescent="0.2">
      <c r="E60278"/>
      <c r="F60278"/>
      <c r="G60278"/>
      <c r="H60278"/>
      <c r="I60278"/>
    </row>
    <row r="60279" spans="5:9" x14ac:dyDescent="0.2">
      <c r="E60279"/>
      <c r="F60279"/>
      <c r="G60279"/>
      <c r="H60279"/>
      <c r="I60279"/>
    </row>
    <row r="60280" spans="5:9" x14ac:dyDescent="0.2">
      <c r="E60280"/>
      <c r="F60280"/>
      <c r="G60280"/>
      <c r="H60280"/>
      <c r="I60280"/>
    </row>
    <row r="60281" spans="5:9" x14ac:dyDescent="0.2">
      <c r="E60281"/>
      <c r="F60281"/>
      <c r="G60281"/>
      <c r="H60281"/>
      <c r="I60281"/>
    </row>
    <row r="60282" spans="5:9" x14ac:dyDescent="0.2">
      <c r="E60282"/>
      <c r="F60282"/>
      <c r="G60282"/>
      <c r="H60282"/>
      <c r="I60282"/>
    </row>
    <row r="60283" spans="5:9" x14ac:dyDescent="0.2">
      <c r="E60283"/>
      <c r="F60283"/>
      <c r="G60283"/>
      <c r="H60283"/>
      <c r="I60283"/>
    </row>
    <row r="60284" spans="5:9" x14ac:dyDescent="0.2">
      <c r="E60284"/>
      <c r="F60284"/>
      <c r="G60284"/>
      <c r="H60284"/>
      <c r="I60284"/>
    </row>
    <row r="60285" spans="5:9" x14ac:dyDescent="0.2">
      <c r="E60285"/>
      <c r="F60285"/>
      <c r="G60285"/>
      <c r="H60285"/>
      <c r="I60285"/>
    </row>
    <row r="60286" spans="5:9" x14ac:dyDescent="0.2">
      <c r="E60286"/>
      <c r="F60286"/>
      <c r="G60286"/>
      <c r="H60286"/>
      <c r="I60286"/>
    </row>
    <row r="60287" spans="5:9" x14ac:dyDescent="0.2">
      <c r="E60287"/>
      <c r="F60287"/>
      <c r="G60287"/>
      <c r="H60287"/>
      <c r="I60287"/>
    </row>
    <row r="60288" spans="5:9" x14ac:dyDescent="0.2">
      <c r="E60288"/>
      <c r="F60288"/>
      <c r="G60288"/>
      <c r="H60288"/>
      <c r="I60288"/>
    </row>
    <row r="60289" spans="5:9" x14ac:dyDescent="0.2">
      <c r="E60289"/>
      <c r="F60289"/>
      <c r="G60289"/>
      <c r="H60289"/>
      <c r="I60289"/>
    </row>
    <row r="60290" spans="5:9" x14ac:dyDescent="0.2">
      <c r="E60290"/>
      <c r="F60290"/>
      <c r="G60290"/>
      <c r="H60290"/>
      <c r="I60290"/>
    </row>
    <row r="60291" spans="5:9" x14ac:dyDescent="0.2">
      <c r="E60291"/>
      <c r="F60291"/>
      <c r="G60291"/>
      <c r="H60291"/>
      <c r="I60291"/>
    </row>
    <row r="60292" spans="5:9" x14ac:dyDescent="0.2">
      <c r="E60292"/>
      <c r="F60292"/>
      <c r="G60292"/>
      <c r="H60292"/>
      <c r="I60292"/>
    </row>
    <row r="60293" spans="5:9" x14ac:dyDescent="0.2">
      <c r="E60293"/>
      <c r="F60293"/>
      <c r="G60293"/>
      <c r="H60293"/>
      <c r="I60293"/>
    </row>
    <row r="60294" spans="5:9" x14ac:dyDescent="0.2">
      <c r="E60294"/>
      <c r="F60294"/>
      <c r="G60294"/>
      <c r="H60294"/>
      <c r="I60294"/>
    </row>
    <row r="60295" spans="5:9" x14ac:dyDescent="0.2">
      <c r="E60295"/>
      <c r="F60295"/>
      <c r="G60295"/>
      <c r="H60295"/>
      <c r="I60295"/>
    </row>
    <row r="60296" spans="5:9" x14ac:dyDescent="0.2">
      <c r="E60296"/>
      <c r="F60296"/>
      <c r="G60296"/>
      <c r="H60296"/>
      <c r="I60296"/>
    </row>
    <row r="60297" spans="5:9" x14ac:dyDescent="0.2">
      <c r="E60297"/>
      <c r="F60297"/>
      <c r="G60297"/>
      <c r="H60297"/>
      <c r="I60297"/>
    </row>
    <row r="60298" spans="5:9" x14ac:dyDescent="0.2">
      <c r="E60298"/>
      <c r="F60298"/>
      <c r="G60298"/>
      <c r="H60298"/>
      <c r="I60298"/>
    </row>
    <row r="60299" spans="5:9" x14ac:dyDescent="0.2">
      <c r="E60299"/>
      <c r="F60299"/>
      <c r="G60299"/>
      <c r="H60299"/>
      <c r="I60299"/>
    </row>
    <row r="60300" spans="5:9" x14ac:dyDescent="0.2">
      <c r="E60300"/>
      <c r="F60300"/>
      <c r="G60300"/>
      <c r="H60300"/>
      <c r="I60300"/>
    </row>
    <row r="60301" spans="5:9" x14ac:dyDescent="0.2">
      <c r="E60301"/>
      <c r="F60301"/>
      <c r="G60301"/>
      <c r="H60301"/>
      <c r="I60301"/>
    </row>
    <row r="60302" spans="5:9" x14ac:dyDescent="0.2">
      <c r="E60302"/>
      <c r="F60302"/>
      <c r="G60302"/>
      <c r="H60302"/>
      <c r="I60302"/>
    </row>
    <row r="60303" spans="5:9" x14ac:dyDescent="0.2">
      <c r="E60303"/>
      <c r="F60303"/>
      <c r="G60303"/>
      <c r="H60303"/>
      <c r="I60303"/>
    </row>
    <row r="60304" spans="5:9" x14ac:dyDescent="0.2">
      <c r="E60304"/>
      <c r="F60304"/>
      <c r="G60304"/>
      <c r="H60304"/>
      <c r="I60304"/>
    </row>
    <row r="60305" spans="5:9" x14ac:dyDescent="0.2">
      <c r="E60305"/>
      <c r="F60305"/>
      <c r="G60305"/>
      <c r="H60305"/>
      <c r="I60305"/>
    </row>
    <row r="60306" spans="5:9" x14ac:dyDescent="0.2">
      <c r="E60306"/>
      <c r="F60306"/>
      <c r="G60306"/>
      <c r="H60306"/>
      <c r="I60306"/>
    </row>
    <row r="60307" spans="5:9" x14ac:dyDescent="0.2">
      <c r="E60307"/>
      <c r="F60307"/>
      <c r="G60307"/>
      <c r="H60307"/>
      <c r="I60307"/>
    </row>
    <row r="60308" spans="5:9" x14ac:dyDescent="0.2">
      <c r="E60308"/>
      <c r="F60308"/>
      <c r="G60308"/>
      <c r="H60308"/>
      <c r="I60308"/>
    </row>
    <row r="60309" spans="5:9" x14ac:dyDescent="0.2">
      <c r="E60309"/>
      <c r="F60309"/>
      <c r="G60309"/>
      <c r="H60309"/>
      <c r="I60309"/>
    </row>
    <row r="60310" spans="5:9" x14ac:dyDescent="0.2">
      <c r="E60310"/>
      <c r="F60310"/>
      <c r="G60310"/>
      <c r="H60310"/>
      <c r="I60310"/>
    </row>
    <row r="60311" spans="5:9" x14ac:dyDescent="0.2">
      <c r="E60311"/>
      <c r="F60311"/>
      <c r="G60311"/>
      <c r="H60311"/>
      <c r="I60311"/>
    </row>
    <row r="60312" spans="5:9" x14ac:dyDescent="0.2">
      <c r="E60312"/>
      <c r="F60312"/>
      <c r="G60312"/>
      <c r="H60312"/>
      <c r="I60312"/>
    </row>
    <row r="60313" spans="5:9" x14ac:dyDescent="0.2">
      <c r="E60313"/>
      <c r="F60313"/>
      <c r="G60313"/>
      <c r="H60313"/>
      <c r="I60313"/>
    </row>
    <row r="60314" spans="5:9" x14ac:dyDescent="0.2">
      <c r="E60314"/>
      <c r="F60314"/>
      <c r="G60314"/>
      <c r="H60314"/>
      <c r="I60314"/>
    </row>
    <row r="60315" spans="5:9" x14ac:dyDescent="0.2">
      <c r="E60315"/>
      <c r="F60315"/>
      <c r="G60315"/>
      <c r="H60315"/>
      <c r="I60315"/>
    </row>
    <row r="60316" spans="5:9" x14ac:dyDescent="0.2">
      <c r="E60316"/>
      <c r="F60316"/>
      <c r="G60316"/>
      <c r="H60316"/>
      <c r="I60316"/>
    </row>
    <row r="60317" spans="5:9" x14ac:dyDescent="0.2">
      <c r="E60317"/>
      <c r="F60317"/>
      <c r="G60317"/>
      <c r="H60317"/>
      <c r="I60317"/>
    </row>
    <row r="60318" spans="5:9" x14ac:dyDescent="0.2">
      <c r="E60318"/>
      <c r="F60318"/>
      <c r="G60318"/>
      <c r="H60318"/>
      <c r="I60318"/>
    </row>
    <row r="60319" spans="5:9" x14ac:dyDescent="0.2">
      <c r="E60319"/>
      <c r="F60319"/>
      <c r="G60319"/>
      <c r="H60319"/>
      <c r="I60319"/>
    </row>
    <row r="60320" spans="5:9" x14ac:dyDescent="0.2">
      <c r="E60320"/>
      <c r="F60320"/>
      <c r="G60320"/>
      <c r="H60320"/>
      <c r="I60320"/>
    </row>
    <row r="60321" spans="5:9" x14ac:dyDescent="0.2">
      <c r="E60321"/>
      <c r="F60321"/>
      <c r="G60321"/>
      <c r="H60321"/>
      <c r="I60321"/>
    </row>
    <row r="60322" spans="5:9" x14ac:dyDescent="0.2">
      <c r="E60322"/>
      <c r="F60322"/>
      <c r="G60322"/>
      <c r="H60322"/>
      <c r="I60322"/>
    </row>
    <row r="60323" spans="5:9" x14ac:dyDescent="0.2">
      <c r="E60323"/>
      <c r="F60323"/>
      <c r="G60323"/>
      <c r="H60323"/>
      <c r="I60323"/>
    </row>
    <row r="60324" spans="5:9" x14ac:dyDescent="0.2">
      <c r="E60324"/>
      <c r="F60324"/>
      <c r="G60324"/>
      <c r="H60324"/>
      <c r="I60324"/>
    </row>
    <row r="60325" spans="5:9" x14ac:dyDescent="0.2">
      <c r="E60325"/>
      <c r="F60325"/>
      <c r="G60325"/>
      <c r="H60325"/>
      <c r="I60325"/>
    </row>
    <row r="60326" spans="5:9" x14ac:dyDescent="0.2">
      <c r="E60326"/>
      <c r="F60326"/>
      <c r="G60326"/>
      <c r="H60326"/>
      <c r="I60326"/>
    </row>
    <row r="60327" spans="5:9" x14ac:dyDescent="0.2">
      <c r="E60327"/>
      <c r="F60327"/>
      <c r="G60327"/>
      <c r="H60327"/>
      <c r="I60327"/>
    </row>
    <row r="60328" spans="5:9" x14ac:dyDescent="0.2">
      <c r="E60328"/>
      <c r="F60328"/>
      <c r="G60328"/>
      <c r="H60328"/>
      <c r="I60328"/>
    </row>
    <row r="60329" spans="5:9" x14ac:dyDescent="0.2">
      <c r="E60329"/>
      <c r="F60329"/>
      <c r="G60329"/>
      <c r="H60329"/>
      <c r="I60329"/>
    </row>
    <row r="60330" spans="5:9" x14ac:dyDescent="0.2">
      <c r="E60330"/>
      <c r="F60330"/>
      <c r="G60330"/>
      <c r="H60330"/>
      <c r="I60330"/>
    </row>
    <row r="60331" spans="5:9" x14ac:dyDescent="0.2">
      <c r="E60331"/>
      <c r="F60331"/>
      <c r="G60331"/>
      <c r="H60331"/>
      <c r="I60331"/>
    </row>
    <row r="60332" spans="5:9" x14ac:dyDescent="0.2">
      <c r="E60332"/>
      <c r="F60332"/>
      <c r="G60332"/>
      <c r="H60332"/>
      <c r="I60332"/>
    </row>
    <row r="60333" spans="5:9" x14ac:dyDescent="0.2">
      <c r="E60333"/>
      <c r="F60333"/>
      <c r="G60333"/>
      <c r="H60333"/>
      <c r="I60333"/>
    </row>
    <row r="60334" spans="5:9" x14ac:dyDescent="0.2">
      <c r="E60334"/>
      <c r="F60334"/>
      <c r="G60334"/>
      <c r="H60334"/>
      <c r="I60334"/>
    </row>
    <row r="60335" spans="5:9" x14ac:dyDescent="0.2">
      <c r="E60335"/>
      <c r="F60335"/>
      <c r="G60335"/>
      <c r="H60335"/>
      <c r="I60335"/>
    </row>
    <row r="60336" spans="5:9" x14ac:dyDescent="0.2">
      <c r="E60336"/>
      <c r="F60336"/>
      <c r="G60336"/>
      <c r="H60336"/>
      <c r="I60336"/>
    </row>
    <row r="60337" spans="5:9" x14ac:dyDescent="0.2">
      <c r="E60337"/>
      <c r="F60337"/>
      <c r="G60337"/>
      <c r="H60337"/>
      <c r="I60337"/>
    </row>
    <row r="60338" spans="5:9" x14ac:dyDescent="0.2">
      <c r="E60338"/>
      <c r="F60338"/>
      <c r="G60338"/>
      <c r="H60338"/>
      <c r="I60338"/>
    </row>
    <row r="60339" spans="5:9" x14ac:dyDescent="0.2">
      <c r="E60339"/>
      <c r="F60339"/>
      <c r="G60339"/>
      <c r="H60339"/>
      <c r="I60339"/>
    </row>
    <row r="60340" spans="5:9" x14ac:dyDescent="0.2">
      <c r="E60340"/>
      <c r="F60340"/>
      <c r="G60340"/>
      <c r="H60340"/>
      <c r="I60340"/>
    </row>
    <row r="60341" spans="5:9" x14ac:dyDescent="0.2">
      <c r="E60341"/>
      <c r="F60341"/>
      <c r="G60341"/>
      <c r="H60341"/>
      <c r="I60341"/>
    </row>
    <row r="60342" spans="5:9" x14ac:dyDescent="0.2">
      <c r="E60342"/>
      <c r="F60342"/>
      <c r="G60342"/>
      <c r="H60342"/>
      <c r="I60342"/>
    </row>
    <row r="60343" spans="5:9" x14ac:dyDescent="0.2">
      <c r="E60343"/>
      <c r="F60343"/>
      <c r="G60343"/>
      <c r="H60343"/>
      <c r="I60343"/>
    </row>
    <row r="60344" spans="5:9" x14ac:dyDescent="0.2">
      <c r="E60344"/>
      <c r="F60344"/>
      <c r="G60344"/>
      <c r="H60344"/>
      <c r="I60344"/>
    </row>
    <row r="60345" spans="5:9" x14ac:dyDescent="0.2">
      <c r="E60345"/>
      <c r="F60345"/>
      <c r="G60345"/>
      <c r="H60345"/>
      <c r="I60345"/>
    </row>
    <row r="60346" spans="5:9" x14ac:dyDescent="0.2">
      <c r="E60346"/>
      <c r="F60346"/>
      <c r="G60346"/>
      <c r="H60346"/>
      <c r="I60346"/>
    </row>
    <row r="60347" spans="5:9" x14ac:dyDescent="0.2">
      <c r="E60347"/>
      <c r="F60347"/>
      <c r="G60347"/>
      <c r="H60347"/>
      <c r="I60347"/>
    </row>
    <row r="60348" spans="5:9" x14ac:dyDescent="0.2">
      <c r="E60348"/>
      <c r="F60348"/>
      <c r="G60348"/>
      <c r="H60348"/>
      <c r="I60348"/>
    </row>
    <row r="60349" spans="5:9" x14ac:dyDescent="0.2">
      <c r="E60349"/>
      <c r="F60349"/>
      <c r="G60349"/>
      <c r="H60349"/>
      <c r="I60349"/>
    </row>
    <row r="60350" spans="5:9" x14ac:dyDescent="0.2">
      <c r="E60350"/>
      <c r="F60350"/>
      <c r="G60350"/>
      <c r="H60350"/>
      <c r="I60350"/>
    </row>
    <row r="60351" spans="5:9" x14ac:dyDescent="0.2">
      <c r="E60351"/>
      <c r="F60351"/>
      <c r="G60351"/>
      <c r="H60351"/>
      <c r="I60351"/>
    </row>
    <row r="60352" spans="5:9" x14ac:dyDescent="0.2">
      <c r="E60352"/>
      <c r="F60352"/>
      <c r="G60352"/>
      <c r="H60352"/>
      <c r="I60352"/>
    </row>
    <row r="60353" spans="5:9" x14ac:dyDescent="0.2">
      <c r="E60353"/>
      <c r="F60353"/>
      <c r="G60353"/>
      <c r="H60353"/>
      <c r="I60353"/>
    </row>
    <row r="60354" spans="5:9" x14ac:dyDescent="0.2">
      <c r="E60354"/>
      <c r="F60354"/>
      <c r="G60354"/>
      <c r="H60354"/>
      <c r="I60354"/>
    </row>
    <row r="60355" spans="5:9" x14ac:dyDescent="0.2">
      <c r="E60355"/>
      <c r="F60355"/>
      <c r="G60355"/>
      <c r="H60355"/>
      <c r="I60355"/>
    </row>
    <row r="60356" spans="5:9" x14ac:dyDescent="0.2">
      <c r="E60356"/>
      <c r="F60356"/>
      <c r="G60356"/>
      <c r="H60356"/>
      <c r="I60356"/>
    </row>
    <row r="60357" spans="5:9" x14ac:dyDescent="0.2">
      <c r="E60357"/>
      <c r="F60357"/>
      <c r="G60357"/>
      <c r="H60357"/>
      <c r="I60357"/>
    </row>
    <row r="60358" spans="5:9" x14ac:dyDescent="0.2">
      <c r="E60358"/>
      <c r="F60358"/>
      <c r="G60358"/>
      <c r="H60358"/>
      <c r="I60358"/>
    </row>
    <row r="60359" spans="5:9" x14ac:dyDescent="0.2">
      <c r="E60359"/>
      <c r="F60359"/>
      <c r="G60359"/>
      <c r="H60359"/>
      <c r="I60359"/>
    </row>
    <row r="60360" spans="5:9" x14ac:dyDescent="0.2">
      <c r="E60360"/>
      <c r="F60360"/>
      <c r="G60360"/>
      <c r="H60360"/>
      <c r="I60360"/>
    </row>
    <row r="60361" spans="5:9" x14ac:dyDescent="0.2">
      <c r="E60361"/>
      <c r="F60361"/>
      <c r="G60361"/>
      <c r="H60361"/>
      <c r="I60361"/>
    </row>
    <row r="60362" spans="5:9" x14ac:dyDescent="0.2">
      <c r="E60362"/>
      <c r="F60362"/>
      <c r="G60362"/>
      <c r="H60362"/>
      <c r="I60362"/>
    </row>
    <row r="60363" spans="5:9" x14ac:dyDescent="0.2">
      <c r="E60363"/>
      <c r="F60363"/>
      <c r="G60363"/>
      <c r="H60363"/>
      <c r="I60363"/>
    </row>
    <row r="60364" spans="5:9" x14ac:dyDescent="0.2">
      <c r="E60364"/>
      <c r="F60364"/>
      <c r="G60364"/>
      <c r="H60364"/>
      <c r="I60364"/>
    </row>
    <row r="60365" spans="5:9" x14ac:dyDescent="0.2">
      <c r="E60365"/>
      <c r="F60365"/>
      <c r="G60365"/>
      <c r="H60365"/>
      <c r="I60365"/>
    </row>
    <row r="60366" spans="5:9" x14ac:dyDescent="0.2">
      <c r="E60366"/>
      <c r="F60366"/>
      <c r="G60366"/>
      <c r="H60366"/>
      <c r="I60366"/>
    </row>
    <row r="60367" spans="5:9" x14ac:dyDescent="0.2">
      <c r="E60367"/>
      <c r="F60367"/>
      <c r="G60367"/>
      <c r="H60367"/>
      <c r="I60367"/>
    </row>
    <row r="60368" spans="5:9" x14ac:dyDescent="0.2">
      <c r="E60368"/>
      <c r="F60368"/>
      <c r="G60368"/>
      <c r="H60368"/>
      <c r="I60368"/>
    </row>
    <row r="60369" spans="5:9" x14ac:dyDescent="0.2">
      <c r="E60369"/>
      <c r="F60369"/>
      <c r="G60369"/>
      <c r="H60369"/>
      <c r="I60369"/>
    </row>
    <row r="60370" spans="5:9" x14ac:dyDescent="0.2">
      <c r="E60370"/>
      <c r="F60370"/>
      <c r="G60370"/>
      <c r="H60370"/>
      <c r="I60370"/>
    </row>
    <row r="60371" spans="5:9" x14ac:dyDescent="0.2">
      <c r="E60371"/>
      <c r="F60371"/>
      <c r="G60371"/>
      <c r="H60371"/>
      <c r="I60371"/>
    </row>
    <row r="60372" spans="5:9" x14ac:dyDescent="0.2">
      <c r="E60372"/>
      <c r="F60372"/>
      <c r="G60372"/>
      <c r="H60372"/>
      <c r="I60372"/>
    </row>
    <row r="60373" spans="5:9" x14ac:dyDescent="0.2">
      <c r="E60373"/>
      <c r="F60373"/>
      <c r="G60373"/>
      <c r="H60373"/>
      <c r="I60373"/>
    </row>
    <row r="60374" spans="5:9" x14ac:dyDescent="0.2">
      <c r="E60374"/>
      <c r="F60374"/>
      <c r="G60374"/>
      <c r="H60374"/>
      <c r="I60374"/>
    </row>
    <row r="60375" spans="5:9" x14ac:dyDescent="0.2">
      <c r="E60375"/>
      <c r="F60375"/>
      <c r="G60375"/>
      <c r="H60375"/>
      <c r="I60375"/>
    </row>
    <row r="60376" spans="5:9" x14ac:dyDescent="0.2">
      <c r="E60376"/>
      <c r="F60376"/>
      <c r="G60376"/>
      <c r="H60376"/>
      <c r="I60376"/>
    </row>
    <row r="60377" spans="5:9" x14ac:dyDescent="0.2">
      <c r="E60377"/>
      <c r="F60377"/>
      <c r="G60377"/>
      <c r="H60377"/>
      <c r="I60377"/>
    </row>
    <row r="60378" spans="5:9" x14ac:dyDescent="0.2">
      <c r="E60378"/>
      <c r="F60378"/>
      <c r="G60378"/>
      <c r="H60378"/>
      <c r="I60378"/>
    </row>
    <row r="60379" spans="5:9" x14ac:dyDescent="0.2">
      <c r="E60379"/>
      <c r="F60379"/>
      <c r="G60379"/>
      <c r="H60379"/>
      <c r="I60379"/>
    </row>
    <row r="60380" spans="5:9" x14ac:dyDescent="0.2">
      <c r="E60380"/>
      <c r="F60380"/>
      <c r="G60380"/>
      <c r="H60380"/>
      <c r="I60380"/>
    </row>
    <row r="60381" spans="5:9" x14ac:dyDescent="0.2">
      <c r="E60381"/>
      <c r="F60381"/>
      <c r="G60381"/>
      <c r="H60381"/>
      <c r="I60381"/>
    </row>
    <row r="60382" spans="5:9" x14ac:dyDescent="0.2">
      <c r="E60382"/>
      <c r="F60382"/>
      <c r="G60382"/>
      <c r="H60382"/>
      <c r="I60382"/>
    </row>
    <row r="60383" spans="5:9" x14ac:dyDescent="0.2">
      <c r="E60383"/>
      <c r="F60383"/>
      <c r="G60383"/>
      <c r="H60383"/>
      <c r="I60383"/>
    </row>
    <row r="60384" spans="5:9" x14ac:dyDescent="0.2">
      <c r="E60384"/>
      <c r="F60384"/>
      <c r="G60384"/>
      <c r="H60384"/>
      <c r="I60384"/>
    </row>
    <row r="60385" spans="5:9" x14ac:dyDescent="0.2">
      <c r="E60385"/>
      <c r="F60385"/>
      <c r="G60385"/>
      <c r="H60385"/>
      <c r="I60385"/>
    </row>
    <row r="60386" spans="5:9" x14ac:dyDescent="0.2">
      <c r="E60386"/>
      <c r="F60386"/>
      <c r="G60386"/>
      <c r="H60386"/>
      <c r="I60386"/>
    </row>
    <row r="60387" spans="5:9" x14ac:dyDescent="0.2">
      <c r="E60387"/>
      <c r="F60387"/>
      <c r="G60387"/>
      <c r="H60387"/>
      <c r="I60387"/>
    </row>
    <row r="60388" spans="5:9" x14ac:dyDescent="0.2">
      <c r="E60388"/>
      <c r="F60388"/>
      <c r="G60388"/>
      <c r="H60388"/>
      <c r="I60388"/>
    </row>
    <row r="60389" spans="5:9" x14ac:dyDescent="0.2">
      <c r="E60389"/>
      <c r="F60389"/>
      <c r="G60389"/>
      <c r="H60389"/>
      <c r="I60389"/>
    </row>
    <row r="60390" spans="5:9" x14ac:dyDescent="0.2">
      <c r="E60390"/>
      <c r="F60390"/>
      <c r="G60390"/>
      <c r="H60390"/>
      <c r="I60390"/>
    </row>
    <row r="60391" spans="5:9" x14ac:dyDescent="0.2">
      <c r="E60391"/>
      <c r="F60391"/>
      <c r="G60391"/>
      <c r="H60391"/>
      <c r="I60391"/>
    </row>
    <row r="60392" spans="5:9" x14ac:dyDescent="0.2">
      <c r="E60392"/>
      <c r="F60392"/>
      <c r="G60392"/>
      <c r="H60392"/>
      <c r="I60392"/>
    </row>
    <row r="60393" spans="5:9" x14ac:dyDescent="0.2">
      <c r="E60393"/>
      <c r="F60393"/>
      <c r="G60393"/>
      <c r="H60393"/>
      <c r="I60393"/>
    </row>
    <row r="60394" spans="5:9" x14ac:dyDescent="0.2">
      <c r="E60394"/>
      <c r="F60394"/>
      <c r="G60394"/>
      <c r="H60394"/>
      <c r="I60394"/>
    </row>
    <row r="60395" spans="5:9" x14ac:dyDescent="0.2">
      <c r="E60395"/>
      <c r="F60395"/>
      <c r="G60395"/>
      <c r="H60395"/>
      <c r="I60395"/>
    </row>
    <row r="60396" spans="5:9" x14ac:dyDescent="0.2">
      <c r="E60396"/>
      <c r="F60396"/>
      <c r="G60396"/>
      <c r="H60396"/>
      <c r="I60396"/>
    </row>
    <row r="60397" spans="5:9" x14ac:dyDescent="0.2">
      <c r="E60397"/>
      <c r="F60397"/>
      <c r="G60397"/>
      <c r="H60397"/>
      <c r="I60397"/>
    </row>
    <row r="60398" spans="5:9" x14ac:dyDescent="0.2">
      <c r="E60398"/>
      <c r="F60398"/>
      <c r="G60398"/>
      <c r="H60398"/>
      <c r="I60398"/>
    </row>
    <row r="60399" spans="5:9" x14ac:dyDescent="0.2">
      <c r="E60399"/>
      <c r="F60399"/>
      <c r="G60399"/>
      <c r="H60399"/>
      <c r="I60399"/>
    </row>
    <row r="60400" spans="5:9" x14ac:dyDescent="0.2">
      <c r="E60400"/>
      <c r="F60400"/>
      <c r="G60400"/>
      <c r="H60400"/>
      <c r="I60400"/>
    </row>
    <row r="60401" spans="5:9" x14ac:dyDescent="0.2">
      <c r="E60401"/>
      <c r="F60401"/>
      <c r="G60401"/>
      <c r="H60401"/>
      <c r="I60401"/>
    </row>
    <row r="60402" spans="5:9" x14ac:dyDescent="0.2">
      <c r="E60402"/>
      <c r="F60402"/>
      <c r="G60402"/>
      <c r="H60402"/>
      <c r="I60402"/>
    </row>
    <row r="60403" spans="5:9" x14ac:dyDescent="0.2">
      <c r="E60403"/>
      <c r="F60403"/>
      <c r="G60403"/>
      <c r="H60403"/>
      <c r="I60403"/>
    </row>
    <row r="60404" spans="5:9" x14ac:dyDescent="0.2">
      <c r="E60404"/>
      <c r="F60404"/>
      <c r="G60404"/>
      <c r="H60404"/>
      <c r="I60404"/>
    </row>
    <row r="60405" spans="5:9" x14ac:dyDescent="0.2">
      <c r="E60405"/>
      <c r="F60405"/>
      <c r="G60405"/>
      <c r="H60405"/>
      <c r="I60405"/>
    </row>
    <row r="60406" spans="5:9" x14ac:dyDescent="0.2">
      <c r="E60406"/>
      <c r="F60406"/>
      <c r="G60406"/>
      <c r="H60406"/>
      <c r="I60406"/>
    </row>
    <row r="60407" spans="5:9" x14ac:dyDescent="0.2">
      <c r="E60407"/>
      <c r="F60407"/>
      <c r="G60407"/>
      <c r="H60407"/>
      <c r="I60407"/>
    </row>
    <row r="60408" spans="5:9" x14ac:dyDescent="0.2">
      <c r="E60408"/>
      <c r="F60408"/>
      <c r="G60408"/>
      <c r="H60408"/>
      <c r="I60408"/>
    </row>
    <row r="60409" spans="5:9" x14ac:dyDescent="0.2">
      <c r="E60409"/>
      <c r="F60409"/>
      <c r="G60409"/>
      <c r="H60409"/>
      <c r="I60409"/>
    </row>
    <row r="60410" spans="5:9" x14ac:dyDescent="0.2">
      <c r="E60410"/>
      <c r="F60410"/>
      <c r="G60410"/>
      <c r="H60410"/>
      <c r="I60410"/>
    </row>
    <row r="60411" spans="5:9" x14ac:dyDescent="0.2">
      <c r="E60411"/>
      <c r="F60411"/>
      <c r="G60411"/>
      <c r="H60411"/>
      <c r="I60411"/>
    </row>
    <row r="60412" spans="5:9" x14ac:dyDescent="0.2">
      <c r="E60412"/>
      <c r="F60412"/>
      <c r="G60412"/>
      <c r="H60412"/>
      <c r="I60412"/>
    </row>
    <row r="60413" spans="5:9" x14ac:dyDescent="0.2">
      <c r="E60413"/>
      <c r="F60413"/>
      <c r="G60413"/>
      <c r="H60413"/>
      <c r="I60413"/>
    </row>
    <row r="60414" spans="5:9" x14ac:dyDescent="0.2">
      <c r="E60414"/>
      <c r="F60414"/>
      <c r="G60414"/>
      <c r="H60414"/>
      <c r="I60414"/>
    </row>
    <row r="60415" spans="5:9" x14ac:dyDescent="0.2">
      <c r="E60415"/>
      <c r="F60415"/>
      <c r="G60415"/>
      <c r="H60415"/>
      <c r="I60415"/>
    </row>
    <row r="60416" spans="5:9" x14ac:dyDescent="0.2">
      <c r="E60416"/>
      <c r="F60416"/>
      <c r="G60416"/>
      <c r="H60416"/>
      <c r="I60416"/>
    </row>
    <row r="60417" spans="5:9" x14ac:dyDescent="0.2">
      <c r="E60417"/>
      <c r="F60417"/>
      <c r="G60417"/>
      <c r="H60417"/>
      <c r="I60417"/>
    </row>
    <row r="60418" spans="5:9" x14ac:dyDescent="0.2">
      <c r="E60418"/>
      <c r="F60418"/>
      <c r="G60418"/>
      <c r="H60418"/>
      <c r="I60418"/>
    </row>
    <row r="60419" spans="5:9" x14ac:dyDescent="0.2">
      <c r="E60419"/>
      <c r="F60419"/>
      <c r="G60419"/>
      <c r="H60419"/>
      <c r="I60419"/>
    </row>
    <row r="60420" spans="5:9" x14ac:dyDescent="0.2">
      <c r="E60420"/>
      <c r="F60420"/>
      <c r="G60420"/>
      <c r="H60420"/>
      <c r="I60420"/>
    </row>
    <row r="60421" spans="5:9" x14ac:dyDescent="0.2">
      <c r="E60421"/>
      <c r="F60421"/>
      <c r="G60421"/>
      <c r="H60421"/>
      <c r="I60421"/>
    </row>
    <row r="60422" spans="5:9" x14ac:dyDescent="0.2">
      <c r="E60422"/>
      <c r="F60422"/>
      <c r="G60422"/>
      <c r="H60422"/>
      <c r="I60422"/>
    </row>
    <row r="60423" spans="5:9" x14ac:dyDescent="0.2">
      <c r="E60423"/>
      <c r="F60423"/>
      <c r="G60423"/>
      <c r="H60423"/>
      <c r="I60423"/>
    </row>
    <row r="60424" spans="5:9" x14ac:dyDescent="0.2">
      <c r="E60424"/>
      <c r="F60424"/>
      <c r="G60424"/>
      <c r="H60424"/>
      <c r="I60424"/>
    </row>
    <row r="60425" spans="5:9" x14ac:dyDescent="0.2">
      <c r="E60425"/>
      <c r="F60425"/>
      <c r="G60425"/>
      <c r="H60425"/>
      <c r="I60425"/>
    </row>
    <row r="60426" spans="5:9" x14ac:dyDescent="0.2">
      <c r="E60426"/>
      <c r="F60426"/>
      <c r="G60426"/>
      <c r="H60426"/>
      <c r="I60426"/>
    </row>
    <row r="60427" spans="5:9" x14ac:dyDescent="0.2">
      <c r="E60427"/>
      <c r="F60427"/>
      <c r="G60427"/>
      <c r="H60427"/>
      <c r="I60427"/>
    </row>
    <row r="60428" spans="5:9" x14ac:dyDescent="0.2">
      <c r="E60428"/>
      <c r="F60428"/>
      <c r="G60428"/>
      <c r="H60428"/>
      <c r="I60428"/>
    </row>
    <row r="60429" spans="5:9" x14ac:dyDescent="0.2">
      <c r="E60429"/>
      <c r="F60429"/>
      <c r="G60429"/>
      <c r="H60429"/>
      <c r="I60429"/>
    </row>
    <row r="60430" spans="5:9" x14ac:dyDescent="0.2">
      <c r="E60430"/>
      <c r="F60430"/>
      <c r="G60430"/>
      <c r="H60430"/>
      <c r="I60430"/>
    </row>
    <row r="60431" spans="5:9" x14ac:dyDescent="0.2">
      <c r="E60431"/>
      <c r="F60431"/>
      <c r="G60431"/>
      <c r="H60431"/>
      <c r="I60431"/>
    </row>
    <row r="60432" spans="5:9" x14ac:dyDescent="0.2">
      <c r="E60432"/>
      <c r="F60432"/>
      <c r="G60432"/>
      <c r="H60432"/>
      <c r="I60432"/>
    </row>
    <row r="60433" spans="5:9" x14ac:dyDescent="0.2">
      <c r="E60433"/>
      <c r="F60433"/>
      <c r="G60433"/>
      <c r="H60433"/>
      <c r="I60433"/>
    </row>
    <row r="60434" spans="5:9" x14ac:dyDescent="0.2">
      <c r="E60434"/>
      <c r="F60434"/>
      <c r="G60434"/>
      <c r="H60434"/>
      <c r="I60434"/>
    </row>
    <row r="60435" spans="5:9" x14ac:dyDescent="0.2">
      <c r="E60435"/>
      <c r="F60435"/>
      <c r="G60435"/>
      <c r="H60435"/>
      <c r="I60435"/>
    </row>
    <row r="60436" spans="5:9" x14ac:dyDescent="0.2">
      <c r="E60436"/>
      <c r="F60436"/>
      <c r="G60436"/>
      <c r="H60436"/>
      <c r="I60436"/>
    </row>
    <row r="60437" spans="5:9" x14ac:dyDescent="0.2">
      <c r="E60437"/>
      <c r="F60437"/>
      <c r="G60437"/>
      <c r="H60437"/>
      <c r="I60437"/>
    </row>
    <row r="60438" spans="5:9" x14ac:dyDescent="0.2">
      <c r="E60438"/>
      <c r="F60438"/>
      <c r="G60438"/>
      <c r="H60438"/>
      <c r="I60438"/>
    </row>
    <row r="60439" spans="5:9" x14ac:dyDescent="0.2">
      <c r="E60439"/>
      <c r="F60439"/>
      <c r="G60439"/>
      <c r="H60439"/>
      <c r="I60439"/>
    </row>
    <row r="60440" spans="5:9" x14ac:dyDescent="0.2">
      <c r="E60440"/>
      <c r="F60440"/>
      <c r="G60440"/>
      <c r="H60440"/>
      <c r="I60440"/>
    </row>
    <row r="60441" spans="5:9" x14ac:dyDescent="0.2">
      <c r="E60441"/>
      <c r="F60441"/>
      <c r="G60441"/>
      <c r="H60441"/>
      <c r="I60441"/>
    </row>
    <row r="60442" spans="5:9" x14ac:dyDescent="0.2">
      <c r="E60442"/>
      <c r="F60442"/>
      <c r="G60442"/>
      <c r="H60442"/>
      <c r="I60442"/>
    </row>
    <row r="60443" spans="5:9" x14ac:dyDescent="0.2">
      <c r="E60443"/>
      <c r="F60443"/>
      <c r="G60443"/>
      <c r="H60443"/>
      <c r="I60443"/>
    </row>
    <row r="60444" spans="5:9" x14ac:dyDescent="0.2">
      <c r="E60444"/>
      <c r="F60444"/>
      <c r="G60444"/>
      <c r="H60444"/>
      <c r="I60444"/>
    </row>
    <row r="60445" spans="5:9" x14ac:dyDescent="0.2">
      <c r="E60445"/>
      <c r="F60445"/>
      <c r="G60445"/>
      <c r="H60445"/>
      <c r="I60445"/>
    </row>
    <row r="60446" spans="5:9" x14ac:dyDescent="0.2">
      <c r="E60446"/>
      <c r="F60446"/>
      <c r="G60446"/>
      <c r="H60446"/>
      <c r="I60446"/>
    </row>
    <row r="60447" spans="5:9" x14ac:dyDescent="0.2">
      <c r="E60447"/>
      <c r="F60447"/>
      <c r="G60447"/>
      <c r="H60447"/>
      <c r="I60447"/>
    </row>
    <row r="60448" spans="5:9" x14ac:dyDescent="0.2">
      <c r="E60448"/>
      <c r="F60448"/>
      <c r="G60448"/>
      <c r="H60448"/>
      <c r="I60448"/>
    </row>
    <row r="60449" spans="5:9" x14ac:dyDescent="0.2">
      <c r="E60449"/>
      <c r="F60449"/>
      <c r="G60449"/>
      <c r="H60449"/>
      <c r="I60449"/>
    </row>
    <row r="60450" spans="5:9" x14ac:dyDescent="0.2">
      <c r="E60450"/>
      <c r="F60450"/>
      <c r="G60450"/>
      <c r="H60450"/>
      <c r="I60450"/>
    </row>
    <row r="60451" spans="5:9" x14ac:dyDescent="0.2">
      <c r="E60451"/>
      <c r="F60451"/>
      <c r="G60451"/>
      <c r="H60451"/>
      <c r="I60451"/>
    </row>
    <row r="60452" spans="5:9" x14ac:dyDescent="0.2">
      <c r="E60452"/>
      <c r="F60452"/>
      <c r="G60452"/>
      <c r="H60452"/>
      <c r="I60452"/>
    </row>
    <row r="60453" spans="5:9" x14ac:dyDescent="0.2">
      <c r="E60453"/>
      <c r="F60453"/>
      <c r="G60453"/>
      <c r="H60453"/>
      <c r="I60453"/>
    </row>
    <row r="60454" spans="5:9" x14ac:dyDescent="0.2">
      <c r="E60454"/>
      <c r="F60454"/>
      <c r="G60454"/>
      <c r="H60454"/>
      <c r="I60454"/>
    </row>
    <row r="60455" spans="5:9" x14ac:dyDescent="0.2">
      <c r="E60455"/>
      <c r="F60455"/>
      <c r="G60455"/>
      <c r="H60455"/>
      <c r="I60455"/>
    </row>
    <row r="60456" spans="5:9" x14ac:dyDescent="0.2">
      <c r="E60456"/>
      <c r="F60456"/>
      <c r="G60456"/>
      <c r="H60456"/>
      <c r="I60456"/>
    </row>
    <row r="60457" spans="5:9" x14ac:dyDescent="0.2">
      <c r="E60457"/>
      <c r="F60457"/>
      <c r="G60457"/>
      <c r="H60457"/>
      <c r="I60457"/>
    </row>
    <row r="60458" spans="5:9" x14ac:dyDescent="0.2">
      <c r="E60458"/>
      <c r="F60458"/>
      <c r="G60458"/>
      <c r="H60458"/>
      <c r="I60458"/>
    </row>
    <row r="60459" spans="5:9" x14ac:dyDescent="0.2">
      <c r="E60459"/>
      <c r="F60459"/>
      <c r="G60459"/>
      <c r="H60459"/>
      <c r="I60459"/>
    </row>
    <row r="60460" spans="5:9" x14ac:dyDescent="0.2">
      <c r="E60460"/>
      <c r="F60460"/>
      <c r="G60460"/>
      <c r="H60460"/>
      <c r="I60460"/>
    </row>
    <row r="60461" spans="5:9" x14ac:dyDescent="0.2">
      <c r="E60461"/>
      <c r="F60461"/>
      <c r="G60461"/>
      <c r="H60461"/>
      <c r="I60461"/>
    </row>
    <row r="60462" spans="5:9" x14ac:dyDescent="0.2">
      <c r="E60462"/>
      <c r="F60462"/>
      <c r="G60462"/>
      <c r="H60462"/>
      <c r="I60462"/>
    </row>
    <row r="60463" spans="5:9" x14ac:dyDescent="0.2">
      <c r="E60463"/>
      <c r="F60463"/>
      <c r="G60463"/>
      <c r="H60463"/>
      <c r="I60463"/>
    </row>
    <row r="60464" spans="5:9" x14ac:dyDescent="0.2">
      <c r="E60464"/>
      <c r="F60464"/>
      <c r="G60464"/>
      <c r="H60464"/>
      <c r="I60464"/>
    </row>
    <row r="60465" spans="5:9" x14ac:dyDescent="0.2">
      <c r="E60465"/>
      <c r="F60465"/>
      <c r="G60465"/>
      <c r="H60465"/>
      <c r="I60465"/>
    </row>
    <row r="60466" spans="5:9" x14ac:dyDescent="0.2">
      <c r="E60466"/>
      <c r="F60466"/>
      <c r="G60466"/>
      <c r="H60466"/>
      <c r="I60466"/>
    </row>
    <row r="60467" spans="5:9" x14ac:dyDescent="0.2">
      <c r="E60467"/>
      <c r="F60467"/>
      <c r="G60467"/>
      <c r="H60467"/>
      <c r="I60467"/>
    </row>
    <row r="60468" spans="5:9" x14ac:dyDescent="0.2">
      <c r="E60468"/>
      <c r="F60468"/>
      <c r="G60468"/>
      <c r="H60468"/>
      <c r="I60468"/>
    </row>
    <row r="60469" spans="5:9" x14ac:dyDescent="0.2">
      <c r="E60469"/>
      <c r="F60469"/>
      <c r="G60469"/>
      <c r="H60469"/>
      <c r="I60469"/>
    </row>
    <row r="60470" spans="5:9" x14ac:dyDescent="0.2">
      <c r="E60470"/>
      <c r="F60470"/>
      <c r="G60470"/>
      <c r="H60470"/>
      <c r="I60470"/>
    </row>
    <row r="60471" spans="5:9" x14ac:dyDescent="0.2">
      <c r="E60471"/>
      <c r="F60471"/>
      <c r="G60471"/>
      <c r="H60471"/>
      <c r="I60471"/>
    </row>
    <row r="60472" spans="5:9" x14ac:dyDescent="0.2">
      <c r="E60472"/>
      <c r="F60472"/>
      <c r="G60472"/>
      <c r="H60472"/>
      <c r="I60472"/>
    </row>
    <row r="60473" spans="5:9" x14ac:dyDescent="0.2">
      <c r="E60473"/>
      <c r="F60473"/>
      <c r="G60473"/>
      <c r="H60473"/>
      <c r="I60473"/>
    </row>
    <row r="60474" spans="5:9" x14ac:dyDescent="0.2">
      <c r="E60474"/>
      <c r="F60474"/>
      <c r="G60474"/>
      <c r="H60474"/>
      <c r="I60474"/>
    </row>
    <row r="60475" spans="5:9" x14ac:dyDescent="0.2">
      <c r="E60475"/>
      <c r="F60475"/>
      <c r="G60475"/>
      <c r="H60475"/>
      <c r="I60475"/>
    </row>
    <row r="60476" spans="5:9" x14ac:dyDescent="0.2">
      <c r="E60476"/>
      <c r="F60476"/>
      <c r="G60476"/>
      <c r="H60476"/>
      <c r="I60476"/>
    </row>
    <row r="60477" spans="5:9" x14ac:dyDescent="0.2">
      <c r="E60477"/>
      <c r="F60477"/>
      <c r="G60477"/>
      <c r="H60477"/>
      <c r="I60477"/>
    </row>
    <row r="60478" spans="5:9" x14ac:dyDescent="0.2">
      <c r="E60478"/>
      <c r="F60478"/>
      <c r="G60478"/>
      <c r="H60478"/>
      <c r="I60478"/>
    </row>
    <row r="60479" spans="5:9" x14ac:dyDescent="0.2">
      <c r="E60479"/>
      <c r="F60479"/>
      <c r="G60479"/>
      <c r="H60479"/>
      <c r="I60479"/>
    </row>
    <row r="60480" spans="5:9" x14ac:dyDescent="0.2">
      <c r="E60480"/>
      <c r="F60480"/>
      <c r="G60480"/>
      <c r="H60480"/>
      <c r="I60480"/>
    </row>
    <row r="60481" spans="5:9" x14ac:dyDescent="0.2">
      <c r="E60481"/>
      <c r="F60481"/>
      <c r="G60481"/>
      <c r="H60481"/>
      <c r="I60481"/>
    </row>
    <row r="60482" spans="5:9" x14ac:dyDescent="0.2">
      <c r="E60482"/>
      <c r="F60482"/>
      <c r="G60482"/>
      <c r="H60482"/>
      <c r="I60482"/>
    </row>
    <row r="60483" spans="5:9" x14ac:dyDescent="0.2">
      <c r="E60483"/>
      <c r="F60483"/>
      <c r="G60483"/>
      <c r="H60483"/>
      <c r="I60483"/>
    </row>
    <row r="60484" spans="5:9" x14ac:dyDescent="0.2">
      <c r="E60484"/>
      <c r="F60484"/>
      <c r="G60484"/>
      <c r="H60484"/>
      <c r="I60484"/>
    </row>
    <row r="60485" spans="5:9" x14ac:dyDescent="0.2">
      <c r="E60485"/>
      <c r="F60485"/>
      <c r="G60485"/>
      <c r="H60485"/>
      <c r="I60485"/>
    </row>
    <row r="60486" spans="5:9" x14ac:dyDescent="0.2">
      <c r="E60486"/>
      <c r="F60486"/>
      <c r="G60486"/>
      <c r="H60486"/>
      <c r="I60486"/>
    </row>
    <row r="60487" spans="5:9" x14ac:dyDescent="0.2">
      <c r="E60487"/>
      <c r="F60487"/>
      <c r="G60487"/>
      <c r="H60487"/>
      <c r="I60487"/>
    </row>
    <row r="60488" spans="5:9" x14ac:dyDescent="0.2">
      <c r="E60488"/>
      <c r="F60488"/>
      <c r="G60488"/>
      <c r="H60488"/>
      <c r="I60488"/>
    </row>
    <row r="60489" spans="5:9" x14ac:dyDescent="0.2">
      <c r="E60489"/>
      <c r="F60489"/>
      <c r="G60489"/>
      <c r="H60489"/>
      <c r="I60489"/>
    </row>
    <row r="60490" spans="5:9" x14ac:dyDescent="0.2">
      <c r="E60490"/>
      <c r="F60490"/>
      <c r="G60490"/>
      <c r="H60490"/>
      <c r="I60490"/>
    </row>
    <row r="60491" spans="5:9" x14ac:dyDescent="0.2">
      <c r="E60491"/>
      <c r="F60491"/>
      <c r="G60491"/>
      <c r="H60491"/>
      <c r="I60491"/>
    </row>
    <row r="60492" spans="5:9" x14ac:dyDescent="0.2">
      <c r="E60492"/>
      <c r="F60492"/>
      <c r="G60492"/>
      <c r="H60492"/>
      <c r="I60492"/>
    </row>
    <row r="60493" spans="5:9" x14ac:dyDescent="0.2">
      <c r="E60493"/>
      <c r="F60493"/>
      <c r="G60493"/>
      <c r="H60493"/>
      <c r="I60493"/>
    </row>
    <row r="60494" spans="5:9" x14ac:dyDescent="0.2">
      <c r="E60494"/>
      <c r="F60494"/>
      <c r="G60494"/>
      <c r="H60494"/>
      <c r="I60494"/>
    </row>
    <row r="60495" spans="5:9" x14ac:dyDescent="0.2">
      <c r="E60495"/>
      <c r="F60495"/>
      <c r="G60495"/>
      <c r="H60495"/>
      <c r="I60495"/>
    </row>
    <row r="60496" spans="5:9" x14ac:dyDescent="0.2">
      <c r="E60496"/>
      <c r="F60496"/>
      <c r="G60496"/>
      <c r="H60496"/>
      <c r="I60496"/>
    </row>
    <row r="60497" spans="5:9" x14ac:dyDescent="0.2">
      <c r="E60497"/>
      <c r="F60497"/>
      <c r="G60497"/>
      <c r="H60497"/>
      <c r="I60497"/>
    </row>
    <row r="60498" spans="5:9" x14ac:dyDescent="0.2">
      <c r="E60498"/>
      <c r="F60498"/>
      <c r="G60498"/>
      <c r="H60498"/>
      <c r="I60498"/>
    </row>
    <row r="60499" spans="5:9" x14ac:dyDescent="0.2">
      <c r="E60499"/>
      <c r="F60499"/>
      <c r="G60499"/>
      <c r="H60499"/>
      <c r="I60499"/>
    </row>
    <row r="60500" spans="5:9" x14ac:dyDescent="0.2">
      <c r="E60500"/>
      <c r="F60500"/>
      <c r="G60500"/>
      <c r="H60500"/>
      <c r="I60500"/>
    </row>
    <row r="60501" spans="5:9" x14ac:dyDescent="0.2">
      <c r="E60501"/>
      <c r="F60501"/>
      <c r="G60501"/>
      <c r="H60501"/>
      <c r="I60501"/>
    </row>
    <row r="60502" spans="5:9" x14ac:dyDescent="0.2">
      <c r="E60502"/>
      <c r="F60502"/>
      <c r="G60502"/>
      <c r="H60502"/>
      <c r="I60502"/>
    </row>
    <row r="60503" spans="5:9" x14ac:dyDescent="0.2">
      <c r="E60503"/>
      <c r="F60503"/>
      <c r="G60503"/>
      <c r="H60503"/>
      <c r="I60503"/>
    </row>
    <row r="60504" spans="5:9" x14ac:dyDescent="0.2">
      <c r="E60504"/>
      <c r="F60504"/>
      <c r="G60504"/>
      <c r="H60504"/>
      <c r="I60504"/>
    </row>
    <row r="60505" spans="5:9" x14ac:dyDescent="0.2">
      <c r="E60505"/>
      <c r="F60505"/>
      <c r="G60505"/>
      <c r="H60505"/>
      <c r="I60505"/>
    </row>
    <row r="60506" spans="5:9" x14ac:dyDescent="0.2">
      <c r="E60506"/>
      <c r="F60506"/>
      <c r="G60506"/>
      <c r="H60506"/>
      <c r="I60506"/>
    </row>
    <row r="60507" spans="5:9" x14ac:dyDescent="0.2">
      <c r="E60507"/>
      <c r="F60507"/>
      <c r="G60507"/>
      <c r="H60507"/>
      <c r="I60507"/>
    </row>
    <row r="60508" spans="5:9" x14ac:dyDescent="0.2">
      <c r="E60508"/>
      <c r="F60508"/>
      <c r="G60508"/>
      <c r="H60508"/>
      <c r="I60508"/>
    </row>
    <row r="60509" spans="5:9" x14ac:dyDescent="0.2">
      <c r="E60509"/>
      <c r="F60509"/>
      <c r="G60509"/>
      <c r="H60509"/>
      <c r="I60509"/>
    </row>
    <row r="60510" spans="5:9" x14ac:dyDescent="0.2">
      <c r="E60510"/>
      <c r="F60510"/>
      <c r="G60510"/>
      <c r="H60510"/>
      <c r="I60510"/>
    </row>
    <row r="60511" spans="5:9" x14ac:dyDescent="0.2">
      <c r="E60511"/>
      <c r="F60511"/>
      <c r="G60511"/>
      <c r="H60511"/>
      <c r="I60511"/>
    </row>
    <row r="60512" spans="5:9" x14ac:dyDescent="0.2">
      <c r="E60512"/>
      <c r="F60512"/>
      <c r="G60512"/>
      <c r="H60512"/>
      <c r="I60512"/>
    </row>
    <row r="60513" spans="5:9" x14ac:dyDescent="0.2">
      <c r="E60513"/>
      <c r="F60513"/>
      <c r="G60513"/>
      <c r="H60513"/>
      <c r="I60513"/>
    </row>
    <row r="60514" spans="5:9" x14ac:dyDescent="0.2">
      <c r="E60514"/>
      <c r="F60514"/>
      <c r="G60514"/>
      <c r="H60514"/>
      <c r="I60514"/>
    </row>
    <row r="60515" spans="5:9" x14ac:dyDescent="0.2">
      <c r="E60515"/>
      <c r="F60515"/>
      <c r="G60515"/>
      <c r="H60515"/>
      <c r="I60515"/>
    </row>
    <row r="60516" spans="5:9" x14ac:dyDescent="0.2">
      <c r="E60516"/>
      <c r="F60516"/>
      <c r="G60516"/>
      <c r="H60516"/>
      <c r="I60516"/>
    </row>
    <row r="60517" spans="5:9" x14ac:dyDescent="0.2">
      <c r="E60517"/>
      <c r="F60517"/>
      <c r="G60517"/>
      <c r="H60517"/>
      <c r="I60517"/>
    </row>
    <row r="60518" spans="5:9" x14ac:dyDescent="0.2">
      <c r="E60518"/>
      <c r="F60518"/>
      <c r="G60518"/>
      <c r="H60518"/>
      <c r="I60518"/>
    </row>
    <row r="60519" spans="5:9" x14ac:dyDescent="0.2">
      <c r="E60519"/>
      <c r="F60519"/>
      <c r="G60519"/>
      <c r="H60519"/>
      <c r="I60519"/>
    </row>
    <row r="60520" spans="5:9" x14ac:dyDescent="0.2">
      <c r="E60520"/>
      <c r="F60520"/>
      <c r="G60520"/>
      <c r="H60520"/>
      <c r="I60520"/>
    </row>
    <row r="60521" spans="5:9" x14ac:dyDescent="0.2">
      <c r="E60521"/>
      <c r="F60521"/>
      <c r="G60521"/>
      <c r="H60521"/>
      <c r="I60521"/>
    </row>
    <row r="60522" spans="5:9" x14ac:dyDescent="0.2">
      <c r="E60522"/>
      <c r="F60522"/>
      <c r="G60522"/>
      <c r="H60522"/>
      <c r="I60522"/>
    </row>
    <row r="60523" spans="5:9" x14ac:dyDescent="0.2">
      <c r="E60523"/>
      <c r="F60523"/>
      <c r="G60523"/>
      <c r="H60523"/>
      <c r="I60523"/>
    </row>
    <row r="60524" spans="5:9" x14ac:dyDescent="0.2">
      <c r="E60524"/>
      <c r="F60524"/>
      <c r="G60524"/>
      <c r="H60524"/>
      <c r="I60524"/>
    </row>
    <row r="60525" spans="5:9" x14ac:dyDescent="0.2">
      <c r="E60525"/>
      <c r="F60525"/>
      <c r="G60525"/>
      <c r="H60525"/>
      <c r="I60525"/>
    </row>
    <row r="60526" spans="5:9" x14ac:dyDescent="0.2">
      <c r="E60526"/>
      <c r="F60526"/>
      <c r="G60526"/>
      <c r="H60526"/>
      <c r="I60526"/>
    </row>
    <row r="60527" spans="5:9" x14ac:dyDescent="0.2">
      <c r="E60527"/>
      <c r="F60527"/>
      <c r="G60527"/>
      <c r="H60527"/>
      <c r="I60527"/>
    </row>
    <row r="60528" spans="5:9" x14ac:dyDescent="0.2">
      <c r="E60528"/>
      <c r="F60528"/>
      <c r="G60528"/>
      <c r="H60528"/>
      <c r="I60528"/>
    </row>
    <row r="60529" spans="5:9" x14ac:dyDescent="0.2">
      <c r="E60529"/>
      <c r="F60529"/>
      <c r="G60529"/>
      <c r="H60529"/>
      <c r="I60529"/>
    </row>
    <row r="60530" spans="5:9" x14ac:dyDescent="0.2">
      <c r="E60530"/>
      <c r="F60530"/>
      <c r="G60530"/>
      <c r="H60530"/>
      <c r="I60530"/>
    </row>
    <row r="60531" spans="5:9" x14ac:dyDescent="0.2">
      <c r="E60531"/>
      <c r="F60531"/>
      <c r="G60531"/>
      <c r="H60531"/>
      <c r="I60531"/>
    </row>
    <row r="60532" spans="5:9" x14ac:dyDescent="0.2">
      <c r="E60532"/>
      <c r="F60532"/>
      <c r="G60532"/>
      <c r="H60532"/>
      <c r="I60532"/>
    </row>
    <row r="60533" spans="5:9" x14ac:dyDescent="0.2">
      <c r="E60533"/>
      <c r="F60533"/>
      <c r="G60533"/>
      <c r="H60533"/>
      <c r="I60533"/>
    </row>
    <row r="60534" spans="5:9" x14ac:dyDescent="0.2">
      <c r="E60534"/>
      <c r="F60534"/>
      <c r="G60534"/>
      <c r="H60534"/>
      <c r="I60534"/>
    </row>
    <row r="60535" spans="5:9" x14ac:dyDescent="0.2">
      <c r="E60535"/>
      <c r="F60535"/>
      <c r="G60535"/>
      <c r="H60535"/>
      <c r="I60535"/>
    </row>
    <row r="60536" spans="5:9" x14ac:dyDescent="0.2">
      <c r="E60536"/>
      <c r="F60536"/>
      <c r="G60536"/>
      <c r="H60536"/>
      <c r="I60536"/>
    </row>
    <row r="60537" spans="5:9" x14ac:dyDescent="0.2">
      <c r="E60537"/>
      <c r="F60537"/>
      <c r="G60537"/>
      <c r="H60537"/>
      <c r="I60537"/>
    </row>
    <row r="60538" spans="5:9" x14ac:dyDescent="0.2">
      <c r="E60538"/>
      <c r="F60538"/>
      <c r="G60538"/>
      <c r="H60538"/>
      <c r="I60538"/>
    </row>
    <row r="60539" spans="5:9" x14ac:dyDescent="0.2">
      <c r="E60539"/>
      <c r="F60539"/>
      <c r="G60539"/>
      <c r="H60539"/>
      <c r="I60539"/>
    </row>
    <row r="60540" spans="5:9" x14ac:dyDescent="0.2">
      <c r="E60540"/>
      <c r="F60540"/>
      <c r="G60540"/>
      <c r="H60540"/>
      <c r="I60540"/>
    </row>
    <row r="60541" spans="5:9" x14ac:dyDescent="0.2">
      <c r="E60541"/>
      <c r="F60541"/>
      <c r="G60541"/>
      <c r="H60541"/>
      <c r="I60541"/>
    </row>
    <row r="60542" spans="5:9" x14ac:dyDescent="0.2">
      <c r="E60542"/>
      <c r="F60542"/>
      <c r="G60542"/>
      <c r="H60542"/>
      <c r="I60542"/>
    </row>
    <row r="60543" spans="5:9" x14ac:dyDescent="0.2">
      <c r="E60543"/>
      <c r="F60543"/>
      <c r="G60543"/>
      <c r="H60543"/>
      <c r="I60543"/>
    </row>
    <row r="60544" spans="5:9" x14ac:dyDescent="0.2">
      <c r="E60544"/>
      <c r="F60544"/>
      <c r="G60544"/>
      <c r="H60544"/>
      <c r="I60544"/>
    </row>
    <row r="60545" spans="5:9" x14ac:dyDescent="0.2">
      <c r="E60545"/>
      <c r="F60545"/>
      <c r="G60545"/>
      <c r="H60545"/>
      <c r="I60545"/>
    </row>
    <row r="60546" spans="5:9" x14ac:dyDescent="0.2">
      <c r="E60546"/>
      <c r="F60546"/>
      <c r="G60546"/>
      <c r="H60546"/>
      <c r="I60546"/>
    </row>
    <row r="60547" spans="5:9" x14ac:dyDescent="0.2">
      <c r="E60547"/>
      <c r="F60547"/>
      <c r="G60547"/>
      <c r="H60547"/>
      <c r="I60547"/>
    </row>
    <row r="60548" spans="5:9" x14ac:dyDescent="0.2">
      <c r="E60548"/>
      <c r="F60548"/>
      <c r="G60548"/>
      <c r="H60548"/>
      <c r="I60548"/>
    </row>
    <row r="60549" spans="5:9" x14ac:dyDescent="0.2">
      <c r="E60549"/>
      <c r="F60549"/>
      <c r="G60549"/>
      <c r="H60549"/>
      <c r="I60549"/>
    </row>
    <row r="60550" spans="5:9" x14ac:dyDescent="0.2">
      <c r="E60550"/>
      <c r="F60550"/>
      <c r="G60550"/>
      <c r="H60550"/>
      <c r="I60550"/>
    </row>
    <row r="60551" spans="5:9" x14ac:dyDescent="0.2">
      <c r="E60551"/>
      <c r="F60551"/>
      <c r="G60551"/>
      <c r="H60551"/>
      <c r="I60551"/>
    </row>
    <row r="60552" spans="5:9" x14ac:dyDescent="0.2">
      <c r="E60552"/>
      <c r="F60552"/>
      <c r="G60552"/>
      <c r="H60552"/>
      <c r="I60552"/>
    </row>
    <row r="60553" spans="5:9" x14ac:dyDescent="0.2">
      <c r="E60553"/>
      <c r="F60553"/>
      <c r="G60553"/>
      <c r="H60553"/>
      <c r="I60553"/>
    </row>
    <row r="60554" spans="5:9" x14ac:dyDescent="0.2">
      <c r="E60554"/>
      <c r="F60554"/>
      <c r="G60554"/>
      <c r="H60554"/>
      <c r="I60554"/>
    </row>
    <row r="60555" spans="5:9" x14ac:dyDescent="0.2">
      <c r="E60555"/>
      <c r="F60555"/>
      <c r="G60555"/>
      <c r="H60555"/>
      <c r="I60555"/>
    </row>
    <row r="60556" spans="5:9" x14ac:dyDescent="0.2">
      <c r="E60556"/>
      <c r="F60556"/>
      <c r="G60556"/>
      <c r="H60556"/>
      <c r="I60556"/>
    </row>
    <row r="60557" spans="5:9" x14ac:dyDescent="0.2">
      <c r="E60557"/>
      <c r="F60557"/>
      <c r="G60557"/>
      <c r="H60557"/>
      <c r="I60557"/>
    </row>
    <row r="60558" spans="5:9" x14ac:dyDescent="0.2">
      <c r="E60558"/>
      <c r="F60558"/>
      <c r="G60558"/>
      <c r="H60558"/>
      <c r="I60558"/>
    </row>
    <row r="60559" spans="5:9" x14ac:dyDescent="0.2">
      <c r="E60559"/>
      <c r="F60559"/>
      <c r="G60559"/>
      <c r="H60559"/>
      <c r="I60559"/>
    </row>
    <row r="60560" spans="5:9" x14ac:dyDescent="0.2">
      <c r="E60560"/>
      <c r="F60560"/>
      <c r="G60560"/>
      <c r="H60560"/>
      <c r="I60560"/>
    </row>
    <row r="60561" spans="5:9" x14ac:dyDescent="0.2">
      <c r="E60561"/>
      <c r="F60561"/>
      <c r="G60561"/>
      <c r="H60561"/>
      <c r="I60561"/>
    </row>
    <row r="60562" spans="5:9" x14ac:dyDescent="0.2">
      <c r="E60562"/>
      <c r="F60562"/>
      <c r="G60562"/>
      <c r="H60562"/>
      <c r="I60562"/>
    </row>
    <row r="60563" spans="5:9" x14ac:dyDescent="0.2">
      <c r="E60563"/>
      <c r="F60563"/>
      <c r="G60563"/>
      <c r="H60563"/>
      <c r="I60563"/>
    </row>
    <row r="60564" spans="5:9" x14ac:dyDescent="0.2">
      <c r="E60564"/>
      <c r="F60564"/>
      <c r="G60564"/>
      <c r="H60564"/>
      <c r="I60564"/>
    </row>
    <row r="60565" spans="5:9" x14ac:dyDescent="0.2">
      <c r="E60565"/>
      <c r="F60565"/>
      <c r="G60565"/>
      <c r="H60565"/>
      <c r="I60565"/>
    </row>
    <row r="60566" spans="5:9" x14ac:dyDescent="0.2">
      <c r="E60566"/>
      <c r="F60566"/>
      <c r="G60566"/>
      <c r="H60566"/>
      <c r="I60566"/>
    </row>
    <row r="60567" spans="5:9" x14ac:dyDescent="0.2">
      <c r="E60567"/>
      <c r="F60567"/>
      <c r="G60567"/>
      <c r="H60567"/>
      <c r="I60567"/>
    </row>
    <row r="60568" spans="5:9" x14ac:dyDescent="0.2">
      <c r="E60568"/>
      <c r="F60568"/>
      <c r="G60568"/>
      <c r="H60568"/>
      <c r="I60568"/>
    </row>
    <row r="60569" spans="5:9" x14ac:dyDescent="0.2">
      <c r="E60569"/>
      <c r="F60569"/>
      <c r="G60569"/>
      <c r="H60569"/>
      <c r="I60569"/>
    </row>
    <row r="60570" spans="5:9" x14ac:dyDescent="0.2">
      <c r="E60570"/>
      <c r="F60570"/>
      <c r="G60570"/>
      <c r="H60570"/>
      <c r="I60570"/>
    </row>
    <row r="60571" spans="5:9" x14ac:dyDescent="0.2">
      <c r="E60571"/>
      <c r="F60571"/>
      <c r="G60571"/>
      <c r="H60571"/>
      <c r="I60571"/>
    </row>
    <row r="60572" spans="5:9" x14ac:dyDescent="0.2">
      <c r="E60572"/>
      <c r="F60572"/>
      <c r="G60572"/>
      <c r="H60572"/>
      <c r="I60572"/>
    </row>
    <row r="60573" spans="5:9" x14ac:dyDescent="0.2">
      <c r="E60573"/>
      <c r="F60573"/>
      <c r="G60573"/>
      <c r="H60573"/>
      <c r="I60573"/>
    </row>
    <row r="60574" spans="5:9" x14ac:dyDescent="0.2">
      <c r="E60574"/>
      <c r="F60574"/>
      <c r="G60574"/>
      <c r="H60574"/>
      <c r="I60574"/>
    </row>
    <row r="60575" spans="5:9" x14ac:dyDescent="0.2">
      <c r="E60575"/>
      <c r="F60575"/>
      <c r="G60575"/>
      <c r="H60575"/>
      <c r="I60575"/>
    </row>
    <row r="60576" spans="5:9" x14ac:dyDescent="0.2">
      <c r="E60576"/>
      <c r="F60576"/>
      <c r="G60576"/>
      <c r="H60576"/>
      <c r="I60576"/>
    </row>
    <row r="60577" spans="5:9" x14ac:dyDescent="0.2">
      <c r="E60577"/>
      <c r="F60577"/>
      <c r="G60577"/>
      <c r="H60577"/>
      <c r="I60577"/>
    </row>
    <row r="60578" spans="5:9" x14ac:dyDescent="0.2">
      <c r="E60578"/>
      <c r="F60578"/>
      <c r="G60578"/>
      <c r="H60578"/>
      <c r="I60578"/>
    </row>
    <row r="60579" spans="5:9" x14ac:dyDescent="0.2">
      <c r="E60579"/>
      <c r="F60579"/>
      <c r="G60579"/>
      <c r="H60579"/>
      <c r="I60579"/>
    </row>
    <row r="60580" spans="5:9" x14ac:dyDescent="0.2">
      <c r="E60580"/>
      <c r="F60580"/>
      <c r="G60580"/>
      <c r="H60580"/>
      <c r="I60580"/>
    </row>
    <row r="60581" spans="5:9" x14ac:dyDescent="0.2">
      <c r="E60581"/>
      <c r="F60581"/>
      <c r="G60581"/>
      <c r="H60581"/>
      <c r="I60581"/>
    </row>
    <row r="60582" spans="5:9" x14ac:dyDescent="0.2">
      <c r="E60582"/>
      <c r="F60582"/>
      <c r="G60582"/>
      <c r="H60582"/>
      <c r="I60582"/>
    </row>
    <row r="60583" spans="5:9" x14ac:dyDescent="0.2">
      <c r="E60583"/>
      <c r="F60583"/>
      <c r="G60583"/>
      <c r="H60583"/>
      <c r="I60583"/>
    </row>
    <row r="60584" spans="5:9" x14ac:dyDescent="0.2">
      <c r="E60584"/>
      <c r="F60584"/>
      <c r="G60584"/>
      <c r="H60584"/>
      <c r="I60584"/>
    </row>
    <row r="60585" spans="5:9" x14ac:dyDescent="0.2">
      <c r="E60585"/>
      <c r="F60585"/>
      <c r="G60585"/>
      <c r="H60585"/>
      <c r="I60585"/>
    </row>
    <row r="60586" spans="5:9" x14ac:dyDescent="0.2">
      <c r="E60586"/>
      <c r="F60586"/>
      <c r="G60586"/>
      <c r="H60586"/>
      <c r="I60586"/>
    </row>
    <row r="60587" spans="5:9" x14ac:dyDescent="0.2">
      <c r="E60587"/>
      <c r="F60587"/>
      <c r="G60587"/>
      <c r="H60587"/>
      <c r="I60587"/>
    </row>
    <row r="60588" spans="5:9" x14ac:dyDescent="0.2">
      <c r="E60588"/>
      <c r="F60588"/>
      <c r="G60588"/>
      <c r="H60588"/>
      <c r="I60588"/>
    </row>
    <row r="60589" spans="5:9" x14ac:dyDescent="0.2">
      <c r="E60589"/>
      <c r="F60589"/>
      <c r="G60589"/>
      <c r="H60589"/>
      <c r="I60589"/>
    </row>
    <row r="60590" spans="5:9" x14ac:dyDescent="0.2">
      <c r="E60590"/>
      <c r="F60590"/>
      <c r="G60590"/>
      <c r="H60590"/>
      <c r="I60590"/>
    </row>
    <row r="60591" spans="5:9" x14ac:dyDescent="0.2">
      <c r="E60591"/>
      <c r="F60591"/>
      <c r="G60591"/>
      <c r="H60591"/>
      <c r="I60591"/>
    </row>
    <row r="60592" spans="5:9" x14ac:dyDescent="0.2">
      <c r="E60592"/>
      <c r="F60592"/>
      <c r="G60592"/>
      <c r="H60592"/>
      <c r="I60592"/>
    </row>
    <row r="60593" spans="5:9" x14ac:dyDescent="0.2">
      <c r="E60593"/>
      <c r="F60593"/>
      <c r="G60593"/>
      <c r="H60593"/>
      <c r="I60593"/>
    </row>
    <row r="60594" spans="5:9" x14ac:dyDescent="0.2">
      <c r="E60594"/>
      <c r="F60594"/>
      <c r="G60594"/>
      <c r="H60594"/>
      <c r="I60594"/>
    </row>
    <row r="60595" spans="5:9" x14ac:dyDescent="0.2">
      <c r="E60595"/>
      <c r="F60595"/>
      <c r="G60595"/>
      <c r="H60595"/>
      <c r="I60595"/>
    </row>
    <row r="60596" spans="5:9" x14ac:dyDescent="0.2">
      <c r="E60596"/>
      <c r="F60596"/>
      <c r="G60596"/>
      <c r="H60596"/>
      <c r="I60596"/>
    </row>
    <row r="60597" spans="5:9" x14ac:dyDescent="0.2">
      <c r="E60597"/>
      <c r="F60597"/>
      <c r="G60597"/>
      <c r="H60597"/>
      <c r="I60597"/>
    </row>
    <row r="60598" spans="5:9" x14ac:dyDescent="0.2">
      <c r="E60598"/>
      <c r="F60598"/>
      <c r="G60598"/>
      <c r="H60598"/>
      <c r="I60598"/>
    </row>
    <row r="60599" spans="5:9" x14ac:dyDescent="0.2">
      <c r="E60599"/>
      <c r="F60599"/>
      <c r="G60599"/>
      <c r="H60599"/>
      <c r="I60599"/>
    </row>
    <row r="60600" spans="5:9" x14ac:dyDescent="0.2">
      <c r="E60600"/>
      <c r="F60600"/>
      <c r="G60600"/>
      <c r="H60600"/>
      <c r="I60600"/>
    </row>
    <row r="60601" spans="5:9" x14ac:dyDescent="0.2">
      <c r="E60601"/>
      <c r="F60601"/>
      <c r="G60601"/>
      <c r="H60601"/>
      <c r="I60601"/>
    </row>
    <row r="60602" spans="5:9" x14ac:dyDescent="0.2">
      <c r="E60602"/>
      <c r="F60602"/>
      <c r="G60602"/>
      <c r="H60602"/>
      <c r="I60602"/>
    </row>
    <row r="60603" spans="5:9" x14ac:dyDescent="0.2">
      <c r="E60603"/>
      <c r="F60603"/>
      <c r="G60603"/>
      <c r="H60603"/>
      <c r="I60603"/>
    </row>
    <row r="60604" spans="5:9" x14ac:dyDescent="0.2">
      <c r="E60604"/>
      <c r="F60604"/>
      <c r="G60604"/>
      <c r="H60604"/>
      <c r="I60604"/>
    </row>
    <row r="60605" spans="5:9" x14ac:dyDescent="0.2">
      <c r="E60605"/>
      <c r="F60605"/>
      <c r="G60605"/>
      <c r="H60605"/>
      <c r="I60605"/>
    </row>
    <row r="60606" spans="5:9" x14ac:dyDescent="0.2">
      <c r="E60606"/>
      <c r="F60606"/>
      <c r="G60606"/>
      <c r="H60606"/>
      <c r="I60606"/>
    </row>
    <row r="60607" spans="5:9" x14ac:dyDescent="0.2">
      <c r="E60607"/>
      <c r="F60607"/>
      <c r="G60607"/>
      <c r="H60607"/>
      <c r="I60607"/>
    </row>
    <row r="60608" spans="5:9" x14ac:dyDescent="0.2">
      <c r="E60608"/>
      <c r="F60608"/>
      <c r="G60608"/>
      <c r="H60608"/>
      <c r="I60608"/>
    </row>
    <row r="60609" spans="5:9" x14ac:dyDescent="0.2">
      <c r="E60609"/>
      <c r="F60609"/>
      <c r="G60609"/>
      <c r="H60609"/>
      <c r="I60609"/>
    </row>
    <row r="60610" spans="5:9" x14ac:dyDescent="0.2">
      <c r="E60610"/>
      <c r="F60610"/>
      <c r="G60610"/>
      <c r="H60610"/>
      <c r="I60610"/>
    </row>
    <row r="60611" spans="5:9" x14ac:dyDescent="0.2">
      <c r="E60611"/>
      <c r="F60611"/>
      <c r="G60611"/>
      <c r="H60611"/>
      <c r="I60611"/>
    </row>
    <row r="60612" spans="5:9" x14ac:dyDescent="0.2">
      <c r="E60612"/>
      <c r="F60612"/>
      <c r="G60612"/>
      <c r="H60612"/>
      <c r="I60612"/>
    </row>
    <row r="60613" spans="5:9" x14ac:dyDescent="0.2">
      <c r="E60613"/>
      <c r="F60613"/>
      <c r="G60613"/>
      <c r="H60613"/>
      <c r="I60613"/>
    </row>
    <row r="60614" spans="5:9" x14ac:dyDescent="0.2">
      <c r="E60614"/>
      <c r="F60614"/>
      <c r="G60614"/>
      <c r="H60614"/>
      <c r="I60614"/>
    </row>
    <row r="60615" spans="5:9" x14ac:dyDescent="0.2">
      <c r="E60615"/>
      <c r="F60615"/>
      <c r="G60615"/>
      <c r="H60615"/>
      <c r="I60615"/>
    </row>
    <row r="60616" spans="5:9" x14ac:dyDescent="0.2">
      <c r="E60616"/>
      <c r="F60616"/>
      <c r="G60616"/>
      <c r="H60616"/>
      <c r="I60616"/>
    </row>
    <row r="60617" spans="5:9" x14ac:dyDescent="0.2">
      <c r="E60617"/>
      <c r="F60617"/>
      <c r="G60617"/>
      <c r="H60617"/>
      <c r="I60617"/>
    </row>
    <row r="60618" spans="5:9" x14ac:dyDescent="0.2">
      <c r="E60618"/>
      <c r="F60618"/>
      <c r="G60618"/>
      <c r="H60618"/>
      <c r="I60618"/>
    </row>
    <row r="60619" spans="5:9" x14ac:dyDescent="0.2">
      <c r="E60619"/>
      <c r="F60619"/>
      <c r="G60619"/>
      <c r="H60619"/>
      <c r="I60619"/>
    </row>
    <row r="60620" spans="5:9" x14ac:dyDescent="0.2">
      <c r="E60620"/>
      <c r="F60620"/>
      <c r="G60620"/>
      <c r="H60620"/>
      <c r="I60620"/>
    </row>
    <row r="60621" spans="5:9" x14ac:dyDescent="0.2">
      <c r="E60621"/>
      <c r="F60621"/>
      <c r="G60621"/>
      <c r="H60621"/>
      <c r="I60621"/>
    </row>
    <row r="60622" spans="5:9" x14ac:dyDescent="0.2">
      <c r="E60622"/>
      <c r="F60622"/>
      <c r="G60622"/>
      <c r="H60622"/>
      <c r="I60622"/>
    </row>
    <row r="60623" spans="5:9" x14ac:dyDescent="0.2">
      <c r="E60623"/>
      <c r="F60623"/>
      <c r="G60623"/>
      <c r="H60623"/>
      <c r="I60623"/>
    </row>
    <row r="60624" spans="5:9" x14ac:dyDescent="0.2">
      <c r="E60624"/>
      <c r="F60624"/>
      <c r="G60624"/>
      <c r="H60624"/>
      <c r="I60624"/>
    </row>
    <row r="60625" spans="5:9" x14ac:dyDescent="0.2">
      <c r="E60625"/>
      <c r="F60625"/>
      <c r="G60625"/>
      <c r="H60625"/>
      <c r="I60625"/>
    </row>
    <row r="60626" spans="5:9" x14ac:dyDescent="0.2">
      <c r="E60626"/>
      <c r="F60626"/>
      <c r="G60626"/>
      <c r="H60626"/>
      <c r="I60626"/>
    </row>
    <row r="60627" spans="5:9" x14ac:dyDescent="0.2">
      <c r="E60627"/>
      <c r="F60627"/>
      <c r="G60627"/>
      <c r="H60627"/>
      <c r="I60627"/>
    </row>
    <row r="60628" spans="5:9" x14ac:dyDescent="0.2">
      <c r="E60628"/>
      <c r="F60628"/>
      <c r="G60628"/>
      <c r="H60628"/>
      <c r="I60628"/>
    </row>
    <row r="60629" spans="5:9" x14ac:dyDescent="0.2">
      <c r="E60629"/>
      <c r="F60629"/>
      <c r="G60629"/>
      <c r="H60629"/>
      <c r="I60629"/>
    </row>
    <row r="60630" spans="5:9" x14ac:dyDescent="0.2">
      <c r="E60630"/>
      <c r="F60630"/>
      <c r="G60630"/>
      <c r="H60630"/>
      <c r="I60630"/>
    </row>
    <row r="60631" spans="5:9" x14ac:dyDescent="0.2">
      <c r="E60631"/>
      <c r="F60631"/>
      <c r="G60631"/>
      <c r="H60631"/>
      <c r="I60631"/>
    </row>
    <row r="60632" spans="5:9" x14ac:dyDescent="0.2">
      <c r="E60632"/>
      <c r="F60632"/>
      <c r="G60632"/>
      <c r="H60632"/>
      <c r="I60632"/>
    </row>
    <row r="60633" spans="5:9" x14ac:dyDescent="0.2">
      <c r="E60633"/>
      <c r="F60633"/>
      <c r="G60633"/>
      <c r="H60633"/>
      <c r="I60633"/>
    </row>
    <row r="60634" spans="5:9" x14ac:dyDescent="0.2">
      <c r="E60634"/>
      <c r="F60634"/>
      <c r="G60634"/>
      <c r="H60634"/>
      <c r="I60634"/>
    </row>
    <row r="60635" spans="5:9" x14ac:dyDescent="0.2">
      <c r="E60635"/>
      <c r="F60635"/>
      <c r="G60635"/>
      <c r="H60635"/>
      <c r="I60635"/>
    </row>
    <row r="60636" spans="5:9" x14ac:dyDescent="0.2">
      <c r="E60636"/>
      <c r="F60636"/>
      <c r="G60636"/>
      <c r="H60636"/>
      <c r="I60636"/>
    </row>
    <row r="60637" spans="5:9" x14ac:dyDescent="0.2">
      <c r="E60637"/>
      <c r="F60637"/>
      <c r="G60637"/>
      <c r="H60637"/>
      <c r="I60637"/>
    </row>
    <row r="60638" spans="5:9" x14ac:dyDescent="0.2">
      <c r="E60638"/>
      <c r="F60638"/>
      <c r="G60638"/>
      <c r="H60638"/>
      <c r="I60638"/>
    </row>
    <row r="60639" spans="5:9" x14ac:dyDescent="0.2">
      <c r="E60639"/>
      <c r="F60639"/>
      <c r="G60639"/>
      <c r="H60639"/>
      <c r="I60639"/>
    </row>
    <row r="60640" spans="5:9" x14ac:dyDescent="0.2">
      <c r="E60640"/>
      <c r="F60640"/>
      <c r="G60640"/>
      <c r="H60640"/>
      <c r="I60640"/>
    </row>
    <row r="60641" spans="5:9" x14ac:dyDescent="0.2">
      <c r="E60641"/>
      <c r="F60641"/>
      <c r="G60641"/>
      <c r="H60641"/>
      <c r="I60641"/>
    </row>
    <row r="60642" spans="5:9" x14ac:dyDescent="0.2">
      <c r="E60642"/>
      <c r="F60642"/>
      <c r="G60642"/>
      <c r="H60642"/>
      <c r="I60642"/>
    </row>
    <row r="60643" spans="5:9" x14ac:dyDescent="0.2">
      <c r="E60643"/>
      <c r="F60643"/>
      <c r="G60643"/>
      <c r="H60643"/>
      <c r="I60643"/>
    </row>
    <row r="60644" spans="5:9" x14ac:dyDescent="0.2">
      <c r="E60644"/>
      <c r="F60644"/>
      <c r="G60644"/>
      <c r="H60644"/>
      <c r="I60644"/>
    </row>
    <row r="60645" spans="5:9" x14ac:dyDescent="0.2">
      <c r="E60645"/>
      <c r="F60645"/>
      <c r="G60645"/>
      <c r="H60645"/>
      <c r="I60645"/>
    </row>
    <row r="60646" spans="5:9" x14ac:dyDescent="0.2">
      <c r="E60646"/>
      <c r="F60646"/>
      <c r="G60646"/>
      <c r="H60646"/>
      <c r="I60646"/>
    </row>
    <row r="60647" spans="5:9" x14ac:dyDescent="0.2">
      <c r="E60647"/>
      <c r="F60647"/>
      <c r="G60647"/>
      <c r="H60647"/>
      <c r="I60647"/>
    </row>
    <row r="60648" spans="5:9" x14ac:dyDescent="0.2">
      <c r="E60648"/>
      <c r="F60648"/>
      <c r="G60648"/>
      <c r="H60648"/>
      <c r="I60648"/>
    </row>
    <row r="60649" spans="5:9" x14ac:dyDescent="0.2">
      <c r="E60649"/>
      <c r="F60649"/>
      <c r="G60649"/>
      <c r="H60649"/>
      <c r="I60649"/>
    </row>
    <row r="60650" spans="5:9" x14ac:dyDescent="0.2">
      <c r="E60650"/>
      <c r="F60650"/>
      <c r="G60650"/>
      <c r="H60650"/>
      <c r="I60650"/>
    </row>
    <row r="60651" spans="5:9" x14ac:dyDescent="0.2">
      <c r="E60651"/>
      <c r="F60651"/>
      <c r="G60651"/>
      <c r="H60651"/>
      <c r="I60651"/>
    </row>
    <row r="60652" spans="5:9" x14ac:dyDescent="0.2">
      <c r="E60652"/>
      <c r="F60652"/>
      <c r="G60652"/>
      <c r="H60652"/>
      <c r="I60652"/>
    </row>
    <row r="60653" spans="5:9" x14ac:dyDescent="0.2">
      <c r="E60653"/>
      <c r="F60653"/>
      <c r="G60653"/>
      <c r="H60653"/>
      <c r="I60653"/>
    </row>
    <row r="60654" spans="5:9" x14ac:dyDescent="0.2">
      <c r="E60654"/>
      <c r="F60654"/>
      <c r="G60654"/>
      <c r="H60654"/>
      <c r="I60654"/>
    </row>
    <row r="60655" spans="5:9" x14ac:dyDescent="0.2">
      <c r="E60655"/>
      <c r="F60655"/>
      <c r="G60655"/>
      <c r="H60655"/>
      <c r="I60655"/>
    </row>
    <row r="60656" spans="5:9" x14ac:dyDescent="0.2">
      <c r="E60656"/>
      <c r="F60656"/>
      <c r="G60656"/>
      <c r="H60656"/>
      <c r="I60656"/>
    </row>
    <row r="60657" spans="5:9" x14ac:dyDescent="0.2">
      <c r="E60657"/>
      <c r="F60657"/>
      <c r="G60657"/>
      <c r="H60657"/>
      <c r="I60657"/>
    </row>
    <row r="60658" spans="5:9" x14ac:dyDescent="0.2">
      <c r="E60658"/>
      <c r="F60658"/>
      <c r="G60658"/>
      <c r="H60658"/>
      <c r="I60658"/>
    </row>
    <row r="60659" spans="5:9" x14ac:dyDescent="0.2">
      <c r="E60659"/>
      <c r="F60659"/>
      <c r="G60659"/>
      <c r="H60659"/>
      <c r="I60659"/>
    </row>
    <row r="60660" spans="5:9" x14ac:dyDescent="0.2">
      <c r="E60660"/>
      <c r="F60660"/>
      <c r="G60660"/>
      <c r="H60660"/>
      <c r="I60660"/>
    </row>
    <row r="60661" spans="5:9" x14ac:dyDescent="0.2">
      <c r="E60661"/>
      <c r="F60661"/>
      <c r="G60661"/>
      <c r="H60661"/>
      <c r="I60661"/>
    </row>
    <row r="60662" spans="5:9" x14ac:dyDescent="0.2">
      <c r="E60662"/>
      <c r="F60662"/>
      <c r="G60662"/>
      <c r="H60662"/>
      <c r="I60662"/>
    </row>
    <row r="60663" spans="5:9" x14ac:dyDescent="0.2">
      <c r="E60663"/>
      <c r="F60663"/>
      <c r="G60663"/>
      <c r="H60663"/>
      <c r="I60663"/>
    </row>
    <row r="60664" spans="5:9" x14ac:dyDescent="0.2">
      <c r="E60664"/>
      <c r="F60664"/>
      <c r="G60664"/>
      <c r="H60664"/>
      <c r="I60664"/>
    </row>
    <row r="60665" spans="5:9" x14ac:dyDescent="0.2">
      <c r="E60665"/>
      <c r="F60665"/>
      <c r="G60665"/>
      <c r="H60665"/>
      <c r="I60665"/>
    </row>
    <row r="60666" spans="5:9" x14ac:dyDescent="0.2">
      <c r="E60666"/>
      <c r="F60666"/>
      <c r="G60666"/>
      <c r="H60666"/>
      <c r="I60666"/>
    </row>
    <row r="60667" spans="5:9" x14ac:dyDescent="0.2">
      <c r="E60667"/>
      <c r="F60667"/>
      <c r="G60667"/>
      <c r="H60667"/>
      <c r="I60667"/>
    </row>
    <row r="60668" spans="5:9" x14ac:dyDescent="0.2">
      <c r="E60668"/>
      <c r="F60668"/>
      <c r="G60668"/>
      <c r="H60668"/>
      <c r="I60668"/>
    </row>
    <row r="60669" spans="5:9" x14ac:dyDescent="0.2">
      <c r="E60669"/>
      <c r="F60669"/>
      <c r="G60669"/>
      <c r="H60669"/>
      <c r="I60669"/>
    </row>
    <row r="60670" spans="5:9" x14ac:dyDescent="0.2">
      <c r="E60670"/>
      <c r="F60670"/>
      <c r="G60670"/>
      <c r="H60670"/>
      <c r="I60670"/>
    </row>
    <row r="60671" spans="5:9" x14ac:dyDescent="0.2">
      <c r="E60671"/>
      <c r="F60671"/>
      <c r="G60671"/>
      <c r="H60671"/>
      <c r="I60671"/>
    </row>
    <row r="60672" spans="5:9" x14ac:dyDescent="0.2">
      <c r="E60672"/>
      <c r="F60672"/>
      <c r="G60672"/>
      <c r="H60672"/>
      <c r="I60672"/>
    </row>
    <row r="60673" spans="5:9" x14ac:dyDescent="0.2">
      <c r="E60673"/>
      <c r="F60673"/>
      <c r="G60673"/>
      <c r="H60673"/>
      <c r="I60673"/>
    </row>
    <row r="60674" spans="5:9" x14ac:dyDescent="0.2">
      <c r="E60674"/>
      <c r="F60674"/>
      <c r="G60674"/>
      <c r="H60674"/>
      <c r="I60674"/>
    </row>
    <row r="60675" spans="5:9" x14ac:dyDescent="0.2">
      <c r="E60675"/>
      <c r="F60675"/>
      <c r="G60675"/>
      <c r="H60675"/>
      <c r="I60675"/>
    </row>
    <row r="60676" spans="5:9" x14ac:dyDescent="0.2">
      <c r="E60676"/>
      <c r="F60676"/>
      <c r="G60676"/>
      <c r="H60676"/>
      <c r="I60676"/>
    </row>
    <row r="60677" spans="5:9" x14ac:dyDescent="0.2">
      <c r="E60677"/>
      <c r="F60677"/>
      <c r="G60677"/>
      <c r="H60677"/>
      <c r="I60677"/>
    </row>
    <row r="60678" spans="5:9" x14ac:dyDescent="0.2">
      <c r="E60678"/>
      <c r="F60678"/>
      <c r="G60678"/>
      <c r="H60678"/>
      <c r="I60678"/>
    </row>
    <row r="60679" spans="5:9" x14ac:dyDescent="0.2">
      <c r="E60679"/>
      <c r="F60679"/>
      <c r="G60679"/>
      <c r="H60679"/>
      <c r="I60679"/>
    </row>
    <row r="60680" spans="5:9" x14ac:dyDescent="0.2">
      <c r="E60680"/>
      <c r="F60680"/>
      <c r="G60680"/>
      <c r="H60680"/>
      <c r="I60680"/>
    </row>
    <row r="60681" spans="5:9" x14ac:dyDescent="0.2">
      <c r="E60681"/>
      <c r="F60681"/>
      <c r="G60681"/>
      <c r="H60681"/>
      <c r="I60681"/>
    </row>
    <row r="60682" spans="5:9" x14ac:dyDescent="0.2">
      <c r="E60682"/>
      <c r="F60682"/>
      <c r="G60682"/>
      <c r="H60682"/>
      <c r="I60682"/>
    </row>
    <row r="60683" spans="5:9" x14ac:dyDescent="0.2">
      <c r="E60683"/>
      <c r="F60683"/>
      <c r="G60683"/>
      <c r="H60683"/>
      <c r="I60683"/>
    </row>
    <row r="60684" spans="5:9" x14ac:dyDescent="0.2">
      <c r="E60684"/>
      <c r="F60684"/>
      <c r="G60684"/>
      <c r="H60684"/>
      <c r="I60684"/>
    </row>
    <row r="60685" spans="5:9" x14ac:dyDescent="0.2">
      <c r="E60685"/>
      <c r="F60685"/>
      <c r="G60685"/>
      <c r="H60685"/>
      <c r="I60685"/>
    </row>
    <row r="60686" spans="5:9" x14ac:dyDescent="0.2">
      <c r="E60686"/>
      <c r="F60686"/>
      <c r="G60686"/>
      <c r="H60686"/>
      <c r="I60686"/>
    </row>
    <row r="60687" spans="5:9" x14ac:dyDescent="0.2">
      <c r="E60687"/>
      <c r="F60687"/>
      <c r="G60687"/>
      <c r="H60687"/>
      <c r="I60687"/>
    </row>
    <row r="60688" spans="5:9" x14ac:dyDescent="0.2">
      <c r="E60688"/>
      <c r="F60688"/>
      <c r="G60688"/>
      <c r="H60688"/>
      <c r="I60688"/>
    </row>
    <row r="60689" spans="5:9" x14ac:dyDescent="0.2">
      <c r="E60689"/>
      <c r="F60689"/>
      <c r="G60689"/>
      <c r="H60689"/>
      <c r="I60689"/>
    </row>
    <row r="60690" spans="5:9" x14ac:dyDescent="0.2">
      <c r="E60690"/>
      <c r="F60690"/>
      <c r="G60690"/>
      <c r="H60690"/>
      <c r="I60690"/>
    </row>
    <row r="60691" spans="5:9" x14ac:dyDescent="0.2">
      <c r="E60691"/>
      <c r="F60691"/>
      <c r="G60691"/>
      <c r="H60691"/>
      <c r="I60691"/>
    </row>
    <row r="60692" spans="5:9" x14ac:dyDescent="0.2">
      <c r="E60692"/>
      <c r="F60692"/>
      <c r="G60692"/>
      <c r="H60692"/>
      <c r="I60692"/>
    </row>
    <row r="60693" spans="5:9" x14ac:dyDescent="0.2">
      <c r="E60693"/>
      <c r="F60693"/>
      <c r="G60693"/>
      <c r="H60693"/>
      <c r="I60693"/>
    </row>
    <row r="60694" spans="5:9" x14ac:dyDescent="0.2">
      <c r="E60694"/>
      <c r="F60694"/>
      <c r="G60694"/>
      <c r="H60694"/>
      <c r="I60694"/>
    </row>
    <row r="60695" spans="5:9" x14ac:dyDescent="0.2">
      <c r="E60695"/>
      <c r="F60695"/>
      <c r="G60695"/>
      <c r="H60695"/>
      <c r="I60695"/>
    </row>
    <row r="60696" spans="5:9" x14ac:dyDescent="0.2">
      <c r="E60696"/>
      <c r="F60696"/>
      <c r="G60696"/>
      <c r="H60696"/>
      <c r="I60696"/>
    </row>
    <row r="60697" spans="5:9" x14ac:dyDescent="0.2">
      <c r="E60697"/>
      <c r="F60697"/>
      <c r="G60697"/>
      <c r="H60697"/>
      <c r="I60697"/>
    </row>
    <row r="60698" spans="5:9" x14ac:dyDescent="0.2">
      <c r="E60698"/>
      <c r="F60698"/>
      <c r="G60698"/>
      <c r="H60698"/>
      <c r="I60698"/>
    </row>
    <row r="60699" spans="5:9" x14ac:dyDescent="0.2">
      <c r="E60699"/>
      <c r="F60699"/>
      <c r="G60699"/>
      <c r="H60699"/>
      <c r="I60699"/>
    </row>
    <row r="60700" spans="5:9" x14ac:dyDescent="0.2">
      <c r="E60700"/>
      <c r="F60700"/>
      <c r="G60700"/>
      <c r="H60700"/>
      <c r="I60700"/>
    </row>
    <row r="60701" spans="5:9" x14ac:dyDescent="0.2">
      <c r="E60701"/>
      <c r="F60701"/>
      <c r="G60701"/>
      <c r="H60701"/>
      <c r="I60701"/>
    </row>
    <row r="60702" spans="5:9" x14ac:dyDescent="0.2">
      <c r="E60702"/>
      <c r="F60702"/>
      <c r="G60702"/>
      <c r="H60702"/>
      <c r="I60702"/>
    </row>
    <row r="60703" spans="5:9" x14ac:dyDescent="0.2">
      <c r="E60703"/>
      <c r="F60703"/>
      <c r="G60703"/>
      <c r="H60703"/>
      <c r="I60703"/>
    </row>
    <row r="60704" spans="5:9" x14ac:dyDescent="0.2">
      <c r="E60704"/>
      <c r="F60704"/>
      <c r="G60704"/>
      <c r="H60704"/>
      <c r="I60704"/>
    </row>
    <row r="60705" spans="5:9" x14ac:dyDescent="0.2">
      <c r="E60705"/>
      <c r="F60705"/>
      <c r="G60705"/>
      <c r="H60705"/>
      <c r="I60705"/>
    </row>
    <row r="60706" spans="5:9" x14ac:dyDescent="0.2">
      <c r="E60706"/>
      <c r="F60706"/>
      <c r="G60706"/>
      <c r="H60706"/>
      <c r="I60706"/>
    </row>
    <row r="60707" spans="5:9" x14ac:dyDescent="0.2">
      <c r="E60707"/>
      <c r="F60707"/>
      <c r="G60707"/>
      <c r="H60707"/>
      <c r="I60707"/>
    </row>
    <row r="60708" spans="5:9" x14ac:dyDescent="0.2">
      <c r="E60708"/>
      <c r="F60708"/>
      <c r="G60708"/>
      <c r="H60708"/>
      <c r="I60708"/>
    </row>
    <row r="60709" spans="5:9" x14ac:dyDescent="0.2">
      <c r="E60709"/>
      <c r="F60709"/>
      <c r="G60709"/>
      <c r="H60709"/>
      <c r="I60709"/>
    </row>
    <row r="60710" spans="5:9" x14ac:dyDescent="0.2">
      <c r="E60710"/>
      <c r="F60710"/>
      <c r="G60710"/>
      <c r="H60710"/>
      <c r="I60710"/>
    </row>
    <row r="60711" spans="5:9" x14ac:dyDescent="0.2">
      <c r="E60711"/>
      <c r="F60711"/>
      <c r="G60711"/>
      <c r="H60711"/>
      <c r="I60711"/>
    </row>
    <row r="60712" spans="5:9" x14ac:dyDescent="0.2">
      <c r="E60712"/>
      <c r="F60712"/>
      <c r="G60712"/>
      <c r="H60712"/>
      <c r="I60712"/>
    </row>
    <row r="60713" spans="5:9" x14ac:dyDescent="0.2">
      <c r="E60713"/>
      <c r="F60713"/>
      <c r="G60713"/>
      <c r="H60713"/>
      <c r="I60713"/>
    </row>
    <row r="60714" spans="5:9" x14ac:dyDescent="0.2">
      <c r="E60714"/>
      <c r="F60714"/>
      <c r="G60714"/>
      <c r="H60714"/>
      <c r="I60714"/>
    </row>
    <row r="60715" spans="5:9" x14ac:dyDescent="0.2">
      <c r="E60715"/>
      <c r="F60715"/>
      <c r="G60715"/>
      <c r="H60715"/>
      <c r="I60715"/>
    </row>
    <row r="60716" spans="5:9" x14ac:dyDescent="0.2">
      <c r="E60716"/>
      <c r="F60716"/>
      <c r="G60716"/>
      <c r="H60716"/>
      <c r="I60716"/>
    </row>
    <row r="60717" spans="5:9" x14ac:dyDescent="0.2">
      <c r="E60717"/>
      <c r="F60717"/>
      <c r="G60717"/>
      <c r="H60717"/>
      <c r="I60717"/>
    </row>
    <row r="60718" spans="5:9" x14ac:dyDescent="0.2">
      <c r="E60718"/>
      <c r="F60718"/>
      <c r="G60718"/>
      <c r="H60718"/>
      <c r="I60718"/>
    </row>
    <row r="60719" spans="5:9" x14ac:dyDescent="0.2">
      <c r="E60719"/>
      <c r="F60719"/>
      <c r="G60719"/>
      <c r="H60719"/>
      <c r="I60719"/>
    </row>
    <row r="60720" spans="5:9" x14ac:dyDescent="0.2">
      <c r="E60720"/>
      <c r="F60720"/>
      <c r="G60720"/>
      <c r="H60720"/>
      <c r="I60720"/>
    </row>
    <row r="60721" spans="5:9" x14ac:dyDescent="0.2">
      <c r="E60721"/>
      <c r="F60721"/>
      <c r="G60721"/>
      <c r="H60721"/>
      <c r="I60721"/>
    </row>
    <row r="60722" spans="5:9" x14ac:dyDescent="0.2">
      <c r="E60722"/>
      <c r="F60722"/>
      <c r="G60722"/>
      <c r="H60722"/>
      <c r="I60722"/>
    </row>
    <row r="60723" spans="5:9" x14ac:dyDescent="0.2">
      <c r="E60723"/>
      <c r="F60723"/>
      <c r="G60723"/>
      <c r="H60723"/>
      <c r="I60723"/>
    </row>
    <row r="60724" spans="5:9" x14ac:dyDescent="0.2">
      <c r="E60724"/>
      <c r="F60724"/>
      <c r="G60724"/>
      <c r="H60724"/>
      <c r="I60724"/>
    </row>
    <row r="60725" spans="5:9" x14ac:dyDescent="0.2">
      <c r="E60725"/>
      <c r="F60725"/>
      <c r="G60725"/>
      <c r="H60725"/>
      <c r="I60725"/>
    </row>
    <row r="60726" spans="5:9" x14ac:dyDescent="0.2">
      <c r="E60726"/>
      <c r="F60726"/>
      <c r="G60726"/>
      <c r="H60726"/>
      <c r="I60726"/>
    </row>
    <row r="60727" spans="5:9" x14ac:dyDescent="0.2">
      <c r="E60727"/>
      <c r="F60727"/>
      <c r="G60727"/>
      <c r="H60727"/>
      <c r="I60727"/>
    </row>
    <row r="60728" spans="5:9" x14ac:dyDescent="0.2">
      <c r="E60728"/>
      <c r="F60728"/>
      <c r="G60728"/>
      <c r="H60728"/>
      <c r="I60728"/>
    </row>
    <row r="60729" spans="5:9" x14ac:dyDescent="0.2">
      <c r="E60729"/>
      <c r="F60729"/>
      <c r="G60729"/>
      <c r="H60729"/>
      <c r="I60729"/>
    </row>
    <row r="60730" spans="5:9" x14ac:dyDescent="0.2">
      <c r="E60730"/>
      <c r="F60730"/>
      <c r="G60730"/>
      <c r="H60730"/>
      <c r="I60730"/>
    </row>
    <row r="60731" spans="5:9" x14ac:dyDescent="0.2">
      <c r="E60731"/>
      <c r="F60731"/>
      <c r="G60731"/>
      <c r="H60731"/>
      <c r="I60731"/>
    </row>
    <row r="60732" spans="5:9" x14ac:dyDescent="0.2">
      <c r="E60732"/>
      <c r="F60732"/>
      <c r="G60732"/>
      <c r="H60732"/>
      <c r="I60732"/>
    </row>
    <row r="60733" spans="5:9" x14ac:dyDescent="0.2">
      <c r="E60733"/>
      <c r="F60733"/>
      <c r="G60733"/>
      <c r="H60733"/>
      <c r="I60733"/>
    </row>
    <row r="60734" spans="5:9" x14ac:dyDescent="0.2">
      <c r="E60734"/>
      <c r="F60734"/>
      <c r="G60734"/>
      <c r="H60734"/>
      <c r="I60734"/>
    </row>
    <row r="60735" spans="5:9" x14ac:dyDescent="0.2">
      <c r="E60735"/>
      <c r="F60735"/>
      <c r="G60735"/>
      <c r="H60735"/>
      <c r="I60735"/>
    </row>
    <row r="60736" spans="5:9" x14ac:dyDescent="0.2">
      <c r="E60736"/>
      <c r="F60736"/>
      <c r="G60736"/>
      <c r="H60736"/>
      <c r="I60736"/>
    </row>
    <row r="60737" spans="5:9" x14ac:dyDescent="0.2">
      <c r="E60737"/>
      <c r="F60737"/>
      <c r="G60737"/>
      <c r="H60737"/>
      <c r="I60737"/>
    </row>
    <row r="60738" spans="5:9" x14ac:dyDescent="0.2">
      <c r="E60738"/>
      <c r="F60738"/>
      <c r="G60738"/>
      <c r="H60738"/>
      <c r="I60738"/>
    </row>
    <row r="60739" spans="5:9" x14ac:dyDescent="0.2">
      <c r="E60739"/>
      <c r="F60739"/>
      <c r="G60739"/>
      <c r="H60739"/>
      <c r="I60739"/>
    </row>
    <row r="60740" spans="5:9" x14ac:dyDescent="0.2">
      <c r="E60740"/>
      <c r="F60740"/>
      <c r="G60740"/>
      <c r="H60740"/>
      <c r="I60740"/>
    </row>
    <row r="60741" spans="5:9" x14ac:dyDescent="0.2">
      <c r="E60741"/>
      <c r="F60741"/>
      <c r="G60741"/>
      <c r="H60741"/>
      <c r="I60741"/>
    </row>
    <row r="60742" spans="5:9" x14ac:dyDescent="0.2">
      <c r="E60742"/>
      <c r="F60742"/>
      <c r="G60742"/>
      <c r="H60742"/>
      <c r="I60742"/>
    </row>
    <row r="60743" spans="5:9" x14ac:dyDescent="0.2">
      <c r="E60743"/>
      <c r="F60743"/>
      <c r="G60743"/>
      <c r="H60743"/>
      <c r="I60743"/>
    </row>
    <row r="60744" spans="5:9" x14ac:dyDescent="0.2">
      <c r="E60744"/>
      <c r="F60744"/>
      <c r="G60744"/>
      <c r="H60744"/>
      <c r="I60744"/>
    </row>
    <row r="60745" spans="5:9" x14ac:dyDescent="0.2">
      <c r="E60745"/>
      <c r="F60745"/>
      <c r="G60745"/>
      <c r="H60745"/>
      <c r="I60745"/>
    </row>
    <row r="60746" spans="5:9" x14ac:dyDescent="0.2">
      <c r="E60746"/>
      <c r="F60746"/>
      <c r="G60746"/>
      <c r="H60746"/>
      <c r="I60746"/>
    </row>
    <row r="60747" spans="5:9" x14ac:dyDescent="0.2">
      <c r="E60747"/>
      <c r="F60747"/>
      <c r="G60747"/>
      <c r="H60747"/>
      <c r="I60747"/>
    </row>
    <row r="60748" spans="5:9" x14ac:dyDescent="0.2">
      <c r="E60748"/>
      <c r="F60748"/>
      <c r="G60748"/>
      <c r="H60748"/>
      <c r="I60748"/>
    </row>
    <row r="60749" spans="5:9" x14ac:dyDescent="0.2">
      <c r="E60749"/>
      <c r="F60749"/>
      <c r="G60749"/>
      <c r="H60749"/>
      <c r="I60749"/>
    </row>
    <row r="60750" spans="5:9" x14ac:dyDescent="0.2">
      <c r="E60750"/>
      <c r="F60750"/>
      <c r="G60750"/>
      <c r="H60750"/>
      <c r="I60750"/>
    </row>
    <row r="60751" spans="5:9" x14ac:dyDescent="0.2">
      <c r="E60751"/>
      <c r="F60751"/>
      <c r="G60751"/>
      <c r="H60751"/>
      <c r="I60751"/>
    </row>
    <row r="60752" spans="5:9" x14ac:dyDescent="0.2">
      <c r="E60752"/>
      <c r="F60752"/>
      <c r="G60752"/>
      <c r="H60752"/>
      <c r="I60752"/>
    </row>
    <row r="60753" spans="5:9" x14ac:dyDescent="0.2">
      <c r="E60753"/>
      <c r="F60753"/>
      <c r="G60753"/>
      <c r="H60753"/>
      <c r="I60753"/>
    </row>
    <row r="60754" spans="5:9" x14ac:dyDescent="0.2">
      <c r="E60754"/>
      <c r="F60754"/>
      <c r="G60754"/>
      <c r="H60754"/>
      <c r="I60754"/>
    </row>
    <row r="60755" spans="5:9" x14ac:dyDescent="0.2">
      <c r="E60755"/>
      <c r="F60755"/>
      <c r="G60755"/>
      <c r="H60755"/>
      <c r="I60755"/>
    </row>
    <row r="60756" spans="5:9" x14ac:dyDescent="0.2">
      <c r="E60756"/>
      <c r="F60756"/>
      <c r="G60756"/>
      <c r="H60756"/>
      <c r="I60756"/>
    </row>
    <row r="60757" spans="5:9" x14ac:dyDescent="0.2">
      <c r="E60757"/>
      <c r="F60757"/>
      <c r="G60757"/>
      <c r="H60757"/>
      <c r="I60757"/>
    </row>
    <row r="60758" spans="5:9" x14ac:dyDescent="0.2">
      <c r="E60758"/>
      <c r="F60758"/>
      <c r="G60758"/>
      <c r="H60758"/>
      <c r="I60758"/>
    </row>
    <row r="60759" spans="5:9" x14ac:dyDescent="0.2">
      <c r="E60759"/>
      <c r="F60759"/>
      <c r="G60759"/>
      <c r="H60759"/>
      <c r="I60759"/>
    </row>
    <row r="60760" spans="5:9" x14ac:dyDescent="0.2">
      <c r="E60760"/>
      <c r="F60760"/>
      <c r="G60760"/>
      <c r="H60760"/>
      <c r="I60760"/>
    </row>
    <row r="60761" spans="5:9" x14ac:dyDescent="0.2">
      <c r="E60761"/>
      <c r="F60761"/>
      <c r="G60761"/>
      <c r="H60761"/>
      <c r="I60761"/>
    </row>
    <row r="60762" spans="5:9" x14ac:dyDescent="0.2">
      <c r="E60762"/>
      <c r="F60762"/>
      <c r="G60762"/>
      <c r="H60762"/>
      <c r="I60762"/>
    </row>
    <row r="60763" spans="5:9" x14ac:dyDescent="0.2">
      <c r="E60763"/>
      <c r="F60763"/>
      <c r="G60763"/>
      <c r="H60763"/>
      <c r="I60763"/>
    </row>
    <row r="60764" spans="5:9" x14ac:dyDescent="0.2">
      <c r="E60764"/>
      <c r="F60764"/>
      <c r="G60764"/>
      <c r="H60764"/>
      <c r="I60764"/>
    </row>
    <row r="60765" spans="5:9" x14ac:dyDescent="0.2">
      <c r="E60765"/>
      <c r="F60765"/>
      <c r="G60765"/>
      <c r="H60765"/>
      <c r="I60765"/>
    </row>
    <row r="60766" spans="5:9" x14ac:dyDescent="0.2">
      <c r="E60766"/>
      <c r="F60766"/>
      <c r="G60766"/>
      <c r="H60766"/>
      <c r="I60766"/>
    </row>
    <row r="60767" spans="5:9" x14ac:dyDescent="0.2">
      <c r="E60767"/>
      <c r="F60767"/>
      <c r="G60767"/>
      <c r="H60767"/>
      <c r="I60767"/>
    </row>
    <row r="60768" spans="5:9" x14ac:dyDescent="0.2">
      <c r="E60768"/>
      <c r="F60768"/>
      <c r="G60768"/>
      <c r="H60768"/>
      <c r="I60768"/>
    </row>
    <row r="60769" spans="5:9" x14ac:dyDescent="0.2">
      <c r="E60769"/>
      <c r="F60769"/>
      <c r="G60769"/>
      <c r="H60769"/>
      <c r="I60769"/>
    </row>
    <row r="60770" spans="5:9" x14ac:dyDescent="0.2">
      <c r="E60770"/>
      <c r="F60770"/>
      <c r="G60770"/>
      <c r="H60770"/>
      <c r="I60770"/>
    </row>
    <row r="60771" spans="5:9" x14ac:dyDescent="0.2">
      <c r="E60771"/>
      <c r="F60771"/>
      <c r="G60771"/>
      <c r="H60771"/>
      <c r="I60771"/>
    </row>
    <row r="60772" spans="5:9" x14ac:dyDescent="0.2">
      <c r="E60772"/>
      <c r="F60772"/>
      <c r="G60772"/>
      <c r="H60772"/>
      <c r="I60772"/>
    </row>
    <row r="60773" spans="5:9" x14ac:dyDescent="0.2">
      <c r="E60773"/>
      <c r="F60773"/>
      <c r="G60773"/>
      <c r="H60773"/>
      <c r="I60773"/>
    </row>
    <row r="60774" spans="5:9" x14ac:dyDescent="0.2">
      <c r="E60774"/>
      <c r="F60774"/>
      <c r="G60774"/>
      <c r="H60774"/>
      <c r="I60774"/>
    </row>
    <row r="60775" spans="5:9" x14ac:dyDescent="0.2">
      <c r="E60775"/>
      <c r="F60775"/>
      <c r="G60775"/>
      <c r="H60775"/>
      <c r="I60775"/>
    </row>
    <row r="60776" spans="5:9" x14ac:dyDescent="0.2">
      <c r="E60776"/>
      <c r="F60776"/>
      <c r="G60776"/>
      <c r="H60776"/>
      <c r="I60776"/>
    </row>
    <row r="60777" spans="5:9" x14ac:dyDescent="0.2">
      <c r="E60777"/>
      <c r="F60777"/>
      <c r="G60777"/>
      <c r="H60777"/>
      <c r="I60777"/>
    </row>
    <row r="60778" spans="5:9" x14ac:dyDescent="0.2">
      <c r="E60778"/>
      <c r="F60778"/>
      <c r="G60778"/>
      <c r="H60778"/>
      <c r="I60778"/>
    </row>
    <row r="60779" spans="5:9" x14ac:dyDescent="0.2">
      <c r="E60779"/>
      <c r="F60779"/>
      <c r="G60779"/>
      <c r="H60779"/>
      <c r="I60779"/>
    </row>
    <row r="60780" spans="5:9" x14ac:dyDescent="0.2">
      <c r="E60780"/>
      <c r="F60780"/>
      <c r="G60780"/>
      <c r="H60780"/>
      <c r="I60780"/>
    </row>
    <row r="60781" spans="5:9" x14ac:dyDescent="0.2">
      <c r="E60781"/>
      <c r="F60781"/>
      <c r="G60781"/>
      <c r="H60781"/>
      <c r="I60781"/>
    </row>
    <row r="60782" spans="5:9" x14ac:dyDescent="0.2">
      <c r="E60782"/>
      <c r="F60782"/>
      <c r="G60782"/>
      <c r="H60782"/>
      <c r="I60782"/>
    </row>
    <row r="60783" spans="5:9" x14ac:dyDescent="0.2">
      <c r="E60783"/>
      <c r="F60783"/>
      <c r="G60783"/>
      <c r="H60783"/>
      <c r="I60783"/>
    </row>
    <row r="60784" spans="5:9" x14ac:dyDescent="0.2">
      <c r="E60784"/>
      <c r="F60784"/>
      <c r="G60784"/>
      <c r="H60784"/>
      <c r="I60784"/>
    </row>
    <row r="60785" spans="5:9" x14ac:dyDescent="0.2">
      <c r="E60785"/>
      <c r="F60785"/>
      <c r="G60785"/>
      <c r="H60785"/>
      <c r="I60785"/>
    </row>
    <row r="60786" spans="5:9" x14ac:dyDescent="0.2">
      <c r="E60786"/>
      <c r="F60786"/>
      <c r="G60786"/>
      <c r="H60786"/>
      <c r="I60786"/>
    </row>
    <row r="60787" spans="5:9" x14ac:dyDescent="0.2">
      <c r="E60787"/>
      <c r="F60787"/>
      <c r="G60787"/>
      <c r="H60787"/>
      <c r="I60787"/>
    </row>
    <row r="60788" spans="5:9" x14ac:dyDescent="0.2">
      <c r="E60788"/>
      <c r="F60788"/>
      <c r="G60788"/>
      <c r="H60788"/>
      <c r="I60788"/>
    </row>
    <row r="60789" spans="5:9" x14ac:dyDescent="0.2">
      <c r="E60789"/>
      <c r="F60789"/>
      <c r="G60789"/>
      <c r="H60789"/>
      <c r="I60789"/>
    </row>
    <row r="60790" spans="5:9" x14ac:dyDescent="0.2">
      <c r="E60790"/>
      <c r="F60790"/>
      <c r="G60790"/>
      <c r="H60790"/>
      <c r="I60790"/>
    </row>
    <row r="60791" spans="5:9" x14ac:dyDescent="0.2">
      <c r="E60791"/>
      <c r="F60791"/>
      <c r="G60791"/>
      <c r="H60791"/>
      <c r="I60791"/>
    </row>
    <row r="60792" spans="5:9" x14ac:dyDescent="0.2">
      <c r="E60792"/>
      <c r="F60792"/>
      <c r="G60792"/>
      <c r="H60792"/>
      <c r="I60792"/>
    </row>
    <row r="60793" spans="5:9" x14ac:dyDescent="0.2">
      <c r="E60793"/>
      <c r="F60793"/>
      <c r="G60793"/>
      <c r="H60793"/>
      <c r="I60793"/>
    </row>
    <row r="60794" spans="5:9" x14ac:dyDescent="0.2">
      <c r="E60794"/>
      <c r="F60794"/>
      <c r="G60794"/>
      <c r="H60794"/>
      <c r="I60794"/>
    </row>
    <row r="60795" spans="5:9" x14ac:dyDescent="0.2">
      <c r="E60795"/>
      <c r="F60795"/>
      <c r="G60795"/>
      <c r="H60795"/>
      <c r="I60795"/>
    </row>
    <row r="60796" spans="5:9" x14ac:dyDescent="0.2">
      <c r="E60796"/>
      <c r="F60796"/>
      <c r="G60796"/>
      <c r="H60796"/>
      <c r="I60796"/>
    </row>
    <row r="60797" spans="5:9" x14ac:dyDescent="0.2">
      <c r="E60797"/>
      <c r="F60797"/>
      <c r="G60797"/>
      <c r="H60797"/>
      <c r="I60797"/>
    </row>
    <row r="60798" spans="5:9" x14ac:dyDescent="0.2">
      <c r="E60798"/>
      <c r="F60798"/>
      <c r="G60798"/>
      <c r="H60798"/>
      <c r="I60798"/>
    </row>
    <row r="60799" spans="5:9" x14ac:dyDescent="0.2">
      <c r="E60799"/>
      <c r="F60799"/>
      <c r="G60799"/>
      <c r="H60799"/>
      <c r="I60799"/>
    </row>
    <row r="60800" spans="5:9" x14ac:dyDescent="0.2">
      <c r="E60800"/>
      <c r="F60800"/>
      <c r="G60800"/>
      <c r="H60800"/>
      <c r="I60800"/>
    </row>
    <row r="60801" spans="5:9" x14ac:dyDescent="0.2">
      <c r="E60801"/>
      <c r="F60801"/>
      <c r="G60801"/>
      <c r="H60801"/>
      <c r="I60801"/>
    </row>
    <row r="60802" spans="5:9" x14ac:dyDescent="0.2">
      <c r="E60802"/>
      <c r="F60802"/>
      <c r="G60802"/>
      <c r="H60802"/>
      <c r="I60802"/>
    </row>
    <row r="60803" spans="5:9" x14ac:dyDescent="0.2">
      <c r="E60803"/>
      <c r="F60803"/>
      <c r="G60803"/>
      <c r="H60803"/>
      <c r="I60803"/>
    </row>
    <row r="60804" spans="5:9" x14ac:dyDescent="0.2">
      <c r="E60804"/>
      <c r="F60804"/>
      <c r="G60804"/>
      <c r="H60804"/>
      <c r="I60804"/>
    </row>
    <row r="60805" spans="5:9" x14ac:dyDescent="0.2">
      <c r="E60805"/>
      <c r="F60805"/>
      <c r="G60805"/>
      <c r="H60805"/>
      <c r="I60805"/>
    </row>
    <row r="60806" spans="5:9" x14ac:dyDescent="0.2">
      <c r="E60806"/>
      <c r="F60806"/>
      <c r="G60806"/>
      <c r="H60806"/>
      <c r="I60806"/>
    </row>
    <row r="60807" spans="5:9" x14ac:dyDescent="0.2">
      <c r="E60807"/>
      <c r="F60807"/>
      <c r="G60807"/>
      <c r="H60807"/>
      <c r="I60807"/>
    </row>
    <row r="60808" spans="5:9" x14ac:dyDescent="0.2">
      <c r="E60808"/>
      <c r="F60808"/>
      <c r="G60808"/>
      <c r="H60808"/>
      <c r="I60808"/>
    </row>
    <row r="60809" spans="5:9" x14ac:dyDescent="0.2">
      <c r="E60809"/>
      <c r="F60809"/>
      <c r="G60809"/>
      <c r="H60809"/>
      <c r="I60809"/>
    </row>
    <row r="60810" spans="5:9" x14ac:dyDescent="0.2">
      <c r="E60810"/>
      <c r="F60810"/>
      <c r="G60810"/>
      <c r="H60810"/>
      <c r="I60810"/>
    </row>
    <row r="60811" spans="5:9" x14ac:dyDescent="0.2">
      <c r="E60811"/>
      <c r="F60811"/>
      <c r="G60811"/>
      <c r="H60811"/>
      <c r="I60811"/>
    </row>
    <row r="60812" spans="5:9" x14ac:dyDescent="0.2">
      <c r="E60812"/>
      <c r="F60812"/>
      <c r="G60812"/>
      <c r="H60812"/>
      <c r="I60812"/>
    </row>
    <row r="60813" spans="5:9" x14ac:dyDescent="0.2">
      <c r="E60813"/>
      <c r="F60813"/>
      <c r="G60813"/>
      <c r="H60813"/>
      <c r="I60813"/>
    </row>
    <row r="60814" spans="5:9" x14ac:dyDescent="0.2">
      <c r="E60814"/>
      <c r="F60814"/>
      <c r="G60814"/>
      <c r="H60814"/>
      <c r="I60814"/>
    </row>
    <row r="60815" spans="5:9" x14ac:dyDescent="0.2">
      <c r="E60815"/>
      <c r="F60815"/>
      <c r="G60815"/>
      <c r="H60815"/>
      <c r="I60815"/>
    </row>
    <row r="60816" spans="5:9" x14ac:dyDescent="0.2">
      <c r="E60816"/>
      <c r="F60816"/>
      <c r="G60816"/>
      <c r="H60816"/>
      <c r="I60816"/>
    </row>
    <row r="60817" spans="5:9" x14ac:dyDescent="0.2">
      <c r="E60817"/>
      <c r="F60817"/>
      <c r="G60817"/>
      <c r="H60817"/>
      <c r="I60817"/>
    </row>
    <row r="60818" spans="5:9" x14ac:dyDescent="0.2">
      <c r="E60818"/>
      <c r="F60818"/>
      <c r="G60818"/>
      <c r="H60818"/>
      <c r="I60818"/>
    </row>
    <row r="60819" spans="5:9" x14ac:dyDescent="0.2">
      <c r="E60819"/>
      <c r="F60819"/>
      <c r="G60819"/>
      <c r="H60819"/>
      <c r="I60819"/>
    </row>
    <row r="60820" spans="5:9" x14ac:dyDescent="0.2">
      <c r="E60820"/>
      <c r="F60820"/>
      <c r="G60820"/>
      <c r="H60820"/>
      <c r="I60820"/>
    </row>
    <row r="60821" spans="5:9" x14ac:dyDescent="0.2">
      <c r="E60821"/>
      <c r="F60821"/>
      <c r="G60821"/>
      <c r="H60821"/>
      <c r="I60821"/>
    </row>
    <row r="60822" spans="5:9" x14ac:dyDescent="0.2">
      <c r="E60822"/>
      <c r="F60822"/>
      <c r="G60822"/>
      <c r="H60822"/>
      <c r="I60822"/>
    </row>
    <row r="60823" spans="5:9" x14ac:dyDescent="0.2">
      <c r="E60823"/>
      <c r="F60823"/>
      <c r="G60823"/>
      <c r="H60823"/>
      <c r="I60823"/>
    </row>
    <row r="60824" spans="5:9" x14ac:dyDescent="0.2">
      <c r="E60824"/>
      <c r="F60824"/>
      <c r="G60824"/>
      <c r="H60824"/>
      <c r="I60824"/>
    </row>
    <row r="60825" spans="5:9" x14ac:dyDescent="0.2">
      <c r="E60825"/>
      <c r="F60825"/>
      <c r="G60825"/>
      <c r="H60825"/>
      <c r="I60825"/>
    </row>
    <row r="60826" spans="5:9" x14ac:dyDescent="0.2">
      <c r="E60826"/>
      <c r="F60826"/>
      <c r="G60826"/>
      <c r="H60826"/>
      <c r="I60826"/>
    </row>
    <row r="60827" spans="5:9" x14ac:dyDescent="0.2">
      <c r="E60827"/>
      <c r="F60827"/>
      <c r="G60827"/>
      <c r="H60827"/>
      <c r="I60827"/>
    </row>
    <row r="60828" spans="5:9" x14ac:dyDescent="0.2">
      <c r="E60828"/>
      <c r="F60828"/>
      <c r="G60828"/>
      <c r="H60828"/>
      <c r="I60828"/>
    </row>
    <row r="60829" spans="5:9" x14ac:dyDescent="0.2">
      <c r="E60829"/>
      <c r="F60829"/>
      <c r="G60829"/>
      <c r="H60829"/>
      <c r="I60829"/>
    </row>
    <row r="60830" spans="5:9" x14ac:dyDescent="0.2">
      <c r="E60830"/>
      <c r="F60830"/>
      <c r="G60830"/>
      <c r="H60830"/>
      <c r="I60830"/>
    </row>
    <row r="60831" spans="5:9" x14ac:dyDescent="0.2">
      <c r="E60831"/>
      <c r="F60831"/>
      <c r="G60831"/>
      <c r="H60831"/>
      <c r="I60831"/>
    </row>
    <row r="60832" spans="5:9" x14ac:dyDescent="0.2">
      <c r="E60832"/>
      <c r="F60832"/>
      <c r="G60832"/>
      <c r="H60832"/>
      <c r="I60832"/>
    </row>
    <row r="60833" spans="5:9" x14ac:dyDescent="0.2">
      <c r="E60833"/>
      <c r="F60833"/>
      <c r="G60833"/>
      <c r="H60833"/>
      <c r="I60833"/>
    </row>
    <row r="60834" spans="5:9" x14ac:dyDescent="0.2">
      <c r="E60834"/>
      <c r="F60834"/>
      <c r="G60834"/>
      <c r="H60834"/>
      <c r="I60834"/>
    </row>
    <row r="60835" spans="5:9" x14ac:dyDescent="0.2">
      <c r="E60835"/>
      <c r="F60835"/>
      <c r="G60835"/>
      <c r="H60835"/>
      <c r="I60835"/>
    </row>
    <row r="60836" spans="5:9" x14ac:dyDescent="0.2">
      <c r="E60836"/>
      <c r="F60836"/>
      <c r="G60836"/>
      <c r="H60836"/>
      <c r="I60836"/>
    </row>
    <row r="60837" spans="5:9" x14ac:dyDescent="0.2">
      <c r="E60837"/>
      <c r="F60837"/>
      <c r="G60837"/>
      <c r="H60837"/>
      <c r="I60837"/>
    </row>
    <row r="60838" spans="5:9" x14ac:dyDescent="0.2">
      <c r="E60838"/>
      <c r="F60838"/>
      <c r="G60838"/>
      <c r="H60838"/>
      <c r="I60838"/>
    </row>
    <row r="60839" spans="5:9" x14ac:dyDescent="0.2">
      <c r="E60839"/>
      <c r="F60839"/>
      <c r="G60839"/>
      <c r="H60839"/>
      <c r="I60839"/>
    </row>
    <row r="60840" spans="5:9" x14ac:dyDescent="0.2">
      <c r="E60840"/>
      <c r="F60840"/>
      <c r="G60840"/>
      <c r="H60840"/>
      <c r="I60840"/>
    </row>
    <row r="60841" spans="5:9" x14ac:dyDescent="0.2">
      <c r="E60841"/>
      <c r="F60841"/>
      <c r="G60841"/>
      <c r="H60841"/>
      <c r="I60841"/>
    </row>
    <row r="60842" spans="5:9" x14ac:dyDescent="0.2">
      <c r="E60842"/>
      <c r="F60842"/>
      <c r="G60842"/>
      <c r="H60842"/>
      <c r="I60842"/>
    </row>
    <row r="60843" spans="5:9" x14ac:dyDescent="0.2">
      <c r="E60843"/>
      <c r="F60843"/>
      <c r="G60843"/>
      <c r="H60843"/>
      <c r="I60843"/>
    </row>
    <row r="60844" spans="5:9" x14ac:dyDescent="0.2">
      <c r="E60844"/>
      <c r="F60844"/>
      <c r="G60844"/>
      <c r="H60844"/>
      <c r="I60844"/>
    </row>
    <row r="60845" spans="5:9" x14ac:dyDescent="0.2">
      <c r="E60845"/>
      <c r="F60845"/>
      <c r="G60845"/>
      <c r="H60845"/>
      <c r="I60845"/>
    </row>
    <row r="60846" spans="5:9" x14ac:dyDescent="0.2">
      <c r="E60846"/>
      <c r="F60846"/>
      <c r="G60846"/>
      <c r="H60846"/>
      <c r="I60846"/>
    </row>
    <row r="60847" spans="5:9" x14ac:dyDescent="0.2">
      <c r="E60847"/>
      <c r="F60847"/>
      <c r="G60847"/>
      <c r="H60847"/>
      <c r="I60847"/>
    </row>
    <row r="60848" spans="5:9" x14ac:dyDescent="0.2">
      <c r="E60848"/>
      <c r="F60848"/>
      <c r="G60848"/>
      <c r="H60848"/>
      <c r="I60848"/>
    </row>
    <row r="60849" spans="5:9" x14ac:dyDescent="0.2">
      <c r="E60849"/>
      <c r="F60849"/>
      <c r="G60849"/>
      <c r="H60849"/>
      <c r="I60849"/>
    </row>
    <row r="60850" spans="5:9" x14ac:dyDescent="0.2">
      <c r="E60850"/>
      <c r="F60850"/>
      <c r="G60850"/>
      <c r="H60850"/>
      <c r="I60850"/>
    </row>
    <row r="60851" spans="5:9" x14ac:dyDescent="0.2">
      <c r="E60851"/>
      <c r="F60851"/>
      <c r="G60851"/>
      <c r="H60851"/>
      <c r="I60851"/>
    </row>
    <row r="60852" spans="5:9" x14ac:dyDescent="0.2">
      <c r="E60852"/>
      <c r="F60852"/>
      <c r="G60852"/>
      <c r="H60852"/>
      <c r="I60852"/>
    </row>
    <row r="60853" spans="5:9" x14ac:dyDescent="0.2">
      <c r="E60853"/>
      <c r="F60853"/>
      <c r="G60853"/>
      <c r="H60853"/>
      <c r="I60853"/>
    </row>
    <row r="60854" spans="5:9" x14ac:dyDescent="0.2">
      <c r="E60854"/>
      <c r="F60854"/>
      <c r="G60854"/>
      <c r="H60854"/>
      <c r="I60854"/>
    </row>
    <row r="60855" spans="5:9" x14ac:dyDescent="0.2">
      <c r="E60855"/>
      <c r="F60855"/>
      <c r="G60855"/>
      <c r="H60855"/>
      <c r="I60855"/>
    </row>
    <row r="60856" spans="5:9" x14ac:dyDescent="0.2">
      <c r="E60856"/>
      <c r="F60856"/>
      <c r="G60856"/>
      <c r="H60856"/>
      <c r="I60856"/>
    </row>
    <row r="60857" spans="5:9" x14ac:dyDescent="0.2">
      <c r="E60857"/>
      <c r="F60857"/>
      <c r="G60857"/>
      <c r="H60857"/>
      <c r="I60857"/>
    </row>
    <row r="60858" spans="5:9" x14ac:dyDescent="0.2">
      <c r="E60858"/>
      <c r="F60858"/>
      <c r="G60858"/>
      <c r="H60858"/>
      <c r="I60858"/>
    </row>
    <row r="60859" spans="5:9" x14ac:dyDescent="0.2">
      <c r="E60859"/>
      <c r="F60859"/>
      <c r="G60859"/>
      <c r="H60859"/>
      <c r="I60859"/>
    </row>
    <row r="60860" spans="5:9" x14ac:dyDescent="0.2">
      <c r="E60860"/>
      <c r="F60860"/>
      <c r="G60860"/>
      <c r="H60860"/>
      <c r="I60860"/>
    </row>
    <row r="60861" spans="5:9" x14ac:dyDescent="0.2">
      <c r="E60861"/>
      <c r="F60861"/>
      <c r="G60861"/>
      <c r="H60861"/>
      <c r="I60861"/>
    </row>
    <row r="60862" spans="5:9" x14ac:dyDescent="0.2">
      <c r="E60862"/>
      <c r="F60862"/>
      <c r="G60862"/>
      <c r="H60862"/>
      <c r="I60862"/>
    </row>
    <row r="60863" spans="5:9" x14ac:dyDescent="0.2">
      <c r="E60863"/>
      <c r="F60863"/>
      <c r="G60863"/>
      <c r="H60863"/>
      <c r="I60863"/>
    </row>
    <row r="60864" spans="5:9" x14ac:dyDescent="0.2">
      <c r="E60864"/>
      <c r="F60864"/>
      <c r="G60864"/>
      <c r="H60864"/>
      <c r="I60864"/>
    </row>
    <row r="60865" spans="5:9" x14ac:dyDescent="0.2">
      <c r="E60865"/>
      <c r="F60865"/>
      <c r="G60865"/>
      <c r="H60865"/>
      <c r="I60865"/>
    </row>
    <row r="60866" spans="5:9" x14ac:dyDescent="0.2">
      <c r="E60866"/>
      <c r="F60866"/>
      <c r="G60866"/>
      <c r="H60866"/>
      <c r="I60866"/>
    </row>
    <row r="60867" spans="5:9" x14ac:dyDescent="0.2">
      <c r="E60867"/>
      <c r="F60867"/>
      <c r="G60867"/>
      <c r="H60867"/>
      <c r="I60867"/>
    </row>
    <row r="60868" spans="5:9" x14ac:dyDescent="0.2">
      <c r="E60868"/>
      <c r="F60868"/>
      <c r="G60868"/>
      <c r="H60868"/>
      <c r="I60868"/>
    </row>
    <row r="60869" spans="5:9" x14ac:dyDescent="0.2">
      <c r="E60869"/>
      <c r="F60869"/>
      <c r="G60869"/>
      <c r="H60869"/>
      <c r="I60869"/>
    </row>
    <row r="60870" spans="5:9" x14ac:dyDescent="0.2">
      <c r="E60870"/>
      <c r="F60870"/>
      <c r="G60870"/>
      <c r="H60870"/>
      <c r="I60870"/>
    </row>
    <row r="60871" spans="5:9" x14ac:dyDescent="0.2">
      <c r="E60871"/>
      <c r="F60871"/>
      <c r="G60871"/>
      <c r="H60871"/>
      <c r="I60871"/>
    </row>
    <row r="60872" spans="5:9" x14ac:dyDescent="0.2">
      <c r="E60872"/>
      <c r="F60872"/>
      <c r="G60872"/>
      <c r="H60872"/>
      <c r="I60872"/>
    </row>
    <row r="60873" spans="5:9" x14ac:dyDescent="0.2">
      <c r="E60873"/>
      <c r="F60873"/>
      <c r="G60873"/>
      <c r="H60873"/>
      <c r="I60873"/>
    </row>
    <row r="60874" spans="5:9" x14ac:dyDescent="0.2">
      <c r="E60874"/>
      <c r="F60874"/>
      <c r="G60874"/>
      <c r="H60874"/>
      <c r="I60874"/>
    </row>
    <row r="60875" spans="5:9" x14ac:dyDescent="0.2">
      <c r="E60875"/>
      <c r="F60875"/>
      <c r="G60875"/>
      <c r="H60875"/>
      <c r="I60875"/>
    </row>
    <row r="60876" spans="5:9" x14ac:dyDescent="0.2">
      <c r="E60876"/>
      <c r="F60876"/>
      <c r="G60876"/>
      <c r="H60876"/>
      <c r="I60876"/>
    </row>
    <row r="60877" spans="5:9" x14ac:dyDescent="0.2">
      <c r="E60877"/>
      <c r="F60877"/>
      <c r="G60877"/>
      <c r="H60877"/>
      <c r="I60877"/>
    </row>
    <row r="60878" spans="5:9" x14ac:dyDescent="0.2">
      <c r="E60878"/>
      <c r="F60878"/>
      <c r="G60878"/>
      <c r="H60878"/>
      <c r="I60878"/>
    </row>
    <row r="60879" spans="5:9" x14ac:dyDescent="0.2">
      <c r="E60879"/>
      <c r="F60879"/>
      <c r="G60879"/>
      <c r="H60879"/>
      <c r="I60879"/>
    </row>
    <row r="60880" spans="5:9" x14ac:dyDescent="0.2">
      <c r="E60880"/>
      <c r="F60880"/>
      <c r="G60880"/>
      <c r="H60880"/>
      <c r="I60880"/>
    </row>
    <row r="60881" spans="5:9" x14ac:dyDescent="0.2">
      <c r="E60881"/>
      <c r="F60881"/>
      <c r="G60881"/>
      <c r="H60881"/>
      <c r="I60881"/>
    </row>
    <row r="60882" spans="5:9" x14ac:dyDescent="0.2">
      <c r="E60882"/>
      <c r="F60882"/>
      <c r="G60882"/>
      <c r="H60882"/>
      <c r="I60882"/>
    </row>
    <row r="60883" spans="5:9" x14ac:dyDescent="0.2">
      <c r="E60883"/>
      <c r="F60883"/>
      <c r="G60883"/>
      <c r="H60883"/>
      <c r="I60883"/>
    </row>
    <row r="60884" spans="5:9" x14ac:dyDescent="0.2">
      <c r="E60884"/>
      <c r="F60884"/>
      <c r="G60884"/>
      <c r="H60884"/>
      <c r="I60884"/>
    </row>
    <row r="60885" spans="5:9" x14ac:dyDescent="0.2">
      <c r="E60885"/>
      <c r="F60885"/>
      <c r="G60885"/>
      <c r="H60885"/>
      <c r="I60885"/>
    </row>
    <row r="60886" spans="5:9" x14ac:dyDescent="0.2">
      <c r="E60886"/>
      <c r="F60886"/>
      <c r="G60886"/>
      <c r="H60886"/>
      <c r="I60886"/>
    </row>
    <row r="60887" spans="5:9" x14ac:dyDescent="0.2">
      <c r="E60887"/>
      <c r="F60887"/>
      <c r="G60887"/>
      <c r="H60887"/>
      <c r="I60887"/>
    </row>
    <row r="60888" spans="5:9" x14ac:dyDescent="0.2">
      <c r="E60888"/>
      <c r="F60888"/>
      <c r="G60888"/>
      <c r="H60888"/>
      <c r="I60888"/>
    </row>
    <row r="60889" spans="5:9" x14ac:dyDescent="0.2">
      <c r="E60889"/>
      <c r="F60889"/>
      <c r="G60889"/>
      <c r="H60889"/>
      <c r="I60889"/>
    </row>
    <row r="60890" spans="5:9" x14ac:dyDescent="0.2">
      <c r="E60890"/>
      <c r="F60890"/>
      <c r="G60890"/>
      <c r="H60890"/>
      <c r="I60890"/>
    </row>
    <row r="60891" spans="5:9" x14ac:dyDescent="0.2">
      <c r="E60891"/>
      <c r="F60891"/>
      <c r="G60891"/>
      <c r="H60891"/>
      <c r="I60891"/>
    </row>
    <row r="60892" spans="5:9" x14ac:dyDescent="0.2">
      <c r="E60892"/>
      <c r="F60892"/>
      <c r="G60892"/>
      <c r="H60892"/>
      <c r="I60892"/>
    </row>
    <row r="60893" spans="5:9" x14ac:dyDescent="0.2">
      <c r="E60893"/>
      <c r="F60893"/>
      <c r="G60893"/>
      <c r="H60893"/>
      <c r="I60893"/>
    </row>
    <row r="60894" spans="5:9" x14ac:dyDescent="0.2">
      <c r="E60894"/>
      <c r="F60894"/>
      <c r="G60894"/>
      <c r="H60894"/>
      <c r="I60894"/>
    </row>
    <row r="60895" spans="5:9" x14ac:dyDescent="0.2">
      <c r="E60895"/>
      <c r="F60895"/>
      <c r="G60895"/>
      <c r="H60895"/>
      <c r="I60895"/>
    </row>
    <row r="60896" spans="5:9" x14ac:dyDescent="0.2">
      <c r="E60896"/>
      <c r="F60896"/>
      <c r="G60896"/>
      <c r="H60896"/>
      <c r="I60896"/>
    </row>
    <row r="60897" spans="5:9" x14ac:dyDescent="0.2">
      <c r="E60897"/>
      <c r="F60897"/>
      <c r="G60897"/>
      <c r="H60897"/>
      <c r="I60897"/>
    </row>
    <row r="60898" spans="5:9" x14ac:dyDescent="0.2">
      <c r="E60898"/>
      <c r="F60898"/>
      <c r="G60898"/>
      <c r="H60898"/>
      <c r="I60898"/>
    </row>
    <row r="60899" spans="5:9" x14ac:dyDescent="0.2">
      <c r="E60899"/>
      <c r="F60899"/>
      <c r="G60899"/>
      <c r="H60899"/>
      <c r="I60899"/>
    </row>
    <row r="60900" spans="5:9" x14ac:dyDescent="0.2">
      <c r="E60900"/>
      <c r="F60900"/>
      <c r="G60900"/>
      <c r="H60900"/>
      <c r="I60900"/>
    </row>
    <row r="60901" spans="5:9" x14ac:dyDescent="0.2">
      <c r="E60901"/>
      <c r="F60901"/>
      <c r="G60901"/>
      <c r="H60901"/>
      <c r="I60901"/>
    </row>
    <row r="60902" spans="5:9" x14ac:dyDescent="0.2">
      <c r="E60902"/>
      <c r="F60902"/>
      <c r="G60902"/>
      <c r="H60902"/>
      <c r="I60902"/>
    </row>
    <row r="60903" spans="5:9" x14ac:dyDescent="0.2">
      <c r="E60903"/>
      <c r="F60903"/>
      <c r="G60903"/>
      <c r="H60903"/>
      <c r="I60903"/>
    </row>
    <row r="60904" spans="5:9" x14ac:dyDescent="0.2">
      <c r="E60904"/>
      <c r="F60904"/>
      <c r="G60904"/>
      <c r="H60904"/>
      <c r="I60904"/>
    </row>
    <row r="60905" spans="5:9" x14ac:dyDescent="0.2">
      <c r="E60905"/>
      <c r="F60905"/>
      <c r="G60905"/>
      <c r="H60905"/>
      <c r="I60905"/>
    </row>
    <row r="60906" spans="5:9" x14ac:dyDescent="0.2">
      <c r="E60906"/>
      <c r="F60906"/>
      <c r="G60906"/>
      <c r="H60906"/>
      <c r="I60906"/>
    </row>
    <row r="60907" spans="5:9" x14ac:dyDescent="0.2">
      <c r="E60907"/>
      <c r="F60907"/>
      <c r="G60907"/>
      <c r="H60907"/>
      <c r="I60907"/>
    </row>
    <row r="60908" spans="5:9" x14ac:dyDescent="0.2">
      <c r="E60908"/>
      <c r="F60908"/>
      <c r="G60908"/>
      <c r="H60908"/>
      <c r="I60908"/>
    </row>
    <row r="60909" spans="5:9" x14ac:dyDescent="0.2">
      <c r="E60909"/>
      <c r="F60909"/>
      <c r="G60909"/>
      <c r="H60909"/>
      <c r="I60909"/>
    </row>
    <row r="60910" spans="5:9" x14ac:dyDescent="0.2">
      <c r="E60910"/>
      <c r="F60910"/>
      <c r="G60910"/>
      <c r="H60910"/>
      <c r="I60910"/>
    </row>
    <row r="60911" spans="5:9" x14ac:dyDescent="0.2">
      <c r="E60911"/>
      <c r="F60911"/>
      <c r="G60911"/>
      <c r="H60911"/>
      <c r="I60911"/>
    </row>
    <row r="60912" spans="5:9" x14ac:dyDescent="0.2">
      <c r="E60912"/>
      <c r="F60912"/>
      <c r="G60912"/>
      <c r="H60912"/>
      <c r="I60912"/>
    </row>
    <row r="60913" spans="5:9" x14ac:dyDescent="0.2">
      <c r="E60913"/>
      <c r="F60913"/>
      <c r="G60913"/>
      <c r="H60913"/>
      <c r="I60913"/>
    </row>
    <row r="60914" spans="5:9" x14ac:dyDescent="0.2">
      <c r="E60914"/>
      <c r="F60914"/>
      <c r="G60914"/>
      <c r="H60914"/>
      <c r="I60914"/>
    </row>
    <row r="60915" spans="5:9" x14ac:dyDescent="0.2">
      <c r="E60915"/>
      <c r="F60915"/>
      <c r="G60915"/>
      <c r="H60915"/>
      <c r="I60915"/>
    </row>
    <row r="60916" spans="5:9" x14ac:dyDescent="0.2">
      <c r="E60916"/>
      <c r="F60916"/>
      <c r="G60916"/>
      <c r="H60916"/>
      <c r="I60916"/>
    </row>
    <row r="60917" spans="5:9" x14ac:dyDescent="0.2">
      <c r="E60917"/>
      <c r="F60917"/>
      <c r="G60917"/>
      <c r="H60917"/>
      <c r="I60917"/>
    </row>
    <row r="60918" spans="5:9" x14ac:dyDescent="0.2">
      <c r="E60918"/>
      <c r="F60918"/>
      <c r="G60918"/>
      <c r="H60918"/>
      <c r="I60918"/>
    </row>
    <row r="60919" spans="5:9" x14ac:dyDescent="0.2">
      <c r="E60919"/>
      <c r="F60919"/>
      <c r="G60919"/>
      <c r="H60919"/>
      <c r="I60919"/>
    </row>
    <row r="60920" spans="5:9" x14ac:dyDescent="0.2">
      <c r="E60920"/>
      <c r="F60920"/>
      <c r="G60920"/>
      <c r="H60920"/>
      <c r="I60920"/>
    </row>
    <row r="60921" spans="5:9" x14ac:dyDescent="0.2">
      <c r="E60921"/>
      <c r="F60921"/>
      <c r="G60921"/>
      <c r="H60921"/>
      <c r="I60921"/>
    </row>
    <row r="60922" spans="5:9" x14ac:dyDescent="0.2">
      <c r="E60922"/>
      <c r="F60922"/>
      <c r="G60922"/>
      <c r="H60922"/>
      <c r="I60922"/>
    </row>
    <row r="60923" spans="5:9" x14ac:dyDescent="0.2">
      <c r="E60923"/>
      <c r="F60923"/>
      <c r="G60923"/>
      <c r="H60923"/>
      <c r="I60923"/>
    </row>
    <row r="60924" spans="5:9" x14ac:dyDescent="0.2">
      <c r="E60924"/>
      <c r="F60924"/>
      <c r="G60924"/>
      <c r="H60924"/>
      <c r="I60924"/>
    </row>
    <row r="60925" spans="5:9" x14ac:dyDescent="0.2">
      <c r="E60925"/>
      <c r="F60925"/>
      <c r="G60925"/>
      <c r="H60925"/>
      <c r="I60925"/>
    </row>
    <row r="60926" spans="5:9" x14ac:dyDescent="0.2">
      <c r="E60926"/>
      <c r="F60926"/>
      <c r="G60926"/>
      <c r="H60926"/>
      <c r="I60926"/>
    </row>
    <row r="60927" spans="5:9" x14ac:dyDescent="0.2">
      <c r="E60927"/>
      <c r="F60927"/>
      <c r="G60927"/>
      <c r="H60927"/>
      <c r="I60927"/>
    </row>
    <row r="60928" spans="5:9" x14ac:dyDescent="0.2">
      <c r="E60928"/>
      <c r="F60928"/>
      <c r="G60928"/>
      <c r="H60928"/>
      <c r="I60928"/>
    </row>
    <row r="60929" spans="5:9" x14ac:dyDescent="0.2">
      <c r="E60929"/>
      <c r="F60929"/>
      <c r="G60929"/>
      <c r="H60929"/>
      <c r="I60929"/>
    </row>
    <row r="60930" spans="5:9" x14ac:dyDescent="0.2">
      <c r="E60930"/>
      <c r="F60930"/>
      <c r="G60930"/>
      <c r="H60930"/>
      <c r="I60930"/>
    </row>
    <row r="60931" spans="5:9" x14ac:dyDescent="0.2">
      <c r="E60931"/>
      <c r="F60931"/>
      <c r="G60931"/>
      <c r="H60931"/>
      <c r="I60931"/>
    </row>
    <row r="60932" spans="5:9" x14ac:dyDescent="0.2">
      <c r="E60932"/>
      <c r="F60932"/>
      <c r="G60932"/>
      <c r="H60932"/>
      <c r="I60932"/>
    </row>
    <row r="60933" spans="5:9" x14ac:dyDescent="0.2">
      <c r="E60933"/>
      <c r="F60933"/>
      <c r="G60933"/>
      <c r="H60933"/>
      <c r="I60933"/>
    </row>
    <row r="60934" spans="5:9" x14ac:dyDescent="0.2">
      <c r="E60934"/>
      <c r="F60934"/>
      <c r="G60934"/>
      <c r="H60934"/>
      <c r="I60934"/>
    </row>
    <row r="60935" spans="5:9" x14ac:dyDescent="0.2">
      <c r="E60935"/>
      <c r="F60935"/>
      <c r="G60935"/>
      <c r="H60935"/>
      <c r="I60935"/>
    </row>
    <row r="60936" spans="5:9" x14ac:dyDescent="0.2">
      <c r="E60936"/>
      <c r="F60936"/>
      <c r="G60936"/>
      <c r="H60936"/>
      <c r="I60936"/>
    </row>
    <row r="60937" spans="5:9" x14ac:dyDescent="0.2">
      <c r="E60937"/>
      <c r="F60937"/>
      <c r="G60937"/>
      <c r="H60937"/>
      <c r="I60937"/>
    </row>
    <row r="60938" spans="5:9" x14ac:dyDescent="0.2">
      <c r="E60938"/>
      <c r="F60938"/>
      <c r="G60938"/>
      <c r="H60938"/>
      <c r="I60938"/>
    </row>
    <row r="60939" spans="5:9" x14ac:dyDescent="0.2">
      <c r="E60939"/>
      <c r="F60939"/>
      <c r="G60939"/>
      <c r="H60939"/>
      <c r="I60939"/>
    </row>
    <row r="60940" spans="5:9" x14ac:dyDescent="0.2">
      <c r="E60940"/>
      <c r="F60940"/>
      <c r="G60940"/>
      <c r="H60940"/>
      <c r="I60940"/>
    </row>
    <row r="60941" spans="5:9" x14ac:dyDescent="0.2">
      <c r="E60941"/>
      <c r="F60941"/>
      <c r="G60941"/>
      <c r="H60941"/>
      <c r="I60941"/>
    </row>
    <row r="60942" spans="5:9" x14ac:dyDescent="0.2">
      <c r="E60942"/>
      <c r="F60942"/>
      <c r="G60942"/>
      <c r="H60942"/>
      <c r="I60942"/>
    </row>
    <row r="60943" spans="5:9" x14ac:dyDescent="0.2">
      <c r="E60943"/>
      <c r="F60943"/>
      <c r="G60943"/>
      <c r="H60943"/>
      <c r="I60943"/>
    </row>
    <row r="60944" spans="5:9" x14ac:dyDescent="0.2">
      <c r="E60944"/>
      <c r="F60944"/>
      <c r="G60944"/>
      <c r="H60944"/>
      <c r="I60944"/>
    </row>
    <row r="60945" spans="5:9" x14ac:dyDescent="0.2">
      <c r="E60945"/>
      <c r="F60945"/>
      <c r="G60945"/>
      <c r="H60945"/>
      <c r="I60945"/>
    </row>
    <row r="60946" spans="5:9" x14ac:dyDescent="0.2">
      <c r="E60946"/>
      <c r="F60946"/>
      <c r="G60946"/>
      <c r="H60946"/>
      <c r="I60946"/>
    </row>
    <row r="60947" spans="5:9" x14ac:dyDescent="0.2">
      <c r="E60947"/>
      <c r="F60947"/>
      <c r="G60947"/>
      <c r="H60947"/>
      <c r="I60947"/>
    </row>
    <row r="60948" spans="5:9" x14ac:dyDescent="0.2">
      <c r="E60948"/>
      <c r="F60948"/>
      <c r="G60948"/>
      <c r="H60948"/>
      <c r="I60948"/>
    </row>
    <row r="60949" spans="5:9" x14ac:dyDescent="0.2">
      <c r="E60949"/>
      <c r="F60949"/>
      <c r="G60949"/>
      <c r="H60949"/>
      <c r="I60949"/>
    </row>
    <row r="60950" spans="5:9" x14ac:dyDescent="0.2">
      <c r="E60950"/>
      <c r="F60950"/>
      <c r="G60950"/>
      <c r="H60950"/>
      <c r="I60950"/>
    </row>
    <row r="60951" spans="5:9" x14ac:dyDescent="0.2">
      <c r="E60951"/>
      <c r="F60951"/>
      <c r="G60951"/>
      <c r="H60951"/>
      <c r="I60951"/>
    </row>
    <row r="60952" spans="5:9" x14ac:dyDescent="0.2">
      <c r="E60952"/>
      <c r="F60952"/>
      <c r="G60952"/>
      <c r="H60952"/>
      <c r="I60952"/>
    </row>
    <row r="60953" spans="5:9" x14ac:dyDescent="0.2">
      <c r="E60953"/>
      <c r="F60953"/>
      <c r="G60953"/>
      <c r="H60953"/>
      <c r="I60953"/>
    </row>
    <row r="60954" spans="5:9" x14ac:dyDescent="0.2">
      <c r="E60954"/>
      <c r="F60954"/>
      <c r="G60954"/>
      <c r="H60954"/>
      <c r="I60954"/>
    </row>
    <row r="60955" spans="5:9" x14ac:dyDescent="0.2">
      <c r="E60955"/>
      <c r="F60955"/>
      <c r="G60955"/>
      <c r="H60955"/>
      <c r="I60955"/>
    </row>
    <row r="60956" spans="5:9" x14ac:dyDescent="0.2">
      <c r="E60956"/>
      <c r="F60956"/>
      <c r="G60956"/>
      <c r="H60956"/>
      <c r="I60956"/>
    </row>
    <row r="60957" spans="5:9" x14ac:dyDescent="0.2">
      <c r="E60957"/>
      <c r="F60957"/>
      <c r="G60957"/>
      <c r="H60957"/>
      <c r="I60957"/>
    </row>
    <row r="60958" spans="5:9" x14ac:dyDescent="0.2">
      <c r="E60958"/>
      <c r="F60958"/>
      <c r="G60958"/>
      <c r="H60958"/>
      <c r="I60958"/>
    </row>
    <row r="60959" spans="5:9" x14ac:dyDescent="0.2">
      <c r="E60959"/>
      <c r="F60959"/>
      <c r="G60959"/>
      <c r="H60959"/>
      <c r="I60959"/>
    </row>
    <row r="60960" spans="5:9" x14ac:dyDescent="0.2">
      <c r="E60960"/>
      <c r="F60960"/>
      <c r="G60960"/>
      <c r="H60960"/>
      <c r="I60960"/>
    </row>
    <row r="60961" spans="5:9" x14ac:dyDescent="0.2">
      <c r="E60961"/>
      <c r="F60961"/>
      <c r="G60961"/>
      <c r="H60961"/>
      <c r="I60961"/>
    </row>
    <row r="60962" spans="5:9" x14ac:dyDescent="0.2">
      <c r="E60962"/>
      <c r="F60962"/>
      <c r="G60962"/>
      <c r="H60962"/>
      <c r="I60962"/>
    </row>
    <row r="60963" spans="5:9" x14ac:dyDescent="0.2">
      <c r="E60963"/>
      <c r="F60963"/>
      <c r="G60963"/>
      <c r="H60963"/>
      <c r="I60963"/>
    </row>
    <row r="60964" spans="5:9" x14ac:dyDescent="0.2">
      <c r="E60964"/>
      <c r="F60964"/>
      <c r="G60964"/>
      <c r="H60964"/>
      <c r="I60964"/>
    </row>
    <row r="60965" spans="5:9" x14ac:dyDescent="0.2">
      <c r="E60965"/>
      <c r="F60965"/>
      <c r="G60965"/>
      <c r="H60965"/>
      <c r="I60965"/>
    </row>
    <row r="60966" spans="5:9" x14ac:dyDescent="0.2">
      <c r="E60966"/>
      <c r="F60966"/>
      <c r="G60966"/>
      <c r="H60966"/>
      <c r="I60966"/>
    </row>
    <row r="60967" spans="5:9" x14ac:dyDescent="0.2">
      <c r="E60967"/>
      <c r="F60967"/>
      <c r="G60967"/>
      <c r="H60967"/>
      <c r="I60967"/>
    </row>
    <row r="60968" spans="5:9" x14ac:dyDescent="0.2">
      <c r="E60968"/>
      <c r="F60968"/>
      <c r="G60968"/>
      <c r="H60968"/>
      <c r="I60968"/>
    </row>
    <row r="60969" spans="5:9" x14ac:dyDescent="0.2">
      <c r="E60969"/>
      <c r="F60969"/>
      <c r="G60969"/>
      <c r="H60969"/>
      <c r="I60969"/>
    </row>
    <row r="60970" spans="5:9" x14ac:dyDescent="0.2">
      <c r="E60970"/>
      <c r="F60970"/>
      <c r="G60970"/>
      <c r="H60970"/>
      <c r="I60970"/>
    </row>
    <row r="60971" spans="5:9" x14ac:dyDescent="0.2">
      <c r="E60971"/>
      <c r="F60971"/>
      <c r="G60971"/>
      <c r="H60971"/>
      <c r="I60971"/>
    </row>
    <row r="60972" spans="5:9" x14ac:dyDescent="0.2">
      <c r="E60972"/>
      <c r="F60972"/>
      <c r="G60972"/>
      <c r="H60972"/>
      <c r="I60972"/>
    </row>
    <row r="60973" spans="5:9" x14ac:dyDescent="0.2">
      <c r="E60973"/>
      <c r="F60973"/>
      <c r="G60973"/>
      <c r="H60973"/>
      <c r="I60973"/>
    </row>
    <row r="60974" spans="5:9" x14ac:dyDescent="0.2">
      <c r="E60974"/>
      <c r="F60974"/>
      <c r="G60974"/>
      <c r="H60974"/>
      <c r="I60974"/>
    </row>
    <row r="60975" spans="5:9" x14ac:dyDescent="0.2">
      <c r="E60975"/>
      <c r="F60975"/>
      <c r="G60975"/>
      <c r="H60975"/>
      <c r="I60975"/>
    </row>
    <row r="60976" spans="5:9" x14ac:dyDescent="0.2">
      <c r="E60976"/>
      <c r="F60976"/>
      <c r="G60976"/>
      <c r="H60976"/>
      <c r="I60976"/>
    </row>
    <row r="60977" spans="5:9" x14ac:dyDescent="0.2">
      <c r="E60977"/>
      <c r="F60977"/>
      <c r="G60977"/>
      <c r="H60977"/>
      <c r="I60977"/>
    </row>
    <row r="60978" spans="5:9" x14ac:dyDescent="0.2">
      <c r="E60978"/>
      <c r="F60978"/>
      <c r="G60978"/>
      <c r="H60978"/>
      <c r="I60978"/>
    </row>
    <row r="60979" spans="5:9" x14ac:dyDescent="0.2">
      <c r="E60979"/>
      <c r="F60979"/>
      <c r="G60979"/>
      <c r="H60979"/>
      <c r="I60979"/>
    </row>
    <row r="60980" spans="5:9" x14ac:dyDescent="0.2">
      <c r="E60980"/>
      <c r="F60980"/>
      <c r="G60980"/>
      <c r="H60980"/>
      <c r="I60980"/>
    </row>
    <row r="60981" spans="5:9" x14ac:dyDescent="0.2">
      <c r="E60981"/>
      <c r="F60981"/>
      <c r="G60981"/>
      <c r="H60981"/>
      <c r="I60981"/>
    </row>
    <row r="60982" spans="5:9" x14ac:dyDescent="0.2">
      <c r="E60982"/>
      <c r="F60982"/>
      <c r="G60982"/>
      <c r="H60982"/>
      <c r="I60982"/>
    </row>
    <row r="60983" spans="5:9" x14ac:dyDescent="0.2">
      <c r="E60983"/>
      <c r="F60983"/>
      <c r="G60983"/>
      <c r="H60983"/>
      <c r="I60983"/>
    </row>
    <row r="60984" spans="5:9" x14ac:dyDescent="0.2">
      <c r="E60984"/>
      <c r="F60984"/>
      <c r="G60984"/>
      <c r="H60984"/>
      <c r="I60984"/>
    </row>
    <row r="60985" spans="5:9" x14ac:dyDescent="0.2">
      <c r="E60985"/>
      <c r="F60985"/>
      <c r="G60985"/>
      <c r="H60985"/>
      <c r="I60985"/>
    </row>
    <row r="60986" spans="5:9" x14ac:dyDescent="0.2">
      <c r="E60986"/>
      <c r="F60986"/>
      <c r="G60986"/>
      <c r="H60986"/>
      <c r="I60986"/>
    </row>
    <row r="60987" spans="5:9" x14ac:dyDescent="0.2">
      <c r="E60987"/>
      <c r="F60987"/>
      <c r="G60987"/>
      <c r="H60987"/>
      <c r="I60987"/>
    </row>
    <row r="60988" spans="5:9" x14ac:dyDescent="0.2">
      <c r="E60988"/>
      <c r="F60988"/>
      <c r="G60988"/>
      <c r="H60988"/>
      <c r="I60988"/>
    </row>
    <row r="60989" spans="5:9" x14ac:dyDescent="0.2">
      <c r="E60989"/>
      <c r="F60989"/>
      <c r="G60989"/>
      <c r="H60989"/>
      <c r="I60989"/>
    </row>
    <row r="60990" spans="5:9" x14ac:dyDescent="0.2">
      <c r="E60990"/>
      <c r="F60990"/>
      <c r="G60990"/>
      <c r="H60990"/>
      <c r="I60990"/>
    </row>
    <row r="60991" spans="5:9" x14ac:dyDescent="0.2">
      <c r="E60991"/>
      <c r="F60991"/>
      <c r="G60991"/>
      <c r="H60991"/>
      <c r="I60991"/>
    </row>
    <row r="60992" spans="5:9" x14ac:dyDescent="0.2">
      <c r="E60992"/>
      <c r="F60992"/>
      <c r="G60992"/>
      <c r="H60992"/>
      <c r="I60992"/>
    </row>
    <row r="60993" spans="5:9" x14ac:dyDescent="0.2">
      <c r="E60993"/>
      <c r="F60993"/>
      <c r="G60993"/>
      <c r="H60993"/>
      <c r="I60993"/>
    </row>
    <row r="60994" spans="5:9" x14ac:dyDescent="0.2">
      <c r="E60994"/>
      <c r="F60994"/>
      <c r="G60994"/>
      <c r="H60994"/>
      <c r="I60994"/>
    </row>
    <row r="60995" spans="5:9" x14ac:dyDescent="0.2">
      <c r="E60995"/>
      <c r="F60995"/>
      <c r="G60995"/>
      <c r="H60995"/>
      <c r="I60995"/>
    </row>
    <row r="60996" spans="5:9" x14ac:dyDescent="0.2">
      <c r="E60996"/>
      <c r="F60996"/>
      <c r="G60996"/>
      <c r="H60996"/>
      <c r="I60996"/>
    </row>
    <row r="60997" spans="5:9" x14ac:dyDescent="0.2">
      <c r="E60997"/>
      <c r="F60997"/>
      <c r="G60997"/>
      <c r="H60997"/>
      <c r="I60997"/>
    </row>
    <row r="60998" spans="5:9" x14ac:dyDescent="0.2">
      <c r="E60998"/>
      <c r="F60998"/>
      <c r="G60998"/>
      <c r="H60998"/>
      <c r="I60998"/>
    </row>
    <row r="60999" spans="5:9" x14ac:dyDescent="0.2">
      <c r="E60999"/>
      <c r="F60999"/>
      <c r="G60999"/>
      <c r="H60999"/>
      <c r="I60999"/>
    </row>
    <row r="61000" spans="5:9" x14ac:dyDescent="0.2">
      <c r="E61000"/>
      <c r="F61000"/>
      <c r="G61000"/>
      <c r="H61000"/>
      <c r="I61000"/>
    </row>
    <row r="61001" spans="5:9" x14ac:dyDescent="0.2">
      <c r="E61001"/>
      <c r="F61001"/>
      <c r="G61001"/>
      <c r="H61001"/>
      <c r="I61001"/>
    </row>
    <row r="61002" spans="5:9" x14ac:dyDescent="0.2">
      <c r="E61002"/>
      <c r="F61002"/>
      <c r="G61002"/>
      <c r="H61002"/>
      <c r="I61002"/>
    </row>
    <row r="61003" spans="5:9" x14ac:dyDescent="0.2">
      <c r="E61003"/>
      <c r="F61003"/>
      <c r="G61003"/>
      <c r="H61003"/>
      <c r="I61003"/>
    </row>
    <row r="61004" spans="5:9" x14ac:dyDescent="0.2">
      <c r="E61004"/>
      <c r="F61004"/>
      <c r="G61004"/>
      <c r="H61004"/>
      <c r="I61004"/>
    </row>
    <row r="61005" spans="5:9" x14ac:dyDescent="0.2">
      <c r="E61005"/>
      <c r="F61005"/>
      <c r="G61005"/>
      <c r="H61005"/>
      <c r="I61005"/>
    </row>
    <row r="61006" spans="5:9" x14ac:dyDescent="0.2">
      <c r="E61006"/>
      <c r="F61006"/>
      <c r="G61006"/>
      <c r="H61006"/>
      <c r="I61006"/>
    </row>
    <row r="61007" spans="5:9" x14ac:dyDescent="0.2">
      <c r="E61007"/>
      <c r="F61007"/>
      <c r="G61007"/>
      <c r="H61007"/>
      <c r="I61007"/>
    </row>
    <row r="61008" spans="5:9" x14ac:dyDescent="0.2">
      <c r="E61008"/>
      <c r="F61008"/>
      <c r="G61008"/>
      <c r="H61008"/>
      <c r="I61008"/>
    </row>
    <row r="61009" spans="5:9" x14ac:dyDescent="0.2">
      <c r="E61009"/>
      <c r="F61009"/>
      <c r="G61009"/>
      <c r="H61009"/>
      <c r="I61009"/>
    </row>
    <row r="61010" spans="5:9" x14ac:dyDescent="0.2">
      <c r="E61010"/>
      <c r="F61010"/>
      <c r="G61010"/>
      <c r="H61010"/>
      <c r="I61010"/>
    </row>
    <row r="61011" spans="5:9" x14ac:dyDescent="0.2">
      <c r="E61011"/>
      <c r="F61011"/>
      <c r="G61011"/>
      <c r="H61011"/>
      <c r="I61011"/>
    </row>
    <row r="61012" spans="5:9" x14ac:dyDescent="0.2">
      <c r="E61012"/>
      <c r="F61012"/>
      <c r="G61012"/>
      <c r="H61012"/>
      <c r="I61012"/>
    </row>
    <row r="61013" spans="5:9" x14ac:dyDescent="0.2">
      <c r="E61013"/>
      <c r="F61013"/>
      <c r="G61013"/>
      <c r="H61013"/>
      <c r="I61013"/>
    </row>
    <row r="61014" spans="5:9" x14ac:dyDescent="0.2">
      <c r="E61014"/>
      <c r="F61014"/>
      <c r="G61014"/>
      <c r="H61014"/>
      <c r="I61014"/>
    </row>
    <row r="61015" spans="5:9" x14ac:dyDescent="0.2">
      <c r="E61015"/>
      <c r="F61015"/>
      <c r="G61015"/>
      <c r="H61015"/>
      <c r="I61015"/>
    </row>
    <row r="61016" spans="5:9" x14ac:dyDescent="0.2">
      <c r="E61016"/>
      <c r="F61016"/>
      <c r="G61016"/>
      <c r="H61016"/>
      <c r="I61016"/>
    </row>
    <row r="61017" spans="5:9" x14ac:dyDescent="0.2">
      <c r="E61017"/>
      <c r="F61017"/>
      <c r="G61017"/>
      <c r="H61017"/>
      <c r="I61017"/>
    </row>
    <row r="61018" spans="5:9" x14ac:dyDescent="0.2">
      <c r="E61018"/>
      <c r="F61018"/>
      <c r="G61018"/>
      <c r="H61018"/>
      <c r="I61018"/>
    </row>
    <row r="61019" spans="5:9" x14ac:dyDescent="0.2">
      <c r="E61019"/>
      <c r="F61019"/>
      <c r="G61019"/>
      <c r="H61019"/>
      <c r="I61019"/>
    </row>
    <row r="61020" spans="5:9" x14ac:dyDescent="0.2">
      <c r="E61020"/>
      <c r="F61020"/>
      <c r="G61020"/>
      <c r="H61020"/>
      <c r="I61020"/>
    </row>
    <row r="61021" spans="5:9" x14ac:dyDescent="0.2">
      <c r="E61021"/>
      <c r="F61021"/>
      <c r="G61021"/>
      <c r="H61021"/>
      <c r="I61021"/>
    </row>
    <row r="61022" spans="5:9" x14ac:dyDescent="0.2">
      <c r="E61022"/>
      <c r="F61022"/>
      <c r="G61022"/>
      <c r="H61022"/>
      <c r="I61022"/>
    </row>
    <row r="61023" spans="5:9" x14ac:dyDescent="0.2">
      <c r="E61023"/>
      <c r="F61023"/>
      <c r="G61023"/>
      <c r="H61023"/>
      <c r="I61023"/>
    </row>
    <row r="61024" spans="5:9" x14ac:dyDescent="0.2">
      <c r="E61024"/>
      <c r="F61024"/>
      <c r="G61024"/>
      <c r="H61024"/>
      <c r="I61024"/>
    </row>
    <row r="61025" spans="5:9" x14ac:dyDescent="0.2">
      <c r="E61025"/>
      <c r="F61025"/>
      <c r="G61025"/>
      <c r="H61025"/>
      <c r="I61025"/>
    </row>
    <row r="61026" spans="5:9" x14ac:dyDescent="0.2">
      <c r="E61026"/>
      <c r="F61026"/>
      <c r="G61026"/>
      <c r="H61026"/>
      <c r="I61026"/>
    </row>
    <row r="61027" spans="5:9" x14ac:dyDescent="0.2">
      <c r="E61027"/>
      <c r="F61027"/>
      <c r="G61027"/>
      <c r="H61027"/>
      <c r="I61027"/>
    </row>
    <row r="61028" spans="5:9" x14ac:dyDescent="0.2">
      <c r="E61028"/>
      <c r="F61028"/>
      <c r="G61028"/>
      <c r="H61028"/>
      <c r="I61028"/>
    </row>
    <row r="61029" spans="5:9" x14ac:dyDescent="0.2">
      <c r="E61029"/>
      <c r="F61029"/>
      <c r="G61029"/>
      <c r="H61029"/>
      <c r="I61029"/>
    </row>
    <row r="61030" spans="5:9" x14ac:dyDescent="0.2">
      <c r="E61030"/>
      <c r="F61030"/>
      <c r="G61030"/>
      <c r="H61030"/>
      <c r="I61030"/>
    </row>
    <row r="61031" spans="5:9" x14ac:dyDescent="0.2">
      <c r="E61031"/>
      <c r="F61031"/>
      <c r="G61031"/>
      <c r="H61031"/>
      <c r="I61031"/>
    </row>
    <row r="61032" spans="5:9" x14ac:dyDescent="0.2">
      <c r="E61032"/>
      <c r="F61032"/>
      <c r="G61032"/>
      <c r="H61032"/>
      <c r="I61032"/>
    </row>
    <row r="61033" spans="5:9" x14ac:dyDescent="0.2">
      <c r="E61033"/>
      <c r="F61033"/>
      <c r="G61033"/>
      <c r="H61033"/>
      <c r="I61033"/>
    </row>
    <row r="61034" spans="5:9" x14ac:dyDescent="0.2">
      <c r="E61034"/>
      <c r="F61034"/>
      <c r="G61034"/>
      <c r="H61034"/>
      <c r="I61034"/>
    </row>
    <row r="61035" spans="5:9" x14ac:dyDescent="0.2">
      <c r="E61035"/>
      <c r="F61035"/>
      <c r="G61035"/>
      <c r="H61035"/>
      <c r="I61035"/>
    </row>
    <row r="61036" spans="5:9" x14ac:dyDescent="0.2">
      <c r="E61036"/>
      <c r="F61036"/>
      <c r="G61036"/>
      <c r="H61036"/>
      <c r="I61036"/>
    </row>
    <row r="61037" spans="5:9" x14ac:dyDescent="0.2">
      <c r="E61037"/>
      <c r="F61037"/>
      <c r="G61037"/>
      <c r="H61037"/>
      <c r="I61037"/>
    </row>
    <row r="61038" spans="5:9" x14ac:dyDescent="0.2">
      <c r="E61038"/>
      <c r="F61038"/>
      <c r="G61038"/>
      <c r="H61038"/>
      <c r="I61038"/>
    </row>
    <row r="61039" spans="5:9" x14ac:dyDescent="0.2">
      <c r="E61039"/>
      <c r="F61039"/>
      <c r="G61039"/>
      <c r="H61039"/>
      <c r="I61039"/>
    </row>
    <row r="61040" spans="5:9" x14ac:dyDescent="0.2">
      <c r="E61040"/>
      <c r="F61040"/>
      <c r="G61040"/>
      <c r="H61040"/>
      <c r="I61040"/>
    </row>
    <row r="61041" spans="5:9" x14ac:dyDescent="0.2">
      <c r="E61041"/>
      <c r="F61041"/>
      <c r="G61041"/>
      <c r="H61041"/>
      <c r="I61041"/>
    </row>
    <row r="61042" spans="5:9" x14ac:dyDescent="0.2">
      <c r="E61042"/>
      <c r="F61042"/>
      <c r="G61042"/>
      <c r="H61042"/>
      <c r="I61042"/>
    </row>
    <row r="61043" spans="5:9" x14ac:dyDescent="0.2">
      <c r="E61043"/>
      <c r="F61043"/>
      <c r="G61043"/>
      <c r="H61043"/>
      <c r="I61043"/>
    </row>
    <row r="61044" spans="5:9" x14ac:dyDescent="0.2">
      <c r="E61044"/>
      <c r="F61044"/>
      <c r="G61044"/>
      <c r="H61044"/>
      <c r="I61044"/>
    </row>
    <row r="61045" spans="5:9" x14ac:dyDescent="0.2">
      <c r="E61045"/>
      <c r="F61045"/>
      <c r="G61045"/>
      <c r="H61045"/>
      <c r="I61045"/>
    </row>
    <row r="61046" spans="5:9" x14ac:dyDescent="0.2">
      <c r="E61046"/>
      <c r="F61046"/>
      <c r="G61046"/>
      <c r="H61046"/>
      <c r="I61046"/>
    </row>
    <row r="61047" spans="5:9" x14ac:dyDescent="0.2">
      <c r="E61047"/>
      <c r="F61047"/>
      <c r="G61047"/>
      <c r="H61047"/>
      <c r="I61047"/>
    </row>
    <row r="61048" spans="5:9" x14ac:dyDescent="0.2">
      <c r="E61048"/>
      <c r="F61048"/>
      <c r="G61048"/>
      <c r="H61048"/>
      <c r="I61048"/>
    </row>
    <row r="61049" spans="5:9" x14ac:dyDescent="0.2">
      <c r="E61049"/>
      <c r="F61049"/>
      <c r="G61049"/>
      <c r="H61049"/>
      <c r="I61049"/>
    </row>
    <row r="61050" spans="5:9" x14ac:dyDescent="0.2">
      <c r="E61050"/>
      <c r="F61050"/>
      <c r="G61050"/>
      <c r="H61050"/>
      <c r="I61050"/>
    </row>
    <row r="61051" spans="5:9" x14ac:dyDescent="0.2">
      <c r="E61051"/>
      <c r="F61051"/>
      <c r="G61051"/>
      <c r="H61051"/>
      <c r="I61051"/>
    </row>
    <row r="61052" spans="5:9" x14ac:dyDescent="0.2">
      <c r="E61052"/>
      <c r="F61052"/>
      <c r="G61052"/>
      <c r="H61052"/>
      <c r="I61052"/>
    </row>
    <row r="61053" spans="5:9" x14ac:dyDescent="0.2">
      <c r="E61053"/>
      <c r="F61053"/>
      <c r="G61053"/>
      <c r="H61053"/>
      <c r="I61053"/>
    </row>
    <row r="61054" spans="5:9" x14ac:dyDescent="0.2">
      <c r="E61054"/>
      <c r="F61054"/>
      <c r="G61054"/>
      <c r="H61054"/>
      <c r="I61054"/>
    </row>
    <row r="61055" spans="5:9" x14ac:dyDescent="0.2">
      <c r="E61055"/>
      <c r="F61055"/>
      <c r="G61055"/>
      <c r="H61055"/>
      <c r="I61055"/>
    </row>
    <row r="61056" spans="5:9" x14ac:dyDescent="0.2">
      <c r="E61056"/>
      <c r="F61056"/>
      <c r="G61056"/>
      <c r="H61056"/>
      <c r="I61056"/>
    </row>
    <row r="61057" spans="5:9" x14ac:dyDescent="0.2">
      <c r="E61057"/>
      <c r="F61057"/>
      <c r="G61057"/>
      <c r="H61057"/>
      <c r="I61057"/>
    </row>
    <row r="61058" spans="5:9" x14ac:dyDescent="0.2">
      <c r="E61058"/>
      <c r="F61058"/>
      <c r="G61058"/>
      <c r="H61058"/>
      <c r="I61058"/>
    </row>
    <row r="61059" spans="5:9" x14ac:dyDescent="0.2">
      <c r="E61059"/>
      <c r="F61059"/>
      <c r="G61059"/>
      <c r="H61059"/>
      <c r="I61059"/>
    </row>
    <row r="61060" spans="5:9" x14ac:dyDescent="0.2">
      <c r="E61060"/>
      <c r="F61060"/>
      <c r="G61060"/>
      <c r="H61060"/>
      <c r="I61060"/>
    </row>
    <row r="61061" spans="5:9" x14ac:dyDescent="0.2">
      <c r="E61061"/>
      <c r="F61061"/>
      <c r="G61061"/>
      <c r="H61061"/>
      <c r="I61061"/>
    </row>
    <row r="61062" spans="5:9" x14ac:dyDescent="0.2">
      <c r="E61062"/>
      <c r="F61062"/>
      <c r="G61062"/>
      <c r="H61062"/>
      <c r="I61062"/>
    </row>
    <row r="61063" spans="5:9" x14ac:dyDescent="0.2">
      <c r="E61063"/>
      <c r="F61063"/>
      <c r="G61063"/>
      <c r="H61063"/>
      <c r="I61063"/>
    </row>
    <row r="61064" spans="5:9" x14ac:dyDescent="0.2">
      <c r="E61064"/>
      <c r="F61064"/>
      <c r="G61064"/>
      <c r="H61064"/>
      <c r="I61064"/>
    </row>
    <row r="61065" spans="5:9" x14ac:dyDescent="0.2">
      <c r="E61065"/>
      <c r="F61065"/>
      <c r="G61065"/>
      <c r="H61065"/>
      <c r="I61065"/>
    </row>
    <row r="61066" spans="5:9" x14ac:dyDescent="0.2">
      <c r="E61066"/>
      <c r="F61066"/>
      <c r="G61066"/>
      <c r="H61066"/>
      <c r="I61066"/>
    </row>
    <row r="61067" spans="5:9" x14ac:dyDescent="0.2">
      <c r="E61067"/>
      <c r="F61067"/>
      <c r="G61067"/>
      <c r="H61067"/>
      <c r="I61067"/>
    </row>
    <row r="61068" spans="5:9" x14ac:dyDescent="0.2">
      <c r="E61068"/>
      <c r="F61068"/>
      <c r="G61068"/>
      <c r="H61068"/>
      <c r="I61068"/>
    </row>
    <row r="61069" spans="5:9" x14ac:dyDescent="0.2">
      <c r="E61069"/>
      <c r="F61069"/>
      <c r="G61069"/>
      <c r="H61069"/>
      <c r="I61069"/>
    </row>
    <row r="61070" spans="5:9" x14ac:dyDescent="0.2">
      <c r="E61070"/>
      <c r="F61070"/>
      <c r="G61070"/>
      <c r="H61070"/>
      <c r="I61070"/>
    </row>
    <row r="61071" spans="5:9" x14ac:dyDescent="0.2">
      <c r="E61071"/>
      <c r="F61071"/>
      <c r="G61071"/>
      <c r="H61071"/>
      <c r="I61071"/>
    </row>
    <row r="61072" spans="5:9" x14ac:dyDescent="0.2">
      <c r="E61072"/>
      <c r="F61072"/>
      <c r="G61072"/>
      <c r="H61072"/>
      <c r="I61072"/>
    </row>
    <row r="61073" spans="5:9" x14ac:dyDescent="0.2">
      <c r="E61073"/>
      <c r="F61073"/>
      <c r="G61073"/>
      <c r="H61073"/>
      <c r="I61073"/>
    </row>
    <row r="61074" spans="5:9" x14ac:dyDescent="0.2">
      <c r="E61074"/>
      <c r="F61074"/>
      <c r="G61074"/>
      <c r="H61074"/>
      <c r="I61074"/>
    </row>
    <row r="61075" spans="5:9" x14ac:dyDescent="0.2">
      <c r="E61075"/>
      <c r="F61075"/>
      <c r="G61075"/>
      <c r="H61075"/>
      <c r="I61075"/>
    </row>
    <row r="61076" spans="5:9" x14ac:dyDescent="0.2">
      <c r="E61076"/>
      <c r="F61076"/>
      <c r="G61076"/>
      <c r="H61076"/>
      <c r="I61076"/>
    </row>
    <row r="61077" spans="5:9" x14ac:dyDescent="0.2">
      <c r="E61077"/>
      <c r="F61077"/>
      <c r="G61077"/>
      <c r="H61077"/>
      <c r="I61077"/>
    </row>
    <row r="61078" spans="5:9" x14ac:dyDescent="0.2">
      <c r="E61078"/>
      <c r="F61078"/>
      <c r="G61078"/>
      <c r="H61078"/>
      <c r="I61078"/>
    </row>
    <row r="61079" spans="5:9" x14ac:dyDescent="0.2">
      <c r="E61079"/>
      <c r="F61079"/>
      <c r="G61079"/>
      <c r="H61079"/>
      <c r="I61079"/>
    </row>
    <row r="61080" spans="5:9" x14ac:dyDescent="0.2">
      <c r="E61080"/>
      <c r="F61080"/>
      <c r="G61080"/>
      <c r="H61080"/>
      <c r="I61080"/>
    </row>
    <row r="61081" spans="5:9" x14ac:dyDescent="0.2">
      <c r="E61081"/>
      <c r="F61081"/>
      <c r="G61081"/>
      <c r="H61081"/>
      <c r="I61081"/>
    </row>
    <row r="61082" spans="5:9" x14ac:dyDescent="0.2">
      <c r="E61082"/>
      <c r="F61082"/>
      <c r="G61082"/>
      <c r="H61082"/>
      <c r="I61082"/>
    </row>
    <row r="61083" spans="5:9" x14ac:dyDescent="0.2">
      <c r="E61083"/>
      <c r="F61083"/>
      <c r="G61083"/>
      <c r="H61083"/>
      <c r="I61083"/>
    </row>
    <row r="61084" spans="5:9" x14ac:dyDescent="0.2">
      <c r="E61084"/>
      <c r="F61084"/>
      <c r="G61084"/>
      <c r="H61084"/>
      <c r="I61084"/>
    </row>
    <row r="61085" spans="5:9" x14ac:dyDescent="0.2">
      <c r="E61085"/>
      <c r="F61085"/>
      <c r="G61085"/>
      <c r="H61085"/>
      <c r="I61085"/>
    </row>
    <row r="61086" spans="5:9" x14ac:dyDescent="0.2">
      <c r="E61086"/>
      <c r="F61086"/>
      <c r="G61086"/>
      <c r="H61086"/>
      <c r="I61086"/>
    </row>
    <row r="61087" spans="5:9" x14ac:dyDescent="0.2">
      <c r="E61087"/>
      <c r="F61087"/>
      <c r="G61087"/>
      <c r="H61087"/>
      <c r="I61087"/>
    </row>
    <row r="61088" spans="5:9" x14ac:dyDescent="0.2">
      <c r="E61088"/>
      <c r="F61088"/>
      <c r="G61088"/>
      <c r="H61088"/>
      <c r="I61088"/>
    </row>
    <row r="61089" spans="5:9" x14ac:dyDescent="0.2">
      <c r="E61089"/>
      <c r="F61089"/>
      <c r="G61089"/>
      <c r="H61089"/>
      <c r="I61089"/>
    </row>
    <row r="61090" spans="5:9" x14ac:dyDescent="0.2">
      <c r="E61090"/>
      <c r="F61090"/>
      <c r="G61090"/>
      <c r="H61090"/>
      <c r="I61090"/>
    </row>
    <row r="61091" spans="5:9" x14ac:dyDescent="0.2">
      <c r="E61091"/>
      <c r="F61091"/>
      <c r="G61091"/>
      <c r="H61091"/>
      <c r="I61091"/>
    </row>
    <row r="61092" spans="5:9" x14ac:dyDescent="0.2">
      <c r="E61092"/>
      <c r="F61092"/>
      <c r="G61092"/>
      <c r="H61092"/>
      <c r="I61092"/>
    </row>
    <row r="61093" spans="5:9" x14ac:dyDescent="0.2">
      <c r="E61093"/>
      <c r="F61093"/>
      <c r="G61093"/>
      <c r="H61093"/>
      <c r="I61093"/>
    </row>
    <row r="61094" spans="5:9" x14ac:dyDescent="0.2">
      <c r="E61094"/>
      <c r="F61094"/>
      <c r="G61094"/>
      <c r="H61094"/>
      <c r="I61094"/>
    </row>
    <row r="61095" spans="5:9" x14ac:dyDescent="0.2">
      <c r="E61095"/>
      <c r="F61095"/>
      <c r="G61095"/>
      <c r="H61095"/>
      <c r="I61095"/>
    </row>
    <row r="61096" spans="5:9" x14ac:dyDescent="0.2">
      <c r="E61096"/>
      <c r="F61096"/>
      <c r="G61096"/>
      <c r="H61096"/>
      <c r="I61096"/>
    </row>
    <row r="61097" spans="5:9" x14ac:dyDescent="0.2">
      <c r="E61097"/>
      <c r="F61097"/>
      <c r="G61097"/>
      <c r="H61097"/>
      <c r="I61097"/>
    </row>
    <row r="61098" spans="5:9" x14ac:dyDescent="0.2">
      <c r="E61098"/>
      <c r="F61098"/>
      <c r="G61098"/>
      <c r="H61098"/>
      <c r="I61098"/>
    </row>
    <row r="61099" spans="5:9" x14ac:dyDescent="0.2">
      <c r="E61099"/>
      <c r="F61099"/>
      <c r="G61099"/>
      <c r="H61099"/>
      <c r="I61099"/>
    </row>
    <row r="61100" spans="5:9" x14ac:dyDescent="0.2">
      <c r="E61100"/>
      <c r="F61100"/>
      <c r="G61100"/>
      <c r="H61100"/>
      <c r="I61100"/>
    </row>
    <row r="61101" spans="5:9" x14ac:dyDescent="0.2">
      <c r="E61101"/>
      <c r="F61101"/>
      <c r="G61101"/>
      <c r="H61101"/>
      <c r="I61101"/>
    </row>
    <row r="61102" spans="5:9" x14ac:dyDescent="0.2">
      <c r="E61102"/>
      <c r="F61102"/>
      <c r="G61102"/>
      <c r="H61102"/>
      <c r="I61102"/>
    </row>
    <row r="61103" spans="5:9" x14ac:dyDescent="0.2">
      <c r="E61103"/>
      <c r="F61103"/>
      <c r="G61103"/>
      <c r="H61103"/>
      <c r="I61103"/>
    </row>
    <row r="61104" spans="5:9" x14ac:dyDescent="0.2">
      <c r="E61104"/>
      <c r="F61104"/>
      <c r="G61104"/>
      <c r="H61104"/>
      <c r="I61104"/>
    </row>
    <row r="61105" spans="5:9" x14ac:dyDescent="0.2">
      <c r="E61105"/>
      <c r="F61105"/>
      <c r="G61105"/>
      <c r="H61105"/>
      <c r="I61105"/>
    </row>
    <row r="61106" spans="5:9" x14ac:dyDescent="0.2">
      <c r="E61106"/>
      <c r="F61106"/>
      <c r="G61106"/>
      <c r="H61106"/>
      <c r="I61106"/>
    </row>
    <row r="61107" spans="5:9" x14ac:dyDescent="0.2">
      <c r="E61107"/>
      <c r="F61107"/>
      <c r="G61107"/>
      <c r="H61107"/>
      <c r="I61107"/>
    </row>
    <row r="61108" spans="5:9" x14ac:dyDescent="0.2">
      <c r="E61108"/>
      <c r="F61108"/>
      <c r="G61108"/>
      <c r="H61108"/>
      <c r="I61108"/>
    </row>
    <row r="61109" spans="5:9" x14ac:dyDescent="0.2">
      <c r="E61109"/>
      <c r="F61109"/>
      <c r="G61109"/>
      <c r="H61109"/>
      <c r="I61109"/>
    </row>
    <row r="61110" spans="5:9" x14ac:dyDescent="0.2">
      <c r="E61110"/>
      <c r="F61110"/>
      <c r="G61110"/>
      <c r="H61110"/>
      <c r="I61110"/>
    </row>
    <row r="61111" spans="5:9" x14ac:dyDescent="0.2">
      <c r="E61111"/>
      <c r="F61111"/>
      <c r="G61111"/>
      <c r="H61111"/>
      <c r="I61111"/>
    </row>
    <row r="61112" spans="5:9" x14ac:dyDescent="0.2">
      <c r="E61112"/>
      <c r="F61112"/>
      <c r="G61112"/>
      <c r="H61112"/>
      <c r="I61112"/>
    </row>
    <row r="61113" spans="5:9" x14ac:dyDescent="0.2">
      <c r="E61113"/>
      <c r="F61113"/>
      <c r="G61113"/>
      <c r="H61113"/>
      <c r="I61113"/>
    </row>
    <row r="61114" spans="5:9" x14ac:dyDescent="0.2">
      <c r="E61114"/>
      <c r="F61114"/>
      <c r="G61114"/>
      <c r="H61114"/>
      <c r="I61114"/>
    </row>
    <row r="61115" spans="5:9" x14ac:dyDescent="0.2">
      <c r="E61115"/>
      <c r="F61115"/>
      <c r="G61115"/>
      <c r="H61115"/>
      <c r="I61115"/>
    </row>
    <row r="61116" spans="5:9" x14ac:dyDescent="0.2">
      <c r="E61116"/>
      <c r="F61116"/>
      <c r="G61116"/>
      <c r="H61116"/>
      <c r="I61116"/>
    </row>
    <row r="61117" spans="5:9" x14ac:dyDescent="0.2">
      <c r="E61117"/>
      <c r="F61117"/>
      <c r="G61117"/>
      <c r="H61117"/>
      <c r="I61117"/>
    </row>
    <row r="61118" spans="5:9" x14ac:dyDescent="0.2">
      <c r="E61118"/>
      <c r="F61118"/>
      <c r="G61118"/>
      <c r="H61118"/>
      <c r="I61118"/>
    </row>
    <row r="61119" spans="5:9" x14ac:dyDescent="0.2">
      <c r="E61119"/>
      <c r="F61119"/>
      <c r="G61119"/>
      <c r="H61119"/>
      <c r="I61119"/>
    </row>
    <row r="61120" spans="5:9" x14ac:dyDescent="0.2">
      <c r="E61120"/>
      <c r="F61120"/>
      <c r="G61120"/>
      <c r="H61120"/>
      <c r="I61120"/>
    </row>
    <row r="61121" spans="5:9" x14ac:dyDescent="0.2">
      <c r="E61121"/>
      <c r="F61121"/>
      <c r="G61121"/>
      <c r="H61121"/>
      <c r="I61121"/>
    </row>
    <row r="61122" spans="5:9" x14ac:dyDescent="0.2">
      <c r="E61122"/>
      <c r="F61122"/>
      <c r="G61122"/>
      <c r="H61122"/>
      <c r="I61122"/>
    </row>
    <row r="61123" spans="5:9" x14ac:dyDescent="0.2">
      <c r="E61123"/>
      <c r="F61123"/>
      <c r="G61123"/>
      <c r="H61123"/>
      <c r="I61123"/>
    </row>
    <row r="61124" spans="5:9" x14ac:dyDescent="0.2">
      <c r="E61124"/>
      <c r="F61124"/>
      <c r="G61124"/>
      <c r="H61124"/>
      <c r="I61124"/>
    </row>
    <row r="61125" spans="5:9" x14ac:dyDescent="0.2">
      <c r="E61125"/>
      <c r="F61125"/>
      <c r="G61125"/>
      <c r="H61125"/>
      <c r="I61125"/>
    </row>
    <row r="61126" spans="5:9" x14ac:dyDescent="0.2">
      <c r="E61126"/>
      <c r="F61126"/>
      <c r="G61126"/>
      <c r="H61126"/>
      <c r="I61126"/>
    </row>
    <row r="61127" spans="5:9" x14ac:dyDescent="0.2">
      <c r="E61127"/>
      <c r="F61127"/>
      <c r="G61127"/>
      <c r="H61127"/>
      <c r="I61127"/>
    </row>
    <row r="61128" spans="5:9" x14ac:dyDescent="0.2">
      <c r="E61128"/>
      <c r="F61128"/>
      <c r="G61128"/>
      <c r="H61128"/>
      <c r="I61128"/>
    </row>
    <row r="61129" spans="5:9" x14ac:dyDescent="0.2">
      <c r="E61129"/>
      <c r="F61129"/>
      <c r="G61129"/>
      <c r="H61129"/>
      <c r="I61129"/>
    </row>
    <row r="61130" spans="5:9" x14ac:dyDescent="0.2">
      <c r="E61130"/>
      <c r="F61130"/>
      <c r="G61130"/>
      <c r="H61130"/>
      <c r="I61130"/>
    </row>
    <row r="61131" spans="5:9" x14ac:dyDescent="0.2">
      <c r="E61131"/>
      <c r="F61131"/>
      <c r="G61131"/>
      <c r="H61131"/>
      <c r="I61131"/>
    </row>
    <row r="61132" spans="5:9" x14ac:dyDescent="0.2">
      <c r="E61132"/>
      <c r="F61132"/>
      <c r="G61132"/>
      <c r="H61132"/>
      <c r="I61132"/>
    </row>
    <row r="61133" spans="5:9" x14ac:dyDescent="0.2">
      <c r="E61133"/>
      <c r="F61133"/>
      <c r="G61133"/>
      <c r="H61133"/>
      <c r="I61133"/>
    </row>
    <row r="61134" spans="5:9" x14ac:dyDescent="0.2">
      <c r="E61134"/>
      <c r="F61134"/>
      <c r="G61134"/>
      <c r="H61134"/>
      <c r="I61134"/>
    </row>
    <row r="61135" spans="5:9" x14ac:dyDescent="0.2">
      <c r="E61135"/>
      <c r="F61135"/>
      <c r="G61135"/>
      <c r="H61135"/>
      <c r="I61135"/>
    </row>
    <row r="61136" spans="5:9" x14ac:dyDescent="0.2">
      <c r="E61136"/>
      <c r="F61136"/>
      <c r="G61136"/>
      <c r="H61136"/>
      <c r="I61136"/>
    </row>
    <row r="61137" spans="5:9" x14ac:dyDescent="0.2">
      <c r="E61137"/>
      <c r="F61137"/>
      <c r="G61137"/>
      <c r="H61137"/>
      <c r="I61137"/>
    </row>
    <row r="61138" spans="5:9" x14ac:dyDescent="0.2">
      <c r="E61138"/>
      <c r="F61138"/>
      <c r="G61138"/>
      <c r="H61138"/>
      <c r="I61138"/>
    </row>
    <row r="61139" spans="5:9" x14ac:dyDescent="0.2">
      <c r="E61139"/>
      <c r="F61139"/>
      <c r="G61139"/>
      <c r="H61139"/>
      <c r="I61139"/>
    </row>
    <row r="61140" spans="5:9" x14ac:dyDescent="0.2">
      <c r="E61140"/>
      <c r="F61140"/>
      <c r="G61140"/>
      <c r="H61140"/>
      <c r="I61140"/>
    </row>
    <row r="61141" spans="5:9" x14ac:dyDescent="0.2">
      <c r="E61141"/>
      <c r="F61141"/>
      <c r="G61141"/>
      <c r="H61141"/>
      <c r="I61141"/>
    </row>
    <row r="61142" spans="5:9" x14ac:dyDescent="0.2">
      <c r="E61142"/>
      <c r="F61142"/>
      <c r="G61142"/>
      <c r="H61142"/>
      <c r="I61142"/>
    </row>
    <row r="61143" spans="5:9" x14ac:dyDescent="0.2">
      <c r="E61143"/>
      <c r="F61143"/>
      <c r="G61143"/>
      <c r="H61143"/>
      <c r="I61143"/>
    </row>
    <row r="61144" spans="5:9" x14ac:dyDescent="0.2">
      <c r="E61144"/>
      <c r="F61144"/>
      <c r="G61144"/>
      <c r="H61144"/>
      <c r="I61144"/>
    </row>
    <row r="61145" spans="5:9" x14ac:dyDescent="0.2">
      <c r="E61145"/>
      <c r="F61145"/>
      <c r="G61145"/>
      <c r="H61145"/>
      <c r="I61145"/>
    </row>
    <row r="61146" spans="5:9" x14ac:dyDescent="0.2">
      <c r="E61146"/>
      <c r="F61146"/>
      <c r="G61146"/>
      <c r="H61146"/>
      <c r="I61146"/>
    </row>
    <row r="61147" spans="5:9" x14ac:dyDescent="0.2">
      <c r="E61147"/>
      <c r="F61147"/>
      <c r="G61147"/>
      <c r="H61147"/>
      <c r="I61147"/>
    </row>
    <row r="61148" spans="5:9" x14ac:dyDescent="0.2">
      <c r="E61148"/>
      <c r="F61148"/>
      <c r="G61148"/>
      <c r="H61148"/>
      <c r="I61148"/>
    </row>
    <row r="61149" spans="5:9" x14ac:dyDescent="0.2">
      <c r="E61149"/>
      <c r="F61149"/>
      <c r="G61149"/>
      <c r="H61149"/>
      <c r="I61149"/>
    </row>
    <row r="61150" spans="5:9" x14ac:dyDescent="0.2">
      <c r="E61150"/>
      <c r="F61150"/>
      <c r="G61150"/>
      <c r="H61150"/>
      <c r="I61150"/>
    </row>
    <row r="61151" spans="5:9" x14ac:dyDescent="0.2">
      <c r="E61151"/>
      <c r="F61151"/>
      <c r="G61151"/>
      <c r="H61151"/>
      <c r="I61151"/>
    </row>
    <row r="61152" spans="5:9" x14ac:dyDescent="0.2">
      <c r="E61152"/>
      <c r="F61152"/>
      <c r="G61152"/>
      <c r="H61152"/>
      <c r="I61152"/>
    </row>
    <row r="61153" spans="5:9" x14ac:dyDescent="0.2">
      <c r="E61153"/>
      <c r="F61153"/>
      <c r="G61153"/>
      <c r="H61153"/>
      <c r="I61153"/>
    </row>
    <row r="61154" spans="5:9" x14ac:dyDescent="0.2">
      <c r="E61154"/>
      <c r="F61154"/>
      <c r="G61154"/>
      <c r="H61154"/>
      <c r="I61154"/>
    </row>
    <row r="61155" spans="5:9" x14ac:dyDescent="0.2">
      <c r="E61155"/>
      <c r="F61155"/>
      <c r="G61155"/>
      <c r="H61155"/>
      <c r="I61155"/>
    </row>
    <row r="61156" spans="5:9" x14ac:dyDescent="0.2">
      <c r="E61156"/>
      <c r="F61156"/>
      <c r="G61156"/>
      <c r="H61156"/>
      <c r="I61156"/>
    </row>
    <row r="61157" spans="5:9" x14ac:dyDescent="0.2">
      <c r="E61157"/>
      <c r="F61157"/>
      <c r="G61157"/>
      <c r="H61157"/>
      <c r="I61157"/>
    </row>
    <row r="61158" spans="5:9" x14ac:dyDescent="0.2">
      <c r="E61158"/>
      <c r="F61158"/>
      <c r="G61158"/>
      <c r="H61158"/>
      <c r="I61158"/>
    </row>
    <row r="61159" spans="5:9" x14ac:dyDescent="0.2">
      <c r="E61159"/>
      <c r="F61159"/>
      <c r="G61159"/>
      <c r="H61159"/>
      <c r="I61159"/>
    </row>
    <row r="61160" spans="5:9" x14ac:dyDescent="0.2">
      <c r="E61160"/>
      <c r="F61160"/>
      <c r="G61160"/>
      <c r="H61160"/>
      <c r="I61160"/>
    </row>
    <row r="61161" spans="5:9" x14ac:dyDescent="0.2">
      <c r="E61161"/>
      <c r="F61161"/>
      <c r="G61161"/>
      <c r="H61161"/>
      <c r="I61161"/>
    </row>
    <row r="61162" spans="5:9" x14ac:dyDescent="0.2">
      <c r="E61162"/>
      <c r="F61162"/>
      <c r="G61162"/>
      <c r="H61162"/>
      <c r="I61162"/>
    </row>
    <row r="61163" spans="5:9" x14ac:dyDescent="0.2">
      <c r="E61163"/>
      <c r="F61163"/>
      <c r="G61163"/>
      <c r="H61163"/>
      <c r="I61163"/>
    </row>
    <row r="61164" spans="5:9" x14ac:dyDescent="0.2">
      <c r="E61164"/>
      <c r="F61164"/>
      <c r="G61164"/>
      <c r="H61164"/>
      <c r="I61164"/>
    </row>
    <row r="61165" spans="5:9" x14ac:dyDescent="0.2">
      <c r="E61165"/>
      <c r="F61165"/>
      <c r="G61165"/>
      <c r="H61165"/>
      <c r="I61165"/>
    </row>
    <row r="61166" spans="5:9" x14ac:dyDescent="0.2">
      <c r="E61166"/>
      <c r="F61166"/>
      <c r="G61166"/>
      <c r="H61166"/>
      <c r="I61166"/>
    </row>
    <row r="61167" spans="5:9" x14ac:dyDescent="0.2">
      <c r="E61167"/>
      <c r="F61167"/>
      <c r="G61167"/>
      <c r="H61167"/>
      <c r="I61167"/>
    </row>
    <row r="61168" spans="5:9" x14ac:dyDescent="0.2">
      <c r="E61168"/>
      <c r="F61168"/>
      <c r="G61168"/>
      <c r="H61168"/>
      <c r="I61168"/>
    </row>
    <row r="61169" spans="5:9" x14ac:dyDescent="0.2">
      <c r="E61169"/>
      <c r="F61169"/>
      <c r="G61169"/>
      <c r="H61169"/>
      <c r="I61169"/>
    </row>
    <row r="61170" spans="5:9" x14ac:dyDescent="0.2">
      <c r="E61170"/>
      <c r="F61170"/>
      <c r="G61170"/>
      <c r="H61170"/>
      <c r="I61170"/>
    </row>
    <row r="61171" spans="5:9" x14ac:dyDescent="0.2">
      <c r="E61171"/>
      <c r="F61171"/>
      <c r="G61171"/>
      <c r="H61171"/>
      <c r="I61171"/>
    </row>
    <row r="61172" spans="5:9" x14ac:dyDescent="0.2">
      <c r="E61172"/>
      <c r="F61172"/>
      <c r="G61172"/>
      <c r="H61172"/>
      <c r="I61172"/>
    </row>
    <row r="61173" spans="5:9" x14ac:dyDescent="0.2">
      <c r="E61173"/>
      <c r="F61173"/>
      <c r="G61173"/>
      <c r="H61173"/>
      <c r="I61173"/>
    </row>
    <row r="61174" spans="5:9" x14ac:dyDescent="0.2">
      <c r="E61174"/>
      <c r="F61174"/>
      <c r="G61174"/>
      <c r="H61174"/>
      <c r="I61174"/>
    </row>
    <row r="61175" spans="5:9" x14ac:dyDescent="0.2">
      <c r="E61175"/>
      <c r="F61175"/>
      <c r="G61175"/>
      <c r="H61175"/>
      <c r="I61175"/>
    </row>
    <row r="61176" spans="5:9" x14ac:dyDescent="0.2">
      <c r="E61176"/>
      <c r="F61176"/>
      <c r="G61176"/>
      <c r="H61176"/>
      <c r="I61176"/>
    </row>
    <row r="61177" spans="5:9" x14ac:dyDescent="0.2">
      <c r="E61177"/>
      <c r="F61177"/>
      <c r="G61177"/>
      <c r="H61177"/>
      <c r="I61177"/>
    </row>
    <row r="61178" spans="5:9" x14ac:dyDescent="0.2">
      <c r="E61178"/>
      <c r="F61178"/>
      <c r="G61178"/>
      <c r="H61178"/>
      <c r="I61178"/>
    </row>
    <row r="61179" spans="5:9" x14ac:dyDescent="0.2">
      <c r="E61179"/>
      <c r="F61179"/>
      <c r="G61179"/>
      <c r="H61179"/>
      <c r="I61179"/>
    </row>
    <row r="61180" spans="5:9" x14ac:dyDescent="0.2">
      <c r="E61180"/>
      <c r="F61180"/>
      <c r="G61180"/>
      <c r="H61180"/>
      <c r="I61180"/>
    </row>
    <row r="61181" spans="5:9" x14ac:dyDescent="0.2">
      <c r="E61181"/>
      <c r="F61181"/>
      <c r="G61181"/>
      <c r="H61181"/>
      <c r="I61181"/>
    </row>
    <row r="61182" spans="5:9" x14ac:dyDescent="0.2">
      <c r="E61182"/>
      <c r="F61182"/>
      <c r="G61182"/>
      <c r="H61182"/>
      <c r="I61182"/>
    </row>
    <row r="61183" spans="5:9" x14ac:dyDescent="0.2">
      <c r="E61183"/>
      <c r="F61183"/>
      <c r="G61183"/>
      <c r="H61183"/>
      <c r="I61183"/>
    </row>
    <row r="61184" spans="5:9" x14ac:dyDescent="0.2">
      <c r="E61184"/>
      <c r="F61184"/>
      <c r="G61184"/>
      <c r="H61184"/>
      <c r="I61184"/>
    </row>
    <row r="61185" spans="5:9" x14ac:dyDescent="0.2">
      <c r="E61185"/>
      <c r="F61185"/>
      <c r="G61185"/>
      <c r="H61185"/>
      <c r="I61185"/>
    </row>
    <row r="61186" spans="5:9" x14ac:dyDescent="0.2">
      <c r="E61186"/>
      <c r="F61186"/>
      <c r="G61186"/>
      <c r="H61186"/>
      <c r="I61186"/>
    </row>
    <row r="61187" spans="5:9" x14ac:dyDescent="0.2">
      <c r="E61187"/>
      <c r="F61187"/>
      <c r="G61187"/>
      <c r="H61187"/>
      <c r="I61187"/>
    </row>
    <row r="61188" spans="5:9" x14ac:dyDescent="0.2">
      <c r="E61188"/>
      <c r="F61188"/>
      <c r="G61188"/>
      <c r="H61188"/>
      <c r="I61188"/>
    </row>
    <row r="61189" spans="5:9" x14ac:dyDescent="0.2">
      <c r="E61189"/>
      <c r="F61189"/>
      <c r="G61189"/>
      <c r="H61189"/>
      <c r="I61189"/>
    </row>
    <row r="61190" spans="5:9" x14ac:dyDescent="0.2">
      <c r="E61190"/>
      <c r="F61190"/>
      <c r="G61190"/>
      <c r="H61190"/>
      <c r="I61190"/>
    </row>
    <row r="61191" spans="5:9" x14ac:dyDescent="0.2">
      <c r="E61191"/>
      <c r="F61191"/>
      <c r="G61191"/>
      <c r="H61191"/>
      <c r="I61191"/>
    </row>
    <row r="61192" spans="5:9" x14ac:dyDescent="0.2">
      <c r="E61192"/>
      <c r="F61192"/>
      <c r="G61192"/>
      <c r="H61192"/>
      <c r="I61192"/>
    </row>
    <row r="61193" spans="5:9" x14ac:dyDescent="0.2">
      <c r="E61193"/>
      <c r="F61193"/>
      <c r="G61193"/>
      <c r="H61193"/>
      <c r="I61193"/>
    </row>
    <row r="61194" spans="5:9" x14ac:dyDescent="0.2">
      <c r="E61194"/>
      <c r="F61194"/>
      <c r="G61194"/>
      <c r="H61194"/>
      <c r="I61194"/>
    </row>
    <row r="61195" spans="5:9" x14ac:dyDescent="0.2">
      <c r="E61195"/>
      <c r="F61195"/>
      <c r="G61195"/>
      <c r="H61195"/>
      <c r="I61195"/>
    </row>
    <row r="61196" spans="5:9" x14ac:dyDescent="0.2">
      <c r="E61196"/>
      <c r="F61196"/>
      <c r="G61196"/>
      <c r="H61196"/>
      <c r="I61196"/>
    </row>
    <row r="61197" spans="5:9" x14ac:dyDescent="0.2">
      <c r="E61197"/>
      <c r="F61197"/>
      <c r="G61197"/>
      <c r="H61197"/>
      <c r="I61197"/>
    </row>
    <row r="61198" spans="5:9" x14ac:dyDescent="0.2">
      <c r="E61198"/>
      <c r="F61198"/>
      <c r="G61198"/>
      <c r="H61198"/>
      <c r="I61198"/>
    </row>
    <row r="61199" spans="5:9" x14ac:dyDescent="0.2">
      <c r="E61199"/>
      <c r="F61199"/>
      <c r="G61199"/>
      <c r="H61199"/>
      <c r="I61199"/>
    </row>
    <row r="61200" spans="5:9" x14ac:dyDescent="0.2">
      <c r="E61200"/>
      <c r="F61200"/>
      <c r="G61200"/>
      <c r="H61200"/>
      <c r="I61200"/>
    </row>
    <row r="61201" spans="5:9" x14ac:dyDescent="0.2">
      <c r="E61201"/>
      <c r="F61201"/>
      <c r="G61201"/>
      <c r="H61201"/>
      <c r="I61201"/>
    </row>
    <row r="61202" spans="5:9" x14ac:dyDescent="0.2">
      <c r="E61202"/>
      <c r="F61202"/>
      <c r="G61202"/>
      <c r="H61202"/>
      <c r="I61202"/>
    </row>
    <row r="61203" spans="5:9" x14ac:dyDescent="0.2">
      <c r="E61203"/>
      <c r="F61203"/>
      <c r="G61203"/>
      <c r="H61203"/>
      <c r="I61203"/>
    </row>
    <row r="61204" spans="5:9" x14ac:dyDescent="0.2">
      <c r="E61204"/>
      <c r="F61204"/>
      <c r="G61204"/>
      <c r="H61204"/>
      <c r="I61204"/>
    </row>
    <row r="61205" spans="5:9" x14ac:dyDescent="0.2">
      <c r="E61205"/>
      <c r="F61205"/>
      <c r="G61205"/>
      <c r="H61205"/>
      <c r="I61205"/>
    </row>
    <row r="61206" spans="5:9" x14ac:dyDescent="0.2">
      <c r="E61206"/>
      <c r="F61206"/>
      <c r="G61206"/>
      <c r="H61206"/>
      <c r="I61206"/>
    </row>
    <row r="61207" spans="5:9" x14ac:dyDescent="0.2">
      <c r="E61207"/>
      <c r="F61207"/>
      <c r="G61207"/>
      <c r="H61207"/>
      <c r="I61207"/>
    </row>
    <row r="61208" spans="5:9" x14ac:dyDescent="0.2">
      <c r="E61208"/>
      <c r="F61208"/>
      <c r="G61208"/>
      <c r="H61208"/>
      <c r="I61208"/>
    </row>
    <row r="61209" spans="5:9" x14ac:dyDescent="0.2">
      <c r="E61209"/>
      <c r="F61209"/>
      <c r="G61209"/>
      <c r="H61209"/>
      <c r="I61209"/>
    </row>
    <row r="61210" spans="5:9" x14ac:dyDescent="0.2">
      <c r="E61210"/>
      <c r="F61210"/>
      <c r="G61210"/>
      <c r="H61210"/>
      <c r="I61210"/>
    </row>
    <row r="61211" spans="5:9" x14ac:dyDescent="0.2">
      <c r="E61211"/>
      <c r="F61211"/>
      <c r="G61211"/>
      <c r="H61211"/>
      <c r="I61211"/>
    </row>
    <row r="61212" spans="5:9" x14ac:dyDescent="0.2">
      <c r="E61212"/>
      <c r="F61212"/>
      <c r="G61212"/>
      <c r="H61212"/>
      <c r="I61212"/>
    </row>
    <row r="61213" spans="5:9" x14ac:dyDescent="0.2">
      <c r="E61213"/>
      <c r="F61213"/>
      <c r="G61213"/>
      <c r="H61213"/>
      <c r="I61213"/>
    </row>
    <row r="61214" spans="5:9" x14ac:dyDescent="0.2">
      <c r="E61214"/>
      <c r="F61214"/>
      <c r="G61214"/>
      <c r="H61214"/>
      <c r="I61214"/>
    </row>
    <row r="61215" spans="5:9" x14ac:dyDescent="0.2">
      <c r="E61215"/>
      <c r="F61215"/>
      <c r="G61215"/>
      <c r="H61215"/>
      <c r="I61215"/>
    </row>
    <row r="61216" spans="5:9" x14ac:dyDescent="0.2">
      <c r="E61216"/>
      <c r="F61216"/>
      <c r="G61216"/>
      <c r="H61216"/>
      <c r="I61216"/>
    </row>
    <row r="61217" spans="5:9" x14ac:dyDescent="0.2">
      <c r="E61217"/>
      <c r="F61217"/>
      <c r="G61217"/>
      <c r="H61217"/>
      <c r="I61217"/>
    </row>
    <row r="61218" spans="5:9" x14ac:dyDescent="0.2">
      <c r="E61218"/>
      <c r="F61218"/>
      <c r="G61218"/>
      <c r="H61218"/>
      <c r="I61218"/>
    </row>
    <row r="61219" spans="5:9" x14ac:dyDescent="0.2">
      <c r="E61219"/>
      <c r="F61219"/>
      <c r="G61219"/>
      <c r="H61219"/>
      <c r="I61219"/>
    </row>
    <row r="61220" spans="5:9" x14ac:dyDescent="0.2">
      <c r="E61220"/>
      <c r="F61220"/>
      <c r="G61220"/>
      <c r="H61220"/>
      <c r="I61220"/>
    </row>
    <row r="61221" spans="5:9" x14ac:dyDescent="0.2">
      <c r="E61221"/>
      <c r="F61221"/>
      <c r="G61221"/>
      <c r="H61221"/>
      <c r="I61221"/>
    </row>
    <row r="61222" spans="5:9" x14ac:dyDescent="0.2">
      <c r="E61222"/>
      <c r="F61222"/>
      <c r="G61222"/>
      <c r="H61222"/>
      <c r="I61222"/>
    </row>
    <row r="61223" spans="5:9" x14ac:dyDescent="0.2">
      <c r="E61223"/>
      <c r="F61223"/>
      <c r="G61223"/>
      <c r="H61223"/>
      <c r="I61223"/>
    </row>
    <row r="61224" spans="5:9" x14ac:dyDescent="0.2">
      <c r="E61224"/>
      <c r="F61224"/>
      <c r="G61224"/>
      <c r="H61224"/>
      <c r="I61224"/>
    </row>
    <row r="61225" spans="5:9" x14ac:dyDescent="0.2">
      <c r="E61225"/>
      <c r="F61225"/>
      <c r="G61225"/>
      <c r="H61225"/>
      <c r="I61225"/>
    </row>
    <row r="61226" spans="5:9" x14ac:dyDescent="0.2">
      <c r="E61226"/>
      <c r="F61226"/>
      <c r="G61226"/>
      <c r="H61226"/>
      <c r="I61226"/>
    </row>
    <row r="61227" spans="5:9" x14ac:dyDescent="0.2">
      <c r="E61227"/>
      <c r="F61227"/>
      <c r="G61227"/>
      <c r="H61227"/>
      <c r="I61227"/>
    </row>
    <row r="61228" spans="5:9" x14ac:dyDescent="0.2">
      <c r="E61228"/>
      <c r="F61228"/>
      <c r="G61228"/>
      <c r="H61228"/>
      <c r="I61228"/>
    </row>
    <row r="61229" spans="5:9" x14ac:dyDescent="0.2">
      <c r="E61229"/>
      <c r="F61229"/>
      <c r="G61229"/>
      <c r="H61229"/>
      <c r="I61229"/>
    </row>
    <row r="61230" spans="5:9" x14ac:dyDescent="0.2">
      <c r="E61230"/>
      <c r="F61230"/>
      <c r="G61230"/>
      <c r="H61230"/>
      <c r="I61230"/>
    </row>
    <row r="61231" spans="5:9" x14ac:dyDescent="0.2">
      <c r="E61231"/>
      <c r="F61231"/>
      <c r="G61231"/>
      <c r="H61231"/>
      <c r="I61231"/>
    </row>
    <row r="61232" spans="5:9" x14ac:dyDescent="0.2">
      <c r="E61232"/>
      <c r="F61232"/>
      <c r="G61232"/>
      <c r="H61232"/>
      <c r="I61232"/>
    </row>
    <row r="61233" spans="5:9" x14ac:dyDescent="0.2">
      <c r="E61233"/>
      <c r="F61233"/>
      <c r="G61233"/>
      <c r="H61233"/>
      <c r="I61233"/>
    </row>
    <row r="61234" spans="5:9" x14ac:dyDescent="0.2">
      <c r="E61234"/>
      <c r="F61234"/>
      <c r="G61234"/>
      <c r="H61234"/>
      <c r="I61234"/>
    </row>
    <row r="61235" spans="5:9" x14ac:dyDescent="0.2">
      <c r="E61235"/>
      <c r="F61235"/>
      <c r="G61235"/>
      <c r="H61235"/>
      <c r="I61235"/>
    </row>
    <row r="61236" spans="5:9" x14ac:dyDescent="0.2">
      <c r="E61236"/>
      <c r="F61236"/>
      <c r="G61236"/>
      <c r="H61236"/>
      <c r="I61236"/>
    </row>
    <row r="61237" spans="5:9" x14ac:dyDescent="0.2">
      <c r="E61237"/>
      <c r="F61237"/>
      <c r="G61237"/>
      <c r="H61237"/>
      <c r="I61237"/>
    </row>
    <row r="61238" spans="5:9" x14ac:dyDescent="0.2">
      <c r="E61238"/>
      <c r="F61238"/>
      <c r="G61238"/>
      <c r="H61238"/>
      <c r="I61238"/>
    </row>
    <row r="61239" spans="5:9" x14ac:dyDescent="0.2">
      <c r="E61239"/>
      <c r="F61239"/>
      <c r="G61239"/>
      <c r="H61239"/>
      <c r="I61239"/>
    </row>
    <row r="61240" spans="5:9" x14ac:dyDescent="0.2">
      <c r="E61240"/>
      <c r="F61240"/>
      <c r="G61240"/>
      <c r="H61240"/>
      <c r="I61240"/>
    </row>
    <row r="61241" spans="5:9" x14ac:dyDescent="0.2">
      <c r="E61241"/>
      <c r="F61241"/>
      <c r="G61241"/>
      <c r="H61241"/>
      <c r="I61241"/>
    </row>
    <row r="61242" spans="5:9" x14ac:dyDescent="0.2">
      <c r="E61242"/>
      <c r="F61242"/>
      <c r="G61242"/>
      <c r="H61242"/>
      <c r="I61242"/>
    </row>
    <row r="61243" spans="5:9" x14ac:dyDescent="0.2">
      <c r="E61243"/>
      <c r="F61243"/>
      <c r="G61243"/>
      <c r="H61243"/>
      <c r="I61243"/>
    </row>
    <row r="61244" spans="5:9" x14ac:dyDescent="0.2">
      <c r="E61244"/>
      <c r="F61244"/>
      <c r="G61244"/>
      <c r="H61244"/>
      <c r="I61244"/>
    </row>
    <row r="61245" spans="5:9" x14ac:dyDescent="0.2">
      <c r="E61245"/>
      <c r="F61245"/>
      <c r="G61245"/>
      <c r="H61245"/>
      <c r="I61245"/>
    </row>
    <row r="61246" spans="5:9" x14ac:dyDescent="0.2">
      <c r="E61246"/>
      <c r="F61246"/>
      <c r="G61246"/>
      <c r="H61246"/>
      <c r="I61246"/>
    </row>
    <row r="61247" spans="5:9" x14ac:dyDescent="0.2">
      <c r="E61247"/>
      <c r="F61247"/>
      <c r="G61247"/>
      <c r="H61247"/>
      <c r="I61247"/>
    </row>
    <row r="61248" spans="5:9" x14ac:dyDescent="0.2">
      <c r="E61248"/>
      <c r="F61248"/>
      <c r="G61248"/>
      <c r="H61248"/>
      <c r="I61248"/>
    </row>
    <row r="61249" spans="5:9" x14ac:dyDescent="0.2">
      <c r="E61249"/>
      <c r="F61249"/>
      <c r="G61249"/>
      <c r="H61249"/>
      <c r="I61249"/>
    </row>
    <row r="61250" spans="5:9" x14ac:dyDescent="0.2">
      <c r="E61250"/>
      <c r="F61250"/>
      <c r="G61250"/>
      <c r="H61250"/>
      <c r="I61250"/>
    </row>
    <row r="61251" spans="5:9" x14ac:dyDescent="0.2">
      <c r="E61251"/>
      <c r="F61251"/>
      <c r="G61251"/>
      <c r="H61251"/>
      <c r="I61251"/>
    </row>
    <row r="61252" spans="5:9" x14ac:dyDescent="0.2">
      <c r="E61252"/>
      <c r="F61252"/>
      <c r="G61252"/>
      <c r="H61252"/>
      <c r="I61252"/>
    </row>
    <row r="61253" spans="5:9" x14ac:dyDescent="0.2">
      <c r="E61253"/>
      <c r="F61253"/>
      <c r="G61253"/>
      <c r="H61253"/>
      <c r="I61253"/>
    </row>
    <row r="61254" spans="5:9" x14ac:dyDescent="0.2">
      <c r="E61254"/>
      <c r="F61254"/>
      <c r="G61254"/>
      <c r="H61254"/>
      <c r="I61254"/>
    </row>
    <row r="61255" spans="5:9" x14ac:dyDescent="0.2">
      <c r="E61255"/>
      <c r="F61255"/>
      <c r="G61255"/>
      <c r="H61255"/>
      <c r="I61255"/>
    </row>
    <row r="61256" spans="5:9" x14ac:dyDescent="0.2">
      <c r="E61256"/>
      <c r="F61256"/>
      <c r="G61256"/>
      <c r="H61256"/>
      <c r="I61256"/>
    </row>
    <row r="61257" spans="5:9" x14ac:dyDescent="0.2">
      <c r="E61257"/>
      <c r="F61257"/>
      <c r="G61257"/>
      <c r="H61257"/>
      <c r="I61257"/>
    </row>
    <row r="61258" spans="5:9" x14ac:dyDescent="0.2">
      <c r="E61258"/>
      <c r="F61258"/>
      <c r="G61258"/>
      <c r="H61258"/>
      <c r="I61258"/>
    </row>
    <row r="61259" spans="5:9" x14ac:dyDescent="0.2">
      <c r="E61259"/>
      <c r="F61259"/>
      <c r="G61259"/>
      <c r="H61259"/>
      <c r="I61259"/>
    </row>
    <row r="61260" spans="5:9" x14ac:dyDescent="0.2">
      <c r="E61260"/>
      <c r="F61260"/>
      <c r="G61260"/>
      <c r="H61260"/>
      <c r="I61260"/>
    </row>
    <row r="61261" spans="5:9" x14ac:dyDescent="0.2">
      <c r="E61261"/>
      <c r="F61261"/>
      <c r="G61261"/>
      <c r="H61261"/>
      <c r="I61261"/>
    </row>
    <row r="61262" spans="5:9" x14ac:dyDescent="0.2">
      <c r="E61262"/>
      <c r="F61262"/>
      <c r="G61262"/>
      <c r="H61262"/>
      <c r="I61262"/>
    </row>
    <row r="61263" spans="5:9" x14ac:dyDescent="0.2">
      <c r="E61263"/>
      <c r="F61263"/>
      <c r="G61263"/>
      <c r="H61263"/>
      <c r="I61263"/>
    </row>
    <row r="61264" spans="5:9" x14ac:dyDescent="0.2">
      <c r="E61264"/>
      <c r="F61264"/>
      <c r="G61264"/>
      <c r="H61264"/>
      <c r="I61264"/>
    </row>
    <row r="61265" spans="5:9" x14ac:dyDescent="0.2">
      <c r="E61265"/>
      <c r="F61265"/>
      <c r="G61265"/>
      <c r="H61265"/>
      <c r="I61265"/>
    </row>
    <row r="61266" spans="5:9" x14ac:dyDescent="0.2">
      <c r="E61266"/>
      <c r="F61266"/>
      <c r="G61266"/>
      <c r="H61266"/>
      <c r="I61266"/>
    </row>
    <row r="61267" spans="5:9" x14ac:dyDescent="0.2">
      <c r="E61267"/>
      <c r="F61267"/>
      <c r="G61267"/>
      <c r="H61267"/>
      <c r="I61267"/>
    </row>
    <row r="61268" spans="5:9" x14ac:dyDescent="0.2">
      <c r="E61268"/>
      <c r="F61268"/>
      <c r="G61268"/>
      <c r="H61268"/>
      <c r="I61268"/>
    </row>
    <row r="61269" spans="5:9" x14ac:dyDescent="0.2">
      <c r="E61269"/>
      <c r="F61269"/>
      <c r="G61269"/>
      <c r="H61269"/>
      <c r="I61269"/>
    </row>
    <row r="61270" spans="5:9" x14ac:dyDescent="0.2">
      <c r="E61270"/>
      <c r="F61270"/>
      <c r="G61270"/>
      <c r="H61270"/>
      <c r="I61270"/>
    </row>
    <row r="61271" spans="5:9" x14ac:dyDescent="0.2">
      <c r="E61271"/>
      <c r="F61271"/>
      <c r="G61271"/>
      <c r="H61271"/>
      <c r="I61271"/>
    </row>
    <row r="61272" spans="5:9" x14ac:dyDescent="0.2">
      <c r="E61272"/>
      <c r="F61272"/>
      <c r="G61272"/>
      <c r="H61272"/>
      <c r="I61272"/>
    </row>
    <row r="61273" spans="5:9" x14ac:dyDescent="0.2">
      <c r="E61273"/>
      <c r="F61273"/>
      <c r="G61273"/>
      <c r="H61273"/>
      <c r="I61273"/>
    </row>
    <row r="61274" spans="5:9" x14ac:dyDescent="0.2">
      <c r="E61274"/>
      <c r="F61274"/>
      <c r="G61274"/>
      <c r="H61274"/>
      <c r="I61274"/>
    </row>
    <row r="61275" spans="5:9" x14ac:dyDescent="0.2">
      <c r="E61275"/>
      <c r="F61275"/>
      <c r="G61275"/>
      <c r="H61275"/>
      <c r="I61275"/>
    </row>
    <row r="61276" spans="5:9" x14ac:dyDescent="0.2">
      <c r="E61276"/>
      <c r="F61276"/>
      <c r="G61276"/>
      <c r="H61276"/>
      <c r="I61276"/>
    </row>
    <row r="61277" spans="5:9" x14ac:dyDescent="0.2">
      <c r="E61277"/>
      <c r="F61277"/>
      <c r="G61277"/>
      <c r="H61277"/>
      <c r="I61277"/>
    </row>
    <row r="61278" spans="5:9" x14ac:dyDescent="0.2">
      <c r="E61278"/>
      <c r="F61278"/>
      <c r="G61278"/>
      <c r="H61278"/>
      <c r="I61278"/>
    </row>
    <row r="61279" spans="5:9" x14ac:dyDescent="0.2">
      <c r="E61279"/>
      <c r="F61279"/>
      <c r="G61279"/>
      <c r="H61279"/>
      <c r="I61279"/>
    </row>
    <row r="61280" spans="5:9" x14ac:dyDescent="0.2">
      <c r="E61280"/>
      <c r="F61280"/>
      <c r="G61280"/>
      <c r="H61280"/>
      <c r="I61280"/>
    </row>
    <row r="61281" spans="5:9" x14ac:dyDescent="0.2">
      <c r="E61281"/>
      <c r="F61281"/>
      <c r="G61281"/>
      <c r="H61281"/>
      <c r="I61281"/>
    </row>
    <row r="61282" spans="5:9" x14ac:dyDescent="0.2">
      <c r="E61282"/>
      <c r="F61282"/>
      <c r="G61282"/>
      <c r="H61282"/>
      <c r="I61282"/>
    </row>
    <row r="61283" spans="5:9" x14ac:dyDescent="0.2">
      <c r="E61283"/>
      <c r="F61283"/>
      <c r="G61283"/>
      <c r="H61283"/>
      <c r="I61283"/>
    </row>
    <row r="61284" spans="5:9" x14ac:dyDescent="0.2">
      <c r="E61284"/>
      <c r="F61284"/>
      <c r="G61284"/>
      <c r="H61284"/>
      <c r="I61284"/>
    </row>
    <row r="61285" spans="5:9" x14ac:dyDescent="0.2">
      <c r="E61285"/>
      <c r="F61285"/>
      <c r="G61285"/>
      <c r="H61285"/>
      <c r="I61285"/>
    </row>
    <row r="61286" spans="5:9" x14ac:dyDescent="0.2">
      <c r="E61286"/>
      <c r="F61286"/>
      <c r="G61286"/>
      <c r="H61286"/>
      <c r="I61286"/>
    </row>
    <row r="61287" spans="5:9" x14ac:dyDescent="0.2">
      <c r="E61287"/>
      <c r="F61287"/>
      <c r="G61287"/>
      <c r="H61287"/>
      <c r="I61287"/>
    </row>
    <row r="61288" spans="5:9" x14ac:dyDescent="0.2">
      <c r="E61288"/>
      <c r="F61288"/>
      <c r="G61288"/>
      <c r="H61288"/>
      <c r="I61288"/>
    </row>
    <row r="61289" spans="5:9" x14ac:dyDescent="0.2">
      <c r="E61289"/>
      <c r="F61289"/>
      <c r="G61289"/>
      <c r="H61289"/>
      <c r="I61289"/>
    </row>
    <row r="61290" spans="5:9" x14ac:dyDescent="0.2">
      <c r="E61290"/>
      <c r="F61290"/>
      <c r="G61290"/>
      <c r="H61290"/>
      <c r="I61290"/>
    </row>
    <row r="61291" spans="5:9" x14ac:dyDescent="0.2">
      <c r="E61291"/>
      <c r="F61291"/>
      <c r="G61291"/>
      <c r="H61291"/>
      <c r="I61291"/>
    </row>
    <row r="61292" spans="5:9" x14ac:dyDescent="0.2">
      <c r="E61292"/>
      <c r="F61292"/>
      <c r="G61292"/>
      <c r="H61292"/>
      <c r="I61292"/>
    </row>
    <row r="61293" spans="5:9" x14ac:dyDescent="0.2">
      <c r="E61293"/>
      <c r="F61293"/>
      <c r="G61293"/>
      <c r="H61293"/>
      <c r="I61293"/>
    </row>
    <row r="61294" spans="5:9" x14ac:dyDescent="0.2">
      <c r="E61294"/>
      <c r="F61294"/>
      <c r="G61294"/>
      <c r="H61294"/>
      <c r="I61294"/>
    </row>
    <row r="61295" spans="5:9" x14ac:dyDescent="0.2">
      <c r="E61295"/>
      <c r="F61295"/>
      <c r="G61295"/>
      <c r="H61295"/>
      <c r="I61295"/>
    </row>
    <row r="61296" spans="5:9" x14ac:dyDescent="0.2">
      <c r="E61296"/>
      <c r="F61296"/>
      <c r="G61296"/>
      <c r="H61296"/>
      <c r="I61296"/>
    </row>
    <row r="61297" spans="5:9" x14ac:dyDescent="0.2">
      <c r="E61297"/>
      <c r="F61297"/>
      <c r="G61297"/>
      <c r="H61297"/>
      <c r="I61297"/>
    </row>
    <row r="61298" spans="5:9" x14ac:dyDescent="0.2">
      <c r="E61298"/>
      <c r="F61298"/>
      <c r="G61298"/>
      <c r="H61298"/>
      <c r="I61298"/>
    </row>
    <row r="61299" spans="5:9" x14ac:dyDescent="0.2">
      <c r="E61299"/>
      <c r="F61299"/>
      <c r="G61299"/>
      <c r="H61299"/>
      <c r="I61299"/>
    </row>
    <row r="61300" spans="5:9" x14ac:dyDescent="0.2">
      <c r="E61300"/>
      <c r="F61300"/>
      <c r="G61300"/>
      <c r="H61300"/>
      <c r="I61300"/>
    </row>
    <row r="61301" spans="5:9" x14ac:dyDescent="0.2">
      <c r="E61301"/>
      <c r="F61301"/>
      <c r="G61301"/>
      <c r="H61301"/>
      <c r="I61301"/>
    </row>
    <row r="61302" spans="5:9" x14ac:dyDescent="0.2">
      <c r="E61302"/>
      <c r="F61302"/>
      <c r="G61302"/>
      <c r="H61302"/>
      <c r="I61302"/>
    </row>
    <row r="61303" spans="5:9" x14ac:dyDescent="0.2">
      <c r="E61303"/>
      <c r="F61303"/>
      <c r="G61303"/>
      <c r="H61303"/>
      <c r="I61303"/>
    </row>
    <row r="61304" spans="5:9" x14ac:dyDescent="0.2">
      <c r="E61304"/>
      <c r="F61304"/>
      <c r="G61304"/>
      <c r="H61304"/>
      <c r="I61304"/>
    </row>
    <row r="61305" spans="5:9" x14ac:dyDescent="0.2">
      <c r="E61305"/>
      <c r="F61305"/>
      <c r="G61305"/>
      <c r="H61305"/>
      <c r="I61305"/>
    </row>
    <row r="61306" spans="5:9" x14ac:dyDescent="0.2">
      <c r="E61306"/>
      <c r="F61306"/>
      <c r="G61306"/>
      <c r="H61306"/>
      <c r="I61306"/>
    </row>
    <row r="61307" spans="5:9" x14ac:dyDescent="0.2">
      <c r="E61307"/>
      <c r="F61307"/>
      <c r="G61307"/>
      <c r="H61307"/>
      <c r="I61307"/>
    </row>
    <row r="61308" spans="5:9" x14ac:dyDescent="0.2">
      <c r="E61308"/>
      <c r="F61308"/>
      <c r="G61308"/>
      <c r="H61308"/>
      <c r="I61308"/>
    </row>
    <row r="61309" spans="5:9" x14ac:dyDescent="0.2">
      <c r="E61309"/>
      <c r="F61309"/>
      <c r="G61309"/>
      <c r="H61309"/>
      <c r="I61309"/>
    </row>
    <row r="61310" spans="5:9" x14ac:dyDescent="0.2">
      <c r="E61310"/>
      <c r="F61310"/>
      <c r="G61310"/>
      <c r="H61310"/>
      <c r="I61310"/>
    </row>
    <row r="61311" spans="5:9" x14ac:dyDescent="0.2">
      <c r="E61311"/>
      <c r="F61311"/>
      <c r="G61311"/>
      <c r="H61311"/>
      <c r="I61311"/>
    </row>
    <row r="61312" spans="5:9" x14ac:dyDescent="0.2">
      <c r="E61312"/>
      <c r="F61312"/>
      <c r="G61312"/>
      <c r="H61312"/>
      <c r="I61312"/>
    </row>
    <row r="61313" spans="5:9" x14ac:dyDescent="0.2">
      <c r="E61313"/>
      <c r="F61313"/>
      <c r="G61313"/>
      <c r="H61313"/>
      <c r="I61313"/>
    </row>
    <row r="61314" spans="5:9" x14ac:dyDescent="0.2">
      <c r="E61314"/>
      <c r="F61314"/>
      <c r="G61314"/>
      <c r="H61314"/>
      <c r="I61314"/>
    </row>
    <row r="61315" spans="5:9" x14ac:dyDescent="0.2">
      <c r="E61315"/>
      <c r="F61315"/>
      <c r="G61315"/>
      <c r="H61315"/>
      <c r="I61315"/>
    </row>
    <row r="61316" spans="5:9" x14ac:dyDescent="0.2">
      <c r="E61316"/>
      <c r="F61316"/>
      <c r="G61316"/>
      <c r="H61316"/>
      <c r="I61316"/>
    </row>
    <row r="61317" spans="5:9" x14ac:dyDescent="0.2">
      <c r="E61317"/>
      <c r="F61317"/>
      <c r="G61317"/>
      <c r="H61317"/>
      <c r="I61317"/>
    </row>
    <row r="61318" spans="5:9" x14ac:dyDescent="0.2">
      <c r="E61318"/>
      <c r="F61318"/>
      <c r="G61318"/>
      <c r="H61318"/>
      <c r="I61318"/>
    </row>
    <row r="61319" spans="5:9" x14ac:dyDescent="0.2">
      <c r="E61319"/>
      <c r="F61319"/>
      <c r="G61319"/>
      <c r="H61319"/>
      <c r="I61319"/>
    </row>
    <row r="61320" spans="5:9" x14ac:dyDescent="0.2">
      <c r="E61320"/>
      <c r="F61320"/>
      <c r="G61320"/>
      <c r="H61320"/>
      <c r="I61320"/>
    </row>
    <row r="61321" spans="5:9" x14ac:dyDescent="0.2">
      <c r="E61321"/>
      <c r="F61321"/>
      <c r="G61321"/>
      <c r="H61321"/>
      <c r="I61321"/>
    </row>
    <row r="61322" spans="5:9" x14ac:dyDescent="0.2">
      <c r="E61322"/>
      <c r="F61322"/>
      <c r="G61322"/>
      <c r="H61322"/>
      <c r="I61322"/>
    </row>
    <row r="61323" spans="5:9" x14ac:dyDescent="0.2">
      <c r="E61323"/>
      <c r="F61323"/>
      <c r="G61323"/>
      <c r="H61323"/>
      <c r="I61323"/>
    </row>
    <row r="61324" spans="5:9" x14ac:dyDescent="0.2">
      <c r="E61324"/>
      <c r="F61324"/>
      <c r="G61324"/>
      <c r="H61324"/>
      <c r="I61324"/>
    </row>
    <row r="61325" spans="5:9" x14ac:dyDescent="0.2">
      <c r="E61325"/>
      <c r="F61325"/>
      <c r="G61325"/>
      <c r="H61325"/>
      <c r="I61325"/>
    </row>
    <row r="61326" spans="5:9" x14ac:dyDescent="0.2">
      <c r="E61326"/>
      <c r="F61326"/>
      <c r="G61326"/>
      <c r="H61326"/>
      <c r="I61326"/>
    </row>
    <row r="61327" spans="5:9" x14ac:dyDescent="0.2">
      <c r="E61327"/>
      <c r="F61327"/>
      <c r="G61327"/>
      <c r="H61327"/>
      <c r="I61327"/>
    </row>
    <row r="61328" spans="5:9" x14ac:dyDescent="0.2">
      <c r="E61328"/>
      <c r="F61328"/>
      <c r="G61328"/>
      <c r="H61328"/>
      <c r="I61328"/>
    </row>
    <row r="61329" spans="5:9" x14ac:dyDescent="0.2">
      <c r="E61329"/>
      <c r="F61329"/>
      <c r="G61329"/>
      <c r="H61329"/>
      <c r="I61329"/>
    </row>
    <row r="61330" spans="5:9" x14ac:dyDescent="0.2">
      <c r="E61330"/>
      <c r="F61330"/>
      <c r="G61330"/>
      <c r="H61330"/>
      <c r="I61330"/>
    </row>
    <row r="61331" spans="5:9" x14ac:dyDescent="0.2">
      <c r="E61331"/>
      <c r="F61331"/>
      <c r="G61331"/>
      <c r="H61331"/>
      <c r="I61331"/>
    </row>
    <row r="61332" spans="5:9" x14ac:dyDescent="0.2">
      <c r="E61332"/>
      <c r="F61332"/>
      <c r="G61332"/>
      <c r="H61332"/>
      <c r="I61332"/>
    </row>
    <row r="61333" spans="5:9" x14ac:dyDescent="0.2">
      <c r="E61333"/>
      <c r="F61333"/>
      <c r="G61333"/>
      <c r="H61333"/>
      <c r="I61333"/>
    </row>
    <row r="61334" spans="5:9" x14ac:dyDescent="0.2">
      <c r="E61334"/>
      <c r="F61334"/>
      <c r="G61334"/>
      <c r="H61334"/>
      <c r="I61334"/>
    </row>
    <row r="61335" spans="5:9" x14ac:dyDescent="0.2">
      <c r="E61335"/>
      <c r="F61335"/>
      <c r="G61335"/>
      <c r="H61335"/>
      <c r="I61335"/>
    </row>
    <row r="61336" spans="5:9" x14ac:dyDescent="0.2">
      <c r="E61336"/>
      <c r="F61336"/>
      <c r="G61336"/>
      <c r="H61336"/>
      <c r="I61336"/>
    </row>
    <row r="61337" spans="5:9" x14ac:dyDescent="0.2">
      <c r="E61337"/>
      <c r="F61337"/>
      <c r="G61337"/>
      <c r="H61337"/>
      <c r="I61337"/>
    </row>
    <row r="61338" spans="5:9" x14ac:dyDescent="0.2">
      <c r="E61338"/>
      <c r="F61338"/>
      <c r="G61338"/>
      <c r="H61338"/>
      <c r="I61338"/>
    </row>
    <row r="61339" spans="5:9" x14ac:dyDescent="0.2">
      <c r="E61339"/>
      <c r="F61339"/>
      <c r="G61339"/>
      <c r="H61339"/>
      <c r="I61339"/>
    </row>
    <row r="61340" spans="5:9" x14ac:dyDescent="0.2">
      <c r="E61340"/>
      <c r="F61340"/>
      <c r="G61340"/>
      <c r="H61340"/>
      <c r="I61340"/>
    </row>
    <row r="61341" spans="5:9" x14ac:dyDescent="0.2">
      <c r="E61341"/>
      <c r="F61341"/>
      <c r="G61341"/>
      <c r="H61341"/>
      <c r="I61341"/>
    </row>
    <row r="61342" spans="5:9" x14ac:dyDescent="0.2">
      <c r="E61342"/>
      <c r="F61342"/>
      <c r="G61342"/>
      <c r="H61342"/>
      <c r="I61342"/>
    </row>
    <row r="61343" spans="5:9" x14ac:dyDescent="0.2">
      <c r="E61343"/>
      <c r="F61343"/>
      <c r="G61343"/>
      <c r="H61343"/>
      <c r="I61343"/>
    </row>
    <row r="61344" spans="5:9" x14ac:dyDescent="0.2">
      <c r="E61344"/>
      <c r="F61344"/>
      <c r="G61344"/>
      <c r="H61344"/>
      <c r="I61344"/>
    </row>
    <row r="61345" spans="5:9" x14ac:dyDescent="0.2">
      <c r="E61345"/>
      <c r="F61345"/>
      <c r="G61345"/>
      <c r="H61345"/>
      <c r="I61345"/>
    </row>
    <row r="61346" spans="5:9" x14ac:dyDescent="0.2">
      <c r="E61346"/>
      <c r="F61346"/>
      <c r="G61346"/>
      <c r="H61346"/>
      <c r="I61346"/>
    </row>
    <row r="61347" spans="5:9" x14ac:dyDescent="0.2">
      <c r="E61347"/>
      <c r="F61347"/>
      <c r="G61347"/>
      <c r="H61347"/>
      <c r="I61347"/>
    </row>
    <row r="61348" spans="5:9" x14ac:dyDescent="0.2">
      <c r="E61348"/>
      <c r="F61348"/>
      <c r="G61348"/>
      <c r="H61348"/>
      <c r="I61348"/>
    </row>
    <row r="61349" spans="5:9" x14ac:dyDescent="0.2">
      <c r="E61349"/>
      <c r="F61349"/>
      <c r="G61349"/>
      <c r="H61349"/>
      <c r="I61349"/>
    </row>
    <row r="61350" spans="5:9" x14ac:dyDescent="0.2">
      <c r="E61350"/>
      <c r="F61350"/>
      <c r="G61350"/>
      <c r="H61350"/>
      <c r="I61350"/>
    </row>
    <row r="61351" spans="5:9" x14ac:dyDescent="0.2">
      <c r="E61351"/>
      <c r="F61351"/>
      <c r="G61351"/>
      <c r="H61351"/>
      <c r="I61351"/>
    </row>
    <row r="61352" spans="5:9" x14ac:dyDescent="0.2">
      <c r="E61352"/>
      <c r="F61352"/>
      <c r="G61352"/>
      <c r="H61352"/>
      <c r="I61352"/>
    </row>
    <row r="61353" spans="5:9" x14ac:dyDescent="0.2">
      <c r="E61353"/>
      <c r="F61353"/>
      <c r="G61353"/>
      <c r="H61353"/>
      <c r="I61353"/>
    </row>
    <row r="61354" spans="5:9" x14ac:dyDescent="0.2">
      <c r="E61354"/>
      <c r="F61354"/>
      <c r="G61354"/>
      <c r="H61354"/>
      <c r="I61354"/>
    </row>
    <row r="61355" spans="5:9" x14ac:dyDescent="0.2">
      <c r="E61355"/>
      <c r="F61355"/>
      <c r="G61355"/>
      <c r="H61355"/>
      <c r="I61355"/>
    </row>
    <row r="61356" spans="5:9" x14ac:dyDescent="0.2">
      <c r="E61356"/>
      <c r="F61356"/>
      <c r="G61356"/>
      <c r="H61356"/>
      <c r="I61356"/>
    </row>
    <row r="61357" spans="5:9" x14ac:dyDescent="0.2">
      <c r="E61357"/>
      <c r="F61357"/>
      <c r="G61357"/>
      <c r="H61357"/>
      <c r="I61357"/>
    </row>
    <row r="61358" spans="5:9" x14ac:dyDescent="0.2">
      <c r="E61358"/>
      <c r="F61358"/>
      <c r="G61358"/>
      <c r="H61358"/>
      <c r="I61358"/>
    </row>
    <row r="61359" spans="5:9" x14ac:dyDescent="0.2">
      <c r="E61359"/>
      <c r="F61359"/>
      <c r="G61359"/>
      <c r="H61359"/>
      <c r="I61359"/>
    </row>
    <row r="61360" spans="5:9" x14ac:dyDescent="0.2">
      <c r="E61360"/>
      <c r="F61360"/>
      <c r="G61360"/>
      <c r="H61360"/>
      <c r="I61360"/>
    </row>
    <row r="61361" spans="5:9" x14ac:dyDescent="0.2">
      <c r="E61361"/>
      <c r="F61361"/>
      <c r="G61361"/>
      <c r="H61361"/>
      <c r="I61361"/>
    </row>
    <row r="61362" spans="5:9" x14ac:dyDescent="0.2">
      <c r="E61362"/>
      <c r="F61362"/>
      <c r="G61362"/>
      <c r="H61362"/>
      <c r="I61362"/>
    </row>
    <row r="61363" spans="5:9" x14ac:dyDescent="0.2">
      <c r="E61363"/>
      <c r="F61363"/>
      <c r="G61363"/>
      <c r="H61363"/>
      <c r="I61363"/>
    </row>
    <row r="61364" spans="5:9" x14ac:dyDescent="0.2">
      <c r="E61364"/>
      <c r="F61364"/>
      <c r="G61364"/>
      <c r="H61364"/>
      <c r="I61364"/>
    </row>
    <row r="61365" spans="5:9" x14ac:dyDescent="0.2">
      <c r="E61365"/>
      <c r="F61365"/>
      <c r="G61365"/>
      <c r="H61365"/>
      <c r="I61365"/>
    </row>
    <row r="61366" spans="5:9" x14ac:dyDescent="0.2">
      <c r="E61366"/>
      <c r="F61366"/>
      <c r="G61366"/>
      <c r="H61366"/>
      <c r="I61366"/>
    </row>
    <row r="61367" spans="5:9" x14ac:dyDescent="0.2">
      <c r="E61367"/>
      <c r="F61367"/>
      <c r="G61367"/>
      <c r="H61367"/>
      <c r="I61367"/>
    </row>
    <row r="61368" spans="5:9" x14ac:dyDescent="0.2">
      <c r="E61368"/>
      <c r="F61368"/>
      <c r="G61368"/>
      <c r="H61368"/>
      <c r="I61368"/>
    </row>
    <row r="61369" spans="5:9" x14ac:dyDescent="0.2">
      <c r="E61369"/>
      <c r="F61369"/>
      <c r="G61369"/>
      <c r="H61369"/>
      <c r="I61369"/>
    </row>
    <row r="61370" spans="5:9" x14ac:dyDescent="0.2">
      <c r="E61370"/>
      <c r="F61370"/>
      <c r="G61370"/>
      <c r="H61370"/>
      <c r="I61370"/>
    </row>
    <row r="61371" spans="5:9" x14ac:dyDescent="0.2">
      <c r="E61371"/>
      <c r="F61371"/>
      <c r="G61371"/>
      <c r="H61371"/>
      <c r="I61371"/>
    </row>
    <row r="61372" spans="5:9" x14ac:dyDescent="0.2">
      <c r="E61372"/>
      <c r="F61372"/>
      <c r="G61372"/>
      <c r="H61372"/>
      <c r="I61372"/>
    </row>
    <row r="61373" spans="5:9" x14ac:dyDescent="0.2">
      <c r="E61373"/>
      <c r="F61373"/>
      <c r="G61373"/>
      <c r="H61373"/>
      <c r="I61373"/>
    </row>
    <row r="61374" spans="5:9" x14ac:dyDescent="0.2">
      <c r="E61374"/>
      <c r="F61374"/>
      <c r="G61374"/>
      <c r="H61374"/>
      <c r="I61374"/>
    </row>
    <row r="61375" spans="5:9" x14ac:dyDescent="0.2">
      <c r="E61375"/>
      <c r="F61375"/>
      <c r="G61375"/>
      <c r="H61375"/>
      <c r="I61375"/>
    </row>
    <row r="61376" spans="5:9" x14ac:dyDescent="0.2">
      <c r="E61376"/>
      <c r="F61376"/>
      <c r="G61376"/>
      <c r="H61376"/>
      <c r="I61376"/>
    </row>
    <row r="61377" spans="5:9" x14ac:dyDescent="0.2">
      <c r="E61377"/>
      <c r="F61377"/>
      <c r="G61377"/>
      <c r="H61377"/>
      <c r="I61377"/>
    </row>
    <row r="61378" spans="5:9" x14ac:dyDescent="0.2">
      <c r="E61378"/>
      <c r="F61378"/>
      <c r="G61378"/>
      <c r="H61378"/>
      <c r="I61378"/>
    </row>
    <row r="61379" spans="5:9" x14ac:dyDescent="0.2">
      <c r="E61379"/>
      <c r="F61379"/>
      <c r="G61379"/>
      <c r="H61379"/>
      <c r="I61379"/>
    </row>
    <row r="61380" spans="5:9" x14ac:dyDescent="0.2">
      <c r="E61380"/>
      <c r="F61380"/>
      <c r="G61380"/>
      <c r="H61380"/>
      <c r="I61380"/>
    </row>
    <row r="61381" spans="5:9" x14ac:dyDescent="0.2">
      <c r="E61381"/>
      <c r="F61381"/>
      <c r="G61381"/>
      <c r="H61381"/>
      <c r="I61381"/>
    </row>
    <row r="61382" spans="5:9" x14ac:dyDescent="0.2">
      <c r="E61382"/>
      <c r="F61382"/>
      <c r="G61382"/>
      <c r="H61382"/>
      <c r="I61382"/>
    </row>
    <row r="61383" spans="5:9" x14ac:dyDescent="0.2">
      <c r="E61383"/>
      <c r="F61383"/>
      <c r="G61383"/>
      <c r="H61383"/>
      <c r="I61383"/>
    </row>
    <row r="61384" spans="5:9" x14ac:dyDescent="0.2">
      <c r="E61384"/>
      <c r="F61384"/>
      <c r="G61384"/>
      <c r="H61384"/>
      <c r="I61384"/>
    </row>
    <row r="61385" spans="5:9" x14ac:dyDescent="0.2">
      <c r="E61385"/>
      <c r="F61385"/>
      <c r="G61385"/>
      <c r="H61385"/>
      <c r="I61385"/>
    </row>
    <row r="61386" spans="5:9" x14ac:dyDescent="0.2">
      <c r="E61386"/>
      <c r="F61386"/>
      <c r="G61386"/>
      <c r="H61386"/>
      <c r="I61386"/>
    </row>
    <row r="61387" spans="5:9" x14ac:dyDescent="0.2">
      <c r="E61387"/>
      <c r="F61387"/>
      <c r="G61387"/>
      <c r="H61387"/>
      <c r="I61387"/>
    </row>
    <row r="61388" spans="5:9" x14ac:dyDescent="0.2">
      <c r="E61388"/>
      <c r="F61388"/>
      <c r="G61388"/>
      <c r="H61388"/>
      <c r="I61388"/>
    </row>
    <row r="61389" spans="5:9" x14ac:dyDescent="0.2">
      <c r="E61389"/>
      <c r="F61389"/>
      <c r="G61389"/>
      <c r="H61389"/>
      <c r="I61389"/>
    </row>
    <row r="61390" spans="5:9" x14ac:dyDescent="0.2">
      <c r="E61390"/>
      <c r="F61390"/>
      <c r="G61390"/>
      <c r="H61390"/>
      <c r="I61390"/>
    </row>
    <row r="61391" spans="5:9" x14ac:dyDescent="0.2">
      <c r="E61391"/>
      <c r="F61391"/>
      <c r="G61391"/>
      <c r="H61391"/>
      <c r="I61391"/>
    </row>
    <row r="61392" spans="5:9" x14ac:dyDescent="0.2">
      <c r="E61392"/>
      <c r="F61392"/>
      <c r="G61392"/>
      <c r="H61392"/>
      <c r="I61392"/>
    </row>
    <row r="61393" spans="5:9" x14ac:dyDescent="0.2">
      <c r="E61393"/>
      <c r="F61393"/>
      <c r="G61393"/>
      <c r="H61393"/>
      <c r="I61393"/>
    </row>
    <row r="61394" spans="5:9" x14ac:dyDescent="0.2">
      <c r="E61394"/>
      <c r="F61394"/>
      <c r="G61394"/>
      <c r="H61394"/>
      <c r="I61394"/>
    </row>
    <row r="61395" spans="5:9" x14ac:dyDescent="0.2">
      <c r="E61395"/>
      <c r="F61395"/>
      <c r="G61395"/>
      <c r="H61395"/>
      <c r="I61395"/>
    </row>
    <row r="61396" spans="5:9" x14ac:dyDescent="0.2">
      <c r="E61396"/>
      <c r="F61396"/>
      <c r="G61396"/>
      <c r="H61396"/>
      <c r="I61396"/>
    </row>
    <row r="61397" spans="5:9" x14ac:dyDescent="0.2">
      <c r="E61397"/>
      <c r="F61397"/>
      <c r="G61397"/>
      <c r="H61397"/>
      <c r="I61397"/>
    </row>
    <row r="61398" spans="5:9" x14ac:dyDescent="0.2">
      <c r="E61398"/>
      <c r="F61398"/>
      <c r="G61398"/>
      <c r="H61398"/>
      <c r="I61398"/>
    </row>
    <row r="61399" spans="5:9" x14ac:dyDescent="0.2">
      <c r="E61399"/>
      <c r="F61399"/>
      <c r="G61399"/>
      <c r="H61399"/>
      <c r="I61399"/>
    </row>
    <row r="61400" spans="5:9" x14ac:dyDescent="0.2">
      <c r="E61400"/>
      <c r="F61400"/>
      <c r="G61400"/>
      <c r="H61400"/>
      <c r="I61400"/>
    </row>
    <row r="61401" spans="5:9" x14ac:dyDescent="0.2">
      <c r="E61401"/>
      <c r="F61401"/>
      <c r="G61401"/>
      <c r="H61401"/>
      <c r="I61401"/>
    </row>
    <row r="61402" spans="5:9" x14ac:dyDescent="0.2">
      <c r="E61402"/>
      <c r="F61402"/>
      <c r="G61402"/>
      <c r="H61402"/>
      <c r="I61402"/>
    </row>
    <row r="61403" spans="5:9" x14ac:dyDescent="0.2">
      <c r="E61403"/>
      <c r="F61403"/>
      <c r="G61403"/>
      <c r="H61403"/>
      <c r="I61403"/>
    </row>
    <row r="61404" spans="5:9" x14ac:dyDescent="0.2">
      <c r="E61404"/>
      <c r="F61404"/>
      <c r="G61404"/>
      <c r="H61404"/>
      <c r="I61404"/>
    </row>
    <row r="61405" spans="5:9" x14ac:dyDescent="0.2">
      <c r="E61405"/>
      <c r="F61405"/>
      <c r="G61405"/>
      <c r="H61405"/>
      <c r="I61405"/>
    </row>
    <row r="61406" spans="5:9" x14ac:dyDescent="0.2">
      <c r="E61406"/>
      <c r="F61406"/>
      <c r="G61406"/>
      <c r="H61406"/>
      <c r="I61406"/>
    </row>
    <row r="61407" spans="5:9" x14ac:dyDescent="0.2">
      <c r="E61407"/>
      <c r="F61407"/>
      <c r="G61407"/>
      <c r="H61407"/>
      <c r="I61407"/>
    </row>
    <row r="61408" spans="5:9" x14ac:dyDescent="0.2">
      <c r="E61408"/>
      <c r="F61408"/>
      <c r="G61408"/>
      <c r="H61408"/>
      <c r="I61408"/>
    </row>
    <row r="61409" spans="5:9" x14ac:dyDescent="0.2">
      <c r="E61409"/>
      <c r="F61409"/>
      <c r="G61409"/>
      <c r="H61409"/>
      <c r="I61409"/>
    </row>
    <row r="61410" spans="5:9" x14ac:dyDescent="0.2">
      <c r="E61410"/>
      <c r="F61410"/>
      <c r="G61410"/>
      <c r="H61410"/>
      <c r="I61410"/>
    </row>
    <row r="61411" spans="5:9" x14ac:dyDescent="0.2">
      <c r="E61411"/>
      <c r="F61411"/>
      <c r="G61411"/>
      <c r="H61411"/>
      <c r="I61411"/>
    </row>
    <row r="61412" spans="5:9" x14ac:dyDescent="0.2">
      <c r="E61412"/>
      <c r="F61412"/>
      <c r="G61412"/>
      <c r="H61412"/>
      <c r="I61412"/>
    </row>
    <row r="61413" spans="5:9" x14ac:dyDescent="0.2">
      <c r="E61413"/>
      <c r="F61413"/>
      <c r="G61413"/>
      <c r="H61413"/>
      <c r="I61413"/>
    </row>
    <row r="61414" spans="5:9" x14ac:dyDescent="0.2">
      <c r="E61414"/>
      <c r="F61414"/>
      <c r="G61414"/>
      <c r="H61414"/>
      <c r="I61414"/>
    </row>
    <row r="61415" spans="5:9" x14ac:dyDescent="0.2">
      <c r="E61415"/>
      <c r="F61415"/>
      <c r="G61415"/>
      <c r="H61415"/>
      <c r="I61415"/>
    </row>
    <row r="61416" spans="5:9" x14ac:dyDescent="0.2">
      <c r="E61416"/>
      <c r="F61416"/>
      <c r="G61416"/>
      <c r="H61416"/>
      <c r="I61416"/>
    </row>
    <row r="61417" spans="5:9" x14ac:dyDescent="0.2">
      <c r="E61417"/>
      <c r="F61417"/>
      <c r="G61417"/>
      <c r="H61417"/>
      <c r="I61417"/>
    </row>
    <row r="61418" spans="5:9" x14ac:dyDescent="0.2">
      <c r="E61418"/>
      <c r="F61418"/>
      <c r="G61418"/>
      <c r="H61418"/>
      <c r="I61418"/>
    </row>
    <row r="61419" spans="5:9" x14ac:dyDescent="0.2">
      <c r="E61419"/>
      <c r="F61419"/>
      <c r="G61419"/>
      <c r="H61419"/>
      <c r="I61419"/>
    </row>
    <row r="61420" spans="5:9" x14ac:dyDescent="0.2">
      <c r="E61420"/>
      <c r="F61420"/>
      <c r="G61420"/>
      <c r="H61420"/>
      <c r="I61420"/>
    </row>
    <row r="61421" spans="5:9" x14ac:dyDescent="0.2">
      <c r="E61421"/>
      <c r="F61421"/>
      <c r="G61421"/>
      <c r="H61421"/>
      <c r="I61421"/>
    </row>
    <row r="61422" spans="5:9" x14ac:dyDescent="0.2">
      <c r="E61422"/>
      <c r="F61422"/>
      <c r="G61422"/>
      <c r="H61422"/>
      <c r="I61422"/>
    </row>
    <row r="61423" spans="5:9" x14ac:dyDescent="0.2">
      <c r="E61423"/>
      <c r="F61423"/>
      <c r="G61423"/>
      <c r="H61423"/>
      <c r="I61423"/>
    </row>
    <row r="61424" spans="5:9" x14ac:dyDescent="0.2">
      <c r="E61424"/>
      <c r="F61424"/>
      <c r="G61424"/>
      <c r="H61424"/>
      <c r="I61424"/>
    </row>
    <row r="61425" spans="5:9" x14ac:dyDescent="0.2">
      <c r="E61425"/>
      <c r="F61425"/>
      <c r="G61425"/>
      <c r="H61425"/>
      <c r="I61425"/>
    </row>
    <row r="61426" spans="5:9" x14ac:dyDescent="0.2">
      <c r="E61426"/>
      <c r="F61426"/>
      <c r="G61426"/>
      <c r="H61426"/>
      <c r="I61426"/>
    </row>
    <row r="61427" spans="5:9" x14ac:dyDescent="0.2">
      <c r="E61427"/>
      <c r="F61427"/>
      <c r="G61427"/>
      <c r="H61427"/>
      <c r="I61427"/>
    </row>
    <row r="61428" spans="5:9" x14ac:dyDescent="0.2">
      <c r="E61428"/>
      <c r="F61428"/>
      <c r="G61428"/>
      <c r="H61428"/>
      <c r="I61428"/>
    </row>
    <row r="61429" spans="5:9" x14ac:dyDescent="0.2">
      <c r="E61429"/>
      <c r="F61429"/>
      <c r="G61429"/>
      <c r="H61429"/>
      <c r="I61429"/>
    </row>
    <row r="61430" spans="5:9" x14ac:dyDescent="0.2">
      <c r="E61430"/>
      <c r="F61430"/>
      <c r="G61430"/>
      <c r="H61430"/>
      <c r="I61430"/>
    </row>
    <row r="61431" spans="5:9" x14ac:dyDescent="0.2">
      <c r="E61431"/>
      <c r="F61431"/>
      <c r="G61431"/>
      <c r="H61431"/>
      <c r="I61431"/>
    </row>
    <row r="61432" spans="5:9" x14ac:dyDescent="0.2">
      <c r="E61432"/>
      <c r="F61432"/>
      <c r="G61432"/>
      <c r="H61432"/>
      <c r="I61432"/>
    </row>
    <row r="61433" spans="5:9" x14ac:dyDescent="0.2">
      <c r="E61433"/>
      <c r="F61433"/>
      <c r="G61433"/>
      <c r="H61433"/>
      <c r="I61433"/>
    </row>
    <row r="61434" spans="5:9" x14ac:dyDescent="0.2">
      <c r="E61434"/>
      <c r="F61434"/>
      <c r="G61434"/>
      <c r="H61434"/>
      <c r="I61434"/>
    </row>
    <row r="61435" spans="5:9" x14ac:dyDescent="0.2">
      <c r="E61435"/>
      <c r="F61435"/>
      <c r="G61435"/>
      <c r="H61435"/>
      <c r="I61435"/>
    </row>
    <row r="61436" spans="5:9" x14ac:dyDescent="0.2">
      <c r="E61436"/>
      <c r="F61436"/>
      <c r="G61436"/>
      <c r="H61436"/>
      <c r="I61436"/>
    </row>
    <row r="61437" spans="5:9" x14ac:dyDescent="0.2">
      <c r="E61437"/>
      <c r="F61437"/>
      <c r="G61437"/>
      <c r="H61437"/>
      <c r="I61437"/>
    </row>
    <row r="61438" spans="5:9" x14ac:dyDescent="0.2">
      <c r="E61438"/>
      <c r="F61438"/>
      <c r="G61438"/>
      <c r="H61438"/>
      <c r="I61438"/>
    </row>
    <row r="61439" spans="5:9" x14ac:dyDescent="0.2">
      <c r="E61439"/>
      <c r="F61439"/>
      <c r="G61439"/>
      <c r="H61439"/>
      <c r="I61439"/>
    </row>
    <row r="61440" spans="5:9" x14ac:dyDescent="0.2">
      <c r="E61440"/>
      <c r="F61440"/>
      <c r="G61440"/>
      <c r="H61440"/>
      <c r="I61440"/>
    </row>
    <row r="61441" spans="5:9" x14ac:dyDescent="0.2">
      <c r="E61441"/>
      <c r="F61441"/>
      <c r="G61441"/>
      <c r="H61441"/>
      <c r="I61441"/>
    </row>
    <row r="61442" spans="5:9" x14ac:dyDescent="0.2">
      <c r="E61442"/>
      <c r="F61442"/>
      <c r="G61442"/>
      <c r="H61442"/>
      <c r="I61442"/>
    </row>
    <row r="61443" spans="5:9" x14ac:dyDescent="0.2">
      <c r="E61443"/>
      <c r="F61443"/>
      <c r="G61443"/>
      <c r="H61443"/>
      <c r="I61443"/>
    </row>
    <row r="61444" spans="5:9" x14ac:dyDescent="0.2">
      <c r="E61444"/>
      <c r="F61444"/>
      <c r="G61444"/>
      <c r="H61444"/>
      <c r="I61444"/>
    </row>
    <row r="61445" spans="5:9" x14ac:dyDescent="0.2">
      <c r="E61445"/>
      <c r="F61445"/>
      <c r="G61445"/>
      <c r="H61445"/>
      <c r="I61445"/>
    </row>
    <row r="61446" spans="5:9" x14ac:dyDescent="0.2">
      <c r="E61446"/>
      <c r="F61446"/>
      <c r="G61446"/>
      <c r="H61446"/>
      <c r="I61446"/>
    </row>
    <row r="61447" spans="5:9" x14ac:dyDescent="0.2">
      <c r="E61447"/>
      <c r="F61447"/>
      <c r="G61447"/>
      <c r="H61447"/>
      <c r="I61447"/>
    </row>
    <row r="61448" spans="5:9" x14ac:dyDescent="0.2">
      <c r="E61448"/>
      <c r="F61448"/>
      <c r="G61448"/>
      <c r="H61448"/>
      <c r="I61448"/>
    </row>
    <row r="61449" spans="5:9" x14ac:dyDescent="0.2">
      <c r="E61449"/>
      <c r="F61449"/>
      <c r="G61449"/>
      <c r="H61449"/>
      <c r="I61449"/>
    </row>
    <row r="61450" spans="5:9" x14ac:dyDescent="0.2">
      <c r="E61450"/>
      <c r="F61450"/>
      <c r="G61450"/>
      <c r="H61450"/>
      <c r="I61450"/>
    </row>
    <row r="61451" spans="5:9" x14ac:dyDescent="0.2">
      <c r="E61451"/>
      <c r="F61451"/>
      <c r="G61451"/>
      <c r="H61451"/>
      <c r="I61451"/>
    </row>
    <row r="61452" spans="5:9" x14ac:dyDescent="0.2">
      <c r="E61452"/>
      <c r="F61452"/>
      <c r="G61452"/>
      <c r="H61452"/>
      <c r="I61452"/>
    </row>
    <row r="61453" spans="5:9" x14ac:dyDescent="0.2">
      <c r="E61453"/>
      <c r="F61453"/>
      <c r="G61453"/>
      <c r="H61453"/>
      <c r="I61453"/>
    </row>
    <row r="61454" spans="5:9" x14ac:dyDescent="0.2">
      <c r="E61454"/>
      <c r="F61454"/>
      <c r="G61454"/>
      <c r="H61454"/>
      <c r="I61454"/>
    </row>
    <row r="61455" spans="5:9" x14ac:dyDescent="0.2">
      <c r="E61455"/>
      <c r="F61455"/>
      <c r="G61455"/>
      <c r="H61455"/>
      <c r="I61455"/>
    </row>
    <row r="61456" spans="5:9" x14ac:dyDescent="0.2">
      <c r="E61456"/>
      <c r="F61456"/>
      <c r="G61456"/>
      <c r="H61456"/>
      <c r="I61456"/>
    </row>
    <row r="61457" spans="5:9" x14ac:dyDescent="0.2">
      <c r="E61457"/>
      <c r="F61457"/>
      <c r="G61457"/>
      <c r="H61457"/>
      <c r="I61457"/>
    </row>
    <row r="61458" spans="5:9" x14ac:dyDescent="0.2">
      <c r="E61458"/>
      <c r="F61458"/>
      <c r="G61458"/>
      <c r="H61458"/>
      <c r="I61458"/>
    </row>
    <row r="61459" spans="5:9" x14ac:dyDescent="0.2">
      <c r="E61459"/>
      <c r="F61459"/>
      <c r="G61459"/>
      <c r="H61459"/>
      <c r="I61459"/>
    </row>
    <row r="61460" spans="5:9" x14ac:dyDescent="0.2">
      <c r="E61460"/>
      <c r="F61460"/>
      <c r="G61460"/>
      <c r="H61460"/>
      <c r="I61460"/>
    </row>
    <row r="61461" spans="5:9" x14ac:dyDescent="0.2">
      <c r="E61461"/>
      <c r="F61461"/>
      <c r="G61461"/>
      <c r="H61461"/>
      <c r="I61461"/>
    </row>
    <row r="61462" spans="5:9" x14ac:dyDescent="0.2">
      <c r="E61462"/>
      <c r="F61462"/>
      <c r="G61462"/>
      <c r="H61462"/>
      <c r="I61462"/>
    </row>
    <row r="61463" spans="5:9" x14ac:dyDescent="0.2">
      <c r="E61463"/>
      <c r="F61463"/>
      <c r="G61463"/>
      <c r="H61463"/>
      <c r="I61463"/>
    </row>
    <row r="61464" spans="5:9" x14ac:dyDescent="0.2">
      <c r="E61464"/>
      <c r="F61464"/>
      <c r="G61464"/>
      <c r="H61464"/>
      <c r="I61464"/>
    </row>
    <row r="61465" spans="5:9" x14ac:dyDescent="0.2">
      <c r="E61465"/>
      <c r="F61465"/>
      <c r="G61465"/>
      <c r="H61465"/>
      <c r="I61465"/>
    </row>
    <row r="61466" spans="5:9" x14ac:dyDescent="0.2">
      <c r="E61466"/>
      <c r="F61466"/>
      <c r="G61466"/>
      <c r="H61466"/>
      <c r="I61466"/>
    </row>
    <row r="61467" spans="5:9" x14ac:dyDescent="0.2">
      <c r="E61467"/>
      <c r="F61467"/>
      <c r="G61467"/>
      <c r="H61467"/>
      <c r="I61467"/>
    </row>
    <row r="61468" spans="5:9" x14ac:dyDescent="0.2">
      <c r="E61468"/>
      <c r="F61468"/>
      <c r="G61468"/>
      <c r="H61468"/>
      <c r="I61468"/>
    </row>
    <row r="61469" spans="5:9" x14ac:dyDescent="0.2">
      <c r="E61469"/>
      <c r="F61469"/>
      <c r="G61469"/>
      <c r="H61469"/>
      <c r="I61469"/>
    </row>
    <row r="61470" spans="5:9" x14ac:dyDescent="0.2">
      <c r="E61470"/>
      <c r="F61470"/>
      <c r="G61470"/>
      <c r="H61470"/>
      <c r="I61470"/>
    </row>
    <row r="61471" spans="5:9" x14ac:dyDescent="0.2">
      <c r="E61471"/>
      <c r="F61471"/>
      <c r="G61471"/>
      <c r="H61471"/>
      <c r="I61471"/>
    </row>
    <row r="61472" spans="5:9" x14ac:dyDescent="0.2">
      <c r="E61472"/>
      <c r="F61472"/>
      <c r="G61472"/>
      <c r="H61472"/>
      <c r="I61472"/>
    </row>
    <row r="61473" spans="5:9" x14ac:dyDescent="0.2">
      <c r="E61473"/>
      <c r="F61473"/>
      <c r="G61473"/>
      <c r="H61473"/>
      <c r="I61473"/>
    </row>
    <row r="61474" spans="5:9" x14ac:dyDescent="0.2">
      <c r="E61474"/>
      <c r="F61474"/>
      <c r="G61474"/>
      <c r="H61474"/>
      <c r="I61474"/>
    </row>
    <row r="61475" spans="5:9" x14ac:dyDescent="0.2">
      <c r="E61475"/>
      <c r="F61475"/>
      <c r="G61475"/>
      <c r="H61475"/>
      <c r="I61475"/>
    </row>
    <row r="61476" spans="5:9" x14ac:dyDescent="0.2">
      <c r="E61476"/>
      <c r="F61476"/>
      <c r="G61476"/>
      <c r="H61476"/>
      <c r="I61476"/>
    </row>
    <row r="61477" spans="5:9" x14ac:dyDescent="0.2">
      <c r="E61477"/>
      <c r="F61477"/>
      <c r="G61477"/>
      <c r="H61477"/>
      <c r="I61477"/>
    </row>
    <row r="61478" spans="5:9" x14ac:dyDescent="0.2">
      <c r="E61478"/>
      <c r="F61478"/>
      <c r="G61478"/>
      <c r="H61478"/>
      <c r="I61478"/>
    </row>
    <row r="61479" spans="5:9" x14ac:dyDescent="0.2">
      <c r="E61479"/>
      <c r="F61479"/>
      <c r="G61479"/>
      <c r="H61479"/>
      <c r="I61479"/>
    </row>
    <row r="61480" spans="5:9" x14ac:dyDescent="0.2">
      <c r="E61480"/>
      <c r="F61480"/>
      <c r="G61480"/>
      <c r="H61480"/>
      <c r="I61480"/>
    </row>
    <row r="61481" spans="5:9" x14ac:dyDescent="0.2">
      <c r="E61481"/>
      <c r="F61481"/>
      <c r="G61481"/>
      <c r="H61481"/>
      <c r="I61481"/>
    </row>
    <row r="61482" spans="5:9" x14ac:dyDescent="0.2">
      <c r="E61482"/>
      <c r="F61482"/>
      <c r="G61482"/>
      <c r="H61482"/>
      <c r="I61482"/>
    </row>
    <row r="61483" spans="5:9" x14ac:dyDescent="0.2">
      <c r="E61483"/>
      <c r="F61483"/>
      <c r="G61483"/>
      <c r="H61483"/>
      <c r="I61483"/>
    </row>
    <row r="61484" spans="5:9" x14ac:dyDescent="0.2">
      <c r="E61484"/>
      <c r="F61484"/>
      <c r="G61484"/>
      <c r="H61484"/>
      <c r="I61484"/>
    </row>
    <row r="61485" spans="5:9" x14ac:dyDescent="0.2">
      <c r="E61485"/>
      <c r="F61485"/>
      <c r="G61485"/>
      <c r="H61485"/>
      <c r="I61485"/>
    </row>
    <row r="61486" spans="5:9" x14ac:dyDescent="0.2">
      <c r="E61486"/>
      <c r="F61486"/>
      <c r="G61486"/>
      <c r="H61486"/>
      <c r="I61486"/>
    </row>
    <row r="61487" spans="5:9" x14ac:dyDescent="0.2">
      <c r="E61487"/>
      <c r="F61487"/>
      <c r="G61487"/>
      <c r="H61487"/>
      <c r="I61487"/>
    </row>
    <row r="61488" spans="5:9" x14ac:dyDescent="0.2">
      <c r="E61488"/>
      <c r="F61488"/>
      <c r="G61488"/>
      <c r="H61488"/>
      <c r="I61488"/>
    </row>
    <row r="61489" spans="5:9" x14ac:dyDescent="0.2">
      <c r="E61489"/>
      <c r="F61489"/>
      <c r="G61489"/>
      <c r="H61489"/>
      <c r="I61489"/>
    </row>
    <row r="61490" spans="5:9" x14ac:dyDescent="0.2">
      <c r="E61490"/>
      <c r="F61490"/>
      <c r="G61490"/>
      <c r="H61490"/>
      <c r="I61490"/>
    </row>
    <row r="61491" spans="5:9" x14ac:dyDescent="0.2">
      <c r="E61491"/>
      <c r="F61491"/>
      <c r="G61491"/>
      <c r="H61491"/>
      <c r="I61491"/>
    </row>
    <row r="61492" spans="5:9" x14ac:dyDescent="0.2">
      <c r="E61492"/>
      <c r="F61492"/>
      <c r="G61492"/>
      <c r="H61492"/>
      <c r="I61492"/>
    </row>
    <row r="61493" spans="5:9" x14ac:dyDescent="0.2">
      <c r="E61493"/>
      <c r="F61493"/>
      <c r="G61493"/>
      <c r="H61493"/>
      <c r="I61493"/>
    </row>
    <row r="61494" spans="5:9" x14ac:dyDescent="0.2">
      <c r="E61494"/>
      <c r="F61494"/>
      <c r="G61494"/>
      <c r="H61494"/>
      <c r="I61494"/>
    </row>
    <row r="61495" spans="5:9" x14ac:dyDescent="0.2">
      <c r="E61495"/>
      <c r="F61495"/>
      <c r="G61495"/>
      <c r="H61495"/>
      <c r="I61495"/>
    </row>
    <row r="61496" spans="5:9" x14ac:dyDescent="0.2">
      <c r="E61496"/>
      <c r="F61496"/>
      <c r="G61496"/>
      <c r="H61496"/>
      <c r="I61496"/>
    </row>
    <row r="61497" spans="5:9" x14ac:dyDescent="0.2">
      <c r="E61497"/>
      <c r="F61497"/>
      <c r="G61497"/>
      <c r="H61497"/>
      <c r="I61497"/>
    </row>
    <row r="61498" spans="5:9" x14ac:dyDescent="0.2">
      <c r="E61498"/>
      <c r="F61498"/>
      <c r="G61498"/>
      <c r="H61498"/>
      <c r="I61498"/>
    </row>
    <row r="61499" spans="5:9" x14ac:dyDescent="0.2">
      <c r="E61499"/>
      <c r="F61499"/>
      <c r="G61499"/>
      <c r="H61499"/>
      <c r="I61499"/>
    </row>
    <row r="61500" spans="5:9" x14ac:dyDescent="0.2">
      <c r="E61500"/>
      <c r="F61500"/>
      <c r="G61500"/>
      <c r="H61500"/>
      <c r="I61500"/>
    </row>
    <row r="61501" spans="5:9" x14ac:dyDescent="0.2">
      <c r="E61501"/>
      <c r="F61501"/>
      <c r="G61501"/>
      <c r="H61501"/>
      <c r="I61501"/>
    </row>
    <row r="61502" spans="5:9" x14ac:dyDescent="0.2">
      <c r="E61502"/>
      <c r="F61502"/>
      <c r="G61502"/>
      <c r="H61502"/>
      <c r="I61502"/>
    </row>
    <row r="61503" spans="5:9" x14ac:dyDescent="0.2">
      <c r="E61503"/>
      <c r="F61503"/>
      <c r="G61503"/>
      <c r="H61503"/>
      <c r="I61503"/>
    </row>
    <row r="61504" spans="5:9" x14ac:dyDescent="0.2">
      <c r="E61504"/>
      <c r="F61504"/>
      <c r="G61504"/>
      <c r="H61504"/>
      <c r="I61504"/>
    </row>
    <row r="61505" spans="5:9" x14ac:dyDescent="0.2">
      <c r="E61505"/>
      <c r="F61505"/>
      <c r="G61505"/>
      <c r="H61505"/>
      <c r="I61505"/>
    </row>
    <row r="61506" spans="5:9" x14ac:dyDescent="0.2">
      <c r="E61506"/>
      <c r="F61506"/>
      <c r="G61506"/>
      <c r="H61506"/>
      <c r="I61506"/>
    </row>
    <row r="61507" spans="5:9" x14ac:dyDescent="0.2">
      <c r="E61507"/>
      <c r="F61507"/>
      <c r="G61507"/>
      <c r="H61507"/>
      <c r="I61507"/>
    </row>
    <row r="61508" spans="5:9" x14ac:dyDescent="0.2">
      <c r="E61508"/>
      <c r="F61508"/>
      <c r="G61508"/>
      <c r="H61508"/>
      <c r="I61508"/>
    </row>
    <row r="61509" spans="5:9" x14ac:dyDescent="0.2">
      <c r="E61509"/>
      <c r="F61509"/>
      <c r="G61509"/>
      <c r="H61509"/>
      <c r="I61509"/>
    </row>
    <row r="61510" spans="5:9" x14ac:dyDescent="0.2">
      <c r="E61510"/>
      <c r="F61510"/>
      <c r="G61510"/>
      <c r="H61510"/>
      <c r="I61510"/>
    </row>
    <row r="61511" spans="5:9" x14ac:dyDescent="0.2">
      <c r="E61511"/>
      <c r="F61511"/>
      <c r="G61511"/>
      <c r="H61511"/>
      <c r="I61511"/>
    </row>
    <row r="61512" spans="5:9" x14ac:dyDescent="0.2">
      <c r="E61512"/>
      <c r="F61512"/>
      <c r="G61512"/>
      <c r="H61512"/>
      <c r="I61512"/>
    </row>
    <row r="61513" spans="5:9" x14ac:dyDescent="0.2">
      <c r="E61513"/>
      <c r="F61513"/>
      <c r="G61513"/>
      <c r="H61513"/>
      <c r="I61513"/>
    </row>
    <row r="61514" spans="5:9" x14ac:dyDescent="0.2">
      <c r="E61514"/>
      <c r="F61514"/>
      <c r="G61514"/>
      <c r="H61514"/>
      <c r="I61514"/>
    </row>
    <row r="61515" spans="5:9" x14ac:dyDescent="0.2">
      <c r="E61515"/>
      <c r="F61515"/>
      <c r="G61515"/>
      <c r="H61515"/>
      <c r="I61515"/>
    </row>
    <row r="61516" spans="5:9" x14ac:dyDescent="0.2">
      <c r="E61516"/>
      <c r="F61516"/>
      <c r="G61516"/>
      <c r="H61516"/>
      <c r="I61516"/>
    </row>
    <row r="61517" spans="5:9" x14ac:dyDescent="0.2">
      <c r="E61517"/>
      <c r="F61517"/>
      <c r="G61517"/>
      <c r="H61517"/>
      <c r="I61517"/>
    </row>
    <row r="61518" spans="5:9" x14ac:dyDescent="0.2">
      <c r="E61518"/>
      <c r="F61518"/>
      <c r="G61518"/>
      <c r="H61518"/>
      <c r="I61518"/>
    </row>
    <row r="61519" spans="5:9" x14ac:dyDescent="0.2">
      <c r="E61519"/>
      <c r="F61519"/>
      <c r="G61519"/>
      <c r="H61519"/>
      <c r="I61519"/>
    </row>
    <row r="61520" spans="5:9" x14ac:dyDescent="0.2">
      <c r="E61520"/>
      <c r="F61520"/>
      <c r="G61520"/>
      <c r="H61520"/>
      <c r="I61520"/>
    </row>
    <row r="61521" spans="5:9" x14ac:dyDescent="0.2">
      <c r="E61521"/>
      <c r="F61521"/>
      <c r="G61521"/>
      <c r="H61521"/>
      <c r="I61521"/>
    </row>
    <row r="61522" spans="5:9" x14ac:dyDescent="0.2">
      <c r="E61522"/>
      <c r="F61522"/>
      <c r="G61522"/>
      <c r="H61522"/>
      <c r="I61522"/>
    </row>
    <row r="61523" spans="5:9" x14ac:dyDescent="0.2">
      <c r="E61523"/>
      <c r="F61523"/>
      <c r="G61523"/>
      <c r="H61523"/>
      <c r="I61523"/>
    </row>
    <row r="61524" spans="5:9" x14ac:dyDescent="0.2">
      <c r="E61524"/>
      <c r="F61524"/>
      <c r="G61524"/>
      <c r="H61524"/>
      <c r="I61524"/>
    </row>
    <row r="61525" spans="5:9" x14ac:dyDescent="0.2">
      <c r="E61525"/>
      <c r="F61525"/>
      <c r="G61525"/>
      <c r="H61525"/>
      <c r="I61525"/>
    </row>
    <row r="61526" spans="5:9" x14ac:dyDescent="0.2">
      <c r="E61526"/>
      <c r="F61526"/>
      <c r="G61526"/>
      <c r="H61526"/>
      <c r="I61526"/>
    </row>
    <row r="61527" spans="5:9" x14ac:dyDescent="0.2">
      <c r="E61527"/>
      <c r="F61527"/>
      <c r="G61527"/>
      <c r="H61527"/>
      <c r="I61527"/>
    </row>
    <row r="61528" spans="5:9" x14ac:dyDescent="0.2">
      <c r="E61528"/>
      <c r="F61528"/>
      <c r="G61528"/>
      <c r="H61528"/>
      <c r="I61528"/>
    </row>
    <row r="61529" spans="5:9" x14ac:dyDescent="0.2">
      <c r="E61529"/>
      <c r="F61529"/>
      <c r="G61529"/>
      <c r="H61529"/>
      <c r="I61529"/>
    </row>
    <row r="61530" spans="5:9" x14ac:dyDescent="0.2">
      <c r="E61530"/>
      <c r="F61530"/>
      <c r="G61530"/>
      <c r="H61530"/>
      <c r="I61530"/>
    </row>
    <row r="61531" spans="5:9" x14ac:dyDescent="0.2">
      <c r="E61531"/>
      <c r="F61531"/>
      <c r="G61531"/>
      <c r="H61531"/>
      <c r="I61531"/>
    </row>
    <row r="61532" spans="5:9" x14ac:dyDescent="0.2">
      <c r="E61532"/>
      <c r="F61532"/>
      <c r="G61532"/>
      <c r="H61532"/>
      <c r="I61532"/>
    </row>
    <row r="61533" spans="5:9" x14ac:dyDescent="0.2">
      <c r="E61533"/>
      <c r="F61533"/>
      <c r="G61533"/>
      <c r="H61533"/>
      <c r="I61533"/>
    </row>
    <row r="61534" spans="5:9" x14ac:dyDescent="0.2">
      <c r="E61534"/>
      <c r="F61534"/>
      <c r="G61534"/>
      <c r="H61534"/>
      <c r="I61534"/>
    </row>
    <row r="61535" spans="5:9" x14ac:dyDescent="0.2">
      <c r="E61535"/>
      <c r="F61535"/>
      <c r="G61535"/>
      <c r="H61535"/>
      <c r="I61535"/>
    </row>
    <row r="61536" spans="5:9" x14ac:dyDescent="0.2">
      <c r="E61536"/>
      <c r="F61536"/>
      <c r="G61536"/>
      <c r="H61536"/>
      <c r="I61536"/>
    </row>
    <row r="61537" spans="5:9" x14ac:dyDescent="0.2">
      <c r="E61537"/>
      <c r="F61537"/>
      <c r="G61537"/>
      <c r="H61537"/>
      <c r="I61537"/>
    </row>
    <row r="61538" spans="5:9" x14ac:dyDescent="0.2">
      <c r="E61538"/>
      <c r="F61538"/>
      <c r="G61538"/>
      <c r="H61538"/>
      <c r="I61538"/>
    </row>
    <row r="61539" spans="5:9" x14ac:dyDescent="0.2">
      <c r="E61539"/>
      <c r="F61539"/>
      <c r="G61539"/>
      <c r="H61539"/>
      <c r="I61539"/>
    </row>
    <row r="61540" spans="5:9" x14ac:dyDescent="0.2">
      <c r="E61540"/>
      <c r="F61540"/>
      <c r="G61540"/>
      <c r="H61540"/>
      <c r="I61540"/>
    </row>
    <row r="61541" spans="5:9" x14ac:dyDescent="0.2">
      <c r="E61541"/>
      <c r="F61541"/>
      <c r="G61541"/>
      <c r="H61541"/>
      <c r="I61541"/>
    </row>
    <row r="61542" spans="5:9" x14ac:dyDescent="0.2">
      <c r="E61542"/>
      <c r="F61542"/>
      <c r="G61542"/>
      <c r="H61542"/>
      <c r="I61542"/>
    </row>
    <row r="61543" spans="5:9" x14ac:dyDescent="0.2">
      <c r="E61543"/>
      <c r="F61543"/>
      <c r="G61543"/>
      <c r="H61543"/>
      <c r="I61543"/>
    </row>
    <row r="61544" spans="5:9" x14ac:dyDescent="0.2">
      <c r="E61544"/>
      <c r="F61544"/>
      <c r="G61544"/>
      <c r="H61544"/>
      <c r="I61544"/>
    </row>
    <row r="61545" spans="5:9" x14ac:dyDescent="0.2">
      <c r="E61545"/>
      <c r="F61545"/>
      <c r="G61545"/>
      <c r="H61545"/>
      <c r="I61545"/>
    </row>
    <row r="61546" spans="5:9" x14ac:dyDescent="0.2">
      <c r="E61546"/>
      <c r="F61546"/>
      <c r="G61546"/>
      <c r="H61546"/>
      <c r="I61546"/>
    </row>
    <row r="61547" spans="5:9" x14ac:dyDescent="0.2">
      <c r="E61547"/>
      <c r="F61547"/>
      <c r="G61547"/>
      <c r="H61547"/>
      <c r="I61547"/>
    </row>
    <row r="61548" spans="5:9" x14ac:dyDescent="0.2">
      <c r="E61548"/>
      <c r="F61548"/>
      <c r="G61548"/>
      <c r="H61548"/>
      <c r="I61548"/>
    </row>
    <row r="61549" spans="5:9" x14ac:dyDescent="0.2">
      <c r="E61549"/>
      <c r="F61549"/>
      <c r="G61549"/>
      <c r="H61549"/>
      <c r="I61549"/>
    </row>
    <row r="61550" spans="5:9" x14ac:dyDescent="0.2">
      <c r="E61550"/>
      <c r="F61550"/>
      <c r="G61550"/>
      <c r="H61550"/>
      <c r="I61550"/>
    </row>
    <row r="61551" spans="5:9" x14ac:dyDescent="0.2">
      <c r="E61551"/>
      <c r="F61551"/>
      <c r="G61551"/>
      <c r="H61551"/>
      <c r="I61551"/>
    </row>
    <row r="61552" spans="5:9" x14ac:dyDescent="0.2">
      <c r="E61552"/>
      <c r="F61552"/>
      <c r="G61552"/>
      <c r="H61552"/>
      <c r="I61552"/>
    </row>
    <row r="61553" spans="5:9" x14ac:dyDescent="0.2">
      <c r="E61553"/>
      <c r="F61553"/>
      <c r="G61553"/>
      <c r="H61553"/>
      <c r="I61553"/>
    </row>
    <row r="61554" spans="5:9" x14ac:dyDescent="0.2">
      <c r="E61554"/>
      <c r="F61554"/>
      <c r="G61554"/>
      <c r="H61554"/>
      <c r="I61554"/>
    </row>
    <row r="61555" spans="5:9" x14ac:dyDescent="0.2">
      <c r="E61555"/>
      <c r="F61555"/>
      <c r="G61555"/>
      <c r="H61555"/>
      <c r="I61555"/>
    </row>
    <row r="61556" spans="5:9" x14ac:dyDescent="0.2">
      <c r="E61556"/>
      <c r="F61556"/>
      <c r="G61556"/>
      <c r="H61556"/>
      <c r="I61556"/>
    </row>
    <row r="61557" spans="5:9" x14ac:dyDescent="0.2">
      <c r="E61557"/>
      <c r="F61557"/>
      <c r="G61557"/>
      <c r="H61557"/>
      <c r="I61557"/>
    </row>
    <row r="61558" spans="5:9" x14ac:dyDescent="0.2">
      <c r="E61558"/>
      <c r="F61558"/>
      <c r="G61558"/>
      <c r="H61558"/>
      <c r="I61558"/>
    </row>
    <row r="61559" spans="5:9" x14ac:dyDescent="0.2">
      <c r="E61559"/>
      <c r="F61559"/>
      <c r="G61559"/>
      <c r="H61559"/>
      <c r="I61559"/>
    </row>
    <row r="61560" spans="5:9" x14ac:dyDescent="0.2">
      <c r="E61560"/>
      <c r="F61560"/>
      <c r="G61560"/>
      <c r="H61560"/>
      <c r="I61560"/>
    </row>
    <row r="61561" spans="5:9" x14ac:dyDescent="0.2">
      <c r="E61561"/>
      <c r="F61561"/>
      <c r="G61561"/>
      <c r="H61561"/>
      <c r="I61561"/>
    </row>
    <row r="61562" spans="5:9" x14ac:dyDescent="0.2">
      <c r="E61562"/>
      <c r="F61562"/>
      <c r="G61562"/>
      <c r="H61562"/>
      <c r="I61562"/>
    </row>
    <row r="61563" spans="5:9" x14ac:dyDescent="0.2">
      <c r="E61563"/>
      <c r="F61563"/>
      <c r="G61563"/>
      <c r="H61563"/>
      <c r="I61563"/>
    </row>
    <row r="61564" spans="5:9" x14ac:dyDescent="0.2">
      <c r="E61564"/>
      <c r="F61564"/>
      <c r="G61564"/>
      <c r="H61564"/>
      <c r="I61564"/>
    </row>
    <row r="61565" spans="5:9" x14ac:dyDescent="0.2">
      <c r="E61565"/>
      <c r="F61565"/>
      <c r="G61565"/>
      <c r="H61565"/>
      <c r="I61565"/>
    </row>
    <row r="61566" spans="5:9" x14ac:dyDescent="0.2">
      <c r="E61566"/>
      <c r="F61566"/>
      <c r="G61566"/>
      <c r="H61566"/>
      <c r="I61566"/>
    </row>
    <row r="61567" spans="5:9" x14ac:dyDescent="0.2">
      <c r="E61567"/>
      <c r="F61567"/>
      <c r="G61567"/>
      <c r="H61567"/>
      <c r="I61567"/>
    </row>
    <row r="61568" spans="5:9" x14ac:dyDescent="0.2">
      <c r="E61568"/>
      <c r="F61568"/>
      <c r="G61568"/>
      <c r="H61568"/>
      <c r="I61568"/>
    </row>
    <row r="61569" spans="5:9" x14ac:dyDescent="0.2">
      <c r="E61569"/>
      <c r="F61569"/>
      <c r="G61569"/>
      <c r="H61569"/>
      <c r="I61569"/>
    </row>
    <row r="61570" spans="5:9" x14ac:dyDescent="0.2">
      <c r="E61570"/>
      <c r="F61570"/>
      <c r="G61570"/>
      <c r="H61570"/>
      <c r="I61570"/>
    </row>
    <row r="61571" spans="5:9" x14ac:dyDescent="0.2">
      <c r="E61571"/>
      <c r="F61571"/>
      <c r="G61571"/>
      <c r="H61571"/>
      <c r="I61571"/>
    </row>
    <row r="61572" spans="5:9" x14ac:dyDescent="0.2">
      <c r="E61572"/>
      <c r="F61572"/>
      <c r="G61572"/>
      <c r="H61572"/>
      <c r="I61572"/>
    </row>
    <row r="61573" spans="5:9" x14ac:dyDescent="0.2">
      <c r="E61573"/>
      <c r="F61573"/>
      <c r="G61573"/>
      <c r="H61573"/>
      <c r="I61573"/>
    </row>
    <row r="61574" spans="5:9" x14ac:dyDescent="0.2">
      <c r="E61574"/>
      <c r="F61574"/>
      <c r="G61574"/>
      <c r="H61574"/>
      <c r="I61574"/>
    </row>
    <row r="61575" spans="5:9" x14ac:dyDescent="0.2">
      <c r="E61575"/>
      <c r="F61575"/>
      <c r="G61575"/>
      <c r="H61575"/>
      <c r="I61575"/>
    </row>
    <row r="61576" spans="5:9" x14ac:dyDescent="0.2">
      <c r="E61576"/>
      <c r="F61576"/>
      <c r="G61576"/>
      <c r="H61576"/>
      <c r="I61576"/>
    </row>
    <row r="61577" spans="5:9" x14ac:dyDescent="0.2">
      <c r="E61577"/>
      <c r="F61577"/>
      <c r="G61577"/>
      <c r="H61577"/>
      <c r="I61577"/>
    </row>
    <row r="61578" spans="5:9" x14ac:dyDescent="0.2">
      <c r="E61578"/>
      <c r="F61578"/>
      <c r="G61578"/>
      <c r="H61578"/>
      <c r="I61578"/>
    </row>
    <row r="61579" spans="5:9" x14ac:dyDescent="0.2">
      <c r="E61579"/>
      <c r="F61579"/>
      <c r="G61579"/>
      <c r="H61579"/>
      <c r="I61579"/>
    </row>
    <row r="61580" spans="5:9" x14ac:dyDescent="0.2">
      <c r="E61580"/>
      <c r="F61580"/>
      <c r="G61580"/>
      <c r="H61580"/>
      <c r="I61580"/>
    </row>
    <row r="61581" spans="5:9" x14ac:dyDescent="0.2">
      <c r="E61581"/>
      <c r="F61581"/>
      <c r="G61581"/>
      <c r="H61581"/>
      <c r="I61581"/>
    </row>
    <row r="61582" spans="5:9" x14ac:dyDescent="0.2">
      <c r="E61582"/>
      <c r="F61582"/>
      <c r="G61582"/>
      <c r="H61582"/>
      <c r="I61582"/>
    </row>
    <row r="61583" spans="5:9" x14ac:dyDescent="0.2">
      <c r="E61583"/>
      <c r="F61583"/>
      <c r="G61583"/>
      <c r="H61583"/>
      <c r="I61583"/>
    </row>
    <row r="61584" spans="5:9" x14ac:dyDescent="0.2">
      <c r="E61584"/>
      <c r="F61584"/>
      <c r="G61584"/>
      <c r="H61584"/>
      <c r="I61584"/>
    </row>
    <row r="61585" spans="5:9" x14ac:dyDescent="0.2">
      <c r="E61585"/>
      <c r="F61585"/>
      <c r="G61585"/>
      <c r="H61585"/>
      <c r="I61585"/>
    </row>
    <row r="61586" spans="5:9" x14ac:dyDescent="0.2">
      <c r="E61586"/>
      <c r="F61586"/>
      <c r="G61586"/>
      <c r="H61586"/>
      <c r="I61586"/>
    </row>
    <row r="61587" spans="5:9" x14ac:dyDescent="0.2">
      <c r="E61587"/>
      <c r="F61587"/>
      <c r="G61587"/>
      <c r="H61587"/>
      <c r="I61587"/>
    </row>
    <row r="61588" spans="5:9" x14ac:dyDescent="0.2">
      <c r="E61588"/>
      <c r="F61588"/>
      <c r="G61588"/>
      <c r="H61588"/>
      <c r="I61588"/>
    </row>
    <row r="61589" spans="5:9" x14ac:dyDescent="0.2">
      <c r="E61589"/>
      <c r="F61589"/>
      <c r="G61589"/>
      <c r="H61589"/>
      <c r="I61589"/>
    </row>
    <row r="61590" spans="5:9" x14ac:dyDescent="0.2">
      <c r="E61590"/>
      <c r="F61590"/>
      <c r="G61590"/>
      <c r="H61590"/>
      <c r="I61590"/>
    </row>
    <row r="61591" spans="5:9" x14ac:dyDescent="0.2">
      <c r="E61591"/>
      <c r="F61591"/>
      <c r="G61591"/>
      <c r="H61591"/>
      <c r="I61591"/>
    </row>
    <row r="61592" spans="5:9" x14ac:dyDescent="0.2">
      <c r="E61592"/>
      <c r="F61592"/>
      <c r="G61592"/>
      <c r="H61592"/>
      <c r="I61592"/>
    </row>
    <row r="61593" spans="5:9" x14ac:dyDescent="0.2">
      <c r="E61593"/>
      <c r="F61593"/>
      <c r="G61593"/>
      <c r="H61593"/>
      <c r="I61593"/>
    </row>
    <row r="61594" spans="5:9" x14ac:dyDescent="0.2">
      <c r="E61594"/>
      <c r="F61594"/>
      <c r="G61594"/>
      <c r="H61594"/>
      <c r="I61594"/>
    </row>
    <row r="61595" spans="5:9" x14ac:dyDescent="0.2">
      <c r="E61595"/>
      <c r="F61595"/>
      <c r="G61595"/>
      <c r="H61595"/>
      <c r="I61595"/>
    </row>
    <row r="61596" spans="5:9" x14ac:dyDescent="0.2">
      <c r="E61596"/>
      <c r="F61596"/>
      <c r="G61596"/>
      <c r="H61596"/>
      <c r="I61596"/>
    </row>
    <row r="61597" spans="5:9" x14ac:dyDescent="0.2">
      <c r="E61597"/>
      <c r="F61597"/>
      <c r="G61597"/>
      <c r="H61597"/>
      <c r="I61597"/>
    </row>
    <row r="61598" spans="5:9" x14ac:dyDescent="0.2">
      <c r="E61598"/>
      <c r="F61598"/>
      <c r="G61598"/>
      <c r="H61598"/>
      <c r="I61598"/>
    </row>
    <row r="61599" spans="5:9" x14ac:dyDescent="0.2">
      <c r="E61599"/>
      <c r="F61599"/>
      <c r="G61599"/>
      <c r="H61599"/>
      <c r="I61599"/>
    </row>
    <row r="61600" spans="5:9" x14ac:dyDescent="0.2">
      <c r="E61600"/>
      <c r="F61600"/>
      <c r="G61600"/>
      <c r="H61600"/>
      <c r="I61600"/>
    </row>
    <row r="61601" spans="5:9" x14ac:dyDescent="0.2">
      <c r="E61601"/>
      <c r="F61601"/>
      <c r="G61601"/>
      <c r="H61601"/>
      <c r="I61601"/>
    </row>
    <row r="61602" spans="5:9" x14ac:dyDescent="0.2">
      <c r="E61602"/>
      <c r="F61602"/>
      <c r="G61602"/>
      <c r="H61602"/>
      <c r="I61602"/>
    </row>
    <row r="61603" spans="5:9" x14ac:dyDescent="0.2">
      <c r="E61603"/>
      <c r="F61603"/>
      <c r="G61603"/>
      <c r="H61603"/>
      <c r="I61603"/>
    </row>
    <row r="61604" spans="5:9" x14ac:dyDescent="0.2">
      <c r="E61604"/>
      <c r="F61604"/>
      <c r="G61604"/>
      <c r="H61604"/>
      <c r="I61604"/>
    </row>
    <row r="61605" spans="5:9" x14ac:dyDescent="0.2">
      <c r="E61605"/>
      <c r="F61605"/>
      <c r="G61605"/>
      <c r="H61605"/>
      <c r="I61605"/>
    </row>
    <row r="61606" spans="5:9" x14ac:dyDescent="0.2">
      <c r="E61606"/>
      <c r="F61606"/>
      <c r="G61606"/>
      <c r="H61606"/>
      <c r="I61606"/>
    </row>
    <row r="61607" spans="5:9" x14ac:dyDescent="0.2">
      <c r="E61607"/>
      <c r="F61607"/>
      <c r="G61607"/>
      <c r="H61607"/>
      <c r="I61607"/>
    </row>
    <row r="61608" spans="5:9" x14ac:dyDescent="0.2">
      <c r="E61608"/>
      <c r="F61608"/>
      <c r="G61608"/>
      <c r="H61608"/>
      <c r="I61608"/>
    </row>
    <row r="61609" spans="5:9" x14ac:dyDescent="0.2">
      <c r="E61609"/>
      <c r="F61609"/>
      <c r="G61609"/>
      <c r="H61609"/>
      <c r="I61609"/>
    </row>
    <row r="61610" spans="5:9" x14ac:dyDescent="0.2">
      <c r="E61610"/>
      <c r="F61610"/>
      <c r="G61610"/>
      <c r="H61610"/>
      <c r="I61610"/>
    </row>
    <row r="61611" spans="5:9" x14ac:dyDescent="0.2">
      <c r="E61611"/>
      <c r="F61611"/>
      <c r="G61611"/>
      <c r="H61611"/>
      <c r="I61611"/>
    </row>
    <row r="61612" spans="5:9" x14ac:dyDescent="0.2">
      <c r="E61612"/>
      <c r="F61612"/>
      <c r="G61612"/>
      <c r="H61612"/>
      <c r="I61612"/>
    </row>
    <row r="61613" spans="5:9" x14ac:dyDescent="0.2">
      <c r="E61613"/>
      <c r="F61613"/>
      <c r="G61613"/>
      <c r="H61613"/>
      <c r="I61613"/>
    </row>
    <row r="61614" spans="5:9" x14ac:dyDescent="0.2">
      <c r="E61614"/>
      <c r="F61614"/>
      <c r="G61614"/>
      <c r="H61614"/>
      <c r="I61614"/>
    </row>
    <row r="61615" spans="5:9" x14ac:dyDescent="0.2">
      <c r="E61615"/>
      <c r="F61615"/>
      <c r="G61615"/>
      <c r="H61615"/>
      <c r="I61615"/>
    </row>
    <row r="61616" spans="5:9" x14ac:dyDescent="0.2">
      <c r="E61616"/>
      <c r="F61616"/>
      <c r="G61616"/>
      <c r="H61616"/>
      <c r="I61616"/>
    </row>
    <row r="61617" spans="5:9" x14ac:dyDescent="0.2">
      <c r="E61617"/>
      <c r="F61617"/>
      <c r="G61617"/>
      <c r="H61617"/>
      <c r="I61617"/>
    </row>
    <row r="61618" spans="5:9" x14ac:dyDescent="0.2">
      <c r="E61618"/>
      <c r="F61618"/>
      <c r="G61618"/>
      <c r="H61618"/>
      <c r="I61618"/>
    </row>
    <row r="61619" spans="5:9" x14ac:dyDescent="0.2">
      <c r="E61619"/>
      <c r="F61619"/>
      <c r="G61619"/>
      <c r="H61619"/>
      <c r="I61619"/>
    </row>
    <row r="61620" spans="5:9" x14ac:dyDescent="0.2">
      <c r="E61620"/>
      <c r="F61620"/>
      <c r="G61620"/>
      <c r="H61620"/>
      <c r="I61620"/>
    </row>
    <row r="61621" spans="5:9" x14ac:dyDescent="0.2">
      <c r="E61621"/>
      <c r="F61621"/>
      <c r="G61621"/>
      <c r="H61621"/>
      <c r="I61621"/>
    </row>
    <row r="61622" spans="5:9" x14ac:dyDescent="0.2">
      <c r="E61622"/>
      <c r="F61622"/>
      <c r="G61622"/>
      <c r="H61622"/>
      <c r="I61622"/>
    </row>
    <row r="61623" spans="5:9" x14ac:dyDescent="0.2">
      <c r="E61623"/>
      <c r="F61623"/>
      <c r="G61623"/>
      <c r="H61623"/>
      <c r="I61623"/>
    </row>
    <row r="61624" spans="5:9" x14ac:dyDescent="0.2">
      <c r="E61624"/>
      <c r="F61624"/>
      <c r="G61624"/>
      <c r="H61624"/>
      <c r="I61624"/>
    </row>
    <row r="61625" spans="5:9" x14ac:dyDescent="0.2">
      <c r="E61625"/>
      <c r="F61625"/>
      <c r="G61625"/>
      <c r="H61625"/>
      <c r="I61625"/>
    </row>
    <row r="61626" spans="5:9" x14ac:dyDescent="0.2">
      <c r="E61626"/>
      <c r="F61626"/>
      <c r="G61626"/>
      <c r="H61626"/>
      <c r="I61626"/>
    </row>
    <row r="61627" spans="5:9" x14ac:dyDescent="0.2">
      <c r="E61627"/>
      <c r="F61627"/>
      <c r="G61627"/>
      <c r="H61627"/>
      <c r="I61627"/>
    </row>
    <row r="61628" spans="5:9" x14ac:dyDescent="0.2">
      <c r="E61628"/>
      <c r="F61628"/>
      <c r="G61628"/>
      <c r="H61628"/>
      <c r="I61628"/>
    </row>
    <row r="61629" spans="5:9" x14ac:dyDescent="0.2">
      <c r="E61629"/>
      <c r="F61629"/>
      <c r="G61629"/>
      <c r="H61629"/>
      <c r="I61629"/>
    </row>
    <row r="61630" spans="5:9" x14ac:dyDescent="0.2">
      <c r="E61630"/>
      <c r="F61630"/>
      <c r="G61630"/>
      <c r="H61630"/>
      <c r="I61630"/>
    </row>
    <row r="61631" spans="5:9" x14ac:dyDescent="0.2">
      <c r="E61631"/>
      <c r="F61631"/>
      <c r="G61631"/>
      <c r="H61631"/>
      <c r="I61631"/>
    </row>
    <row r="61632" spans="5:9" x14ac:dyDescent="0.2">
      <c r="E61632"/>
      <c r="F61632"/>
      <c r="G61632"/>
      <c r="H61632"/>
      <c r="I61632"/>
    </row>
    <row r="61633" spans="5:9" x14ac:dyDescent="0.2">
      <c r="E61633"/>
      <c r="F61633"/>
      <c r="G61633"/>
      <c r="H61633"/>
      <c r="I61633"/>
    </row>
    <row r="61634" spans="5:9" x14ac:dyDescent="0.2">
      <c r="E61634"/>
      <c r="F61634"/>
      <c r="G61634"/>
      <c r="H61634"/>
      <c r="I61634"/>
    </row>
    <row r="61635" spans="5:9" x14ac:dyDescent="0.2">
      <c r="E61635"/>
      <c r="F61635"/>
      <c r="G61635"/>
      <c r="H61635"/>
      <c r="I61635"/>
    </row>
    <row r="61636" spans="5:9" x14ac:dyDescent="0.2">
      <c r="E61636"/>
      <c r="F61636"/>
      <c r="G61636"/>
      <c r="H61636"/>
      <c r="I61636"/>
    </row>
    <row r="61637" spans="5:9" x14ac:dyDescent="0.2">
      <c r="E61637"/>
      <c r="F61637"/>
      <c r="G61637"/>
      <c r="H61637"/>
      <c r="I61637"/>
    </row>
    <row r="61638" spans="5:9" x14ac:dyDescent="0.2">
      <c r="E61638"/>
      <c r="F61638"/>
      <c r="G61638"/>
      <c r="H61638"/>
      <c r="I61638"/>
    </row>
    <row r="61639" spans="5:9" x14ac:dyDescent="0.2">
      <c r="E61639"/>
      <c r="F61639"/>
      <c r="G61639"/>
      <c r="H61639"/>
      <c r="I61639"/>
    </row>
    <row r="61640" spans="5:9" x14ac:dyDescent="0.2">
      <c r="E61640"/>
      <c r="F61640"/>
      <c r="G61640"/>
      <c r="H61640"/>
      <c r="I61640"/>
    </row>
    <row r="61641" spans="5:9" x14ac:dyDescent="0.2">
      <c r="E61641"/>
      <c r="F61641"/>
      <c r="G61641"/>
      <c r="H61641"/>
      <c r="I61641"/>
    </row>
    <row r="61642" spans="5:9" x14ac:dyDescent="0.2">
      <c r="E61642"/>
      <c r="F61642"/>
      <c r="G61642"/>
      <c r="H61642"/>
      <c r="I61642"/>
    </row>
    <row r="61643" spans="5:9" x14ac:dyDescent="0.2">
      <c r="E61643"/>
      <c r="F61643"/>
      <c r="G61643"/>
      <c r="H61643"/>
      <c r="I61643"/>
    </row>
    <row r="61644" spans="5:9" x14ac:dyDescent="0.2">
      <c r="E61644"/>
      <c r="F61644"/>
      <c r="G61644"/>
      <c r="H61644"/>
      <c r="I61644"/>
    </row>
    <row r="61645" spans="5:9" x14ac:dyDescent="0.2">
      <c r="E61645"/>
      <c r="F61645"/>
      <c r="G61645"/>
      <c r="H61645"/>
      <c r="I61645"/>
    </row>
    <row r="61646" spans="5:9" x14ac:dyDescent="0.2">
      <c r="E61646"/>
      <c r="F61646"/>
      <c r="G61646"/>
      <c r="H61646"/>
      <c r="I61646"/>
    </row>
    <row r="61647" spans="5:9" x14ac:dyDescent="0.2">
      <c r="E61647"/>
      <c r="F61647"/>
      <c r="G61647"/>
      <c r="H61647"/>
      <c r="I61647"/>
    </row>
    <row r="61648" spans="5:9" x14ac:dyDescent="0.2">
      <c r="E61648"/>
      <c r="F61648"/>
      <c r="G61648"/>
      <c r="H61648"/>
      <c r="I61648"/>
    </row>
    <row r="61649" spans="5:9" x14ac:dyDescent="0.2">
      <c r="E61649"/>
      <c r="F61649"/>
      <c r="G61649"/>
      <c r="H61649"/>
      <c r="I61649"/>
    </row>
    <row r="61650" spans="5:9" x14ac:dyDescent="0.2">
      <c r="E61650"/>
      <c r="F61650"/>
      <c r="G61650"/>
      <c r="H61650"/>
      <c r="I61650"/>
    </row>
    <row r="61651" spans="5:9" x14ac:dyDescent="0.2">
      <c r="E61651"/>
      <c r="F61651"/>
      <c r="G61651"/>
      <c r="H61651"/>
      <c r="I61651"/>
    </row>
    <row r="61652" spans="5:9" x14ac:dyDescent="0.2">
      <c r="E61652"/>
      <c r="F61652"/>
      <c r="G61652"/>
      <c r="H61652"/>
      <c r="I61652"/>
    </row>
    <row r="61653" spans="5:9" x14ac:dyDescent="0.2">
      <c r="E61653"/>
      <c r="F61653"/>
      <c r="G61653"/>
      <c r="H61653"/>
      <c r="I61653"/>
    </row>
    <row r="61654" spans="5:9" x14ac:dyDescent="0.2">
      <c r="E61654"/>
      <c r="F61654"/>
      <c r="G61654"/>
      <c r="H61654"/>
      <c r="I61654"/>
    </row>
    <row r="61655" spans="5:9" x14ac:dyDescent="0.2">
      <c r="E61655"/>
      <c r="F61655"/>
      <c r="G61655"/>
      <c r="H61655"/>
      <c r="I61655"/>
    </row>
    <row r="61656" spans="5:9" x14ac:dyDescent="0.2">
      <c r="E61656"/>
      <c r="F61656"/>
      <c r="G61656"/>
      <c r="H61656"/>
      <c r="I61656"/>
    </row>
    <row r="61657" spans="5:9" x14ac:dyDescent="0.2">
      <c r="E61657"/>
      <c r="F61657"/>
      <c r="G61657"/>
      <c r="H61657"/>
      <c r="I61657"/>
    </row>
    <row r="61658" spans="5:9" x14ac:dyDescent="0.2">
      <c r="E61658"/>
      <c r="F61658"/>
      <c r="G61658"/>
      <c r="H61658"/>
      <c r="I61658"/>
    </row>
    <row r="61659" spans="5:9" x14ac:dyDescent="0.2">
      <c r="E61659"/>
      <c r="F61659"/>
      <c r="G61659"/>
      <c r="H61659"/>
      <c r="I61659"/>
    </row>
    <row r="61660" spans="5:9" x14ac:dyDescent="0.2">
      <c r="E61660"/>
      <c r="F61660"/>
      <c r="G61660"/>
      <c r="H61660"/>
      <c r="I61660"/>
    </row>
    <row r="61661" spans="5:9" x14ac:dyDescent="0.2">
      <c r="E61661"/>
      <c r="F61661"/>
      <c r="G61661"/>
      <c r="H61661"/>
      <c r="I61661"/>
    </row>
    <row r="61662" spans="5:9" x14ac:dyDescent="0.2">
      <c r="E61662"/>
      <c r="F61662"/>
      <c r="G61662"/>
      <c r="H61662"/>
      <c r="I61662"/>
    </row>
    <row r="61663" spans="5:9" x14ac:dyDescent="0.2">
      <c r="E61663"/>
      <c r="F61663"/>
      <c r="G61663"/>
      <c r="H61663"/>
      <c r="I61663"/>
    </row>
    <row r="61664" spans="5:9" x14ac:dyDescent="0.2">
      <c r="E61664"/>
      <c r="F61664"/>
      <c r="G61664"/>
      <c r="H61664"/>
      <c r="I61664"/>
    </row>
    <row r="61665" spans="5:9" x14ac:dyDescent="0.2">
      <c r="E61665"/>
      <c r="F61665"/>
      <c r="G61665"/>
      <c r="H61665"/>
      <c r="I61665"/>
    </row>
    <row r="61666" spans="5:9" x14ac:dyDescent="0.2">
      <c r="E61666"/>
      <c r="F61666"/>
      <c r="G61666"/>
      <c r="H61666"/>
      <c r="I61666"/>
    </row>
    <row r="61667" spans="5:9" x14ac:dyDescent="0.2">
      <c r="E61667"/>
      <c r="F61667"/>
      <c r="G61667"/>
      <c r="H61667"/>
      <c r="I61667"/>
    </row>
    <row r="61668" spans="5:9" x14ac:dyDescent="0.2">
      <c r="E61668"/>
      <c r="F61668"/>
      <c r="G61668"/>
      <c r="H61668"/>
      <c r="I61668"/>
    </row>
    <row r="61669" spans="5:9" x14ac:dyDescent="0.2">
      <c r="E61669"/>
      <c r="F61669"/>
      <c r="G61669"/>
      <c r="H61669"/>
      <c r="I61669"/>
    </row>
    <row r="61670" spans="5:9" x14ac:dyDescent="0.2">
      <c r="E61670"/>
      <c r="F61670"/>
      <c r="G61670"/>
      <c r="H61670"/>
      <c r="I61670"/>
    </row>
    <row r="61671" spans="5:9" x14ac:dyDescent="0.2">
      <c r="E61671"/>
      <c r="F61671"/>
      <c r="G61671"/>
      <c r="H61671"/>
      <c r="I61671"/>
    </row>
    <row r="61672" spans="5:9" x14ac:dyDescent="0.2">
      <c r="E61672"/>
      <c r="F61672"/>
      <c r="G61672"/>
      <c r="H61672"/>
      <c r="I61672"/>
    </row>
    <row r="61673" spans="5:9" x14ac:dyDescent="0.2">
      <c r="E61673"/>
      <c r="F61673"/>
      <c r="G61673"/>
      <c r="H61673"/>
      <c r="I61673"/>
    </row>
    <row r="61674" spans="5:9" x14ac:dyDescent="0.2">
      <c r="E61674"/>
      <c r="F61674"/>
      <c r="G61674"/>
      <c r="H61674"/>
      <c r="I61674"/>
    </row>
    <row r="61675" spans="5:9" x14ac:dyDescent="0.2">
      <c r="E61675"/>
      <c r="F61675"/>
      <c r="G61675"/>
      <c r="H61675"/>
      <c r="I61675"/>
    </row>
    <row r="61676" spans="5:9" x14ac:dyDescent="0.2">
      <c r="E61676"/>
      <c r="F61676"/>
      <c r="G61676"/>
      <c r="H61676"/>
      <c r="I61676"/>
    </row>
    <row r="61677" spans="5:9" x14ac:dyDescent="0.2">
      <c r="E61677"/>
      <c r="F61677"/>
      <c r="G61677"/>
      <c r="H61677"/>
      <c r="I61677"/>
    </row>
    <row r="61678" spans="5:9" x14ac:dyDescent="0.2">
      <c r="E61678"/>
      <c r="F61678"/>
      <c r="G61678"/>
      <c r="H61678"/>
      <c r="I61678"/>
    </row>
    <row r="61679" spans="5:9" x14ac:dyDescent="0.2">
      <c r="E61679"/>
      <c r="F61679"/>
      <c r="G61679"/>
      <c r="H61679"/>
      <c r="I61679"/>
    </row>
    <row r="61680" spans="5:9" x14ac:dyDescent="0.2">
      <c r="E61680"/>
      <c r="F61680"/>
      <c r="G61680"/>
      <c r="H61680"/>
      <c r="I61680"/>
    </row>
    <row r="61681" spans="5:9" x14ac:dyDescent="0.2">
      <c r="E61681"/>
      <c r="F61681"/>
      <c r="G61681"/>
      <c r="H61681"/>
      <c r="I61681"/>
    </row>
    <row r="61682" spans="5:9" x14ac:dyDescent="0.2">
      <c r="E61682"/>
      <c r="F61682"/>
      <c r="G61682"/>
      <c r="H61682"/>
      <c r="I61682"/>
    </row>
    <row r="61683" spans="5:9" x14ac:dyDescent="0.2">
      <c r="E61683"/>
      <c r="F61683"/>
      <c r="G61683"/>
      <c r="H61683"/>
      <c r="I61683"/>
    </row>
    <row r="61684" spans="5:9" x14ac:dyDescent="0.2">
      <c r="E61684"/>
      <c r="F61684"/>
      <c r="G61684"/>
      <c r="H61684"/>
      <c r="I61684"/>
    </row>
    <row r="61685" spans="5:9" x14ac:dyDescent="0.2">
      <c r="E61685"/>
      <c r="F61685"/>
      <c r="G61685"/>
      <c r="H61685"/>
      <c r="I61685"/>
    </row>
    <row r="61686" spans="5:9" x14ac:dyDescent="0.2">
      <c r="E61686"/>
      <c r="F61686"/>
      <c r="G61686"/>
      <c r="H61686"/>
      <c r="I61686"/>
    </row>
    <row r="61687" spans="5:9" x14ac:dyDescent="0.2">
      <c r="E61687"/>
      <c r="F61687"/>
      <c r="G61687"/>
      <c r="H61687"/>
      <c r="I61687"/>
    </row>
    <row r="61688" spans="5:9" x14ac:dyDescent="0.2">
      <c r="E61688"/>
      <c r="F61688"/>
      <c r="G61688"/>
      <c r="H61688"/>
      <c r="I61688"/>
    </row>
    <row r="61689" spans="5:9" x14ac:dyDescent="0.2">
      <c r="E61689"/>
      <c r="F61689"/>
      <c r="G61689"/>
      <c r="H61689"/>
      <c r="I61689"/>
    </row>
    <row r="61690" spans="5:9" x14ac:dyDescent="0.2">
      <c r="E61690"/>
      <c r="F61690"/>
      <c r="G61690"/>
      <c r="H61690"/>
      <c r="I61690"/>
    </row>
    <row r="61691" spans="5:9" x14ac:dyDescent="0.2">
      <c r="E61691"/>
      <c r="F61691"/>
      <c r="G61691"/>
      <c r="H61691"/>
      <c r="I61691"/>
    </row>
    <row r="61692" spans="5:9" x14ac:dyDescent="0.2">
      <c r="E61692"/>
      <c r="F61692"/>
      <c r="G61692"/>
      <c r="H61692"/>
      <c r="I61692"/>
    </row>
    <row r="61693" spans="5:9" x14ac:dyDescent="0.2">
      <c r="E61693"/>
      <c r="F61693"/>
      <c r="G61693"/>
      <c r="H61693"/>
      <c r="I61693"/>
    </row>
    <row r="61694" spans="5:9" x14ac:dyDescent="0.2">
      <c r="E61694"/>
      <c r="F61694"/>
      <c r="G61694"/>
      <c r="H61694"/>
      <c r="I61694"/>
    </row>
    <row r="61695" spans="5:9" x14ac:dyDescent="0.2">
      <c r="E61695"/>
      <c r="F61695"/>
      <c r="G61695"/>
      <c r="H61695"/>
      <c r="I61695"/>
    </row>
    <row r="61696" spans="5:9" x14ac:dyDescent="0.2">
      <c r="E61696"/>
      <c r="F61696"/>
      <c r="G61696"/>
      <c r="H61696"/>
      <c r="I61696"/>
    </row>
    <row r="61697" spans="5:9" x14ac:dyDescent="0.2">
      <c r="E61697"/>
      <c r="F61697"/>
      <c r="G61697"/>
      <c r="H61697"/>
      <c r="I61697"/>
    </row>
    <row r="61698" spans="5:9" x14ac:dyDescent="0.2">
      <c r="E61698"/>
      <c r="F61698"/>
      <c r="G61698"/>
      <c r="H61698"/>
      <c r="I61698"/>
    </row>
    <row r="61699" spans="5:9" x14ac:dyDescent="0.2">
      <c r="E61699"/>
      <c r="F61699"/>
      <c r="G61699"/>
      <c r="H61699"/>
      <c r="I61699"/>
    </row>
    <row r="61700" spans="5:9" x14ac:dyDescent="0.2">
      <c r="E61700"/>
      <c r="F61700"/>
      <c r="G61700"/>
      <c r="H61700"/>
      <c r="I61700"/>
    </row>
    <row r="61701" spans="5:9" x14ac:dyDescent="0.2">
      <c r="E61701"/>
      <c r="F61701"/>
      <c r="G61701"/>
      <c r="H61701"/>
      <c r="I61701"/>
    </row>
    <row r="61702" spans="5:9" x14ac:dyDescent="0.2">
      <c r="E61702"/>
      <c r="F61702"/>
      <c r="G61702"/>
      <c r="H61702"/>
      <c r="I61702"/>
    </row>
    <row r="61703" spans="5:9" x14ac:dyDescent="0.2">
      <c r="E61703"/>
      <c r="F61703"/>
      <c r="G61703"/>
      <c r="H61703"/>
      <c r="I61703"/>
    </row>
    <row r="61704" spans="5:9" x14ac:dyDescent="0.2">
      <c r="E61704"/>
      <c r="F61704"/>
      <c r="G61704"/>
      <c r="H61704"/>
      <c r="I61704"/>
    </row>
    <row r="61705" spans="5:9" x14ac:dyDescent="0.2">
      <c r="E61705"/>
      <c r="F61705"/>
      <c r="G61705"/>
      <c r="H61705"/>
      <c r="I61705"/>
    </row>
    <row r="61706" spans="5:9" x14ac:dyDescent="0.2">
      <c r="E61706"/>
      <c r="F61706"/>
      <c r="G61706"/>
      <c r="H61706"/>
      <c r="I61706"/>
    </row>
    <row r="61707" spans="5:9" x14ac:dyDescent="0.2">
      <c r="E61707"/>
      <c r="F61707"/>
      <c r="G61707"/>
      <c r="H61707"/>
      <c r="I61707"/>
    </row>
    <row r="61708" spans="5:9" x14ac:dyDescent="0.2">
      <c r="E61708"/>
      <c r="F61708"/>
      <c r="G61708"/>
      <c r="H61708"/>
      <c r="I61708"/>
    </row>
    <row r="61709" spans="5:9" x14ac:dyDescent="0.2">
      <c r="E61709"/>
      <c r="F61709"/>
      <c r="G61709"/>
      <c r="H61709"/>
      <c r="I61709"/>
    </row>
    <row r="61710" spans="5:9" x14ac:dyDescent="0.2">
      <c r="E61710"/>
      <c r="F61710"/>
      <c r="G61710"/>
      <c r="H61710"/>
      <c r="I61710"/>
    </row>
    <row r="61711" spans="5:9" x14ac:dyDescent="0.2">
      <c r="E61711"/>
      <c r="F61711"/>
      <c r="G61711"/>
      <c r="H61711"/>
      <c r="I61711"/>
    </row>
    <row r="61712" spans="5:9" x14ac:dyDescent="0.2">
      <c r="E61712"/>
      <c r="F61712"/>
      <c r="G61712"/>
      <c r="H61712"/>
      <c r="I61712"/>
    </row>
    <row r="61713" spans="5:9" x14ac:dyDescent="0.2">
      <c r="E61713"/>
      <c r="F61713"/>
      <c r="G61713"/>
      <c r="H61713"/>
      <c r="I61713"/>
    </row>
    <row r="61714" spans="5:9" x14ac:dyDescent="0.2">
      <c r="E61714"/>
      <c r="F61714"/>
      <c r="G61714"/>
      <c r="H61714"/>
      <c r="I61714"/>
    </row>
    <row r="61715" spans="5:9" x14ac:dyDescent="0.2">
      <c r="E61715"/>
      <c r="F61715"/>
      <c r="G61715"/>
      <c r="H61715"/>
      <c r="I61715"/>
    </row>
    <row r="61716" spans="5:9" x14ac:dyDescent="0.2">
      <c r="E61716"/>
      <c r="F61716"/>
      <c r="G61716"/>
      <c r="H61716"/>
      <c r="I61716"/>
    </row>
    <row r="61717" spans="5:9" x14ac:dyDescent="0.2">
      <c r="E61717"/>
      <c r="F61717"/>
      <c r="G61717"/>
      <c r="H61717"/>
      <c r="I61717"/>
    </row>
    <row r="61718" spans="5:9" x14ac:dyDescent="0.2">
      <c r="E61718"/>
      <c r="F61718"/>
      <c r="G61718"/>
      <c r="H61718"/>
      <c r="I61718"/>
    </row>
    <row r="61719" spans="5:9" x14ac:dyDescent="0.2">
      <c r="E61719"/>
      <c r="F61719"/>
      <c r="G61719"/>
      <c r="H61719"/>
      <c r="I61719"/>
    </row>
    <row r="61720" spans="5:9" x14ac:dyDescent="0.2">
      <c r="E61720"/>
      <c r="F61720"/>
      <c r="G61720"/>
      <c r="H61720"/>
      <c r="I61720"/>
    </row>
    <row r="61721" spans="5:9" x14ac:dyDescent="0.2">
      <c r="E61721"/>
      <c r="F61721"/>
      <c r="G61721"/>
      <c r="H61721"/>
      <c r="I61721"/>
    </row>
    <row r="61722" spans="5:9" x14ac:dyDescent="0.2">
      <c r="E61722"/>
      <c r="F61722"/>
      <c r="G61722"/>
      <c r="H61722"/>
      <c r="I61722"/>
    </row>
    <row r="61723" spans="5:9" x14ac:dyDescent="0.2">
      <c r="E61723"/>
      <c r="F61723"/>
      <c r="G61723"/>
      <c r="H61723"/>
      <c r="I61723"/>
    </row>
    <row r="61724" spans="5:9" x14ac:dyDescent="0.2">
      <c r="E61724"/>
      <c r="F61724"/>
      <c r="G61724"/>
      <c r="H61724"/>
      <c r="I61724"/>
    </row>
    <row r="61725" spans="5:9" x14ac:dyDescent="0.2">
      <c r="E61725"/>
      <c r="F61725"/>
      <c r="G61725"/>
      <c r="H61725"/>
      <c r="I61725"/>
    </row>
    <row r="61726" spans="5:9" x14ac:dyDescent="0.2">
      <c r="E61726"/>
      <c r="F61726"/>
      <c r="G61726"/>
      <c r="H61726"/>
      <c r="I61726"/>
    </row>
    <row r="61727" spans="5:9" x14ac:dyDescent="0.2">
      <c r="E61727"/>
      <c r="F61727"/>
      <c r="G61727"/>
      <c r="H61727"/>
      <c r="I61727"/>
    </row>
    <row r="61728" spans="5:9" x14ac:dyDescent="0.2">
      <c r="E61728"/>
      <c r="F61728"/>
      <c r="G61728"/>
      <c r="H61728"/>
      <c r="I61728"/>
    </row>
    <row r="61729" spans="5:9" x14ac:dyDescent="0.2">
      <c r="E61729"/>
      <c r="F61729"/>
      <c r="G61729"/>
      <c r="H61729"/>
      <c r="I61729"/>
    </row>
    <row r="61730" spans="5:9" x14ac:dyDescent="0.2">
      <c r="E61730"/>
      <c r="F61730"/>
      <c r="G61730"/>
      <c r="H61730"/>
      <c r="I61730"/>
    </row>
    <row r="61731" spans="5:9" x14ac:dyDescent="0.2">
      <c r="E61731"/>
      <c r="F61731"/>
      <c r="G61731"/>
      <c r="H61731"/>
      <c r="I61731"/>
    </row>
    <row r="61732" spans="5:9" x14ac:dyDescent="0.2">
      <c r="E61732"/>
      <c r="F61732"/>
      <c r="G61732"/>
      <c r="H61732"/>
      <c r="I61732"/>
    </row>
    <row r="61733" spans="5:9" x14ac:dyDescent="0.2">
      <c r="E61733"/>
      <c r="F61733"/>
      <c r="G61733"/>
      <c r="H61733"/>
      <c r="I61733"/>
    </row>
    <row r="61734" spans="5:9" x14ac:dyDescent="0.2">
      <c r="E61734"/>
      <c r="F61734"/>
      <c r="G61734"/>
      <c r="H61734"/>
      <c r="I61734"/>
    </row>
    <row r="61735" spans="5:9" x14ac:dyDescent="0.2">
      <c r="E61735"/>
      <c r="F61735"/>
      <c r="G61735"/>
      <c r="H61735"/>
      <c r="I61735"/>
    </row>
    <row r="61736" spans="5:9" x14ac:dyDescent="0.2">
      <c r="E61736"/>
      <c r="F61736"/>
      <c r="G61736"/>
      <c r="H61736"/>
      <c r="I61736"/>
    </row>
    <row r="61737" spans="5:9" x14ac:dyDescent="0.2">
      <c r="E61737"/>
      <c r="F61737"/>
      <c r="G61737"/>
      <c r="H61737"/>
      <c r="I61737"/>
    </row>
    <row r="61738" spans="5:9" x14ac:dyDescent="0.2">
      <c r="E61738"/>
      <c r="F61738"/>
      <c r="G61738"/>
      <c r="H61738"/>
      <c r="I61738"/>
    </row>
    <row r="61739" spans="5:9" x14ac:dyDescent="0.2">
      <c r="E61739"/>
      <c r="F61739"/>
      <c r="G61739"/>
      <c r="H61739"/>
      <c r="I61739"/>
    </row>
    <row r="61740" spans="5:9" x14ac:dyDescent="0.2">
      <c r="E61740"/>
      <c r="F61740"/>
      <c r="G61740"/>
      <c r="H61740"/>
      <c r="I61740"/>
    </row>
    <row r="61741" spans="5:9" x14ac:dyDescent="0.2">
      <c r="E61741"/>
      <c r="F61741"/>
      <c r="G61741"/>
      <c r="H61741"/>
      <c r="I61741"/>
    </row>
    <row r="61742" spans="5:9" x14ac:dyDescent="0.2">
      <c r="E61742"/>
      <c r="F61742"/>
      <c r="G61742"/>
      <c r="H61742"/>
      <c r="I61742"/>
    </row>
    <row r="61743" spans="5:9" x14ac:dyDescent="0.2">
      <c r="E61743"/>
      <c r="F61743"/>
      <c r="G61743"/>
      <c r="H61743"/>
      <c r="I61743"/>
    </row>
    <row r="61744" spans="5:9" x14ac:dyDescent="0.2">
      <c r="E61744"/>
      <c r="F61744"/>
      <c r="G61744"/>
      <c r="H61744"/>
      <c r="I61744"/>
    </row>
    <row r="61745" spans="5:9" x14ac:dyDescent="0.2">
      <c r="E61745"/>
      <c r="F61745"/>
      <c r="G61745"/>
      <c r="H61745"/>
      <c r="I61745"/>
    </row>
    <row r="61746" spans="5:9" x14ac:dyDescent="0.2">
      <c r="E61746"/>
      <c r="F61746"/>
      <c r="G61746"/>
      <c r="H61746"/>
      <c r="I61746"/>
    </row>
    <row r="61747" spans="5:9" x14ac:dyDescent="0.2">
      <c r="E61747"/>
      <c r="F61747"/>
      <c r="G61747"/>
      <c r="H61747"/>
      <c r="I61747"/>
    </row>
    <row r="61748" spans="5:9" x14ac:dyDescent="0.2">
      <c r="E61748"/>
      <c r="F61748"/>
      <c r="G61748"/>
      <c r="H61748"/>
      <c r="I61748"/>
    </row>
    <row r="61749" spans="5:9" x14ac:dyDescent="0.2">
      <c r="E61749"/>
      <c r="F61749"/>
      <c r="G61749"/>
      <c r="H61749"/>
      <c r="I61749"/>
    </row>
    <row r="61750" spans="5:9" x14ac:dyDescent="0.2">
      <c r="E61750"/>
      <c r="F61750"/>
      <c r="G61750"/>
      <c r="H61750"/>
      <c r="I61750"/>
    </row>
    <row r="61751" spans="5:9" x14ac:dyDescent="0.2">
      <c r="E61751"/>
      <c r="F61751"/>
      <c r="G61751"/>
      <c r="H61751"/>
      <c r="I61751"/>
    </row>
    <row r="61752" spans="5:9" x14ac:dyDescent="0.2">
      <c r="E61752"/>
      <c r="F61752"/>
      <c r="G61752"/>
      <c r="H61752"/>
      <c r="I61752"/>
    </row>
    <row r="61753" spans="5:9" x14ac:dyDescent="0.2">
      <c r="E61753"/>
      <c r="F61753"/>
      <c r="G61753"/>
      <c r="H61753"/>
      <c r="I61753"/>
    </row>
    <row r="61754" spans="5:9" x14ac:dyDescent="0.2">
      <c r="E61754"/>
      <c r="F61754"/>
      <c r="G61754"/>
      <c r="H61754"/>
      <c r="I61754"/>
    </row>
    <row r="61755" spans="5:9" x14ac:dyDescent="0.2">
      <c r="E61755"/>
      <c r="F61755"/>
      <c r="G61755"/>
      <c r="H61755"/>
      <c r="I61755"/>
    </row>
    <row r="61756" spans="5:9" x14ac:dyDescent="0.2">
      <c r="E61756"/>
      <c r="F61756"/>
      <c r="G61756"/>
      <c r="H61756"/>
      <c r="I61756"/>
    </row>
    <row r="61757" spans="5:9" x14ac:dyDescent="0.2">
      <c r="E61757"/>
      <c r="F61757"/>
      <c r="G61757"/>
      <c r="H61757"/>
      <c r="I61757"/>
    </row>
    <row r="61758" spans="5:9" x14ac:dyDescent="0.2">
      <c r="E61758"/>
      <c r="F61758"/>
      <c r="G61758"/>
      <c r="H61758"/>
      <c r="I61758"/>
    </row>
    <row r="61759" spans="5:9" x14ac:dyDescent="0.2">
      <c r="E61759"/>
      <c r="F61759"/>
      <c r="G61759"/>
      <c r="H61759"/>
      <c r="I61759"/>
    </row>
    <row r="61760" spans="5:9" x14ac:dyDescent="0.2">
      <c r="E61760"/>
      <c r="F61760"/>
      <c r="G61760"/>
      <c r="H61760"/>
      <c r="I61760"/>
    </row>
    <row r="61761" spans="5:9" x14ac:dyDescent="0.2">
      <c r="E61761"/>
      <c r="F61761"/>
      <c r="G61761"/>
      <c r="H61761"/>
      <c r="I61761"/>
    </row>
    <row r="61762" spans="5:9" x14ac:dyDescent="0.2">
      <c r="E61762"/>
      <c r="F61762"/>
      <c r="G61762"/>
      <c r="H61762"/>
      <c r="I61762"/>
    </row>
    <row r="61763" spans="5:9" x14ac:dyDescent="0.2">
      <c r="E61763"/>
      <c r="F61763"/>
      <c r="G61763"/>
      <c r="H61763"/>
      <c r="I61763"/>
    </row>
    <row r="61764" spans="5:9" x14ac:dyDescent="0.2">
      <c r="E61764"/>
      <c r="F61764"/>
      <c r="G61764"/>
      <c r="H61764"/>
      <c r="I61764"/>
    </row>
    <row r="61765" spans="5:9" x14ac:dyDescent="0.2">
      <c r="E61765"/>
      <c r="F61765"/>
      <c r="G61765"/>
      <c r="H61765"/>
      <c r="I61765"/>
    </row>
    <row r="61766" spans="5:9" x14ac:dyDescent="0.2">
      <c r="E61766"/>
      <c r="F61766"/>
      <c r="G61766"/>
      <c r="H61766"/>
      <c r="I61766"/>
    </row>
    <row r="61767" spans="5:9" x14ac:dyDescent="0.2">
      <c r="E61767"/>
      <c r="F61767"/>
      <c r="G61767"/>
      <c r="H61767"/>
      <c r="I61767"/>
    </row>
    <row r="61768" spans="5:9" x14ac:dyDescent="0.2">
      <c r="E61768"/>
      <c r="F61768"/>
      <c r="G61768"/>
      <c r="H61768"/>
      <c r="I61768"/>
    </row>
    <row r="61769" spans="5:9" x14ac:dyDescent="0.2">
      <c r="E61769"/>
      <c r="F61769"/>
      <c r="G61769"/>
      <c r="H61769"/>
      <c r="I61769"/>
    </row>
    <row r="61770" spans="5:9" x14ac:dyDescent="0.2">
      <c r="E61770"/>
      <c r="F61770"/>
      <c r="G61770"/>
      <c r="H61770"/>
      <c r="I61770"/>
    </row>
    <row r="61771" spans="5:9" x14ac:dyDescent="0.2">
      <c r="E61771"/>
      <c r="F61771"/>
      <c r="G61771"/>
      <c r="H61771"/>
      <c r="I61771"/>
    </row>
    <row r="61772" spans="5:9" x14ac:dyDescent="0.2">
      <c r="E61772"/>
      <c r="F61772"/>
      <c r="G61772"/>
      <c r="H61772"/>
      <c r="I61772"/>
    </row>
    <row r="61773" spans="5:9" x14ac:dyDescent="0.2">
      <c r="E61773"/>
      <c r="F61773"/>
      <c r="G61773"/>
      <c r="H61773"/>
      <c r="I61773"/>
    </row>
    <row r="61774" spans="5:9" x14ac:dyDescent="0.2">
      <c r="E61774"/>
      <c r="F61774"/>
      <c r="G61774"/>
      <c r="H61774"/>
      <c r="I61774"/>
    </row>
    <row r="61775" spans="5:9" x14ac:dyDescent="0.2">
      <c r="E61775"/>
      <c r="F61775"/>
      <c r="G61775"/>
      <c r="H61775"/>
      <c r="I61775"/>
    </row>
    <row r="61776" spans="5:9" x14ac:dyDescent="0.2">
      <c r="E61776"/>
      <c r="F61776"/>
      <c r="G61776"/>
      <c r="H61776"/>
      <c r="I61776"/>
    </row>
    <row r="61777" spans="5:9" x14ac:dyDescent="0.2">
      <c r="E61777"/>
      <c r="F61777"/>
      <c r="G61777"/>
      <c r="H61777"/>
      <c r="I61777"/>
    </row>
    <row r="61778" spans="5:9" x14ac:dyDescent="0.2">
      <c r="E61778"/>
      <c r="F61778"/>
      <c r="G61778"/>
      <c r="H61778"/>
      <c r="I61778"/>
    </row>
    <row r="61779" spans="5:9" x14ac:dyDescent="0.2">
      <c r="E61779"/>
      <c r="F61779"/>
      <c r="G61779"/>
      <c r="H61779"/>
      <c r="I61779"/>
    </row>
    <row r="61780" spans="5:9" x14ac:dyDescent="0.2">
      <c r="E61780"/>
      <c r="F61780"/>
      <c r="G61780"/>
      <c r="H61780"/>
      <c r="I61780"/>
    </row>
    <row r="61781" spans="5:9" x14ac:dyDescent="0.2">
      <c r="E61781"/>
      <c r="F61781"/>
      <c r="G61781"/>
      <c r="H61781"/>
      <c r="I61781"/>
    </row>
    <row r="61782" spans="5:9" x14ac:dyDescent="0.2">
      <c r="E61782"/>
      <c r="F61782"/>
      <c r="G61782"/>
      <c r="H61782"/>
      <c r="I61782"/>
    </row>
    <row r="61783" spans="5:9" x14ac:dyDescent="0.2">
      <c r="E61783"/>
      <c r="F61783"/>
      <c r="G61783"/>
      <c r="H61783"/>
      <c r="I61783"/>
    </row>
    <row r="61784" spans="5:9" x14ac:dyDescent="0.2">
      <c r="E61784"/>
      <c r="F61784"/>
      <c r="G61784"/>
      <c r="H61784"/>
      <c r="I61784"/>
    </row>
    <row r="61785" spans="5:9" x14ac:dyDescent="0.2">
      <c r="E61785"/>
      <c r="F61785"/>
      <c r="G61785"/>
      <c r="H61785"/>
      <c r="I61785"/>
    </row>
    <row r="61786" spans="5:9" x14ac:dyDescent="0.2">
      <c r="E61786"/>
      <c r="F61786"/>
      <c r="G61786"/>
      <c r="H61786"/>
      <c r="I61786"/>
    </row>
    <row r="61787" spans="5:9" x14ac:dyDescent="0.2">
      <c r="E61787"/>
      <c r="F61787"/>
      <c r="G61787"/>
      <c r="H61787"/>
      <c r="I61787"/>
    </row>
    <row r="61788" spans="5:9" x14ac:dyDescent="0.2">
      <c r="E61788"/>
      <c r="F61788"/>
      <c r="G61788"/>
      <c r="H61788"/>
      <c r="I61788"/>
    </row>
    <row r="61789" spans="5:9" x14ac:dyDescent="0.2">
      <c r="E61789"/>
      <c r="F61789"/>
      <c r="G61789"/>
      <c r="H61789"/>
      <c r="I61789"/>
    </row>
    <row r="61790" spans="5:9" x14ac:dyDescent="0.2">
      <c r="E61790"/>
      <c r="F61790"/>
      <c r="G61790"/>
      <c r="H61790"/>
      <c r="I61790"/>
    </row>
    <row r="61791" spans="5:9" x14ac:dyDescent="0.2">
      <c r="E61791"/>
      <c r="F61791"/>
      <c r="G61791"/>
      <c r="H61791"/>
      <c r="I61791"/>
    </row>
    <row r="61792" spans="5:9" x14ac:dyDescent="0.2">
      <c r="E61792"/>
      <c r="F61792"/>
      <c r="G61792"/>
      <c r="H61792"/>
      <c r="I61792"/>
    </row>
    <row r="61793" spans="5:9" x14ac:dyDescent="0.2">
      <c r="E61793"/>
      <c r="F61793"/>
      <c r="G61793"/>
      <c r="H61793"/>
      <c r="I61793"/>
    </row>
    <row r="61794" spans="5:9" x14ac:dyDescent="0.2">
      <c r="E61794"/>
      <c r="F61794"/>
      <c r="G61794"/>
      <c r="H61794"/>
      <c r="I61794"/>
    </row>
    <row r="61795" spans="5:9" x14ac:dyDescent="0.2">
      <c r="E61795"/>
      <c r="F61795"/>
      <c r="G61795"/>
      <c r="H61795"/>
      <c r="I61795"/>
    </row>
    <row r="61796" spans="5:9" x14ac:dyDescent="0.2">
      <c r="E61796"/>
      <c r="F61796"/>
      <c r="G61796"/>
      <c r="H61796"/>
      <c r="I61796"/>
    </row>
    <row r="61797" spans="5:9" x14ac:dyDescent="0.2">
      <c r="E61797"/>
      <c r="F61797"/>
      <c r="G61797"/>
      <c r="H61797"/>
      <c r="I61797"/>
    </row>
    <row r="61798" spans="5:9" x14ac:dyDescent="0.2">
      <c r="E61798"/>
      <c r="F61798"/>
      <c r="G61798"/>
      <c r="H61798"/>
      <c r="I61798"/>
    </row>
    <row r="61799" spans="5:9" x14ac:dyDescent="0.2">
      <c r="E61799"/>
      <c r="F61799"/>
      <c r="G61799"/>
      <c r="H61799"/>
      <c r="I61799"/>
    </row>
    <row r="61800" spans="5:9" x14ac:dyDescent="0.2">
      <c r="E61800"/>
      <c r="F61800"/>
      <c r="G61800"/>
      <c r="H61800"/>
      <c r="I61800"/>
    </row>
    <row r="61801" spans="5:9" x14ac:dyDescent="0.2">
      <c r="E61801"/>
      <c r="F61801"/>
      <c r="G61801"/>
      <c r="H61801"/>
      <c r="I61801"/>
    </row>
    <row r="61802" spans="5:9" x14ac:dyDescent="0.2">
      <c r="E61802"/>
      <c r="F61802"/>
      <c r="G61802"/>
      <c r="H61802"/>
      <c r="I61802"/>
    </row>
    <row r="61803" spans="5:9" x14ac:dyDescent="0.2">
      <c r="E61803"/>
      <c r="F61803"/>
      <c r="G61803"/>
      <c r="H61803"/>
      <c r="I61803"/>
    </row>
    <row r="61804" spans="5:9" x14ac:dyDescent="0.2">
      <c r="E61804"/>
      <c r="F61804"/>
      <c r="G61804"/>
      <c r="H61804"/>
      <c r="I61804"/>
    </row>
    <row r="61805" spans="5:9" x14ac:dyDescent="0.2">
      <c r="E61805"/>
      <c r="F61805"/>
      <c r="G61805"/>
      <c r="H61805"/>
      <c r="I61805"/>
    </row>
    <row r="61806" spans="5:9" x14ac:dyDescent="0.2">
      <c r="E61806"/>
      <c r="F61806"/>
      <c r="G61806"/>
      <c r="H61806"/>
      <c r="I61806"/>
    </row>
    <row r="61807" spans="5:9" x14ac:dyDescent="0.2">
      <c r="E61807"/>
      <c r="F61807"/>
      <c r="G61807"/>
      <c r="H61807"/>
      <c r="I61807"/>
    </row>
    <row r="61808" spans="5:9" x14ac:dyDescent="0.2">
      <c r="E61808"/>
      <c r="F61808"/>
      <c r="G61808"/>
      <c r="H61808"/>
      <c r="I61808"/>
    </row>
    <row r="61809" spans="5:9" x14ac:dyDescent="0.2">
      <c r="E61809"/>
      <c r="F61809"/>
      <c r="G61809"/>
      <c r="H61809"/>
      <c r="I61809"/>
    </row>
    <row r="61810" spans="5:9" x14ac:dyDescent="0.2">
      <c r="E61810"/>
      <c r="F61810"/>
      <c r="G61810"/>
      <c r="H61810"/>
      <c r="I61810"/>
    </row>
    <row r="61811" spans="5:9" x14ac:dyDescent="0.2">
      <c r="E61811"/>
      <c r="F61811"/>
      <c r="G61811"/>
      <c r="H61811"/>
      <c r="I61811"/>
    </row>
    <row r="61812" spans="5:9" x14ac:dyDescent="0.2">
      <c r="E61812"/>
      <c r="F61812"/>
      <c r="G61812"/>
      <c r="H61812"/>
      <c r="I61812"/>
    </row>
    <row r="61813" spans="5:9" x14ac:dyDescent="0.2">
      <c r="E61813"/>
      <c r="F61813"/>
      <c r="G61813"/>
      <c r="H61813"/>
      <c r="I61813"/>
    </row>
    <row r="61814" spans="5:9" x14ac:dyDescent="0.2">
      <c r="E61814"/>
      <c r="F61814"/>
      <c r="G61814"/>
      <c r="H61814"/>
      <c r="I61814"/>
    </row>
    <row r="61815" spans="5:9" x14ac:dyDescent="0.2">
      <c r="E61815"/>
      <c r="F61815"/>
      <c r="G61815"/>
      <c r="H61815"/>
      <c r="I61815"/>
    </row>
    <row r="61816" spans="5:9" x14ac:dyDescent="0.2">
      <c r="E61816"/>
      <c r="F61816"/>
      <c r="G61816"/>
      <c r="H61816"/>
      <c r="I61816"/>
    </row>
    <row r="61817" spans="5:9" x14ac:dyDescent="0.2">
      <c r="E61817"/>
      <c r="F61817"/>
      <c r="G61817"/>
      <c r="H61817"/>
      <c r="I61817"/>
    </row>
    <row r="61818" spans="5:9" x14ac:dyDescent="0.2">
      <c r="E61818"/>
      <c r="F61818"/>
      <c r="G61818"/>
      <c r="H61818"/>
      <c r="I61818"/>
    </row>
    <row r="61819" spans="5:9" x14ac:dyDescent="0.2">
      <c r="E61819"/>
      <c r="F61819"/>
      <c r="G61819"/>
      <c r="H61819"/>
      <c r="I61819"/>
    </row>
    <row r="61820" spans="5:9" x14ac:dyDescent="0.2">
      <c r="E61820"/>
      <c r="F61820"/>
      <c r="G61820"/>
      <c r="H61820"/>
      <c r="I61820"/>
    </row>
    <row r="61821" spans="5:9" x14ac:dyDescent="0.2">
      <c r="E61821"/>
      <c r="F61821"/>
      <c r="G61821"/>
      <c r="H61821"/>
      <c r="I61821"/>
    </row>
    <row r="61822" spans="5:9" x14ac:dyDescent="0.2">
      <c r="E61822"/>
      <c r="F61822"/>
      <c r="G61822"/>
      <c r="H61822"/>
      <c r="I61822"/>
    </row>
    <row r="61823" spans="5:9" x14ac:dyDescent="0.2">
      <c r="E61823"/>
      <c r="F61823"/>
      <c r="G61823"/>
      <c r="H61823"/>
      <c r="I61823"/>
    </row>
    <row r="61824" spans="5:9" x14ac:dyDescent="0.2">
      <c r="E61824"/>
      <c r="F61824"/>
      <c r="G61824"/>
      <c r="H61824"/>
      <c r="I61824"/>
    </row>
    <row r="61825" spans="5:9" x14ac:dyDescent="0.2">
      <c r="E61825"/>
      <c r="F61825"/>
      <c r="G61825"/>
      <c r="H61825"/>
      <c r="I61825"/>
    </row>
    <row r="61826" spans="5:9" x14ac:dyDescent="0.2">
      <c r="E61826"/>
      <c r="F61826"/>
      <c r="G61826"/>
      <c r="H61826"/>
      <c r="I61826"/>
    </row>
    <row r="61827" spans="5:9" x14ac:dyDescent="0.2">
      <c r="E61827"/>
      <c r="F61827"/>
      <c r="G61827"/>
      <c r="H61827"/>
      <c r="I61827"/>
    </row>
    <row r="61828" spans="5:9" x14ac:dyDescent="0.2">
      <c r="E61828"/>
      <c r="F61828"/>
      <c r="G61828"/>
      <c r="H61828"/>
      <c r="I61828"/>
    </row>
    <row r="61829" spans="5:9" x14ac:dyDescent="0.2">
      <c r="E61829"/>
      <c r="F61829"/>
      <c r="G61829"/>
      <c r="H61829"/>
      <c r="I61829"/>
    </row>
    <row r="61830" spans="5:9" x14ac:dyDescent="0.2">
      <c r="E61830"/>
      <c r="F61830"/>
      <c r="G61830"/>
      <c r="H61830"/>
      <c r="I61830"/>
    </row>
    <row r="61831" spans="5:9" x14ac:dyDescent="0.2">
      <c r="E61831"/>
      <c r="F61831"/>
      <c r="G61831"/>
      <c r="H61831"/>
      <c r="I61831"/>
    </row>
    <row r="61832" spans="5:9" x14ac:dyDescent="0.2">
      <c r="E61832"/>
      <c r="F61832"/>
      <c r="G61832"/>
      <c r="H61832"/>
      <c r="I61832"/>
    </row>
    <row r="61833" spans="5:9" x14ac:dyDescent="0.2">
      <c r="E61833"/>
      <c r="F61833"/>
      <c r="G61833"/>
      <c r="H61833"/>
      <c r="I61833"/>
    </row>
    <row r="61834" spans="5:9" x14ac:dyDescent="0.2">
      <c r="E61834"/>
      <c r="F61834"/>
      <c r="G61834"/>
      <c r="H61834"/>
      <c r="I61834"/>
    </row>
    <row r="61835" spans="5:9" x14ac:dyDescent="0.2">
      <c r="E61835"/>
      <c r="F61835"/>
      <c r="G61835"/>
      <c r="H61835"/>
      <c r="I61835"/>
    </row>
    <row r="61836" spans="5:9" x14ac:dyDescent="0.2">
      <c r="E61836"/>
      <c r="F61836"/>
      <c r="G61836"/>
      <c r="H61836"/>
      <c r="I61836"/>
    </row>
    <row r="61837" spans="5:9" x14ac:dyDescent="0.2">
      <c r="E61837"/>
      <c r="F61837"/>
      <c r="G61837"/>
      <c r="H61837"/>
      <c r="I61837"/>
    </row>
    <row r="61838" spans="5:9" x14ac:dyDescent="0.2">
      <c r="E61838"/>
      <c r="F61838"/>
      <c r="G61838"/>
      <c r="H61838"/>
      <c r="I61838"/>
    </row>
    <row r="61839" spans="5:9" x14ac:dyDescent="0.2">
      <c r="E61839"/>
      <c r="F61839"/>
      <c r="G61839"/>
      <c r="H61839"/>
      <c r="I61839"/>
    </row>
    <row r="61840" spans="5:9" x14ac:dyDescent="0.2">
      <c r="E61840"/>
      <c r="F61840"/>
      <c r="G61840"/>
      <c r="H61840"/>
      <c r="I61840"/>
    </row>
    <row r="61841" spans="5:9" x14ac:dyDescent="0.2">
      <c r="E61841"/>
      <c r="F61841"/>
      <c r="G61841"/>
      <c r="H61841"/>
      <c r="I61841"/>
    </row>
    <row r="61842" spans="5:9" x14ac:dyDescent="0.2">
      <c r="E61842"/>
      <c r="F61842"/>
      <c r="G61842"/>
      <c r="H61842"/>
      <c r="I61842"/>
    </row>
    <row r="61843" spans="5:9" x14ac:dyDescent="0.2">
      <c r="E61843"/>
      <c r="F61843"/>
      <c r="G61843"/>
      <c r="H61843"/>
      <c r="I61843"/>
    </row>
    <row r="61844" spans="5:9" x14ac:dyDescent="0.2">
      <c r="E61844"/>
      <c r="F61844"/>
      <c r="G61844"/>
      <c r="H61844"/>
      <c r="I61844"/>
    </row>
    <row r="61845" spans="5:9" x14ac:dyDescent="0.2">
      <c r="E61845"/>
      <c r="F61845"/>
      <c r="G61845"/>
      <c r="H61845"/>
      <c r="I61845"/>
    </row>
    <row r="61846" spans="5:9" x14ac:dyDescent="0.2">
      <c r="E61846"/>
      <c r="F61846"/>
      <c r="G61846"/>
      <c r="H61846"/>
      <c r="I61846"/>
    </row>
    <row r="61847" spans="5:9" x14ac:dyDescent="0.2">
      <c r="E61847"/>
      <c r="F61847"/>
      <c r="G61847"/>
      <c r="H61847"/>
      <c r="I61847"/>
    </row>
    <row r="61848" spans="5:9" x14ac:dyDescent="0.2">
      <c r="E61848"/>
      <c r="F61848"/>
      <c r="G61848"/>
      <c r="H61848"/>
      <c r="I61848"/>
    </row>
    <row r="61849" spans="5:9" x14ac:dyDescent="0.2">
      <c r="E61849"/>
      <c r="F61849"/>
      <c r="G61849"/>
      <c r="H61849"/>
      <c r="I61849"/>
    </row>
    <row r="61850" spans="5:9" x14ac:dyDescent="0.2">
      <c r="E61850"/>
      <c r="F61850"/>
      <c r="G61850"/>
      <c r="H61850"/>
      <c r="I61850"/>
    </row>
    <row r="61851" spans="5:9" x14ac:dyDescent="0.2">
      <c r="E61851"/>
      <c r="F61851"/>
      <c r="G61851"/>
      <c r="H61851"/>
      <c r="I61851"/>
    </row>
    <row r="61852" spans="5:9" x14ac:dyDescent="0.2">
      <c r="E61852"/>
      <c r="F61852"/>
      <c r="G61852"/>
      <c r="H61852"/>
      <c r="I61852"/>
    </row>
    <row r="61853" spans="5:9" x14ac:dyDescent="0.2">
      <c r="E61853"/>
      <c r="F61853"/>
      <c r="G61853"/>
      <c r="H61853"/>
      <c r="I61853"/>
    </row>
    <row r="61854" spans="5:9" x14ac:dyDescent="0.2">
      <c r="E61854"/>
      <c r="F61854"/>
      <c r="G61854"/>
      <c r="H61854"/>
      <c r="I61854"/>
    </row>
    <row r="61855" spans="5:9" x14ac:dyDescent="0.2">
      <c r="E61855"/>
      <c r="F61855"/>
      <c r="G61855"/>
      <c r="H61855"/>
      <c r="I61855"/>
    </row>
    <row r="61856" spans="5:9" x14ac:dyDescent="0.2">
      <c r="E61856"/>
      <c r="F61856"/>
      <c r="G61856"/>
      <c r="H61856"/>
      <c r="I61856"/>
    </row>
    <row r="61857" spans="5:9" x14ac:dyDescent="0.2">
      <c r="E61857"/>
      <c r="F61857"/>
      <c r="G61857"/>
      <c r="H61857"/>
      <c r="I61857"/>
    </row>
    <row r="61858" spans="5:9" x14ac:dyDescent="0.2">
      <c r="E61858"/>
      <c r="F61858"/>
      <c r="G61858"/>
      <c r="H61858"/>
      <c r="I61858"/>
    </row>
    <row r="61859" spans="5:9" x14ac:dyDescent="0.2">
      <c r="E61859"/>
      <c r="F61859"/>
      <c r="G61859"/>
      <c r="H61859"/>
      <c r="I61859"/>
    </row>
    <row r="61860" spans="5:9" x14ac:dyDescent="0.2">
      <c r="E61860"/>
      <c r="F61860"/>
      <c r="G61860"/>
      <c r="H61860"/>
      <c r="I61860"/>
    </row>
    <row r="61861" spans="5:9" x14ac:dyDescent="0.2">
      <c r="E61861"/>
      <c r="F61861"/>
      <c r="G61861"/>
      <c r="H61861"/>
      <c r="I61861"/>
    </row>
    <row r="61862" spans="5:9" x14ac:dyDescent="0.2">
      <c r="E61862"/>
      <c r="F61862"/>
      <c r="G61862"/>
      <c r="H61862"/>
      <c r="I61862"/>
    </row>
    <row r="61863" spans="5:9" x14ac:dyDescent="0.2">
      <c r="E61863"/>
      <c r="F61863"/>
      <c r="G61863"/>
      <c r="H61863"/>
      <c r="I61863"/>
    </row>
    <row r="61864" spans="5:9" x14ac:dyDescent="0.2">
      <c r="E61864"/>
      <c r="F61864"/>
      <c r="G61864"/>
      <c r="H61864"/>
      <c r="I61864"/>
    </row>
    <row r="61865" spans="5:9" x14ac:dyDescent="0.2">
      <c r="E61865"/>
      <c r="F61865"/>
      <c r="G61865"/>
      <c r="H61865"/>
      <c r="I61865"/>
    </row>
    <row r="61866" spans="5:9" x14ac:dyDescent="0.2">
      <c r="E61866"/>
      <c r="F61866"/>
      <c r="G61866"/>
      <c r="H61866"/>
      <c r="I61866"/>
    </row>
    <row r="61867" spans="5:9" x14ac:dyDescent="0.2">
      <c r="E61867"/>
      <c r="F61867"/>
      <c r="G61867"/>
      <c r="H61867"/>
      <c r="I61867"/>
    </row>
    <row r="61868" spans="5:9" x14ac:dyDescent="0.2">
      <c r="E61868"/>
      <c r="F61868"/>
      <c r="G61868"/>
      <c r="H61868"/>
      <c r="I61868"/>
    </row>
    <row r="61869" spans="5:9" x14ac:dyDescent="0.2">
      <c r="E61869"/>
      <c r="F61869"/>
      <c r="G61869"/>
      <c r="H61869"/>
      <c r="I61869"/>
    </row>
    <row r="61870" spans="5:9" x14ac:dyDescent="0.2">
      <c r="E61870"/>
      <c r="F61870"/>
      <c r="G61870"/>
      <c r="H61870"/>
      <c r="I61870"/>
    </row>
    <row r="61871" spans="5:9" x14ac:dyDescent="0.2">
      <c r="E61871"/>
      <c r="F61871"/>
      <c r="G61871"/>
      <c r="H61871"/>
      <c r="I61871"/>
    </row>
    <row r="61872" spans="5:9" x14ac:dyDescent="0.2">
      <c r="E61872"/>
      <c r="F61872"/>
      <c r="G61872"/>
      <c r="H61872"/>
      <c r="I61872"/>
    </row>
    <row r="61873" spans="5:9" x14ac:dyDescent="0.2">
      <c r="E61873"/>
      <c r="F61873"/>
      <c r="G61873"/>
      <c r="H61873"/>
      <c r="I61873"/>
    </row>
    <row r="61874" spans="5:9" x14ac:dyDescent="0.2">
      <c r="E61874"/>
      <c r="F61874"/>
      <c r="G61874"/>
      <c r="H61874"/>
      <c r="I61874"/>
    </row>
    <row r="61875" spans="5:9" x14ac:dyDescent="0.2">
      <c r="E61875"/>
      <c r="F61875"/>
      <c r="G61875"/>
      <c r="H61875"/>
      <c r="I61875"/>
    </row>
    <row r="61876" spans="5:9" x14ac:dyDescent="0.2">
      <c r="E61876"/>
      <c r="F61876"/>
      <c r="G61876"/>
      <c r="H61876"/>
      <c r="I61876"/>
    </row>
    <row r="61877" spans="5:9" x14ac:dyDescent="0.2">
      <c r="E61877"/>
      <c r="F61877"/>
      <c r="G61877"/>
      <c r="H61877"/>
      <c r="I61877"/>
    </row>
    <row r="61878" spans="5:9" x14ac:dyDescent="0.2">
      <c r="E61878"/>
      <c r="F61878"/>
      <c r="G61878"/>
      <c r="H61878"/>
      <c r="I61878"/>
    </row>
    <row r="61879" spans="5:9" x14ac:dyDescent="0.2">
      <c r="E61879"/>
      <c r="F61879"/>
      <c r="G61879"/>
      <c r="H61879"/>
      <c r="I61879"/>
    </row>
    <row r="61880" spans="5:9" x14ac:dyDescent="0.2">
      <c r="E61880"/>
      <c r="F61880"/>
      <c r="G61880"/>
      <c r="H61880"/>
      <c r="I61880"/>
    </row>
    <row r="61881" spans="5:9" x14ac:dyDescent="0.2">
      <c r="E61881"/>
      <c r="F61881"/>
      <c r="G61881"/>
      <c r="H61881"/>
      <c r="I61881"/>
    </row>
    <row r="61882" spans="5:9" x14ac:dyDescent="0.2">
      <c r="E61882"/>
      <c r="F61882"/>
      <c r="G61882"/>
      <c r="H61882"/>
      <c r="I61882"/>
    </row>
    <row r="61883" spans="5:9" x14ac:dyDescent="0.2">
      <c r="E61883"/>
      <c r="F61883"/>
      <c r="G61883"/>
      <c r="H61883"/>
      <c r="I61883"/>
    </row>
    <row r="61884" spans="5:9" x14ac:dyDescent="0.2">
      <c r="E61884"/>
      <c r="F61884"/>
      <c r="G61884"/>
      <c r="H61884"/>
      <c r="I61884"/>
    </row>
    <row r="61885" spans="5:9" x14ac:dyDescent="0.2">
      <c r="E61885"/>
      <c r="F61885"/>
      <c r="G61885"/>
      <c r="H61885"/>
      <c r="I61885"/>
    </row>
    <row r="61886" spans="5:9" x14ac:dyDescent="0.2">
      <c r="E61886"/>
      <c r="F61886"/>
      <c r="G61886"/>
      <c r="H61886"/>
      <c r="I61886"/>
    </row>
    <row r="61887" spans="5:9" x14ac:dyDescent="0.2">
      <c r="E61887"/>
      <c r="F61887"/>
      <c r="G61887"/>
      <c r="H61887"/>
      <c r="I61887"/>
    </row>
    <row r="61888" spans="5:9" x14ac:dyDescent="0.2">
      <c r="E61888"/>
      <c r="F61888"/>
      <c r="G61888"/>
      <c r="H61888"/>
      <c r="I61888"/>
    </row>
    <row r="61889" spans="5:9" x14ac:dyDescent="0.2">
      <c r="E61889"/>
      <c r="F61889"/>
      <c r="G61889"/>
      <c r="H61889"/>
      <c r="I61889"/>
    </row>
    <row r="61890" spans="5:9" x14ac:dyDescent="0.2">
      <c r="E61890"/>
      <c r="F61890"/>
      <c r="G61890"/>
      <c r="H61890"/>
      <c r="I61890"/>
    </row>
    <row r="61891" spans="5:9" x14ac:dyDescent="0.2">
      <c r="E61891"/>
      <c r="F61891"/>
      <c r="G61891"/>
      <c r="H61891"/>
      <c r="I61891"/>
    </row>
    <row r="61892" spans="5:9" x14ac:dyDescent="0.2">
      <c r="E61892"/>
      <c r="F61892"/>
      <c r="G61892"/>
      <c r="H61892"/>
      <c r="I61892"/>
    </row>
    <row r="61893" spans="5:9" x14ac:dyDescent="0.2">
      <c r="E61893"/>
      <c r="F61893"/>
      <c r="G61893"/>
      <c r="H61893"/>
      <c r="I61893"/>
    </row>
    <row r="61894" spans="5:9" x14ac:dyDescent="0.2">
      <c r="E61894"/>
      <c r="F61894"/>
      <c r="G61894"/>
      <c r="H61894"/>
      <c r="I61894"/>
    </row>
    <row r="61895" spans="5:9" x14ac:dyDescent="0.2">
      <c r="E61895"/>
      <c r="F61895"/>
      <c r="G61895"/>
      <c r="H61895"/>
      <c r="I61895"/>
    </row>
    <row r="61896" spans="5:9" x14ac:dyDescent="0.2">
      <c r="E61896"/>
      <c r="F61896"/>
      <c r="G61896"/>
      <c r="H61896"/>
      <c r="I61896"/>
    </row>
    <row r="61897" spans="5:9" x14ac:dyDescent="0.2">
      <c r="E61897"/>
      <c r="F61897"/>
      <c r="G61897"/>
      <c r="H61897"/>
      <c r="I61897"/>
    </row>
    <row r="61898" spans="5:9" x14ac:dyDescent="0.2">
      <c r="E61898"/>
      <c r="F61898"/>
      <c r="G61898"/>
      <c r="H61898"/>
      <c r="I61898"/>
    </row>
    <row r="61899" spans="5:9" x14ac:dyDescent="0.2">
      <c r="E61899"/>
      <c r="F61899"/>
      <c r="G61899"/>
      <c r="H61899"/>
      <c r="I61899"/>
    </row>
    <row r="61900" spans="5:9" x14ac:dyDescent="0.2">
      <c r="E61900"/>
      <c r="F61900"/>
      <c r="G61900"/>
      <c r="H61900"/>
      <c r="I61900"/>
    </row>
    <row r="61901" spans="5:9" x14ac:dyDescent="0.2">
      <c r="E61901"/>
      <c r="F61901"/>
      <c r="G61901"/>
      <c r="H61901"/>
      <c r="I61901"/>
    </row>
    <row r="61902" spans="5:9" x14ac:dyDescent="0.2">
      <c r="E61902"/>
      <c r="F61902"/>
      <c r="G61902"/>
      <c r="H61902"/>
      <c r="I61902"/>
    </row>
    <row r="61903" spans="5:9" x14ac:dyDescent="0.2">
      <c r="E61903"/>
      <c r="F61903"/>
      <c r="G61903"/>
      <c r="H61903"/>
      <c r="I61903"/>
    </row>
    <row r="61904" spans="5:9" x14ac:dyDescent="0.2">
      <c r="E61904"/>
      <c r="F61904"/>
      <c r="G61904"/>
      <c r="H61904"/>
      <c r="I61904"/>
    </row>
    <row r="61905" spans="5:9" x14ac:dyDescent="0.2">
      <c r="E61905"/>
      <c r="F61905"/>
      <c r="G61905"/>
      <c r="H61905"/>
      <c r="I61905"/>
    </row>
    <row r="61906" spans="5:9" x14ac:dyDescent="0.2">
      <c r="E61906"/>
      <c r="F61906"/>
      <c r="G61906"/>
      <c r="H61906"/>
      <c r="I61906"/>
    </row>
    <row r="61907" spans="5:9" x14ac:dyDescent="0.2">
      <c r="E61907"/>
      <c r="F61907"/>
      <c r="G61907"/>
      <c r="H61907"/>
      <c r="I61907"/>
    </row>
    <row r="61908" spans="5:9" x14ac:dyDescent="0.2">
      <c r="E61908"/>
      <c r="F61908"/>
      <c r="G61908"/>
      <c r="H61908"/>
      <c r="I61908"/>
    </row>
    <row r="61909" spans="5:9" x14ac:dyDescent="0.2">
      <c r="E61909"/>
      <c r="F61909"/>
      <c r="G61909"/>
      <c r="H61909"/>
      <c r="I61909"/>
    </row>
    <row r="61910" spans="5:9" x14ac:dyDescent="0.2">
      <c r="E61910"/>
      <c r="F61910"/>
      <c r="G61910"/>
      <c r="H61910"/>
      <c r="I61910"/>
    </row>
    <row r="61911" spans="5:9" x14ac:dyDescent="0.2">
      <c r="E61911"/>
      <c r="F61911"/>
      <c r="G61911"/>
      <c r="H61911"/>
      <c r="I61911"/>
    </row>
    <row r="61912" spans="5:9" x14ac:dyDescent="0.2">
      <c r="E61912"/>
      <c r="F61912"/>
      <c r="G61912"/>
      <c r="H61912"/>
      <c r="I61912"/>
    </row>
    <row r="61913" spans="5:9" x14ac:dyDescent="0.2">
      <c r="E61913"/>
      <c r="F61913"/>
      <c r="G61913"/>
      <c r="H61913"/>
      <c r="I61913"/>
    </row>
    <row r="61914" spans="5:9" x14ac:dyDescent="0.2">
      <c r="E61914"/>
      <c r="F61914"/>
      <c r="G61914"/>
      <c r="H61914"/>
      <c r="I61914"/>
    </row>
    <row r="61915" spans="5:9" x14ac:dyDescent="0.2">
      <c r="E61915"/>
      <c r="F61915"/>
      <c r="G61915"/>
      <c r="H61915"/>
      <c r="I61915"/>
    </row>
    <row r="61916" spans="5:9" x14ac:dyDescent="0.2">
      <c r="E61916"/>
      <c r="F61916"/>
      <c r="G61916"/>
      <c r="H61916"/>
      <c r="I61916"/>
    </row>
    <row r="61917" spans="5:9" x14ac:dyDescent="0.2">
      <c r="E61917"/>
      <c r="F61917"/>
      <c r="G61917"/>
      <c r="H61917"/>
      <c r="I61917"/>
    </row>
    <row r="61918" spans="5:9" x14ac:dyDescent="0.2">
      <c r="E61918"/>
      <c r="F61918"/>
      <c r="G61918"/>
      <c r="H61918"/>
      <c r="I61918"/>
    </row>
    <row r="61919" spans="5:9" x14ac:dyDescent="0.2">
      <c r="E61919"/>
      <c r="F61919"/>
      <c r="G61919"/>
      <c r="H61919"/>
      <c r="I61919"/>
    </row>
    <row r="61920" spans="5:9" x14ac:dyDescent="0.2">
      <c r="E61920"/>
      <c r="F61920"/>
      <c r="G61920"/>
      <c r="H61920"/>
      <c r="I61920"/>
    </row>
    <row r="61921" spans="5:9" x14ac:dyDescent="0.2">
      <c r="E61921"/>
      <c r="F61921"/>
      <c r="G61921"/>
      <c r="H61921"/>
      <c r="I61921"/>
    </row>
    <row r="61922" spans="5:9" x14ac:dyDescent="0.2">
      <c r="E61922"/>
      <c r="F61922"/>
      <c r="G61922"/>
      <c r="H61922"/>
      <c r="I61922"/>
    </row>
    <row r="61923" spans="5:9" x14ac:dyDescent="0.2">
      <c r="E61923"/>
      <c r="F61923"/>
      <c r="G61923"/>
      <c r="H61923"/>
      <c r="I61923"/>
    </row>
    <row r="61924" spans="5:9" x14ac:dyDescent="0.2">
      <c r="E61924"/>
      <c r="F61924"/>
      <c r="G61924"/>
      <c r="H61924"/>
      <c r="I61924"/>
    </row>
    <row r="61925" spans="5:9" x14ac:dyDescent="0.2">
      <c r="E61925"/>
      <c r="F61925"/>
      <c r="G61925"/>
      <c r="H61925"/>
      <c r="I61925"/>
    </row>
    <row r="61926" spans="5:9" x14ac:dyDescent="0.2">
      <c r="E61926"/>
      <c r="F61926"/>
      <c r="G61926"/>
      <c r="H61926"/>
      <c r="I61926"/>
    </row>
    <row r="61927" spans="5:9" x14ac:dyDescent="0.2">
      <c r="E61927"/>
      <c r="F61927"/>
      <c r="G61927"/>
      <c r="H61927"/>
      <c r="I61927"/>
    </row>
    <row r="61928" spans="5:9" x14ac:dyDescent="0.2">
      <c r="E61928"/>
      <c r="F61928"/>
      <c r="G61928"/>
      <c r="H61928"/>
      <c r="I61928"/>
    </row>
    <row r="61929" spans="5:9" x14ac:dyDescent="0.2">
      <c r="E61929"/>
      <c r="F61929"/>
      <c r="G61929"/>
      <c r="H61929"/>
      <c r="I61929"/>
    </row>
    <row r="61930" spans="5:9" x14ac:dyDescent="0.2">
      <c r="E61930"/>
      <c r="F61930"/>
      <c r="G61930"/>
      <c r="H61930"/>
      <c r="I61930"/>
    </row>
    <row r="61931" spans="5:9" x14ac:dyDescent="0.2">
      <c r="E61931"/>
      <c r="F61931"/>
      <c r="G61931"/>
      <c r="H61931"/>
      <c r="I61931"/>
    </row>
    <row r="61932" spans="5:9" x14ac:dyDescent="0.2">
      <c r="E61932"/>
      <c r="F61932"/>
      <c r="G61932"/>
      <c r="H61932"/>
      <c r="I61932"/>
    </row>
    <row r="61933" spans="5:9" x14ac:dyDescent="0.2">
      <c r="E61933"/>
      <c r="F61933"/>
      <c r="G61933"/>
      <c r="H61933"/>
      <c r="I61933"/>
    </row>
    <row r="61934" spans="5:9" x14ac:dyDescent="0.2">
      <c r="E61934"/>
      <c r="F61934"/>
      <c r="G61934"/>
      <c r="H61934"/>
      <c r="I61934"/>
    </row>
    <row r="61935" spans="5:9" x14ac:dyDescent="0.2">
      <c r="E61935"/>
      <c r="F61935"/>
      <c r="G61935"/>
      <c r="H61935"/>
      <c r="I61935"/>
    </row>
    <row r="61936" spans="5:9" x14ac:dyDescent="0.2">
      <c r="E61936"/>
      <c r="F61936"/>
      <c r="G61936"/>
      <c r="H61936"/>
      <c r="I61936"/>
    </row>
    <row r="61937" spans="5:9" x14ac:dyDescent="0.2">
      <c r="E61937"/>
      <c r="F61937"/>
      <c r="G61937"/>
      <c r="H61937"/>
      <c r="I61937"/>
    </row>
    <row r="61938" spans="5:9" x14ac:dyDescent="0.2">
      <c r="E61938"/>
      <c r="F61938"/>
      <c r="G61938"/>
      <c r="H61938"/>
      <c r="I61938"/>
    </row>
    <row r="61939" spans="5:9" x14ac:dyDescent="0.2">
      <c r="E61939"/>
      <c r="F61939"/>
      <c r="G61939"/>
      <c r="H61939"/>
      <c r="I61939"/>
    </row>
    <row r="61940" spans="5:9" x14ac:dyDescent="0.2">
      <c r="E61940"/>
      <c r="F61940"/>
      <c r="G61940"/>
      <c r="H61940"/>
      <c r="I61940"/>
    </row>
    <row r="61941" spans="5:9" x14ac:dyDescent="0.2">
      <c r="E61941"/>
      <c r="F61941"/>
      <c r="G61941"/>
      <c r="H61941"/>
      <c r="I61941"/>
    </row>
    <row r="61942" spans="5:9" x14ac:dyDescent="0.2">
      <c r="E61942"/>
      <c r="F61942"/>
      <c r="G61942"/>
      <c r="H61942"/>
      <c r="I61942"/>
    </row>
    <row r="61943" spans="5:9" x14ac:dyDescent="0.2">
      <c r="E61943"/>
      <c r="F61943"/>
      <c r="G61943"/>
      <c r="H61943"/>
      <c r="I61943"/>
    </row>
    <row r="61944" spans="5:9" x14ac:dyDescent="0.2">
      <c r="E61944"/>
      <c r="F61944"/>
      <c r="G61944"/>
      <c r="H61944"/>
      <c r="I61944"/>
    </row>
    <row r="61945" spans="5:9" x14ac:dyDescent="0.2">
      <c r="E61945"/>
      <c r="F61945"/>
      <c r="G61945"/>
      <c r="H61945"/>
      <c r="I61945"/>
    </row>
    <row r="61946" spans="5:9" x14ac:dyDescent="0.2">
      <c r="E61946"/>
      <c r="F61946"/>
      <c r="G61946"/>
      <c r="H61946"/>
      <c r="I61946"/>
    </row>
    <row r="61947" spans="5:9" x14ac:dyDescent="0.2">
      <c r="E61947"/>
      <c r="F61947"/>
      <c r="G61947"/>
      <c r="H61947"/>
      <c r="I61947"/>
    </row>
    <row r="61948" spans="5:9" x14ac:dyDescent="0.2">
      <c r="E61948"/>
      <c r="F61948"/>
      <c r="G61948"/>
      <c r="H61948"/>
      <c r="I61948"/>
    </row>
    <row r="61949" spans="5:9" x14ac:dyDescent="0.2">
      <c r="E61949"/>
      <c r="F61949"/>
      <c r="G61949"/>
      <c r="H61949"/>
      <c r="I61949"/>
    </row>
    <row r="61950" spans="5:9" x14ac:dyDescent="0.2">
      <c r="E61950"/>
      <c r="F61950"/>
      <c r="G61950"/>
      <c r="H61950"/>
      <c r="I61950"/>
    </row>
    <row r="61951" spans="5:9" x14ac:dyDescent="0.2">
      <c r="E61951"/>
      <c r="F61951"/>
      <c r="G61951"/>
      <c r="H61951"/>
      <c r="I61951"/>
    </row>
    <row r="61952" spans="5:9" x14ac:dyDescent="0.2">
      <c r="E61952"/>
      <c r="F61952"/>
      <c r="G61952"/>
      <c r="H61952"/>
      <c r="I61952"/>
    </row>
    <row r="61953" spans="5:9" x14ac:dyDescent="0.2">
      <c r="E61953"/>
      <c r="F61953"/>
      <c r="G61953"/>
      <c r="H61953"/>
      <c r="I61953"/>
    </row>
    <row r="61954" spans="5:9" x14ac:dyDescent="0.2">
      <c r="E61954"/>
      <c r="F61954"/>
      <c r="G61954"/>
      <c r="H61954"/>
      <c r="I61954"/>
    </row>
    <row r="61955" spans="5:9" x14ac:dyDescent="0.2">
      <c r="E61955"/>
      <c r="F61955"/>
      <c r="G61955"/>
      <c r="H61955"/>
      <c r="I61955"/>
    </row>
    <row r="61956" spans="5:9" x14ac:dyDescent="0.2">
      <c r="E61956"/>
      <c r="F61956"/>
      <c r="G61956"/>
      <c r="H61956"/>
      <c r="I61956"/>
    </row>
    <row r="61957" spans="5:9" x14ac:dyDescent="0.2">
      <c r="E61957"/>
      <c r="F61957"/>
      <c r="G61957"/>
      <c r="H61957"/>
      <c r="I61957"/>
    </row>
    <row r="61958" spans="5:9" x14ac:dyDescent="0.2">
      <c r="E61958"/>
      <c r="F61958"/>
      <c r="G61958"/>
      <c r="H61958"/>
      <c r="I61958"/>
    </row>
    <row r="61959" spans="5:9" x14ac:dyDescent="0.2">
      <c r="E61959"/>
      <c r="F61959"/>
      <c r="G61959"/>
      <c r="H61959"/>
      <c r="I61959"/>
    </row>
    <row r="61960" spans="5:9" x14ac:dyDescent="0.2">
      <c r="E61960"/>
      <c r="F61960"/>
      <c r="G61960"/>
      <c r="H61960"/>
      <c r="I61960"/>
    </row>
    <row r="61961" spans="5:9" x14ac:dyDescent="0.2">
      <c r="E61961"/>
      <c r="F61961"/>
      <c r="G61961"/>
      <c r="H61961"/>
      <c r="I61961"/>
    </row>
    <row r="61962" spans="5:9" x14ac:dyDescent="0.2">
      <c r="E61962"/>
      <c r="F61962"/>
      <c r="G61962"/>
      <c r="H61962"/>
      <c r="I61962"/>
    </row>
    <row r="61963" spans="5:9" x14ac:dyDescent="0.2">
      <c r="E61963"/>
      <c r="F61963"/>
      <c r="G61963"/>
      <c r="H61963"/>
      <c r="I61963"/>
    </row>
    <row r="61964" spans="5:9" x14ac:dyDescent="0.2">
      <c r="E61964"/>
      <c r="F61964"/>
      <c r="G61964"/>
      <c r="H61964"/>
      <c r="I61964"/>
    </row>
    <row r="61965" spans="5:9" x14ac:dyDescent="0.2">
      <c r="E61965"/>
      <c r="F61965"/>
      <c r="G61965"/>
      <c r="H61965"/>
      <c r="I61965"/>
    </row>
    <row r="61966" spans="5:9" x14ac:dyDescent="0.2">
      <c r="E61966"/>
      <c r="F61966"/>
      <c r="G61966"/>
      <c r="H61966"/>
      <c r="I61966"/>
    </row>
    <row r="61967" spans="5:9" x14ac:dyDescent="0.2">
      <c r="E61967"/>
      <c r="F61967"/>
      <c r="G61967"/>
      <c r="H61967"/>
      <c r="I61967"/>
    </row>
    <row r="61968" spans="5:9" x14ac:dyDescent="0.2">
      <c r="E61968"/>
      <c r="F61968"/>
      <c r="G61968"/>
      <c r="H61968"/>
      <c r="I61968"/>
    </row>
    <row r="61969" spans="5:9" x14ac:dyDescent="0.2">
      <c r="E61969"/>
      <c r="F61969"/>
      <c r="G61969"/>
      <c r="H61969"/>
      <c r="I61969"/>
    </row>
    <row r="61970" spans="5:9" x14ac:dyDescent="0.2">
      <c r="E61970"/>
      <c r="F61970"/>
      <c r="G61970"/>
      <c r="H61970"/>
      <c r="I61970"/>
    </row>
    <row r="61971" spans="5:9" x14ac:dyDescent="0.2">
      <c r="E61971"/>
      <c r="F61971"/>
      <c r="G61971"/>
      <c r="H61971"/>
      <c r="I61971"/>
    </row>
    <row r="61972" spans="5:9" x14ac:dyDescent="0.2">
      <c r="E61972"/>
      <c r="F61972"/>
      <c r="G61972"/>
      <c r="H61972"/>
      <c r="I61972"/>
    </row>
    <row r="61973" spans="5:9" x14ac:dyDescent="0.2">
      <c r="E61973"/>
      <c r="F61973"/>
      <c r="G61973"/>
      <c r="H61973"/>
      <c r="I61973"/>
    </row>
    <row r="61974" spans="5:9" x14ac:dyDescent="0.2">
      <c r="E61974"/>
      <c r="F61974"/>
      <c r="G61974"/>
      <c r="H61974"/>
      <c r="I61974"/>
    </row>
    <row r="61975" spans="5:9" x14ac:dyDescent="0.2">
      <c r="E61975"/>
      <c r="F61975"/>
      <c r="G61975"/>
      <c r="H61975"/>
      <c r="I61975"/>
    </row>
    <row r="61976" spans="5:9" x14ac:dyDescent="0.2">
      <c r="E61976"/>
      <c r="F61976"/>
      <c r="G61976"/>
      <c r="H61976"/>
      <c r="I61976"/>
    </row>
    <row r="61977" spans="5:9" x14ac:dyDescent="0.2">
      <c r="E61977"/>
      <c r="F61977"/>
      <c r="G61977"/>
      <c r="H61977"/>
      <c r="I61977"/>
    </row>
    <row r="61978" spans="5:9" x14ac:dyDescent="0.2">
      <c r="E61978"/>
      <c r="F61978"/>
      <c r="G61978"/>
      <c r="H61978"/>
      <c r="I61978"/>
    </row>
    <row r="61979" spans="5:9" x14ac:dyDescent="0.2">
      <c r="E61979"/>
      <c r="F61979"/>
      <c r="G61979"/>
      <c r="H61979"/>
      <c r="I61979"/>
    </row>
    <row r="61980" spans="5:9" x14ac:dyDescent="0.2">
      <c r="E61980"/>
      <c r="F61980"/>
      <c r="G61980"/>
      <c r="H61980"/>
      <c r="I61980"/>
    </row>
    <row r="61981" spans="5:9" x14ac:dyDescent="0.2">
      <c r="E61981"/>
      <c r="F61981"/>
      <c r="G61981"/>
      <c r="H61981"/>
      <c r="I61981"/>
    </row>
    <row r="61982" spans="5:9" x14ac:dyDescent="0.2">
      <c r="E61982"/>
      <c r="F61982"/>
      <c r="G61982"/>
      <c r="H61982"/>
      <c r="I61982"/>
    </row>
    <row r="61983" spans="5:9" x14ac:dyDescent="0.2">
      <c r="E61983"/>
      <c r="F61983"/>
      <c r="G61983"/>
      <c r="H61983"/>
      <c r="I61983"/>
    </row>
    <row r="61984" spans="5:9" x14ac:dyDescent="0.2">
      <c r="E61984"/>
      <c r="F61984"/>
      <c r="G61984"/>
      <c r="H61984"/>
      <c r="I61984"/>
    </row>
    <row r="61985" spans="5:9" x14ac:dyDescent="0.2">
      <c r="E61985"/>
      <c r="F61985"/>
      <c r="G61985"/>
      <c r="H61985"/>
      <c r="I61985"/>
    </row>
    <row r="61986" spans="5:9" x14ac:dyDescent="0.2">
      <c r="E61986"/>
      <c r="F61986"/>
      <c r="G61986"/>
      <c r="H61986"/>
      <c r="I61986"/>
    </row>
    <row r="61987" spans="5:9" x14ac:dyDescent="0.2">
      <c r="E61987"/>
      <c r="F61987"/>
      <c r="G61987"/>
      <c r="H61987"/>
      <c r="I61987"/>
    </row>
    <row r="61988" spans="5:9" x14ac:dyDescent="0.2">
      <c r="E61988"/>
      <c r="F61988"/>
      <c r="G61988"/>
      <c r="H61988"/>
      <c r="I61988"/>
    </row>
    <row r="61989" spans="5:9" x14ac:dyDescent="0.2">
      <c r="E61989"/>
      <c r="F61989"/>
      <c r="G61989"/>
      <c r="H61989"/>
      <c r="I61989"/>
    </row>
    <row r="61990" spans="5:9" x14ac:dyDescent="0.2">
      <c r="E61990"/>
      <c r="F61990"/>
      <c r="G61990"/>
      <c r="H61990"/>
      <c r="I61990"/>
    </row>
    <row r="61991" spans="5:9" x14ac:dyDescent="0.2">
      <c r="E61991"/>
      <c r="F61991"/>
      <c r="G61991"/>
      <c r="H61991"/>
      <c r="I61991"/>
    </row>
    <row r="61992" spans="5:9" x14ac:dyDescent="0.2">
      <c r="E61992"/>
      <c r="F61992"/>
      <c r="G61992"/>
      <c r="H61992"/>
      <c r="I61992"/>
    </row>
    <row r="61993" spans="5:9" x14ac:dyDescent="0.2">
      <c r="E61993"/>
      <c r="F61993"/>
      <c r="G61993"/>
      <c r="H61993"/>
      <c r="I61993"/>
    </row>
    <row r="61994" spans="5:9" x14ac:dyDescent="0.2">
      <c r="E61994"/>
      <c r="F61994"/>
      <c r="G61994"/>
      <c r="H61994"/>
      <c r="I61994"/>
    </row>
    <row r="61995" spans="5:9" x14ac:dyDescent="0.2">
      <c r="E61995"/>
      <c r="F61995"/>
      <c r="G61995"/>
      <c r="H61995"/>
      <c r="I61995"/>
    </row>
    <row r="61996" spans="5:9" x14ac:dyDescent="0.2">
      <c r="E61996"/>
      <c r="F61996"/>
      <c r="G61996"/>
      <c r="H61996"/>
      <c r="I61996"/>
    </row>
    <row r="61997" spans="5:9" x14ac:dyDescent="0.2">
      <c r="E61997"/>
      <c r="F61997"/>
      <c r="G61997"/>
      <c r="H61997"/>
      <c r="I61997"/>
    </row>
    <row r="61998" spans="5:9" x14ac:dyDescent="0.2">
      <c r="E61998"/>
      <c r="F61998"/>
      <c r="G61998"/>
      <c r="H61998"/>
      <c r="I61998"/>
    </row>
    <row r="61999" spans="5:9" x14ac:dyDescent="0.2">
      <c r="E61999"/>
      <c r="F61999"/>
      <c r="G61999"/>
      <c r="H61999"/>
      <c r="I61999"/>
    </row>
    <row r="62000" spans="5:9" x14ac:dyDescent="0.2">
      <c r="E62000"/>
      <c r="F62000"/>
      <c r="G62000"/>
      <c r="H62000"/>
      <c r="I62000"/>
    </row>
    <row r="62001" spans="5:9" x14ac:dyDescent="0.2">
      <c r="E62001"/>
      <c r="F62001"/>
      <c r="G62001"/>
      <c r="H62001"/>
      <c r="I62001"/>
    </row>
    <row r="62002" spans="5:9" x14ac:dyDescent="0.2">
      <c r="E62002"/>
      <c r="F62002"/>
      <c r="G62002"/>
      <c r="H62002"/>
      <c r="I62002"/>
    </row>
    <row r="62003" spans="5:9" x14ac:dyDescent="0.2">
      <c r="E62003"/>
      <c r="F62003"/>
      <c r="G62003"/>
      <c r="H62003"/>
      <c r="I62003"/>
    </row>
    <row r="62004" spans="5:9" x14ac:dyDescent="0.2">
      <c r="E62004"/>
      <c r="F62004"/>
      <c r="G62004"/>
      <c r="H62004"/>
      <c r="I62004"/>
    </row>
    <row r="62005" spans="5:9" x14ac:dyDescent="0.2">
      <c r="E62005"/>
      <c r="F62005"/>
      <c r="G62005"/>
      <c r="H62005"/>
      <c r="I62005"/>
    </row>
    <row r="62006" spans="5:9" x14ac:dyDescent="0.2">
      <c r="E62006"/>
      <c r="F62006"/>
      <c r="G62006"/>
      <c r="H62006"/>
      <c r="I62006"/>
    </row>
    <row r="62007" spans="5:9" x14ac:dyDescent="0.2">
      <c r="E62007"/>
      <c r="F62007"/>
      <c r="G62007"/>
      <c r="H62007"/>
      <c r="I62007"/>
    </row>
    <row r="62008" spans="5:9" x14ac:dyDescent="0.2">
      <c r="E62008"/>
      <c r="F62008"/>
      <c r="G62008"/>
      <c r="H62008"/>
      <c r="I62008"/>
    </row>
    <row r="62009" spans="5:9" x14ac:dyDescent="0.2">
      <c r="E62009"/>
      <c r="F62009"/>
      <c r="G62009"/>
      <c r="H62009"/>
      <c r="I62009"/>
    </row>
    <row r="62010" spans="5:9" x14ac:dyDescent="0.2">
      <c r="E62010"/>
      <c r="F62010"/>
      <c r="G62010"/>
      <c r="H62010"/>
      <c r="I62010"/>
    </row>
    <row r="62011" spans="5:9" x14ac:dyDescent="0.2">
      <c r="E62011"/>
      <c r="F62011"/>
      <c r="G62011"/>
      <c r="H62011"/>
      <c r="I62011"/>
    </row>
    <row r="62012" spans="5:9" x14ac:dyDescent="0.2">
      <c r="E62012"/>
      <c r="F62012"/>
      <c r="G62012"/>
      <c r="H62012"/>
      <c r="I62012"/>
    </row>
    <row r="62013" spans="5:9" x14ac:dyDescent="0.2">
      <c r="E62013"/>
      <c r="F62013"/>
      <c r="G62013"/>
      <c r="H62013"/>
      <c r="I62013"/>
    </row>
    <row r="62014" spans="5:9" x14ac:dyDescent="0.2">
      <c r="E62014"/>
      <c r="F62014"/>
      <c r="G62014"/>
      <c r="H62014"/>
      <c r="I62014"/>
    </row>
    <row r="62015" spans="5:9" x14ac:dyDescent="0.2">
      <c r="E62015"/>
      <c r="F62015"/>
      <c r="G62015"/>
      <c r="H62015"/>
      <c r="I62015"/>
    </row>
    <row r="62016" spans="5:9" x14ac:dyDescent="0.2">
      <c r="E62016"/>
      <c r="F62016"/>
      <c r="G62016"/>
      <c r="H62016"/>
      <c r="I62016"/>
    </row>
    <row r="62017" spans="5:9" x14ac:dyDescent="0.2">
      <c r="E62017"/>
      <c r="F62017"/>
      <c r="G62017"/>
      <c r="H62017"/>
      <c r="I62017"/>
    </row>
    <row r="62018" spans="5:9" x14ac:dyDescent="0.2">
      <c r="E62018"/>
      <c r="F62018"/>
      <c r="G62018"/>
      <c r="H62018"/>
      <c r="I62018"/>
    </row>
    <row r="62019" spans="5:9" x14ac:dyDescent="0.2">
      <c r="E62019"/>
      <c r="F62019"/>
      <c r="G62019"/>
      <c r="H62019"/>
      <c r="I62019"/>
    </row>
    <row r="62020" spans="5:9" x14ac:dyDescent="0.2">
      <c r="E62020"/>
      <c r="F62020"/>
      <c r="G62020"/>
      <c r="H62020"/>
      <c r="I62020"/>
    </row>
    <row r="62021" spans="5:9" x14ac:dyDescent="0.2">
      <c r="E62021"/>
      <c r="F62021"/>
      <c r="G62021"/>
      <c r="H62021"/>
      <c r="I62021"/>
    </row>
    <row r="62022" spans="5:9" x14ac:dyDescent="0.2">
      <c r="E62022"/>
      <c r="F62022"/>
      <c r="G62022"/>
      <c r="H62022"/>
      <c r="I62022"/>
    </row>
    <row r="62023" spans="5:9" x14ac:dyDescent="0.2">
      <c r="E62023"/>
      <c r="F62023"/>
      <c r="G62023"/>
      <c r="H62023"/>
      <c r="I62023"/>
    </row>
    <row r="62024" spans="5:9" x14ac:dyDescent="0.2">
      <c r="E62024"/>
      <c r="F62024"/>
      <c r="G62024"/>
      <c r="H62024"/>
      <c r="I62024"/>
    </row>
    <row r="62025" spans="5:9" x14ac:dyDescent="0.2">
      <c r="E62025"/>
      <c r="F62025"/>
      <c r="G62025"/>
      <c r="H62025"/>
      <c r="I62025"/>
    </row>
    <row r="62026" spans="5:9" x14ac:dyDescent="0.2">
      <c r="E62026"/>
      <c r="F62026"/>
      <c r="G62026"/>
      <c r="H62026"/>
      <c r="I62026"/>
    </row>
    <row r="62027" spans="5:9" x14ac:dyDescent="0.2">
      <c r="E62027"/>
      <c r="F62027"/>
      <c r="G62027"/>
      <c r="H62027"/>
      <c r="I62027"/>
    </row>
    <row r="62028" spans="5:9" x14ac:dyDescent="0.2">
      <c r="E62028"/>
      <c r="F62028"/>
      <c r="G62028"/>
      <c r="H62028"/>
      <c r="I62028"/>
    </row>
    <row r="62029" spans="5:9" x14ac:dyDescent="0.2">
      <c r="E62029"/>
      <c r="F62029"/>
      <c r="G62029"/>
      <c r="H62029"/>
      <c r="I62029"/>
    </row>
    <row r="62030" spans="5:9" x14ac:dyDescent="0.2">
      <c r="E62030"/>
      <c r="F62030"/>
      <c r="G62030"/>
      <c r="H62030"/>
      <c r="I62030"/>
    </row>
    <row r="62031" spans="5:9" x14ac:dyDescent="0.2">
      <c r="E62031"/>
      <c r="F62031"/>
      <c r="G62031"/>
      <c r="H62031"/>
      <c r="I62031"/>
    </row>
    <row r="62032" spans="5:9" x14ac:dyDescent="0.2">
      <c r="E62032"/>
      <c r="F62032"/>
      <c r="G62032"/>
      <c r="H62032"/>
      <c r="I62032"/>
    </row>
    <row r="62033" spans="5:9" x14ac:dyDescent="0.2">
      <c r="E62033"/>
      <c r="F62033"/>
      <c r="G62033"/>
      <c r="H62033"/>
      <c r="I62033"/>
    </row>
    <row r="62034" spans="5:9" x14ac:dyDescent="0.2">
      <c r="E62034"/>
      <c r="F62034"/>
      <c r="G62034"/>
      <c r="H62034"/>
      <c r="I62034"/>
    </row>
    <row r="62035" spans="5:9" x14ac:dyDescent="0.2">
      <c r="E62035"/>
      <c r="F62035"/>
      <c r="G62035"/>
      <c r="H62035"/>
      <c r="I62035"/>
    </row>
    <row r="62036" spans="5:9" x14ac:dyDescent="0.2">
      <c r="E62036"/>
      <c r="F62036"/>
      <c r="G62036"/>
      <c r="H62036"/>
      <c r="I62036"/>
    </row>
    <row r="62037" spans="5:9" x14ac:dyDescent="0.2">
      <c r="E62037"/>
      <c r="F62037"/>
      <c r="G62037"/>
      <c r="H62037"/>
      <c r="I62037"/>
    </row>
    <row r="62038" spans="5:9" x14ac:dyDescent="0.2">
      <c r="E62038"/>
      <c r="F62038"/>
      <c r="G62038"/>
      <c r="H62038"/>
      <c r="I62038"/>
    </row>
    <row r="62039" spans="5:9" x14ac:dyDescent="0.2">
      <c r="E62039"/>
      <c r="F62039"/>
      <c r="G62039"/>
      <c r="H62039"/>
      <c r="I62039"/>
    </row>
    <row r="62040" spans="5:9" x14ac:dyDescent="0.2">
      <c r="E62040"/>
      <c r="F62040"/>
      <c r="G62040"/>
      <c r="H62040"/>
      <c r="I62040"/>
    </row>
    <row r="62041" spans="5:9" x14ac:dyDescent="0.2">
      <c r="E62041"/>
      <c r="F62041"/>
      <c r="G62041"/>
      <c r="H62041"/>
      <c r="I62041"/>
    </row>
    <row r="62042" spans="5:9" x14ac:dyDescent="0.2">
      <c r="E62042"/>
      <c r="F62042"/>
      <c r="G62042"/>
      <c r="H62042"/>
      <c r="I62042"/>
    </row>
    <row r="62043" spans="5:9" x14ac:dyDescent="0.2">
      <c r="E62043"/>
      <c r="F62043"/>
      <c r="G62043"/>
      <c r="H62043"/>
      <c r="I62043"/>
    </row>
    <row r="62044" spans="5:9" x14ac:dyDescent="0.2">
      <c r="E62044"/>
      <c r="F62044"/>
      <c r="G62044"/>
      <c r="H62044"/>
      <c r="I62044"/>
    </row>
    <row r="62045" spans="5:9" x14ac:dyDescent="0.2">
      <c r="E62045"/>
      <c r="F62045"/>
      <c r="G62045"/>
      <c r="H62045"/>
      <c r="I62045"/>
    </row>
    <row r="62046" spans="5:9" x14ac:dyDescent="0.2">
      <c r="E62046"/>
      <c r="F62046"/>
      <c r="G62046"/>
      <c r="H62046"/>
      <c r="I62046"/>
    </row>
    <row r="62047" spans="5:9" x14ac:dyDescent="0.2">
      <c r="E62047"/>
      <c r="F62047"/>
      <c r="G62047"/>
      <c r="H62047"/>
      <c r="I62047"/>
    </row>
    <row r="62048" spans="5:9" x14ac:dyDescent="0.2">
      <c r="E62048"/>
      <c r="F62048"/>
      <c r="G62048"/>
      <c r="H62048"/>
      <c r="I62048"/>
    </row>
    <row r="62049" spans="5:9" x14ac:dyDescent="0.2">
      <c r="E62049"/>
      <c r="F62049"/>
      <c r="G62049"/>
      <c r="H62049"/>
      <c r="I62049"/>
    </row>
    <row r="62050" spans="5:9" x14ac:dyDescent="0.2">
      <c r="E62050"/>
      <c r="F62050"/>
      <c r="G62050"/>
      <c r="H62050"/>
      <c r="I62050"/>
    </row>
    <row r="62051" spans="5:9" x14ac:dyDescent="0.2">
      <c r="E62051"/>
      <c r="F62051"/>
      <c r="G62051"/>
      <c r="H62051"/>
      <c r="I62051"/>
    </row>
    <row r="62052" spans="5:9" x14ac:dyDescent="0.2">
      <c r="E62052"/>
      <c r="F62052"/>
      <c r="G62052"/>
      <c r="H62052"/>
      <c r="I62052"/>
    </row>
    <row r="62053" spans="5:9" x14ac:dyDescent="0.2">
      <c r="E62053"/>
      <c r="F62053"/>
      <c r="G62053"/>
      <c r="H62053"/>
      <c r="I62053"/>
    </row>
    <row r="62054" spans="5:9" x14ac:dyDescent="0.2">
      <c r="E62054"/>
      <c r="F62054"/>
      <c r="G62054"/>
      <c r="H62054"/>
      <c r="I62054"/>
    </row>
    <row r="62055" spans="5:9" x14ac:dyDescent="0.2">
      <c r="E62055"/>
      <c r="F62055"/>
      <c r="G62055"/>
      <c r="H62055"/>
      <c r="I62055"/>
    </row>
    <row r="62056" spans="5:9" x14ac:dyDescent="0.2">
      <c r="E62056"/>
      <c r="F62056"/>
      <c r="G62056"/>
      <c r="H62056"/>
      <c r="I62056"/>
    </row>
    <row r="62057" spans="5:9" x14ac:dyDescent="0.2">
      <c r="E62057"/>
      <c r="F62057"/>
      <c r="G62057"/>
      <c r="H62057"/>
      <c r="I62057"/>
    </row>
    <row r="62058" spans="5:9" x14ac:dyDescent="0.2">
      <c r="E62058"/>
      <c r="F62058"/>
      <c r="G62058"/>
      <c r="H62058"/>
      <c r="I62058"/>
    </row>
    <row r="62059" spans="5:9" x14ac:dyDescent="0.2">
      <c r="E62059"/>
      <c r="F62059"/>
      <c r="G62059"/>
      <c r="H62059"/>
      <c r="I62059"/>
    </row>
    <row r="62060" spans="5:9" x14ac:dyDescent="0.2">
      <c r="E62060"/>
      <c r="F62060"/>
      <c r="G62060"/>
      <c r="H62060"/>
      <c r="I62060"/>
    </row>
    <row r="62061" spans="5:9" x14ac:dyDescent="0.2">
      <c r="E62061"/>
      <c r="F62061"/>
      <c r="G62061"/>
      <c r="H62061"/>
      <c r="I62061"/>
    </row>
    <row r="62062" spans="5:9" x14ac:dyDescent="0.2">
      <c r="E62062"/>
      <c r="F62062"/>
      <c r="G62062"/>
      <c r="H62062"/>
      <c r="I62062"/>
    </row>
    <row r="62063" spans="5:9" x14ac:dyDescent="0.2">
      <c r="E62063"/>
      <c r="F62063"/>
      <c r="G62063"/>
      <c r="H62063"/>
      <c r="I62063"/>
    </row>
    <row r="62064" spans="5:9" x14ac:dyDescent="0.2">
      <c r="E62064"/>
      <c r="F62064"/>
      <c r="G62064"/>
      <c r="H62064"/>
      <c r="I62064"/>
    </row>
    <row r="62065" spans="5:9" x14ac:dyDescent="0.2">
      <c r="E62065"/>
      <c r="F62065"/>
      <c r="G62065"/>
      <c r="H62065"/>
      <c r="I62065"/>
    </row>
    <row r="62066" spans="5:9" x14ac:dyDescent="0.2">
      <c r="E62066"/>
      <c r="F62066"/>
      <c r="G62066"/>
      <c r="H62066"/>
      <c r="I62066"/>
    </row>
    <row r="62067" spans="5:9" x14ac:dyDescent="0.2">
      <c r="E62067"/>
      <c r="F62067"/>
      <c r="G62067"/>
      <c r="H62067"/>
      <c r="I62067"/>
    </row>
    <row r="62068" spans="5:9" x14ac:dyDescent="0.2">
      <c r="E62068"/>
      <c r="F62068"/>
      <c r="G62068"/>
      <c r="H62068"/>
      <c r="I62068"/>
    </row>
    <row r="62069" spans="5:9" x14ac:dyDescent="0.2">
      <c r="E62069"/>
      <c r="F62069"/>
      <c r="G62069"/>
      <c r="H62069"/>
      <c r="I62069"/>
    </row>
    <row r="62070" spans="5:9" x14ac:dyDescent="0.2">
      <c r="E62070"/>
      <c r="F62070"/>
      <c r="G62070"/>
      <c r="H62070"/>
      <c r="I62070"/>
    </row>
    <row r="62071" spans="5:9" x14ac:dyDescent="0.2">
      <c r="E62071"/>
      <c r="F62071"/>
      <c r="G62071"/>
      <c r="H62071"/>
      <c r="I62071"/>
    </row>
    <row r="62072" spans="5:9" x14ac:dyDescent="0.2">
      <c r="E62072"/>
      <c r="F62072"/>
      <c r="G62072"/>
      <c r="H62072"/>
      <c r="I62072"/>
    </row>
    <row r="62073" spans="5:9" x14ac:dyDescent="0.2">
      <c r="E62073"/>
      <c r="F62073"/>
      <c r="G62073"/>
      <c r="H62073"/>
      <c r="I62073"/>
    </row>
    <row r="62074" spans="5:9" x14ac:dyDescent="0.2">
      <c r="E62074"/>
      <c r="F62074"/>
      <c r="G62074"/>
      <c r="H62074"/>
      <c r="I62074"/>
    </row>
    <row r="62075" spans="5:9" x14ac:dyDescent="0.2">
      <c r="E62075"/>
      <c r="F62075"/>
      <c r="G62075"/>
      <c r="H62075"/>
      <c r="I62075"/>
    </row>
    <row r="62076" spans="5:9" x14ac:dyDescent="0.2">
      <c r="E62076"/>
      <c r="F62076"/>
      <c r="G62076"/>
      <c r="H62076"/>
      <c r="I62076"/>
    </row>
    <row r="62077" spans="5:9" x14ac:dyDescent="0.2">
      <c r="E62077"/>
      <c r="F62077"/>
      <c r="G62077"/>
      <c r="H62077"/>
      <c r="I62077"/>
    </row>
    <row r="62078" spans="5:9" x14ac:dyDescent="0.2">
      <c r="E62078"/>
      <c r="F62078"/>
      <c r="G62078"/>
      <c r="H62078"/>
      <c r="I62078"/>
    </row>
    <row r="62079" spans="5:9" x14ac:dyDescent="0.2">
      <c r="E62079"/>
      <c r="F62079"/>
      <c r="G62079"/>
      <c r="H62079"/>
      <c r="I62079"/>
    </row>
    <row r="62080" spans="5:9" x14ac:dyDescent="0.2">
      <c r="E62080"/>
      <c r="F62080"/>
      <c r="G62080"/>
      <c r="H62080"/>
      <c r="I62080"/>
    </row>
    <row r="62081" spans="5:9" x14ac:dyDescent="0.2">
      <c r="E62081"/>
      <c r="F62081"/>
      <c r="G62081"/>
      <c r="H62081"/>
      <c r="I62081"/>
    </row>
    <row r="62082" spans="5:9" x14ac:dyDescent="0.2">
      <c r="E62082"/>
      <c r="F62082"/>
      <c r="G62082"/>
      <c r="H62082"/>
      <c r="I62082"/>
    </row>
    <row r="62083" spans="5:9" x14ac:dyDescent="0.2">
      <c r="E62083"/>
      <c r="F62083"/>
      <c r="G62083"/>
      <c r="H62083"/>
      <c r="I62083"/>
    </row>
    <row r="62084" spans="5:9" x14ac:dyDescent="0.2">
      <c r="E62084"/>
      <c r="F62084"/>
      <c r="G62084"/>
      <c r="H62084"/>
      <c r="I62084"/>
    </row>
    <row r="62085" spans="5:9" x14ac:dyDescent="0.2">
      <c r="E62085"/>
      <c r="F62085"/>
      <c r="G62085"/>
      <c r="H62085"/>
      <c r="I62085"/>
    </row>
    <row r="62086" spans="5:9" x14ac:dyDescent="0.2">
      <c r="E62086"/>
      <c r="F62086"/>
      <c r="G62086"/>
      <c r="H62086"/>
      <c r="I62086"/>
    </row>
    <row r="62087" spans="5:9" x14ac:dyDescent="0.2">
      <c r="E62087"/>
      <c r="F62087"/>
      <c r="G62087"/>
      <c r="H62087"/>
      <c r="I62087"/>
    </row>
    <row r="62088" spans="5:9" x14ac:dyDescent="0.2">
      <c r="E62088"/>
      <c r="F62088"/>
      <c r="G62088"/>
      <c r="H62088"/>
      <c r="I62088"/>
    </row>
    <row r="62089" spans="5:9" x14ac:dyDescent="0.2">
      <c r="E62089"/>
      <c r="F62089"/>
      <c r="G62089"/>
      <c r="H62089"/>
      <c r="I62089"/>
    </row>
    <row r="62090" spans="5:9" x14ac:dyDescent="0.2">
      <c r="E62090"/>
      <c r="F62090"/>
      <c r="G62090"/>
      <c r="H62090"/>
      <c r="I62090"/>
    </row>
    <row r="62091" spans="5:9" x14ac:dyDescent="0.2">
      <c r="E62091"/>
      <c r="F62091"/>
      <c r="G62091"/>
      <c r="H62091"/>
      <c r="I62091"/>
    </row>
    <row r="62092" spans="5:9" x14ac:dyDescent="0.2">
      <c r="E62092"/>
      <c r="F62092"/>
      <c r="G62092"/>
      <c r="H62092"/>
      <c r="I62092"/>
    </row>
    <row r="62093" spans="5:9" x14ac:dyDescent="0.2">
      <c r="E62093"/>
      <c r="F62093"/>
      <c r="G62093"/>
      <c r="H62093"/>
      <c r="I62093"/>
    </row>
    <row r="62094" spans="5:9" x14ac:dyDescent="0.2">
      <c r="E62094"/>
      <c r="F62094"/>
      <c r="G62094"/>
      <c r="H62094"/>
      <c r="I62094"/>
    </row>
    <row r="62095" spans="5:9" x14ac:dyDescent="0.2">
      <c r="E62095"/>
      <c r="F62095"/>
      <c r="G62095"/>
      <c r="H62095"/>
      <c r="I62095"/>
    </row>
    <row r="62096" spans="5:9" x14ac:dyDescent="0.2">
      <c r="E62096"/>
      <c r="F62096"/>
      <c r="G62096"/>
      <c r="H62096"/>
      <c r="I62096"/>
    </row>
    <row r="62097" spans="5:9" x14ac:dyDescent="0.2">
      <c r="E62097"/>
      <c r="F62097"/>
      <c r="G62097"/>
      <c r="H62097"/>
      <c r="I62097"/>
    </row>
    <row r="62098" spans="5:9" x14ac:dyDescent="0.2">
      <c r="E62098"/>
      <c r="F62098"/>
      <c r="G62098"/>
      <c r="H62098"/>
      <c r="I62098"/>
    </row>
    <row r="62099" spans="5:9" x14ac:dyDescent="0.2">
      <c r="E62099"/>
      <c r="F62099"/>
      <c r="G62099"/>
      <c r="H62099"/>
      <c r="I62099"/>
    </row>
    <row r="62100" spans="5:9" x14ac:dyDescent="0.2">
      <c r="E62100"/>
      <c r="F62100"/>
      <c r="G62100"/>
      <c r="H62100"/>
      <c r="I62100"/>
    </row>
    <row r="62101" spans="5:9" x14ac:dyDescent="0.2">
      <c r="E62101"/>
      <c r="F62101"/>
      <c r="G62101"/>
      <c r="H62101"/>
      <c r="I62101"/>
    </row>
    <row r="62102" spans="5:9" x14ac:dyDescent="0.2">
      <c r="E62102"/>
      <c r="F62102"/>
      <c r="G62102"/>
      <c r="H62102"/>
      <c r="I62102"/>
    </row>
    <row r="62103" spans="5:9" x14ac:dyDescent="0.2">
      <c r="E62103"/>
      <c r="F62103"/>
      <c r="G62103"/>
      <c r="H62103"/>
      <c r="I62103"/>
    </row>
    <row r="62104" spans="5:9" x14ac:dyDescent="0.2">
      <c r="E62104"/>
      <c r="F62104"/>
      <c r="G62104"/>
      <c r="H62104"/>
      <c r="I62104"/>
    </row>
    <row r="62105" spans="5:9" x14ac:dyDescent="0.2">
      <c r="E62105"/>
      <c r="F62105"/>
      <c r="G62105"/>
      <c r="H62105"/>
      <c r="I62105"/>
    </row>
    <row r="62106" spans="5:9" x14ac:dyDescent="0.2">
      <c r="E62106"/>
      <c r="F62106"/>
      <c r="G62106"/>
      <c r="H62106"/>
      <c r="I62106"/>
    </row>
    <row r="62107" spans="5:9" x14ac:dyDescent="0.2">
      <c r="E62107"/>
      <c r="F62107"/>
      <c r="G62107"/>
      <c r="H62107"/>
      <c r="I62107"/>
    </row>
    <row r="62108" spans="5:9" x14ac:dyDescent="0.2">
      <c r="E62108"/>
      <c r="F62108"/>
      <c r="G62108"/>
      <c r="H62108"/>
      <c r="I62108"/>
    </row>
    <row r="62109" spans="5:9" x14ac:dyDescent="0.2">
      <c r="E62109"/>
      <c r="F62109"/>
      <c r="G62109"/>
      <c r="H62109"/>
      <c r="I62109"/>
    </row>
    <row r="62110" spans="5:9" x14ac:dyDescent="0.2">
      <c r="E62110"/>
      <c r="F62110"/>
      <c r="G62110"/>
      <c r="H62110"/>
      <c r="I62110"/>
    </row>
    <row r="62111" spans="5:9" x14ac:dyDescent="0.2">
      <c r="E62111"/>
      <c r="F62111"/>
      <c r="G62111"/>
      <c r="H62111"/>
      <c r="I62111"/>
    </row>
    <row r="62112" spans="5:9" x14ac:dyDescent="0.2">
      <c r="E62112"/>
      <c r="F62112"/>
      <c r="G62112"/>
      <c r="H62112"/>
      <c r="I62112"/>
    </row>
    <row r="62113" spans="5:9" x14ac:dyDescent="0.2">
      <c r="E62113"/>
      <c r="F62113"/>
      <c r="G62113"/>
      <c r="H62113"/>
      <c r="I62113"/>
    </row>
    <row r="62114" spans="5:9" x14ac:dyDescent="0.2">
      <c r="E62114"/>
      <c r="F62114"/>
      <c r="G62114"/>
      <c r="H62114"/>
      <c r="I62114"/>
    </row>
    <row r="62115" spans="5:9" x14ac:dyDescent="0.2">
      <c r="E62115"/>
      <c r="F62115"/>
      <c r="G62115"/>
      <c r="H62115"/>
      <c r="I62115"/>
    </row>
    <row r="62116" spans="5:9" x14ac:dyDescent="0.2">
      <c r="E62116"/>
      <c r="F62116"/>
      <c r="G62116"/>
      <c r="H62116"/>
      <c r="I62116"/>
    </row>
    <row r="62117" spans="5:9" x14ac:dyDescent="0.2">
      <c r="E62117"/>
      <c r="F62117"/>
      <c r="G62117"/>
      <c r="H62117"/>
      <c r="I62117"/>
    </row>
    <row r="62118" spans="5:9" x14ac:dyDescent="0.2">
      <c r="E62118"/>
      <c r="F62118"/>
      <c r="G62118"/>
      <c r="H62118"/>
      <c r="I62118"/>
    </row>
    <row r="62119" spans="5:9" x14ac:dyDescent="0.2">
      <c r="E62119"/>
      <c r="F62119"/>
      <c r="G62119"/>
      <c r="H62119"/>
      <c r="I62119"/>
    </row>
    <row r="62120" spans="5:9" x14ac:dyDescent="0.2">
      <c r="E62120"/>
      <c r="F62120"/>
      <c r="G62120"/>
      <c r="H62120"/>
      <c r="I62120"/>
    </row>
    <row r="62121" spans="5:9" x14ac:dyDescent="0.2">
      <c r="E62121"/>
      <c r="F62121"/>
      <c r="G62121"/>
      <c r="H62121"/>
      <c r="I62121"/>
    </row>
    <row r="62122" spans="5:9" x14ac:dyDescent="0.2">
      <c r="E62122"/>
      <c r="F62122"/>
      <c r="G62122"/>
      <c r="H62122"/>
      <c r="I62122"/>
    </row>
    <row r="62123" spans="5:9" x14ac:dyDescent="0.2">
      <c r="E62123"/>
      <c r="F62123"/>
      <c r="G62123"/>
      <c r="H62123"/>
      <c r="I62123"/>
    </row>
    <row r="62124" spans="5:9" x14ac:dyDescent="0.2">
      <c r="E62124"/>
      <c r="F62124"/>
      <c r="G62124"/>
      <c r="H62124"/>
      <c r="I62124"/>
    </row>
    <row r="62125" spans="5:9" x14ac:dyDescent="0.2">
      <c r="E62125"/>
      <c r="F62125"/>
      <c r="G62125"/>
      <c r="H62125"/>
      <c r="I62125"/>
    </row>
    <row r="62126" spans="5:9" x14ac:dyDescent="0.2">
      <c r="E62126"/>
      <c r="F62126"/>
      <c r="G62126"/>
      <c r="H62126"/>
      <c r="I62126"/>
    </row>
    <row r="62127" spans="5:9" x14ac:dyDescent="0.2">
      <c r="E62127"/>
      <c r="F62127"/>
      <c r="G62127"/>
      <c r="H62127"/>
      <c r="I62127"/>
    </row>
    <row r="62128" spans="5:9" x14ac:dyDescent="0.2">
      <c r="E62128"/>
      <c r="F62128"/>
      <c r="G62128"/>
      <c r="H62128"/>
      <c r="I62128"/>
    </row>
    <row r="62129" spans="5:9" x14ac:dyDescent="0.2">
      <c r="E62129"/>
      <c r="F62129"/>
      <c r="G62129"/>
      <c r="H62129"/>
      <c r="I62129"/>
    </row>
    <row r="62130" spans="5:9" x14ac:dyDescent="0.2">
      <c r="E62130"/>
      <c r="F62130"/>
      <c r="G62130"/>
      <c r="H62130"/>
      <c r="I62130"/>
    </row>
    <row r="62131" spans="5:9" x14ac:dyDescent="0.2">
      <c r="E62131"/>
      <c r="F62131"/>
      <c r="G62131"/>
      <c r="H62131"/>
      <c r="I62131"/>
    </row>
    <row r="62132" spans="5:9" x14ac:dyDescent="0.2">
      <c r="E62132"/>
      <c r="F62132"/>
      <c r="G62132"/>
      <c r="H62132"/>
      <c r="I62132"/>
    </row>
    <row r="62133" spans="5:9" x14ac:dyDescent="0.2">
      <c r="E62133"/>
      <c r="F62133"/>
      <c r="G62133"/>
      <c r="H62133"/>
      <c r="I62133"/>
    </row>
    <row r="62134" spans="5:9" x14ac:dyDescent="0.2">
      <c r="E62134"/>
      <c r="F62134"/>
      <c r="G62134"/>
      <c r="H62134"/>
      <c r="I62134"/>
    </row>
    <row r="62135" spans="5:9" x14ac:dyDescent="0.2">
      <c r="E62135"/>
      <c r="F62135"/>
      <c r="G62135"/>
      <c r="H62135"/>
      <c r="I62135"/>
    </row>
    <row r="62136" spans="5:9" x14ac:dyDescent="0.2">
      <c r="E62136"/>
      <c r="F62136"/>
      <c r="G62136"/>
      <c r="H62136"/>
      <c r="I62136"/>
    </row>
    <row r="62137" spans="5:9" x14ac:dyDescent="0.2">
      <c r="E62137"/>
      <c r="F62137"/>
      <c r="G62137"/>
      <c r="H62137"/>
      <c r="I62137"/>
    </row>
    <row r="62138" spans="5:9" x14ac:dyDescent="0.2">
      <c r="E62138"/>
      <c r="F62138"/>
      <c r="G62138"/>
      <c r="H62138"/>
      <c r="I62138"/>
    </row>
    <row r="62139" spans="5:9" x14ac:dyDescent="0.2">
      <c r="E62139"/>
      <c r="F62139"/>
      <c r="G62139"/>
      <c r="H62139"/>
      <c r="I62139"/>
    </row>
    <row r="62140" spans="5:9" x14ac:dyDescent="0.2">
      <c r="E62140"/>
      <c r="F62140"/>
      <c r="G62140"/>
      <c r="H62140"/>
      <c r="I62140"/>
    </row>
    <row r="62141" spans="5:9" x14ac:dyDescent="0.2">
      <c r="E62141"/>
      <c r="F62141"/>
      <c r="G62141"/>
      <c r="H62141"/>
      <c r="I62141"/>
    </row>
    <row r="62142" spans="5:9" x14ac:dyDescent="0.2">
      <c r="E62142"/>
      <c r="F62142"/>
      <c r="G62142"/>
      <c r="H62142"/>
      <c r="I62142"/>
    </row>
    <row r="62143" spans="5:9" x14ac:dyDescent="0.2">
      <c r="E62143"/>
      <c r="F62143"/>
      <c r="G62143"/>
      <c r="H62143"/>
      <c r="I62143"/>
    </row>
    <row r="62144" spans="5:9" x14ac:dyDescent="0.2">
      <c r="E62144"/>
      <c r="F62144"/>
      <c r="G62144"/>
      <c r="H62144"/>
      <c r="I62144"/>
    </row>
    <row r="62145" spans="5:9" x14ac:dyDescent="0.2">
      <c r="E62145"/>
      <c r="F62145"/>
      <c r="G62145"/>
      <c r="H62145"/>
      <c r="I62145"/>
    </row>
    <row r="62146" spans="5:9" x14ac:dyDescent="0.2">
      <c r="E62146"/>
      <c r="F62146"/>
      <c r="G62146"/>
      <c r="H62146"/>
      <c r="I62146"/>
    </row>
    <row r="62147" spans="5:9" x14ac:dyDescent="0.2">
      <c r="E62147"/>
      <c r="F62147"/>
      <c r="G62147"/>
      <c r="H62147"/>
      <c r="I62147"/>
    </row>
    <row r="62148" spans="5:9" x14ac:dyDescent="0.2">
      <c r="E62148"/>
      <c r="F62148"/>
      <c r="G62148"/>
      <c r="H62148"/>
      <c r="I62148"/>
    </row>
    <row r="62149" spans="5:9" x14ac:dyDescent="0.2">
      <c r="E62149"/>
      <c r="F62149"/>
      <c r="G62149"/>
      <c r="H62149"/>
      <c r="I62149"/>
    </row>
    <row r="62150" spans="5:9" x14ac:dyDescent="0.2">
      <c r="E62150"/>
      <c r="F62150"/>
      <c r="G62150"/>
      <c r="H62150"/>
      <c r="I62150"/>
    </row>
    <row r="62151" spans="5:9" x14ac:dyDescent="0.2">
      <c r="E62151"/>
      <c r="F62151"/>
      <c r="G62151"/>
      <c r="H62151"/>
      <c r="I62151"/>
    </row>
    <row r="62152" spans="5:9" x14ac:dyDescent="0.2">
      <c r="E62152"/>
      <c r="F62152"/>
      <c r="G62152"/>
      <c r="H62152"/>
      <c r="I62152"/>
    </row>
    <row r="62153" spans="5:9" x14ac:dyDescent="0.2">
      <c r="E62153"/>
      <c r="F62153"/>
      <c r="G62153"/>
      <c r="H62153"/>
      <c r="I62153"/>
    </row>
    <row r="62154" spans="5:9" x14ac:dyDescent="0.2">
      <c r="E62154"/>
      <c r="F62154"/>
      <c r="G62154"/>
      <c r="H62154"/>
      <c r="I62154"/>
    </row>
    <row r="62155" spans="5:9" x14ac:dyDescent="0.2">
      <c r="E62155"/>
      <c r="F62155"/>
      <c r="G62155"/>
      <c r="H62155"/>
      <c r="I62155"/>
    </row>
    <row r="62156" spans="5:9" x14ac:dyDescent="0.2">
      <c r="E62156"/>
      <c r="F62156"/>
      <c r="G62156"/>
      <c r="H62156"/>
      <c r="I62156"/>
    </row>
    <row r="62157" spans="5:9" x14ac:dyDescent="0.2">
      <c r="E62157"/>
      <c r="F62157"/>
      <c r="G62157"/>
      <c r="H62157"/>
      <c r="I62157"/>
    </row>
    <row r="62158" spans="5:9" x14ac:dyDescent="0.2">
      <c r="E62158"/>
      <c r="F62158"/>
      <c r="G62158"/>
      <c r="H62158"/>
      <c r="I62158"/>
    </row>
    <row r="62159" spans="5:9" x14ac:dyDescent="0.2">
      <c r="E62159"/>
      <c r="F62159"/>
      <c r="G62159"/>
      <c r="H62159"/>
      <c r="I62159"/>
    </row>
    <row r="62160" spans="5:9" x14ac:dyDescent="0.2">
      <c r="E62160"/>
      <c r="F62160"/>
      <c r="G62160"/>
      <c r="H62160"/>
      <c r="I62160"/>
    </row>
    <row r="62161" spans="5:9" x14ac:dyDescent="0.2">
      <c r="E62161"/>
      <c r="F62161"/>
      <c r="G62161"/>
      <c r="H62161"/>
      <c r="I62161"/>
    </row>
    <row r="62162" spans="5:9" x14ac:dyDescent="0.2">
      <c r="E62162"/>
      <c r="F62162"/>
      <c r="G62162"/>
      <c r="H62162"/>
      <c r="I62162"/>
    </row>
    <row r="62163" spans="5:9" x14ac:dyDescent="0.2">
      <c r="E62163"/>
      <c r="F62163"/>
      <c r="G62163"/>
      <c r="H62163"/>
      <c r="I62163"/>
    </row>
    <row r="62164" spans="5:9" x14ac:dyDescent="0.2">
      <c r="E62164"/>
      <c r="F62164"/>
      <c r="G62164"/>
      <c r="H62164"/>
      <c r="I62164"/>
    </row>
    <row r="62165" spans="5:9" x14ac:dyDescent="0.2">
      <c r="E62165"/>
      <c r="F62165"/>
      <c r="G62165"/>
      <c r="H62165"/>
      <c r="I62165"/>
    </row>
    <row r="62166" spans="5:9" x14ac:dyDescent="0.2">
      <c r="E62166"/>
      <c r="F62166"/>
      <c r="G62166"/>
      <c r="H62166"/>
      <c r="I62166"/>
    </row>
    <row r="62167" spans="5:9" x14ac:dyDescent="0.2">
      <c r="E62167"/>
      <c r="F62167"/>
      <c r="G62167"/>
      <c r="H62167"/>
      <c r="I62167"/>
    </row>
    <row r="62168" spans="5:9" x14ac:dyDescent="0.2">
      <c r="E62168"/>
      <c r="F62168"/>
      <c r="G62168"/>
      <c r="H62168"/>
      <c r="I62168"/>
    </row>
    <row r="62169" spans="5:9" x14ac:dyDescent="0.2">
      <c r="E62169"/>
      <c r="F62169"/>
      <c r="G62169"/>
      <c r="H62169"/>
      <c r="I62169"/>
    </row>
    <row r="62170" spans="5:9" x14ac:dyDescent="0.2">
      <c r="E62170"/>
      <c r="F62170"/>
      <c r="G62170"/>
      <c r="H62170"/>
      <c r="I62170"/>
    </row>
    <row r="62171" spans="5:9" x14ac:dyDescent="0.2">
      <c r="E62171"/>
      <c r="F62171"/>
      <c r="G62171"/>
      <c r="H62171"/>
      <c r="I62171"/>
    </row>
    <row r="62172" spans="5:9" x14ac:dyDescent="0.2">
      <c r="E62172"/>
      <c r="F62172"/>
      <c r="G62172"/>
      <c r="H62172"/>
      <c r="I62172"/>
    </row>
    <row r="62173" spans="5:9" x14ac:dyDescent="0.2">
      <c r="E62173"/>
      <c r="F62173"/>
      <c r="G62173"/>
      <c r="H62173"/>
      <c r="I62173"/>
    </row>
    <row r="62174" spans="5:9" x14ac:dyDescent="0.2">
      <c r="E62174"/>
      <c r="F62174"/>
      <c r="G62174"/>
      <c r="H62174"/>
      <c r="I62174"/>
    </row>
    <row r="62175" spans="5:9" x14ac:dyDescent="0.2">
      <c r="E62175"/>
      <c r="F62175"/>
      <c r="G62175"/>
      <c r="H62175"/>
      <c r="I62175"/>
    </row>
    <row r="62176" spans="5:9" x14ac:dyDescent="0.2">
      <c r="E62176"/>
      <c r="F62176"/>
      <c r="G62176"/>
      <c r="H62176"/>
      <c r="I62176"/>
    </row>
    <row r="62177" spans="5:9" x14ac:dyDescent="0.2">
      <c r="E62177"/>
      <c r="F62177"/>
      <c r="G62177"/>
      <c r="H62177"/>
      <c r="I62177"/>
    </row>
    <row r="62178" spans="5:9" x14ac:dyDescent="0.2">
      <c r="E62178"/>
      <c r="F62178"/>
      <c r="G62178"/>
      <c r="H62178"/>
      <c r="I62178"/>
    </row>
    <row r="62179" spans="5:9" x14ac:dyDescent="0.2">
      <c r="E62179"/>
      <c r="F62179"/>
      <c r="G62179"/>
      <c r="H62179"/>
      <c r="I62179"/>
    </row>
    <row r="62180" spans="5:9" x14ac:dyDescent="0.2">
      <c r="E62180"/>
      <c r="F62180"/>
      <c r="G62180"/>
      <c r="H62180"/>
      <c r="I62180"/>
    </row>
    <row r="62181" spans="5:9" x14ac:dyDescent="0.2">
      <c r="E62181"/>
      <c r="F62181"/>
      <c r="G62181"/>
      <c r="H62181"/>
      <c r="I62181"/>
    </row>
    <row r="62182" spans="5:9" x14ac:dyDescent="0.2">
      <c r="E62182"/>
      <c r="F62182"/>
      <c r="G62182"/>
      <c r="H62182"/>
      <c r="I62182"/>
    </row>
    <row r="62183" spans="5:9" x14ac:dyDescent="0.2">
      <c r="E62183"/>
      <c r="F62183"/>
      <c r="G62183"/>
      <c r="H62183"/>
      <c r="I62183"/>
    </row>
    <row r="62184" spans="5:9" x14ac:dyDescent="0.2">
      <c r="E62184"/>
      <c r="F62184"/>
      <c r="G62184"/>
      <c r="H62184"/>
      <c r="I62184"/>
    </row>
    <row r="62185" spans="5:9" x14ac:dyDescent="0.2">
      <c r="E62185"/>
      <c r="F62185"/>
      <c r="G62185"/>
      <c r="H62185"/>
      <c r="I62185"/>
    </row>
    <row r="62186" spans="5:9" x14ac:dyDescent="0.2">
      <c r="E62186"/>
      <c r="F62186"/>
      <c r="G62186"/>
      <c r="H62186"/>
      <c r="I62186"/>
    </row>
    <row r="62187" spans="5:9" x14ac:dyDescent="0.2">
      <c r="E62187"/>
      <c r="F62187"/>
      <c r="G62187"/>
      <c r="H62187"/>
      <c r="I62187"/>
    </row>
    <row r="62188" spans="5:9" x14ac:dyDescent="0.2">
      <c r="E62188"/>
      <c r="F62188"/>
      <c r="G62188"/>
      <c r="H62188"/>
      <c r="I62188"/>
    </row>
    <row r="62189" spans="5:9" x14ac:dyDescent="0.2">
      <c r="E62189"/>
      <c r="F62189"/>
      <c r="G62189"/>
      <c r="H62189"/>
      <c r="I62189"/>
    </row>
    <row r="62190" spans="5:9" x14ac:dyDescent="0.2">
      <c r="E62190"/>
      <c r="F62190"/>
      <c r="G62190"/>
      <c r="H62190"/>
      <c r="I62190"/>
    </row>
    <row r="62191" spans="5:9" x14ac:dyDescent="0.2">
      <c r="E62191"/>
      <c r="F62191"/>
      <c r="G62191"/>
      <c r="H62191"/>
      <c r="I62191"/>
    </row>
    <row r="62192" spans="5:9" x14ac:dyDescent="0.2">
      <c r="E62192"/>
      <c r="F62192"/>
      <c r="G62192"/>
      <c r="H62192"/>
      <c r="I62192"/>
    </row>
    <row r="62193" spans="5:9" x14ac:dyDescent="0.2">
      <c r="E62193"/>
      <c r="F62193"/>
      <c r="G62193"/>
      <c r="H62193"/>
      <c r="I62193"/>
    </row>
    <row r="62194" spans="5:9" x14ac:dyDescent="0.2">
      <c r="E62194"/>
      <c r="F62194"/>
      <c r="G62194"/>
      <c r="H62194"/>
      <c r="I62194"/>
    </row>
    <row r="62195" spans="5:9" x14ac:dyDescent="0.2">
      <c r="E62195"/>
      <c r="F62195"/>
      <c r="G62195"/>
      <c r="H62195"/>
      <c r="I62195"/>
    </row>
    <row r="62196" spans="5:9" x14ac:dyDescent="0.2">
      <c r="E62196"/>
      <c r="F62196"/>
      <c r="G62196"/>
      <c r="H62196"/>
      <c r="I62196"/>
    </row>
    <row r="62197" spans="5:9" x14ac:dyDescent="0.2">
      <c r="E62197"/>
      <c r="F62197"/>
      <c r="G62197"/>
      <c r="H62197"/>
      <c r="I62197"/>
    </row>
    <row r="62198" spans="5:9" x14ac:dyDescent="0.2">
      <c r="E62198"/>
      <c r="F62198"/>
      <c r="G62198"/>
      <c r="H62198"/>
      <c r="I62198"/>
    </row>
    <row r="62199" spans="5:9" x14ac:dyDescent="0.2">
      <c r="E62199"/>
      <c r="F62199"/>
      <c r="G62199"/>
      <c r="H62199"/>
      <c r="I62199"/>
    </row>
    <row r="62200" spans="5:9" x14ac:dyDescent="0.2">
      <c r="E62200"/>
      <c r="F62200"/>
      <c r="G62200"/>
      <c r="H62200"/>
      <c r="I62200"/>
    </row>
    <row r="62201" spans="5:9" x14ac:dyDescent="0.2">
      <c r="E62201"/>
      <c r="F62201"/>
      <c r="G62201"/>
      <c r="H62201"/>
      <c r="I62201"/>
    </row>
    <row r="62202" spans="5:9" x14ac:dyDescent="0.2">
      <c r="E62202"/>
      <c r="F62202"/>
      <c r="G62202"/>
      <c r="H62202"/>
      <c r="I62202"/>
    </row>
    <row r="62203" spans="5:9" x14ac:dyDescent="0.2">
      <c r="E62203"/>
      <c r="F62203"/>
      <c r="G62203"/>
      <c r="H62203"/>
      <c r="I62203"/>
    </row>
    <row r="62204" spans="5:9" x14ac:dyDescent="0.2">
      <c r="E62204"/>
      <c r="F62204"/>
      <c r="G62204"/>
      <c r="H62204"/>
      <c r="I62204"/>
    </row>
    <row r="62205" spans="5:9" x14ac:dyDescent="0.2">
      <c r="E62205"/>
      <c r="F62205"/>
      <c r="G62205"/>
      <c r="H62205"/>
      <c r="I62205"/>
    </row>
    <row r="62206" spans="5:9" x14ac:dyDescent="0.2">
      <c r="E62206"/>
      <c r="F62206"/>
      <c r="G62206"/>
      <c r="H62206"/>
      <c r="I62206"/>
    </row>
    <row r="62207" spans="5:9" x14ac:dyDescent="0.2">
      <c r="E62207"/>
      <c r="F62207"/>
      <c r="G62207"/>
      <c r="H62207"/>
      <c r="I62207"/>
    </row>
    <row r="62208" spans="5:9" x14ac:dyDescent="0.2">
      <c r="E62208"/>
      <c r="F62208"/>
      <c r="G62208"/>
      <c r="H62208"/>
      <c r="I62208"/>
    </row>
    <row r="62209" spans="5:9" x14ac:dyDescent="0.2">
      <c r="E62209"/>
      <c r="F62209"/>
      <c r="G62209"/>
      <c r="H62209"/>
      <c r="I62209"/>
    </row>
    <row r="62210" spans="5:9" x14ac:dyDescent="0.2">
      <c r="E62210"/>
      <c r="F62210"/>
      <c r="G62210"/>
      <c r="H62210"/>
      <c r="I62210"/>
    </row>
    <row r="62211" spans="5:9" x14ac:dyDescent="0.2">
      <c r="E62211"/>
      <c r="F62211"/>
      <c r="G62211"/>
      <c r="H62211"/>
      <c r="I62211"/>
    </row>
    <row r="62212" spans="5:9" x14ac:dyDescent="0.2">
      <c r="E62212"/>
      <c r="F62212"/>
      <c r="G62212"/>
      <c r="H62212"/>
      <c r="I62212"/>
    </row>
    <row r="62213" spans="5:9" x14ac:dyDescent="0.2">
      <c r="E62213"/>
      <c r="F62213"/>
      <c r="G62213"/>
      <c r="H62213"/>
      <c r="I62213"/>
    </row>
    <row r="62214" spans="5:9" x14ac:dyDescent="0.2">
      <c r="E62214"/>
      <c r="F62214"/>
      <c r="G62214"/>
      <c r="H62214"/>
      <c r="I62214"/>
    </row>
    <row r="62215" spans="5:9" x14ac:dyDescent="0.2">
      <c r="E62215"/>
      <c r="F62215"/>
      <c r="G62215"/>
      <c r="H62215"/>
      <c r="I62215"/>
    </row>
    <row r="62216" spans="5:9" x14ac:dyDescent="0.2">
      <c r="E62216"/>
      <c r="F62216"/>
      <c r="G62216"/>
      <c r="H62216"/>
      <c r="I62216"/>
    </row>
    <row r="62217" spans="5:9" x14ac:dyDescent="0.2">
      <c r="E62217"/>
      <c r="F62217"/>
      <c r="G62217"/>
      <c r="H62217"/>
      <c r="I62217"/>
    </row>
    <row r="62218" spans="5:9" x14ac:dyDescent="0.2">
      <c r="E62218"/>
      <c r="F62218"/>
      <c r="G62218"/>
      <c r="H62218"/>
      <c r="I62218"/>
    </row>
    <row r="62219" spans="5:9" x14ac:dyDescent="0.2">
      <c r="E62219"/>
      <c r="F62219"/>
      <c r="G62219"/>
      <c r="H62219"/>
      <c r="I62219"/>
    </row>
    <row r="62220" spans="5:9" x14ac:dyDescent="0.2">
      <c r="E62220"/>
      <c r="F62220"/>
      <c r="G62220"/>
      <c r="H62220"/>
      <c r="I62220"/>
    </row>
    <row r="62221" spans="5:9" x14ac:dyDescent="0.2">
      <c r="E62221"/>
      <c r="F62221"/>
      <c r="G62221"/>
      <c r="H62221"/>
      <c r="I62221"/>
    </row>
    <row r="62222" spans="5:9" x14ac:dyDescent="0.2">
      <c r="E62222"/>
      <c r="F62222"/>
      <c r="G62222"/>
      <c r="H62222"/>
      <c r="I62222"/>
    </row>
    <row r="62223" spans="5:9" x14ac:dyDescent="0.2">
      <c r="E62223"/>
      <c r="F62223"/>
      <c r="G62223"/>
      <c r="H62223"/>
      <c r="I62223"/>
    </row>
    <row r="62224" spans="5:9" x14ac:dyDescent="0.2">
      <c r="E62224"/>
      <c r="F62224"/>
      <c r="G62224"/>
      <c r="H62224"/>
      <c r="I62224"/>
    </row>
    <row r="62225" spans="5:9" x14ac:dyDescent="0.2">
      <c r="E62225"/>
      <c r="F62225"/>
      <c r="G62225"/>
      <c r="H62225"/>
      <c r="I62225"/>
    </row>
    <row r="62226" spans="5:9" x14ac:dyDescent="0.2">
      <c r="E62226"/>
      <c r="F62226"/>
      <c r="G62226"/>
      <c r="H62226"/>
      <c r="I62226"/>
    </row>
    <row r="62227" spans="5:9" x14ac:dyDescent="0.2">
      <c r="E62227"/>
      <c r="F62227"/>
      <c r="G62227"/>
      <c r="H62227"/>
      <c r="I62227"/>
    </row>
    <row r="62228" spans="5:9" x14ac:dyDescent="0.2">
      <c r="E62228"/>
      <c r="F62228"/>
      <c r="G62228"/>
      <c r="H62228"/>
      <c r="I62228"/>
    </row>
    <row r="62229" spans="5:9" x14ac:dyDescent="0.2">
      <c r="E62229"/>
      <c r="F62229"/>
      <c r="G62229"/>
      <c r="H62229"/>
      <c r="I62229"/>
    </row>
    <row r="62230" spans="5:9" x14ac:dyDescent="0.2">
      <c r="E62230"/>
      <c r="F62230"/>
      <c r="G62230"/>
      <c r="H62230"/>
      <c r="I62230"/>
    </row>
    <row r="62231" spans="5:9" x14ac:dyDescent="0.2">
      <c r="E62231"/>
      <c r="F62231"/>
      <c r="G62231"/>
      <c r="H62231"/>
      <c r="I62231"/>
    </row>
    <row r="62232" spans="5:9" x14ac:dyDescent="0.2">
      <c r="E62232"/>
      <c r="F62232"/>
      <c r="G62232"/>
      <c r="H62232"/>
      <c r="I62232"/>
    </row>
    <row r="62233" spans="5:9" x14ac:dyDescent="0.2">
      <c r="E62233"/>
      <c r="F62233"/>
      <c r="G62233"/>
      <c r="H62233"/>
      <c r="I62233"/>
    </row>
    <row r="62234" spans="5:9" x14ac:dyDescent="0.2">
      <c r="E62234"/>
      <c r="F62234"/>
      <c r="G62234"/>
      <c r="H62234"/>
      <c r="I62234"/>
    </row>
    <row r="62235" spans="5:9" x14ac:dyDescent="0.2">
      <c r="E62235"/>
      <c r="F62235"/>
      <c r="G62235"/>
      <c r="H62235"/>
      <c r="I62235"/>
    </row>
    <row r="62236" spans="5:9" x14ac:dyDescent="0.2">
      <c r="E62236"/>
      <c r="F62236"/>
      <c r="G62236"/>
      <c r="H62236"/>
      <c r="I62236"/>
    </row>
    <row r="62237" spans="5:9" x14ac:dyDescent="0.2">
      <c r="E62237"/>
      <c r="F62237"/>
      <c r="G62237"/>
      <c r="H62237"/>
      <c r="I62237"/>
    </row>
    <row r="62238" spans="5:9" x14ac:dyDescent="0.2">
      <c r="E62238"/>
      <c r="F62238"/>
      <c r="G62238"/>
      <c r="H62238"/>
      <c r="I62238"/>
    </row>
    <row r="62239" spans="5:9" x14ac:dyDescent="0.2">
      <c r="E62239"/>
      <c r="F62239"/>
      <c r="G62239"/>
      <c r="H62239"/>
      <c r="I62239"/>
    </row>
    <row r="62240" spans="5:9" x14ac:dyDescent="0.2">
      <c r="E62240"/>
      <c r="F62240"/>
      <c r="G62240"/>
      <c r="H62240"/>
      <c r="I62240"/>
    </row>
    <row r="62241" spans="5:9" x14ac:dyDescent="0.2">
      <c r="E62241"/>
      <c r="F62241"/>
      <c r="G62241"/>
      <c r="H62241"/>
      <c r="I62241"/>
    </row>
    <row r="62242" spans="5:9" x14ac:dyDescent="0.2">
      <c r="E62242"/>
      <c r="F62242"/>
      <c r="G62242"/>
      <c r="H62242"/>
      <c r="I62242"/>
    </row>
    <row r="62243" spans="5:9" x14ac:dyDescent="0.2">
      <c r="E62243"/>
      <c r="F62243"/>
      <c r="G62243"/>
      <c r="H62243"/>
      <c r="I62243"/>
    </row>
    <row r="62244" spans="5:9" x14ac:dyDescent="0.2">
      <c r="E62244"/>
      <c r="F62244"/>
      <c r="G62244"/>
      <c r="H62244"/>
      <c r="I62244"/>
    </row>
    <row r="62245" spans="5:9" x14ac:dyDescent="0.2">
      <c r="E62245"/>
      <c r="F62245"/>
      <c r="G62245"/>
      <c r="H62245"/>
      <c r="I62245"/>
    </row>
    <row r="62246" spans="5:9" x14ac:dyDescent="0.2">
      <c r="E62246"/>
      <c r="F62246"/>
      <c r="G62246"/>
      <c r="H62246"/>
      <c r="I62246"/>
    </row>
    <row r="62247" spans="5:9" x14ac:dyDescent="0.2">
      <c r="E62247"/>
      <c r="F62247"/>
      <c r="G62247"/>
      <c r="H62247"/>
      <c r="I62247"/>
    </row>
    <row r="62248" spans="5:9" x14ac:dyDescent="0.2">
      <c r="E62248"/>
      <c r="F62248"/>
      <c r="G62248"/>
      <c r="H62248"/>
      <c r="I62248"/>
    </row>
    <row r="62249" spans="5:9" x14ac:dyDescent="0.2">
      <c r="E62249"/>
      <c r="F62249"/>
      <c r="G62249"/>
      <c r="H62249"/>
      <c r="I62249"/>
    </row>
    <row r="62250" spans="5:9" x14ac:dyDescent="0.2">
      <c r="E62250"/>
      <c r="F62250"/>
      <c r="G62250"/>
      <c r="H62250"/>
      <c r="I62250"/>
    </row>
    <row r="62251" spans="5:9" x14ac:dyDescent="0.2">
      <c r="E62251"/>
      <c r="F62251"/>
      <c r="G62251"/>
      <c r="H62251"/>
      <c r="I62251"/>
    </row>
    <row r="62252" spans="5:9" x14ac:dyDescent="0.2">
      <c r="E62252"/>
      <c r="F62252"/>
      <c r="G62252"/>
      <c r="H62252"/>
      <c r="I62252"/>
    </row>
    <row r="62253" spans="5:9" x14ac:dyDescent="0.2">
      <c r="E62253"/>
      <c r="F62253"/>
      <c r="G62253"/>
      <c r="H62253"/>
      <c r="I62253"/>
    </row>
    <row r="62254" spans="5:9" x14ac:dyDescent="0.2">
      <c r="E62254"/>
      <c r="F62254"/>
      <c r="G62254"/>
      <c r="H62254"/>
      <c r="I62254"/>
    </row>
    <row r="62255" spans="5:9" x14ac:dyDescent="0.2">
      <c r="E62255"/>
      <c r="F62255"/>
      <c r="G62255"/>
      <c r="H62255"/>
      <c r="I62255"/>
    </row>
    <row r="62256" spans="5:9" x14ac:dyDescent="0.2">
      <c r="E62256"/>
      <c r="F62256"/>
      <c r="G62256"/>
      <c r="H62256"/>
      <c r="I62256"/>
    </row>
    <row r="62257" spans="5:9" x14ac:dyDescent="0.2">
      <c r="E62257"/>
      <c r="F62257"/>
      <c r="G62257"/>
      <c r="H62257"/>
      <c r="I62257"/>
    </row>
    <row r="62258" spans="5:9" x14ac:dyDescent="0.2">
      <c r="E62258"/>
      <c r="F62258"/>
      <c r="G62258"/>
      <c r="H62258"/>
      <c r="I62258"/>
    </row>
    <row r="62259" spans="5:9" x14ac:dyDescent="0.2">
      <c r="E62259"/>
      <c r="F62259"/>
      <c r="G62259"/>
      <c r="H62259"/>
      <c r="I62259"/>
    </row>
    <row r="62260" spans="5:9" x14ac:dyDescent="0.2">
      <c r="E62260"/>
      <c r="F62260"/>
      <c r="G62260"/>
      <c r="H62260"/>
      <c r="I62260"/>
    </row>
    <row r="62261" spans="5:9" x14ac:dyDescent="0.2">
      <c r="E62261"/>
      <c r="F62261"/>
      <c r="G62261"/>
      <c r="H62261"/>
      <c r="I62261"/>
    </row>
    <row r="62262" spans="5:9" x14ac:dyDescent="0.2">
      <c r="E62262"/>
      <c r="F62262"/>
      <c r="G62262"/>
      <c r="H62262"/>
      <c r="I62262"/>
    </row>
    <row r="62263" spans="5:9" x14ac:dyDescent="0.2">
      <c r="E62263"/>
      <c r="F62263"/>
      <c r="G62263"/>
      <c r="H62263"/>
      <c r="I62263"/>
    </row>
    <row r="62264" spans="5:9" x14ac:dyDescent="0.2">
      <c r="E62264"/>
      <c r="F62264"/>
      <c r="G62264"/>
      <c r="H62264"/>
      <c r="I62264"/>
    </row>
    <row r="62265" spans="5:9" x14ac:dyDescent="0.2">
      <c r="E62265"/>
      <c r="F62265"/>
      <c r="G62265"/>
      <c r="H62265"/>
      <c r="I62265"/>
    </row>
    <row r="62266" spans="5:9" x14ac:dyDescent="0.2">
      <c r="E62266"/>
      <c r="F62266"/>
      <c r="G62266"/>
      <c r="H62266"/>
      <c r="I62266"/>
    </row>
    <row r="62267" spans="5:9" x14ac:dyDescent="0.2">
      <c r="E62267"/>
      <c r="F62267"/>
      <c r="G62267"/>
      <c r="H62267"/>
      <c r="I62267"/>
    </row>
    <row r="62268" spans="5:9" x14ac:dyDescent="0.2">
      <c r="E62268"/>
      <c r="F62268"/>
      <c r="G62268"/>
      <c r="H62268"/>
      <c r="I62268"/>
    </row>
    <row r="62269" spans="5:9" x14ac:dyDescent="0.2">
      <c r="E62269"/>
      <c r="F62269"/>
      <c r="G62269"/>
      <c r="H62269"/>
      <c r="I62269"/>
    </row>
    <row r="62270" spans="5:9" x14ac:dyDescent="0.2">
      <c r="E62270"/>
      <c r="F62270"/>
      <c r="G62270"/>
      <c r="H62270"/>
      <c r="I62270"/>
    </row>
    <row r="62271" spans="5:9" x14ac:dyDescent="0.2">
      <c r="E62271"/>
      <c r="F62271"/>
      <c r="G62271"/>
      <c r="H62271"/>
      <c r="I62271"/>
    </row>
    <row r="62272" spans="5:9" x14ac:dyDescent="0.2">
      <c r="E62272"/>
      <c r="F62272"/>
      <c r="G62272"/>
      <c r="H62272"/>
      <c r="I62272"/>
    </row>
    <row r="62273" spans="5:9" x14ac:dyDescent="0.2">
      <c r="E62273"/>
      <c r="F62273"/>
      <c r="G62273"/>
      <c r="H62273"/>
      <c r="I62273"/>
    </row>
    <row r="62274" spans="5:9" x14ac:dyDescent="0.2">
      <c r="E62274"/>
      <c r="F62274"/>
      <c r="G62274"/>
      <c r="H62274"/>
      <c r="I62274"/>
    </row>
    <row r="62275" spans="5:9" x14ac:dyDescent="0.2">
      <c r="E62275"/>
      <c r="F62275"/>
      <c r="G62275"/>
      <c r="H62275"/>
      <c r="I62275"/>
    </row>
    <row r="62276" spans="5:9" x14ac:dyDescent="0.2">
      <c r="E62276"/>
      <c r="F62276"/>
      <c r="G62276"/>
      <c r="H62276"/>
      <c r="I62276"/>
    </row>
    <row r="62277" spans="5:9" x14ac:dyDescent="0.2">
      <c r="E62277"/>
      <c r="F62277"/>
      <c r="G62277"/>
      <c r="H62277"/>
      <c r="I62277"/>
    </row>
    <row r="62278" spans="5:9" x14ac:dyDescent="0.2">
      <c r="E62278"/>
      <c r="F62278"/>
      <c r="G62278"/>
      <c r="H62278"/>
      <c r="I62278"/>
    </row>
    <row r="62279" spans="5:9" x14ac:dyDescent="0.2">
      <c r="E62279"/>
      <c r="F62279"/>
      <c r="G62279"/>
      <c r="H62279"/>
      <c r="I62279"/>
    </row>
    <row r="62280" spans="5:9" x14ac:dyDescent="0.2">
      <c r="E62280"/>
      <c r="F62280"/>
      <c r="G62280"/>
      <c r="H62280"/>
      <c r="I62280"/>
    </row>
    <row r="62281" spans="5:9" x14ac:dyDescent="0.2">
      <c r="E62281"/>
      <c r="F62281"/>
      <c r="G62281"/>
      <c r="H62281"/>
      <c r="I62281"/>
    </row>
    <row r="62282" spans="5:9" x14ac:dyDescent="0.2">
      <c r="E62282"/>
      <c r="F62282"/>
      <c r="G62282"/>
      <c r="H62282"/>
      <c r="I62282"/>
    </row>
    <row r="62283" spans="5:9" x14ac:dyDescent="0.2">
      <c r="E62283"/>
      <c r="F62283"/>
      <c r="G62283"/>
      <c r="H62283"/>
      <c r="I62283"/>
    </row>
    <row r="62284" spans="5:9" x14ac:dyDescent="0.2">
      <c r="E62284"/>
      <c r="F62284"/>
      <c r="G62284"/>
      <c r="H62284"/>
      <c r="I62284"/>
    </row>
    <row r="62285" spans="5:9" x14ac:dyDescent="0.2">
      <c r="E62285"/>
      <c r="F62285"/>
      <c r="G62285"/>
      <c r="H62285"/>
      <c r="I62285"/>
    </row>
    <row r="62286" spans="5:9" x14ac:dyDescent="0.2">
      <c r="E62286"/>
      <c r="F62286"/>
      <c r="G62286"/>
      <c r="H62286"/>
      <c r="I62286"/>
    </row>
    <row r="62287" spans="5:9" x14ac:dyDescent="0.2">
      <c r="E62287"/>
      <c r="F62287"/>
      <c r="G62287"/>
      <c r="H62287"/>
      <c r="I62287"/>
    </row>
    <row r="62288" spans="5:9" x14ac:dyDescent="0.2">
      <c r="E62288"/>
      <c r="F62288"/>
      <c r="G62288"/>
      <c r="H62288"/>
      <c r="I62288"/>
    </row>
    <row r="62289" spans="5:9" x14ac:dyDescent="0.2">
      <c r="E62289"/>
      <c r="F62289"/>
      <c r="G62289"/>
      <c r="H62289"/>
      <c r="I62289"/>
    </row>
    <row r="62290" spans="5:9" x14ac:dyDescent="0.2">
      <c r="E62290"/>
      <c r="F62290"/>
      <c r="G62290"/>
      <c r="H62290"/>
      <c r="I62290"/>
    </row>
    <row r="62291" spans="5:9" x14ac:dyDescent="0.2">
      <c r="E62291"/>
      <c r="F62291"/>
      <c r="G62291"/>
      <c r="H62291"/>
      <c r="I62291"/>
    </row>
    <row r="62292" spans="5:9" x14ac:dyDescent="0.2">
      <c r="E62292"/>
      <c r="F62292"/>
      <c r="G62292"/>
      <c r="H62292"/>
      <c r="I62292"/>
    </row>
    <row r="62293" spans="5:9" x14ac:dyDescent="0.2">
      <c r="E62293"/>
      <c r="F62293"/>
      <c r="G62293"/>
      <c r="H62293"/>
      <c r="I62293"/>
    </row>
    <row r="62294" spans="5:9" x14ac:dyDescent="0.2">
      <c r="E62294"/>
      <c r="F62294"/>
      <c r="G62294"/>
      <c r="H62294"/>
      <c r="I62294"/>
    </row>
    <row r="62295" spans="5:9" x14ac:dyDescent="0.2">
      <c r="E62295"/>
      <c r="F62295"/>
      <c r="G62295"/>
      <c r="H62295"/>
      <c r="I62295"/>
    </row>
    <row r="62296" spans="5:9" x14ac:dyDescent="0.2">
      <c r="E62296"/>
      <c r="F62296"/>
      <c r="G62296"/>
      <c r="H62296"/>
      <c r="I62296"/>
    </row>
    <row r="62297" spans="5:9" x14ac:dyDescent="0.2">
      <c r="E62297"/>
      <c r="F62297"/>
      <c r="G62297"/>
      <c r="H62297"/>
      <c r="I62297"/>
    </row>
    <row r="62298" spans="5:9" x14ac:dyDescent="0.2">
      <c r="E62298"/>
      <c r="F62298"/>
      <c r="G62298"/>
      <c r="H62298"/>
      <c r="I62298"/>
    </row>
    <row r="62299" spans="5:9" x14ac:dyDescent="0.2">
      <c r="E62299"/>
      <c r="F62299"/>
      <c r="G62299"/>
      <c r="H62299"/>
      <c r="I62299"/>
    </row>
    <row r="62300" spans="5:9" x14ac:dyDescent="0.2">
      <c r="E62300"/>
      <c r="F62300"/>
      <c r="G62300"/>
      <c r="H62300"/>
      <c r="I62300"/>
    </row>
    <row r="62301" spans="5:9" x14ac:dyDescent="0.2">
      <c r="E62301"/>
      <c r="F62301"/>
      <c r="G62301"/>
      <c r="H62301"/>
      <c r="I62301"/>
    </row>
    <row r="62302" spans="5:9" x14ac:dyDescent="0.2">
      <c r="E62302"/>
      <c r="F62302"/>
      <c r="G62302"/>
      <c r="H62302"/>
      <c r="I62302"/>
    </row>
    <row r="62303" spans="5:9" x14ac:dyDescent="0.2">
      <c r="E62303"/>
      <c r="F62303"/>
      <c r="G62303"/>
      <c r="H62303"/>
      <c r="I62303"/>
    </row>
    <row r="62304" spans="5:9" x14ac:dyDescent="0.2">
      <c r="E62304"/>
      <c r="F62304"/>
      <c r="G62304"/>
      <c r="H62304"/>
      <c r="I62304"/>
    </row>
    <row r="62305" spans="5:9" x14ac:dyDescent="0.2">
      <c r="E62305"/>
      <c r="F62305"/>
      <c r="G62305"/>
      <c r="H62305"/>
      <c r="I62305"/>
    </row>
    <row r="62306" spans="5:9" x14ac:dyDescent="0.2">
      <c r="E62306"/>
      <c r="F62306"/>
      <c r="G62306"/>
      <c r="H62306"/>
      <c r="I62306"/>
    </row>
    <row r="62307" spans="5:9" x14ac:dyDescent="0.2">
      <c r="E62307"/>
      <c r="F62307"/>
      <c r="G62307"/>
      <c r="H62307"/>
      <c r="I62307"/>
    </row>
    <row r="62308" spans="5:9" x14ac:dyDescent="0.2">
      <c r="E62308"/>
      <c r="F62308"/>
      <c r="G62308"/>
      <c r="H62308"/>
      <c r="I62308"/>
    </row>
    <row r="62309" spans="5:9" x14ac:dyDescent="0.2">
      <c r="E62309"/>
      <c r="F62309"/>
      <c r="G62309"/>
      <c r="H62309"/>
      <c r="I62309"/>
    </row>
    <row r="62310" spans="5:9" x14ac:dyDescent="0.2">
      <c r="E62310"/>
      <c r="F62310"/>
      <c r="G62310"/>
      <c r="H62310"/>
      <c r="I62310"/>
    </row>
    <row r="62311" spans="5:9" x14ac:dyDescent="0.2">
      <c r="E62311"/>
      <c r="F62311"/>
      <c r="G62311"/>
      <c r="H62311"/>
      <c r="I62311"/>
    </row>
    <row r="62312" spans="5:9" x14ac:dyDescent="0.2">
      <c r="E62312"/>
      <c r="F62312"/>
      <c r="G62312"/>
      <c r="H62312"/>
      <c r="I62312"/>
    </row>
    <row r="62313" spans="5:9" x14ac:dyDescent="0.2">
      <c r="E62313"/>
      <c r="F62313"/>
      <c r="G62313"/>
      <c r="H62313"/>
      <c r="I62313"/>
    </row>
    <row r="62314" spans="5:9" x14ac:dyDescent="0.2">
      <c r="E62314"/>
      <c r="F62314"/>
      <c r="G62314"/>
      <c r="H62314"/>
      <c r="I62314"/>
    </row>
    <row r="62315" spans="5:9" x14ac:dyDescent="0.2">
      <c r="E62315"/>
      <c r="F62315"/>
      <c r="G62315"/>
      <c r="H62315"/>
      <c r="I62315"/>
    </row>
    <row r="62316" spans="5:9" x14ac:dyDescent="0.2">
      <c r="E62316"/>
      <c r="F62316"/>
      <c r="G62316"/>
      <c r="H62316"/>
      <c r="I62316"/>
    </row>
    <row r="62317" spans="5:9" x14ac:dyDescent="0.2">
      <c r="E62317"/>
      <c r="F62317"/>
      <c r="G62317"/>
      <c r="H62317"/>
      <c r="I62317"/>
    </row>
    <row r="62318" spans="5:9" x14ac:dyDescent="0.2">
      <c r="E62318"/>
      <c r="F62318"/>
      <c r="G62318"/>
      <c r="H62318"/>
      <c r="I62318"/>
    </row>
    <row r="62319" spans="5:9" x14ac:dyDescent="0.2">
      <c r="E62319"/>
      <c r="F62319"/>
      <c r="G62319"/>
      <c r="H62319"/>
      <c r="I62319"/>
    </row>
    <row r="62320" spans="5:9" x14ac:dyDescent="0.2">
      <c r="E62320"/>
      <c r="F62320"/>
      <c r="G62320"/>
      <c r="H62320"/>
      <c r="I62320"/>
    </row>
    <row r="62321" spans="5:9" x14ac:dyDescent="0.2">
      <c r="E62321"/>
      <c r="F62321"/>
      <c r="G62321"/>
      <c r="H62321"/>
      <c r="I62321"/>
    </row>
    <row r="62322" spans="5:9" x14ac:dyDescent="0.2">
      <c r="E62322"/>
      <c r="F62322"/>
      <c r="G62322"/>
      <c r="H62322"/>
      <c r="I62322"/>
    </row>
    <row r="62323" spans="5:9" x14ac:dyDescent="0.2">
      <c r="E62323"/>
      <c r="F62323"/>
      <c r="G62323"/>
      <c r="H62323"/>
      <c r="I62323"/>
    </row>
    <row r="62324" spans="5:9" x14ac:dyDescent="0.2">
      <c r="E62324"/>
      <c r="F62324"/>
      <c r="G62324"/>
      <c r="H62324"/>
      <c r="I62324"/>
    </row>
    <row r="62325" spans="5:9" x14ac:dyDescent="0.2">
      <c r="E62325"/>
      <c r="F62325"/>
      <c r="G62325"/>
      <c r="H62325"/>
      <c r="I62325"/>
    </row>
    <row r="62326" spans="5:9" x14ac:dyDescent="0.2">
      <c r="E62326"/>
      <c r="F62326"/>
      <c r="G62326"/>
      <c r="H62326"/>
      <c r="I62326"/>
    </row>
    <row r="62327" spans="5:9" x14ac:dyDescent="0.2">
      <c r="E62327"/>
      <c r="F62327"/>
      <c r="G62327"/>
      <c r="H62327"/>
      <c r="I62327"/>
    </row>
    <row r="62328" spans="5:9" x14ac:dyDescent="0.2">
      <c r="E62328"/>
      <c r="F62328"/>
      <c r="G62328"/>
      <c r="H62328"/>
      <c r="I62328"/>
    </row>
    <row r="62329" spans="5:9" x14ac:dyDescent="0.2">
      <c r="E62329"/>
      <c r="F62329"/>
      <c r="G62329"/>
      <c r="H62329"/>
      <c r="I62329"/>
    </row>
    <row r="62330" spans="5:9" x14ac:dyDescent="0.2">
      <c r="E62330"/>
      <c r="F62330"/>
      <c r="G62330"/>
      <c r="H62330"/>
      <c r="I62330"/>
    </row>
    <row r="62331" spans="5:9" x14ac:dyDescent="0.2">
      <c r="E62331"/>
      <c r="F62331"/>
      <c r="G62331"/>
      <c r="H62331"/>
      <c r="I62331"/>
    </row>
    <row r="62332" spans="5:9" x14ac:dyDescent="0.2">
      <c r="E62332"/>
      <c r="F62332"/>
      <c r="G62332"/>
      <c r="H62332"/>
      <c r="I62332"/>
    </row>
    <row r="62333" spans="5:9" x14ac:dyDescent="0.2">
      <c r="E62333"/>
      <c r="F62333"/>
      <c r="G62333"/>
      <c r="H62333"/>
      <c r="I62333"/>
    </row>
    <row r="62334" spans="5:9" x14ac:dyDescent="0.2">
      <c r="E62334"/>
      <c r="F62334"/>
      <c r="G62334"/>
      <c r="H62334"/>
      <c r="I62334"/>
    </row>
    <row r="62335" spans="5:9" x14ac:dyDescent="0.2">
      <c r="E62335"/>
      <c r="F62335"/>
      <c r="G62335"/>
      <c r="H62335"/>
      <c r="I62335"/>
    </row>
    <row r="62336" spans="5:9" x14ac:dyDescent="0.2">
      <c r="E62336"/>
      <c r="F62336"/>
      <c r="G62336"/>
      <c r="H62336"/>
      <c r="I62336"/>
    </row>
    <row r="62337" spans="5:9" x14ac:dyDescent="0.2">
      <c r="E62337"/>
      <c r="F62337"/>
      <c r="G62337"/>
      <c r="H62337"/>
      <c r="I62337"/>
    </row>
    <row r="62338" spans="5:9" x14ac:dyDescent="0.2">
      <c r="E62338"/>
      <c r="F62338"/>
      <c r="G62338"/>
      <c r="H62338"/>
      <c r="I62338"/>
    </row>
    <row r="62339" spans="5:9" x14ac:dyDescent="0.2">
      <c r="E62339"/>
      <c r="F62339"/>
      <c r="G62339"/>
      <c r="H62339"/>
      <c r="I62339"/>
    </row>
    <row r="62340" spans="5:9" x14ac:dyDescent="0.2">
      <c r="E62340"/>
      <c r="F62340"/>
      <c r="G62340"/>
      <c r="H62340"/>
      <c r="I62340"/>
    </row>
    <row r="62341" spans="5:9" x14ac:dyDescent="0.2">
      <c r="E62341"/>
      <c r="F62341"/>
      <c r="G62341"/>
      <c r="H62341"/>
      <c r="I62341"/>
    </row>
    <row r="62342" spans="5:9" x14ac:dyDescent="0.2">
      <c r="E62342"/>
      <c r="F62342"/>
      <c r="G62342"/>
      <c r="H62342"/>
      <c r="I62342"/>
    </row>
    <row r="62343" spans="5:9" x14ac:dyDescent="0.2">
      <c r="E62343"/>
      <c r="F62343"/>
      <c r="G62343"/>
      <c r="H62343"/>
      <c r="I62343"/>
    </row>
    <row r="62344" spans="5:9" x14ac:dyDescent="0.2">
      <c r="E62344"/>
      <c r="F62344"/>
      <c r="G62344"/>
      <c r="H62344"/>
      <c r="I62344"/>
    </row>
    <row r="62345" spans="5:9" x14ac:dyDescent="0.2">
      <c r="E62345"/>
      <c r="F62345"/>
      <c r="G62345"/>
      <c r="H62345"/>
      <c r="I62345"/>
    </row>
    <row r="62346" spans="5:9" x14ac:dyDescent="0.2">
      <c r="E62346"/>
      <c r="F62346"/>
      <c r="G62346"/>
      <c r="H62346"/>
      <c r="I62346"/>
    </row>
    <row r="62347" spans="5:9" x14ac:dyDescent="0.2">
      <c r="E62347"/>
      <c r="F62347"/>
      <c r="G62347"/>
      <c r="H62347"/>
      <c r="I62347"/>
    </row>
    <row r="62348" spans="5:9" x14ac:dyDescent="0.2">
      <c r="E62348"/>
      <c r="F62348"/>
      <c r="G62348"/>
      <c r="H62348"/>
      <c r="I62348"/>
    </row>
    <row r="62349" spans="5:9" x14ac:dyDescent="0.2">
      <c r="E62349"/>
      <c r="F62349"/>
      <c r="G62349"/>
      <c r="H62349"/>
      <c r="I62349"/>
    </row>
    <row r="62350" spans="5:9" x14ac:dyDescent="0.2">
      <c r="E62350"/>
      <c r="F62350"/>
      <c r="G62350"/>
      <c r="H62350"/>
      <c r="I62350"/>
    </row>
    <row r="62351" spans="5:9" x14ac:dyDescent="0.2">
      <c r="E62351"/>
      <c r="F62351"/>
      <c r="G62351"/>
      <c r="H62351"/>
      <c r="I62351"/>
    </row>
    <row r="62352" spans="5:9" x14ac:dyDescent="0.2">
      <c r="E62352"/>
      <c r="F62352"/>
      <c r="G62352"/>
      <c r="H62352"/>
      <c r="I62352"/>
    </row>
    <row r="62353" spans="5:9" x14ac:dyDescent="0.2">
      <c r="E62353"/>
      <c r="F62353"/>
      <c r="G62353"/>
      <c r="H62353"/>
      <c r="I62353"/>
    </row>
    <row r="62354" spans="5:9" x14ac:dyDescent="0.2">
      <c r="E62354"/>
      <c r="F62354"/>
      <c r="G62354"/>
      <c r="H62354"/>
      <c r="I62354"/>
    </row>
    <row r="62355" spans="5:9" x14ac:dyDescent="0.2">
      <c r="E62355"/>
      <c r="F62355"/>
      <c r="G62355"/>
      <c r="H62355"/>
      <c r="I62355"/>
    </row>
    <row r="62356" spans="5:9" x14ac:dyDescent="0.2">
      <c r="E62356"/>
      <c r="F62356"/>
      <c r="G62356"/>
      <c r="H62356"/>
      <c r="I62356"/>
    </row>
    <row r="62357" spans="5:9" x14ac:dyDescent="0.2">
      <c r="E62357"/>
      <c r="F62357"/>
      <c r="G62357"/>
      <c r="H62357"/>
      <c r="I62357"/>
    </row>
    <row r="62358" spans="5:9" x14ac:dyDescent="0.2">
      <c r="E62358"/>
      <c r="F62358"/>
      <c r="G62358"/>
      <c r="H62358"/>
      <c r="I62358"/>
    </row>
    <row r="62359" spans="5:9" x14ac:dyDescent="0.2">
      <c r="E62359"/>
      <c r="F62359"/>
      <c r="G62359"/>
      <c r="H62359"/>
      <c r="I62359"/>
    </row>
    <row r="62360" spans="5:9" x14ac:dyDescent="0.2">
      <c r="E62360"/>
      <c r="F62360"/>
      <c r="G62360"/>
      <c r="H62360"/>
      <c r="I62360"/>
    </row>
    <row r="62361" spans="5:9" x14ac:dyDescent="0.2">
      <c r="E62361"/>
      <c r="F62361"/>
      <c r="G62361"/>
      <c r="H62361"/>
      <c r="I62361"/>
    </row>
    <row r="62362" spans="5:9" x14ac:dyDescent="0.2">
      <c r="E62362"/>
      <c r="F62362"/>
      <c r="G62362"/>
      <c r="H62362"/>
      <c r="I62362"/>
    </row>
    <row r="62363" spans="5:9" x14ac:dyDescent="0.2">
      <c r="E62363"/>
      <c r="F62363"/>
      <c r="G62363"/>
      <c r="H62363"/>
      <c r="I62363"/>
    </row>
    <row r="62364" spans="5:9" x14ac:dyDescent="0.2">
      <c r="E62364"/>
      <c r="F62364"/>
      <c r="G62364"/>
      <c r="H62364"/>
      <c r="I62364"/>
    </row>
    <row r="62365" spans="5:9" x14ac:dyDescent="0.2">
      <c r="E62365"/>
      <c r="F62365"/>
      <c r="G62365"/>
      <c r="H62365"/>
      <c r="I62365"/>
    </row>
    <row r="62366" spans="5:9" x14ac:dyDescent="0.2">
      <c r="E62366"/>
      <c r="F62366"/>
      <c r="G62366"/>
      <c r="H62366"/>
      <c r="I62366"/>
    </row>
    <row r="62367" spans="5:9" x14ac:dyDescent="0.2">
      <c r="E62367"/>
      <c r="F62367"/>
      <c r="G62367"/>
      <c r="H62367"/>
      <c r="I62367"/>
    </row>
    <row r="62368" spans="5:9" x14ac:dyDescent="0.2">
      <c r="E62368"/>
      <c r="F62368"/>
      <c r="G62368"/>
      <c r="H62368"/>
      <c r="I62368"/>
    </row>
    <row r="62369" spans="5:9" x14ac:dyDescent="0.2">
      <c r="E62369"/>
      <c r="F62369"/>
      <c r="G62369"/>
      <c r="H62369"/>
      <c r="I62369"/>
    </row>
    <row r="62370" spans="5:9" x14ac:dyDescent="0.2">
      <c r="E62370"/>
      <c r="F62370"/>
      <c r="G62370"/>
      <c r="H62370"/>
      <c r="I62370"/>
    </row>
    <row r="62371" spans="5:9" x14ac:dyDescent="0.2">
      <c r="E62371"/>
      <c r="F62371"/>
      <c r="G62371"/>
      <c r="H62371"/>
      <c r="I62371"/>
    </row>
    <row r="62372" spans="5:9" x14ac:dyDescent="0.2">
      <c r="E62372"/>
      <c r="F62372"/>
      <c r="G62372"/>
      <c r="H62372"/>
      <c r="I62372"/>
    </row>
    <row r="62373" spans="5:9" x14ac:dyDescent="0.2">
      <c r="E62373"/>
      <c r="F62373"/>
      <c r="G62373"/>
      <c r="H62373"/>
      <c r="I62373"/>
    </row>
    <row r="62374" spans="5:9" x14ac:dyDescent="0.2">
      <c r="E62374"/>
      <c r="F62374"/>
      <c r="G62374"/>
      <c r="H62374"/>
      <c r="I62374"/>
    </row>
    <row r="62375" spans="5:9" x14ac:dyDescent="0.2">
      <c r="E62375"/>
      <c r="F62375"/>
      <c r="G62375"/>
      <c r="H62375"/>
      <c r="I62375"/>
    </row>
    <row r="62376" spans="5:9" x14ac:dyDescent="0.2">
      <c r="E62376"/>
      <c r="F62376"/>
      <c r="G62376"/>
      <c r="H62376"/>
      <c r="I62376"/>
    </row>
    <row r="62377" spans="5:9" x14ac:dyDescent="0.2">
      <c r="E62377"/>
      <c r="F62377"/>
      <c r="G62377"/>
      <c r="H62377"/>
      <c r="I62377"/>
    </row>
    <row r="62378" spans="5:9" x14ac:dyDescent="0.2">
      <c r="E62378"/>
      <c r="F62378"/>
      <c r="G62378"/>
      <c r="H62378"/>
      <c r="I62378"/>
    </row>
    <row r="62379" spans="5:9" x14ac:dyDescent="0.2">
      <c r="E62379"/>
      <c r="F62379"/>
      <c r="G62379"/>
      <c r="H62379"/>
      <c r="I62379"/>
    </row>
    <row r="62380" spans="5:9" x14ac:dyDescent="0.2">
      <c r="E62380"/>
      <c r="F62380"/>
      <c r="G62380"/>
      <c r="H62380"/>
      <c r="I62380"/>
    </row>
    <row r="62381" spans="5:9" x14ac:dyDescent="0.2">
      <c r="E62381"/>
      <c r="F62381"/>
      <c r="G62381"/>
      <c r="H62381"/>
      <c r="I62381"/>
    </row>
    <row r="62382" spans="5:9" x14ac:dyDescent="0.2">
      <c r="E62382"/>
      <c r="F62382"/>
      <c r="G62382"/>
      <c r="H62382"/>
      <c r="I62382"/>
    </row>
    <row r="62383" spans="5:9" x14ac:dyDescent="0.2">
      <c r="E62383"/>
      <c r="F62383"/>
      <c r="G62383"/>
      <c r="H62383"/>
      <c r="I62383"/>
    </row>
    <row r="62384" spans="5:9" x14ac:dyDescent="0.2">
      <c r="E62384"/>
      <c r="F62384"/>
      <c r="G62384"/>
      <c r="H62384"/>
      <c r="I62384"/>
    </row>
    <row r="62385" spans="5:9" x14ac:dyDescent="0.2">
      <c r="E62385"/>
      <c r="F62385"/>
      <c r="G62385"/>
      <c r="H62385"/>
      <c r="I62385"/>
    </row>
    <row r="62386" spans="5:9" x14ac:dyDescent="0.2">
      <c r="E62386"/>
      <c r="F62386"/>
      <c r="G62386"/>
      <c r="H62386"/>
      <c r="I62386"/>
    </row>
    <row r="62387" spans="5:9" x14ac:dyDescent="0.2">
      <c r="E62387"/>
      <c r="F62387"/>
      <c r="G62387"/>
      <c r="H62387"/>
      <c r="I62387"/>
    </row>
    <row r="62388" spans="5:9" x14ac:dyDescent="0.2">
      <c r="E62388"/>
      <c r="F62388"/>
      <c r="G62388"/>
      <c r="H62388"/>
      <c r="I62388"/>
    </row>
    <row r="62389" spans="5:9" x14ac:dyDescent="0.2">
      <c r="E62389"/>
      <c r="F62389"/>
      <c r="G62389"/>
      <c r="H62389"/>
      <c r="I62389"/>
    </row>
    <row r="62390" spans="5:9" x14ac:dyDescent="0.2">
      <c r="E62390"/>
      <c r="F62390"/>
      <c r="G62390"/>
      <c r="H62390"/>
      <c r="I62390"/>
    </row>
    <row r="62391" spans="5:9" x14ac:dyDescent="0.2">
      <c r="E62391"/>
      <c r="F62391"/>
      <c r="G62391"/>
      <c r="H62391"/>
      <c r="I62391"/>
    </row>
    <row r="62392" spans="5:9" x14ac:dyDescent="0.2">
      <c r="E62392"/>
      <c r="F62392"/>
      <c r="G62392"/>
      <c r="H62392"/>
      <c r="I62392"/>
    </row>
    <row r="62393" spans="5:9" x14ac:dyDescent="0.2">
      <c r="E62393"/>
      <c r="F62393"/>
      <c r="G62393"/>
      <c r="H62393"/>
      <c r="I62393"/>
    </row>
    <row r="62394" spans="5:9" x14ac:dyDescent="0.2">
      <c r="E62394"/>
      <c r="F62394"/>
      <c r="G62394"/>
      <c r="H62394"/>
      <c r="I62394"/>
    </row>
    <row r="62395" spans="5:9" x14ac:dyDescent="0.2">
      <c r="E62395"/>
      <c r="F62395"/>
      <c r="G62395"/>
      <c r="H62395"/>
      <c r="I62395"/>
    </row>
    <row r="62396" spans="5:9" x14ac:dyDescent="0.2">
      <c r="E62396"/>
      <c r="F62396"/>
      <c r="G62396"/>
      <c r="H62396"/>
      <c r="I62396"/>
    </row>
    <row r="62397" spans="5:9" x14ac:dyDescent="0.2">
      <c r="E62397"/>
      <c r="F62397"/>
      <c r="G62397"/>
      <c r="H62397"/>
      <c r="I62397"/>
    </row>
    <row r="62398" spans="5:9" x14ac:dyDescent="0.2">
      <c r="E62398"/>
      <c r="F62398"/>
      <c r="G62398"/>
      <c r="H62398"/>
      <c r="I62398"/>
    </row>
    <row r="62399" spans="5:9" x14ac:dyDescent="0.2">
      <c r="E62399"/>
      <c r="F62399"/>
      <c r="G62399"/>
      <c r="H62399"/>
      <c r="I62399"/>
    </row>
    <row r="62400" spans="5:9" x14ac:dyDescent="0.2">
      <c r="E62400"/>
      <c r="F62400"/>
      <c r="G62400"/>
      <c r="H62400"/>
      <c r="I62400"/>
    </row>
    <row r="62401" spans="5:9" x14ac:dyDescent="0.2">
      <c r="E62401"/>
      <c r="F62401"/>
      <c r="G62401"/>
      <c r="H62401"/>
      <c r="I62401"/>
    </row>
    <row r="62402" spans="5:9" x14ac:dyDescent="0.2">
      <c r="E62402"/>
      <c r="F62402"/>
      <c r="G62402"/>
      <c r="H62402"/>
      <c r="I62402"/>
    </row>
    <row r="62403" spans="5:9" x14ac:dyDescent="0.2">
      <c r="E62403"/>
      <c r="F62403"/>
      <c r="G62403"/>
      <c r="H62403"/>
      <c r="I62403"/>
    </row>
    <row r="62404" spans="5:9" x14ac:dyDescent="0.2">
      <c r="E62404"/>
      <c r="F62404"/>
      <c r="G62404"/>
      <c r="H62404"/>
      <c r="I62404"/>
    </row>
    <row r="62405" spans="5:9" x14ac:dyDescent="0.2">
      <c r="E62405"/>
      <c r="F62405"/>
      <c r="G62405"/>
      <c r="H62405"/>
      <c r="I62405"/>
    </row>
    <row r="62406" spans="5:9" x14ac:dyDescent="0.2">
      <c r="E62406"/>
      <c r="F62406"/>
      <c r="G62406"/>
      <c r="H62406"/>
      <c r="I62406"/>
    </row>
    <row r="62407" spans="5:9" x14ac:dyDescent="0.2">
      <c r="E62407"/>
      <c r="F62407"/>
      <c r="G62407"/>
      <c r="H62407"/>
      <c r="I62407"/>
    </row>
    <row r="62408" spans="5:9" x14ac:dyDescent="0.2">
      <c r="E62408"/>
      <c r="F62408"/>
      <c r="G62408"/>
      <c r="H62408"/>
      <c r="I62408"/>
    </row>
    <row r="62409" spans="5:9" x14ac:dyDescent="0.2">
      <c r="E62409"/>
      <c r="F62409"/>
      <c r="G62409"/>
      <c r="H62409"/>
      <c r="I62409"/>
    </row>
    <row r="62410" spans="5:9" x14ac:dyDescent="0.2">
      <c r="E62410"/>
      <c r="F62410"/>
      <c r="G62410"/>
      <c r="H62410"/>
      <c r="I62410"/>
    </row>
    <row r="62411" spans="5:9" x14ac:dyDescent="0.2">
      <c r="E62411"/>
      <c r="F62411"/>
      <c r="G62411"/>
      <c r="H62411"/>
      <c r="I62411"/>
    </row>
    <row r="62412" spans="5:9" x14ac:dyDescent="0.2">
      <c r="E62412"/>
      <c r="F62412"/>
      <c r="G62412"/>
      <c r="H62412"/>
      <c r="I62412"/>
    </row>
    <row r="62413" spans="5:9" x14ac:dyDescent="0.2">
      <c r="E62413"/>
      <c r="F62413"/>
      <c r="G62413"/>
      <c r="H62413"/>
      <c r="I62413"/>
    </row>
    <row r="62414" spans="5:9" x14ac:dyDescent="0.2">
      <c r="E62414"/>
      <c r="F62414"/>
      <c r="G62414"/>
      <c r="H62414"/>
      <c r="I62414"/>
    </row>
    <row r="62415" spans="5:9" x14ac:dyDescent="0.2">
      <c r="E62415"/>
      <c r="F62415"/>
      <c r="G62415"/>
      <c r="H62415"/>
      <c r="I62415"/>
    </row>
    <row r="62416" spans="5:9" x14ac:dyDescent="0.2">
      <c r="E62416"/>
      <c r="F62416"/>
      <c r="G62416"/>
      <c r="H62416"/>
      <c r="I62416"/>
    </row>
    <row r="62417" spans="5:9" x14ac:dyDescent="0.2">
      <c r="E62417"/>
      <c r="F62417"/>
      <c r="G62417"/>
      <c r="H62417"/>
      <c r="I62417"/>
    </row>
    <row r="62418" spans="5:9" x14ac:dyDescent="0.2">
      <c r="E62418"/>
      <c r="F62418"/>
      <c r="G62418"/>
      <c r="H62418"/>
      <c r="I62418"/>
    </row>
    <row r="62419" spans="5:9" x14ac:dyDescent="0.2">
      <c r="E62419"/>
      <c r="F62419"/>
      <c r="G62419"/>
      <c r="H62419"/>
      <c r="I62419"/>
    </row>
    <row r="62420" spans="5:9" x14ac:dyDescent="0.2">
      <c r="E62420"/>
      <c r="F62420"/>
      <c r="G62420"/>
      <c r="H62420"/>
      <c r="I62420"/>
    </row>
    <row r="62421" spans="5:9" x14ac:dyDescent="0.2">
      <c r="E62421"/>
      <c r="F62421"/>
      <c r="G62421"/>
      <c r="H62421"/>
      <c r="I62421"/>
    </row>
    <row r="62422" spans="5:9" x14ac:dyDescent="0.2">
      <c r="E62422"/>
      <c r="F62422"/>
      <c r="G62422"/>
      <c r="H62422"/>
      <c r="I62422"/>
    </row>
    <row r="62423" spans="5:9" x14ac:dyDescent="0.2">
      <c r="E62423"/>
      <c r="F62423"/>
      <c r="G62423"/>
      <c r="H62423"/>
      <c r="I62423"/>
    </row>
    <row r="62424" spans="5:9" x14ac:dyDescent="0.2">
      <c r="E62424"/>
      <c r="F62424"/>
      <c r="G62424"/>
      <c r="H62424"/>
      <c r="I62424"/>
    </row>
    <row r="62425" spans="5:9" x14ac:dyDescent="0.2">
      <c r="E62425"/>
      <c r="F62425"/>
      <c r="G62425"/>
      <c r="H62425"/>
      <c r="I62425"/>
    </row>
    <row r="62426" spans="5:9" x14ac:dyDescent="0.2">
      <c r="E62426"/>
      <c r="F62426"/>
      <c r="G62426"/>
      <c r="H62426"/>
      <c r="I62426"/>
    </row>
    <row r="62427" spans="5:9" x14ac:dyDescent="0.2">
      <c r="E62427"/>
      <c r="F62427"/>
      <c r="G62427"/>
      <c r="H62427"/>
      <c r="I62427"/>
    </row>
    <row r="62428" spans="5:9" x14ac:dyDescent="0.2">
      <c r="E62428"/>
      <c r="F62428"/>
      <c r="G62428"/>
      <c r="H62428"/>
      <c r="I62428"/>
    </row>
    <row r="62429" spans="5:9" x14ac:dyDescent="0.2">
      <c r="E62429"/>
      <c r="F62429"/>
      <c r="G62429"/>
      <c r="H62429"/>
      <c r="I62429"/>
    </row>
    <row r="62430" spans="5:9" x14ac:dyDescent="0.2">
      <c r="E62430"/>
      <c r="F62430"/>
      <c r="G62430"/>
      <c r="H62430"/>
      <c r="I62430"/>
    </row>
    <row r="62431" spans="5:9" x14ac:dyDescent="0.2">
      <c r="E62431"/>
      <c r="F62431"/>
      <c r="G62431"/>
      <c r="H62431"/>
      <c r="I62431"/>
    </row>
    <row r="62432" spans="5:9" x14ac:dyDescent="0.2">
      <c r="E62432"/>
      <c r="F62432"/>
      <c r="G62432"/>
      <c r="H62432"/>
      <c r="I62432"/>
    </row>
    <row r="62433" spans="5:9" x14ac:dyDescent="0.2">
      <c r="E62433"/>
      <c r="F62433"/>
      <c r="G62433"/>
      <c r="H62433"/>
      <c r="I62433"/>
    </row>
    <row r="62434" spans="5:9" x14ac:dyDescent="0.2">
      <c r="E62434"/>
      <c r="F62434"/>
      <c r="G62434"/>
      <c r="H62434"/>
      <c r="I62434"/>
    </row>
    <row r="62435" spans="5:9" x14ac:dyDescent="0.2">
      <c r="E62435"/>
      <c r="F62435"/>
      <c r="G62435"/>
      <c r="H62435"/>
      <c r="I62435"/>
    </row>
    <row r="62436" spans="5:9" x14ac:dyDescent="0.2">
      <c r="E62436"/>
      <c r="F62436"/>
      <c r="G62436"/>
      <c r="H62436"/>
      <c r="I62436"/>
    </row>
    <row r="62437" spans="5:9" x14ac:dyDescent="0.2">
      <c r="E62437"/>
      <c r="F62437"/>
      <c r="G62437"/>
      <c r="H62437"/>
      <c r="I62437"/>
    </row>
    <row r="62438" spans="5:9" x14ac:dyDescent="0.2">
      <c r="E62438"/>
      <c r="F62438"/>
      <c r="G62438"/>
      <c r="H62438"/>
      <c r="I62438"/>
    </row>
    <row r="62439" spans="5:9" x14ac:dyDescent="0.2">
      <c r="E62439"/>
      <c r="F62439"/>
      <c r="G62439"/>
      <c r="H62439"/>
      <c r="I62439"/>
    </row>
    <row r="62440" spans="5:9" x14ac:dyDescent="0.2">
      <c r="E62440"/>
      <c r="F62440"/>
      <c r="G62440"/>
      <c r="H62440"/>
      <c r="I62440"/>
    </row>
    <row r="62441" spans="5:9" x14ac:dyDescent="0.2">
      <c r="E62441"/>
      <c r="F62441"/>
      <c r="G62441"/>
      <c r="H62441"/>
      <c r="I62441"/>
    </row>
    <row r="62442" spans="5:9" x14ac:dyDescent="0.2">
      <c r="E62442"/>
      <c r="F62442"/>
      <c r="G62442"/>
      <c r="H62442"/>
      <c r="I62442"/>
    </row>
    <row r="62443" spans="5:9" x14ac:dyDescent="0.2">
      <c r="E62443"/>
      <c r="F62443"/>
      <c r="G62443"/>
      <c r="H62443"/>
      <c r="I62443"/>
    </row>
    <row r="62444" spans="5:9" x14ac:dyDescent="0.2">
      <c r="E62444"/>
      <c r="F62444"/>
      <c r="G62444"/>
      <c r="H62444"/>
      <c r="I62444"/>
    </row>
    <row r="62445" spans="5:9" x14ac:dyDescent="0.2">
      <c r="E62445"/>
      <c r="F62445"/>
      <c r="G62445"/>
      <c r="H62445"/>
      <c r="I62445"/>
    </row>
    <row r="62446" spans="5:9" x14ac:dyDescent="0.2">
      <c r="E62446"/>
      <c r="F62446"/>
      <c r="G62446"/>
      <c r="H62446"/>
      <c r="I62446"/>
    </row>
    <row r="62447" spans="5:9" x14ac:dyDescent="0.2">
      <c r="E62447"/>
      <c r="F62447"/>
      <c r="G62447"/>
      <c r="H62447"/>
      <c r="I62447"/>
    </row>
    <row r="62448" spans="5:9" x14ac:dyDescent="0.2">
      <c r="E62448"/>
      <c r="F62448"/>
      <c r="G62448"/>
      <c r="H62448"/>
      <c r="I62448"/>
    </row>
    <row r="62449" spans="5:9" x14ac:dyDescent="0.2">
      <c r="E62449"/>
      <c r="F62449"/>
      <c r="G62449"/>
      <c r="H62449"/>
      <c r="I62449"/>
    </row>
    <row r="62450" spans="5:9" x14ac:dyDescent="0.2">
      <c r="E62450"/>
      <c r="F62450"/>
      <c r="G62450"/>
      <c r="H62450"/>
      <c r="I62450"/>
    </row>
    <row r="62451" spans="5:9" x14ac:dyDescent="0.2">
      <c r="E62451"/>
      <c r="F62451"/>
      <c r="G62451"/>
      <c r="H62451"/>
      <c r="I62451"/>
    </row>
    <row r="62452" spans="5:9" x14ac:dyDescent="0.2">
      <c r="E62452"/>
      <c r="F62452"/>
      <c r="G62452"/>
      <c r="H62452"/>
      <c r="I62452"/>
    </row>
    <row r="62453" spans="5:9" x14ac:dyDescent="0.2">
      <c r="E62453"/>
      <c r="F62453"/>
      <c r="G62453"/>
      <c r="H62453"/>
      <c r="I62453"/>
    </row>
    <row r="62454" spans="5:9" x14ac:dyDescent="0.2">
      <c r="E62454"/>
      <c r="F62454"/>
      <c r="G62454"/>
      <c r="H62454"/>
      <c r="I62454"/>
    </row>
    <row r="62455" spans="5:9" x14ac:dyDescent="0.2">
      <c r="E62455"/>
      <c r="F62455"/>
      <c r="G62455"/>
      <c r="H62455"/>
      <c r="I62455"/>
    </row>
    <row r="62456" spans="5:9" x14ac:dyDescent="0.2">
      <c r="E62456"/>
      <c r="F62456"/>
      <c r="G62456"/>
      <c r="H62456"/>
      <c r="I62456"/>
    </row>
    <row r="62457" spans="5:9" x14ac:dyDescent="0.2">
      <c r="E62457"/>
      <c r="F62457"/>
      <c r="G62457"/>
      <c r="H62457"/>
      <c r="I62457"/>
    </row>
    <row r="62458" spans="5:9" x14ac:dyDescent="0.2">
      <c r="E62458"/>
      <c r="F62458"/>
      <c r="G62458"/>
      <c r="H62458"/>
      <c r="I62458"/>
    </row>
    <row r="62459" spans="5:9" x14ac:dyDescent="0.2">
      <c r="E62459"/>
      <c r="F62459"/>
      <c r="G62459"/>
      <c r="H62459"/>
      <c r="I62459"/>
    </row>
    <row r="62460" spans="5:9" x14ac:dyDescent="0.2">
      <c r="E62460"/>
      <c r="F62460"/>
      <c r="G62460"/>
      <c r="H62460"/>
      <c r="I62460"/>
    </row>
    <row r="62461" spans="5:9" x14ac:dyDescent="0.2">
      <c r="E62461"/>
      <c r="F62461"/>
      <c r="G62461"/>
      <c r="H62461"/>
      <c r="I62461"/>
    </row>
    <row r="62462" spans="5:9" x14ac:dyDescent="0.2">
      <c r="E62462"/>
      <c r="F62462"/>
      <c r="G62462"/>
      <c r="H62462"/>
      <c r="I62462"/>
    </row>
    <row r="62463" spans="5:9" x14ac:dyDescent="0.2">
      <c r="E62463"/>
      <c r="F62463"/>
      <c r="G62463"/>
      <c r="H62463"/>
      <c r="I62463"/>
    </row>
    <row r="62464" spans="5:9" x14ac:dyDescent="0.2">
      <c r="E62464"/>
      <c r="F62464"/>
      <c r="G62464"/>
      <c r="H62464"/>
      <c r="I62464"/>
    </row>
    <row r="62465" spans="5:9" x14ac:dyDescent="0.2">
      <c r="E62465"/>
      <c r="F62465"/>
      <c r="G62465"/>
      <c r="H62465"/>
      <c r="I62465"/>
    </row>
    <row r="62466" spans="5:9" x14ac:dyDescent="0.2">
      <c r="E62466"/>
      <c r="F62466"/>
      <c r="G62466"/>
      <c r="H62466"/>
      <c r="I62466"/>
    </row>
    <row r="62467" spans="5:9" x14ac:dyDescent="0.2">
      <c r="E62467"/>
      <c r="F62467"/>
      <c r="G62467"/>
      <c r="H62467"/>
      <c r="I62467"/>
    </row>
    <row r="62468" spans="5:9" x14ac:dyDescent="0.2">
      <c r="E62468"/>
      <c r="F62468"/>
      <c r="G62468"/>
      <c r="H62468"/>
      <c r="I62468"/>
    </row>
    <row r="62469" spans="5:9" x14ac:dyDescent="0.2">
      <c r="E62469"/>
      <c r="F62469"/>
      <c r="G62469"/>
      <c r="H62469"/>
      <c r="I62469"/>
    </row>
    <row r="62470" spans="5:9" x14ac:dyDescent="0.2">
      <c r="E62470"/>
      <c r="F62470"/>
      <c r="G62470"/>
      <c r="H62470"/>
      <c r="I62470"/>
    </row>
    <row r="62471" spans="5:9" x14ac:dyDescent="0.2">
      <c r="E62471"/>
      <c r="F62471"/>
      <c r="G62471"/>
      <c r="H62471"/>
      <c r="I62471"/>
    </row>
    <row r="62472" spans="5:9" x14ac:dyDescent="0.2">
      <c r="E62472"/>
      <c r="F62472"/>
      <c r="G62472"/>
      <c r="H62472"/>
      <c r="I62472"/>
    </row>
    <row r="62473" spans="5:9" x14ac:dyDescent="0.2">
      <c r="E62473"/>
      <c r="F62473"/>
      <c r="G62473"/>
      <c r="H62473"/>
      <c r="I62473"/>
    </row>
    <row r="62474" spans="5:9" x14ac:dyDescent="0.2">
      <c r="E62474"/>
      <c r="F62474"/>
      <c r="G62474"/>
      <c r="H62474"/>
      <c r="I62474"/>
    </row>
    <row r="62475" spans="5:9" x14ac:dyDescent="0.2">
      <c r="E62475"/>
      <c r="F62475"/>
      <c r="G62475"/>
      <c r="H62475"/>
      <c r="I62475"/>
    </row>
    <row r="62476" spans="5:9" x14ac:dyDescent="0.2">
      <c r="E62476"/>
      <c r="F62476"/>
      <c r="G62476"/>
      <c r="H62476"/>
      <c r="I62476"/>
    </row>
    <row r="62477" spans="5:9" x14ac:dyDescent="0.2">
      <c r="E62477"/>
      <c r="F62477"/>
      <c r="G62477"/>
      <c r="H62477"/>
      <c r="I62477"/>
    </row>
    <row r="62478" spans="5:9" x14ac:dyDescent="0.2">
      <c r="E62478"/>
      <c r="F62478"/>
      <c r="G62478"/>
      <c r="H62478"/>
      <c r="I62478"/>
    </row>
    <row r="62479" spans="5:9" x14ac:dyDescent="0.2">
      <c r="E62479"/>
      <c r="F62479"/>
      <c r="G62479"/>
      <c r="H62479"/>
      <c r="I62479"/>
    </row>
    <row r="62480" spans="5:9" x14ac:dyDescent="0.2">
      <c r="E62480"/>
      <c r="F62480"/>
      <c r="G62480"/>
      <c r="H62480"/>
      <c r="I62480"/>
    </row>
    <row r="62481" spans="5:9" x14ac:dyDescent="0.2">
      <c r="E62481"/>
      <c r="F62481"/>
      <c r="G62481"/>
      <c r="H62481"/>
      <c r="I62481"/>
    </row>
    <row r="62482" spans="5:9" x14ac:dyDescent="0.2">
      <c r="E62482"/>
      <c r="F62482"/>
      <c r="G62482"/>
      <c r="H62482"/>
      <c r="I62482"/>
    </row>
    <row r="62483" spans="5:9" x14ac:dyDescent="0.2">
      <c r="E62483"/>
      <c r="F62483"/>
      <c r="G62483"/>
      <c r="H62483"/>
      <c r="I62483"/>
    </row>
    <row r="62484" spans="5:9" x14ac:dyDescent="0.2">
      <c r="E62484"/>
      <c r="F62484"/>
      <c r="G62484"/>
      <c r="H62484"/>
      <c r="I62484"/>
    </row>
    <row r="62485" spans="5:9" x14ac:dyDescent="0.2">
      <c r="E62485"/>
      <c r="F62485"/>
      <c r="G62485"/>
      <c r="H62485"/>
      <c r="I62485"/>
    </row>
    <row r="62486" spans="5:9" x14ac:dyDescent="0.2">
      <c r="E62486"/>
      <c r="F62486"/>
      <c r="G62486"/>
      <c r="H62486"/>
      <c r="I62486"/>
    </row>
    <row r="62487" spans="5:9" x14ac:dyDescent="0.2">
      <c r="E62487"/>
      <c r="F62487"/>
      <c r="G62487"/>
      <c r="H62487"/>
      <c r="I62487"/>
    </row>
    <row r="62488" spans="5:9" x14ac:dyDescent="0.2">
      <c r="E62488"/>
      <c r="F62488"/>
      <c r="G62488"/>
      <c r="H62488"/>
      <c r="I62488"/>
    </row>
    <row r="62489" spans="5:9" x14ac:dyDescent="0.2">
      <c r="E62489"/>
      <c r="F62489"/>
      <c r="G62489"/>
      <c r="H62489"/>
      <c r="I62489"/>
    </row>
    <row r="62490" spans="5:9" x14ac:dyDescent="0.2">
      <c r="E62490"/>
      <c r="F62490"/>
      <c r="G62490"/>
      <c r="H62490"/>
      <c r="I62490"/>
    </row>
    <row r="62491" spans="5:9" x14ac:dyDescent="0.2">
      <c r="E62491"/>
      <c r="F62491"/>
      <c r="G62491"/>
      <c r="H62491"/>
      <c r="I62491"/>
    </row>
    <row r="62492" spans="5:9" x14ac:dyDescent="0.2">
      <c r="E62492"/>
      <c r="F62492"/>
      <c r="G62492"/>
      <c r="H62492"/>
      <c r="I62492"/>
    </row>
    <row r="62493" spans="5:9" x14ac:dyDescent="0.2">
      <c r="E62493"/>
      <c r="F62493"/>
      <c r="G62493"/>
      <c r="H62493"/>
      <c r="I62493"/>
    </row>
    <row r="62494" spans="5:9" x14ac:dyDescent="0.2">
      <c r="E62494"/>
      <c r="F62494"/>
      <c r="G62494"/>
      <c r="H62494"/>
      <c r="I62494"/>
    </row>
    <row r="62495" spans="5:9" x14ac:dyDescent="0.2">
      <c r="E62495"/>
      <c r="F62495"/>
      <c r="G62495"/>
      <c r="H62495"/>
      <c r="I62495"/>
    </row>
    <row r="62496" spans="5:9" x14ac:dyDescent="0.2">
      <c r="E62496"/>
      <c r="F62496"/>
      <c r="G62496"/>
      <c r="H62496"/>
      <c r="I62496"/>
    </row>
    <row r="62497" spans="5:9" x14ac:dyDescent="0.2">
      <c r="E62497"/>
      <c r="F62497"/>
      <c r="G62497"/>
      <c r="H62497"/>
      <c r="I62497"/>
    </row>
    <row r="62498" spans="5:9" x14ac:dyDescent="0.2">
      <c r="E62498"/>
      <c r="F62498"/>
      <c r="G62498"/>
      <c r="H62498"/>
      <c r="I62498"/>
    </row>
    <row r="62499" spans="5:9" x14ac:dyDescent="0.2">
      <c r="E62499"/>
      <c r="F62499"/>
      <c r="G62499"/>
      <c r="H62499"/>
      <c r="I62499"/>
    </row>
    <row r="62500" spans="5:9" x14ac:dyDescent="0.2">
      <c r="E62500"/>
      <c r="F62500"/>
      <c r="G62500"/>
      <c r="H62500"/>
      <c r="I62500"/>
    </row>
    <row r="62501" spans="5:9" x14ac:dyDescent="0.2">
      <c r="E62501"/>
      <c r="F62501"/>
      <c r="G62501"/>
      <c r="H62501"/>
      <c r="I62501"/>
    </row>
    <row r="62502" spans="5:9" x14ac:dyDescent="0.2">
      <c r="E62502"/>
      <c r="F62502"/>
      <c r="G62502"/>
      <c r="H62502"/>
      <c r="I62502"/>
    </row>
    <row r="62503" spans="5:9" x14ac:dyDescent="0.2">
      <c r="E62503"/>
      <c r="F62503"/>
      <c r="G62503"/>
      <c r="H62503"/>
      <c r="I62503"/>
    </row>
    <row r="62504" spans="5:9" x14ac:dyDescent="0.2">
      <c r="E62504"/>
      <c r="F62504"/>
      <c r="G62504"/>
      <c r="H62504"/>
      <c r="I62504"/>
    </row>
    <row r="62505" spans="5:9" x14ac:dyDescent="0.2">
      <c r="E62505"/>
      <c r="F62505"/>
      <c r="G62505"/>
      <c r="H62505"/>
      <c r="I62505"/>
    </row>
    <row r="62506" spans="5:9" x14ac:dyDescent="0.2">
      <c r="E62506"/>
      <c r="F62506"/>
      <c r="G62506"/>
      <c r="H62506"/>
      <c r="I62506"/>
    </row>
    <row r="62507" spans="5:9" x14ac:dyDescent="0.2">
      <c r="E62507"/>
      <c r="F62507"/>
      <c r="G62507"/>
      <c r="H62507"/>
      <c r="I62507"/>
    </row>
    <row r="62508" spans="5:9" x14ac:dyDescent="0.2">
      <c r="E62508"/>
      <c r="F62508"/>
      <c r="G62508"/>
      <c r="H62508"/>
      <c r="I62508"/>
    </row>
    <row r="62509" spans="5:9" x14ac:dyDescent="0.2">
      <c r="E62509"/>
      <c r="F62509"/>
      <c r="G62509"/>
      <c r="H62509"/>
      <c r="I62509"/>
    </row>
    <row r="62510" spans="5:9" x14ac:dyDescent="0.2">
      <c r="E62510"/>
      <c r="F62510"/>
      <c r="G62510"/>
      <c r="H62510"/>
      <c r="I62510"/>
    </row>
    <row r="62511" spans="5:9" x14ac:dyDescent="0.2">
      <c r="E62511"/>
      <c r="F62511"/>
      <c r="G62511"/>
      <c r="H62511"/>
      <c r="I62511"/>
    </row>
    <row r="62512" spans="5:9" x14ac:dyDescent="0.2">
      <c r="E62512"/>
      <c r="F62512"/>
      <c r="G62512"/>
      <c r="H62512"/>
      <c r="I62512"/>
    </row>
    <row r="62513" spans="5:9" x14ac:dyDescent="0.2">
      <c r="E62513"/>
      <c r="F62513"/>
      <c r="G62513"/>
      <c r="H62513"/>
      <c r="I62513"/>
    </row>
    <row r="62514" spans="5:9" x14ac:dyDescent="0.2">
      <c r="E62514"/>
      <c r="F62514"/>
      <c r="G62514"/>
      <c r="H62514"/>
      <c r="I62514"/>
    </row>
    <row r="62515" spans="5:9" x14ac:dyDescent="0.2">
      <c r="E62515"/>
      <c r="F62515"/>
      <c r="G62515"/>
      <c r="H62515"/>
      <c r="I62515"/>
    </row>
    <row r="62516" spans="5:9" x14ac:dyDescent="0.2">
      <c r="E62516"/>
      <c r="F62516"/>
      <c r="G62516"/>
      <c r="H62516"/>
      <c r="I62516"/>
    </row>
    <row r="62517" spans="5:9" x14ac:dyDescent="0.2">
      <c r="E62517"/>
      <c r="F62517"/>
      <c r="G62517"/>
      <c r="H62517"/>
      <c r="I62517"/>
    </row>
    <row r="62518" spans="5:9" x14ac:dyDescent="0.2">
      <c r="E62518"/>
      <c r="F62518"/>
      <c r="G62518"/>
      <c r="H62518"/>
      <c r="I62518"/>
    </row>
    <row r="62519" spans="5:9" x14ac:dyDescent="0.2">
      <c r="E62519"/>
      <c r="F62519"/>
      <c r="G62519"/>
      <c r="H62519"/>
      <c r="I62519"/>
    </row>
    <row r="62520" spans="5:9" x14ac:dyDescent="0.2">
      <c r="E62520"/>
      <c r="F62520"/>
      <c r="G62520"/>
      <c r="H62520"/>
      <c r="I62520"/>
    </row>
    <row r="62521" spans="5:9" x14ac:dyDescent="0.2">
      <c r="E62521"/>
      <c r="F62521"/>
      <c r="G62521"/>
      <c r="H62521"/>
      <c r="I62521"/>
    </row>
    <row r="62522" spans="5:9" x14ac:dyDescent="0.2">
      <c r="E62522"/>
      <c r="F62522"/>
      <c r="G62522"/>
      <c r="H62522"/>
      <c r="I62522"/>
    </row>
    <row r="62523" spans="5:9" x14ac:dyDescent="0.2">
      <c r="E62523"/>
      <c r="F62523"/>
      <c r="G62523"/>
      <c r="H62523"/>
      <c r="I62523"/>
    </row>
    <row r="62524" spans="5:9" x14ac:dyDescent="0.2">
      <c r="E62524"/>
      <c r="F62524"/>
      <c r="G62524"/>
      <c r="H62524"/>
      <c r="I62524"/>
    </row>
    <row r="62525" spans="5:9" x14ac:dyDescent="0.2">
      <c r="E62525"/>
      <c r="F62525"/>
      <c r="G62525"/>
      <c r="H62525"/>
      <c r="I62525"/>
    </row>
    <row r="62526" spans="5:9" x14ac:dyDescent="0.2">
      <c r="E62526"/>
      <c r="F62526"/>
      <c r="G62526"/>
      <c r="H62526"/>
      <c r="I62526"/>
    </row>
    <row r="62527" spans="5:9" x14ac:dyDescent="0.2">
      <c r="E62527"/>
      <c r="F62527"/>
      <c r="G62527"/>
      <c r="H62527"/>
      <c r="I62527"/>
    </row>
    <row r="62528" spans="5:9" x14ac:dyDescent="0.2">
      <c r="E62528"/>
      <c r="F62528"/>
      <c r="G62528"/>
      <c r="H62528"/>
      <c r="I62528"/>
    </row>
    <row r="62529" spans="5:9" x14ac:dyDescent="0.2">
      <c r="E62529"/>
      <c r="F62529"/>
      <c r="G62529"/>
      <c r="H62529"/>
      <c r="I62529"/>
    </row>
    <row r="62530" spans="5:9" x14ac:dyDescent="0.2">
      <c r="E62530"/>
      <c r="F62530"/>
      <c r="G62530"/>
      <c r="H62530"/>
      <c r="I62530"/>
    </row>
    <row r="62531" spans="5:9" x14ac:dyDescent="0.2">
      <c r="E62531"/>
      <c r="F62531"/>
      <c r="G62531"/>
      <c r="H62531"/>
      <c r="I62531"/>
    </row>
    <row r="62532" spans="5:9" x14ac:dyDescent="0.2">
      <c r="E62532"/>
      <c r="F62532"/>
      <c r="G62532"/>
      <c r="H62532"/>
      <c r="I62532"/>
    </row>
    <row r="62533" spans="5:9" x14ac:dyDescent="0.2">
      <c r="E62533"/>
      <c r="F62533"/>
      <c r="G62533"/>
      <c r="H62533"/>
      <c r="I62533"/>
    </row>
    <row r="62534" spans="5:9" x14ac:dyDescent="0.2">
      <c r="E62534"/>
      <c r="F62534"/>
      <c r="G62534"/>
      <c r="H62534"/>
      <c r="I62534"/>
    </row>
    <row r="62535" spans="5:9" x14ac:dyDescent="0.2">
      <c r="E62535"/>
      <c r="F62535"/>
      <c r="G62535"/>
      <c r="H62535"/>
      <c r="I62535"/>
    </row>
    <row r="62536" spans="5:9" x14ac:dyDescent="0.2">
      <c r="E62536"/>
      <c r="F62536"/>
      <c r="G62536"/>
      <c r="H62536"/>
      <c r="I62536"/>
    </row>
    <row r="62537" spans="5:9" x14ac:dyDescent="0.2">
      <c r="E62537"/>
      <c r="F62537"/>
      <c r="G62537"/>
      <c r="H62537"/>
      <c r="I62537"/>
    </row>
    <row r="62538" spans="5:9" x14ac:dyDescent="0.2">
      <c r="E62538"/>
      <c r="F62538"/>
      <c r="G62538"/>
      <c r="H62538"/>
      <c r="I62538"/>
    </row>
    <row r="62539" spans="5:9" x14ac:dyDescent="0.2">
      <c r="E62539"/>
      <c r="F62539"/>
      <c r="G62539"/>
      <c r="H62539"/>
      <c r="I62539"/>
    </row>
    <row r="62540" spans="5:9" x14ac:dyDescent="0.2">
      <c r="E62540"/>
      <c r="F62540"/>
      <c r="G62540"/>
      <c r="H62540"/>
      <c r="I62540"/>
    </row>
    <row r="62541" spans="5:9" x14ac:dyDescent="0.2">
      <c r="E62541"/>
      <c r="F62541"/>
      <c r="G62541"/>
      <c r="H62541"/>
      <c r="I62541"/>
    </row>
    <row r="62542" spans="5:9" x14ac:dyDescent="0.2">
      <c r="E62542"/>
      <c r="F62542"/>
      <c r="G62542"/>
      <c r="H62542"/>
      <c r="I62542"/>
    </row>
    <row r="62543" spans="5:9" x14ac:dyDescent="0.2">
      <c r="E62543"/>
      <c r="F62543"/>
      <c r="G62543"/>
      <c r="H62543"/>
      <c r="I62543"/>
    </row>
    <row r="62544" spans="5:9" x14ac:dyDescent="0.2">
      <c r="E62544"/>
      <c r="F62544"/>
      <c r="G62544"/>
      <c r="H62544"/>
      <c r="I62544"/>
    </row>
    <row r="62545" spans="5:9" x14ac:dyDescent="0.2">
      <c r="E62545"/>
      <c r="F62545"/>
      <c r="G62545"/>
      <c r="H62545"/>
      <c r="I62545"/>
    </row>
    <row r="62546" spans="5:9" x14ac:dyDescent="0.2">
      <c r="E62546"/>
      <c r="F62546"/>
      <c r="G62546"/>
      <c r="H62546"/>
      <c r="I62546"/>
    </row>
    <row r="62547" spans="5:9" x14ac:dyDescent="0.2">
      <c r="E62547"/>
      <c r="F62547"/>
      <c r="G62547"/>
      <c r="H62547"/>
      <c r="I62547"/>
    </row>
    <row r="62548" spans="5:9" x14ac:dyDescent="0.2">
      <c r="E62548"/>
      <c r="F62548"/>
      <c r="G62548"/>
      <c r="H62548"/>
      <c r="I62548"/>
    </row>
    <row r="62549" spans="5:9" x14ac:dyDescent="0.2">
      <c r="E62549"/>
      <c r="F62549"/>
      <c r="G62549"/>
      <c r="H62549"/>
      <c r="I62549"/>
    </row>
    <row r="62550" spans="5:9" x14ac:dyDescent="0.2">
      <c r="E62550"/>
      <c r="F62550"/>
      <c r="G62550"/>
      <c r="H62550"/>
      <c r="I62550"/>
    </row>
    <row r="62551" spans="5:9" x14ac:dyDescent="0.2">
      <c r="E62551"/>
      <c r="F62551"/>
      <c r="G62551"/>
      <c r="H62551"/>
      <c r="I62551"/>
    </row>
    <row r="62552" spans="5:9" x14ac:dyDescent="0.2">
      <c r="E62552"/>
      <c r="F62552"/>
      <c r="G62552"/>
      <c r="H62552"/>
      <c r="I62552"/>
    </row>
    <row r="62553" spans="5:9" x14ac:dyDescent="0.2">
      <c r="E62553"/>
      <c r="F62553"/>
      <c r="G62553"/>
      <c r="H62553"/>
      <c r="I62553"/>
    </row>
    <row r="62554" spans="5:9" x14ac:dyDescent="0.2">
      <c r="E62554"/>
      <c r="F62554"/>
      <c r="G62554"/>
      <c r="H62554"/>
      <c r="I62554"/>
    </row>
    <row r="62555" spans="5:9" x14ac:dyDescent="0.2">
      <c r="E62555"/>
      <c r="F62555"/>
      <c r="G62555"/>
      <c r="H62555"/>
      <c r="I62555"/>
    </row>
    <row r="62556" spans="5:9" x14ac:dyDescent="0.2">
      <c r="E62556"/>
      <c r="F62556"/>
      <c r="G62556"/>
      <c r="H62556"/>
      <c r="I62556"/>
    </row>
    <row r="62557" spans="5:9" x14ac:dyDescent="0.2">
      <c r="E62557"/>
      <c r="F62557"/>
      <c r="G62557"/>
      <c r="H62557"/>
      <c r="I62557"/>
    </row>
    <row r="62558" spans="5:9" x14ac:dyDescent="0.2">
      <c r="E62558"/>
      <c r="F62558"/>
      <c r="G62558"/>
      <c r="H62558"/>
      <c r="I62558"/>
    </row>
    <row r="62559" spans="5:9" x14ac:dyDescent="0.2">
      <c r="E62559"/>
      <c r="F62559"/>
      <c r="G62559"/>
      <c r="H62559"/>
      <c r="I62559"/>
    </row>
    <row r="62560" spans="5:9" x14ac:dyDescent="0.2">
      <c r="E62560"/>
      <c r="F62560"/>
      <c r="G62560"/>
      <c r="H62560"/>
      <c r="I62560"/>
    </row>
    <row r="62561" spans="5:9" x14ac:dyDescent="0.2">
      <c r="E62561"/>
      <c r="F62561"/>
      <c r="G62561"/>
      <c r="H62561"/>
      <c r="I62561"/>
    </row>
    <row r="62562" spans="5:9" x14ac:dyDescent="0.2">
      <c r="E62562"/>
      <c r="F62562"/>
      <c r="G62562"/>
      <c r="H62562"/>
      <c r="I62562"/>
    </row>
    <row r="62563" spans="5:9" x14ac:dyDescent="0.2">
      <c r="E62563"/>
      <c r="F62563"/>
      <c r="G62563"/>
      <c r="H62563"/>
      <c r="I62563"/>
    </row>
    <row r="62564" spans="5:9" x14ac:dyDescent="0.2">
      <c r="E62564"/>
      <c r="F62564"/>
      <c r="G62564"/>
      <c r="H62564"/>
      <c r="I62564"/>
    </row>
    <row r="62565" spans="5:9" x14ac:dyDescent="0.2">
      <c r="E62565"/>
      <c r="F62565"/>
      <c r="G62565"/>
      <c r="H62565"/>
      <c r="I62565"/>
    </row>
    <row r="62566" spans="5:9" x14ac:dyDescent="0.2">
      <c r="E62566"/>
      <c r="F62566"/>
      <c r="G62566"/>
      <c r="H62566"/>
      <c r="I62566"/>
    </row>
    <row r="62567" spans="5:9" x14ac:dyDescent="0.2">
      <c r="E62567"/>
      <c r="F62567"/>
      <c r="G62567"/>
      <c r="H62567"/>
      <c r="I62567"/>
    </row>
    <row r="62568" spans="5:9" x14ac:dyDescent="0.2">
      <c r="E62568"/>
      <c r="F62568"/>
      <c r="G62568"/>
      <c r="H62568"/>
      <c r="I62568"/>
    </row>
    <row r="62569" spans="5:9" x14ac:dyDescent="0.2">
      <c r="E62569"/>
      <c r="F62569"/>
      <c r="G62569"/>
      <c r="H62569"/>
      <c r="I62569"/>
    </row>
    <row r="62570" spans="5:9" x14ac:dyDescent="0.2">
      <c r="E62570"/>
      <c r="F62570"/>
      <c r="G62570"/>
      <c r="H62570"/>
      <c r="I62570"/>
    </row>
    <row r="62571" spans="5:9" x14ac:dyDescent="0.2">
      <c r="E62571"/>
      <c r="F62571"/>
      <c r="G62571"/>
      <c r="H62571"/>
      <c r="I62571"/>
    </row>
    <row r="62572" spans="5:9" x14ac:dyDescent="0.2">
      <c r="E62572"/>
      <c r="F62572"/>
      <c r="G62572"/>
      <c r="H62572"/>
      <c r="I62572"/>
    </row>
    <row r="62573" spans="5:9" x14ac:dyDescent="0.2">
      <c r="E62573"/>
      <c r="F62573"/>
      <c r="G62573"/>
      <c r="H62573"/>
      <c r="I62573"/>
    </row>
    <row r="62574" spans="5:9" x14ac:dyDescent="0.2">
      <c r="E62574"/>
      <c r="F62574"/>
      <c r="G62574"/>
      <c r="H62574"/>
      <c r="I62574"/>
    </row>
    <row r="62575" spans="5:9" x14ac:dyDescent="0.2">
      <c r="E62575"/>
      <c r="F62575"/>
      <c r="G62575"/>
      <c r="H62575"/>
      <c r="I62575"/>
    </row>
    <row r="62576" spans="5:9" x14ac:dyDescent="0.2">
      <c r="E62576"/>
      <c r="F62576"/>
      <c r="G62576"/>
      <c r="H62576"/>
      <c r="I62576"/>
    </row>
    <row r="62577" spans="5:9" x14ac:dyDescent="0.2">
      <c r="E62577"/>
      <c r="F62577"/>
      <c r="G62577"/>
      <c r="H62577"/>
      <c r="I62577"/>
    </row>
    <row r="62578" spans="5:9" x14ac:dyDescent="0.2">
      <c r="E62578"/>
      <c r="F62578"/>
      <c r="G62578"/>
      <c r="H62578"/>
      <c r="I62578"/>
    </row>
    <row r="62579" spans="5:9" x14ac:dyDescent="0.2">
      <c r="E62579"/>
      <c r="F62579"/>
      <c r="G62579"/>
      <c r="H62579"/>
      <c r="I62579"/>
    </row>
    <row r="62580" spans="5:9" x14ac:dyDescent="0.2">
      <c r="E62580"/>
      <c r="F62580"/>
      <c r="G62580"/>
      <c r="H62580"/>
      <c r="I62580"/>
    </row>
    <row r="62581" spans="5:9" x14ac:dyDescent="0.2">
      <c r="E62581"/>
      <c r="F62581"/>
      <c r="G62581"/>
      <c r="H62581"/>
      <c r="I62581"/>
    </row>
    <row r="62582" spans="5:9" x14ac:dyDescent="0.2">
      <c r="E62582"/>
      <c r="F62582"/>
      <c r="G62582"/>
      <c r="H62582"/>
      <c r="I62582"/>
    </row>
    <row r="62583" spans="5:9" x14ac:dyDescent="0.2">
      <c r="E62583"/>
      <c r="F62583"/>
      <c r="G62583"/>
      <c r="H62583"/>
      <c r="I62583"/>
    </row>
    <row r="62584" spans="5:9" x14ac:dyDescent="0.2">
      <c r="E62584"/>
      <c r="F62584"/>
      <c r="G62584"/>
      <c r="H62584"/>
      <c r="I62584"/>
    </row>
    <row r="62585" spans="5:9" x14ac:dyDescent="0.2">
      <c r="E62585"/>
      <c r="F62585"/>
      <c r="G62585"/>
      <c r="H62585"/>
      <c r="I62585"/>
    </row>
    <row r="62586" spans="5:9" x14ac:dyDescent="0.2">
      <c r="E62586"/>
      <c r="F62586"/>
      <c r="G62586"/>
      <c r="H62586"/>
      <c r="I62586"/>
    </row>
    <row r="62587" spans="5:9" x14ac:dyDescent="0.2">
      <c r="E62587"/>
      <c r="F62587"/>
      <c r="G62587"/>
      <c r="H62587"/>
      <c r="I62587"/>
    </row>
    <row r="62588" spans="5:9" x14ac:dyDescent="0.2">
      <c r="E62588"/>
      <c r="F62588"/>
      <c r="G62588"/>
      <c r="H62588"/>
      <c r="I62588"/>
    </row>
    <row r="62589" spans="5:9" x14ac:dyDescent="0.2">
      <c r="E62589"/>
      <c r="F62589"/>
      <c r="G62589"/>
      <c r="H62589"/>
      <c r="I62589"/>
    </row>
    <row r="62590" spans="5:9" x14ac:dyDescent="0.2">
      <c r="E62590"/>
      <c r="F62590"/>
      <c r="G62590"/>
      <c r="H62590"/>
      <c r="I62590"/>
    </row>
    <row r="62591" spans="5:9" x14ac:dyDescent="0.2">
      <c r="E62591"/>
      <c r="F62591"/>
      <c r="G62591"/>
      <c r="H62591"/>
      <c r="I62591"/>
    </row>
    <row r="62592" spans="5:9" x14ac:dyDescent="0.2">
      <c r="E62592"/>
      <c r="F62592"/>
      <c r="G62592"/>
      <c r="H62592"/>
      <c r="I62592"/>
    </row>
    <row r="62593" spans="5:9" x14ac:dyDescent="0.2">
      <c r="E62593"/>
      <c r="F62593"/>
      <c r="G62593"/>
      <c r="H62593"/>
      <c r="I62593"/>
    </row>
    <row r="62594" spans="5:9" x14ac:dyDescent="0.2">
      <c r="E62594"/>
      <c r="F62594"/>
      <c r="G62594"/>
      <c r="H62594"/>
      <c r="I62594"/>
    </row>
    <row r="62595" spans="5:9" x14ac:dyDescent="0.2">
      <c r="E62595"/>
      <c r="F62595"/>
      <c r="G62595"/>
      <c r="H62595"/>
      <c r="I62595"/>
    </row>
    <row r="62596" spans="5:9" x14ac:dyDescent="0.2">
      <c r="E62596"/>
      <c r="F62596"/>
      <c r="G62596"/>
      <c r="H62596"/>
      <c r="I62596"/>
    </row>
    <row r="62597" spans="5:9" x14ac:dyDescent="0.2">
      <c r="E62597"/>
      <c r="F62597"/>
      <c r="G62597"/>
      <c r="H62597"/>
      <c r="I62597"/>
    </row>
    <row r="62598" spans="5:9" x14ac:dyDescent="0.2">
      <c r="E62598"/>
      <c r="F62598"/>
      <c r="G62598"/>
      <c r="H62598"/>
      <c r="I62598"/>
    </row>
    <row r="62599" spans="5:9" x14ac:dyDescent="0.2">
      <c r="E62599"/>
      <c r="F62599"/>
      <c r="G62599"/>
      <c r="H62599"/>
      <c r="I62599"/>
    </row>
    <row r="62600" spans="5:9" x14ac:dyDescent="0.2">
      <c r="E62600"/>
      <c r="F62600"/>
      <c r="G62600"/>
      <c r="H62600"/>
      <c r="I62600"/>
    </row>
    <row r="62601" spans="5:9" x14ac:dyDescent="0.2">
      <c r="E62601"/>
      <c r="F62601"/>
      <c r="G62601"/>
      <c r="H62601"/>
      <c r="I62601"/>
    </row>
    <row r="62602" spans="5:9" x14ac:dyDescent="0.2">
      <c r="E62602"/>
      <c r="F62602"/>
      <c r="G62602"/>
      <c r="H62602"/>
      <c r="I62602"/>
    </row>
    <row r="62603" spans="5:9" x14ac:dyDescent="0.2">
      <c r="E62603"/>
      <c r="F62603"/>
      <c r="G62603"/>
      <c r="H62603"/>
      <c r="I62603"/>
    </row>
    <row r="62604" spans="5:9" x14ac:dyDescent="0.2">
      <c r="E62604"/>
      <c r="F62604"/>
      <c r="G62604"/>
      <c r="H62604"/>
      <c r="I62604"/>
    </row>
    <row r="62605" spans="5:9" x14ac:dyDescent="0.2">
      <c r="E62605"/>
      <c r="F62605"/>
      <c r="G62605"/>
      <c r="H62605"/>
      <c r="I62605"/>
    </row>
    <row r="62606" spans="5:9" x14ac:dyDescent="0.2">
      <c r="E62606"/>
      <c r="F62606"/>
      <c r="G62606"/>
      <c r="H62606"/>
      <c r="I62606"/>
    </row>
    <row r="62607" spans="5:9" x14ac:dyDescent="0.2">
      <c r="E62607"/>
      <c r="F62607"/>
      <c r="G62607"/>
      <c r="H62607"/>
      <c r="I62607"/>
    </row>
    <row r="62608" spans="5:9" x14ac:dyDescent="0.2">
      <c r="E62608"/>
      <c r="F62608"/>
      <c r="G62608"/>
      <c r="H62608"/>
      <c r="I62608"/>
    </row>
    <row r="62609" spans="5:9" x14ac:dyDescent="0.2">
      <c r="E62609"/>
      <c r="F62609"/>
      <c r="G62609"/>
      <c r="H62609"/>
      <c r="I62609"/>
    </row>
    <row r="62610" spans="5:9" x14ac:dyDescent="0.2">
      <c r="E62610"/>
      <c r="F62610"/>
      <c r="G62610"/>
      <c r="H62610"/>
      <c r="I62610"/>
    </row>
    <row r="62611" spans="5:9" x14ac:dyDescent="0.2">
      <c r="E62611"/>
      <c r="F62611"/>
      <c r="G62611"/>
      <c r="H62611"/>
      <c r="I62611"/>
    </row>
    <row r="62612" spans="5:9" x14ac:dyDescent="0.2">
      <c r="E62612"/>
      <c r="F62612"/>
      <c r="G62612"/>
      <c r="H62612"/>
      <c r="I62612"/>
    </row>
    <row r="62613" spans="5:9" x14ac:dyDescent="0.2">
      <c r="E62613"/>
      <c r="F62613"/>
      <c r="G62613"/>
      <c r="H62613"/>
      <c r="I62613"/>
    </row>
    <row r="62614" spans="5:9" x14ac:dyDescent="0.2">
      <c r="E62614"/>
      <c r="F62614"/>
      <c r="G62614"/>
      <c r="H62614"/>
      <c r="I62614"/>
    </row>
    <row r="62615" spans="5:9" x14ac:dyDescent="0.2">
      <c r="E62615"/>
      <c r="F62615"/>
      <c r="G62615"/>
      <c r="H62615"/>
      <c r="I62615"/>
    </row>
    <row r="62616" spans="5:9" x14ac:dyDescent="0.2">
      <c r="E62616"/>
      <c r="F62616"/>
      <c r="G62616"/>
      <c r="H62616"/>
      <c r="I62616"/>
    </row>
    <row r="62617" spans="5:9" x14ac:dyDescent="0.2">
      <c r="E62617"/>
      <c r="F62617"/>
      <c r="G62617"/>
      <c r="H62617"/>
      <c r="I62617"/>
    </row>
    <row r="62618" spans="5:9" x14ac:dyDescent="0.2">
      <c r="E62618"/>
      <c r="F62618"/>
      <c r="G62618"/>
      <c r="H62618"/>
      <c r="I62618"/>
    </row>
    <row r="62619" spans="5:9" x14ac:dyDescent="0.2">
      <c r="E62619"/>
      <c r="F62619"/>
      <c r="G62619"/>
      <c r="H62619"/>
      <c r="I62619"/>
    </row>
    <row r="62620" spans="5:9" x14ac:dyDescent="0.2">
      <c r="E62620"/>
      <c r="F62620"/>
      <c r="G62620"/>
      <c r="H62620"/>
      <c r="I62620"/>
    </row>
    <row r="62621" spans="5:9" x14ac:dyDescent="0.2">
      <c r="E62621"/>
      <c r="F62621"/>
      <c r="G62621"/>
      <c r="H62621"/>
      <c r="I62621"/>
    </row>
    <row r="62622" spans="5:9" x14ac:dyDescent="0.2">
      <c r="E62622"/>
      <c r="F62622"/>
      <c r="G62622"/>
      <c r="H62622"/>
      <c r="I62622"/>
    </row>
    <row r="62623" spans="5:9" x14ac:dyDescent="0.2">
      <c r="E62623"/>
      <c r="F62623"/>
      <c r="G62623"/>
      <c r="H62623"/>
      <c r="I62623"/>
    </row>
    <row r="62624" spans="5:9" x14ac:dyDescent="0.2">
      <c r="E62624"/>
      <c r="F62624"/>
      <c r="G62624"/>
      <c r="H62624"/>
      <c r="I62624"/>
    </row>
    <row r="62625" spans="5:9" x14ac:dyDescent="0.2">
      <c r="E62625"/>
      <c r="F62625"/>
      <c r="G62625"/>
      <c r="H62625"/>
      <c r="I62625"/>
    </row>
    <row r="62626" spans="5:9" x14ac:dyDescent="0.2">
      <c r="E62626"/>
      <c r="F62626"/>
      <c r="G62626"/>
      <c r="H62626"/>
      <c r="I62626"/>
    </row>
    <row r="62627" spans="5:9" x14ac:dyDescent="0.2">
      <c r="E62627"/>
      <c r="F62627"/>
      <c r="G62627"/>
      <c r="H62627"/>
      <c r="I62627"/>
    </row>
    <row r="62628" spans="5:9" x14ac:dyDescent="0.2">
      <c r="E62628"/>
      <c r="F62628"/>
      <c r="G62628"/>
      <c r="H62628"/>
      <c r="I62628"/>
    </row>
    <row r="62629" spans="5:9" x14ac:dyDescent="0.2">
      <c r="E62629"/>
      <c r="F62629"/>
      <c r="G62629"/>
      <c r="H62629"/>
      <c r="I62629"/>
    </row>
    <row r="62630" spans="5:9" x14ac:dyDescent="0.2">
      <c r="E62630"/>
      <c r="F62630"/>
      <c r="G62630"/>
      <c r="H62630"/>
      <c r="I62630"/>
    </row>
    <row r="62631" spans="5:9" x14ac:dyDescent="0.2">
      <c r="E62631"/>
      <c r="F62631"/>
      <c r="G62631"/>
      <c r="H62631"/>
      <c r="I62631"/>
    </row>
    <row r="62632" spans="5:9" x14ac:dyDescent="0.2">
      <c r="E62632"/>
      <c r="F62632"/>
      <c r="G62632"/>
      <c r="H62632"/>
      <c r="I62632"/>
    </row>
    <row r="62633" spans="5:9" x14ac:dyDescent="0.2">
      <c r="E62633"/>
      <c r="F62633"/>
      <c r="G62633"/>
      <c r="H62633"/>
      <c r="I62633"/>
    </row>
    <row r="62634" spans="5:9" x14ac:dyDescent="0.2">
      <c r="E62634"/>
      <c r="F62634"/>
      <c r="G62634"/>
      <c r="H62634"/>
      <c r="I62634"/>
    </row>
    <row r="62635" spans="5:9" x14ac:dyDescent="0.2">
      <c r="E62635"/>
      <c r="F62635"/>
      <c r="G62635"/>
      <c r="H62635"/>
      <c r="I62635"/>
    </row>
    <row r="62636" spans="5:9" x14ac:dyDescent="0.2">
      <c r="E62636"/>
      <c r="F62636"/>
      <c r="G62636"/>
      <c r="H62636"/>
      <c r="I62636"/>
    </row>
    <row r="62637" spans="5:9" x14ac:dyDescent="0.2">
      <c r="E62637"/>
      <c r="F62637"/>
      <c r="G62637"/>
      <c r="H62637"/>
      <c r="I62637"/>
    </row>
    <row r="62638" spans="5:9" x14ac:dyDescent="0.2">
      <c r="E62638"/>
      <c r="F62638"/>
      <c r="G62638"/>
      <c r="H62638"/>
      <c r="I62638"/>
    </row>
    <row r="62639" spans="5:9" x14ac:dyDescent="0.2">
      <c r="E62639"/>
      <c r="F62639"/>
      <c r="G62639"/>
      <c r="H62639"/>
      <c r="I62639"/>
    </row>
    <row r="62640" spans="5:9" x14ac:dyDescent="0.2">
      <c r="E62640"/>
      <c r="F62640"/>
      <c r="G62640"/>
      <c r="H62640"/>
      <c r="I62640"/>
    </row>
    <row r="62641" spans="5:9" x14ac:dyDescent="0.2">
      <c r="E62641"/>
      <c r="F62641"/>
      <c r="G62641"/>
      <c r="H62641"/>
      <c r="I62641"/>
    </row>
    <row r="62642" spans="5:9" x14ac:dyDescent="0.2">
      <c r="E62642"/>
      <c r="F62642"/>
      <c r="G62642"/>
      <c r="H62642"/>
      <c r="I62642"/>
    </row>
    <row r="62643" spans="5:9" x14ac:dyDescent="0.2">
      <c r="E62643"/>
      <c r="F62643"/>
      <c r="G62643"/>
      <c r="H62643"/>
      <c r="I62643"/>
    </row>
    <row r="62644" spans="5:9" x14ac:dyDescent="0.2">
      <c r="E62644"/>
      <c r="F62644"/>
      <c r="G62644"/>
      <c r="H62644"/>
      <c r="I62644"/>
    </row>
    <row r="62645" spans="5:9" x14ac:dyDescent="0.2">
      <c r="E62645"/>
      <c r="F62645"/>
      <c r="G62645"/>
      <c r="H62645"/>
      <c r="I62645"/>
    </row>
    <row r="62646" spans="5:9" x14ac:dyDescent="0.2">
      <c r="E62646"/>
      <c r="F62646"/>
      <c r="G62646"/>
      <c r="H62646"/>
      <c r="I62646"/>
    </row>
    <row r="62647" spans="5:9" x14ac:dyDescent="0.2">
      <c r="E62647"/>
      <c r="F62647"/>
      <c r="G62647"/>
      <c r="H62647"/>
      <c r="I62647"/>
    </row>
    <row r="62648" spans="5:9" x14ac:dyDescent="0.2">
      <c r="E62648"/>
      <c r="F62648"/>
      <c r="G62648"/>
      <c r="H62648"/>
      <c r="I62648"/>
    </row>
    <row r="62649" spans="5:9" x14ac:dyDescent="0.2">
      <c r="E62649"/>
      <c r="F62649"/>
      <c r="G62649"/>
      <c r="H62649"/>
      <c r="I62649"/>
    </row>
    <row r="62650" spans="5:9" x14ac:dyDescent="0.2">
      <c r="E62650"/>
      <c r="F62650"/>
      <c r="G62650"/>
      <c r="H62650"/>
      <c r="I62650"/>
    </row>
    <row r="62651" spans="5:9" x14ac:dyDescent="0.2">
      <c r="E62651"/>
      <c r="F62651"/>
      <c r="G62651"/>
      <c r="H62651"/>
      <c r="I62651"/>
    </row>
    <row r="62652" spans="5:9" x14ac:dyDescent="0.2">
      <c r="E62652"/>
      <c r="F62652"/>
      <c r="G62652"/>
      <c r="H62652"/>
      <c r="I62652"/>
    </row>
    <row r="62653" spans="5:9" x14ac:dyDescent="0.2">
      <c r="E62653"/>
      <c r="F62653"/>
      <c r="G62653"/>
      <c r="H62653"/>
      <c r="I62653"/>
    </row>
    <row r="62654" spans="5:9" x14ac:dyDescent="0.2">
      <c r="E62654"/>
      <c r="F62654"/>
      <c r="G62654"/>
      <c r="H62654"/>
      <c r="I62654"/>
    </row>
    <row r="62655" spans="5:9" x14ac:dyDescent="0.2">
      <c r="E62655"/>
      <c r="F62655"/>
      <c r="G62655"/>
      <c r="H62655"/>
      <c r="I62655"/>
    </row>
    <row r="62656" spans="5:9" x14ac:dyDescent="0.2">
      <c r="E62656"/>
      <c r="F62656"/>
      <c r="G62656"/>
      <c r="H62656"/>
      <c r="I62656"/>
    </row>
    <row r="62657" spans="5:9" x14ac:dyDescent="0.2">
      <c r="E62657"/>
      <c r="F62657"/>
      <c r="G62657"/>
      <c r="H62657"/>
      <c r="I62657"/>
    </row>
    <row r="62658" spans="5:9" x14ac:dyDescent="0.2">
      <c r="E62658"/>
      <c r="F62658"/>
      <c r="G62658"/>
      <c r="H62658"/>
      <c r="I62658"/>
    </row>
    <row r="62659" spans="5:9" x14ac:dyDescent="0.2">
      <c r="E62659"/>
      <c r="F62659"/>
      <c r="G62659"/>
      <c r="H62659"/>
      <c r="I62659"/>
    </row>
    <row r="62660" spans="5:9" x14ac:dyDescent="0.2">
      <c r="E62660"/>
      <c r="F62660"/>
      <c r="G62660"/>
      <c r="H62660"/>
      <c r="I62660"/>
    </row>
    <row r="62661" spans="5:9" x14ac:dyDescent="0.2">
      <c r="E62661"/>
      <c r="F62661"/>
      <c r="G62661"/>
      <c r="H62661"/>
      <c r="I62661"/>
    </row>
    <row r="62662" spans="5:9" x14ac:dyDescent="0.2">
      <c r="E62662"/>
      <c r="F62662"/>
      <c r="G62662"/>
      <c r="H62662"/>
      <c r="I62662"/>
    </row>
    <row r="62663" spans="5:9" x14ac:dyDescent="0.2">
      <c r="E62663"/>
      <c r="F62663"/>
      <c r="G62663"/>
      <c r="H62663"/>
      <c r="I62663"/>
    </row>
    <row r="62664" spans="5:9" x14ac:dyDescent="0.2">
      <c r="E62664"/>
      <c r="F62664"/>
      <c r="G62664"/>
      <c r="H62664"/>
      <c r="I62664"/>
    </row>
    <row r="62665" spans="5:9" x14ac:dyDescent="0.2">
      <c r="E62665"/>
      <c r="F62665"/>
      <c r="G62665"/>
      <c r="H62665"/>
      <c r="I62665"/>
    </row>
    <row r="62666" spans="5:9" x14ac:dyDescent="0.2">
      <c r="E62666"/>
      <c r="F62666"/>
      <c r="G62666"/>
      <c r="H62666"/>
      <c r="I62666"/>
    </row>
    <row r="62667" spans="5:9" x14ac:dyDescent="0.2">
      <c r="E62667"/>
      <c r="F62667"/>
      <c r="G62667"/>
      <c r="H62667"/>
      <c r="I62667"/>
    </row>
    <row r="62668" spans="5:9" x14ac:dyDescent="0.2">
      <c r="E62668"/>
      <c r="F62668"/>
      <c r="G62668"/>
      <c r="H62668"/>
      <c r="I62668"/>
    </row>
    <row r="62669" spans="5:9" x14ac:dyDescent="0.2">
      <c r="E62669"/>
      <c r="F62669"/>
      <c r="G62669"/>
      <c r="H62669"/>
      <c r="I62669"/>
    </row>
    <row r="62670" spans="5:9" x14ac:dyDescent="0.2">
      <c r="E62670"/>
      <c r="F62670"/>
      <c r="G62670"/>
      <c r="H62670"/>
      <c r="I62670"/>
    </row>
    <row r="62671" spans="5:9" x14ac:dyDescent="0.2">
      <c r="E62671"/>
      <c r="F62671"/>
      <c r="G62671"/>
      <c r="H62671"/>
      <c r="I62671"/>
    </row>
    <row r="62672" spans="5:9" x14ac:dyDescent="0.2">
      <c r="E62672"/>
      <c r="F62672"/>
      <c r="G62672"/>
      <c r="H62672"/>
      <c r="I62672"/>
    </row>
    <row r="62673" spans="5:9" x14ac:dyDescent="0.2">
      <c r="E62673"/>
      <c r="F62673"/>
      <c r="G62673"/>
      <c r="H62673"/>
      <c r="I62673"/>
    </row>
    <row r="62674" spans="5:9" x14ac:dyDescent="0.2">
      <c r="E62674"/>
      <c r="F62674"/>
      <c r="G62674"/>
      <c r="H62674"/>
      <c r="I62674"/>
    </row>
    <row r="62675" spans="5:9" x14ac:dyDescent="0.2">
      <c r="E62675"/>
      <c r="F62675"/>
      <c r="G62675"/>
      <c r="H62675"/>
      <c r="I62675"/>
    </row>
    <row r="62676" spans="5:9" x14ac:dyDescent="0.2">
      <c r="E62676"/>
      <c r="F62676"/>
      <c r="G62676"/>
      <c r="H62676"/>
      <c r="I62676"/>
    </row>
    <row r="62677" spans="5:9" x14ac:dyDescent="0.2">
      <c r="E62677"/>
      <c r="F62677"/>
      <c r="G62677"/>
      <c r="H62677"/>
      <c r="I62677"/>
    </row>
    <row r="62678" spans="5:9" x14ac:dyDescent="0.2">
      <c r="E62678"/>
      <c r="F62678"/>
      <c r="G62678"/>
      <c r="H62678"/>
      <c r="I62678"/>
    </row>
    <row r="62679" spans="5:9" x14ac:dyDescent="0.2">
      <c r="E62679"/>
      <c r="F62679"/>
      <c r="G62679"/>
      <c r="H62679"/>
      <c r="I62679"/>
    </row>
    <row r="62680" spans="5:9" x14ac:dyDescent="0.2">
      <c r="E62680"/>
      <c r="F62680"/>
      <c r="G62680"/>
      <c r="H62680"/>
      <c r="I62680"/>
    </row>
    <row r="62681" spans="5:9" x14ac:dyDescent="0.2">
      <c r="E62681"/>
      <c r="F62681"/>
      <c r="G62681"/>
      <c r="H62681"/>
      <c r="I62681"/>
    </row>
    <row r="62682" spans="5:9" x14ac:dyDescent="0.2">
      <c r="E62682"/>
      <c r="F62682"/>
      <c r="G62682"/>
      <c r="H62682"/>
      <c r="I62682"/>
    </row>
    <row r="62683" spans="5:9" x14ac:dyDescent="0.2">
      <c r="E62683"/>
      <c r="F62683"/>
      <c r="G62683"/>
      <c r="H62683"/>
      <c r="I62683"/>
    </row>
    <row r="62684" spans="5:9" x14ac:dyDescent="0.2">
      <c r="E62684"/>
      <c r="F62684"/>
      <c r="G62684"/>
      <c r="H62684"/>
      <c r="I62684"/>
    </row>
    <row r="62685" spans="5:9" x14ac:dyDescent="0.2">
      <c r="E62685"/>
      <c r="F62685"/>
      <c r="G62685"/>
      <c r="H62685"/>
      <c r="I62685"/>
    </row>
    <row r="62686" spans="5:9" x14ac:dyDescent="0.2">
      <c r="E62686"/>
      <c r="F62686"/>
      <c r="G62686"/>
      <c r="H62686"/>
      <c r="I62686"/>
    </row>
    <row r="62687" spans="5:9" x14ac:dyDescent="0.2">
      <c r="E62687"/>
      <c r="F62687"/>
      <c r="G62687"/>
      <c r="H62687"/>
      <c r="I62687"/>
    </row>
    <row r="62688" spans="5:9" x14ac:dyDescent="0.2">
      <c r="E62688"/>
      <c r="F62688"/>
      <c r="G62688"/>
      <c r="H62688"/>
      <c r="I62688"/>
    </row>
    <row r="62689" spans="5:9" x14ac:dyDescent="0.2">
      <c r="E62689"/>
      <c r="F62689"/>
      <c r="G62689"/>
      <c r="H62689"/>
      <c r="I62689"/>
    </row>
    <row r="62690" spans="5:9" x14ac:dyDescent="0.2">
      <c r="E62690"/>
      <c r="F62690"/>
      <c r="G62690"/>
      <c r="H62690"/>
      <c r="I62690"/>
    </row>
    <row r="62691" spans="5:9" x14ac:dyDescent="0.2">
      <c r="E62691"/>
      <c r="F62691"/>
      <c r="G62691"/>
      <c r="H62691"/>
      <c r="I62691"/>
    </row>
    <row r="62692" spans="5:9" x14ac:dyDescent="0.2">
      <c r="E62692"/>
      <c r="F62692"/>
      <c r="G62692"/>
      <c r="H62692"/>
      <c r="I62692"/>
    </row>
    <row r="62693" spans="5:9" x14ac:dyDescent="0.2">
      <c r="E62693"/>
      <c r="F62693"/>
      <c r="G62693"/>
      <c r="H62693"/>
      <c r="I62693"/>
    </row>
    <row r="62694" spans="5:9" x14ac:dyDescent="0.2">
      <c r="E62694"/>
      <c r="F62694"/>
      <c r="G62694"/>
      <c r="H62694"/>
      <c r="I62694"/>
    </row>
    <row r="62695" spans="5:9" x14ac:dyDescent="0.2">
      <c r="E62695"/>
      <c r="F62695"/>
      <c r="G62695"/>
      <c r="H62695"/>
      <c r="I62695"/>
    </row>
    <row r="62696" spans="5:9" x14ac:dyDescent="0.2">
      <c r="E62696"/>
      <c r="F62696"/>
      <c r="G62696"/>
      <c r="H62696"/>
      <c r="I62696"/>
    </row>
    <row r="62697" spans="5:9" x14ac:dyDescent="0.2">
      <c r="E62697"/>
      <c r="F62697"/>
      <c r="G62697"/>
      <c r="H62697"/>
      <c r="I62697"/>
    </row>
    <row r="62698" spans="5:9" x14ac:dyDescent="0.2">
      <c r="E62698"/>
      <c r="F62698"/>
      <c r="G62698"/>
      <c r="H62698"/>
      <c r="I62698"/>
    </row>
    <row r="62699" spans="5:9" x14ac:dyDescent="0.2">
      <c r="E62699"/>
      <c r="F62699"/>
      <c r="G62699"/>
      <c r="H62699"/>
      <c r="I62699"/>
    </row>
    <row r="62700" spans="5:9" x14ac:dyDescent="0.2">
      <c r="E62700"/>
      <c r="F62700"/>
      <c r="G62700"/>
      <c r="H62700"/>
      <c r="I62700"/>
    </row>
    <row r="62701" spans="5:9" x14ac:dyDescent="0.2">
      <c r="E62701"/>
      <c r="F62701"/>
      <c r="G62701"/>
      <c r="H62701"/>
      <c r="I62701"/>
    </row>
    <row r="62702" spans="5:9" x14ac:dyDescent="0.2">
      <c r="E62702"/>
      <c r="F62702"/>
      <c r="G62702"/>
      <c r="H62702"/>
      <c r="I62702"/>
    </row>
    <row r="62703" spans="5:9" x14ac:dyDescent="0.2">
      <c r="E62703"/>
      <c r="F62703"/>
      <c r="G62703"/>
      <c r="H62703"/>
      <c r="I62703"/>
    </row>
    <row r="62704" spans="5:9" x14ac:dyDescent="0.2">
      <c r="E62704"/>
      <c r="F62704"/>
      <c r="G62704"/>
      <c r="H62704"/>
      <c r="I62704"/>
    </row>
    <row r="62705" spans="5:9" x14ac:dyDescent="0.2">
      <c r="E62705"/>
      <c r="F62705"/>
      <c r="G62705"/>
      <c r="H62705"/>
      <c r="I62705"/>
    </row>
    <row r="62706" spans="5:9" x14ac:dyDescent="0.2">
      <c r="E62706"/>
      <c r="F62706"/>
      <c r="G62706"/>
      <c r="H62706"/>
      <c r="I62706"/>
    </row>
    <row r="62707" spans="5:9" x14ac:dyDescent="0.2">
      <c r="E62707"/>
      <c r="F62707"/>
      <c r="G62707"/>
      <c r="H62707"/>
      <c r="I62707"/>
    </row>
    <row r="62708" spans="5:9" x14ac:dyDescent="0.2">
      <c r="E62708"/>
      <c r="F62708"/>
      <c r="G62708"/>
      <c r="H62708"/>
      <c r="I62708"/>
    </row>
    <row r="62709" spans="5:9" x14ac:dyDescent="0.2">
      <c r="E62709"/>
      <c r="F62709"/>
      <c r="G62709"/>
      <c r="H62709"/>
      <c r="I62709"/>
    </row>
    <row r="62710" spans="5:9" x14ac:dyDescent="0.2">
      <c r="E62710"/>
      <c r="F62710"/>
      <c r="G62710"/>
      <c r="H62710"/>
      <c r="I62710"/>
    </row>
    <row r="62711" spans="5:9" x14ac:dyDescent="0.2">
      <c r="E62711"/>
      <c r="F62711"/>
      <c r="G62711"/>
      <c r="H62711"/>
      <c r="I62711"/>
    </row>
    <row r="62712" spans="5:9" x14ac:dyDescent="0.2">
      <c r="E62712"/>
      <c r="F62712"/>
      <c r="G62712"/>
      <c r="H62712"/>
      <c r="I62712"/>
    </row>
    <row r="62713" spans="5:9" x14ac:dyDescent="0.2">
      <c r="E62713"/>
      <c r="F62713"/>
      <c r="G62713"/>
      <c r="H62713"/>
      <c r="I62713"/>
    </row>
    <row r="62714" spans="5:9" x14ac:dyDescent="0.2">
      <c r="E62714"/>
      <c r="F62714"/>
      <c r="G62714"/>
      <c r="H62714"/>
      <c r="I62714"/>
    </row>
    <row r="62715" spans="5:9" x14ac:dyDescent="0.2">
      <c r="E62715"/>
      <c r="F62715"/>
      <c r="G62715"/>
      <c r="H62715"/>
      <c r="I62715"/>
    </row>
    <row r="62716" spans="5:9" x14ac:dyDescent="0.2">
      <c r="E62716"/>
      <c r="F62716"/>
      <c r="G62716"/>
      <c r="H62716"/>
      <c r="I62716"/>
    </row>
    <row r="62717" spans="5:9" x14ac:dyDescent="0.2">
      <c r="E62717"/>
      <c r="F62717"/>
      <c r="G62717"/>
      <c r="H62717"/>
      <c r="I62717"/>
    </row>
    <row r="62718" spans="5:9" x14ac:dyDescent="0.2">
      <c r="E62718"/>
      <c r="F62718"/>
      <c r="G62718"/>
      <c r="H62718"/>
      <c r="I62718"/>
    </row>
    <row r="62719" spans="5:9" x14ac:dyDescent="0.2">
      <c r="E62719"/>
      <c r="F62719"/>
      <c r="G62719"/>
      <c r="H62719"/>
      <c r="I62719"/>
    </row>
    <row r="62720" spans="5:9" x14ac:dyDescent="0.2">
      <c r="E62720"/>
      <c r="F62720"/>
      <c r="G62720"/>
      <c r="H62720"/>
      <c r="I62720"/>
    </row>
    <row r="62721" spans="5:9" x14ac:dyDescent="0.2">
      <c r="E62721"/>
      <c r="F62721"/>
      <c r="G62721"/>
      <c r="H62721"/>
      <c r="I62721"/>
    </row>
    <row r="62722" spans="5:9" x14ac:dyDescent="0.2">
      <c r="E62722"/>
      <c r="F62722"/>
      <c r="G62722"/>
      <c r="H62722"/>
      <c r="I62722"/>
    </row>
    <row r="62723" spans="5:9" x14ac:dyDescent="0.2">
      <c r="E62723"/>
      <c r="F62723"/>
      <c r="G62723"/>
      <c r="H62723"/>
      <c r="I62723"/>
    </row>
    <row r="62724" spans="5:9" x14ac:dyDescent="0.2">
      <c r="E62724"/>
      <c r="F62724"/>
      <c r="G62724"/>
      <c r="H62724"/>
      <c r="I62724"/>
    </row>
    <row r="62725" spans="5:9" x14ac:dyDescent="0.2">
      <c r="E62725"/>
      <c r="F62725"/>
      <c r="G62725"/>
      <c r="H62725"/>
      <c r="I62725"/>
    </row>
    <row r="62726" spans="5:9" x14ac:dyDescent="0.2">
      <c r="E62726"/>
      <c r="F62726"/>
      <c r="G62726"/>
      <c r="H62726"/>
      <c r="I62726"/>
    </row>
    <row r="62727" spans="5:9" x14ac:dyDescent="0.2">
      <c r="E62727"/>
      <c r="F62727"/>
      <c r="G62727"/>
      <c r="H62727"/>
      <c r="I62727"/>
    </row>
    <row r="62728" spans="5:9" x14ac:dyDescent="0.2">
      <c r="E62728"/>
      <c r="F62728"/>
      <c r="G62728"/>
      <c r="H62728"/>
      <c r="I62728"/>
    </row>
    <row r="62729" spans="5:9" x14ac:dyDescent="0.2">
      <c r="E62729"/>
      <c r="F62729"/>
      <c r="G62729"/>
      <c r="H62729"/>
      <c r="I62729"/>
    </row>
    <row r="62730" spans="5:9" x14ac:dyDescent="0.2">
      <c r="E62730"/>
      <c r="F62730"/>
      <c r="G62730"/>
      <c r="H62730"/>
      <c r="I62730"/>
    </row>
    <row r="62731" spans="5:9" x14ac:dyDescent="0.2">
      <c r="E62731"/>
      <c r="F62731"/>
      <c r="G62731"/>
      <c r="H62731"/>
      <c r="I62731"/>
    </row>
    <row r="62732" spans="5:9" x14ac:dyDescent="0.2">
      <c r="E62732"/>
      <c r="F62732"/>
      <c r="G62732"/>
      <c r="H62732"/>
      <c r="I62732"/>
    </row>
    <row r="62733" spans="5:9" x14ac:dyDescent="0.2">
      <c r="E62733"/>
      <c r="F62733"/>
      <c r="G62733"/>
      <c r="H62733"/>
      <c r="I62733"/>
    </row>
    <row r="62734" spans="5:9" x14ac:dyDescent="0.2">
      <c r="E62734"/>
      <c r="F62734"/>
      <c r="G62734"/>
      <c r="H62734"/>
      <c r="I62734"/>
    </row>
    <row r="62735" spans="5:9" x14ac:dyDescent="0.2">
      <c r="E62735"/>
      <c r="F62735"/>
      <c r="G62735"/>
      <c r="H62735"/>
      <c r="I62735"/>
    </row>
    <row r="62736" spans="5:9" x14ac:dyDescent="0.2">
      <c r="E62736"/>
      <c r="F62736"/>
      <c r="G62736"/>
      <c r="H62736"/>
      <c r="I62736"/>
    </row>
    <row r="62737" spans="5:9" x14ac:dyDescent="0.2">
      <c r="E62737"/>
      <c r="F62737"/>
      <c r="G62737"/>
      <c r="H62737"/>
      <c r="I62737"/>
    </row>
    <row r="62738" spans="5:9" x14ac:dyDescent="0.2">
      <c r="E62738"/>
      <c r="F62738"/>
      <c r="G62738"/>
      <c r="H62738"/>
      <c r="I62738"/>
    </row>
    <row r="62739" spans="5:9" x14ac:dyDescent="0.2">
      <c r="E62739"/>
      <c r="F62739"/>
      <c r="G62739"/>
      <c r="H62739"/>
      <c r="I62739"/>
    </row>
    <row r="62740" spans="5:9" x14ac:dyDescent="0.2">
      <c r="E62740"/>
      <c r="F62740"/>
      <c r="G62740"/>
      <c r="H62740"/>
      <c r="I62740"/>
    </row>
    <row r="62741" spans="5:9" x14ac:dyDescent="0.2">
      <c r="E62741"/>
      <c r="F62741"/>
      <c r="G62741"/>
      <c r="H62741"/>
      <c r="I62741"/>
    </row>
    <row r="62742" spans="5:9" x14ac:dyDescent="0.2">
      <c r="E62742"/>
      <c r="F62742"/>
      <c r="G62742"/>
      <c r="H62742"/>
      <c r="I62742"/>
    </row>
    <row r="62743" spans="5:9" x14ac:dyDescent="0.2">
      <c r="E62743"/>
      <c r="F62743"/>
      <c r="G62743"/>
      <c r="H62743"/>
      <c r="I62743"/>
    </row>
    <row r="62744" spans="5:9" x14ac:dyDescent="0.2">
      <c r="E62744"/>
      <c r="F62744"/>
      <c r="G62744"/>
      <c r="H62744"/>
      <c r="I62744"/>
    </row>
    <row r="62745" spans="5:9" x14ac:dyDescent="0.2">
      <c r="E62745"/>
      <c r="F62745"/>
      <c r="G62745"/>
      <c r="H62745"/>
      <c r="I62745"/>
    </row>
    <row r="62746" spans="5:9" x14ac:dyDescent="0.2">
      <c r="E62746"/>
      <c r="F62746"/>
      <c r="G62746"/>
      <c r="H62746"/>
      <c r="I62746"/>
    </row>
    <row r="62747" spans="5:9" x14ac:dyDescent="0.2">
      <c r="E62747"/>
      <c r="F62747"/>
      <c r="G62747"/>
      <c r="H62747"/>
      <c r="I62747"/>
    </row>
    <row r="62748" spans="5:9" x14ac:dyDescent="0.2">
      <c r="E62748"/>
      <c r="F62748"/>
      <c r="G62748"/>
      <c r="H62748"/>
      <c r="I62748"/>
    </row>
    <row r="62749" spans="5:9" x14ac:dyDescent="0.2">
      <c r="E62749"/>
      <c r="F62749"/>
      <c r="G62749"/>
      <c r="H62749"/>
      <c r="I62749"/>
    </row>
    <row r="62750" spans="5:9" x14ac:dyDescent="0.2">
      <c r="E62750"/>
      <c r="F62750"/>
      <c r="G62750"/>
      <c r="H62750"/>
      <c r="I62750"/>
    </row>
    <row r="62751" spans="5:9" x14ac:dyDescent="0.2">
      <c r="E62751"/>
      <c r="F62751"/>
      <c r="G62751"/>
      <c r="H62751"/>
      <c r="I62751"/>
    </row>
    <row r="62752" spans="5:9" x14ac:dyDescent="0.2">
      <c r="E62752"/>
      <c r="F62752"/>
      <c r="G62752"/>
      <c r="H62752"/>
      <c r="I62752"/>
    </row>
    <row r="62753" spans="5:9" x14ac:dyDescent="0.2">
      <c r="E62753"/>
      <c r="F62753"/>
      <c r="G62753"/>
      <c r="H62753"/>
      <c r="I62753"/>
    </row>
    <row r="62754" spans="5:9" x14ac:dyDescent="0.2">
      <c r="E62754"/>
      <c r="F62754"/>
      <c r="G62754"/>
      <c r="H62754"/>
      <c r="I62754"/>
    </row>
    <row r="62755" spans="5:9" x14ac:dyDescent="0.2">
      <c r="E62755"/>
      <c r="F62755"/>
      <c r="G62755"/>
      <c r="H62755"/>
      <c r="I62755"/>
    </row>
    <row r="62756" spans="5:9" x14ac:dyDescent="0.2">
      <c r="E62756"/>
      <c r="F62756"/>
      <c r="G62756"/>
      <c r="H62756"/>
      <c r="I62756"/>
    </row>
    <row r="62757" spans="5:9" x14ac:dyDescent="0.2">
      <c r="E62757"/>
      <c r="F62757"/>
      <c r="G62757"/>
      <c r="H62757"/>
      <c r="I62757"/>
    </row>
    <row r="62758" spans="5:9" x14ac:dyDescent="0.2">
      <c r="E62758"/>
      <c r="F62758"/>
      <c r="G62758"/>
      <c r="H62758"/>
      <c r="I62758"/>
    </row>
    <row r="62759" spans="5:9" x14ac:dyDescent="0.2">
      <c r="E62759"/>
      <c r="F62759"/>
      <c r="G62759"/>
      <c r="H62759"/>
      <c r="I62759"/>
    </row>
    <row r="62760" spans="5:9" x14ac:dyDescent="0.2">
      <c r="E62760"/>
      <c r="F62760"/>
      <c r="G62760"/>
      <c r="H62760"/>
      <c r="I62760"/>
    </row>
    <row r="62761" spans="5:9" x14ac:dyDescent="0.2">
      <c r="E62761"/>
      <c r="F62761"/>
      <c r="G62761"/>
      <c r="H62761"/>
      <c r="I62761"/>
    </row>
    <row r="62762" spans="5:9" x14ac:dyDescent="0.2">
      <c r="E62762"/>
      <c r="F62762"/>
      <c r="G62762"/>
      <c r="H62762"/>
      <c r="I62762"/>
    </row>
    <row r="62763" spans="5:9" x14ac:dyDescent="0.2">
      <c r="E62763"/>
      <c r="F62763"/>
      <c r="G62763"/>
      <c r="H62763"/>
      <c r="I62763"/>
    </row>
    <row r="62764" spans="5:9" x14ac:dyDescent="0.2">
      <c r="E62764"/>
      <c r="F62764"/>
      <c r="G62764"/>
      <c r="H62764"/>
      <c r="I62764"/>
    </row>
    <row r="62765" spans="5:9" x14ac:dyDescent="0.2">
      <c r="E62765"/>
      <c r="F62765"/>
      <c r="G62765"/>
      <c r="H62765"/>
      <c r="I62765"/>
    </row>
    <row r="62766" spans="5:9" x14ac:dyDescent="0.2">
      <c r="E62766"/>
      <c r="F62766"/>
      <c r="G62766"/>
      <c r="H62766"/>
      <c r="I62766"/>
    </row>
    <row r="62767" spans="5:9" x14ac:dyDescent="0.2">
      <c r="E62767"/>
      <c r="F62767"/>
      <c r="G62767"/>
      <c r="H62767"/>
      <c r="I62767"/>
    </row>
    <row r="62768" spans="5:9" x14ac:dyDescent="0.2">
      <c r="E62768"/>
      <c r="F62768"/>
      <c r="G62768"/>
      <c r="H62768"/>
      <c r="I62768"/>
    </row>
    <row r="62769" spans="5:9" x14ac:dyDescent="0.2">
      <c r="E62769"/>
      <c r="F62769"/>
      <c r="G62769"/>
      <c r="H62769"/>
      <c r="I62769"/>
    </row>
    <row r="62770" spans="5:9" x14ac:dyDescent="0.2">
      <c r="E62770"/>
      <c r="F62770"/>
      <c r="G62770"/>
      <c r="H62770"/>
      <c r="I62770"/>
    </row>
    <row r="62771" spans="5:9" x14ac:dyDescent="0.2">
      <c r="E62771"/>
      <c r="F62771"/>
      <c r="G62771"/>
      <c r="H62771"/>
      <c r="I62771"/>
    </row>
    <row r="62772" spans="5:9" x14ac:dyDescent="0.2">
      <c r="E62772"/>
      <c r="F62772"/>
      <c r="G62772"/>
      <c r="H62772"/>
      <c r="I62772"/>
    </row>
    <row r="62773" spans="5:9" x14ac:dyDescent="0.2">
      <c r="E62773"/>
      <c r="F62773"/>
      <c r="G62773"/>
      <c r="H62773"/>
      <c r="I62773"/>
    </row>
    <row r="62774" spans="5:9" x14ac:dyDescent="0.2">
      <c r="E62774"/>
      <c r="F62774"/>
      <c r="G62774"/>
      <c r="H62774"/>
      <c r="I62774"/>
    </row>
    <row r="62775" spans="5:9" x14ac:dyDescent="0.2">
      <c r="E62775"/>
      <c r="F62775"/>
      <c r="G62775"/>
      <c r="H62775"/>
      <c r="I62775"/>
    </row>
    <row r="62776" spans="5:9" x14ac:dyDescent="0.2">
      <c r="E62776"/>
      <c r="F62776"/>
      <c r="G62776"/>
      <c r="H62776"/>
      <c r="I62776"/>
    </row>
    <row r="62777" spans="5:9" x14ac:dyDescent="0.2">
      <c r="E62777"/>
      <c r="F62777"/>
      <c r="G62777"/>
      <c r="H62777"/>
      <c r="I62777"/>
    </row>
    <row r="62778" spans="5:9" x14ac:dyDescent="0.2">
      <c r="E62778"/>
      <c r="F62778"/>
      <c r="G62778"/>
      <c r="H62778"/>
      <c r="I62778"/>
    </row>
    <row r="62779" spans="5:9" x14ac:dyDescent="0.2">
      <c r="E62779"/>
      <c r="F62779"/>
      <c r="G62779"/>
      <c r="H62779"/>
      <c r="I62779"/>
    </row>
    <row r="62780" spans="5:9" x14ac:dyDescent="0.2">
      <c r="E62780"/>
      <c r="F62780"/>
      <c r="G62780"/>
      <c r="H62780"/>
      <c r="I62780"/>
    </row>
    <row r="62781" spans="5:9" x14ac:dyDescent="0.2">
      <c r="E62781"/>
      <c r="F62781"/>
      <c r="G62781"/>
      <c r="H62781"/>
      <c r="I62781"/>
    </row>
    <row r="62782" spans="5:9" x14ac:dyDescent="0.2">
      <c r="E62782"/>
      <c r="F62782"/>
      <c r="G62782"/>
      <c r="H62782"/>
      <c r="I62782"/>
    </row>
    <row r="62783" spans="5:9" x14ac:dyDescent="0.2">
      <c r="E62783"/>
      <c r="F62783"/>
      <c r="G62783"/>
      <c r="H62783"/>
      <c r="I62783"/>
    </row>
    <row r="62784" spans="5:9" x14ac:dyDescent="0.2">
      <c r="E62784"/>
      <c r="F62784"/>
      <c r="G62784"/>
      <c r="H62784"/>
      <c r="I62784"/>
    </row>
    <row r="62785" spans="5:9" x14ac:dyDescent="0.2">
      <c r="E62785"/>
      <c r="F62785"/>
      <c r="G62785"/>
      <c r="H62785"/>
      <c r="I62785"/>
    </row>
    <row r="62786" spans="5:9" x14ac:dyDescent="0.2">
      <c r="E62786"/>
      <c r="F62786"/>
      <c r="G62786"/>
      <c r="H62786"/>
      <c r="I62786"/>
    </row>
    <row r="62787" spans="5:9" x14ac:dyDescent="0.2">
      <c r="E62787"/>
      <c r="F62787"/>
      <c r="G62787"/>
      <c r="H62787"/>
      <c r="I62787"/>
    </row>
    <row r="62788" spans="5:9" x14ac:dyDescent="0.2">
      <c r="E62788"/>
      <c r="F62788"/>
      <c r="G62788"/>
      <c r="H62788"/>
      <c r="I62788"/>
    </row>
    <row r="62789" spans="5:9" x14ac:dyDescent="0.2">
      <c r="E62789"/>
      <c r="F62789"/>
      <c r="G62789"/>
      <c r="H62789"/>
      <c r="I62789"/>
    </row>
    <row r="62790" spans="5:9" x14ac:dyDescent="0.2">
      <c r="E62790"/>
      <c r="F62790"/>
      <c r="G62790"/>
      <c r="H62790"/>
      <c r="I62790"/>
    </row>
    <row r="62791" spans="5:9" x14ac:dyDescent="0.2">
      <c r="E62791"/>
      <c r="F62791"/>
      <c r="G62791"/>
      <c r="H62791"/>
      <c r="I62791"/>
    </row>
    <row r="62792" spans="5:9" x14ac:dyDescent="0.2">
      <c r="E62792"/>
      <c r="F62792"/>
      <c r="G62792"/>
      <c r="H62792"/>
      <c r="I62792"/>
    </row>
    <row r="62793" spans="5:9" x14ac:dyDescent="0.2">
      <c r="E62793"/>
      <c r="F62793"/>
      <c r="G62793"/>
      <c r="H62793"/>
      <c r="I62793"/>
    </row>
    <row r="62794" spans="5:9" x14ac:dyDescent="0.2">
      <c r="E62794"/>
      <c r="F62794"/>
      <c r="G62794"/>
      <c r="H62794"/>
      <c r="I62794"/>
    </row>
    <row r="62795" spans="5:9" x14ac:dyDescent="0.2">
      <c r="E62795"/>
      <c r="F62795"/>
      <c r="G62795"/>
      <c r="H62795"/>
      <c r="I62795"/>
    </row>
    <row r="62796" spans="5:9" x14ac:dyDescent="0.2">
      <c r="E62796"/>
      <c r="F62796"/>
      <c r="G62796"/>
      <c r="H62796"/>
      <c r="I62796"/>
    </row>
    <row r="62797" spans="5:9" x14ac:dyDescent="0.2">
      <c r="E62797"/>
      <c r="F62797"/>
      <c r="G62797"/>
      <c r="H62797"/>
      <c r="I62797"/>
    </row>
    <row r="62798" spans="5:9" x14ac:dyDescent="0.2">
      <c r="E62798"/>
      <c r="F62798"/>
      <c r="G62798"/>
      <c r="H62798"/>
      <c r="I62798"/>
    </row>
    <row r="62799" spans="5:9" x14ac:dyDescent="0.2">
      <c r="E62799"/>
      <c r="F62799"/>
      <c r="G62799"/>
      <c r="H62799"/>
      <c r="I62799"/>
    </row>
    <row r="62800" spans="5:9" x14ac:dyDescent="0.2">
      <c r="E62800"/>
      <c r="F62800"/>
      <c r="G62800"/>
      <c r="H62800"/>
      <c r="I62800"/>
    </row>
    <row r="62801" spans="5:9" x14ac:dyDescent="0.2">
      <c r="E62801"/>
      <c r="F62801"/>
      <c r="G62801"/>
      <c r="H62801"/>
      <c r="I62801"/>
    </row>
    <row r="62802" spans="5:9" x14ac:dyDescent="0.2">
      <c r="E62802"/>
      <c r="F62802"/>
      <c r="G62802"/>
      <c r="H62802"/>
      <c r="I62802"/>
    </row>
    <row r="62803" spans="5:9" x14ac:dyDescent="0.2">
      <c r="E62803"/>
      <c r="F62803"/>
      <c r="G62803"/>
      <c r="H62803"/>
      <c r="I62803"/>
    </row>
    <row r="62804" spans="5:9" x14ac:dyDescent="0.2">
      <c r="E62804"/>
      <c r="F62804"/>
      <c r="G62804"/>
      <c r="H62804"/>
      <c r="I62804"/>
    </row>
    <row r="62805" spans="5:9" x14ac:dyDescent="0.2">
      <c r="E62805"/>
      <c r="F62805"/>
      <c r="G62805"/>
      <c r="H62805"/>
      <c r="I62805"/>
    </row>
    <row r="62806" spans="5:9" x14ac:dyDescent="0.2">
      <c r="E62806"/>
      <c r="F62806"/>
      <c r="G62806"/>
      <c r="H62806"/>
      <c r="I62806"/>
    </row>
    <row r="62807" spans="5:9" x14ac:dyDescent="0.2">
      <c r="E62807"/>
      <c r="F62807"/>
      <c r="G62807"/>
      <c r="H62807"/>
      <c r="I62807"/>
    </row>
    <row r="62808" spans="5:9" x14ac:dyDescent="0.2">
      <c r="E62808"/>
      <c r="F62808"/>
      <c r="G62808"/>
      <c r="H62808"/>
      <c r="I62808"/>
    </row>
    <row r="62809" spans="5:9" x14ac:dyDescent="0.2">
      <c r="E62809"/>
      <c r="F62809"/>
      <c r="G62809"/>
      <c r="H62809"/>
      <c r="I62809"/>
    </row>
    <row r="62810" spans="5:9" x14ac:dyDescent="0.2">
      <c r="E62810"/>
      <c r="F62810"/>
      <c r="G62810"/>
      <c r="H62810"/>
      <c r="I62810"/>
    </row>
    <row r="62811" spans="5:9" x14ac:dyDescent="0.2">
      <c r="E62811"/>
      <c r="F62811"/>
      <c r="G62811"/>
      <c r="H62811"/>
      <c r="I62811"/>
    </row>
    <row r="62812" spans="5:9" x14ac:dyDescent="0.2">
      <c r="E62812"/>
      <c r="F62812"/>
      <c r="G62812"/>
      <c r="H62812"/>
      <c r="I62812"/>
    </row>
    <row r="62813" spans="5:9" x14ac:dyDescent="0.2">
      <c r="E62813"/>
      <c r="F62813"/>
      <c r="G62813"/>
      <c r="H62813"/>
      <c r="I62813"/>
    </row>
    <row r="62814" spans="5:9" x14ac:dyDescent="0.2">
      <c r="E62814"/>
      <c r="F62814"/>
      <c r="G62814"/>
      <c r="H62814"/>
      <c r="I62814"/>
    </row>
    <row r="62815" spans="5:9" x14ac:dyDescent="0.2">
      <c r="E62815"/>
      <c r="F62815"/>
      <c r="G62815"/>
      <c r="H62815"/>
      <c r="I62815"/>
    </row>
    <row r="62816" spans="5:9" x14ac:dyDescent="0.2">
      <c r="E62816"/>
      <c r="F62816"/>
      <c r="G62816"/>
      <c r="H62816"/>
      <c r="I62816"/>
    </row>
    <row r="62817" spans="5:9" x14ac:dyDescent="0.2">
      <c r="E62817"/>
      <c r="F62817"/>
      <c r="G62817"/>
      <c r="H62817"/>
      <c r="I62817"/>
    </row>
    <row r="62818" spans="5:9" x14ac:dyDescent="0.2">
      <c r="E62818"/>
      <c r="F62818"/>
      <c r="G62818"/>
      <c r="H62818"/>
      <c r="I62818"/>
    </row>
    <row r="62819" spans="5:9" x14ac:dyDescent="0.2">
      <c r="E62819"/>
      <c r="F62819"/>
      <c r="G62819"/>
      <c r="H62819"/>
      <c r="I62819"/>
    </row>
    <row r="62820" spans="5:9" x14ac:dyDescent="0.2">
      <c r="E62820"/>
      <c r="F62820"/>
      <c r="G62820"/>
      <c r="H62820"/>
      <c r="I62820"/>
    </row>
    <row r="62821" spans="5:9" x14ac:dyDescent="0.2">
      <c r="E62821"/>
      <c r="F62821"/>
      <c r="G62821"/>
      <c r="H62821"/>
      <c r="I62821"/>
    </row>
    <row r="62822" spans="5:9" x14ac:dyDescent="0.2">
      <c r="E62822"/>
      <c r="F62822"/>
      <c r="G62822"/>
      <c r="H62822"/>
      <c r="I62822"/>
    </row>
    <row r="62823" spans="5:9" x14ac:dyDescent="0.2">
      <c r="E62823"/>
      <c r="F62823"/>
      <c r="G62823"/>
      <c r="H62823"/>
      <c r="I62823"/>
    </row>
    <row r="62824" spans="5:9" x14ac:dyDescent="0.2">
      <c r="E62824"/>
      <c r="F62824"/>
      <c r="G62824"/>
      <c r="H62824"/>
      <c r="I62824"/>
    </row>
    <row r="62825" spans="5:9" x14ac:dyDescent="0.2">
      <c r="E62825"/>
      <c r="F62825"/>
      <c r="G62825"/>
      <c r="H62825"/>
      <c r="I62825"/>
    </row>
    <row r="62826" spans="5:9" x14ac:dyDescent="0.2">
      <c r="E62826"/>
      <c r="F62826"/>
      <c r="G62826"/>
      <c r="H62826"/>
      <c r="I62826"/>
    </row>
    <row r="62827" spans="5:9" x14ac:dyDescent="0.2">
      <c r="E62827"/>
      <c r="F62827"/>
      <c r="G62827"/>
      <c r="H62827"/>
      <c r="I62827"/>
    </row>
    <row r="62828" spans="5:9" x14ac:dyDescent="0.2">
      <c r="E62828"/>
      <c r="F62828"/>
      <c r="G62828"/>
      <c r="H62828"/>
      <c r="I62828"/>
    </row>
    <row r="62829" spans="5:9" x14ac:dyDescent="0.2">
      <c r="E62829"/>
      <c r="F62829"/>
      <c r="G62829"/>
      <c r="H62829"/>
      <c r="I62829"/>
    </row>
    <row r="62830" spans="5:9" x14ac:dyDescent="0.2">
      <c r="E62830"/>
      <c r="F62830"/>
      <c r="G62830"/>
      <c r="H62830"/>
      <c r="I62830"/>
    </row>
    <row r="62831" spans="5:9" x14ac:dyDescent="0.2">
      <c r="E62831"/>
      <c r="F62831"/>
      <c r="G62831"/>
      <c r="H62831"/>
      <c r="I62831"/>
    </row>
    <row r="62832" spans="5:9" x14ac:dyDescent="0.2">
      <c r="E62832"/>
      <c r="F62832"/>
      <c r="G62832"/>
      <c r="H62832"/>
      <c r="I62832"/>
    </row>
    <row r="62833" spans="5:9" x14ac:dyDescent="0.2">
      <c r="E62833"/>
      <c r="F62833"/>
      <c r="G62833"/>
      <c r="H62833"/>
      <c r="I62833"/>
    </row>
    <row r="62834" spans="5:9" x14ac:dyDescent="0.2">
      <c r="E62834"/>
      <c r="F62834"/>
      <c r="G62834"/>
      <c r="H62834"/>
      <c r="I62834"/>
    </row>
    <row r="62835" spans="5:9" x14ac:dyDescent="0.2">
      <c r="E62835"/>
      <c r="F62835"/>
      <c r="G62835"/>
      <c r="H62835"/>
      <c r="I62835"/>
    </row>
    <row r="62836" spans="5:9" x14ac:dyDescent="0.2">
      <c r="E62836"/>
      <c r="F62836"/>
      <c r="G62836"/>
      <c r="H62836"/>
      <c r="I62836"/>
    </row>
    <row r="62837" spans="5:9" x14ac:dyDescent="0.2">
      <c r="E62837"/>
      <c r="F62837"/>
      <c r="G62837"/>
      <c r="H62837"/>
      <c r="I62837"/>
    </row>
    <row r="62838" spans="5:9" x14ac:dyDescent="0.2">
      <c r="E62838"/>
      <c r="F62838"/>
      <c r="G62838"/>
      <c r="H62838"/>
      <c r="I62838"/>
    </row>
    <row r="62839" spans="5:9" x14ac:dyDescent="0.2">
      <c r="E62839"/>
      <c r="F62839"/>
      <c r="G62839"/>
      <c r="H62839"/>
      <c r="I62839"/>
    </row>
    <row r="62840" spans="5:9" x14ac:dyDescent="0.2">
      <c r="E62840"/>
      <c r="F62840"/>
      <c r="G62840"/>
      <c r="H62840"/>
      <c r="I62840"/>
    </row>
    <row r="62841" spans="5:9" x14ac:dyDescent="0.2">
      <c r="E62841"/>
      <c r="F62841"/>
      <c r="G62841"/>
      <c r="H62841"/>
      <c r="I62841"/>
    </row>
    <row r="62842" spans="5:9" x14ac:dyDescent="0.2">
      <c r="E62842"/>
      <c r="F62842"/>
      <c r="G62842"/>
      <c r="H62842"/>
      <c r="I62842"/>
    </row>
    <row r="62843" spans="5:9" x14ac:dyDescent="0.2">
      <c r="E62843"/>
      <c r="F62843"/>
      <c r="G62843"/>
      <c r="H62843"/>
      <c r="I62843"/>
    </row>
    <row r="62844" spans="5:9" x14ac:dyDescent="0.2">
      <c r="E62844"/>
      <c r="F62844"/>
      <c r="G62844"/>
      <c r="H62844"/>
      <c r="I62844"/>
    </row>
    <row r="62845" spans="5:9" x14ac:dyDescent="0.2">
      <c r="E62845"/>
      <c r="F62845"/>
      <c r="G62845"/>
      <c r="H62845"/>
      <c r="I62845"/>
    </row>
    <row r="62846" spans="5:9" x14ac:dyDescent="0.2">
      <c r="E62846"/>
      <c r="F62846"/>
      <c r="G62846"/>
      <c r="H62846"/>
      <c r="I62846"/>
    </row>
    <row r="62847" spans="5:9" x14ac:dyDescent="0.2">
      <c r="E62847"/>
      <c r="F62847"/>
      <c r="G62847"/>
      <c r="H62847"/>
      <c r="I62847"/>
    </row>
    <row r="62848" spans="5:9" x14ac:dyDescent="0.2">
      <c r="E62848"/>
      <c r="F62848"/>
      <c r="G62848"/>
      <c r="H62848"/>
      <c r="I62848"/>
    </row>
    <row r="62849" spans="5:9" x14ac:dyDescent="0.2">
      <c r="E62849"/>
      <c r="F62849"/>
      <c r="G62849"/>
      <c r="H62849"/>
      <c r="I62849"/>
    </row>
    <row r="62850" spans="5:9" x14ac:dyDescent="0.2">
      <c r="E62850"/>
      <c r="F62850"/>
      <c r="G62850"/>
      <c r="H62850"/>
      <c r="I62850"/>
    </row>
    <row r="62851" spans="5:9" x14ac:dyDescent="0.2">
      <c r="E62851"/>
      <c r="F62851"/>
      <c r="G62851"/>
      <c r="H62851"/>
      <c r="I62851"/>
    </row>
    <row r="62852" spans="5:9" x14ac:dyDescent="0.2">
      <c r="E62852"/>
      <c r="F62852"/>
      <c r="G62852"/>
      <c r="H62852"/>
      <c r="I62852"/>
    </row>
    <row r="62853" spans="5:9" x14ac:dyDescent="0.2">
      <c r="E62853"/>
      <c r="F62853"/>
      <c r="G62853"/>
      <c r="H62853"/>
      <c r="I62853"/>
    </row>
    <row r="62854" spans="5:9" x14ac:dyDescent="0.2">
      <c r="E62854"/>
      <c r="F62854"/>
      <c r="G62854"/>
      <c r="H62854"/>
      <c r="I62854"/>
    </row>
    <row r="62855" spans="5:9" x14ac:dyDescent="0.2">
      <c r="E62855"/>
      <c r="F62855"/>
      <c r="G62855"/>
      <c r="H62855"/>
      <c r="I62855"/>
    </row>
    <row r="62856" spans="5:9" x14ac:dyDescent="0.2">
      <c r="E62856"/>
      <c r="F62856"/>
      <c r="G62856"/>
      <c r="H62856"/>
      <c r="I62856"/>
    </row>
    <row r="62857" spans="5:9" x14ac:dyDescent="0.2">
      <c r="E62857"/>
      <c r="F62857"/>
      <c r="G62857"/>
      <c r="H62857"/>
      <c r="I62857"/>
    </row>
    <row r="62858" spans="5:9" x14ac:dyDescent="0.2">
      <c r="E62858"/>
      <c r="F62858"/>
      <c r="G62858"/>
      <c r="H62858"/>
      <c r="I62858"/>
    </row>
    <row r="62859" spans="5:9" x14ac:dyDescent="0.2">
      <c r="E62859"/>
      <c r="F62859"/>
      <c r="G62859"/>
      <c r="H62859"/>
      <c r="I62859"/>
    </row>
    <row r="62860" spans="5:9" x14ac:dyDescent="0.2">
      <c r="E62860"/>
      <c r="F62860"/>
      <c r="G62860"/>
      <c r="H62860"/>
      <c r="I62860"/>
    </row>
    <row r="62861" spans="5:9" x14ac:dyDescent="0.2">
      <c r="E62861"/>
      <c r="F62861"/>
      <c r="G62861"/>
      <c r="H62861"/>
      <c r="I62861"/>
    </row>
    <row r="62862" spans="5:9" x14ac:dyDescent="0.2">
      <c r="E62862"/>
      <c r="F62862"/>
      <c r="G62862"/>
      <c r="H62862"/>
      <c r="I62862"/>
    </row>
    <row r="62863" spans="5:9" x14ac:dyDescent="0.2">
      <c r="E62863"/>
      <c r="F62863"/>
      <c r="G62863"/>
      <c r="H62863"/>
      <c r="I62863"/>
    </row>
    <row r="62864" spans="5:9" x14ac:dyDescent="0.2">
      <c r="E62864"/>
      <c r="F62864"/>
      <c r="G62864"/>
      <c r="H62864"/>
      <c r="I62864"/>
    </row>
    <row r="62865" spans="5:9" x14ac:dyDescent="0.2">
      <c r="E62865"/>
      <c r="F62865"/>
      <c r="G62865"/>
      <c r="H62865"/>
      <c r="I62865"/>
    </row>
    <row r="62866" spans="5:9" x14ac:dyDescent="0.2">
      <c r="E62866"/>
      <c r="F62866"/>
      <c r="G62866"/>
      <c r="H62866"/>
      <c r="I62866"/>
    </row>
    <row r="62867" spans="5:9" x14ac:dyDescent="0.2">
      <c r="E62867"/>
      <c r="F62867"/>
      <c r="G62867"/>
      <c r="H62867"/>
      <c r="I62867"/>
    </row>
    <row r="62868" spans="5:9" x14ac:dyDescent="0.2">
      <c r="E62868"/>
      <c r="F62868"/>
      <c r="G62868"/>
      <c r="H62868"/>
      <c r="I62868"/>
    </row>
    <row r="62869" spans="5:9" x14ac:dyDescent="0.2">
      <c r="E62869"/>
      <c r="F62869"/>
      <c r="G62869"/>
      <c r="H62869"/>
      <c r="I62869"/>
    </row>
    <row r="62870" spans="5:9" x14ac:dyDescent="0.2">
      <c r="E62870"/>
      <c r="F62870"/>
      <c r="G62870"/>
      <c r="H62870"/>
      <c r="I62870"/>
    </row>
    <row r="62871" spans="5:9" x14ac:dyDescent="0.2">
      <c r="E62871"/>
      <c r="F62871"/>
      <c r="G62871"/>
      <c r="H62871"/>
      <c r="I62871"/>
    </row>
    <row r="62872" spans="5:9" x14ac:dyDescent="0.2">
      <c r="E62872"/>
      <c r="F62872"/>
      <c r="G62872"/>
      <c r="H62872"/>
      <c r="I62872"/>
    </row>
    <row r="62873" spans="5:9" x14ac:dyDescent="0.2">
      <c r="E62873"/>
      <c r="F62873"/>
      <c r="G62873"/>
      <c r="H62873"/>
      <c r="I62873"/>
    </row>
    <row r="62874" spans="5:9" x14ac:dyDescent="0.2">
      <c r="E62874"/>
      <c r="F62874"/>
      <c r="G62874"/>
      <c r="H62874"/>
      <c r="I62874"/>
    </row>
    <row r="62875" spans="5:9" x14ac:dyDescent="0.2">
      <c r="E62875"/>
      <c r="F62875"/>
      <c r="G62875"/>
      <c r="H62875"/>
      <c r="I62875"/>
    </row>
    <row r="62876" spans="5:9" x14ac:dyDescent="0.2">
      <c r="E62876"/>
      <c r="F62876"/>
      <c r="G62876"/>
      <c r="H62876"/>
      <c r="I62876"/>
    </row>
    <row r="62877" spans="5:9" x14ac:dyDescent="0.2">
      <c r="E62877"/>
      <c r="F62877"/>
      <c r="G62877"/>
      <c r="H62877"/>
      <c r="I62877"/>
    </row>
    <row r="62878" spans="5:9" x14ac:dyDescent="0.2">
      <c r="E62878"/>
      <c r="F62878"/>
      <c r="G62878"/>
      <c r="H62878"/>
      <c r="I62878"/>
    </row>
    <row r="62879" spans="5:9" x14ac:dyDescent="0.2">
      <c r="E62879"/>
      <c r="F62879"/>
      <c r="G62879"/>
      <c r="H62879"/>
      <c r="I62879"/>
    </row>
    <row r="62880" spans="5:9" x14ac:dyDescent="0.2">
      <c r="E62880"/>
      <c r="F62880"/>
      <c r="G62880"/>
      <c r="H62880"/>
      <c r="I62880"/>
    </row>
    <row r="62881" spans="5:9" x14ac:dyDescent="0.2">
      <c r="E62881"/>
      <c r="F62881"/>
      <c r="G62881"/>
      <c r="H62881"/>
      <c r="I62881"/>
    </row>
    <row r="62882" spans="5:9" x14ac:dyDescent="0.2">
      <c r="E62882"/>
      <c r="F62882"/>
      <c r="G62882"/>
      <c r="H62882"/>
      <c r="I62882"/>
    </row>
    <row r="62883" spans="5:9" x14ac:dyDescent="0.2">
      <c r="E62883"/>
      <c r="F62883"/>
      <c r="G62883"/>
      <c r="H62883"/>
      <c r="I62883"/>
    </row>
    <row r="62884" spans="5:9" x14ac:dyDescent="0.2">
      <c r="E62884"/>
      <c r="F62884"/>
      <c r="G62884"/>
      <c r="H62884"/>
      <c r="I62884"/>
    </row>
    <row r="62885" spans="5:9" x14ac:dyDescent="0.2">
      <c r="E62885"/>
      <c r="F62885"/>
      <c r="G62885"/>
      <c r="H62885"/>
      <c r="I62885"/>
    </row>
    <row r="62886" spans="5:9" x14ac:dyDescent="0.2">
      <c r="E62886"/>
      <c r="F62886"/>
      <c r="G62886"/>
      <c r="H62886"/>
      <c r="I62886"/>
    </row>
    <row r="62887" spans="5:9" x14ac:dyDescent="0.2">
      <c r="E62887"/>
      <c r="F62887"/>
      <c r="G62887"/>
      <c r="H62887"/>
      <c r="I62887"/>
    </row>
    <row r="62888" spans="5:9" x14ac:dyDescent="0.2">
      <c r="E62888"/>
      <c r="F62888"/>
      <c r="G62888"/>
      <c r="H62888"/>
      <c r="I62888"/>
    </row>
    <row r="62889" spans="5:9" x14ac:dyDescent="0.2">
      <c r="E62889"/>
      <c r="F62889"/>
      <c r="G62889"/>
      <c r="H62889"/>
      <c r="I62889"/>
    </row>
    <row r="62890" spans="5:9" x14ac:dyDescent="0.2">
      <c r="E62890"/>
      <c r="F62890"/>
      <c r="G62890"/>
      <c r="H62890"/>
      <c r="I62890"/>
    </row>
    <row r="62891" spans="5:9" x14ac:dyDescent="0.2">
      <c r="E62891"/>
      <c r="F62891"/>
      <c r="G62891"/>
      <c r="H62891"/>
      <c r="I62891"/>
    </row>
    <row r="62892" spans="5:9" x14ac:dyDescent="0.2">
      <c r="E62892"/>
      <c r="F62892"/>
      <c r="G62892"/>
      <c r="H62892"/>
      <c r="I62892"/>
    </row>
    <row r="62893" spans="5:9" x14ac:dyDescent="0.2">
      <c r="E62893"/>
      <c r="F62893"/>
      <c r="G62893"/>
      <c r="H62893"/>
      <c r="I62893"/>
    </row>
    <row r="62894" spans="5:9" x14ac:dyDescent="0.2">
      <c r="E62894"/>
      <c r="F62894"/>
      <c r="G62894"/>
      <c r="H62894"/>
      <c r="I62894"/>
    </row>
    <row r="62895" spans="5:9" x14ac:dyDescent="0.2">
      <c r="E62895"/>
      <c r="F62895"/>
      <c r="G62895"/>
      <c r="H62895"/>
      <c r="I62895"/>
    </row>
    <row r="62896" spans="5:9" x14ac:dyDescent="0.2">
      <c r="E62896"/>
      <c r="F62896"/>
      <c r="G62896"/>
      <c r="H62896"/>
      <c r="I62896"/>
    </row>
    <row r="62897" spans="5:9" x14ac:dyDescent="0.2">
      <c r="E62897"/>
      <c r="F62897"/>
      <c r="G62897"/>
      <c r="H62897"/>
      <c r="I62897"/>
    </row>
    <row r="62898" spans="5:9" x14ac:dyDescent="0.2">
      <c r="E62898"/>
      <c r="F62898"/>
      <c r="G62898"/>
      <c r="H62898"/>
      <c r="I62898"/>
    </row>
    <row r="62899" spans="5:9" x14ac:dyDescent="0.2">
      <c r="E62899"/>
      <c r="F62899"/>
      <c r="G62899"/>
      <c r="H62899"/>
      <c r="I62899"/>
    </row>
    <row r="62900" spans="5:9" x14ac:dyDescent="0.2">
      <c r="E62900"/>
      <c r="F62900"/>
      <c r="G62900"/>
      <c r="H62900"/>
      <c r="I62900"/>
    </row>
    <row r="62901" spans="5:9" x14ac:dyDescent="0.2">
      <c r="E62901"/>
      <c r="F62901"/>
      <c r="G62901"/>
      <c r="H62901"/>
      <c r="I62901"/>
    </row>
    <row r="62902" spans="5:9" x14ac:dyDescent="0.2">
      <c r="E62902"/>
      <c r="F62902"/>
      <c r="G62902"/>
      <c r="H62902"/>
      <c r="I62902"/>
    </row>
    <row r="62903" spans="5:9" x14ac:dyDescent="0.2">
      <c r="E62903"/>
      <c r="F62903"/>
      <c r="G62903"/>
      <c r="H62903"/>
      <c r="I62903"/>
    </row>
    <row r="62904" spans="5:9" x14ac:dyDescent="0.2">
      <c r="E62904"/>
      <c r="F62904"/>
      <c r="G62904"/>
      <c r="H62904"/>
      <c r="I62904"/>
    </row>
    <row r="62905" spans="5:9" x14ac:dyDescent="0.2">
      <c r="E62905"/>
      <c r="F62905"/>
      <c r="G62905"/>
      <c r="H62905"/>
      <c r="I62905"/>
    </row>
    <row r="62906" spans="5:9" x14ac:dyDescent="0.2">
      <c r="E62906"/>
      <c r="F62906"/>
      <c r="G62906"/>
      <c r="H62906"/>
      <c r="I62906"/>
    </row>
    <row r="62907" spans="5:9" x14ac:dyDescent="0.2">
      <c r="E62907"/>
      <c r="F62907"/>
      <c r="G62907"/>
      <c r="H62907"/>
      <c r="I62907"/>
    </row>
    <row r="62908" spans="5:9" x14ac:dyDescent="0.2">
      <c r="E62908"/>
      <c r="F62908"/>
      <c r="G62908"/>
      <c r="H62908"/>
      <c r="I62908"/>
    </row>
    <row r="62909" spans="5:9" x14ac:dyDescent="0.2">
      <c r="E62909"/>
      <c r="F62909"/>
      <c r="G62909"/>
      <c r="H62909"/>
      <c r="I62909"/>
    </row>
    <row r="62910" spans="5:9" x14ac:dyDescent="0.2">
      <c r="E62910"/>
      <c r="F62910"/>
      <c r="G62910"/>
      <c r="H62910"/>
      <c r="I62910"/>
    </row>
    <row r="62911" spans="5:9" x14ac:dyDescent="0.2">
      <c r="E62911"/>
      <c r="F62911"/>
      <c r="G62911"/>
      <c r="H62911"/>
      <c r="I62911"/>
    </row>
    <row r="62912" spans="5:9" x14ac:dyDescent="0.2">
      <c r="E62912"/>
      <c r="F62912"/>
      <c r="G62912"/>
      <c r="H62912"/>
      <c r="I62912"/>
    </row>
    <row r="62913" spans="5:9" x14ac:dyDescent="0.2">
      <c r="E62913"/>
      <c r="F62913"/>
      <c r="G62913"/>
      <c r="H62913"/>
      <c r="I62913"/>
    </row>
    <row r="62914" spans="5:9" x14ac:dyDescent="0.2">
      <c r="E62914"/>
      <c r="F62914"/>
      <c r="G62914"/>
      <c r="H62914"/>
      <c r="I62914"/>
    </row>
    <row r="62915" spans="5:9" x14ac:dyDescent="0.2">
      <c r="E62915"/>
      <c r="F62915"/>
      <c r="G62915"/>
      <c r="H62915"/>
      <c r="I62915"/>
    </row>
    <row r="62916" spans="5:9" x14ac:dyDescent="0.2">
      <c r="E62916"/>
      <c r="F62916"/>
      <c r="G62916"/>
      <c r="H62916"/>
      <c r="I62916"/>
    </row>
    <row r="62917" spans="5:9" x14ac:dyDescent="0.2">
      <c r="E62917"/>
      <c r="F62917"/>
      <c r="G62917"/>
      <c r="H62917"/>
      <c r="I62917"/>
    </row>
    <row r="62918" spans="5:9" x14ac:dyDescent="0.2">
      <c r="E62918"/>
      <c r="F62918"/>
      <c r="G62918"/>
      <c r="H62918"/>
      <c r="I62918"/>
    </row>
    <row r="62919" spans="5:9" x14ac:dyDescent="0.2">
      <c r="E62919"/>
      <c r="F62919"/>
      <c r="G62919"/>
      <c r="H62919"/>
      <c r="I62919"/>
    </row>
    <row r="62920" spans="5:9" x14ac:dyDescent="0.2">
      <c r="E62920"/>
      <c r="F62920"/>
      <c r="G62920"/>
      <c r="H62920"/>
      <c r="I62920"/>
    </row>
    <row r="62921" spans="5:9" x14ac:dyDescent="0.2">
      <c r="E62921"/>
      <c r="F62921"/>
      <c r="G62921"/>
      <c r="H62921"/>
      <c r="I62921"/>
    </row>
    <row r="62922" spans="5:9" x14ac:dyDescent="0.2">
      <c r="E62922"/>
      <c r="F62922"/>
      <c r="G62922"/>
      <c r="H62922"/>
      <c r="I62922"/>
    </row>
    <row r="62923" spans="5:9" x14ac:dyDescent="0.2">
      <c r="E62923"/>
      <c r="F62923"/>
      <c r="G62923"/>
      <c r="H62923"/>
      <c r="I62923"/>
    </row>
    <row r="62924" spans="5:9" x14ac:dyDescent="0.2">
      <c r="E62924"/>
      <c r="F62924"/>
      <c r="G62924"/>
      <c r="H62924"/>
      <c r="I62924"/>
    </row>
    <row r="62925" spans="5:9" x14ac:dyDescent="0.2">
      <c r="E62925"/>
      <c r="F62925"/>
      <c r="G62925"/>
      <c r="H62925"/>
      <c r="I62925"/>
    </row>
    <row r="62926" spans="5:9" x14ac:dyDescent="0.2">
      <c r="E62926"/>
      <c r="F62926"/>
      <c r="G62926"/>
      <c r="H62926"/>
      <c r="I62926"/>
    </row>
    <row r="62927" spans="5:9" x14ac:dyDescent="0.2">
      <c r="E62927"/>
      <c r="F62927"/>
      <c r="G62927"/>
      <c r="H62927"/>
      <c r="I62927"/>
    </row>
    <row r="62928" spans="5:9" x14ac:dyDescent="0.2">
      <c r="E62928"/>
      <c r="F62928"/>
      <c r="G62928"/>
      <c r="H62928"/>
      <c r="I62928"/>
    </row>
    <row r="62929" spans="5:9" x14ac:dyDescent="0.2">
      <c r="E62929"/>
      <c r="F62929"/>
      <c r="G62929"/>
      <c r="H62929"/>
      <c r="I62929"/>
    </row>
    <row r="62930" spans="5:9" x14ac:dyDescent="0.2">
      <c r="E62930"/>
      <c r="F62930"/>
      <c r="G62930"/>
      <c r="H62930"/>
      <c r="I62930"/>
    </row>
    <row r="62931" spans="5:9" x14ac:dyDescent="0.2">
      <c r="E62931"/>
      <c r="F62931"/>
      <c r="G62931"/>
      <c r="H62931"/>
      <c r="I62931"/>
    </row>
    <row r="62932" spans="5:9" x14ac:dyDescent="0.2">
      <c r="E62932"/>
      <c r="F62932"/>
      <c r="G62932"/>
      <c r="H62932"/>
      <c r="I62932"/>
    </row>
    <row r="62933" spans="5:9" x14ac:dyDescent="0.2">
      <c r="E62933"/>
      <c r="F62933"/>
      <c r="G62933"/>
      <c r="H62933"/>
      <c r="I62933"/>
    </row>
    <row r="62934" spans="5:9" x14ac:dyDescent="0.2">
      <c r="E62934"/>
      <c r="F62934"/>
      <c r="G62934"/>
      <c r="H62934"/>
      <c r="I62934"/>
    </row>
    <row r="62935" spans="5:9" x14ac:dyDescent="0.2">
      <c r="E62935"/>
      <c r="F62935"/>
      <c r="G62935"/>
      <c r="H62935"/>
      <c r="I62935"/>
    </row>
    <row r="62936" spans="5:9" x14ac:dyDescent="0.2">
      <c r="E62936"/>
      <c r="F62936"/>
      <c r="G62936"/>
      <c r="H62936"/>
      <c r="I62936"/>
    </row>
    <row r="62937" spans="5:9" x14ac:dyDescent="0.2">
      <c r="E62937"/>
      <c r="F62937"/>
      <c r="G62937"/>
      <c r="H62937"/>
      <c r="I62937"/>
    </row>
    <row r="62938" spans="5:9" x14ac:dyDescent="0.2">
      <c r="E62938"/>
      <c r="F62938"/>
      <c r="G62938"/>
      <c r="H62938"/>
      <c r="I62938"/>
    </row>
    <row r="62939" spans="5:9" x14ac:dyDescent="0.2">
      <c r="E62939"/>
      <c r="F62939"/>
      <c r="G62939"/>
      <c r="H62939"/>
      <c r="I62939"/>
    </row>
    <row r="62940" spans="5:9" x14ac:dyDescent="0.2">
      <c r="E62940"/>
      <c r="F62940"/>
      <c r="G62940"/>
      <c r="H62940"/>
      <c r="I62940"/>
    </row>
    <row r="62941" spans="5:9" x14ac:dyDescent="0.2">
      <c r="E62941"/>
      <c r="F62941"/>
      <c r="G62941"/>
      <c r="H62941"/>
      <c r="I62941"/>
    </row>
    <row r="62942" spans="5:9" x14ac:dyDescent="0.2">
      <c r="E62942"/>
      <c r="F62942"/>
      <c r="G62942"/>
      <c r="H62942"/>
      <c r="I62942"/>
    </row>
    <row r="62943" spans="5:9" x14ac:dyDescent="0.2">
      <c r="E62943"/>
      <c r="F62943"/>
      <c r="G62943"/>
      <c r="H62943"/>
      <c r="I62943"/>
    </row>
    <row r="62944" spans="5:9" x14ac:dyDescent="0.2">
      <c r="E62944"/>
      <c r="F62944"/>
      <c r="G62944"/>
      <c r="H62944"/>
      <c r="I62944"/>
    </row>
    <row r="62945" spans="5:9" x14ac:dyDescent="0.2">
      <c r="E62945"/>
      <c r="F62945"/>
      <c r="G62945"/>
      <c r="H62945"/>
      <c r="I62945"/>
    </row>
    <row r="62946" spans="5:9" x14ac:dyDescent="0.2">
      <c r="E62946"/>
      <c r="F62946"/>
      <c r="G62946"/>
      <c r="H62946"/>
      <c r="I62946"/>
    </row>
    <row r="62947" spans="5:9" x14ac:dyDescent="0.2">
      <c r="E62947"/>
      <c r="F62947"/>
      <c r="G62947"/>
      <c r="H62947"/>
      <c r="I62947"/>
    </row>
    <row r="62948" spans="5:9" x14ac:dyDescent="0.2">
      <c r="E62948"/>
      <c r="F62948"/>
      <c r="G62948"/>
      <c r="H62948"/>
      <c r="I62948"/>
    </row>
    <row r="62949" spans="5:9" x14ac:dyDescent="0.2">
      <c r="E62949"/>
      <c r="F62949"/>
      <c r="G62949"/>
      <c r="H62949"/>
      <c r="I62949"/>
    </row>
    <row r="62950" spans="5:9" x14ac:dyDescent="0.2">
      <c r="E62950"/>
      <c r="F62950"/>
      <c r="G62950"/>
      <c r="H62950"/>
      <c r="I62950"/>
    </row>
    <row r="62951" spans="5:9" x14ac:dyDescent="0.2">
      <c r="E62951"/>
      <c r="F62951"/>
      <c r="G62951"/>
      <c r="H62951"/>
      <c r="I62951"/>
    </row>
    <row r="62952" spans="5:9" x14ac:dyDescent="0.2">
      <c r="E62952"/>
      <c r="F62952"/>
      <c r="G62952"/>
      <c r="H62952"/>
      <c r="I62952"/>
    </row>
    <row r="62953" spans="5:9" x14ac:dyDescent="0.2">
      <c r="E62953"/>
      <c r="F62953"/>
      <c r="G62953"/>
      <c r="H62953"/>
      <c r="I62953"/>
    </row>
    <row r="62954" spans="5:9" x14ac:dyDescent="0.2">
      <c r="E62954"/>
      <c r="F62954"/>
      <c r="G62954"/>
      <c r="H62954"/>
      <c r="I62954"/>
    </row>
    <row r="62955" spans="5:9" x14ac:dyDescent="0.2">
      <c r="E62955"/>
      <c r="F62955"/>
      <c r="G62955"/>
      <c r="H62955"/>
      <c r="I62955"/>
    </row>
    <row r="62956" spans="5:9" x14ac:dyDescent="0.2">
      <c r="E62956"/>
      <c r="F62956"/>
      <c r="G62956"/>
      <c r="H62956"/>
      <c r="I62956"/>
    </row>
    <row r="62957" spans="5:9" x14ac:dyDescent="0.2">
      <c r="E62957"/>
      <c r="F62957"/>
      <c r="G62957"/>
      <c r="H62957"/>
      <c r="I62957"/>
    </row>
    <row r="62958" spans="5:9" x14ac:dyDescent="0.2">
      <c r="E62958"/>
      <c r="F62958"/>
      <c r="G62958"/>
      <c r="H62958"/>
      <c r="I62958"/>
    </row>
    <row r="62959" spans="5:9" x14ac:dyDescent="0.2">
      <c r="E62959"/>
      <c r="F62959"/>
      <c r="G62959"/>
      <c r="H62959"/>
      <c r="I62959"/>
    </row>
    <row r="62960" spans="5:9" x14ac:dyDescent="0.2">
      <c r="E62960"/>
      <c r="F62960"/>
      <c r="G62960"/>
      <c r="H62960"/>
      <c r="I62960"/>
    </row>
    <row r="62961" spans="5:9" x14ac:dyDescent="0.2">
      <c r="E62961"/>
      <c r="F62961"/>
      <c r="G62961"/>
      <c r="H62961"/>
      <c r="I62961"/>
    </row>
    <row r="62962" spans="5:9" x14ac:dyDescent="0.2">
      <c r="E62962"/>
      <c r="F62962"/>
      <c r="G62962"/>
      <c r="H62962"/>
      <c r="I62962"/>
    </row>
    <row r="62963" spans="5:9" x14ac:dyDescent="0.2">
      <c r="E62963"/>
      <c r="F62963"/>
      <c r="G62963"/>
      <c r="H62963"/>
      <c r="I62963"/>
    </row>
    <row r="62964" spans="5:9" x14ac:dyDescent="0.2">
      <c r="E62964"/>
      <c r="F62964"/>
      <c r="G62964"/>
      <c r="H62964"/>
      <c r="I62964"/>
    </row>
    <row r="62965" spans="5:9" x14ac:dyDescent="0.2">
      <c r="E62965"/>
      <c r="F62965"/>
      <c r="G62965"/>
      <c r="H62965"/>
      <c r="I62965"/>
    </row>
    <row r="62966" spans="5:9" x14ac:dyDescent="0.2">
      <c r="E62966"/>
      <c r="F62966"/>
      <c r="G62966"/>
      <c r="H62966"/>
      <c r="I62966"/>
    </row>
    <row r="62967" spans="5:9" x14ac:dyDescent="0.2">
      <c r="E62967"/>
      <c r="F62967"/>
      <c r="G62967"/>
      <c r="H62967"/>
      <c r="I62967"/>
    </row>
    <row r="62968" spans="5:9" x14ac:dyDescent="0.2">
      <c r="E62968"/>
      <c r="F62968"/>
      <c r="G62968"/>
      <c r="H62968"/>
      <c r="I62968"/>
    </row>
    <row r="62969" spans="5:9" x14ac:dyDescent="0.2">
      <c r="E62969"/>
      <c r="F62969"/>
      <c r="G62969"/>
      <c r="H62969"/>
      <c r="I62969"/>
    </row>
    <row r="62970" spans="5:9" x14ac:dyDescent="0.2">
      <c r="E62970"/>
      <c r="F62970"/>
      <c r="G62970"/>
      <c r="H62970"/>
      <c r="I62970"/>
    </row>
    <row r="62971" spans="5:9" x14ac:dyDescent="0.2">
      <c r="E62971"/>
      <c r="F62971"/>
      <c r="G62971"/>
      <c r="H62971"/>
      <c r="I62971"/>
    </row>
    <row r="62972" spans="5:9" x14ac:dyDescent="0.2">
      <c r="E62972"/>
      <c r="F62972"/>
      <c r="G62972"/>
      <c r="H62972"/>
      <c r="I62972"/>
    </row>
    <row r="62973" spans="5:9" x14ac:dyDescent="0.2">
      <c r="E62973"/>
      <c r="F62973"/>
      <c r="G62973"/>
      <c r="H62973"/>
      <c r="I62973"/>
    </row>
    <row r="62974" spans="5:9" x14ac:dyDescent="0.2">
      <c r="E62974"/>
      <c r="F62974"/>
      <c r="G62974"/>
      <c r="H62974"/>
      <c r="I62974"/>
    </row>
    <row r="62975" spans="5:9" x14ac:dyDescent="0.2">
      <c r="E62975"/>
      <c r="F62975"/>
      <c r="G62975"/>
      <c r="H62975"/>
      <c r="I62975"/>
    </row>
    <row r="62976" spans="5:9" x14ac:dyDescent="0.2">
      <c r="E62976"/>
      <c r="F62976"/>
      <c r="G62976"/>
      <c r="H62976"/>
      <c r="I62976"/>
    </row>
    <row r="62977" spans="5:9" x14ac:dyDescent="0.2">
      <c r="E62977"/>
      <c r="F62977"/>
      <c r="G62977"/>
      <c r="H62977"/>
      <c r="I62977"/>
    </row>
    <row r="62978" spans="5:9" x14ac:dyDescent="0.2">
      <c r="E62978"/>
      <c r="F62978"/>
      <c r="G62978"/>
      <c r="H62978"/>
      <c r="I62978"/>
    </row>
    <row r="62979" spans="5:9" x14ac:dyDescent="0.2">
      <c r="E62979"/>
      <c r="F62979"/>
      <c r="G62979"/>
      <c r="H62979"/>
      <c r="I62979"/>
    </row>
    <row r="62980" spans="5:9" x14ac:dyDescent="0.2">
      <c r="E62980"/>
      <c r="F62980"/>
      <c r="G62980"/>
      <c r="H62980"/>
      <c r="I62980"/>
    </row>
    <row r="62981" spans="5:9" x14ac:dyDescent="0.2">
      <c r="E62981"/>
      <c r="F62981"/>
      <c r="G62981"/>
      <c r="H62981"/>
      <c r="I62981"/>
    </row>
    <row r="62982" spans="5:9" x14ac:dyDescent="0.2">
      <c r="E62982"/>
      <c r="F62982"/>
      <c r="G62982"/>
      <c r="H62982"/>
      <c r="I62982"/>
    </row>
    <row r="62983" spans="5:9" x14ac:dyDescent="0.2">
      <c r="E62983"/>
      <c r="F62983"/>
      <c r="G62983"/>
      <c r="H62983"/>
      <c r="I62983"/>
    </row>
    <row r="62984" spans="5:9" x14ac:dyDescent="0.2">
      <c r="E62984"/>
      <c r="F62984"/>
      <c r="G62984"/>
      <c r="H62984"/>
      <c r="I62984"/>
    </row>
    <row r="62985" spans="5:9" x14ac:dyDescent="0.2">
      <c r="E62985"/>
      <c r="F62985"/>
      <c r="G62985"/>
      <c r="H62985"/>
      <c r="I62985"/>
    </row>
    <row r="62986" spans="5:9" x14ac:dyDescent="0.2">
      <c r="E62986"/>
      <c r="F62986"/>
      <c r="G62986"/>
      <c r="H62986"/>
      <c r="I62986"/>
    </row>
    <row r="62987" spans="5:9" x14ac:dyDescent="0.2">
      <c r="E62987"/>
      <c r="F62987"/>
      <c r="G62987"/>
      <c r="H62987"/>
      <c r="I62987"/>
    </row>
    <row r="62988" spans="5:9" x14ac:dyDescent="0.2">
      <c r="E62988"/>
      <c r="F62988"/>
      <c r="G62988"/>
      <c r="H62988"/>
      <c r="I62988"/>
    </row>
    <row r="62989" spans="5:9" x14ac:dyDescent="0.2">
      <c r="E62989"/>
      <c r="F62989"/>
      <c r="G62989"/>
      <c r="H62989"/>
      <c r="I62989"/>
    </row>
    <row r="62990" spans="5:9" x14ac:dyDescent="0.2">
      <c r="E62990"/>
      <c r="F62990"/>
      <c r="G62990"/>
      <c r="H62990"/>
      <c r="I62990"/>
    </row>
    <row r="62991" spans="5:9" x14ac:dyDescent="0.2">
      <c r="E62991"/>
      <c r="F62991"/>
      <c r="G62991"/>
      <c r="H62991"/>
      <c r="I62991"/>
    </row>
    <row r="62992" spans="5:9" x14ac:dyDescent="0.2">
      <c r="E62992"/>
      <c r="F62992"/>
      <c r="G62992"/>
      <c r="H62992"/>
      <c r="I62992"/>
    </row>
    <row r="62993" spans="5:9" x14ac:dyDescent="0.2">
      <c r="E62993"/>
      <c r="F62993"/>
      <c r="G62993"/>
      <c r="H62993"/>
      <c r="I62993"/>
    </row>
    <row r="62994" spans="5:9" x14ac:dyDescent="0.2">
      <c r="E62994"/>
      <c r="F62994"/>
      <c r="G62994"/>
      <c r="H62994"/>
      <c r="I62994"/>
    </row>
    <row r="62995" spans="5:9" x14ac:dyDescent="0.2">
      <c r="E62995"/>
      <c r="F62995"/>
      <c r="G62995"/>
      <c r="H62995"/>
      <c r="I62995"/>
    </row>
    <row r="62996" spans="5:9" x14ac:dyDescent="0.2">
      <c r="E62996"/>
      <c r="F62996"/>
      <c r="G62996"/>
      <c r="H62996"/>
      <c r="I62996"/>
    </row>
    <row r="62997" spans="5:9" x14ac:dyDescent="0.2">
      <c r="E62997"/>
      <c r="F62997"/>
      <c r="G62997"/>
      <c r="H62997"/>
      <c r="I62997"/>
    </row>
    <row r="62998" spans="5:9" x14ac:dyDescent="0.2">
      <c r="E62998"/>
      <c r="F62998"/>
      <c r="G62998"/>
      <c r="H62998"/>
      <c r="I62998"/>
    </row>
    <row r="62999" spans="5:9" x14ac:dyDescent="0.2">
      <c r="E62999"/>
      <c r="F62999"/>
      <c r="G62999"/>
      <c r="H62999"/>
      <c r="I62999"/>
    </row>
    <row r="63000" spans="5:9" x14ac:dyDescent="0.2">
      <c r="E63000"/>
      <c r="F63000"/>
      <c r="G63000"/>
      <c r="H63000"/>
      <c r="I63000"/>
    </row>
    <row r="63001" spans="5:9" x14ac:dyDescent="0.2">
      <c r="E63001"/>
      <c r="F63001"/>
      <c r="G63001"/>
      <c r="H63001"/>
      <c r="I63001"/>
    </row>
    <row r="63002" spans="5:9" x14ac:dyDescent="0.2">
      <c r="E63002"/>
      <c r="F63002"/>
      <c r="G63002"/>
      <c r="H63002"/>
      <c r="I63002"/>
    </row>
    <row r="63003" spans="5:9" x14ac:dyDescent="0.2">
      <c r="E63003"/>
      <c r="F63003"/>
      <c r="G63003"/>
      <c r="H63003"/>
      <c r="I63003"/>
    </row>
    <row r="63004" spans="5:9" x14ac:dyDescent="0.2">
      <c r="E63004"/>
      <c r="F63004"/>
      <c r="G63004"/>
      <c r="H63004"/>
      <c r="I63004"/>
    </row>
    <row r="63005" spans="5:9" x14ac:dyDescent="0.2">
      <c r="E63005"/>
      <c r="F63005"/>
      <c r="G63005"/>
      <c r="H63005"/>
      <c r="I63005"/>
    </row>
    <row r="63006" spans="5:9" x14ac:dyDescent="0.2">
      <c r="E63006"/>
      <c r="F63006"/>
      <c r="G63006"/>
      <c r="H63006"/>
      <c r="I63006"/>
    </row>
    <row r="63007" spans="5:9" x14ac:dyDescent="0.2">
      <c r="E63007"/>
      <c r="F63007"/>
      <c r="G63007"/>
      <c r="H63007"/>
      <c r="I63007"/>
    </row>
    <row r="63008" spans="5:9" x14ac:dyDescent="0.2">
      <c r="E63008"/>
      <c r="F63008"/>
      <c r="G63008"/>
      <c r="H63008"/>
      <c r="I63008"/>
    </row>
    <row r="63009" spans="5:9" x14ac:dyDescent="0.2">
      <c r="E63009"/>
      <c r="F63009"/>
      <c r="G63009"/>
      <c r="H63009"/>
      <c r="I63009"/>
    </row>
    <row r="63010" spans="5:9" x14ac:dyDescent="0.2">
      <c r="E63010"/>
      <c r="F63010"/>
      <c r="G63010"/>
      <c r="H63010"/>
      <c r="I63010"/>
    </row>
    <row r="63011" spans="5:9" x14ac:dyDescent="0.2">
      <c r="E63011"/>
      <c r="F63011"/>
      <c r="G63011"/>
      <c r="H63011"/>
      <c r="I63011"/>
    </row>
    <row r="63012" spans="5:9" x14ac:dyDescent="0.2">
      <c r="E63012"/>
      <c r="F63012"/>
      <c r="G63012"/>
      <c r="H63012"/>
      <c r="I63012"/>
    </row>
    <row r="63013" spans="5:9" x14ac:dyDescent="0.2">
      <c r="E63013"/>
      <c r="F63013"/>
      <c r="G63013"/>
      <c r="H63013"/>
      <c r="I63013"/>
    </row>
    <row r="63014" spans="5:9" x14ac:dyDescent="0.2">
      <c r="E63014"/>
      <c r="F63014"/>
      <c r="G63014"/>
      <c r="H63014"/>
      <c r="I63014"/>
    </row>
    <row r="63015" spans="5:9" x14ac:dyDescent="0.2">
      <c r="E63015"/>
      <c r="F63015"/>
      <c r="G63015"/>
      <c r="H63015"/>
      <c r="I63015"/>
    </row>
    <row r="63016" spans="5:9" x14ac:dyDescent="0.2">
      <c r="E63016"/>
      <c r="F63016"/>
      <c r="G63016"/>
      <c r="H63016"/>
      <c r="I63016"/>
    </row>
    <row r="63017" spans="5:9" x14ac:dyDescent="0.2">
      <c r="E63017"/>
      <c r="F63017"/>
      <c r="G63017"/>
      <c r="H63017"/>
      <c r="I63017"/>
    </row>
    <row r="63018" spans="5:9" x14ac:dyDescent="0.2">
      <c r="E63018"/>
      <c r="F63018"/>
      <c r="G63018"/>
      <c r="H63018"/>
      <c r="I63018"/>
    </row>
    <row r="63019" spans="5:9" x14ac:dyDescent="0.2">
      <c r="E63019"/>
      <c r="F63019"/>
      <c r="G63019"/>
      <c r="H63019"/>
      <c r="I63019"/>
    </row>
    <row r="63020" spans="5:9" x14ac:dyDescent="0.2">
      <c r="E63020"/>
      <c r="F63020"/>
      <c r="G63020"/>
      <c r="H63020"/>
      <c r="I63020"/>
    </row>
    <row r="63021" spans="5:9" x14ac:dyDescent="0.2">
      <c r="E63021"/>
      <c r="F63021"/>
      <c r="G63021"/>
      <c r="H63021"/>
      <c r="I63021"/>
    </row>
    <row r="63022" spans="5:9" x14ac:dyDescent="0.2">
      <c r="E63022"/>
      <c r="F63022"/>
      <c r="G63022"/>
      <c r="H63022"/>
      <c r="I63022"/>
    </row>
    <row r="63023" spans="5:9" x14ac:dyDescent="0.2">
      <c r="E63023"/>
      <c r="F63023"/>
      <c r="G63023"/>
      <c r="H63023"/>
      <c r="I63023"/>
    </row>
    <row r="63024" spans="5:9" x14ac:dyDescent="0.2">
      <c r="E63024"/>
      <c r="F63024"/>
      <c r="G63024"/>
      <c r="H63024"/>
      <c r="I63024"/>
    </row>
    <row r="63025" spans="5:9" x14ac:dyDescent="0.2">
      <c r="E63025"/>
      <c r="F63025"/>
      <c r="G63025"/>
      <c r="H63025"/>
      <c r="I63025"/>
    </row>
    <row r="63026" spans="5:9" x14ac:dyDescent="0.2">
      <c r="E63026"/>
      <c r="F63026"/>
      <c r="G63026"/>
      <c r="H63026"/>
      <c r="I63026"/>
    </row>
    <row r="63027" spans="5:9" x14ac:dyDescent="0.2">
      <c r="E63027"/>
      <c r="F63027"/>
      <c r="G63027"/>
      <c r="H63027"/>
      <c r="I63027"/>
    </row>
    <row r="63028" spans="5:9" x14ac:dyDescent="0.2">
      <c r="E63028"/>
      <c r="F63028"/>
      <c r="G63028"/>
      <c r="H63028"/>
      <c r="I63028"/>
    </row>
    <row r="63029" spans="5:9" x14ac:dyDescent="0.2">
      <c r="E63029"/>
      <c r="F63029"/>
      <c r="G63029"/>
      <c r="H63029"/>
      <c r="I63029"/>
    </row>
    <row r="63030" spans="5:9" x14ac:dyDescent="0.2">
      <c r="E63030"/>
      <c r="F63030"/>
      <c r="G63030"/>
      <c r="H63030"/>
      <c r="I63030"/>
    </row>
    <row r="63031" spans="5:9" x14ac:dyDescent="0.2">
      <c r="E63031"/>
      <c r="F63031"/>
      <c r="G63031"/>
      <c r="H63031"/>
      <c r="I63031"/>
    </row>
    <row r="63032" spans="5:9" x14ac:dyDescent="0.2">
      <c r="E63032"/>
      <c r="F63032"/>
      <c r="G63032"/>
      <c r="H63032"/>
      <c r="I63032"/>
    </row>
    <row r="63033" spans="5:9" x14ac:dyDescent="0.2">
      <c r="E63033"/>
      <c r="F63033"/>
      <c r="G63033"/>
      <c r="H63033"/>
      <c r="I63033"/>
    </row>
    <row r="63034" spans="5:9" x14ac:dyDescent="0.2">
      <c r="E63034"/>
      <c r="F63034"/>
      <c r="G63034"/>
      <c r="H63034"/>
      <c r="I63034"/>
    </row>
    <row r="63035" spans="5:9" x14ac:dyDescent="0.2">
      <c r="E63035"/>
      <c r="F63035"/>
      <c r="G63035"/>
      <c r="H63035"/>
      <c r="I63035"/>
    </row>
    <row r="63036" spans="5:9" x14ac:dyDescent="0.2">
      <c r="E63036"/>
      <c r="F63036"/>
      <c r="G63036"/>
      <c r="H63036"/>
      <c r="I63036"/>
    </row>
    <row r="63037" spans="5:9" x14ac:dyDescent="0.2">
      <c r="E63037"/>
      <c r="F63037"/>
      <c r="G63037"/>
      <c r="H63037"/>
      <c r="I63037"/>
    </row>
    <row r="63038" spans="5:9" x14ac:dyDescent="0.2">
      <c r="E63038"/>
      <c r="F63038"/>
      <c r="G63038"/>
      <c r="H63038"/>
      <c r="I63038"/>
    </row>
    <row r="63039" spans="5:9" x14ac:dyDescent="0.2">
      <c r="E63039"/>
      <c r="F63039"/>
      <c r="G63039"/>
      <c r="H63039"/>
      <c r="I63039"/>
    </row>
    <row r="63040" spans="5:9" x14ac:dyDescent="0.2">
      <c r="E63040"/>
      <c r="F63040"/>
      <c r="G63040"/>
      <c r="H63040"/>
      <c r="I63040"/>
    </row>
    <row r="63041" spans="5:9" x14ac:dyDescent="0.2">
      <c r="E63041"/>
      <c r="F63041"/>
      <c r="G63041"/>
      <c r="H63041"/>
      <c r="I63041"/>
    </row>
    <row r="63042" spans="5:9" x14ac:dyDescent="0.2">
      <c r="E63042"/>
      <c r="F63042"/>
      <c r="G63042"/>
      <c r="H63042"/>
      <c r="I63042"/>
    </row>
    <row r="63043" spans="5:9" x14ac:dyDescent="0.2">
      <c r="E63043"/>
      <c r="F63043"/>
      <c r="G63043"/>
      <c r="H63043"/>
      <c r="I63043"/>
    </row>
    <row r="63044" spans="5:9" x14ac:dyDescent="0.2">
      <c r="E63044"/>
      <c r="F63044"/>
      <c r="G63044"/>
      <c r="H63044"/>
      <c r="I63044"/>
    </row>
    <row r="63045" spans="5:9" x14ac:dyDescent="0.2">
      <c r="E63045"/>
      <c r="F63045"/>
      <c r="G63045"/>
      <c r="H63045"/>
      <c r="I63045"/>
    </row>
    <row r="63046" spans="5:9" x14ac:dyDescent="0.2">
      <c r="E63046"/>
      <c r="F63046"/>
      <c r="G63046"/>
      <c r="H63046"/>
      <c r="I63046"/>
    </row>
    <row r="63047" spans="5:9" x14ac:dyDescent="0.2">
      <c r="E63047"/>
      <c r="F63047"/>
      <c r="G63047"/>
      <c r="H63047"/>
      <c r="I63047"/>
    </row>
    <row r="63048" spans="5:9" x14ac:dyDescent="0.2">
      <c r="E63048"/>
      <c r="F63048"/>
      <c r="G63048"/>
      <c r="H63048"/>
      <c r="I63048"/>
    </row>
    <row r="63049" spans="5:9" x14ac:dyDescent="0.2">
      <c r="E63049"/>
      <c r="F63049"/>
      <c r="G63049"/>
      <c r="H63049"/>
      <c r="I63049"/>
    </row>
    <row r="63050" spans="5:9" x14ac:dyDescent="0.2">
      <c r="E63050"/>
      <c r="F63050"/>
      <c r="G63050"/>
      <c r="H63050"/>
      <c r="I63050"/>
    </row>
    <row r="63051" spans="5:9" x14ac:dyDescent="0.2">
      <c r="E63051"/>
      <c r="F63051"/>
      <c r="G63051"/>
      <c r="H63051"/>
      <c r="I63051"/>
    </row>
    <row r="63052" spans="5:9" x14ac:dyDescent="0.2">
      <c r="E63052"/>
      <c r="F63052"/>
      <c r="G63052"/>
      <c r="H63052"/>
      <c r="I63052"/>
    </row>
    <row r="63053" spans="5:9" x14ac:dyDescent="0.2">
      <c r="E63053"/>
      <c r="F63053"/>
      <c r="G63053"/>
      <c r="H63053"/>
      <c r="I63053"/>
    </row>
    <row r="63054" spans="5:9" x14ac:dyDescent="0.2">
      <c r="E63054"/>
      <c r="F63054"/>
      <c r="G63054"/>
      <c r="H63054"/>
      <c r="I63054"/>
    </row>
    <row r="63055" spans="5:9" x14ac:dyDescent="0.2">
      <c r="E63055"/>
      <c r="F63055"/>
      <c r="G63055"/>
      <c r="H63055"/>
      <c r="I63055"/>
    </row>
    <row r="63056" spans="5:9" x14ac:dyDescent="0.2">
      <c r="E63056"/>
      <c r="F63056"/>
      <c r="G63056"/>
      <c r="H63056"/>
      <c r="I63056"/>
    </row>
    <row r="63057" spans="5:9" x14ac:dyDescent="0.2">
      <c r="E63057"/>
      <c r="F63057"/>
      <c r="G63057"/>
      <c r="H63057"/>
      <c r="I63057"/>
    </row>
    <row r="63058" spans="5:9" x14ac:dyDescent="0.2">
      <c r="E63058"/>
      <c r="F63058"/>
      <c r="G63058"/>
      <c r="H63058"/>
      <c r="I63058"/>
    </row>
    <row r="63059" spans="5:9" x14ac:dyDescent="0.2">
      <c r="E63059"/>
      <c r="F63059"/>
      <c r="G63059"/>
      <c r="H63059"/>
      <c r="I63059"/>
    </row>
    <row r="63060" spans="5:9" x14ac:dyDescent="0.2">
      <c r="E63060"/>
      <c r="F63060"/>
      <c r="G63060"/>
      <c r="H63060"/>
      <c r="I63060"/>
    </row>
    <row r="63061" spans="5:9" x14ac:dyDescent="0.2">
      <c r="E63061"/>
      <c r="F63061"/>
      <c r="G63061"/>
      <c r="H63061"/>
      <c r="I63061"/>
    </row>
    <row r="63062" spans="5:9" x14ac:dyDescent="0.2">
      <c r="E63062"/>
      <c r="F63062"/>
      <c r="G63062"/>
      <c r="H63062"/>
      <c r="I63062"/>
    </row>
    <row r="63063" spans="5:9" x14ac:dyDescent="0.2">
      <c r="E63063"/>
      <c r="F63063"/>
      <c r="G63063"/>
      <c r="H63063"/>
      <c r="I63063"/>
    </row>
    <row r="63064" spans="5:9" x14ac:dyDescent="0.2">
      <c r="E63064"/>
      <c r="F63064"/>
      <c r="G63064"/>
      <c r="H63064"/>
      <c r="I63064"/>
    </row>
    <row r="63065" spans="5:9" x14ac:dyDescent="0.2">
      <c r="E63065"/>
      <c r="F63065"/>
      <c r="G63065"/>
      <c r="H63065"/>
      <c r="I63065"/>
    </row>
    <row r="63066" spans="5:9" x14ac:dyDescent="0.2">
      <c r="E63066"/>
      <c r="F63066"/>
      <c r="G63066"/>
      <c r="H63066"/>
      <c r="I63066"/>
    </row>
    <row r="63067" spans="5:9" x14ac:dyDescent="0.2">
      <c r="E63067"/>
      <c r="F63067"/>
      <c r="G63067"/>
      <c r="H63067"/>
      <c r="I63067"/>
    </row>
    <row r="63068" spans="5:9" x14ac:dyDescent="0.2">
      <c r="E63068"/>
      <c r="F63068"/>
      <c r="G63068"/>
      <c r="H63068"/>
      <c r="I63068"/>
    </row>
    <row r="63069" spans="5:9" x14ac:dyDescent="0.2">
      <c r="E63069"/>
      <c r="F63069"/>
      <c r="G63069"/>
      <c r="H63069"/>
      <c r="I63069"/>
    </row>
    <row r="63070" spans="5:9" x14ac:dyDescent="0.2">
      <c r="E63070"/>
      <c r="F63070"/>
      <c r="G63070"/>
      <c r="H63070"/>
      <c r="I63070"/>
    </row>
    <row r="63071" spans="5:9" x14ac:dyDescent="0.2">
      <c r="E63071"/>
      <c r="F63071"/>
      <c r="G63071"/>
      <c r="H63071"/>
      <c r="I63071"/>
    </row>
    <row r="63072" spans="5:9" x14ac:dyDescent="0.2">
      <c r="E63072"/>
      <c r="F63072"/>
      <c r="G63072"/>
      <c r="H63072"/>
      <c r="I63072"/>
    </row>
    <row r="63073" spans="5:9" x14ac:dyDescent="0.2">
      <c r="E63073"/>
      <c r="F63073"/>
      <c r="G63073"/>
      <c r="H63073"/>
      <c r="I63073"/>
    </row>
    <row r="63074" spans="5:9" x14ac:dyDescent="0.2">
      <c r="E63074"/>
      <c r="F63074"/>
      <c r="G63074"/>
      <c r="H63074"/>
      <c r="I63074"/>
    </row>
    <row r="63075" spans="5:9" x14ac:dyDescent="0.2">
      <c r="E63075"/>
      <c r="F63075"/>
      <c r="G63075"/>
      <c r="H63075"/>
      <c r="I63075"/>
    </row>
    <row r="63076" spans="5:9" x14ac:dyDescent="0.2">
      <c r="E63076"/>
      <c r="F63076"/>
      <c r="G63076"/>
      <c r="H63076"/>
      <c r="I63076"/>
    </row>
    <row r="63077" spans="5:9" x14ac:dyDescent="0.2">
      <c r="E63077"/>
      <c r="F63077"/>
      <c r="G63077"/>
      <c r="H63077"/>
      <c r="I63077"/>
    </row>
    <row r="63078" spans="5:9" x14ac:dyDescent="0.2">
      <c r="E63078"/>
      <c r="F63078"/>
      <c r="G63078"/>
      <c r="H63078"/>
      <c r="I63078"/>
    </row>
    <row r="63079" spans="5:9" x14ac:dyDescent="0.2">
      <c r="E63079"/>
      <c r="F63079"/>
      <c r="G63079"/>
      <c r="H63079"/>
      <c r="I63079"/>
    </row>
    <row r="63080" spans="5:9" x14ac:dyDescent="0.2">
      <c r="E63080"/>
      <c r="F63080"/>
      <c r="G63080"/>
      <c r="H63080"/>
      <c r="I63080"/>
    </row>
    <row r="63081" spans="5:9" x14ac:dyDescent="0.2">
      <c r="E63081"/>
      <c r="F63081"/>
      <c r="G63081"/>
      <c r="H63081"/>
      <c r="I63081"/>
    </row>
    <row r="63082" spans="5:9" x14ac:dyDescent="0.2">
      <c r="E63082"/>
      <c r="F63082"/>
      <c r="G63082"/>
      <c r="H63082"/>
      <c r="I63082"/>
    </row>
    <row r="63083" spans="5:9" x14ac:dyDescent="0.2">
      <c r="E63083"/>
      <c r="F63083"/>
      <c r="G63083"/>
      <c r="H63083"/>
      <c r="I63083"/>
    </row>
    <row r="63084" spans="5:9" x14ac:dyDescent="0.2">
      <c r="E63084"/>
      <c r="F63084"/>
      <c r="G63084"/>
      <c r="H63084"/>
      <c r="I63084"/>
    </row>
    <row r="63085" spans="5:9" x14ac:dyDescent="0.2">
      <c r="E63085"/>
      <c r="F63085"/>
      <c r="G63085"/>
      <c r="H63085"/>
      <c r="I63085"/>
    </row>
    <row r="63086" spans="5:9" x14ac:dyDescent="0.2">
      <c r="E63086"/>
      <c r="F63086"/>
      <c r="G63086"/>
      <c r="H63086"/>
      <c r="I63086"/>
    </row>
    <row r="63087" spans="5:9" x14ac:dyDescent="0.2">
      <c r="E63087"/>
      <c r="F63087"/>
      <c r="G63087"/>
      <c r="H63087"/>
      <c r="I63087"/>
    </row>
    <row r="63088" spans="5:9" x14ac:dyDescent="0.2">
      <c r="E63088"/>
      <c r="F63088"/>
      <c r="G63088"/>
      <c r="H63088"/>
      <c r="I63088"/>
    </row>
    <row r="63089" spans="5:9" x14ac:dyDescent="0.2">
      <c r="E63089"/>
      <c r="F63089"/>
      <c r="G63089"/>
      <c r="H63089"/>
      <c r="I63089"/>
    </row>
    <row r="63090" spans="5:9" x14ac:dyDescent="0.2">
      <c r="E63090"/>
      <c r="F63090"/>
      <c r="G63090"/>
      <c r="H63090"/>
      <c r="I63090"/>
    </row>
    <row r="63091" spans="5:9" x14ac:dyDescent="0.2">
      <c r="E63091"/>
      <c r="F63091"/>
      <c r="G63091"/>
      <c r="H63091"/>
      <c r="I63091"/>
    </row>
    <row r="63092" spans="5:9" x14ac:dyDescent="0.2">
      <c r="E63092"/>
      <c r="F63092"/>
      <c r="G63092"/>
      <c r="H63092"/>
      <c r="I63092"/>
    </row>
    <row r="63093" spans="5:9" x14ac:dyDescent="0.2">
      <c r="E63093"/>
      <c r="F63093"/>
      <c r="G63093"/>
      <c r="H63093"/>
      <c r="I63093"/>
    </row>
    <row r="63094" spans="5:9" x14ac:dyDescent="0.2">
      <c r="E63094"/>
      <c r="F63094"/>
      <c r="G63094"/>
      <c r="H63094"/>
      <c r="I63094"/>
    </row>
    <row r="63095" spans="5:9" x14ac:dyDescent="0.2">
      <c r="E63095"/>
      <c r="F63095"/>
      <c r="G63095"/>
      <c r="H63095"/>
      <c r="I63095"/>
    </row>
    <row r="63096" spans="5:9" x14ac:dyDescent="0.2">
      <c r="E63096"/>
      <c r="F63096"/>
      <c r="G63096"/>
      <c r="H63096"/>
      <c r="I63096"/>
    </row>
    <row r="63097" spans="5:9" x14ac:dyDescent="0.2">
      <c r="E63097"/>
      <c r="F63097"/>
      <c r="G63097"/>
      <c r="H63097"/>
      <c r="I63097"/>
    </row>
    <row r="63098" spans="5:9" x14ac:dyDescent="0.2">
      <c r="E63098"/>
      <c r="F63098"/>
      <c r="G63098"/>
      <c r="H63098"/>
      <c r="I63098"/>
    </row>
    <row r="63099" spans="5:9" x14ac:dyDescent="0.2">
      <c r="E63099"/>
      <c r="F63099"/>
      <c r="G63099"/>
      <c r="H63099"/>
      <c r="I63099"/>
    </row>
    <row r="63100" spans="5:9" x14ac:dyDescent="0.2">
      <c r="E63100"/>
      <c r="F63100"/>
      <c r="G63100"/>
      <c r="H63100"/>
      <c r="I63100"/>
    </row>
    <row r="63101" spans="5:9" x14ac:dyDescent="0.2">
      <c r="E63101"/>
      <c r="F63101"/>
      <c r="G63101"/>
      <c r="H63101"/>
      <c r="I63101"/>
    </row>
    <row r="63102" spans="5:9" x14ac:dyDescent="0.2">
      <c r="E63102"/>
      <c r="F63102"/>
      <c r="G63102"/>
      <c r="H63102"/>
      <c r="I63102"/>
    </row>
    <row r="63103" spans="5:9" x14ac:dyDescent="0.2">
      <c r="E63103"/>
      <c r="F63103"/>
      <c r="G63103"/>
      <c r="H63103"/>
      <c r="I63103"/>
    </row>
    <row r="63104" spans="5:9" x14ac:dyDescent="0.2">
      <c r="E63104"/>
      <c r="F63104"/>
      <c r="G63104"/>
      <c r="H63104"/>
      <c r="I63104"/>
    </row>
    <row r="63105" spans="5:9" x14ac:dyDescent="0.2">
      <c r="E63105"/>
      <c r="F63105"/>
      <c r="G63105"/>
      <c r="H63105"/>
      <c r="I63105"/>
    </row>
    <row r="63106" spans="5:9" x14ac:dyDescent="0.2">
      <c r="E63106"/>
      <c r="F63106"/>
      <c r="G63106"/>
      <c r="H63106"/>
      <c r="I63106"/>
    </row>
    <row r="63107" spans="5:9" x14ac:dyDescent="0.2">
      <c r="E63107"/>
      <c r="F63107"/>
      <c r="G63107"/>
      <c r="H63107"/>
      <c r="I63107"/>
    </row>
    <row r="63108" spans="5:9" x14ac:dyDescent="0.2">
      <c r="E63108"/>
      <c r="F63108"/>
      <c r="G63108"/>
      <c r="H63108"/>
      <c r="I63108"/>
    </row>
    <row r="63109" spans="5:9" x14ac:dyDescent="0.2">
      <c r="E63109"/>
      <c r="F63109"/>
      <c r="G63109"/>
      <c r="H63109"/>
      <c r="I63109"/>
    </row>
    <row r="63110" spans="5:9" x14ac:dyDescent="0.2">
      <c r="E63110"/>
      <c r="F63110"/>
      <c r="G63110"/>
      <c r="H63110"/>
      <c r="I63110"/>
    </row>
    <row r="63111" spans="5:9" x14ac:dyDescent="0.2">
      <c r="E63111"/>
      <c r="F63111"/>
      <c r="G63111"/>
      <c r="H63111"/>
      <c r="I63111"/>
    </row>
    <row r="63112" spans="5:9" x14ac:dyDescent="0.2">
      <c r="E63112"/>
      <c r="F63112"/>
      <c r="G63112"/>
      <c r="H63112"/>
      <c r="I63112"/>
    </row>
    <row r="63113" spans="5:9" x14ac:dyDescent="0.2">
      <c r="E63113"/>
      <c r="F63113"/>
      <c r="G63113"/>
      <c r="H63113"/>
      <c r="I63113"/>
    </row>
    <row r="63114" spans="5:9" x14ac:dyDescent="0.2">
      <c r="E63114"/>
      <c r="F63114"/>
      <c r="G63114"/>
      <c r="H63114"/>
      <c r="I63114"/>
    </row>
    <row r="63115" spans="5:9" x14ac:dyDescent="0.2">
      <c r="E63115"/>
      <c r="F63115"/>
      <c r="G63115"/>
      <c r="H63115"/>
      <c r="I63115"/>
    </row>
    <row r="63116" spans="5:9" x14ac:dyDescent="0.2">
      <c r="E63116"/>
      <c r="F63116"/>
      <c r="G63116"/>
      <c r="H63116"/>
      <c r="I63116"/>
    </row>
    <row r="63117" spans="5:9" x14ac:dyDescent="0.2">
      <c r="E63117"/>
      <c r="F63117"/>
      <c r="G63117"/>
      <c r="H63117"/>
      <c r="I63117"/>
    </row>
    <row r="63118" spans="5:9" x14ac:dyDescent="0.2">
      <c r="E63118"/>
      <c r="F63118"/>
      <c r="G63118"/>
      <c r="H63118"/>
      <c r="I63118"/>
    </row>
    <row r="63119" spans="5:9" x14ac:dyDescent="0.2">
      <c r="E63119"/>
      <c r="F63119"/>
      <c r="G63119"/>
      <c r="H63119"/>
      <c r="I63119"/>
    </row>
    <row r="63120" spans="5:9" x14ac:dyDescent="0.2">
      <c r="E63120"/>
      <c r="F63120"/>
      <c r="G63120"/>
      <c r="H63120"/>
      <c r="I63120"/>
    </row>
    <row r="63121" spans="5:9" x14ac:dyDescent="0.2">
      <c r="E63121"/>
      <c r="F63121"/>
      <c r="G63121"/>
      <c r="H63121"/>
      <c r="I63121"/>
    </row>
    <row r="63122" spans="5:9" x14ac:dyDescent="0.2">
      <c r="E63122"/>
      <c r="F63122"/>
      <c r="G63122"/>
      <c r="H63122"/>
      <c r="I63122"/>
    </row>
    <row r="63123" spans="5:9" x14ac:dyDescent="0.2">
      <c r="E63123"/>
      <c r="F63123"/>
      <c r="G63123"/>
      <c r="H63123"/>
      <c r="I63123"/>
    </row>
    <row r="63124" spans="5:9" x14ac:dyDescent="0.2">
      <c r="E63124"/>
      <c r="F63124"/>
      <c r="G63124"/>
      <c r="H63124"/>
      <c r="I63124"/>
    </row>
    <row r="63125" spans="5:9" x14ac:dyDescent="0.2">
      <c r="E63125"/>
      <c r="F63125"/>
      <c r="G63125"/>
      <c r="H63125"/>
      <c r="I63125"/>
    </row>
    <row r="63126" spans="5:9" x14ac:dyDescent="0.2">
      <c r="E63126"/>
      <c r="F63126"/>
      <c r="G63126"/>
      <c r="H63126"/>
      <c r="I63126"/>
    </row>
    <row r="63127" spans="5:9" x14ac:dyDescent="0.2">
      <c r="E63127"/>
      <c r="F63127"/>
      <c r="G63127"/>
      <c r="H63127"/>
      <c r="I63127"/>
    </row>
    <row r="63128" spans="5:9" x14ac:dyDescent="0.2">
      <c r="E63128"/>
      <c r="F63128"/>
      <c r="G63128"/>
      <c r="H63128"/>
      <c r="I63128"/>
    </row>
    <row r="63129" spans="5:9" x14ac:dyDescent="0.2">
      <c r="E63129"/>
      <c r="F63129"/>
      <c r="G63129"/>
      <c r="H63129"/>
      <c r="I63129"/>
    </row>
    <row r="63130" spans="5:9" x14ac:dyDescent="0.2">
      <c r="E63130"/>
      <c r="F63130"/>
      <c r="G63130"/>
      <c r="H63130"/>
      <c r="I63130"/>
    </row>
    <row r="63131" spans="5:9" x14ac:dyDescent="0.2">
      <c r="E63131"/>
      <c r="F63131"/>
      <c r="G63131"/>
      <c r="H63131"/>
      <c r="I63131"/>
    </row>
    <row r="63132" spans="5:9" x14ac:dyDescent="0.2">
      <c r="E63132"/>
      <c r="F63132"/>
      <c r="G63132"/>
      <c r="H63132"/>
      <c r="I63132"/>
    </row>
    <row r="63133" spans="5:9" x14ac:dyDescent="0.2">
      <c r="E63133"/>
      <c r="F63133"/>
      <c r="G63133"/>
      <c r="H63133"/>
      <c r="I63133"/>
    </row>
    <row r="63134" spans="5:9" x14ac:dyDescent="0.2">
      <c r="E63134"/>
      <c r="F63134"/>
      <c r="G63134"/>
      <c r="H63134"/>
      <c r="I63134"/>
    </row>
    <row r="63135" spans="5:9" x14ac:dyDescent="0.2">
      <c r="E63135"/>
      <c r="F63135"/>
      <c r="G63135"/>
      <c r="H63135"/>
      <c r="I63135"/>
    </row>
    <row r="63136" spans="5:9" x14ac:dyDescent="0.2">
      <c r="E63136"/>
      <c r="F63136"/>
      <c r="G63136"/>
      <c r="H63136"/>
      <c r="I63136"/>
    </row>
    <row r="63137" spans="5:9" x14ac:dyDescent="0.2">
      <c r="E63137"/>
      <c r="F63137"/>
      <c r="G63137"/>
      <c r="H63137"/>
      <c r="I63137"/>
    </row>
    <row r="63138" spans="5:9" x14ac:dyDescent="0.2">
      <c r="E63138"/>
      <c r="F63138"/>
      <c r="G63138"/>
      <c r="H63138"/>
      <c r="I63138"/>
    </row>
    <row r="63139" spans="5:9" x14ac:dyDescent="0.2">
      <c r="E63139"/>
      <c r="F63139"/>
      <c r="G63139"/>
      <c r="H63139"/>
      <c r="I63139"/>
    </row>
    <row r="63140" spans="5:9" x14ac:dyDescent="0.2">
      <c r="E63140"/>
      <c r="F63140"/>
      <c r="G63140"/>
      <c r="H63140"/>
      <c r="I63140"/>
    </row>
    <row r="63141" spans="5:9" x14ac:dyDescent="0.2">
      <c r="E63141"/>
      <c r="F63141"/>
      <c r="G63141"/>
      <c r="H63141"/>
      <c r="I63141"/>
    </row>
    <row r="63142" spans="5:9" x14ac:dyDescent="0.2">
      <c r="E63142"/>
      <c r="F63142"/>
      <c r="G63142"/>
      <c r="H63142"/>
      <c r="I63142"/>
    </row>
    <row r="63143" spans="5:9" x14ac:dyDescent="0.2">
      <c r="E63143"/>
      <c r="F63143"/>
      <c r="G63143"/>
      <c r="H63143"/>
      <c r="I63143"/>
    </row>
    <row r="63144" spans="5:9" x14ac:dyDescent="0.2">
      <c r="E63144"/>
      <c r="F63144"/>
      <c r="G63144"/>
      <c r="H63144"/>
      <c r="I63144"/>
    </row>
    <row r="63145" spans="5:9" x14ac:dyDescent="0.2">
      <c r="E63145"/>
      <c r="F63145"/>
      <c r="G63145"/>
      <c r="H63145"/>
      <c r="I63145"/>
    </row>
    <row r="63146" spans="5:9" x14ac:dyDescent="0.2">
      <c r="E63146"/>
      <c r="F63146"/>
      <c r="G63146"/>
      <c r="H63146"/>
      <c r="I63146"/>
    </row>
    <row r="63147" spans="5:9" x14ac:dyDescent="0.2">
      <c r="E63147"/>
      <c r="F63147"/>
      <c r="G63147"/>
      <c r="H63147"/>
      <c r="I63147"/>
    </row>
    <row r="63148" spans="5:9" x14ac:dyDescent="0.2">
      <c r="E63148"/>
      <c r="F63148"/>
      <c r="G63148"/>
      <c r="H63148"/>
      <c r="I63148"/>
    </row>
    <row r="63149" spans="5:9" x14ac:dyDescent="0.2">
      <c r="E63149"/>
      <c r="F63149"/>
      <c r="G63149"/>
      <c r="H63149"/>
      <c r="I63149"/>
    </row>
    <row r="63150" spans="5:9" x14ac:dyDescent="0.2">
      <c r="E63150"/>
      <c r="F63150"/>
      <c r="G63150"/>
      <c r="H63150"/>
      <c r="I63150"/>
    </row>
    <row r="63151" spans="5:9" x14ac:dyDescent="0.2">
      <c r="E63151"/>
      <c r="F63151"/>
      <c r="G63151"/>
      <c r="H63151"/>
      <c r="I63151"/>
    </row>
    <row r="63152" spans="5:9" x14ac:dyDescent="0.2">
      <c r="E63152"/>
      <c r="F63152"/>
      <c r="G63152"/>
      <c r="H63152"/>
      <c r="I63152"/>
    </row>
    <row r="63153" spans="5:9" x14ac:dyDescent="0.2">
      <c r="E63153"/>
      <c r="F63153"/>
      <c r="G63153"/>
      <c r="H63153"/>
      <c r="I63153"/>
    </row>
    <row r="63154" spans="5:9" x14ac:dyDescent="0.2">
      <c r="E63154"/>
      <c r="F63154"/>
      <c r="G63154"/>
      <c r="H63154"/>
      <c r="I63154"/>
    </row>
    <row r="63155" spans="5:9" x14ac:dyDescent="0.2">
      <c r="E63155"/>
      <c r="F63155"/>
      <c r="G63155"/>
      <c r="H63155"/>
      <c r="I63155"/>
    </row>
    <row r="63156" spans="5:9" x14ac:dyDescent="0.2">
      <c r="E63156"/>
      <c r="F63156"/>
      <c r="G63156"/>
      <c r="H63156"/>
      <c r="I63156"/>
    </row>
    <row r="63157" spans="5:9" x14ac:dyDescent="0.2">
      <c r="E63157"/>
      <c r="F63157"/>
      <c r="G63157"/>
      <c r="H63157"/>
      <c r="I63157"/>
    </row>
    <row r="63158" spans="5:9" x14ac:dyDescent="0.2">
      <c r="E63158"/>
      <c r="F63158"/>
      <c r="G63158"/>
      <c r="H63158"/>
      <c r="I63158"/>
    </row>
    <row r="63159" spans="5:9" x14ac:dyDescent="0.2">
      <c r="E63159"/>
      <c r="F63159"/>
      <c r="G63159"/>
      <c r="H63159"/>
      <c r="I63159"/>
    </row>
    <row r="63160" spans="5:9" x14ac:dyDescent="0.2">
      <c r="E63160"/>
      <c r="F63160"/>
      <c r="G63160"/>
      <c r="H63160"/>
      <c r="I63160"/>
    </row>
    <row r="63161" spans="5:9" x14ac:dyDescent="0.2">
      <c r="E63161"/>
      <c r="F63161"/>
      <c r="G63161"/>
      <c r="H63161"/>
      <c r="I63161"/>
    </row>
    <row r="63162" spans="5:9" x14ac:dyDescent="0.2">
      <c r="E63162"/>
      <c r="F63162"/>
      <c r="G63162"/>
      <c r="H63162"/>
      <c r="I63162"/>
    </row>
    <row r="63163" spans="5:9" x14ac:dyDescent="0.2">
      <c r="E63163"/>
      <c r="F63163"/>
      <c r="G63163"/>
      <c r="H63163"/>
      <c r="I63163"/>
    </row>
    <row r="63164" spans="5:9" x14ac:dyDescent="0.2">
      <c r="E63164"/>
      <c r="F63164"/>
      <c r="G63164"/>
      <c r="H63164"/>
      <c r="I63164"/>
    </row>
    <row r="63165" spans="5:9" x14ac:dyDescent="0.2">
      <c r="E63165"/>
      <c r="F63165"/>
      <c r="G63165"/>
      <c r="H63165"/>
      <c r="I63165"/>
    </row>
    <row r="63166" spans="5:9" x14ac:dyDescent="0.2">
      <c r="E63166"/>
      <c r="F63166"/>
      <c r="G63166"/>
      <c r="H63166"/>
      <c r="I63166"/>
    </row>
    <row r="63167" spans="5:9" x14ac:dyDescent="0.2">
      <c r="E63167"/>
      <c r="F63167"/>
      <c r="G63167"/>
      <c r="H63167"/>
      <c r="I63167"/>
    </row>
    <row r="63168" spans="5:9" x14ac:dyDescent="0.2">
      <c r="E63168"/>
      <c r="F63168"/>
      <c r="G63168"/>
      <c r="H63168"/>
      <c r="I63168"/>
    </row>
    <row r="63169" spans="5:9" x14ac:dyDescent="0.2">
      <c r="E63169"/>
      <c r="F63169"/>
      <c r="G63169"/>
      <c r="H63169"/>
      <c r="I63169"/>
    </row>
    <row r="63170" spans="5:9" x14ac:dyDescent="0.2">
      <c r="E63170"/>
      <c r="F63170"/>
      <c r="G63170"/>
      <c r="H63170"/>
      <c r="I63170"/>
    </row>
    <row r="63171" spans="5:9" x14ac:dyDescent="0.2">
      <c r="E63171"/>
      <c r="F63171"/>
      <c r="G63171"/>
      <c r="H63171"/>
      <c r="I63171"/>
    </row>
    <row r="63172" spans="5:9" x14ac:dyDescent="0.2">
      <c r="E63172"/>
      <c r="F63172"/>
      <c r="G63172"/>
      <c r="H63172"/>
      <c r="I63172"/>
    </row>
    <row r="63173" spans="5:9" x14ac:dyDescent="0.2">
      <c r="E63173"/>
      <c r="F63173"/>
      <c r="G63173"/>
      <c r="H63173"/>
      <c r="I63173"/>
    </row>
    <row r="63174" spans="5:9" x14ac:dyDescent="0.2">
      <c r="E63174"/>
      <c r="F63174"/>
      <c r="G63174"/>
      <c r="H63174"/>
      <c r="I63174"/>
    </row>
    <row r="63175" spans="5:9" x14ac:dyDescent="0.2">
      <c r="E63175"/>
      <c r="F63175"/>
      <c r="G63175"/>
      <c r="H63175"/>
      <c r="I63175"/>
    </row>
    <row r="63176" spans="5:9" x14ac:dyDescent="0.2">
      <c r="E63176"/>
      <c r="F63176"/>
      <c r="G63176"/>
      <c r="H63176"/>
      <c r="I63176"/>
    </row>
    <row r="63177" spans="5:9" x14ac:dyDescent="0.2">
      <c r="E63177"/>
      <c r="F63177"/>
      <c r="G63177"/>
      <c r="H63177"/>
      <c r="I63177"/>
    </row>
    <row r="63178" spans="5:9" x14ac:dyDescent="0.2">
      <c r="E63178"/>
      <c r="F63178"/>
      <c r="G63178"/>
      <c r="H63178"/>
      <c r="I63178"/>
    </row>
    <row r="63179" spans="5:9" x14ac:dyDescent="0.2">
      <c r="E63179"/>
      <c r="F63179"/>
      <c r="G63179"/>
      <c r="H63179"/>
      <c r="I63179"/>
    </row>
    <row r="63180" spans="5:9" x14ac:dyDescent="0.2">
      <c r="E63180"/>
      <c r="F63180"/>
      <c r="G63180"/>
      <c r="H63180"/>
      <c r="I63180"/>
    </row>
    <row r="63181" spans="5:9" x14ac:dyDescent="0.2">
      <c r="E63181"/>
      <c r="F63181"/>
      <c r="G63181"/>
      <c r="H63181"/>
      <c r="I63181"/>
    </row>
    <row r="63182" spans="5:9" x14ac:dyDescent="0.2">
      <c r="E63182"/>
      <c r="F63182"/>
      <c r="G63182"/>
      <c r="H63182"/>
      <c r="I63182"/>
    </row>
    <row r="63183" spans="5:9" x14ac:dyDescent="0.2">
      <c r="E63183"/>
      <c r="F63183"/>
      <c r="G63183"/>
      <c r="H63183"/>
      <c r="I63183"/>
    </row>
    <row r="63184" spans="5:9" x14ac:dyDescent="0.2">
      <c r="E63184"/>
      <c r="F63184"/>
      <c r="G63184"/>
      <c r="H63184"/>
      <c r="I63184"/>
    </row>
    <row r="63185" spans="5:9" x14ac:dyDescent="0.2">
      <c r="E63185"/>
      <c r="F63185"/>
      <c r="G63185"/>
      <c r="H63185"/>
      <c r="I63185"/>
    </row>
    <row r="63186" spans="5:9" x14ac:dyDescent="0.2">
      <c r="E63186"/>
      <c r="F63186"/>
      <c r="G63186"/>
      <c r="H63186"/>
      <c r="I63186"/>
    </row>
    <row r="63187" spans="5:9" x14ac:dyDescent="0.2">
      <c r="E63187"/>
      <c r="F63187"/>
      <c r="G63187"/>
      <c r="H63187"/>
      <c r="I63187"/>
    </row>
    <row r="63188" spans="5:9" x14ac:dyDescent="0.2">
      <c r="E63188"/>
      <c r="F63188"/>
      <c r="G63188"/>
      <c r="H63188"/>
      <c r="I63188"/>
    </row>
    <row r="63189" spans="5:9" x14ac:dyDescent="0.2">
      <c r="E63189"/>
      <c r="F63189"/>
      <c r="G63189"/>
      <c r="H63189"/>
      <c r="I63189"/>
    </row>
    <row r="63190" spans="5:9" x14ac:dyDescent="0.2">
      <c r="E63190"/>
      <c r="F63190"/>
      <c r="G63190"/>
      <c r="H63190"/>
      <c r="I63190"/>
    </row>
    <row r="63191" spans="5:9" x14ac:dyDescent="0.2">
      <c r="E63191"/>
      <c r="F63191"/>
      <c r="G63191"/>
      <c r="H63191"/>
      <c r="I63191"/>
    </row>
    <row r="63192" spans="5:9" x14ac:dyDescent="0.2">
      <c r="E63192"/>
      <c r="F63192"/>
      <c r="G63192"/>
      <c r="H63192"/>
      <c r="I63192"/>
    </row>
    <row r="63193" spans="5:9" x14ac:dyDescent="0.2">
      <c r="E63193"/>
      <c r="F63193"/>
      <c r="G63193"/>
      <c r="H63193"/>
      <c r="I63193"/>
    </row>
    <row r="63194" spans="5:9" x14ac:dyDescent="0.2">
      <c r="E63194"/>
      <c r="F63194"/>
      <c r="G63194"/>
      <c r="H63194"/>
      <c r="I63194"/>
    </row>
    <row r="63195" spans="5:9" x14ac:dyDescent="0.2">
      <c r="E63195"/>
      <c r="F63195"/>
      <c r="G63195"/>
      <c r="H63195"/>
      <c r="I63195"/>
    </row>
    <row r="63196" spans="5:9" x14ac:dyDescent="0.2">
      <c r="E63196"/>
      <c r="F63196"/>
      <c r="G63196"/>
      <c r="H63196"/>
      <c r="I63196"/>
    </row>
    <row r="63197" spans="5:9" x14ac:dyDescent="0.2">
      <c r="E63197"/>
      <c r="F63197"/>
      <c r="G63197"/>
      <c r="H63197"/>
      <c r="I63197"/>
    </row>
    <row r="63198" spans="5:9" x14ac:dyDescent="0.2">
      <c r="E63198"/>
      <c r="F63198"/>
      <c r="G63198"/>
      <c r="H63198"/>
      <c r="I63198"/>
    </row>
    <row r="63199" spans="5:9" x14ac:dyDescent="0.2">
      <c r="E63199"/>
      <c r="F63199"/>
      <c r="G63199"/>
      <c r="H63199"/>
      <c r="I63199"/>
    </row>
    <row r="63200" spans="5:9" x14ac:dyDescent="0.2">
      <c r="E63200"/>
      <c r="F63200"/>
      <c r="G63200"/>
      <c r="H63200"/>
      <c r="I63200"/>
    </row>
    <row r="63201" spans="5:9" x14ac:dyDescent="0.2">
      <c r="E63201"/>
      <c r="F63201"/>
      <c r="G63201"/>
      <c r="H63201"/>
      <c r="I63201"/>
    </row>
    <row r="63202" spans="5:9" x14ac:dyDescent="0.2">
      <c r="E63202"/>
      <c r="F63202"/>
      <c r="G63202"/>
      <c r="H63202"/>
      <c r="I63202"/>
    </row>
    <row r="63203" spans="5:9" x14ac:dyDescent="0.2">
      <c r="E63203"/>
      <c r="F63203"/>
      <c r="G63203"/>
      <c r="H63203"/>
      <c r="I63203"/>
    </row>
    <row r="63204" spans="5:9" x14ac:dyDescent="0.2">
      <c r="E63204"/>
      <c r="F63204"/>
      <c r="G63204"/>
      <c r="H63204"/>
      <c r="I63204"/>
    </row>
    <row r="63205" spans="5:9" x14ac:dyDescent="0.2">
      <c r="E63205"/>
      <c r="F63205"/>
      <c r="G63205"/>
      <c r="H63205"/>
      <c r="I63205"/>
    </row>
    <row r="63206" spans="5:9" x14ac:dyDescent="0.2">
      <c r="E63206"/>
      <c r="F63206"/>
      <c r="G63206"/>
      <c r="H63206"/>
      <c r="I63206"/>
    </row>
    <row r="63207" spans="5:9" x14ac:dyDescent="0.2">
      <c r="E63207"/>
      <c r="F63207"/>
      <c r="G63207"/>
      <c r="H63207"/>
      <c r="I63207"/>
    </row>
    <row r="63208" spans="5:9" x14ac:dyDescent="0.2">
      <c r="E63208"/>
      <c r="F63208"/>
      <c r="G63208"/>
      <c r="H63208"/>
      <c r="I63208"/>
    </row>
    <row r="63209" spans="5:9" x14ac:dyDescent="0.2">
      <c r="E63209"/>
      <c r="F63209"/>
      <c r="G63209"/>
      <c r="H63209"/>
      <c r="I63209"/>
    </row>
    <row r="63210" spans="5:9" x14ac:dyDescent="0.2">
      <c r="E63210"/>
      <c r="F63210"/>
      <c r="G63210"/>
      <c r="H63210"/>
      <c r="I63210"/>
    </row>
    <row r="63211" spans="5:9" x14ac:dyDescent="0.2">
      <c r="E63211"/>
      <c r="F63211"/>
      <c r="G63211"/>
      <c r="H63211"/>
      <c r="I63211"/>
    </row>
    <row r="63212" spans="5:9" x14ac:dyDescent="0.2">
      <c r="E63212"/>
      <c r="F63212"/>
      <c r="G63212"/>
      <c r="H63212"/>
      <c r="I63212"/>
    </row>
    <row r="63213" spans="5:9" x14ac:dyDescent="0.2">
      <c r="E63213"/>
      <c r="F63213"/>
      <c r="G63213"/>
      <c r="H63213"/>
      <c r="I63213"/>
    </row>
    <row r="63214" spans="5:9" x14ac:dyDescent="0.2">
      <c r="E63214"/>
      <c r="F63214"/>
      <c r="G63214"/>
      <c r="H63214"/>
      <c r="I63214"/>
    </row>
    <row r="63215" spans="5:9" x14ac:dyDescent="0.2">
      <c r="E63215"/>
      <c r="F63215"/>
      <c r="G63215"/>
      <c r="H63215"/>
      <c r="I63215"/>
    </row>
    <row r="63216" spans="5:9" x14ac:dyDescent="0.2">
      <c r="E63216"/>
      <c r="F63216"/>
      <c r="G63216"/>
      <c r="H63216"/>
      <c r="I63216"/>
    </row>
    <row r="63217" spans="5:9" x14ac:dyDescent="0.2">
      <c r="E63217"/>
      <c r="F63217"/>
      <c r="G63217"/>
      <c r="H63217"/>
      <c r="I63217"/>
    </row>
    <row r="63218" spans="5:9" x14ac:dyDescent="0.2">
      <c r="E63218"/>
      <c r="F63218"/>
      <c r="G63218"/>
      <c r="H63218"/>
      <c r="I63218"/>
    </row>
    <row r="63219" spans="5:9" x14ac:dyDescent="0.2">
      <c r="E63219"/>
      <c r="F63219"/>
      <c r="G63219"/>
      <c r="H63219"/>
      <c r="I63219"/>
    </row>
    <row r="63220" spans="5:9" x14ac:dyDescent="0.2">
      <c r="E63220"/>
      <c r="F63220"/>
      <c r="G63220"/>
      <c r="H63220"/>
      <c r="I63220"/>
    </row>
    <row r="63221" spans="5:9" x14ac:dyDescent="0.2">
      <c r="E63221"/>
      <c r="F63221"/>
      <c r="G63221"/>
      <c r="H63221"/>
      <c r="I63221"/>
    </row>
    <row r="63222" spans="5:9" x14ac:dyDescent="0.2">
      <c r="E63222"/>
      <c r="F63222"/>
      <c r="G63222"/>
      <c r="H63222"/>
      <c r="I63222"/>
    </row>
    <row r="63223" spans="5:9" x14ac:dyDescent="0.2">
      <c r="E63223"/>
      <c r="F63223"/>
      <c r="G63223"/>
      <c r="H63223"/>
      <c r="I63223"/>
    </row>
    <row r="63224" spans="5:9" x14ac:dyDescent="0.2">
      <c r="E63224"/>
      <c r="F63224"/>
      <c r="G63224"/>
      <c r="H63224"/>
      <c r="I63224"/>
    </row>
    <row r="63225" spans="5:9" x14ac:dyDescent="0.2">
      <c r="E63225"/>
      <c r="F63225"/>
      <c r="G63225"/>
      <c r="H63225"/>
      <c r="I63225"/>
    </row>
    <row r="63226" spans="5:9" x14ac:dyDescent="0.2">
      <c r="E63226"/>
      <c r="F63226"/>
      <c r="G63226"/>
      <c r="H63226"/>
      <c r="I63226"/>
    </row>
    <row r="63227" spans="5:9" x14ac:dyDescent="0.2">
      <c r="E63227"/>
      <c r="F63227"/>
      <c r="G63227"/>
      <c r="H63227"/>
      <c r="I63227"/>
    </row>
    <row r="63228" spans="5:9" x14ac:dyDescent="0.2">
      <c r="E63228"/>
      <c r="F63228"/>
      <c r="G63228"/>
      <c r="H63228"/>
      <c r="I63228"/>
    </row>
    <row r="63229" spans="5:9" x14ac:dyDescent="0.2">
      <c r="E63229"/>
      <c r="F63229"/>
      <c r="G63229"/>
      <c r="H63229"/>
      <c r="I63229"/>
    </row>
    <row r="63230" spans="5:9" x14ac:dyDescent="0.2">
      <c r="E63230"/>
      <c r="F63230"/>
      <c r="G63230"/>
      <c r="H63230"/>
      <c r="I63230"/>
    </row>
    <row r="63231" spans="5:9" x14ac:dyDescent="0.2">
      <c r="E63231"/>
      <c r="F63231"/>
      <c r="G63231"/>
      <c r="H63231"/>
      <c r="I63231"/>
    </row>
    <row r="63232" spans="5:9" x14ac:dyDescent="0.2">
      <c r="E63232"/>
      <c r="F63232"/>
      <c r="G63232"/>
      <c r="H63232"/>
      <c r="I63232"/>
    </row>
    <row r="63233" spans="5:9" x14ac:dyDescent="0.2">
      <c r="E63233"/>
      <c r="F63233"/>
      <c r="G63233"/>
      <c r="H63233"/>
      <c r="I63233"/>
    </row>
    <row r="63234" spans="5:9" x14ac:dyDescent="0.2">
      <c r="E63234"/>
      <c r="F63234"/>
      <c r="G63234"/>
      <c r="H63234"/>
      <c r="I63234"/>
    </row>
    <row r="63235" spans="5:9" x14ac:dyDescent="0.2">
      <c r="E63235"/>
      <c r="F63235"/>
      <c r="G63235"/>
      <c r="H63235"/>
      <c r="I63235"/>
    </row>
    <row r="63236" spans="5:9" x14ac:dyDescent="0.2">
      <c r="E63236"/>
      <c r="F63236"/>
      <c r="G63236"/>
      <c r="H63236"/>
      <c r="I63236"/>
    </row>
    <row r="63237" spans="5:9" x14ac:dyDescent="0.2">
      <c r="E63237"/>
      <c r="F63237"/>
      <c r="G63237"/>
      <c r="H63237"/>
      <c r="I63237"/>
    </row>
    <row r="63238" spans="5:9" x14ac:dyDescent="0.2">
      <c r="E63238"/>
      <c r="F63238"/>
      <c r="G63238"/>
      <c r="H63238"/>
      <c r="I63238"/>
    </row>
    <row r="63239" spans="5:9" x14ac:dyDescent="0.2">
      <c r="E63239"/>
      <c r="F63239"/>
      <c r="G63239"/>
      <c r="H63239"/>
      <c r="I63239"/>
    </row>
    <row r="63240" spans="5:9" x14ac:dyDescent="0.2">
      <c r="E63240"/>
      <c r="F63240"/>
      <c r="G63240"/>
      <c r="H63240"/>
      <c r="I63240"/>
    </row>
    <row r="63241" spans="5:9" x14ac:dyDescent="0.2">
      <c r="E63241"/>
      <c r="F63241"/>
      <c r="G63241"/>
      <c r="H63241"/>
      <c r="I63241"/>
    </row>
    <row r="63242" spans="5:9" x14ac:dyDescent="0.2">
      <c r="E63242"/>
      <c r="F63242"/>
      <c r="G63242"/>
      <c r="H63242"/>
      <c r="I63242"/>
    </row>
    <row r="63243" spans="5:9" x14ac:dyDescent="0.2">
      <c r="E63243"/>
      <c r="F63243"/>
      <c r="G63243"/>
      <c r="H63243"/>
      <c r="I63243"/>
    </row>
    <row r="63244" spans="5:9" x14ac:dyDescent="0.2">
      <c r="E63244"/>
      <c r="F63244"/>
      <c r="G63244"/>
      <c r="H63244"/>
      <c r="I63244"/>
    </row>
    <row r="63245" spans="5:9" x14ac:dyDescent="0.2">
      <c r="E63245"/>
      <c r="F63245"/>
      <c r="G63245"/>
      <c r="H63245"/>
      <c r="I63245"/>
    </row>
    <row r="63246" spans="5:9" x14ac:dyDescent="0.2">
      <c r="E63246"/>
      <c r="F63246"/>
      <c r="G63246"/>
      <c r="H63246"/>
      <c r="I63246"/>
    </row>
    <row r="63247" spans="5:9" x14ac:dyDescent="0.2">
      <c r="E63247"/>
      <c r="F63247"/>
      <c r="G63247"/>
      <c r="H63247"/>
      <c r="I63247"/>
    </row>
    <row r="63248" spans="5:9" x14ac:dyDescent="0.2">
      <c r="E63248"/>
      <c r="F63248"/>
      <c r="G63248"/>
      <c r="H63248"/>
      <c r="I63248"/>
    </row>
    <row r="63249" spans="5:9" x14ac:dyDescent="0.2">
      <c r="E63249"/>
      <c r="F63249"/>
      <c r="G63249"/>
      <c r="H63249"/>
      <c r="I63249"/>
    </row>
    <row r="63250" spans="5:9" x14ac:dyDescent="0.2">
      <c r="E63250"/>
      <c r="F63250"/>
      <c r="G63250"/>
      <c r="H63250"/>
      <c r="I63250"/>
    </row>
    <row r="63251" spans="5:9" x14ac:dyDescent="0.2">
      <c r="E63251"/>
      <c r="F63251"/>
      <c r="G63251"/>
      <c r="H63251"/>
      <c r="I63251"/>
    </row>
    <row r="63252" spans="5:9" x14ac:dyDescent="0.2">
      <c r="E63252"/>
      <c r="F63252"/>
      <c r="G63252"/>
      <c r="H63252"/>
      <c r="I63252"/>
    </row>
    <row r="63253" spans="5:9" x14ac:dyDescent="0.2">
      <c r="E63253"/>
      <c r="F63253"/>
      <c r="G63253"/>
      <c r="H63253"/>
      <c r="I63253"/>
    </row>
    <row r="63254" spans="5:9" x14ac:dyDescent="0.2">
      <c r="E63254"/>
      <c r="F63254"/>
      <c r="G63254"/>
      <c r="H63254"/>
      <c r="I63254"/>
    </row>
    <row r="63255" spans="5:9" x14ac:dyDescent="0.2">
      <c r="E63255"/>
      <c r="F63255"/>
      <c r="G63255"/>
      <c r="H63255"/>
      <c r="I63255"/>
    </row>
    <row r="63256" spans="5:9" x14ac:dyDescent="0.2">
      <c r="E63256"/>
      <c r="F63256"/>
      <c r="G63256"/>
      <c r="H63256"/>
      <c r="I63256"/>
    </row>
    <row r="63257" spans="5:9" x14ac:dyDescent="0.2">
      <c r="E63257"/>
      <c r="F63257"/>
      <c r="G63257"/>
      <c r="H63257"/>
      <c r="I63257"/>
    </row>
    <row r="63258" spans="5:9" x14ac:dyDescent="0.2">
      <c r="E63258"/>
      <c r="F63258"/>
      <c r="G63258"/>
      <c r="H63258"/>
      <c r="I63258"/>
    </row>
    <row r="63259" spans="5:9" x14ac:dyDescent="0.2">
      <c r="E63259"/>
      <c r="F63259"/>
      <c r="G63259"/>
      <c r="H63259"/>
      <c r="I63259"/>
    </row>
    <row r="63260" spans="5:9" x14ac:dyDescent="0.2">
      <c r="E63260"/>
      <c r="F63260"/>
      <c r="G63260"/>
      <c r="H63260"/>
      <c r="I63260"/>
    </row>
    <row r="63261" spans="5:9" x14ac:dyDescent="0.2">
      <c r="E63261"/>
      <c r="F63261"/>
      <c r="G63261"/>
      <c r="H63261"/>
      <c r="I63261"/>
    </row>
    <row r="63262" spans="5:9" x14ac:dyDescent="0.2">
      <c r="E63262"/>
      <c r="F63262"/>
      <c r="G63262"/>
      <c r="H63262"/>
      <c r="I63262"/>
    </row>
    <row r="63263" spans="5:9" x14ac:dyDescent="0.2">
      <c r="E63263"/>
      <c r="F63263"/>
      <c r="G63263"/>
      <c r="H63263"/>
      <c r="I63263"/>
    </row>
    <row r="63264" spans="5:9" x14ac:dyDescent="0.2">
      <c r="E63264"/>
      <c r="F63264"/>
      <c r="G63264"/>
      <c r="H63264"/>
      <c r="I63264"/>
    </row>
    <row r="63265" spans="5:9" x14ac:dyDescent="0.2">
      <c r="E63265"/>
      <c r="F63265"/>
      <c r="G63265"/>
      <c r="H63265"/>
      <c r="I63265"/>
    </row>
    <row r="63266" spans="5:9" x14ac:dyDescent="0.2">
      <c r="E63266"/>
      <c r="F63266"/>
      <c r="G63266"/>
      <c r="H63266"/>
      <c r="I63266"/>
    </row>
    <row r="63267" spans="5:9" x14ac:dyDescent="0.2">
      <c r="E63267"/>
      <c r="F63267"/>
      <c r="G63267"/>
      <c r="H63267"/>
      <c r="I63267"/>
    </row>
    <row r="63268" spans="5:9" x14ac:dyDescent="0.2">
      <c r="E63268"/>
      <c r="F63268"/>
      <c r="G63268"/>
      <c r="H63268"/>
      <c r="I63268"/>
    </row>
    <row r="63269" spans="5:9" x14ac:dyDescent="0.2">
      <c r="E63269"/>
      <c r="F63269"/>
      <c r="G63269"/>
      <c r="H63269"/>
      <c r="I63269"/>
    </row>
    <row r="63270" spans="5:9" x14ac:dyDescent="0.2">
      <c r="E63270"/>
      <c r="F63270"/>
      <c r="G63270"/>
      <c r="H63270"/>
      <c r="I63270"/>
    </row>
    <row r="63271" spans="5:9" x14ac:dyDescent="0.2">
      <c r="E63271"/>
      <c r="F63271"/>
      <c r="G63271"/>
      <c r="H63271"/>
      <c r="I63271"/>
    </row>
    <row r="63272" spans="5:9" x14ac:dyDescent="0.2">
      <c r="E63272"/>
      <c r="F63272"/>
      <c r="G63272"/>
      <c r="H63272"/>
      <c r="I63272"/>
    </row>
    <row r="63273" spans="5:9" x14ac:dyDescent="0.2">
      <c r="E63273"/>
      <c r="F63273"/>
      <c r="G63273"/>
      <c r="H63273"/>
      <c r="I63273"/>
    </row>
    <row r="63274" spans="5:9" x14ac:dyDescent="0.2">
      <c r="E63274"/>
      <c r="F63274"/>
      <c r="G63274"/>
      <c r="H63274"/>
      <c r="I63274"/>
    </row>
    <row r="63275" spans="5:9" x14ac:dyDescent="0.2">
      <c r="E63275"/>
      <c r="F63275"/>
      <c r="G63275"/>
      <c r="H63275"/>
      <c r="I63275"/>
    </row>
    <row r="63276" spans="5:9" x14ac:dyDescent="0.2">
      <c r="E63276"/>
      <c r="F63276"/>
      <c r="G63276"/>
      <c r="H63276"/>
      <c r="I63276"/>
    </row>
    <row r="63277" spans="5:9" x14ac:dyDescent="0.2">
      <c r="E63277"/>
      <c r="F63277"/>
      <c r="G63277"/>
      <c r="H63277"/>
      <c r="I63277"/>
    </row>
    <row r="63278" spans="5:9" x14ac:dyDescent="0.2">
      <c r="E63278"/>
      <c r="F63278"/>
      <c r="G63278"/>
      <c r="H63278"/>
      <c r="I63278"/>
    </row>
    <row r="63279" spans="5:9" x14ac:dyDescent="0.2">
      <c r="E63279"/>
      <c r="F63279"/>
      <c r="G63279"/>
      <c r="H63279"/>
      <c r="I63279"/>
    </row>
    <row r="63280" spans="5:9" x14ac:dyDescent="0.2">
      <c r="E63280"/>
      <c r="F63280"/>
      <c r="G63280"/>
      <c r="H63280"/>
      <c r="I63280"/>
    </row>
    <row r="63281" spans="5:9" x14ac:dyDescent="0.2">
      <c r="E63281"/>
      <c r="F63281"/>
      <c r="G63281"/>
      <c r="H63281"/>
      <c r="I63281"/>
    </row>
    <row r="63282" spans="5:9" x14ac:dyDescent="0.2">
      <c r="E63282"/>
      <c r="F63282"/>
      <c r="G63282"/>
      <c r="H63282"/>
      <c r="I63282"/>
    </row>
    <row r="63283" spans="5:9" x14ac:dyDescent="0.2">
      <c r="E63283"/>
      <c r="F63283"/>
      <c r="G63283"/>
      <c r="H63283"/>
      <c r="I63283"/>
    </row>
    <row r="63284" spans="5:9" x14ac:dyDescent="0.2">
      <c r="E63284"/>
      <c r="F63284"/>
      <c r="G63284"/>
      <c r="H63284"/>
      <c r="I63284"/>
    </row>
    <row r="63285" spans="5:9" x14ac:dyDescent="0.2">
      <c r="E63285"/>
      <c r="F63285"/>
      <c r="G63285"/>
      <c r="H63285"/>
      <c r="I63285"/>
    </row>
    <row r="63286" spans="5:9" x14ac:dyDescent="0.2">
      <c r="E63286"/>
      <c r="F63286"/>
      <c r="G63286"/>
      <c r="H63286"/>
      <c r="I63286"/>
    </row>
    <row r="63287" spans="5:9" x14ac:dyDescent="0.2">
      <c r="E63287"/>
      <c r="F63287"/>
      <c r="G63287"/>
      <c r="H63287"/>
      <c r="I63287"/>
    </row>
    <row r="63288" spans="5:9" x14ac:dyDescent="0.2">
      <c r="E63288"/>
      <c r="F63288"/>
      <c r="G63288"/>
      <c r="H63288"/>
      <c r="I63288"/>
    </row>
    <row r="63289" spans="5:9" x14ac:dyDescent="0.2">
      <c r="E63289"/>
      <c r="F63289"/>
      <c r="G63289"/>
      <c r="H63289"/>
      <c r="I63289"/>
    </row>
    <row r="63290" spans="5:9" x14ac:dyDescent="0.2">
      <c r="E63290"/>
      <c r="F63290"/>
      <c r="G63290"/>
      <c r="H63290"/>
      <c r="I63290"/>
    </row>
    <row r="63291" spans="5:9" x14ac:dyDescent="0.2">
      <c r="E63291"/>
      <c r="F63291"/>
      <c r="G63291"/>
      <c r="H63291"/>
      <c r="I63291"/>
    </row>
    <row r="63292" spans="5:9" x14ac:dyDescent="0.2">
      <c r="E63292"/>
      <c r="F63292"/>
      <c r="G63292"/>
      <c r="H63292"/>
      <c r="I63292"/>
    </row>
    <row r="63293" spans="5:9" x14ac:dyDescent="0.2">
      <c r="E63293"/>
      <c r="F63293"/>
      <c r="G63293"/>
      <c r="H63293"/>
      <c r="I63293"/>
    </row>
    <row r="63294" spans="5:9" x14ac:dyDescent="0.2">
      <c r="E63294"/>
      <c r="F63294"/>
      <c r="G63294"/>
      <c r="H63294"/>
      <c r="I63294"/>
    </row>
    <row r="63295" spans="5:9" x14ac:dyDescent="0.2">
      <c r="E63295"/>
      <c r="F63295"/>
      <c r="G63295"/>
      <c r="H63295"/>
      <c r="I63295"/>
    </row>
    <row r="63296" spans="5:9" x14ac:dyDescent="0.2">
      <c r="E63296"/>
      <c r="F63296"/>
      <c r="G63296"/>
      <c r="H63296"/>
      <c r="I63296"/>
    </row>
    <row r="63297" spans="5:9" x14ac:dyDescent="0.2">
      <c r="E63297"/>
      <c r="F63297"/>
      <c r="G63297"/>
      <c r="H63297"/>
      <c r="I63297"/>
    </row>
    <row r="63298" spans="5:9" x14ac:dyDescent="0.2">
      <c r="E63298"/>
      <c r="F63298"/>
      <c r="G63298"/>
      <c r="H63298"/>
      <c r="I63298"/>
    </row>
    <row r="63299" spans="5:9" x14ac:dyDescent="0.2">
      <c r="E63299"/>
      <c r="F63299"/>
      <c r="G63299"/>
      <c r="H63299"/>
      <c r="I63299"/>
    </row>
    <row r="63300" spans="5:9" x14ac:dyDescent="0.2">
      <c r="E63300"/>
      <c r="F63300"/>
      <c r="G63300"/>
      <c r="H63300"/>
      <c r="I63300"/>
    </row>
    <row r="63301" spans="5:9" x14ac:dyDescent="0.2">
      <c r="E63301"/>
      <c r="F63301"/>
      <c r="G63301"/>
      <c r="H63301"/>
      <c r="I63301"/>
    </row>
    <row r="63302" spans="5:9" x14ac:dyDescent="0.2">
      <c r="E63302"/>
      <c r="F63302"/>
      <c r="G63302"/>
      <c r="H63302"/>
      <c r="I63302"/>
    </row>
    <row r="63303" spans="5:9" x14ac:dyDescent="0.2">
      <c r="E63303"/>
      <c r="F63303"/>
      <c r="G63303"/>
      <c r="H63303"/>
      <c r="I63303"/>
    </row>
    <row r="63304" spans="5:9" x14ac:dyDescent="0.2">
      <c r="E63304"/>
      <c r="F63304"/>
      <c r="G63304"/>
      <c r="H63304"/>
      <c r="I63304"/>
    </row>
    <row r="63305" spans="5:9" x14ac:dyDescent="0.2">
      <c r="E63305"/>
      <c r="F63305"/>
      <c r="G63305"/>
      <c r="H63305"/>
      <c r="I63305"/>
    </row>
    <row r="63306" spans="5:9" x14ac:dyDescent="0.2">
      <c r="E63306"/>
      <c r="F63306"/>
      <c r="G63306"/>
      <c r="H63306"/>
      <c r="I63306"/>
    </row>
    <row r="63307" spans="5:9" x14ac:dyDescent="0.2">
      <c r="E63307"/>
      <c r="F63307"/>
      <c r="G63307"/>
      <c r="H63307"/>
      <c r="I63307"/>
    </row>
    <row r="63308" spans="5:9" x14ac:dyDescent="0.2">
      <c r="E63308"/>
      <c r="F63308"/>
      <c r="G63308"/>
      <c r="H63308"/>
      <c r="I63308"/>
    </row>
    <row r="63309" spans="5:9" x14ac:dyDescent="0.2">
      <c r="E63309"/>
      <c r="F63309"/>
      <c r="G63309"/>
      <c r="H63309"/>
      <c r="I63309"/>
    </row>
    <row r="63310" spans="5:9" x14ac:dyDescent="0.2">
      <c r="E63310"/>
      <c r="F63310"/>
      <c r="G63310"/>
      <c r="H63310"/>
      <c r="I63310"/>
    </row>
    <row r="63311" spans="5:9" x14ac:dyDescent="0.2">
      <c r="E63311"/>
      <c r="F63311"/>
      <c r="G63311"/>
      <c r="H63311"/>
      <c r="I63311"/>
    </row>
    <row r="63312" spans="5:9" x14ac:dyDescent="0.2">
      <c r="E63312"/>
      <c r="F63312"/>
      <c r="G63312"/>
      <c r="H63312"/>
      <c r="I63312"/>
    </row>
    <row r="63313" spans="5:9" x14ac:dyDescent="0.2">
      <c r="E63313"/>
      <c r="F63313"/>
      <c r="G63313"/>
      <c r="H63313"/>
      <c r="I63313"/>
    </row>
    <row r="63314" spans="5:9" x14ac:dyDescent="0.2">
      <c r="E63314"/>
      <c r="F63314"/>
      <c r="G63314"/>
      <c r="H63314"/>
      <c r="I63314"/>
    </row>
    <row r="63315" spans="5:9" x14ac:dyDescent="0.2">
      <c r="E63315"/>
      <c r="F63315"/>
      <c r="G63315"/>
      <c r="H63315"/>
      <c r="I63315"/>
    </row>
    <row r="63316" spans="5:9" x14ac:dyDescent="0.2">
      <c r="E63316"/>
      <c r="F63316"/>
      <c r="G63316"/>
      <c r="H63316"/>
      <c r="I63316"/>
    </row>
    <row r="63317" spans="5:9" x14ac:dyDescent="0.2">
      <c r="E63317"/>
      <c r="F63317"/>
      <c r="G63317"/>
      <c r="H63317"/>
      <c r="I63317"/>
    </row>
    <row r="63318" spans="5:9" x14ac:dyDescent="0.2">
      <c r="E63318"/>
      <c r="F63318"/>
      <c r="G63318"/>
      <c r="H63318"/>
      <c r="I63318"/>
    </row>
    <row r="63319" spans="5:9" x14ac:dyDescent="0.2">
      <c r="E63319"/>
      <c r="F63319"/>
      <c r="G63319"/>
      <c r="H63319"/>
      <c r="I63319"/>
    </row>
    <row r="63320" spans="5:9" x14ac:dyDescent="0.2">
      <c r="E63320"/>
      <c r="F63320"/>
      <c r="G63320"/>
      <c r="H63320"/>
      <c r="I63320"/>
    </row>
    <row r="63321" spans="5:9" x14ac:dyDescent="0.2">
      <c r="E63321"/>
      <c r="F63321"/>
      <c r="G63321"/>
      <c r="H63321"/>
      <c r="I63321"/>
    </row>
    <row r="63322" spans="5:9" x14ac:dyDescent="0.2">
      <c r="E63322"/>
      <c r="F63322"/>
      <c r="G63322"/>
      <c r="H63322"/>
      <c r="I63322"/>
    </row>
    <row r="63323" spans="5:9" x14ac:dyDescent="0.2">
      <c r="E63323"/>
      <c r="F63323"/>
      <c r="G63323"/>
      <c r="H63323"/>
      <c r="I63323"/>
    </row>
    <row r="63324" spans="5:9" x14ac:dyDescent="0.2">
      <c r="E63324"/>
      <c r="F63324"/>
      <c r="G63324"/>
      <c r="H63324"/>
      <c r="I63324"/>
    </row>
    <row r="63325" spans="5:9" x14ac:dyDescent="0.2">
      <c r="E63325"/>
      <c r="F63325"/>
      <c r="G63325"/>
      <c r="H63325"/>
      <c r="I63325"/>
    </row>
    <row r="63326" spans="5:9" x14ac:dyDescent="0.2">
      <c r="E63326"/>
      <c r="F63326"/>
      <c r="G63326"/>
      <c r="H63326"/>
      <c r="I63326"/>
    </row>
    <row r="63327" spans="5:9" x14ac:dyDescent="0.2">
      <c r="E63327"/>
      <c r="F63327"/>
      <c r="G63327"/>
      <c r="H63327"/>
      <c r="I63327"/>
    </row>
    <row r="63328" spans="5:9" x14ac:dyDescent="0.2">
      <c r="E63328"/>
      <c r="F63328"/>
      <c r="G63328"/>
      <c r="H63328"/>
      <c r="I63328"/>
    </row>
    <row r="63329" spans="5:9" x14ac:dyDescent="0.2">
      <c r="E63329"/>
      <c r="F63329"/>
      <c r="G63329"/>
      <c r="H63329"/>
      <c r="I63329"/>
    </row>
    <row r="63330" spans="5:9" x14ac:dyDescent="0.2">
      <c r="E63330"/>
      <c r="F63330"/>
      <c r="G63330"/>
      <c r="H63330"/>
      <c r="I63330"/>
    </row>
    <row r="63331" spans="5:9" x14ac:dyDescent="0.2">
      <c r="E63331"/>
      <c r="F63331"/>
      <c r="G63331"/>
      <c r="H63331"/>
      <c r="I63331"/>
    </row>
    <row r="63332" spans="5:9" x14ac:dyDescent="0.2">
      <c r="E63332"/>
      <c r="F63332"/>
      <c r="G63332"/>
      <c r="H63332"/>
      <c r="I63332"/>
    </row>
    <row r="63333" spans="5:9" x14ac:dyDescent="0.2">
      <c r="E63333"/>
      <c r="F63333"/>
      <c r="G63333"/>
      <c r="H63333"/>
      <c r="I63333"/>
    </row>
    <row r="63334" spans="5:9" x14ac:dyDescent="0.2">
      <c r="E63334"/>
      <c r="F63334"/>
      <c r="G63334"/>
      <c r="H63334"/>
      <c r="I63334"/>
    </row>
    <row r="63335" spans="5:9" x14ac:dyDescent="0.2">
      <c r="E63335"/>
      <c r="F63335"/>
      <c r="G63335"/>
      <c r="H63335"/>
      <c r="I63335"/>
    </row>
    <row r="63336" spans="5:9" x14ac:dyDescent="0.2">
      <c r="E63336"/>
      <c r="F63336"/>
      <c r="G63336"/>
      <c r="H63336"/>
      <c r="I63336"/>
    </row>
    <row r="63337" spans="5:9" x14ac:dyDescent="0.2">
      <c r="E63337"/>
      <c r="F63337"/>
      <c r="G63337"/>
      <c r="H63337"/>
      <c r="I63337"/>
    </row>
    <row r="63338" spans="5:9" x14ac:dyDescent="0.2">
      <c r="E63338"/>
      <c r="F63338"/>
      <c r="G63338"/>
      <c r="H63338"/>
      <c r="I63338"/>
    </row>
    <row r="63339" spans="5:9" x14ac:dyDescent="0.2">
      <c r="E63339"/>
      <c r="F63339"/>
      <c r="G63339"/>
      <c r="H63339"/>
      <c r="I63339"/>
    </row>
    <row r="63340" spans="5:9" x14ac:dyDescent="0.2">
      <c r="E63340"/>
      <c r="F63340"/>
      <c r="G63340"/>
      <c r="H63340"/>
      <c r="I63340"/>
    </row>
    <row r="63341" spans="5:9" x14ac:dyDescent="0.2">
      <c r="E63341"/>
      <c r="F63341"/>
      <c r="G63341"/>
      <c r="H63341"/>
      <c r="I63341"/>
    </row>
    <row r="63342" spans="5:9" x14ac:dyDescent="0.2">
      <c r="E63342"/>
      <c r="F63342"/>
      <c r="G63342"/>
      <c r="H63342"/>
      <c r="I63342"/>
    </row>
    <row r="63343" spans="5:9" x14ac:dyDescent="0.2">
      <c r="E63343"/>
      <c r="F63343"/>
      <c r="G63343"/>
      <c r="H63343"/>
      <c r="I63343"/>
    </row>
    <row r="63344" spans="5:9" x14ac:dyDescent="0.2">
      <c r="E63344"/>
      <c r="F63344"/>
      <c r="G63344"/>
      <c r="H63344"/>
      <c r="I63344"/>
    </row>
    <row r="63345" spans="5:9" x14ac:dyDescent="0.2">
      <c r="E63345"/>
      <c r="F63345"/>
      <c r="G63345"/>
      <c r="H63345"/>
      <c r="I63345"/>
    </row>
    <row r="63346" spans="5:9" x14ac:dyDescent="0.2">
      <c r="E63346"/>
      <c r="F63346"/>
      <c r="G63346"/>
      <c r="H63346"/>
      <c r="I63346"/>
    </row>
    <row r="63347" spans="5:9" x14ac:dyDescent="0.2">
      <c r="E63347"/>
      <c r="F63347"/>
      <c r="G63347"/>
      <c r="H63347"/>
      <c r="I63347"/>
    </row>
    <row r="63348" spans="5:9" x14ac:dyDescent="0.2">
      <c r="E63348"/>
      <c r="F63348"/>
      <c r="G63348"/>
      <c r="H63348"/>
      <c r="I63348"/>
    </row>
    <row r="63349" spans="5:9" x14ac:dyDescent="0.2">
      <c r="E63349"/>
      <c r="F63349"/>
      <c r="G63349"/>
      <c r="H63349"/>
      <c r="I63349"/>
    </row>
    <row r="63350" spans="5:9" x14ac:dyDescent="0.2">
      <c r="E63350"/>
      <c r="F63350"/>
      <c r="G63350"/>
      <c r="H63350"/>
      <c r="I63350"/>
    </row>
    <row r="63351" spans="5:9" x14ac:dyDescent="0.2">
      <c r="E63351"/>
      <c r="F63351"/>
      <c r="G63351"/>
      <c r="H63351"/>
      <c r="I63351"/>
    </row>
    <row r="63352" spans="5:9" x14ac:dyDescent="0.2">
      <c r="E63352"/>
      <c r="F63352"/>
      <c r="G63352"/>
      <c r="H63352"/>
      <c r="I63352"/>
    </row>
    <row r="63353" spans="5:9" x14ac:dyDescent="0.2">
      <c r="E63353"/>
      <c r="F63353"/>
      <c r="G63353"/>
      <c r="H63353"/>
      <c r="I63353"/>
    </row>
    <row r="63354" spans="5:9" x14ac:dyDescent="0.2">
      <c r="E63354"/>
      <c r="F63354"/>
      <c r="G63354"/>
      <c r="H63354"/>
      <c r="I63354"/>
    </row>
    <row r="63355" spans="5:9" x14ac:dyDescent="0.2">
      <c r="E63355"/>
      <c r="F63355"/>
      <c r="G63355"/>
      <c r="H63355"/>
      <c r="I63355"/>
    </row>
    <row r="63356" spans="5:9" x14ac:dyDescent="0.2">
      <c r="E63356"/>
      <c r="F63356"/>
      <c r="G63356"/>
      <c r="H63356"/>
      <c r="I63356"/>
    </row>
    <row r="63357" spans="5:9" x14ac:dyDescent="0.2">
      <c r="E63357"/>
      <c r="F63357"/>
      <c r="G63357"/>
      <c r="H63357"/>
      <c r="I63357"/>
    </row>
    <row r="63358" spans="5:9" x14ac:dyDescent="0.2">
      <c r="E63358"/>
      <c r="F63358"/>
      <c r="G63358"/>
      <c r="H63358"/>
      <c r="I63358"/>
    </row>
    <row r="63359" spans="5:9" x14ac:dyDescent="0.2">
      <c r="E63359"/>
      <c r="F63359"/>
      <c r="G63359"/>
      <c r="H63359"/>
      <c r="I63359"/>
    </row>
    <row r="63360" spans="5:9" x14ac:dyDescent="0.2">
      <c r="E63360"/>
      <c r="F63360"/>
      <c r="G63360"/>
      <c r="H63360"/>
      <c r="I63360"/>
    </row>
    <row r="63361" spans="5:9" x14ac:dyDescent="0.2">
      <c r="E63361"/>
      <c r="F63361"/>
      <c r="G63361"/>
      <c r="H63361"/>
      <c r="I63361"/>
    </row>
    <row r="63362" spans="5:9" x14ac:dyDescent="0.2">
      <c r="E63362"/>
      <c r="F63362"/>
      <c r="G63362"/>
      <c r="H63362"/>
      <c r="I63362"/>
    </row>
    <row r="63363" spans="5:9" x14ac:dyDescent="0.2">
      <c r="E63363"/>
      <c r="F63363"/>
      <c r="G63363"/>
      <c r="H63363"/>
      <c r="I63363"/>
    </row>
    <row r="63364" spans="5:9" x14ac:dyDescent="0.2">
      <c r="E63364"/>
      <c r="F63364"/>
      <c r="G63364"/>
      <c r="H63364"/>
      <c r="I63364"/>
    </row>
    <row r="63365" spans="5:9" x14ac:dyDescent="0.2">
      <c r="E63365"/>
      <c r="F63365"/>
      <c r="G63365"/>
      <c r="H63365"/>
      <c r="I63365"/>
    </row>
    <row r="63366" spans="5:9" x14ac:dyDescent="0.2">
      <c r="E63366"/>
      <c r="F63366"/>
      <c r="G63366"/>
      <c r="H63366"/>
      <c r="I63366"/>
    </row>
    <row r="63367" spans="5:9" x14ac:dyDescent="0.2">
      <c r="E63367"/>
      <c r="F63367"/>
      <c r="G63367"/>
      <c r="H63367"/>
      <c r="I63367"/>
    </row>
    <row r="63368" spans="5:9" x14ac:dyDescent="0.2">
      <c r="E63368"/>
      <c r="F63368"/>
      <c r="G63368"/>
      <c r="H63368"/>
      <c r="I63368"/>
    </row>
    <row r="63369" spans="5:9" x14ac:dyDescent="0.2">
      <c r="E63369"/>
      <c r="F63369"/>
      <c r="G63369"/>
      <c r="H63369"/>
      <c r="I63369"/>
    </row>
    <row r="63370" spans="5:9" x14ac:dyDescent="0.2">
      <c r="E63370"/>
      <c r="F63370"/>
      <c r="G63370"/>
      <c r="H63370"/>
      <c r="I63370"/>
    </row>
    <row r="63371" spans="5:9" x14ac:dyDescent="0.2">
      <c r="E63371"/>
      <c r="F63371"/>
      <c r="G63371"/>
      <c r="H63371"/>
      <c r="I63371"/>
    </row>
    <row r="63372" spans="5:9" x14ac:dyDescent="0.2">
      <c r="E63372"/>
      <c r="F63372"/>
      <c r="G63372"/>
      <c r="H63372"/>
      <c r="I63372"/>
    </row>
    <row r="63373" spans="5:9" x14ac:dyDescent="0.2">
      <c r="E63373"/>
      <c r="F63373"/>
      <c r="G63373"/>
      <c r="H63373"/>
      <c r="I63373"/>
    </row>
    <row r="63374" spans="5:9" x14ac:dyDescent="0.2">
      <c r="E63374"/>
      <c r="F63374"/>
      <c r="G63374"/>
      <c r="H63374"/>
      <c r="I63374"/>
    </row>
    <row r="63375" spans="5:9" x14ac:dyDescent="0.2">
      <c r="E63375"/>
      <c r="F63375"/>
      <c r="G63375"/>
      <c r="H63375"/>
      <c r="I63375"/>
    </row>
    <row r="63376" spans="5:9" x14ac:dyDescent="0.2">
      <c r="E63376"/>
      <c r="F63376"/>
      <c r="G63376"/>
      <c r="H63376"/>
      <c r="I63376"/>
    </row>
    <row r="63377" spans="5:9" x14ac:dyDescent="0.2">
      <c r="E63377"/>
      <c r="F63377"/>
      <c r="G63377"/>
      <c r="H63377"/>
      <c r="I63377"/>
    </row>
    <row r="63378" spans="5:9" x14ac:dyDescent="0.2">
      <c r="E63378"/>
      <c r="F63378"/>
      <c r="G63378"/>
      <c r="H63378"/>
      <c r="I63378"/>
    </row>
    <row r="63379" spans="5:9" x14ac:dyDescent="0.2">
      <c r="E63379"/>
      <c r="F63379"/>
      <c r="G63379"/>
      <c r="H63379"/>
      <c r="I63379"/>
    </row>
    <row r="63380" spans="5:9" x14ac:dyDescent="0.2">
      <c r="E63380"/>
      <c r="F63380"/>
      <c r="G63380"/>
      <c r="H63380"/>
      <c r="I63380"/>
    </row>
    <row r="63381" spans="5:9" x14ac:dyDescent="0.2">
      <c r="E63381"/>
      <c r="F63381"/>
      <c r="G63381"/>
      <c r="H63381"/>
      <c r="I63381"/>
    </row>
    <row r="63382" spans="5:9" x14ac:dyDescent="0.2">
      <c r="E63382"/>
      <c r="F63382"/>
      <c r="G63382"/>
      <c r="H63382"/>
      <c r="I63382"/>
    </row>
    <row r="63383" spans="5:9" x14ac:dyDescent="0.2">
      <c r="E63383"/>
      <c r="F63383"/>
      <c r="G63383"/>
      <c r="H63383"/>
      <c r="I63383"/>
    </row>
    <row r="63384" spans="5:9" x14ac:dyDescent="0.2">
      <c r="E63384"/>
      <c r="F63384"/>
      <c r="G63384"/>
      <c r="H63384"/>
      <c r="I63384"/>
    </row>
    <row r="63385" spans="5:9" x14ac:dyDescent="0.2">
      <c r="E63385"/>
      <c r="F63385"/>
      <c r="G63385"/>
      <c r="H63385"/>
      <c r="I63385"/>
    </row>
    <row r="63386" spans="5:9" x14ac:dyDescent="0.2">
      <c r="E63386"/>
      <c r="F63386"/>
      <c r="G63386"/>
      <c r="H63386"/>
      <c r="I63386"/>
    </row>
    <row r="63387" spans="5:9" x14ac:dyDescent="0.2">
      <c r="E63387"/>
      <c r="F63387"/>
      <c r="G63387"/>
      <c r="H63387"/>
      <c r="I63387"/>
    </row>
    <row r="63388" spans="5:9" x14ac:dyDescent="0.2">
      <c r="E63388"/>
      <c r="F63388"/>
      <c r="G63388"/>
      <c r="H63388"/>
      <c r="I63388"/>
    </row>
    <row r="63389" spans="5:9" x14ac:dyDescent="0.2">
      <c r="E63389"/>
      <c r="F63389"/>
      <c r="G63389"/>
      <c r="H63389"/>
      <c r="I63389"/>
    </row>
    <row r="63390" spans="5:9" x14ac:dyDescent="0.2">
      <c r="E63390"/>
      <c r="F63390"/>
      <c r="G63390"/>
      <c r="H63390"/>
      <c r="I63390"/>
    </row>
    <row r="63391" spans="5:9" x14ac:dyDescent="0.2">
      <c r="E63391"/>
      <c r="F63391"/>
      <c r="G63391"/>
      <c r="H63391"/>
      <c r="I63391"/>
    </row>
    <row r="63392" spans="5:9" x14ac:dyDescent="0.2">
      <c r="E63392"/>
      <c r="F63392"/>
      <c r="G63392"/>
      <c r="H63392"/>
      <c r="I63392"/>
    </row>
    <row r="63393" spans="5:9" x14ac:dyDescent="0.2">
      <c r="E63393"/>
      <c r="F63393"/>
      <c r="G63393"/>
      <c r="H63393"/>
      <c r="I63393"/>
    </row>
    <row r="63394" spans="5:9" x14ac:dyDescent="0.2">
      <c r="E63394"/>
      <c r="F63394"/>
      <c r="G63394"/>
      <c r="H63394"/>
      <c r="I63394"/>
    </row>
    <row r="63395" spans="5:9" x14ac:dyDescent="0.2">
      <c r="E63395"/>
      <c r="F63395"/>
      <c r="G63395"/>
      <c r="H63395"/>
      <c r="I63395"/>
    </row>
    <row r="63396" spans="5:9" x14ac:dyDescent="0.2">
      <c r="E63396"/>
      <c r="F63396"/>
      <c r="G63396"/>
      <c r="H63396"/>
      <c r="I63396"/>
    </row>
    <row r="63397" spans="5:9" x14ac:dyDescent="0.2">
      <c r="E63397"/>
      <c r="F63397"/>
      <c r="G63397"/>
      <c r="H63397"/>
      <c r="I63397"/>
    </row>
    <row r="63398" spans="5:9" x14ac:dyDescent="0.2">
      <c r="E63398"/>
      <c r="F63398"/>
      <c r="G63398"/>
      <c r="H63398"/>
      <c r="I63398"/>
    </row>
    <row r="63399" spans="5:9" x14ac:dyDescent="0.2">
      <c r="E63399"/>
      <c r="F63399"/>
      <c r="G63399"/>
      <c r="H63399"/>
      <c r="I63399"/>
    </row>
    <row r="63400" spans="5:9" x14ac:dyDescent="0.2">
      <c r="E63400"/>
      <c r="F63400"/>
      <c r="G63400"/>
      <c r="H63400"/>
      <c r="I63400"/>
    </row>
    <row r="63401" spans="5:9" x14ac:dyDescent="0.2">
      <c r="E63401"/>
      <c r="F63401"/>
      <c r="G63401"/>
      <c r="H63401"/>
      <c r="I63401"/>
    </row>
    <row r="63402" spans="5:9" x14ac:dyDescent="0.2">
      <c r="E63402"/>
      <c r="F63402"/>
      <c r="G63402"/>
      <c r="H63402"/>
      <c r="I63402"/>
    </row>
    <row r="63403" spans="5:9" x14ac:dyDescent="0.2">
      <c r="E63403"/>
      <c r="F63403"/>
      <c r="G63403"/>
      <c r="H63403"/>
      <c r="I63403"/>
    </row>
    <row r="63404" spans="5:9" x14ac:dyDescent="0.2">
      <c r="E63404"/>
      <c r="F63404"/>
      <c r="G63404"/>
      <c r="H63404"/>
      <c r="I63404"/>
    </row>
    <row r="63405" spans="5:9" x14ac:dyDescent="0.2">
      <c r="E63405"/>
      <c r="F63405"/>
      <c r="G63405"/>
      <c r="H63405"/>
      <c r="I63405"/>
    </row>
    <row r="63406" spans="5:9" x14ac:dyDescent="0.2">
      <c r="E63406"/>
      <c r="F63406"/>
      <c r="G63406"/>
      <c r="H63406"/>
      <c r="I63406"/>
    </row>
    <row r="63407" spans="5:9" x14ac:dyDescent="0.2">
      <c r="E63407"/>
      <c r="F63407"/>
      <c r="G63407"/>
      <c r="H63407"/>
      <c r="I63407"/>
    </row>
    <row r="63408" spans="5:9" x14ac:dyDescent="0.2">
      <c r="E63408"/>
      <c r="F63408"/>
      <c r="G63408"/>
      <c r="H63408"/>
      <c r="I63408"/>
    </row>
    <row r="63409" spans="5:9" x14ac:dyDescent="0.2">
      <c r="E63409"/>
      <c r="F63409"/>
      <c r="G63409"/>
      <c r="H63409"/>
      <c r="I63409"/>
    </row>
    <row r="63410" spans="5:9" x14ac:dyDescent="0.2">
      <c r="E63410"/>
      <c r="F63410"/>
      <c r="G63410"/>
      <c r="H63410"/>
      <c r="I63410"/>
    </row>
    <row r="63411" spans="5:9" x14ac:dyDescent="0.2">
      <c r="E63411"/>
      <c r="F63411"/>
      <c r="G63411"/>
      <c r="H63411"/>
      <c r="I63411"/>
    </row>
    <row r="63412" spans="5:9" x14ac:dyDescent="0.2">
      <c r="E63412"/>
      <c r="F63412"/>
      <c r="G63412"/>
      <c r="H63412"/>
      <c r="I63412"/>
    </row>
    <row r="63413" spans="5:9" x14ac:dyDescent="0.2">
      <c r="E63413"/>
      <c r="F63413"/>
      <c r="G63413"/>
      <c r="H63413"/>
      <c r="I63413"/>
    </row>
    <row r="63414" spans="5:9" x14ac:dyDescent="0.2">
      <c r="E63414"/>
      <c r="F63414"/>
      <c r="G63414"/>
      <c r="H63414"/>
      <c r="I63414"/>
    </row>
    <row r="63415" spans="5:9" x14ac:dyDescent="0.2">
      <c r="E63415"/>
      <c r="F63415"/>
      <c r="G63415"/>
      <c r="H63415"/>
      <c r="I63415"/>
    </row>
    <row r="63416" spans="5:9" x14ac:dyDescent="0.2">
      <c r="E63416"/>
      <c r="F63416"/>
      <c r="G63416"/>
      <c r="H63416"/>
      <c r="I63416"/>
    </row>
    <row r="63417" spans="5:9" x14ac:dyDescent="0.2">
      <c r="E63417"/>
      <c r="F63417"/>
      <c r="G63417"/>
      <c r="H63417"/>
      <c r="I63417"/>
    </row>
    <row r="63418" spans="5:9" x14ac:dyDescent="0.2">
      <c r="E63418"/>
      <c r="F63418"/>
      <c r="G63418"/>
      <c r="H63418"/>
      <c r="I63418"/>
    </row>
    <row r="63419" spans="5:9" x14ac:dyDescent="0.2">
      <c r="E63419"/>
      <c r="F63419"/>
      <c r="G63419"/>
      <c r="H63419"/>
      <c r="I63419"/>
    </row>
    <row r="63420" spans="5:9" x14ac:dyDescent="0.2">
      <c r="E63420"/>
      <c r="F63420"/>
      <c r="G63420"/>
      <c r="H63420"/>
      <c r="I63420"/>
    </row>
    <row r="63421" spans="5:9" x14ac:dyDescent="0.2">
      <c r="E63421"/>
      <c r="F63421"/>
      <c r="G63421"/>
      <c r="H63421"/>
      <c r="I63421"/>
    </row>
    <row r="63422" spans="5:9" x14ac:dyDescent="0.2">
      <c r="E63422"/>
      <c r="F63422"/>
      <c r="G63422"/>
      <c r="H63422"/>
      <c r="I63422"/>
    </row>
    <row r="63423" spans="5:9" x14ac:dyDescent="0.2">
      <c r="E63423"/>
      <c r="F63423"/>
      <c r="G63423"/>
      <c r="H63423"/>
      <c r="I63423"/>
    </row>
    <row r="63424" spans="5:9" x14ac:dyDescent="0.2">
      <c r="E63424"/>
      <c r="F63424"/>
      <c r="G63424"/>
      <c r="H63424"/>
      <c r="I63424"/>
    </row>
    <row r="63425" spans="5:9" x14ac:dyDescent="0.2">
      <c r="E63425"/>
      <c r="F63425"/>
      <c r="G63425"/>
      <c r="H63425"/>
      <c r="I63425"/>
    </row>
    <row r="63426" spans="5:9" x14ac:dyDescent="0.2">
      <c r="E63426"/>
      <c r="F63426"/>
      <c r="G63426"/>
      <c r="H63426"/>
      <c r="I63426"/>
    </row>
    <row r="63427" spans="5:9" x14ac:dyDescent="0.2">
      <c r="E63427"/>
      <c r="F63427"/>
      <c r="G63427"/>
      <c r="H63427"/>
      <c r="I63427"/>
    </row>
    <row r="63428" spans="5:9" x14ac:dyDescent="0.2">
      <c r="E63428"/>
      <c r="F63428"/>
      <c r="G63428"/>
      <c r="H63428"/>
      <c r="I63428"/>
    </row>
    <row r="63429" spans="5:9" x14ac:dyDescent="0.2">
      <c r="E63429"/>
      <c r="F63429"/>
      <c r="G63429"/>
      <c r="H63429"/>
      <c r="I63429"/>
    </row>
    <row r="63430" spans="5:9" x14ac:dyDescent="0.2">
      <c r="E63430"/>
      <c r="F63430"/>
      <c r="G63430"/>
      <c r="H63430"/>
      <c r="I63430"/>
    </row>
    <row r="63431" spans="5:9" x14ac:dyDescent="0.2">
      <c r="E63431"/>
      <c r="F63431"/>
      <c r="G63431"/>
      <c r="H63431"/>
      <c r="I63431"/>
    </row>
    <row r="63432" spans="5:9" x14ac:dyDescent="0.2">
      <c r="E63432"/>
      <c r="F63432"/>
      <c r="G63432"/>
      <c r="H63432"/>
      <c r="I63432"/>
    </row>
    <row r="63433" spans="5:9" x14ac:dyDescent="0.2">
      <c r="E63433"/>
      <c r="F63433"/>
      <c r="G63433"/>
      <c r="H63433"/>
      <c r="I63433"/>
    </row>
    <row r="63434" spans="5:9" x14ac:dyDescent="0.2">
      <c r="E63434"/>
      <c r="F63434"/>
      <c r="G63434"/>
      <c r="H63434"/>
      <c r="I63434"/>
    </row>
    <row r="63435" spans="5:9" x14ac:dyDescent="0.2">
      <c r="E63435"/>
      <c r="F63435"/>
      <c r="G63435"/>
      <c r="H63435"/>
      <c r="I63435"/>
    </row>
    <row r="63436" spans="5:9" x14ac:dyDescent="0.2">
      <c r="E63436"/>
      <c r="F63436"/>
      <c r="G63436"/>
      <c r="H63436"/>
      <c r="I63436"/>
    </row>
    <row r="63437" spans="5:9" x14ac:dyDescent="0.2">
      <c r="E63437"/>
      <c r="F63437"/>
      <c r="G63437"/>
      <c r="H63437"/>
      <c r="I63437"/>
    </row>
    <row r="63438" spans="5:9" x14ac:dyDescent="0.2">
      <c r="E63438"/>
      <c r="F63438"/>
      <c r="G63438"/>
      <c r="H63438"/>
      <c r="I63438"/>
    </row>
    <row r="63439" spans="5:9" x14ac:dyDescent="0.2">
      <c r="E63439"/>
      <c r="F63439"/>
      <c r="G63439"/>
      <c r="H63439"/>
      <c r="I63439"/>
    </row>
    <row r="63440" spans="5:9" x14ac:dyDescent="0.2">
      <c r="E63440"/>
      <c r="F63440"/>
      <c r="G63440"/>
      <c r="H63440"/>
      <c r="I63440"/>
    </row>
    <row r="63441" spans="5:9" x14ac:dyDescent="0.2">
      <c r="E63441"/>
      <c r="F63441"/>
      <c r="G63441"/>
      <c r="H63441"/>
      <c r="I63441"/>
    </row>
    <row r="63442" spans="5:9" x14ac:dyDescent="0.2">
      <c r="E63442"/>
      <c r="F63442"/>
      <c r="G63442"/>
      <c r="H63442"/>
      <c r="I63442"/>
    </row>
    <row r="63443" spans="5:9" x14ac:dyDescent="0.2">
      <c r="E63443"/>
      <c r="F63443"/>
      <c r="G63443"/>
      <c r="H63443"/>
      <c r="I63443"/>
    </row>
    <row r="63444" spans="5:9" x14ac:dyDescent="0.2">
      <c r="E63444"/>
      <c r="F63444"/>
      <c r="G63444"/>
      <c r="H63444"/>
      <c r="I63444"/>
    </row>
    <row r="63445" spans="5:9" x14ac:dyDescent="0.2">
      <c r="E63445"/>
      <c r="F63445"/>
      <c r="G63445"/>
      <c r="H63445"/>
      <c r="I63445"/>
    </row>
    <row r="63446" spans="5:9" x14ac:dyDescent="0.2">
      <c r="E63446"/>
      <c r="F63446"/>
      <c r="G63446"/>
      <c r="H63446"/>
      <c r="I63446"/>
    </row>
    <row r="63447" spans="5:9" x14ac:dyDescent="0.2">
      <c r="E63447"/>
      <c r="F63447"/>
      <c r="G63447"/>
      <c r="H63447"/>
      <c r="I63447"/>
    </row>
    <row r="63448" spans="5:9" x14ac:dyDescent="0.2">
      <c r="E63448"/>
      <c r="F63448"/>
      <c r="G63448"/>
      <c r="H63448"/>
      <c r="I63448"/>
    </row>
    <row r="63449" spans="5:9" x14ac:dyDescent="0.2">
      <c r="E63449"/>
      <c r="F63449"/>
      <c r="G63449"/>
      <c r="H63449"/>
      <c r="I63449"/>
    </row>
    <row r="63450" spans="5:9" x14ac:dyDescent="0.2">
      <c r="E63450"/>
      <c r="F63450"/>
      <c r="G63450"/>
      <c r="H63450"/>
      <c r="I63450"/>
    </row>
    <row r="63451" spans="5:9" x14ac:dyDescent="0.2">
      <c r="E63451"/>
      <c r="F63451"/>
      <c r="G63451"/>
      <c r="H63451"/>
      <c r="I63451"/>
    </row>
    <row r="63452" spans="5:9" x14ac:dyDescent="0.2">
      <c r="E63452"/>
      <c r="F63452"/>
      <c r="G63452"/>
      <c r="H63452"/>
      <c r="I63452"/>
    </row>
    <row r="63453" spans="5:9" x14ac:dyDescent="0.2">
      <c r="E63453"/>
      <c r="F63453"/>
      <c r="G63453"/>
      <c r="H63453"/>
      <c r="I63453"/>
    </row>
    <row r="63454" spans="5:9" x14ac:dyDescent="0.2">
      <c r="E63454"/>
      <c r="F63454"/>
      <c r="G63454"/>
      <c r="H63454"/>
      <c r="I63454"/>
    </row>
    <row r="63455" spans="5:9" x14ac:dyDescent="0.2">
      <c r="E63455"/>
      <c r="F63455"/>
      <c r="G63455"/>
      <c r="H63455"/>
      <c r="I63455"/>
    </row>
    <row r="63456" spans="5:9" x14ac:dyDescent="0.2">
      <c r="E63456"/>
      <c r="F63456"/>
      <c r="G63456"/>
      <c r="H63456"/>
      <c r="I63456"/>
    </row>
    <row r="63457" spans="5:9" x14ac:dyDescent="0.2">
      <c r="E63457"/>
      <c r="F63457"/>
      <c r="G63457"/>
      <c r="H63457"/>
      <c r="I63457"/>
    </row>
    <row r="63458" spans="5:9" x14ac:dyDescent="0.2">
      <c r="E63458"/>
      <c r="F63458"/>
      <c r="G63458"/>
      <c r="H63458"/>
      <c r="I63458"/>
    </row>
    <row r="63459" spans="5:9" x14ac:dyDescent="0.2">
      <c r="E63459"/>
      <c r="F63459"/>
      <c r="G63459"/>
      <c r="H63459"/>
      <c r="I63459"/>
    </row>
    <row r="63460" spans="5:9" x14ac:dyDescent="0.2">
      <c r="E63460"/>
      <c r="F63460"/>
      <c r="G63460"/>
      <c r="H63460"/>
      <c r="I63460"/>
    </row>
    <row r="63461" spans="5:9" x14ac:dyDescent="0.2">
      <c r="E63461"/>
      <c r="F63461"/>
      <c r="G63461"/>
      <c r="H63461"/>
      <c r="I63461"/>
    </row>
    <row r="63462" spans="5:9" x14ac:dyDescent="0.2">
      <c r="E63462"/>
      <c r="F63462"/>
      <c r="G63462"/>
      <c r="H63462"/>
      <c r="I63462"/>
    </row>
    <row r="63463" spans="5:9" x14ac:dyDescent="0.2">
      <c r="E63463"/>
      <c r="F63463"/>
      <c r="G63463"/>
      <c r="H63463"/>
      <c r="I63463"/>
    </row>
    <row r="63464" spans="5:9" x14ac:dyDescent="0.2">
      <c r="E63464"/>
      <c r="F63464"/>
      <c r="G63464"/>
      <c r="H63464"/>
      <c r="I63464"/>
    </row>
    <row r="63465" spans="5:9" x14ac:dyDescent="0.2">
      <c r="E63465"/>
      <c r="F63465"/>
      <c r="G63465"/>
      <c r="H63465"/>
      <c r="I63465"/>
    </row>
    <row r="63466" spans="5:9" x14ac:dyDescent="0.2">
      <c r="E63466"/>
      <c r="F63466"/>
      <c r="G63466"/>
      <c r="H63466"/>
      <c r="I63466"/>
    </row>
    <row r="63467" spans="5:9" x14ac:dyDescent="0.2">
      <c r="E63467"/>
      <c r="F63467"/>
      <c r="G63467"/>
      <c r="H63467"/>
      <c r="I63467"/>
    </row>
    <row r="63468" spans="5:9" x14ac:dyDescent="0.2">
      <c r="E63468"/>
      <c r="F63468"/>
      <c r="G63468"/>
      <c r="H63468"/>
      <c r="I63468"/>
    </row>
    <row r="63469" spans="5:9" x14ac:dyDescent="0.2">
      <c r="E63469"/>
      <c r="F63469"/>
      <c r="G63469"/>
      <c r="H63469"/>
      <c r="I63469"/>
    </row>
    <row r="63470" spans="5:9" x14ac:dyDescent="0.2">
      <c r="E63470"/>
      <c r="F63470"/>
      <c r="G63470"/>
      <c r="H63470"/>
      <c r="I63470"/>
    </row>
    <row r="63471" spans="5:9" x14ac:dyDescent="0.2">
      <c r="E63471"/>
      <c r="F63471"/>
      <c r="G63471"/>
      <c r="H63471"/>
      <c r="I63471"/>
    </row>
    <row r="63472" spans="5:9" x14ac:dyDescent="0.2">
      <c r="E63472"/>
      <c r="F63472"/>
      <c r="G63472"/>
      <c r="H63472"/>
      <c r="I63472"/>
    </row>
    <row r="63473" spans="5:9" x14ac:dyDescent="0.2">
      <c r="E63473"/>
      <c r="F63473"/>
      <c r="G63473"/>
      <c r="H63473"/>
      <c r="I63473"/>
    </row>
    <row r="63474" spans="5:9" x14ac:dyDescent="0.2">
      <c r="E63474"/>
      <c r="F63474"/>
      <c r="G63474"/>
      <c r="H63474"/>
      <c r="I63474"/>
    </row>
    <row r="63475" spans="5:9" x14ac:dyDescent="0.2">
      <c r="E63475"/>
      <c r="F63475"/>
      <c r="G63475"/>
      <c r="H63475"/>
      <c r="I63475"/>
    </row>
    <row r="63476" spans="5:9" x14ac:dyDescent="0.2">
      <c r="E63476"/>
      <c r="F63476"/>
      <c r="G63476"/>
      <c r="H63476"/>
      <c r="I63476"/>
    </row>
    <row r="63477" spans="5:9" x14ac:dyDescent="0.2">
      <c r="E63477"/>
      <c r="F63477"/>
      <c r="G63477"/>
      <c r="H63477"/>
      <c r="I63477"/>
    </row>
    <row r="63478" spans="5:9" x14ac:dyDescent="0.2">
      <c r="E63478"/>
      <c r="F63478"/>
      <c r="G63478"/>
      <c r="H63478"/>
      <c r="I63478"/>
    </row>
    <row r="63479" spans="5:9" x14ac:dyDescent="0.2">
      <c r="E63479"/>
      <c r="F63479"/>
      <c r="G63479"/>
      <c r="H63479"/>
      <c r="I63479"/>
    </row>
    <row r="63480" spans="5:9" x14ac:dyDescent="0.2">
      <c r="E63480"/>
      <c r="F63480"/>
      <c r="G63480"/>
      <c r="H63480"/>
      <c r="I63480"/>
    </row>
    <row r="63481" spans="5:9" x14ac:dyDescent="0.2">
      <c r="E63481"/>
      <c r="F63481"/>
      <c r="G63481"/>
      <c r="H63481"/>
      <c r="I63481"/>
    </row>
    <row r="63482" spans="5:9" x14ac:dyDescent="0.2">
      <c r="E63482"/>
      <c r="F63482"/>
      <c r="G63482"/>
      <c r="H63482"/>
      <c r="I63482"/>
    </row>
    <row r="63483" spans="5:9" x14ac:dyDescent="0.2">
      <c r="E63483"/>
      <c r="F63483"/>
      <c r="G63483"/>
      <c r="H63483"/>
      <c r="I63483"/>
    </row>
    <row r="63484" spans="5:9" x14ac:dyDescent="0.2">
      <c r="E63484"/>
      <c r="F63484"/>
      <c r="G63484"/>
      <c r="H63484"/>
      <c r="I63484"/>
    </row>
    <row r="63485" spans="5:9" x14ac:dyDescent="0.2">
      <c r="E63485"/>
      <c r="F63485"/>
      <c r="G63485"/>
      <c r="H63485"/>
      <c r="I63485"/>
    </row>
    <row r="63486" spans="5:9" x14ac:dyDescent="0.2">
      <c r="E63486"/>
      <c r="F63486"/>
      <c r="G63486"/>
      <c r="H63486"/>
      <c r="I63486"/>
    </row>
    <row r="63487" spans="5:9" x14ac:dyDescent="0.2">
      <c r="E63487"/>
      <c r="F63487"/>
      <c r="G63487"/>
      <c r="H63487"/>
      <c r="I63487"/>
    </row>
    <row r="63488" spans="5:9" x14ac:dyDescent="0.2">
      <c r="E63488"/>
      <c r="F63488"/>
      <c r="G63488"/>
      <c r="H63488"/>
      <c r="I63488"/>
    </row>
    <row r="63489" spans="5:9" x14ac:dyDescent="0.2">
      <c r="E63489"/>
      <c r="F63489"/>
      <c r="G63489"/>
      <c r="H63489"/>
      <c r="I63489"/>
    </row>
    <row r="63490" spans="5:9" x14ac:dyDescent="0.2">
      <c r="E63490"/>
      <c r="F63490"/>
      <c r="G63490"/>
      <c r="H63490"/>
      <c r="I63490"/>
    </row>
    <row r="63491" spans="5:9" x14ac:dyDescent="0.2">
      <c r="E63491"/>
      <c r="F63491"/>
      <c r="G63491"/>
      <c r="H63491"/>
      <c r="I63491"/>
    </row>
    <row r="63492" spans="5:9" x14ac:dyDescent="0.2">
      <c r="E63492"/>
      <c r="F63492"/>
      <c r="G63492"/>
      <c r="H63492"/>
      <c r="I63492"/>
    </row>
    <row r="63493" spans="5:9" x14ac:dyDescent="0.2">
      <c r="E63493"/>
      <c r="F63493"/>
      <c r="G63493"/>
      <c r="H63493"/>
      <c r="I63493"/>
    </row>
    <row r="63494" spans="5:9" x14ac:dyDescent="0.2">
      <c r="E63494"/>
      <c r="F63494"/>
      <c r="G63494"/>
      <c r="H63494"/>
      <c r="I63494"/>
    </row>
    <row r="63495" spans="5:9" x14ac:dyDescent="0.2">
      <c r="E63495"/>
      <c r="F63495"/>
      <c r="G63495"/>
      <c r="H63495"/>
      <c r="I63495"/>
    </row>
    <row r="63496" spans="5:9" x14ac:dyDescent="0.2">
      <c r="E63496"/>
      <c r="F63496"/>
      <c r="G63496"/>
      <c r="H63496"/>
      <c r="I63496"/>
    </row>
    <row r="63497" spans="5:9" x14ac:dyDescent="0.2">
      <c r="E63497"/>
      <c r="F63497"/>
      <c r="G63497"/>
      <c r="H63497"/>
      <c r="I63497"/>
    </row>
    <row r="63498" spans="5:9" x14ac:dyDescent="0.2">
      <c r="E63498"/>
      <c r="F63498"/>
      <c r="G63498"/>
      <c r="H63498"/>
      <c r="I63498"/>
    </row>
    <row r="63499" spans="5:9" x14ac:dyDescent="0.2">
      <c r="E63499"/>
      <c r="F63499"/>
      <c r="G63499"/>
      <c r="H63499"/>
      <c r="I63499"/>
    </row>
    <row r="63500" spans="5:9" x14ac:dyDescent="0.2">
      <c r="E63500"/>
      <c r="F63500"/>
      <c r="G63500"/>
      <c r="H63500"/>
      <c r="I63500"/>
    </row>
    <row r="63501" spans="5:9" x14ac:dyDescent="0.2">
      <c r="E63501"/>
      <c r="F63501"/>
      <c r="G63501"/>
      <c r="H63501"/>
      <c r="I63501"/>
    </row>
    <row r="63502" spans="5:9" x14ac:dyDescent="0.2">
      <c r="E63502"/>
      <c r="F63502"/>
      <c r="G63502"/>
      <c r="H63502"/>
      <c r="I63502"/>
    </row>
    <row r="63503" spans="5:9" x14ac:dyDescent="0.2">
      <c r="E63503"/>
      <c r="F63503"/>
      <c r="G63503"/>
      <c r="H63503"/>
      <c r="I63503"/>
    </row>
    <row r="63504" spans="5:9" x14ac:dyDescent="0.2">
      <c r="E63504"/>
      <c r="F63504"/>
      <c r="G63504"/>
      <c r="H63504"/>
      <c r="I63504"/>
    </row>
    <row r="63505" spans="5:9" x14ac:dyDescent="0.2">
      <c r="E63505"/>
      <c r="F63505"/>
      <c r="G63505"/>
      <c r="H63505"/>
      <c r="I63505"/>
    </row>
    <row r="63506" spans="5:9" x14ac:dyDescent="0.2">
      <c r="E63506"/>
      <c r="F63506"/>
      <c r="G63506"/>
      <c r="H63506"/>
      <c r="I63506"/>
    </row>
    <row r="63507" spans="5:9" x14ac:dyDescent="0.2">
      <c r="E63507"/>
      <c r="F63507"/>
      <c r="G63507"/>
      <c r="H63507"/>
      <c r="I63507"/>
    </row>
    <row r="63508" spans="5:9" x14ac:dyDescent="0.2">
      <c r="E63508"/>
      <c r="F63508"/>
      <c r="G63508"/>
      <c r="H63508"/>
      <c r="I63508"/>
    </row>
    <row r="63509" spans="5:9" x14ac:dyDescent="0.2">
      <c r="E63509"/>
      <c r="F63509"/>
      <c r="G63509"/>
      <c r="H63509"/>
      <c r="I63509"/>
    </row>
    <row r="63510" spans="5:9" x14ac:dyDescent="0.2">
      <c r="E63510"/>
      <c r="F63510"/>
      <c r="G63510"/>
      <c r="H63510"/>
      <c r="I63510"/>
    </row>
    <row r="63511" spans="5:9" x14ac:dyDescent="0.2">
      <c r="E63511"/>
      <c r="F63511"/>
      <c r="G63511"/>
      <c r="H63511"/>
      <c r="I63511"/>
    </row>
    <row r="63512" spans="5:9" x14ac:dyDescent="0.2">
      <c r="E63512"/>
      <c r="F63512"/>
      <c r="G63512"/>
      <c r="H63512"/>
      <c r="I63512"/>
    </row>
    <row r="63513" spans="5:9" x14ac:dyDescent="0.2">
      <c r="E63513"/>
      <c r="F63513"/>
      <c r="G63513"/>
      <c r="H63513"/>
      <c r="I63513"/>
    </row>
    <row r="63514" spans="5:9" x14ac:dyDescent="0.2">
      <c r="E63514"/>
      <c r="F63514"/>
      <c r="G63514"/>
      <c r="H63514"/>
      <c r="I63514"/>
    </row>
    <row r="63515" spans="5:9" x14ac:dyDescent="0.2">
      <c r="E63515"/>
      <c r="F63515"/>
      <c r="G63515"/>
      <c r="H63515"/>
      <c r="I63515"/>
    </row>
    <row r="63516" spans="5:9" x14ac:dyDescent="0.2">
      <c r="E63516"/>
      <c r="F63516"/>
      <c r="G63516"/>
      <c r="H63516"/>
      <c r="I63516"/>
    </row>
    <row r="63517" spans="5:9" x14ac:dyDescent="0.2">
      <c r="E63517"/>
      <c r="F63517"/>
      <c r="G63517"/>
      <c r="H63517"/>
      <c r="I63517"/>
    </row>
    <row r="63518" spans="5:9" x14ac:dyDescent="0.2">
      <c r="E63518"/>
      <c r="F63518"/>
      <c r="G63518"/>
      <c r="H63518"/>
      <c r="I63518"/>
    </row>
    <row r="63519" spans="5:9" x14ac:dyDescent="0.2">
      <c r="E63519"/>
      <c r="F63519"/>
      <c r="G63519"/>
      <c r="H63519"/>
      <c r="I63519"/>
    </row>
    <row r="63520" spans="5:9" x14ac:dyDescent="0.2">
      <c r="E63520"/>
      <c r="F63520"/>
      <c r="G63520"/>
      <c r="H63520"/>
      <c r="I63520"/>
    </row>
    <row r="63521" spans="5:9" x14ac:dyDescent="0.2">
      <c r="E63521"/>
      <c r="F63521"/>
      <c r="G63521"/>
      <c r="H63521"/>
      <c r="I63521"/>
    </row>
    <row r="63522" spans="5:9" x14ac:dyDescent="0.2">
      <c r="E63522"/>
      <c r="F63522"/>
      <c r="G63522"/>
      <c r="H63522"/>
      <c r="I63522"/>
    </row>
    <row r="63523" spans="5:9" x14ac:dyDescent="0.2">
      <c r="E63523"/>
      <c r="F63523"/>
      <c r="G63523"/>
      <c r="H63523"/>
      <c r="I63523"/>
    </row>
    <row r="63524" spans="5:9" x14ac:dyDescent="0.2">
      <c r="E63524"/>
      <c r="F63524"/>
      <c r="G63524"/>
      <c r="H63524"/>
      <c r="I63524"/>
    </row>
    <row r="63525" spans="5:9" x14ac:dyDescent="0.2">
      <c r="E63525"/>
      <c r="F63525"/>
      <c r="G63525"/>
      <c r="H63525"/>
      <c r="I63525"/>
    </row>
    <row r="63526" spans="5:9" x14ac:dyDescent="0.2">
      <c r="E63526"/>
      <c r="F63526"/>
      <c r="G63526"/>
      <c r="H63526"/>
      <c r="I63526"/>
    </row>
    <row r="63527" spans="5:9" x14ac:dyDescent="0.2">
      <c r="E63527"/>
      <c r="F63527"/>
      <c r="G63527"/>
      <c r="H63527"/>
      <c r="I63527"/>
    </row>
    <row r="63528" spans="5:9" x14ac:dyDescent="0.2">
      <c r="E63528"/>
      <c r="F63528"/>
      <c r="G63528"/>
      <c r="H63528"/>
      <c r="I63528"/>
    </row>
    <row r="63529" spans="5:9" x14ac:dyDescent="0.2">
      <c r="E63529"/>
      <c r="F63529"/>
      <c r="G63529"/>
      <c r="H63529"/>
      <c r="I63529"/>
    </row>
    <row r="63530" spans="5:9" x14ac:dyDescent="0.2">
      <c r="E63530"/>
      <c r="F63530"/>
      <c r="G63530"/>
      <c r="H63530"/>
      <c r="I63530"/>
    </row>
    <row r="63531" spans="5:9" x14ac:dyDescent="0.2">
      <c r="E63531"/>
      <c r="F63531"/>
      <c r="G63531"/>
      <c r="H63531"/>
      <c r="I63531"/>
    </row>
    <row r="63532" spans="5:9" x14ac:dyDescent="0.2">
      <c r="E63532"/>
      <c r="F63532"/>
      <c r="G63532"/>
      <c r="H63532"/>
      <c r="I63532"/>
    </row>
    <row r="63533" spans="5:9" x14ac:dyDescent="0.2">
      <c r="E63533"/>
      <c r="F63533"/>
      <c r="G63533"/>
      <c r="H63533"/>
      <c r="I63533"/>
    </row>
    <row r="63534" spans="5:9" x14ac:dyDescent="0.2">
      <c r="E63534"/>
      <c r="F63534"/>
      <c r="G63534"/>
      <c r="H63534"/>
      <c r="I63534"/>
    </row>
    <row r="63535" spans="5:9" x14ac:dyDescent="0.2">
      <c r="E63535"/>
      <c r="F63535"/>
      <c r="G63535"/>
      <c r="H63535"/>
      <c r="I63535"/>
    </row>
    <row r="63536" spans="5:9" x14ac:dyDescent="0.2">
      <c r="E63536"/>
      <c r="F63536"/>
      <c r="G63536"/>
      <c r="H63536"/>
      <c r="I63536"/>
    </row>
    <row r="63537" spans="5:9" x14ac:dyDescent="0.2">
      <c r="E63537"/>
      <c r="F63537"/>
      <c r="G63537"/>
      <c r="H63537"/>
      <c r="I63537"/>
    </row>
    <row r="63538" spans="5:9" x14ac:dyDescent="0.2">
      <c r="E63538"/>
      <c r="F63538"/>
      <c r="G63538"/>
      <c r="H63538"/>
      <c r="I63538"/>
    </row>
    <row r="63539" spans="5:9" x14ac:dyDescent="0.2">
      <c r="E63539"/>
      <c r="F63539"/>
      <c r="G63539"/>
      <c r="H63539"/>
      <c r="I63539"/>
    </row>
    <row r="63540" spans="5:9" x14ac:dyDescent="0.2">
      <c r="E63540"/>
      <c r="F63540"/>
      <c r="G63540"/>
      <c r="H63540"/>
      <c r="I63540"/>
    </row>
    <row r="63541" spans="5:9" x14ac:dyDescent="0.2">
      <c r="E63541"/>
      <c r="F63541"/>
      <c r="G63541"/>
      <c r="H63541"/>
      <c r="I63541"/>
    </row>
    <row r="63542" spans="5:9" x14ac:dyDescent="0.2">
      <c r="E63542"/>
      <c r="F63542"/>
      <c r="G63542"/>
      <c r="H63542"/>
      <c r="I63542"/>
    </row>
    <row r="63543" spans="5:9" x14ac:dyDescent="0.2">
      <c r="E63543"/>
      <c r="F63543"/>
      <c r="G63543"/>
      <c r="H63543"/>
      <c r="I63543"/>
    </row>
    <row r="63544" spans="5:9" x14ac:dyDescent="0.2">
      <c r="E63544"/>
      <c r="F63544"/>
      <c r="G63544"/>
      <c r="H63544"/>
      <c r="I63544"/>
    </row>
    <row r="63545" spans="5:9" x14ac:dyDescent="0.2">
      <c r="E63545"/>
      <c r="F63545"/>
      <c r="G63545"/>
      <c r="H63545"/>
      <c r="I63545"/>
    </row>
    <row r="63546" spans="5:9" x14ac:dyDescent="0.2">
      <c r="E63546"/>
      <c r="F63546"/>
      <c r="G63546"/>
      <c r="H63546"/>
      <c r="I63546"/>
    </row>
    <row r="63547" spans="5:9" x14ac:dyDescent="0.2">
      <c r="E63547"/>
      <c r="F63547"/>
      <c r="G63547"/>
      <c r="H63547"/>
      <c r="I63547"/>
    </row>
    <row r="63548" spans="5:9" x14ac:dyDescent="0.2">
      <c r="E63548"/>
      <c r="F63548"/>
      <c r="G63548"/>
      <c r="H63548"/>
      <c r="I63548"/>
    </row>
    <row r="63549" spans="5:9" x14ac:dyDescent="0.2">
      <c r="E63549"/>
      <c r="F63549"/>
      <c r="G63549"/>
      <c r="H63549"/>
      <c r="I63549"/>
    </row>
    <row r="63550" spans="5:9" x14ac:dyDescent="0.2">
      <c r="E63550"/>
      <c r="F63550"/>
      <c r="G63550"/>
      <c r="H63550"/>
      <c r="I63550"/>
    </row>
    <row r="63551" spans="5:9" x14ac:dyDescent="0.2">
      <c r="E63551"/>
      <c r="F63551"/>
      <c r="G63551"/>
      <c r="H63551"/>
      <c r="I63551"/>
    </row>
    <row r="63552" spans="5:9" x14ac:dyDescent="0.2">
      <c r="E63552"/>
      <c r="F63552"/>
      <c r="G63552"/>
      <c r="H63552"/>
      <c r="I63552"/>
    </row>
    <row r="63553" spans="5:9" x14ac:dyDescent="0.2">
      <c r="E63553"/>
      <c r="F63553"/>
      <c r="G63553"/>
      <c r="H63553"/>
      <c r="I63553"/>
    </row>
    <row r="63554" spans="5:9" x14ac:dyDescent="0.2">
      <c r="E63554"/>
      <c r="F63554"/>
      <c r="G63554"/>
      <c r="H63554"/>
      <c r="I63554"/>
    </row>
    <row r="63555" spans="5:9" x14ac:dyDescent="0.2">
      <c r="E63555"/>
      <c r="F63555"/>
      <c r="G63555"/>
      <c r="H63555"/>
      <c r="I63555"/>
    </row>
    <row r="63556" spans="5:9" x14ac:dyDescent="0.2">
      <c r="E63556"/>
      <c r="F63556"/>
      <c r="G63556"/>
      <c r="H63556"/>
      <c r="I63556"/>
    </row>
    <row r="63557" spans="5:9" x14ac:dyDescent="0.2">
      <c r="E63557"/>
      <c r="F63557"/>
      <c r="G63557"/>
      <c r="H63557"/>
      <c r="I63557"/>
    </row>
    <row r="63558" spans="5:9" x14ac:dyDescent="0.2">
      <c r="E63558"/>
      <c r="F63558"/>
      <c r="G63558"/>
      <c r="H63558"/>
      <c r="I63558"/>
    </row>
    <row r="63559" spans="5:9" x14ac:dyDescent="0.2">
      <c r="E63559"/>
      <c r="F63559"/>
      <c r="G63559"/>
      <c r="H63559"/>
      <c r="I63559"/>
    </row>
    <row r="63560" spans="5:9" x14ac:dyDescent="0.2">
      <c r="E63560"/>
      <c r="F63560"/>
      <c r="G63560"/>
      <c r="H63560"/>
      <c r="I63560"/>
    </row>
    <row r="63561" spans="5:9" x14ac:dyDescent="0.2">
      <c r="E63561"/>
      <c r="F63561"/>
      <c r="G63561"/>
      <c r="H63561"/>
      <c r="I63561"/>
    </row>
    <row r="63562" spans="5:9" x14ac:dyDescent="0.2">
      <c r="E63562"/>
      <c r="F63562"/>
      <c r="G63562"/>
      <c r="H63562"/>
      <c r="I63562"/>
    </row>
    <row r="63563" spans="5:9" x14ac:dyDescent="0.2">
      <c r="E63563"/>
      <c r="F63563"/>
      <c r="G63563"/>
      <c r="H63563"/>
      <c r="I63563"/>
    </row>
    <row r="63564" spans="5:9" x14ac:dyDescent="0.2">
      <c r="E63564"/>
      <c r="F63564"/>
      <c r="G63564"/>
      <c r="H63564"/>
      <c r="I63564"/>
    </row>
    <row r="63565" spans="5:9" x14ac:dyDescent="0.2">
      <c r="E63565"/>
      <c r="F63565"/>
      <c r="G63565"/>
      <c r="H63565"/>
      <c r="I63565"/>
    </row>
    <row r="63566" spans="5:9" x14ac:dyDescent="0.2">
      <c r="E63566"/>
      <c r="F63566"/>
      <c r="G63566"/>
      <c r="H63566"/>
      <c r="I63566"/>
    </row>
    <row r="63567" spans="5:9" x14ac:dyDescent="0.2">
      <c r="E63567"/>
      <c r="F63567"/>
      <c r="G63567"/>
      <c r="H63567"/>
      <c r="I63567"/>
    </row>
    <row r="63568" spans="5:9" x14ac:dyDescent="0.2">
      <c r="E63568"/>
      <c r="F63568"/>
      <c r="G63568"/>
      <c r="H63568"/>
      <c r="I63568"/>
    </row>
    <row r="63569" spans="5:9" x14ac:dyDescent="0.2">
      <c r="E63569"/>
      <c r="F63569"/>
      <c r="G63569"/>
      <c r="H63569"/>
      <c r="I63569"/>
    </row>
    <row r="63570" spans="5:9" x14ac:dyDescent="0.2">
      <c r="E63570"/>
      <c r="F63570"/>
      <c r="G63570"/>
      <c r="H63570"/>
      <c r="I63570"/>
    </row>
    <row r="63571" spans="5:9" x14ac:dyDescent="0.2">
      <c r="E63571"/>
      <c r="F63571"/>
      <c r="G63571"/>
      <c r="H63571"/>
      <c r="I63571"/>
    </row>
    <row r="63572" spans="5:9" x14ac:dyDescent="0.2">
      <c r="E63572"/>
      <c r="F63572"/>
      <c r="G63572"/>
      <c r="H63572"/>
      <c r="I63572"/>
    </row>
    <row r="63573" spans="5:9" x14ac:dyDescent="0.2">
      <c r="E63573"/>
      <c r="F63573"/>
      <c r="G63573"/>
      <c r="H63573"/>
      <c r="I63573"/>
    </row>
    <row r="63574" spans="5:9" x14ac:dyDescent="0.2">
      <c r="E63574"/>
      <c r="F63574"/>
      <c r="G63574"/>
      <c r="H63574"/>
      <c r="I63574"/>
    </row>
    <row r="63575" spans="5:9" x14ac:dyDescent="0.2">
      <c r="E63575"/>
      <c r="F63575"/>
      <c r="G63575"/>
      <c r="H63575"/>
      <c r="I63575"/>
    </row>
    <row r="63576" spans="5:9" x14ac:dyDescent="0.2">
      <c r="E63576"/>
      <c r="F63576"/>
      <c r="G63576"/>
      <c r="H63576"/>
      <c r="I63576"/>
    </row>
    <row r="63577" spans="5:9" x14ac:dyDescent="0.2">
      <c r="E63577"/>
      <c r="F63577"/>
      <c r="G63577"/>
      <c r="H63577"/>
      <c r="I63577"/>
    </row>
    <row r="63578" spans="5:9" x14ac:dyDescent="0.2">
      <c r="E63578"/>
      <c r="F63578"/>
      <c r="G63578"/>
      <c r="H63578"/>
      <c r="I63578"/>
    </row>
    <row r="63579" spans="5:9" x14ac:dyDescent="0.2">
      <c r="E63579"/>
      <c r="F63579"/>
      <c r="G63579"/>
      <c r="H63579"/>
      <c r="I63579"/>
    </row>
    <row r="63580" spans="5:9" x14ac:dyDescent="0.2">
      <c r="E63580"/>
      <c r="F63580"/>
      <c r="G63580"/>
      <c r="H63580"/>
      <c r="I63580"/>
    </row>
    <row r="63581" spans="5:9" x14ac:dyDescent="0.2">
      <c r="E63581"/>
      <c r="F63581"/>
      <c r="G63581"/>
      <c r="H63581"/>
      <c r="I63581"/>
    </row>
    <row r="63582" spans="5:9" x14ac:dyDescent="0.2">
      <c r="E63582"/>
      <c r="F63582"/>
      <c r="G63582"/>
      <c r="H63582"/>
      <c r="I63582"/>
    </row>
    <row r="63583" spans="5:9" x14ac:dyDescent="0.2">
      <c r="E63583"/>
      <c r="F63583"/>
      <c r="G63583"/>
      <c r="H63583"/>
      <c r="I63583"/>
    </row>
    <row r="63584" spans="5:9" x14ac:dyDescent="0.2">
      <c r="E63584"/>
      <c r="F63584"/>
      <c r="G63584"/>
      <c r="H63584"/>
      <c r="I63584"/>
    </row>
    <row r="63585" spans="5:9" x14ac:dyDescent="0.2">
      <c r="E63585"/>
      <c r="F63585"/>
      <c r="G63585"/>
      <c r="H63585"/>
      <c r="I63585"/>
    </row>
    <row r="63586" spans="5:9" x14ac:dyDescent="0.2">
      <c r="E63586"/>
      <c r="F63586"/>
      <c r="G63586"/>
      <c r="H63586"/>
      <c r="I63586"/>
    </row>
    <row r="63587" spans="5:9" x14ac:dyDescent="0.2">
      <c r="E63587"/>
      <c r="F63587"/>
      <c r="G63587"/>
      <c r="H63587"/>
      <c r="I63587"/>
    </row>
    <row r="63588" spans="5:9" x14ac:dyDescent="0.2">
      <c r="E63588"/>
      <c r="F63588"/>
      <c r="G63588"/>
      <c r="H63588"/>
      <c r="I63588"/>
    </row>
    <row r="63589" spans="5:9" x14ac:dyDescent="0.2">
      <c r="E63589"/>
      <c r="F63589"/>
      <c r="G63589"/>
      <c r="H63589"/>
      <c r="I63589"/>
    </row>
    <row r="63590" spans="5:9" x14ac:dyDescent="0.2">
      <c r="E63590"/>
      <c r="F63590"/>
      <c r="G63590"/>
      <c r="H63590"/>
      <c r="I63590"/>
    </row>
    <row r="63591" spans="5:9" x14ac:dyDescent="0.2">
      <c r="E63591"/>
      <c r="F63591"/>
      <c r="G63591"/>
      <c r="H63591"/>
      <c r="I63591"/>
    </row>
    <row r="63592" spans="5:9" x14ac:dyDescent="0.2">
      <c r="E63592"/>
      <c r="F63592"/>
      <c r="G63592"/>
      <c r="H63592"/>
      <c r="I63592"/>
    </row>
    <row r="63593" spans="5:9" x14ac:dyDescent="0.2">
      <c r="E63593"/>
      <c r="F63593"/>
      <c r="G63593"/>
      <c r="H63593"/>
      <c r="I63593"/>
    </row>
    <row r="63594" spans="5:9" x14ac:dyDescent="0.2">
      <c r="E63594"/>
      <c r="F63594"/>
      <c r="G63594"/>
      <c r="H63594"/>
      <c r="I63594"/>
    </row>
    <row r="63595" spans="5:9" x14ac:dyDescent="0.2">
      <c r="E63595"/>
      <c r="F63595"/>
      <c r="G63595"/>
      <c r="H63595"/>
      <c r="I63595"/>
    </row>
    <row r="63596" spans="5:9" x14ac:dyDescent="0.2">
      <c r="E63596"/>
      <c r="F63596"/>
      <c r="G63596"/>
      <c r="H63596"/>
      <c r="I63596"/>
    </row>
    <row r="63597" spans="5:9" x14ac:dyDescent="0.2">
      <c r="E63597"/>
      <c r="F63597"/>
      <c r="G63597"/>
      <c r="H63597"/>
      <c r="I63597"/>
    </row>
    <row r="63598" spans="5:9" x14ac:dyDescent="0.2">
      <c r="E63598"/>
      <c r="F63598"/>
      <c r="G63598"/>
      <c r="H63598"/>
      <c r="I63598"/>
    </row>
    <row r="63599" spans="5:9" x14ac:dyDescent="0.2">
      <c r="E63599"/>
      <c r="F63599"/>
      <c r="G63599"/>
      <c r="H63599"/>
      <c r="I63599"/>
    </row>
    <row r="63600" spans="5:9" x14ac:dyDescent="0.2">
      <c r="E63600"/>
      <c r="F63600"/>
      <c r="G63600"/>
      <c r="H63600"/>
      <c r="I63600"/>
    </row>
    <row r="63601" spans="5:9" x14ac:dyDescent="0.2">
      <c r="E63601"/>
      <c r="F63601"/>
      <c r="G63601"/>
      <c r="H63601"/>
      <c r="I63601"/>
    </row>
    <row r="63602" spans="5:9" x14ac:dyDescent="0.2">
      <c r="E63602"/>
      <c r="F63602"/>
      <c r="G63602"/>
      <c r="H63602"/>
      <c r="I63602"/>
    </row>
    <row r="63603" spans="5:9" x14ac:dyDescent="0.2">
      <c r="E63603"/>
      <c r="F63603"/>
      <c r="G63603"/>
      <c r="H63603"/>
      <c r="I63603"/>
    </row>
    <row r="63604" spans="5:9" x14ac:dyDescent="0.2">
      <c r="E63604"/>
      <c r="F63604"/>
      <c r="G63604"/>
      <c r="H63604"/>
      <c r="I63604"/>
    </row>
    <row r="63605" spans="5:9" x14ac:dyDescent="0.2">
      <c r="E63605"/>
      <c r="F63605"/>
      <c r="G63605"/>
      <c r="H63605"/>
      <c r="I63605"/>
    </row>
    <row r="63606" spans="5:9" x14ac:dyDescent="0.2">
      <c r="E63606"/>
      <c r="F63606"/>
      <c r="G63606"/>
      <c r="H63606"/>
      <c r="I63606"/>
    </row>
    <row r="63607" spans="5:9" x14ac:dyDescent="0.2">
      <c r="E63607"/>
      <c r="F63607"/>
      <c r="G63607"/>
      <c r="H63607"/>
      <c r="I63607"/>
    </row>
    <row r="63608" spans="5:9" x14ac:dyDescent="0.2">
      <c r="E63608"/>
      <c r="F63608"/>
      <c r="G63608"/>
      <c r="H63608"/>
      <c r="I63608"/>
    </row>
    <row r="63609" spans="5:9" x14ac:dyDescent="0.2">
      <c r="E63609"/>
      <c r="F63609"/>
      <c r="G63609"/>
      <c r="H63609"/>
      <c r="I63609"/>
    </row>
    <row r="63610" spans="5:9" x14ac:dyDescent="0.2">
      <c r="E63610"/>
      <c r="F63610"/>
      <c r="G63610"/>
      <c r="H63610"/>
      <c r="I63610"/>
    </row>
    <row r="63611" spans="5:9" x14ac:dyDescent="0.2">
      <c r="E63611"/>
      <c r="F63611"/>
      <c r="G63611"/>
      <c r="H63611"/>
      <c r="I63611"/>
    </row>
    <row r="63612" spans="5:9" x14ac:dyDescent="0.2">
      <c r="E63612"/>
      <c r="F63612"/>
      <c r="G63612"/>
      <c r="H63612"/>
      <c r="I63612"/>
    </row>
    <row r="63613" spans="5:9" x14ac:dyDescent="0.2">
      <c r="E63613"/>
      <c r="F63613"/>
      <c r="G63613"/>
      <c r="H63613"/>
      <c r="I63613"/>
    </row>
    <row r="63614" spans="5:9" x14ac:dyDescent="0.2">
      <c r="E63614"/>
      <c r="F63614"/>
      <c r="G63614"/>
      <c r="H63614"/>
      <c r="I63614"/>
    </row>
    <row r="63615" spans="5:9" x14ac:dyDescent="0.2">
      <c r="E63615"/>
      <c r="F63615"/>
      <c r="G63615"/>
      <c r="H63615"/>
      <c r="I63615"/>
    </row>
    <row r="63616" spans="5:9" x14ac:dyDescent="0.2">
      <c r="E63616"/>
      <c r="F63616"/>
      <c r="G63616"/>
      <c r="H63616"/>
      <c r="I63616"/>
    </row>
    <row r="63617" spans="5:9" x14ac:dyDescent="0.2">
      <c r="E63617"/>
      <c r="F63617"/>
      <c r="G63617"/>
      <c r="H63617"/>
      <c r="I63617"/>
    </row>
    <row r="63618" spans="5:9" x14ac:dyDescent="0.2">
      <c r="E63618"/>
      <c r="F63618"/>
      <c r="G63618"/>
      <c r="H63618"/>
      <c r="I63618"/>
    </row>
    <row r="63619" spans="5:9" x14ac:dyDescent="0.2">
      <c r="E63619"/>
      <c r="F63619"/>
      <c r="G63619"/>
      <c r="H63619"/>
      <c r="I63619"/>
    </row>
    <row r="63620" spans="5:9" x14ac:dyDescent="0.2">
      <c r="E63620"/>
      <c r="F63620"/>
      <c r="G63620"/>
      <c r="H63620"/>
      <c r="I63620"/>
    </row>
    <row r="63621" spans="5:9" x14ac:dyDescent="0.2">
      <c r="E63621"/>
      <c r="F63621"/>
      <c r="G63621"/>
      <c r="H63621"/>
      <c r="I63621"/>
    </row>
    <row r="63622" spans="5:9" x14ac:dyDescent="0.2">
      <c r="E63622"/>
      <c r="F63622"/>
      <c r="G63622"/>
      <c r="H63622"/>
      <c r="I63622"/>
    </row>
    <row r="63623" spans="5:9" x14ac:dyDescent="0.2">
      <c r="E63623"/>
      <c r="F63623"/>
      <c r="G63623"/>
      <c r="H63623"/>
      <c r="I63623"/>
    </row>
    <row r="63624" spans="5:9" x14ac:dyDescent="0.2">
      <c r="E63624"/>
      <c r="F63624"/>
      <c r="G63624"/>
      <c r="H63624"/>
      <c r="I63624"/>
    </row>
    <row r="63625" spans="5:9" x14ac:dyDescent="0.2">
      <c r="E63625"/>
      <c r="F63625"/>
      <c r="G63625"/>
      <c r="H63625"/>
      <c r="I63625"/>
    </row>
    <row r="63626" spans="5:9" x14ac:dyDescent="0.2">
      <c r="E63626"/>
      <c r="F63626"/>
      <c r="G63626"/>
      <c r="H63626"/>
      <c r="I63626"/>
    </row>
    <row r="63627" spans="5:9" x14ac:dyDescent="0.2">
      <c r="E63627"/>
      <c r="F63627"/>
      <c r="G63627"/>
      <c r="H63627"/>
      <c r="I63627"/>
    </row>
    <row r="63628" spans="5:9" x14ac:dyDescent="0.2">
      <c r="E63628"/>
      <c r="F63628"/>
      <c r="G63628"/>
      <c r="H63628"/>
      <c r="I63628"/>
    </row>
    <row r="63629" spans="5:9" x14ac:dyDescent="0.2">
      <c r="E63629"/>
      <c r="F63629"/>
      <c r="G63629"/>
      <c r="H63629"/>
      <c r="I63629"/>
    </row>
    <row r="63630" spans="5:9" x14ac:dyDescent="0.2">
      <c r="E63630"/>
      <c r="F63630"/>
      <c r="G63630"/>
      <c r="H63630"/>
      <c r="I63630"/>
    </row>
    <row r="63631" spans="5:9" x14ac:dyDescent="0.2">
      <c r="E63631"/>
      <c r="F63631"/>
      <c r="G63631"/>
      <c r="H63631"/>
      <c r="I63631"/>
    </row>
    <row r="63632" spans="5:9" x14ac:dyDescent="0.2">
      <c r="E63632"/>
      <c r="F63632"/>
      <c r="G63632"/>
      <c r="H63632"/>
      <c r="I63632"/>
    </row>
    <row r="63633" spans="5:9" x14ac:dyDescent="0.2">
      <c r="E63633"/>
      <c r="F63633"/>
      <c r="G63633"/>
      <c r="H63633"/>
      <c r="I63633"/>
    </row>
    <row r="63634" spans="5:9" x14ac:dyDescent="0.2">
      <c r="E63634"/>
      <c r="F63634"/>
      <c r="G63634"/>
      <c r="H63634"/>
      <c r="I63634"/>
    </row>
    <row r="63635" spans="5:9" x14ac:dyDescent="0.2">
      <c r="E63635"/>
      <c r="F63635"/>
      <c r="G63635"/>
      <c r="H63635"/>
      <c r="I63635"/>
    </row>
    <row r="63636" spans="5:9" x14ac:dyDescent="0.2">
      <c r="E63636"/>
      <c r="F63636"/>
      <c r="G63636"/>
      <c r="H63636"/>
      <c r="I63636"/>
    </row>
    <row r="63637" spans="5:9" x14ac:dyDescent="0.2">
      <c r="E63637"/>
      <c r="F63637"/>
      <c r="G63637"/>
      <c r="H63637"/>
      <c r="I63637"/>
    </row>
    <row r="63638" spans="5:9" x14ac:dyDescent="0.2">
      <c r="E63638"/>
      <c r="F63638"/>
      <c r="G63638"/>
      <c r="H63638"/>
      <c r="I63638"/>
    </row>
    <row r="63639" spans="5:9" x14ac:dyDescent="0.2">
      <c r="E63639"/>
      <c r="F63639"/>
      <c r="G63639"/>
      <c r="H63639"/>
      <c r="I63639"/>
    </row>
    <row r="63640" spans="5:9" x14ac:dyDescent="0.2">
      <c r="E63640"/>
      <c r="F63640"/>
      <c r="G63640"/>
      <c r="H63640"/>
      <c r="I63640"/>
    </row>
    <row r="63641" spans="5:9" x14ac:dyDescent="0.2">
      <c r="E63641"/>
      <c r="F63641"/>
      <c r="G63641"/>
      <c r="H63641"/>
      <c r="I63641"/>
    </row>
    <row r="63642" spans="5:9" x14ac:dyDescent="0.2">
      <c r="E63642"/>
      <c r="F63642"/>
      <c r="G63642"/>
      <c r="H63642"/>
      <c r="I63642"/>
    </row>
    <row r="63643" spans="5:9" x14ac:dyDescent="0.2">
      <c r="E63643"/>
      <c r="F63643"/>
      <c r="G63643"/>
      <c r="H63643"/>
      <c r="I63643"/>
    </row>
    <row r="63644" spans="5:9" x14ac:dyDescent="0.2">
      <c r="E63644"/>
      <c r="F63644"/>
      <c r="G63644"/>
      <c r="H63644"/>
      <c r="I63644"/>
    </row>
    <row r="63645" spans="5:9" x14ac:dyDescent="0.2">
      <c r="E63645"/>
      <c r="F63645"/>
      <c r="G63645"/>
      <c r="H63645"/>
      <c r="I63645"/>
    </row>
    <row r="63646" spans="5:9" x14ac:dyDescent="0.2">
      <c r="E63646"/>
      <c r="F63646"/>
      <c r="G63646"/>
      <c r="H63646"/>
      <c r="I63646"/>
    </row>
    <row r="63647" spans="5:9" x14ac:dyDescent="0.2">
      <c r="E63647"/>
      <c r="F63647"/>
      <c r="G63647"/>
      <c r="H63647"/>
      <c r="I63647"/>
    </row>
    <row r="63648" spans="5:9" x14ac:dyDescent="0.2">
      <c r="E63648"/>
      <c r="F63648"/>
      <c r="G63648"/>
      <c r="H63648"/>
      <c r="I63648"/>
    </row>
    <row r="63649" spans="5:9" x14ac:dyDescent="0.2">
      <c r="E63649"/>
      <c r="F63649"/>
      <c r="G63649"/>
      <c r="H63649"/>
      <c r="I63649"/>
    </row>
    <row r="63650" spans="5:9" x14ac:dyDescent="0.2">
      <c r="E63650"/>
      <c r="F63650"/>
      <c r="G63650"/>
      <c r="H63650"/>
      <c r="I63650"/>
    </row>
    <row r="63651" spans="5:9" x14ac:dyDescent="0.2">
      <c r="E63651"/>
      <c r="F63651"/>
      <c r="G63651"/>
      <c r="H63651"/>
      <c r="I63651"/>
    </row>
    <row r="63652" spans="5:9" x14ac:dyDescent="0.2">
      <c r="E63652"/>
      <c r="F63652"/>
      <c r="G63652"/>
      <c r="H63652"/>
      <c r="I63652"/>
    </row>
    <row r="63653" spans="5:9" x14ac:dyDescent="0.2">
      <c r="E63653"/>
      <c r="F63653"/>
      <c r="G63653"/>
      <c r="H63653"/>
      <c r="I63653"/>
    </row>
    <row r="63654" spans="5:9" x14ac:dyDescent="0.2">
      <c r="E63654"/>
      <c r="F63654"/>
      <c r="G63654"/>
      <c r="H63654"/>
      <c r="I63654"/>
    </row>
    <row r="63655" spans="5:9" x14ac:dyDescent="0.2">
      <c r="E63655"/>
      <c r="F63655"/>
      <c r="G63655"/>
      <c r="H63655"/>
      <c r="I63655"/>
    </row>
    <row r="63656" spans="5:9" x14ac:dyDescent="0.2">
      <c r="E63656"/>
      <c r="F63656"/>
      <c r="G63656"/>
      <c r="H63656"/>
      <c r="I63656"/>
    </row>
    <row r="63657" spans="5:9" x14ac:dyDescent="0.2">
      <c r="E63657"/>
      <c r="F63657"/>
      <c r="G63657"/>
      <c r="H63657"/>
      <c r="I63657"/>
    </row>
    <row r="63658" spans="5:9" x14ac:dyDescent="0.2">
      <c r="E63658"/>
      <c r="F63658"/>
      <c r="G63658"/>
      <c r="H63658"/>
      <c r="I63658"/>
    </row>
    <row r="63659" spans="5:9" x14ac:dyDescent="0.2">
      <c r="E63659"/>
      <c r="F63659"/>
      <c r="G63659"/>
      <c r="H63659"/>
      <c r="I63659"/>
    </row>
    <row r="63660" spans="5:9" x14ac:dyDescent="0.2">
      <c r="E63660"/>
      <c r="F63660"/>
      <c r="G63660"/>
      <c r="H63660"/>
      <c r="I63660"/>
    </row>
    <row r="63661" spans="5:9" x14ac:dyDescent="0.2">
      <c r="E63661"/>
      <c r="F63661"/>
      <c r="G63661"/>
      <c r="H63661"/>
      <c r="I63661"/>
    </row>
    <row r="63662" spans="5:9" x14ac:dyDescent="0.2">
      <c r="E63662"/>
      <c r="F63662"/>
      <c r="G63662"/>
      <c r="H63662"/>
      <c r="I63662"/>
    </row>
    <row r="63663" spans="5:9" x14ac:dyDescent="0.2">
      <c r="E63663"/>
      <c r="F63663"/>
      <c r="G63663"/>
      <c r="H63663"/>
      <c r="I63663"/>
    </row>
    <row r="63664" spans="5:9" x14ac:dyDescent="0.2">
      <c r="E63664"/>
      <c r="F63664"/>
      <c r="G63664"/>
      <c r="H63664"/>
      <c r="I63664"/>
    </row>
    <row r="63665" spans="5:9" x14ac:dyDescent="0.2">
      <c r="E63665"/>
      <c r="F63665"/>
      <c r="G63665"/>
      <c r="H63665"/>
      <c r="I63665"/>
    </row>
    <row r="63666" spans="5:9" x14ac:dyDescent="0.2">
      <c r="E63666"/>
      <c r="F63666"/>
      <c r="G63666"/>
      <c r="H63666"/>
      <c r="I63666"/>
    </row>
    <row r="63667" spans="5:9" x14ac:dyDescent="0.2">
      <c r="E63667"/>
      <c r="F63667"/>
      <c r="G63667"/>
      <c r="H63667"/>
      <c r="I63667"/>
    </row>
    <row r="63668" spans="5:9" x14ac:dyDescent="0.2">
      <c r="E63668"/>
      <c r="F63668"/>
      <c r="G63668"/>
      <c r="H63668"/>
      <c r="I63668"/>
    </row>
    <row r="63669" spans="5:9" x14ac:dyDescent="0.2">
      <c r="E63669"/>
      <c r="F63669"/>
      <c r="G63669"/>
      <c r="H63669"/>
      <c r="I63669"/>
    </row>
    <row r="63670" spans="5:9" x14ac:dyDescent="0.2">
      <c r="E63670"/>
      <c r="F63670"/>
      <c r="G63670"/>
      <c r="H63670"/>
      <c r="I63670"/>
    </row>
    <row r="63671" spans="5:9" x14ac:dyDescent="0.2">
      <c r="E63671"/>
      <c r="F63671"/>
      <c r="G63671"/>
      <c r="H63671"/>
      <c r="I63671"/>
    </row>
    <row r="63672" spans="5:9" x14ac:dyDescent="0.2">
      <c r="E63672"/>
      <c r="F63672"/>
      <c r="G63672"/>
      <c r="H63672"/>
      <c r="I63672"/>
    </row>
    <row r="63673" spans="5:9" x14ac:dyDescent="0.2">
      <c r="E63673"/>
      <c r="F63673"/>
      <c r="G63673"/>
      <c r="H63673"/>
      <c r="I63673"/>
    </row>
    <row r="63674" spans="5:9" x14ac:dyDescent="0.2">
      <c r="E63674"/>
      <c r="F63674"/>
      <c r="G63674"/>
      <c r="H63674"/>
      <c r="I63674"/>
    </row>
    <row r="63675" spans="5:9" x14ac:dyDescent="0.2">
      <c r="E63675"/>
      <c r="F63675"/>
      <c r="G63675"/>
      <c r="H63675"/>
      <c r="I63675"/>
    </row>
    <row r="63676" spans="5:9" x14ac:dyDescent="0.2">
      <c r="E63676"/>
      <c r="F63676"/>
      <c r="G63676"/>
      <c r="H63676"/>
      <c r="I63676"/>
    </row>
    <row r="63677" spans="5:9" x14ac:dyDescent="0.2">
      <c r="E63677"/>
      <c r="F63677"/>
      <c r="G63677"/>
      <c r="H63677"/>
      <c r="I63677"/>
    </row>
    <row r="63678" spans="5:9" x14ac:dyDescent="0.2">
      <c r="E63678"/>
      <c r="F63678"/>
      <c r="G63678"/>
      <c r="H63678"/>
      <c r="I63678"/>
    </row>
    <row r="63679" spans="5:9" x14ac:dyDescent="0.2">
      <c r="E63679"/>
      <c r="F63679"/>
      <c r="G63679"/>
      <c r="H63679"/>
      <c r="I63679"/>
    </row>
    <row r="63680" spans="5:9" x14ac:dyDescent="0.2">
      <c r="E63680"/>
      <c r="F63680"/>
      <c r="G63680"/>
      <c r="H63680"/>
      <c r="I63680"/>
    </row>
    <row r="63681" spans="5:9" x14ac:dyDescent="0.2">
      <c r="E63681"/>
      <c r="F63681"/>
      <c r="G63681"/>
      <c r="H63681"/>
      <c r="I63681"/>
    </row>
    <row r="63682" spans="5:9" x14ac:dyDescent="0.2">
      <c r="E63682"/>
      <c r="F63682"/>
      <c r="G63682"/>
      <c r="H63682"/>
      <c r="I63682"/>
    </row>
    <row r="63683" spans="5:9" x14ac:dyDescent="0.2">
      <c r="E63683"/>
      <c r="F63683"/>
      <c r="G63683"/>
      <c r="H63683"/>
      <c r="I63683"/>
    </row>
    <row r="63684" spans="5:9" x14ac:dyDescent="0.2">
      <c r="E63684"/>
      <c r="F63684"/>
      <c r="G63684"/>
      <c r="H63684"/>
      <c r="I63684"/>
    </row>
    <row r="63685" spans="5:9" x14ac:dyDescent="0.2">
      <c r="E63685"/>
      <c r="F63685"/>
      <c r="G63685"/>
      <c r="H63685"/>
      <c r="I63685"/>
    </row>
    <row r="63686" spans="5:9" x14ac:dyDescent="0.2">
      <c r="E63686"/>
      <c r="F63686"/>
      <c r="G63686"/>
      <c r="H63686"/>
      <c r="I63686"/>
    </row>
    <row r="63687" spans="5:9" x14ac:dyDescent="0.2">
      <c r="E63687"/>
      <c r="F63687"/>
      <c r="G63687"/>
      <c r="H63687"/>
      <c r="I63687"/>
    </row>
    <row r="63688" spans="5:9" x14ac:dyDescent="0.2">
      <c r="E63688"/>
      <c r="F63688"/>
      <c r="G63688"/>
      <c r="H63688"/>
      <c r="I63688"/>
    </row>
    <row r="63689" spans="5:9" x14ac:dyDescent="0.2">
      <c r="E63689"/>
      <c r="F63689"/>
      <c r="G63689"/>
      <c r="H63689"/>
      <c r="I63689"/>
    </row>
    <row r="63690" spans="5:9" x14ac:dyDescent="0.2">
      <c r="E63690"/>
      <c r="F63690"/>
      <c r="G63690"/>
      <c r="H63690"/>
      <c r="I63690"/>
    </row>
    <row r="63691" spans="5:9" x14ac:dyDescent="0.2">
      <c r="E63691"/>
      <c r="F63691"/>
      <c r="G63691"/>
      <c r="H63691"/>
      <c r="I63691"/>
    </row>
    <row r="63692" spans="5:9" x14ac:dyDescent="0.2">
      <c r="E63692"/>
      <c r="F63692"/>
      <c r="G63692"/>
      <c r="H63692"/>
      <c r="I63692"/>
    </row>
    <row r="63693" spans="5:9" x14ac:dyDescent="0.2">
      <c r="E63693"/>
      <c r="F63693"/>
      <c r="G63693"/>
      <c r="H63693"/>
      <c r="I63693"/>
    </row>
    <row r="63694" spans="5:9" x14ac:dyDescent="0.2">
      <c r="E63694"/>
      <c r="F63694"/>
      <c r="G63694"/>
      <c r="H63694"/>
      <c r="I63694"/>
    </row>
    <row r="63695" spans="5:9" x14ac:dyDescent="0.2">
      <c r="E63695"/>
      <c r="F63695"/>
      <c r="G63695"/>
      <c r="H63695"/>
      <c r="I63695"/>
    </row>
    <row r="63696" spans="5:9" x14ac:dyDescent="0.2">
      <c r="E63696"/>
      <c r="F63696"/>
      <c r="G63696"/>
      <c r="H63696"/>
      <c r="I63696"/>
    </row>
    <row r="63697" spans="5:9" x14ac:dyDescent="0.2">
      <c r="E63697"/>
      <c r="F63697"/>
      <c r="G63697"/>
      <c r="H63697"/>
      <c r="I63697"/>
    </row>
    <row r="63698" spans="5:9" x14ac:dyDescent="0.2">
      <c r="E63698"/>
      <c r="F63698"/>
      <c r="G63698"/>
      <c r="H63698"/>
      <c r="I63698"/>
    </row>
    <row r="63699" spans="5:9" x14ac:dyDescent="0.2">
      <c r="E63699"/>
      <c r="F63699"/>
      <c r="G63699"/>
      <c r="H63699"/>
      <c r="I63699"/>
    </row>
    <row r="63700" spans="5:9" x14ac:dyDescent="0.2">
      <c r="E63700"/>
      <c r="F63700"/>
      <c r="G63700"/>
      <c r="H63700"/>
      <c r="I63700"/>
    </row>
    <row r="63701" spans="5:9" x14ac:dyDescent="0.2">
      <c r="E63701"/>
      <c r="F63701"/>
      <c r="G63701"/>
      <c r="H63701"/>
      <c r="I63701"/>
    </row>
    <row r="63702" spans="5:9" x14ac:dyDescent="0.2">
      <c r="E63702"/>
      <c r="F63702"/>
      <c r="G63702"/>
      <c r="H63702"/>
      <c r="I63702"/>
    </row>
    <row r="63703" spans="5:9" x14ac:dyDescent="0.2">
      <c r="E63703"/>
      <c r="F63703"/>
      <c r="G63703"/>
      <c r="H63703"/>
      <c r="I63703"/>
    </row>
    <row r="63704" spans="5:9" x14ac:dyDescent="0.2">
      <c r="E63704"/>
      <c r="F63704"/>
      <c r="G63704"/>
      <c r="H63704"/>
      <c r="I63704"/>
    </row>
    <row r="63705" spans="5:9" x14ac:dyDescent="0.2">
      <c r="E63705"/>
      <c r="F63705"/>
      <c r="G63705"/>
      <c r="H63705"/>
      <c r="I63705"/>
    </row>
    <row r="63706" spans="5:9" x14ac:dyDescent="0.2">
      <c r="E63706"/>
      <c r="F63706"/>
      <c r="G63706"/>
      <c r="H63706"/>
      <c r="I63706"/>
    </row>
    <row r="63707" spans="5:9" x14ac:dyDescent="0.2">
      <c r="E63707"/>
      <c r="F63707"/>
      <c r="G63707"/>
      <c r="H63707"/>
      <c r="I63707"/>
    </row>
    <row r="63708" spans="5:9" x14ac:dyDescent="0.2">
      <c r="E63708"/>
      <c r="F63708"/>
      <c r="G63708"/>
      <c r="H63708"/>
      <c r="I63708"/>
    </row>
    <row r="63709" spans="5:9" x14ac:dyDescent="0.2">
      <c r="E63709"/>
      <c r="F63709"/>
      <c r="G63709"/>
      <c r="H63709"/>
      <c r="I63709"/>
    </row>
    <row r="63710" spans="5:9" x14ac:dyDescent="0.2">
      <c r="E63710"/>
      <c r="F63710"/>
      <c r="G63710"/>
      <c r="H63710"/>
      <c r="I63710"/>
    </row>
    <row r="63711" spans="5:9" x14ac:dyDescent="0.2">
      <c r="E63711"/>
      <c r="F63711"/>
      <c r="G63711"/>
      <c r="H63711"/>
      <c r="I63711"/>
    </row>
    <row r="63712" spans="5:9" x14ac:dyDescent="0.2">
      <c r="E63712"/>
      <c r="F63712"/>
      <c r="G63712"/>
      <c r="H63712"/>
      <c r="I63712"/>
    </row>
    <row r="63713" spans="5:9" x14ac:dyDescent="0.2">
      <c r="E63713"/>
      <c r="F63713"/>
      <c r="G63713"/>
      <c r="H63713"/>
      <c r="I63713"/>
    </row>
    <row r="63714" spans="5:9" x14ac:dyDescent="0.2">
      <c r="E63714"/>
      <c r="F63714"/>
      <c r="G63714"/>
      <c r="H63714"/>
      <c r="I63714"/>
    </row>
    <row r="63715" spans="5:9" x14ac:dyDescent="0.2">
      <c r="E63715"/>
      <c r="F63715"/>
      <c r="G63715"/>
      <c r="H63715"/>
      <c r="I63715"/>
    </row>
    <row r="63716" spans="5:9" x14ac:dyDescent="0.2">
      <c r="E63716"/>
      <c r="F63716"/>
      <c r="G63716"/>
      <c r="H63716"/>
      <c r="I63716"/>
    </row>
    <row r="63717" spans="5:9" x14ac:dyDescent="0.2">
      <c r="E63717"/>
      <c r="F63717"/>
      <c r="G63717"/>
      <c r="H63717"/>
      <c r="I63717"/>
    </row>
    <row r="63718" spans="5:9" x14ac:dyDescent="0.2">
      <c r="E63718"/>
      <c r="F63718"/>
      <c r="G63718"/>
      <c r="H63718"/>
      <c r="I63718"/>
    </row>
    <row r="63719" spans="5:9" x14ac:dyDescent="0.2">
      <c r="E63719"/>
      <c r="F63719"/>
      <c r="G63719"/>
      <c r="H63719"/>
      <c r="I63719"/>
    </row>
    <row r="63720" spans="5:9" x14ac:dyDescent="0.2">
      <c r="E63720"/>
      <c r="F63720"/>
      <c r="G63720"/>
      <c r="H63720"/>
      <c r="I63720"/>
    </row>
    <row r="63721" spans="5:9" x14ac:dyDescent="0.2">
      <c r="E63721"/>
      <c r="F63721"/>
      <c r="G63721"/>
      <c r="H63721"/>
      <c r="I63721"/>
    </row>
    <row r="63722" spans="5:9" x14ac:dyDescent="0.2">
      <c r="E63722"/>
      <c r="F63722"/>
      <c r="G63722"/>
      <c r="H63722"/>
      <c r="I63722"/>
    </row>
    <row r="63723" spans="5:9" x14ac:dyDescent="0.2">
      <c r="E63723"/>
      <c r="F63723"/>
      <c r="G63723"/>
      <c r="H63723"/>
      <c r="I63723"/>
    </row>
    <row r="63724" spans="5:9" x14ac:dyDescent="0.2">
      <c r="E63724"/>
      <c r="F63724"/>
      <c r="G63724"/>
      <c r="H63724"/>
      <c r="I63724"/>
    </row>
    <row r="63725" spans="5:9" x14ac:dyDescent="0.2">
      <c r="E63725"/>
      <c r="F63725"/>
      <c r="G63725"/>
      <c r="H63725"/>
      <c r="I63725"/>
    </row>
    <row r="63726" spans="5:9" x14ac:dyDescent="0.2">
      <c r="E63726"/>
      <c r="F63726"/>
      <c r="G63726"/>
      <c r="H63726"/>
      <c r="I63726"/>
    </row>
    <row r="63727" spans="5:9" x14ac:dyDescent="0.2">
      <c r="E63727"/>
      <c r="F63727"/>
      <c r="G63727"/>
      <c r="H63727"/>
      <c r="I63727"/>
    </row>
    <row r="63728" spans="5:9" x14ac:dyDescent="0.2">
      <c r="E63728"/>
      <c r="F63728"/>
      <c r="G63728"/>
      <c r="H63728"/>
      <c r="I63728"/>
    </row>
    <row r="63729" spans="5:9" x14ac:dyDescent="0.2">
      <c r="E63729"/>
      <c r="F63729"/>
      <c r="G63729"/>
      <c r="H63729"/>
      <c r="I63729"/>
    </row>
    <row r="63730" spans="5:9" x14ac:dyDescent="0.2">
      <c r="E63730"/>
      <c r="F63730"/>
      <c r="G63730"/>
      <c r="H63730"/>
      <c r="I63730"/>
    </row>
    <row r="63731" spans="5:9" x14ac:dyDescent="0.2">
      <c r="E63731"/>
      <c r="F63731"/>
      <c r="G63731"/>
      <c r="H63731"/>
      <c r="I63731"/>
    </row>
    <row r="63732" spans="5:9" x14ac:dyDescent="0.2">
      <c r="E63732"/>
      <c r="F63732"/>
      <c r="G63732"/>
      <c r="H63732"/>
      <c r="I63732"/>
    </row>
    <row r="63733" spans="5:9" x14ac:dyDescent="0.2">
      <c r="E63733"/>
      <c r="F63733"/>
      <c r="G63733"/>
      <c r="H63733"/>
      <c r="I63733"/>
    </row>
    <row r="63734" spans="5:9" x14ac:dyDescent="0.2">
      <c r="E63734"/>
      <c r="F63734"/>
      <c r="G63734"/>
      <c r="H63734"/>
      <c r="I63734"/>
    </row>
    <row r="63735" spans="5:9" x14ac:dyDescent="0.2">
      <c r="E63735"/>
      <c r="F63735"/>
      <c r="G63735"/>
      <c r="H63735"/>
      <c r="I63735"/>
    </row>
    <row r="63736" spans="5:9" x14ac:dyDescent="0.2">
      <c r="E63736"/>
      <c r="F63736"/>
      <c r="G63736"/>
      <c r="H63736"/>
      <c r="I63736"/>
    </row>
    <row r="63737" spans="5:9" x14ac:dyDescent="0.2">
      <c r="E63737"/>
      <c r="F63737"/>
      <c r="G63737"/>
      <c r="H63737"/>
      <c r="I63737"/>
    </row>
    <row r="63738" spans="5:9" x14ac:dyDescent="0.2">
      <c r="E63738"/>
      <c r="F63738"/>
      <c r="G63738"/>
      <c r="H63738"/>
      <c r="I63738"/>
    </row>
    <row r="63739" spans="5:9" x14ac:dyDescent="0.2">
      <c r="E63739"/>
      <c r="F63739"/>
      <c r="G63739"/>
      <c r="H63739"/>
      <c r="I63739"/>
    </row>
    <row r="63740" spans="5:9" x14ac:dyDescent="0.2">
      <c r="E63740"/>
      <c r="F63740"/>
      <c r="G63740"/>
      <c r="H63740"/>
      <c r="I63740"/>
    </row>
    <row r="63741" spans="5:9" x14ac:dyDescent="0.2">
      <c r="E63741"/>
      <c r="F63741"/>
      <c r="G63741"/>
      <c r="H63741"/>
      <c r="I63741"/>
    </row>
    <row r="63742" spans="5:9" x14ac:dyDescent="0.2">
      <c r="E63742"/>
      <c r="F63742"/>
      <c r="G63742"/>
      <c r="H63742"/>
      <c r="I63742"/>
    </row>
    <row r="63743" spans="5:9" x14ac:dyDescent="0.2">
      <c r="E63743"/>
      <c r="F63743"/>
      <c r="G63743"/>
      <c r="H63743"/>
      <c r="I63743"/>
    </row>
    <row r="63744" spans="5:9" x14ac:dyDescent="0.2">
      <c r="E63744"/>
      <c r="F63744"/>
      <c r="G63744"/>
      <c r="H63744"/>
      <c r="I63744"/>
    </row>
    <row r="63745" spans="5:9" x14ac:dyDescent="0.2">
      <c r="E63745"/>
      <c r="F63745"/>
      <c r="G63745"/>
      <c r="H63745"/>
      <c r="I63745"/>
    </row>
    <row r="63746" spans="5:9" x14ac:dyDescent="0.2">
      <c r="E63746"/>
      <c r="F63746"/>
      <c r="G63746"/>
      <c r="H63746"/>
      <c r="I63746"/>
    </row>
    <row r="63747" spans="5:9" x14ac:dyDescent="0.2">
      <c r="E63747"/>
      <c r="F63747"/>
      <c r="G63747"/>
      <c r="H63747"/>
      <c r="I63747"/>
    </row>
    <row r="63748" spans="5:9" x14ac:dyDescent="0.2">
      <c r="E63748"/>
      <c r="F63748"/>
      <c r="G63748"/>
      <c r="H63748"/>
      <c r="I63748"/>
    </row>
    <row r="63749" spans="5:9" x14ac:dyDescent="0.2">
      <c r="E63749"/>
      <c r="F63749"/>
      <c r="G63749"/>
      <c r="H63749"/>
      <c r="I63749"/>
    </row>
    <row r="63750" spans="5:9" x14ac:dyDescent="0.2">
      <c r="E63750"/>
      <c r="F63750"/>
      <c r="G63750"/>
      <c r="H63750"/>
      <c r="I63750"/>
    </row>
    <row r="63751" spans="5:9" x14ac:dyDescent="0.2">
      <c r="E63751"/>
      <c r="F63751"/>
      <c r="G63751"/>
      <c r="H63751"/>
      <c r="I63751"/>
    </row>
    <row r="63752" spans="5:9" x14ac:dyDescent="0.2">
      <c r="E63752"/>
      <c r="F63752"/>
      <c r="G63752"/>
      <c r="H63752"/>
      <c r="I63752"/>
    </row>
    <row r="63753" spans="5:9" x14ac:dyDescent="0.2">
      <c r="E63753"/>
      <c r="F63753"/>
      <c r="G63753"/>
      <c r="H63753"/>
      <c r="I63753"/>
    </row>
    <row r="63754" spans="5:9" x14ac:dyDescent="0.2">
      <c r="E63754"/>
      <c r="F63754"/>
      <c r="G63754"/>
      <c r="H63754"/>
      <c r="I63754"/>
    </row>
    <row r="63755" spans="5:9" x14ac:dyDescent="0.2">
      <c r="E63755"/>
      <c r="F63755"/>
      <c r="G63755"/>
      <c r="H63755"/>
      <c r="I63755"/>
    </row>
    <row r="63756" spans="5:9" x14ac:dyDescent="0.2">
      <c r="E63756"/>
      <c r="F63756"/>
      <c r="G63756"/>
      <c r="H63756"/>
      <c r="I63756"/>
    </row>
    <row r="63757" spans="5:9" x14ac:dyDescent="0.2">
      <c r="E63757"/>
      <c r="F63757"/>
      <c r="G63757"/>
      <c r="H63757"/>
      <c r="I63757"/>
    </row>
    <row r="63758" spans="5:9" x14ac:dyDescent="0.2">
      <c r="E63758"/>
      <c r="F63758"/>
      <c r="G63758"/>
      <c r="H63758"/>
      <c r="I63758"/>
    </row>
    <row r="63759" spans="5:9" x14ac:dyDescent="0.2">
      <c r="E63759"/>
      <c r="F63759"/>
      <c r="G63759"/>
      <c r="H63759"/>
      <c r="I63759"/>
    </row>
    <row r="63760" spans="5:9" x14ac:dyDescent="0.2">
      <c r="E63760"/>
      <c r="F63760"/>
      <c r="G63760"/>
      <c r="H63760"/>
      <c r="I63760"/>
    </row>
    <row r="63761" spans="5:9" x14ac:dyDescent="0.2">
      <c r="E63761"/>
      <c r="F63761"/>
      <c r="G63761"/>
      <c r="H63761"/>
      <c r="I63761"/>
    </row>
    <row r="63762" spans="5:9" x14ac:dyDescent="0.2">
      <c r="E63762"/>
      <c r="F63762"/>
      <c r="G63762"/>
      <c r="H63762"/>
      <c r="I63762"/>
    </row>
    <row r="63763" spans="5:9" x14ac:dyDescent="0.2">
      <c r="E63763"/>
      <c r="F63763"/>
      <c r="G63763"/>
      <c r="H63763"/>
      <c r="I63763"/>
    </row>
    <row r="63764" spans="5:9" x14ac:dyDescent="0.2">
      <c r="E63764"/>
      <c r="F63764"/>
      <c r="G63764"/>
      <c r="H63764"/>
      <c r="I63764"/>
    </row>
    <row r="63765" spans="5:9" x14ac:dyDescent="0.2">
      <c r="E63765"/>
      <c r="F63765"/>
      <c r="G63765"/>
      <c r="H63765"/>
      <c r="I63765"/>
    </row>
    <row r="63766" spans="5:9" x14ac:dyDescent="0.2">
      <c r="E63766"/>
      <c r="F63766"/>
      <c r="G63766"/>
      <c r="H63766"/>
      <c r="I63766"/>
    </row>
    <row r="63767" spans="5:9" x14ac:dyDescent="0.2">
      <c r="E63767"/>
      <c r="F63767"/>
      <c r="G63767"/>
      <c r="H63767"/>
      <c r="I63767"/>
    </row>
    <row r="63768" spans="5:9" x14ac:dyDescent="0.2">
      <c r="E63768"/>
      <c r="F63768"/>
      <c r="G63768"/>
      <c r="H63768"/>
      <c r="I63768"/>
    </row>
    <row r="63769" spans="5:9" x14ac:dyDescent="0.2">
      <c r="E63769"/>
      <c r="F63769"/>
      <c r="G63769"/>
      <c r="H63769"/>
      <c r="I63769"/>
    </row>
    <row r="63770" spans="5:9" x14ac:dyDescent="0.2">
      <c r="E63770"/>
      <c r="F63770"/>
      <c r="G63770"/>
      <c r="H63770"/>
      <c r="I63770"/>
    </row>
    <row r="63771" spans="5:9" x14ac:dyDescent="0.2">
      <c r="E63771"/>
      <c r="F63771"/>
      <c r="G63771"/>
      <c r="H63771"/>
      <c r="I63771"/>
    </row>
    <row r="63772" spans="5:9" x14ac:dyDescent="0.2">
      <c r="E63772"/>
      <c r="F63772"/>
      <c r="G63772"/>
      <c r="H63772"/>
      <c r="I63772"/>
    </row>
    <row r="63773" spans="5:9" x14ac:dyDescent="0.2">
      <c r="E63773"/>
      <c r="F63773"/>
      <c r="G63773"/>
      <c r="H63773"/>
      <c r="I63773"/>
    </row>
    <row r="63774" spans="5:9" x14ac:dyDescent="0.2">
      <c r="E63774"/>
      <c r="F63774"/>
      <c r="G63774"/>
      <c r="H63774"/>
      <c r="I63774"/>
    </row>
    <row r="63775" spans="5:9" x14ac:dyDescent="0.2">
      <c r="E63775"/>
      <c r="F63775"/>
      <c r="G63775"/>
      <c r="H63775"/>
      <c r="I63775"/>
    </row>
    <row r="63776" spans="5:9" x14ac:dyDescent="0.2">
      <c r="E63776"/>
      <c r="F63776"/>
      <c r="G63776"/>
      <c r="H63776"/>
      <c r="I63776"/>
    </row>
    <row r="63777" spans="5:9" x14ac:dyDescent="0.2">
      <c r="E63777"/>
      <c r="F63777"/>
      <c r="G63777"/>
      <c r="H63777"/>
      <c r="I63777"/>
    </row>
    <row r="63778" spans="5:9" x14ac:dyDescent="0.2">
      <c r="E63778"/>
      <c r="F63778"/>
      <c r="G63778"/>
      <c r="H63778"/>
      <c r="I63778"/>
    </row>
    <row r="63779" spans="5:9" x14ac:dyDescent="0.2">
      <c r="E63779"/>
      <c r="F63779"/>
      <c r="G63779"/>
      <c r="H63779"/>
      <c r="I63779"/>
    </row>
    <row r="63780" spans="5:9" x14ac:dyDescent="0.2">
      <c r="E63780"/>
      <c r="F63780"/>
      <c r="G63780"/>
      <c r="H63780"/>
      <c r="I63780"/>
    </row>
    <row r="63781" spans="5:9" x14ac:dyDescent="0.2">
      <c r="E63781"/>
      <c r="F63781"/>
      <c r="G63781"/>
      <c r="H63781"/>
      <c r="I63781"/>
    </row>
    <row r="63782" spans="5:9" x14ac:dyDescent="0.2">
      <c r="E63782"/>
      <c r="F63782"/>
      <c r="G63782"/>
      <c r="H63782"/>
      <c r="I63782"/>
    </row>
    <row r="63783" spans="5:9" x14ac:dyDescent="0.2">
      <c r="E63783"/>
      <c r="F63783"/>
      <c r="G63783"/>
      <c r="H63783"/>
      <c r="I63783"/>
    </row>
    <row r="63784" spans="5:9" x14ac:dyDescent="0.2">
      <c r="E63784"/>
      <c r="F63784"/>
      <c r="G63784"/>
      <c r="H63784"/>
      <c r="I63784"/>
    </row>
    <row r="63785" spans="5:9" x14ac:dyDescent="0.2">
      <c r="E63785"/>
      <c r="F63785"/>
      <c r="G63785"/>
      <c r="H63785"/>
      <c r="I63785"/>
    </row>
    <row r="63786" spans="5:9" x14ac:dyDescent="0.2">
      <c r="E63786"/>
      <c r="F63786"/>
      <c r="G63786"/>
      <c r="H63786"/>
      <c r="I63786"/>
    </row>
    <row r="63787" spans="5:9" x14ac:dyDescent="0.2">
      <c r="E63787"/>
      <c r="F63787"/>
      <c r="G63787"/>
      <c r="H63787"/>
      <c r="I63787"/>
    </row>
    <row r="63788" spans="5:9" x14ac:dyDescent="0.2">
      <c r="E63788"/>
      <c r="F63788"/>
      <c r="G63788"/>
      <c r="H63788"/>
      <c r="I63788"/>
    </row>
    <row r="63789" spans="5:9" x14ac:dyDescent="0.2">
      <c r="E63789"/>
      <c r="F63789"/>
      <c r="G63789"/>
      <c r="H63789"/>
      <c r="I63789"/>
    </row>
    <row r="63790" spans="5:9" x14ac:dyDescent="0.2">
      <c r="E63790"/>
      <c r="F63790"/>
      <c r="G63790"/>
      <c r="H63790"/>
      <c r="I63790"/>
    </row>
    <row r="63791" spans="5:9" x14ac:dyDescent="0.2">
      <c r="E63791"/>
      <c r="F63791"/>
      <c r="G63791"/>
      <c r="H63791"/>
      <c r="I63791"/>
    </row>
    <row r="63792" spans="5:9" x14ac:dyDescent="0.2">
      <c r="E63792"/>
      <c r="F63792"/>
      <c r="G63792"/>
      <c r="H63792"/>
      <c r="I63792"/>
    </row>
    <row r="63793" spans="5:9" x14ac:dyDescent="0.2">
      <c r="E63793"/>
      <c r="F63793"/>
      <c r="G63793"/>
      <c r="H63793"/>
      <c r="I63793"/>
    </row>
    <row r="63794" spans="5:9" x14ac:dyDescent="0.2">
      <c r="E63794"/>
      <c r="F63794"/>
      <c r="G63794"/>
      <c r="H63794"/>
      <c r="I63794"/>
    </row>
    <row r="63795" spans="5:9" x14ac:dyDescent="0.2">
      <c r="E63795"/>
      <c r="F63795"/>
      <c r="G63795"/>
      <c r="H63795"/>
      <c r="I63795"/>
    </row>
    <row r="63796" spans="5:9" x14ac:dyDescent="0.2">
      <c r="E63796"/>
      <c r="F63796"/>
      <c r="G63796"/>
      <c r="H63796"/>
      <c r="I63796"/>
    </row>
    <row r="63797" spans="5:9" x14ac:dyDescent="0.2">
      <c r="E63797"/>
      <c r="F63797"/>
      <c r="G63797"/>
      <c r="H63797"/>
      <c r="I63797"/>
    </row>
    <row r="63798" spans="5:9" x14ac:dyDescent="0.2">
      <c r="E63798"/>
      <c r="F63798"/>
      <c r="G63798"/>
      <c r="H63798"/>
      <c r="I63798"/>
    </row>
    <row r="63799" spans="5:9" x14ac:dyDescent="0.2">
      <c r="E63799"/>
      <c r="F63799"/>
      <c r="G63799"/>
      <c r="H63799"/>
      <c r="I63799"/>
    </row>
    <row r="63800" spans="5:9" x14ac:dyDescent="0.2">
      <c r="E63800"/>
      <c r="F63800"/>
      <c r="G63800"/>
      <c r="H63800"/>
      <c r="I63800"/>
    </row>
    <row r="63801" spans="5:9" x14ac:dyDescent="0.2">
      <c r="E63801"/>
      <c r="F63801"/>
      <c r="G63801"/>
      <c r="H63801"/>
      <c r="I63801"/>
    </row>
    <row r="63802" spans="5:9" x14ac:dyDescent="0.2">
      <c r="E63802"/>
      <c r="F63802"/>
      <c r="G63802"/>
      <c r="H63802"/>
      <c r="I63802"/>
    </row>
    <row r="63803" spans="5:9" x14ac:dyDescent="0.2">
      <c r="E63803"/>
      <c r="F63803"/>
      <c r="G63803"/>
      <c r="H63803"/>
      <c r="I63803"/>
    </row>
    <row r="63804" spans="5:9" x14ac:dyDescent="0.2">
      <c r="E63804"/>
      <c r="F63804"/>
      <c r="G63804"/>
      <c r="H63804"/>
      <c r="I63804"/>
    </row>
    <row r="63805" spans="5:9" x14ac:dyDescent="0.2">
      <c r="E63805"/>
      <c r="F63805"/>
      <c r="G63805"/>
      <c r="H63805"/>
      <c r="I63805"/>
    </row>
    <row r="63806" spans="5:9" x14ac:dyDescent="0.2">
      <c r="E63806"/>
      <c r="F63806"/>
      <c r="G63806"/>
      <c r="H63806"/>
      <c r="I63806"/>
    </row>
    <row r="63807" spans="5:9" x14ac:dyDescent="0.2">
      <c r="E63807"/>
      <c r="F63807"/>
      <c r="G63807"/>
      <c r="H63807"/>
      <c r="I63807"/>
    </row>
    <row r="63808" spans="5:9" x14ac:dyDescent="0.2">
      <c r="E63808"/>
      <c r="F63808"/>
      <c r="G63808"/>
      <c r="H63808"/>
      <c r="I63808"/>
    </row>
    <row r="63809" spans="5:9" x14ac:dyDescent="0.2">
      <c r="E63809"/>
      <c r="F63809"/>
      <c r="G63809"/>
      <c r="H63809"/>
      <c r="I63809"/>
    </row>
    <row r="63810" spans="5:9" x14ac:dyDescent="0.2">
      <c r="E63810"/>
      <c r="F63810"/>
      <c r="G63810"/>
      <c r="H63810"/>
      <c r="I63810"/>
    </row>
    <row r="63811" spans="5:9" x14ac:dyDescent="0.2">
      <c r="E63811"/>
      <c r="F63811"/>
      <c r="G63811"/>
      <c r="H63811"/>
      <c r="I63811"/>
    </row>
    <row r="63812" spans="5:9" x14ac:dyDescent="0.2">
      <c r="E63812"/>
      <c r="F63812"/>
      <c r="G63812"/>
      <c r="H63812"/>
      <c r="I63812"/>
    </row>
    <row r="63813" spans="5:9" x14ac:dyDescent="0.2">
      <c r="E63813"/>
      <c r="F63813"/>
      <c r="G63813"/>
      <c r="H63813"/>
      <c r="I63813"/>
    </row>
    <row r="63814" spans="5:9" x14ac:dyDescent="0.2">
      <c r="E63814"/>
      <c r="F63814"/>
      <c r="G63814"/>
      <c r="H63814"/>
      <c r="I63814"/>
    </row>
    <row r="63815" spans="5:9" x14ac:dyDescent="0.2">
      <c r="E63815"/>
      <c r="F63815"/>
      <c r="G63815"/>
      <c r="H63815"/>
      <c r="I63815"/>
    </row>
    <row r="63816" spans="5:9" x14ac:dyDescent="0.2">
      <c r="E63816"/>
      <c r="F63816"/>
      <c r="G63816"/>
      <c r="H63816"/>
      <c r="I63816"/>
    </row>
    <row r="63817" spans="5:9" x14ac:dyDescent="0.2">
      <c r="E63817"/>
      <c r="F63817"/>
      <c r="G63817"/>
      <c r="H63817"/>
      <c r="I63817"/>
    </row>
    <row r="63818" spans="5:9" x14ac:dyDescent="0.2">
      <c r="E63818"/>
      <c r="F63818"/>
      <c r="G63818"/>
      <c r="H63818"/>
      <c r="I63818"/>
    </row>
    <row r="63819" spans="5:9" x14ac:dyDescent="0.2">
      <c r="E63819"/>
      <c r="F63819"/>
      <c r="G63819"/>
      <c r="H63819"/>
      <c r="I63819"/>
    </row>
    <row r="63820" spans="5:9" x14ac:dyDescent="0.2">
      <c r="E63820"/>
      <c r="F63820"/>
      <c r="G63820"/>
      <c r="H63820"/>
      <c r="I63820"/>
    </row>
    <row r="63821" spans="5:9" x14ac:dyDescent="0.2">
      <c r="E63821"/>
      <c r="F63821"/>
      <c r="G63821"/>
      <c r="H63821"/>
      <c r="I63821"/>
    </row>
    <row r="63822" spans="5:9" x14ac:dyDescent="0.2">
      <c r="E63822"/>
      <c r="F63822"/>
      <c r="G63822"/>
      <c r="H63822"/>
      <c r="I63822"/>
    </row>
    <row r="63823" spans="5:9" x14ac:dyDescent="0.2">
      <c r="E63823"/>
      <c r="F63823"/>
      <c r="G63823"/>
      <c r="H63823"/>
      <c r="I63823"/>
    </row>
    <row r="63824" spans="5:9" x14ac:dyDescent="0.2">
      <c r="E63824"/>
      <c r="F63824"/>
      <c r="G63824"/>
      <c r="H63824"/>
      <c r="I63824"/>
    </row>
    <row r="63825" spans="5:9" x14ac:dyDescent="0.2">
      <c r="E63825"/>
      <c r="F63825"/>
      <c r="G63825"/>
      <c r="H63825"/>
      <c r="I63825"/>
    </row>
    <row r="63826" spans="5:9" x14ac:dyDescent="0.2">
      <c r="E63826"/>
      <c r="F63826"/>
      <c r="G63826"/>
      <c r="H63826"/>
      <c r="I63826"/>
    </row>
    <row r="63827" spans="5:9" x14ac:dyDescent="0.2">
      <c r="E63827"/>
      <c r="F63827"/>
      <c r="G63827"/>
      <c r="H63827"/>
      <c r="I63827"/>
    </row>
    <row r="63828" spans="5:9" x14ac:dyDescent="0.2">
      <c r="E63828"/>
      <c r="F63828"/>
      <c r="G63828"/>
      <c r="H63828"/>
      <c r="I63828"/>
    </row>
    <row r="63829" spans="5:9" x14ac:dyDescent="0.2">
      <c r="E63829"/>
      <c r="F63829"/>
      <c r="G63829"/>
      <c r="H63829"/>
      <c r="I63829"/>
    </row>
    <row r="63830" spans="5:9" x14ac:dyDescent="0.2">
      <c r="E63830"/>
      <c r="F63830"/>
      <c r="G63830"/>
      <c r="H63830"/>
      <c r="I63830"/>
    </row>
    <row r="63831" spans="5:9" x14ac:dyDescent="0.2">
      <c r="E63831"/>
      <c r="F63831"/>
      <c r="G63831"/>
      <c r="H63831"/>
      <c r="I63831"/>
    </row>
    <row r="63832" spans="5:9" x14ac:dyDescent="0.2">
      <c r="E63832"/>
      <c r="F63832"/>
      <c r="G63832"/>
      <c r="H63832"/>
      <c r="I63832"/>
    </row>
    <row r="63833" spans="5:9" x14ac:dyDescent="0.2">
      <c r="E63833"/>
      <c r="F63833"/>
      <c r="G63833"/>
      <c r="H63833"/>
      <c r="I63833"/>
    </row>
    <row r="63834" spans="5:9" x14ac:dyDescent="0.2">
      <c r="E63834"/>
      <c r="F63834"/>
      <c r="G63834"/>
      <c r="H63834"/>
      <c r="I63834"/>
    </row>
    <row r="63835" spans="5:9" x14ac:dyDescent="0.2">
      <c r="E63835"/>
      <c r="F63835"/>
      <c r="G63835"/>
      <c r="H63835"/>
      <c r="I63835"/>
    </row>
    <row r="63836" spans="5:9" x14ac:dyDescent="0.2">
      <c r="E63836"/>
      <c r="F63836"/>
      <c r="G63836"/>
      <c r="H63836"/>
      <c r="I63836"/>
    </row>
    <row r="63837" spans="5:9" x14ac:dyDescent="0.2">
      <c r="E63837"/>
      <c r="F63837"/>
      <c r="G63837"/>
      <c r="H63837"/>
      <c r="I63837"/>
    </row>
    <row r="63838" spans="5:9" x14ac:dyDescent="0.2">
      <c r="E63838"/>
      <c r="F63838"/>
      <c r="G63838"/>
      <c r="H63838"/>
      <c r="I63838"/>
    </row>
    <row r="63839" spans="5:9" x14ac:dyDescent="0.2">
      <c r="E63839"/>
      <c r="F63839"/>
      <c r="G63839"/>
      <c r="H63839"/>
      <c r="I63839"/>
    </row>
    <row r="63840" spans="5:9" x14ac:dyDescent="0.2">
      <c r="E63840"/>
      <c r="F63840"/>
      <c r="G63840"/>
      <c r="H63840"/>
      <c r="I63840"/>
    </row>
    <row r="63841" spans="5:9" x14ac:dyDescent="0.2">
      <c r="E63841"/>
      <c r="F63841"/>
      <c r="G63841"/>
      <c r="H63841"/>
      <c r="I63841"/>
    </row>
    <row r="63842" spans="5:9" x14ac:dyDescent="0.2">
      <c r="E63842"/>
      <c r="F63842"/>
      <c r="G63842"/>
      <c r="H63842"/>
      <c r="I63842"/>
    </row>
    <row r="63843" spans="5:9" x14ac:dyDescent="0.2">
      <c r="E63843"/>
      <c r="F63843"/>
      <c r="G63843"/>
      <c r="H63843"/>
      <c r="I63843"/>
    </row>
    <row r="63844" spans="5:9" x14ac:dyDescent="0.2">
      <c r="E63844"/>
      <c r="F63844"/>
      <c r="G63844"/>
      <c r="H63844"/>
      <c r="I63844"/>
    </row>
    <row r="63845" spans="5:9" x14ac:dyDescent="0.2">
      <c r="E63845"/>
      <c r="F63845"/>
      <c r="G63845"/>
      <c r="H63845"/>
      <c r="I63845"/>
    </row>
    <row r="63846" spans="5:9" x14ac:dyDescent="0.2">
      <c r="E63846"/>
      <c r="F63846"/>
      <c r="G63846"/>
      <c r="H63846"/>
      <c r="I63846"/>
    </row>
    <row r="63847" spans="5:9" x14ac:dyDescent="0.2">
      <c r="E63847"/>
      <c r="F63847"/>
      <c r="G63847"/>
      <c r="H63847"/>
      <c r="I63847"/>
    </row>
    <row r="63848" spans="5:9" x14ac:dyDescent="0.2">
      <c r="E63848"/>
      <c r="F63848"/>
      <c r="G63848"/>
      <c r="H63848"/>
      <c r="I63848"/>
    </row>
    <row r="63849" spans="5:9" x14ac:dyDescent="0.2">
      <c r="E63849"/>
      <c r="F63849"/>
      <c r="G63849"/>
      <c r="H63849"/>
      <c r="I63849"/>
    </row>
    <row r="63850" spans="5:9" x14ac:dyDescent="0.2">
      <c r="E63850"/>
      <c r="F63850"/>
      <c r="G63850"/>
      <c r="H63850"/>
      <c r="I63850"/>
    </row>
    <row r="63851" spans="5:9" x14ac:dyDescent="0.2">
      <c r="E63851"/>
      <c r="F63851"/>
      <c r="G63851"/>
      <c r="H63851"/>
      <c r="I63851"/>
    </row>
    <row r="63852" spans="5:9" x14ac:dyDescent="0.2">
      <c r="E63852"/>
      <c r="F63852"/>
      <c r="G63852"/>
      <c r="H63852"/>
      <c r="I63852"/>
    </row>
    <row r="63853" spans="5:9" x14ac:dyDescent="0.2">
      <c r="E63853"/>
      <c r="F63853"/>
      <c r="G63853"/>
      <c r="H63853"/>
      <c r="I63853"/>
    </row>
    <row r="63854" spans="5:9" x14ac:dyDescent="0.2">
      <c r="E63854"/>
      <c r="F63854"/>
      <c r="G63854"/>
      <c r="H63854"/>
      <c r="I63854"/>
    </row>
    <row r="63855" spans="5:9" x14ac:dyDescent="0.2">
      <c r="E63855"/>
      <c r="F63855"/>
      <c r="G63855"/>
      <c r="H63855"/>
      <c r="I63855"/>
    </row>
    <row r="63856" spans="5:9" x14ac:dyDescent="0.2">
      <c r="E63856"/>
      <c r="F63856"/>
      <c r="G63856"/>
      <c r="H63856"/>
      <c r="I63856"/>
    </row>
    <row r="63857" spans="5:9" x14ac:dyDescent="0.2">
      <c r="E63857"/>
      <c r="F63857"/>
      <c r="G63857"/>
      <c r="H63857"/>
      <c r="I63857"/>
    </row>
    <row r="63858" spans="5:9" x14ac:dyDescent="0.2">
      <c r="E63858"/>
      <c r="F63858"/>
      <c r="G63858"/>
      <c r="H63858"/>
      <c r="I63858"/>
    </row>
    <row r="63859" spans="5:9" x14ac:dyDescent="0.2">
      <c r="E63859"/>
      <c r="F63859"/>
      <c r="G63859"/>
      <c r="H63859"/>
      <c r="I63859"/>
    </row>
    <row r="63860" spans="5:9" x14ac:dyDescent="0.2">
      <c r="E63860"/>
      <c r="F63860"/>
      <c r="G63860"/>
      <c r="H63860"/>
      <c r="I63860"/>
    </row>
    <row r="63861" spans="5:9" x14ac:dyDescent="0.2">
      <c r="E63861"/>
      <c r="F63861"/>
      <c r="G63861"/>
      <c r="H63861"/>
      <c r="I63861"/>
    </row>
    <row r="63862" spans="5:9" x14ac:dyDescent="0.2">
      <c r="E63862"/>
      <c r="F63862"/>
      <c r="G63862"/>
      <c r="H63862"/>
      <c r="I63862"/>
    </row>
    <row r="63863" spans="5:9" x14ac:dyDescent="0.2">
      <c r="E63863"/>
      <c r="F63863"/>
      <c r="G63863"/>
      <c r="H63863"/>
      <c r="I63863"/>
    </row>
    <row r="63864" spans="5:9" x14ac:dyDescent="0.2">
      <c r="E63864"/>
      <c r="F63864"/>
      <c r="G63864"/>
      <c r="H63864"/>
      <c r="I63864"/>
    </row>
    <row r="63865" spans="5:9" x14ac:dyDescent="0.2">
      <c r="E63865"/>
      <c r="F63865"/>
      <c r="G63865"/>
      <c r="H63865"/>
      <c r="I63865"/>
    </row>
    <row r="63866" spans="5:9" x14ac:dyDescent="0.2">
      <c r="E63866"/>
      <c r="F63866"/>
      <c r="G63866"/>
      <c r="H63866"/>
      <c r="I63866"/>
    </row>
    <row r="63867" spans="5:9" x14ac:dyDescent="0.2">
      <c r="E63867"/>
      <c r="F63867"/>
      <c r="G63867"/>
      <c r="H63867"/>
      <c r="I63867"/>
    </row>
    <row r="63868" spans="5:9" x14ac:dyDescent="0.2">
      <c r="E63868"/>
      <c r="F63868"/>
      <c r="G63868"/>
      <c r="H63868"/>
      <c r="I63868"/>
    </row>
    <row r="63869" spans="5:9" x14ac:dyDescent="0.2">
      <c r="E63869"/>
      <c r="F63869"/>
      <c r="G63869"/>
      <c r="H63869"/>
      <c r="I63869"/>
    </row>
    <row r="63870" spans="5:9" x14ac:dyDescent="0.2">
      <c r="E63870"/>
      <c r="F63870"/>
      <c r="G63870"/>
      <c r="H63870"/>
      <c r="I63870"/>
    </row>
    <row r="63871" spans="5:9" x14ac:dyDescent="0.2">
      <c r="E63871"/>
      <c r="F63871"/>
      <c r="G63871"/>
      <c r="H63871"/>
      <c r="I63871"/>
    </row>
    <row r="63872" spans="5:9" x14ac:dyDescent="0.2">
      <c r="E63872"/>
      <c r="F63872"/>
      <c r="G63872"/>
      <c r="H63872"/>
      <c r="I63872"/>
    </row>
    <row r="63873" spans="5:9" x14ac:dyDescent="0.2">
      <c r="E63873"/>
      <c r="F63873"/>
      <c r="G63873"/>
      <c r="H63873"/>
      <c r="I63873"/>
    </row>
    <row r="63874" spans="5:9" x14ac:dyDescent="0.2">
      <c r="E63874"/>
      <c r="F63874"/>
      <c r="G63874"/>
      <c r="H63874"/>
      <c r="I63874"/>
    </row>
    <row r="63875" spans="5:9" x14ac:dyDescent="0.2">
      <c r="E63875"/>
      <c r="F63875"/>
      <c r="G63875"/>
      <c r="H63875"/>
      <c r="I63875"/>
    </row>
    <row r="63876" spans="5:9" x14ac:dyDescent="0.2">
      <c r="E63876"/>
      <c r="F63876"/>
      <c r="G63876"/>
      <c r="H63876"/>
      <c r="I63876"/>
    </row>
    <row r="63877" spans="5:9" x14ac:dyDescent="0.2">
      <c r="E63877"/>
      <c r="F63877"/>
      <c r="G63877"/>
      <c r="H63877"/>
      <c r="I63877"/>
    </row>
    <row r="63878" spans="5:9" x14ac:dyDescent="0.2">
      <c r="E63878"/>
      <c r="F63878"/>
      <c r="G63878"/>
      <c r="H63878"/>
      <c r="I63878"/>
    </row>
    <row r="63879" spans="5:9" x14ac:dyDescent="0.2">
      <c r="E63879"/>
      <c r="F63879"/>
      <c r="G63879"/>
      <c r="H63879"/>
      <c r="I63879"/>
    </row>
    <row r="63880" spans="5:9" x14ac:dyDescent="0.2">
      <c r="E63880"/>
      <c r="F63880"/>
      <c r="G63880"/>
      <c r="H63880"/>
      <c r="I63880"/>
    </row>
    <row r="63881" spans="5:9" x14ac:dyDescent="0.2">
      <c r="E63881"/>
      <c r="F63881"/>
      <c r="G63881"/>
      <c r="H63881"/>
      <c r="I63881"/>
    </row>
    <row r="63882" spans="5:9" x14ac:dyDescent="0.2">
      <c r="E63882"/>
      <c r="F63882"/>
      <c r="G63882"/>
      <c r="H63882"/>
      <c r="I63882"/>
    </row>
    <row r="63883" spans="5:9" x14ac:dyDescent="0.2">
      <c r="E63883"/>
      <c r="F63883"/>
      <c r="G63883"/>
      <c r="H63883"/>
      <c r="I63883"/>
    </row>
    <row r="63884" spans="5:9" x14ac:dyDescent="0.2">
      <c r="E63884"/>
      <c r="F63884"/>
      <c r="G63884"/>
      <c r="H63884"/>
      <c r="I63884"/>
    </row>
    <row r="63885" spans="5:9" x14ac:dyDescent="0.2">
      <c r="E63885"/>
      <c r="F63885"/>
      <c r="G63885"/>
      <c r="H63885"/>
      <c r="I63885"/>
    </row>
    <row r="63886" spans="5:9" x14ac:dyDescent="0.2">
      <c r="E63886"/>
      <c r="F63886"/>
      <c r="G63886"/>
      <c r="H63886"/>
      <c r="I63886"/>
    </row>
    <row r="63887" spans="5:9" x14ac:dyDescent="0.2">
      <c r="E63887"/>
      <c r="F63887"/>
      <c r="G63887"/>
      <c r="H63887"/>
      <c r="I63887"/>
    </row>
    <row r="63888" spans="5:9" x14ac:dyDescent="0.2">
      <c r="E63888"/>
      <c r="F63888"/>
      <c r="G63888"/>
      <c r="H63888"/>
      <c r="I63888"/>
    </row>
    <row r="63889" spans="5:9" x14ac:dyDescent="0.2">
      <c r="E63889"/>
      <c r="F63889"/>
      <c r="G63889"/>
      <c r="H63889"/>
      <c r="I63889"/>
    </row>
    <row r="63890" spans="5:9" x14ac:dyDescent="0.2">
      <c r="E63890"/>
      <c r="F63890"/>
      <c r="G63890"/>
      <c r="H63890"/>
      <c r="I63890"/>
    </row>
    <row r="63891" spans="5:9" x14ac:dyDescent="0.2">
      <c r="E63891"/>
      <c r="F63891"/>
      <c r="G63891"/>
      <c r="H63891"/>
      <c r="I63891"/>
    </row>
    <row r="63892" spans="5:9" x14ac:dyDescent="0.2">
      <c r="E63892"/>
      <c r="F63892"/>
      <c r="G63892"/>
      <c r="H63892"/>
      <c r="I63892"/>
    </row>
    <row r="63893" spans="5:9" x14ac:dyDescent="0.2">
      <c r="E63893"/>
      <c r="F63893"/>
      <c r="G63893"/>
      <c r="H63893"/>
      <c r="I63893"/>
    </row>
    <row r="63894" spans="5:9" x14ac:dyDescent="0.2">
      <c r="E63894"/>
      <c r="F63894"/>
      <c r="G63894"/>
      <c r="H63894"/>
      <c r="I63894"/>
    </row>
    <row r="63895" spans="5:9" x14ac:dyDescent="0.2">
      <c r="E63895"/>
      <c r="F63895"/>
      <c r="G63895"/>
      <c r="H63895"/>
      <c r="I63895"/>
    </row>
    <row r="63896" spans="5:9" x14ac:dyDescent="0.2">
      <c r="E63896"/>
      <c r="F63896"/>
      <c r="G63896"/>
      <c r="H63896"/>
      <c r="I63896"/>
    </row>
    <row r="63897" spans="5:9" x14ac:dyDescent="0.2">
      <c r="E63897"/>
      <c r="F63897"/>
      <c r="G63897"/>
      <c r="H63897"/>
      <c r="I63897"/>
    </row>
    <row r="63898" spans="5:9" x14ac:dyDescent="0.2">
      <c r="E63898"/>
      <c r="F63898"/>
      <c r="G63898"/>
      <c r="H63898"/>
      <c r="I63898"/>
    </row>
    <row r="63899" spans="5:9" x14ac:dyDescent="0.2">
      <c r="E63899"/>
      <c r="F63899"/>
      <c r="G63899"/>
      <c r="H63899"/>
      <c r="I63899"/>
    </row>
    <row r="63900" spans="5:9" x14ac:dyDescent="0.2">
      <c r="E63900"/>
      <c r="F63900"/>
      <c r="G63900"/>
      <c r="H63900"/>
      <c r="I63900"/>
    </row>
    <row r="63901" spans="5:9" x14ac:dyDescent="0.2">
      <c r="E63901"/>
      <c r="F63901"/>
      <c r="G63901"/>
      <c r="H63901"/>
      <c r="I63901"/>
    </row>
    <row r="63902" spans="5:9" x14ac:dyDescent="0.2">
      <c r="E63902"/>
      <c r="F63902"/>
      <c r="G63902"/>
      <c r="H63902"/>
      <c r="I63902"/>
    </row>
    <row r="63903" spans="5:9" x14ac:dyDescent="0.2">
      <c r="E63903"/>
      <c r="F63903"/>
      <c r="G63903"/>
      <c r="H63903"/>
      <c r="I63903"/>
    </row>
    <row r="63904" spans="5:9" x14ac:dyDescent="0.2">
      <c r="E63904"/>
      <c r="F63904"/>
      <c r="G63904"/>
      <c r="H63904"/>
      <c r="I63904"/>
    </row>
    <row r="63905" spans="5:9" x14ac:dyDescent="0.2">
      <c r="E63905"/>
      <c r="F63905"/>
      <c r="G63905"/>
      <c r="H63905"/>
      <c r="I63905"/>
    </row>
    <row r="63906" spans="5:9" x14ac:dyDescent="0.2">
      <c r="E63906"/>
      <c r="F63906"/>
      <c r="G63906"/>
      <c r="H63906"/>
      <c r="I63906"/>
    </row>
    <row r="63907" spans="5:9" x14ac:dyDescent="0.2">
      <c r="E63907"/>
      <c r="F63907"/>
      <c r="G63907"/>
      <c r="H63907"/>
      <c r="I63907"/>
    </row>
    <row r="63908" spans="5:9" x14ac:dyDescent="0.2">
      <c r="E63908"/>
      <c r="F63908"/>
      <c r="G63908"/>
      <c r="H63908"/>
      <c r="I63908"/>
    </row>
    <row r="63909" spans="5:9" x14ac:dyDescent="0.2">
      <c r="E63909"/>
      <c r="F63909"/>
      <c r="G63909"/>
      <c r="H63909"/>
      <c r="I63909"/>
    </row>
    <row r="63910" spans="5:9" x14ac:dyDescent="0.2">
      <c r="E63910"/>
      <c r="F63910"/>
      <c r="G63910"/>
      <c r="H63910"/>
      <c r="I63910"/>
    </row>
    <row r="63911" spans="5:9" x14ac:dyDescent="0.2">
      <c r="E63911"/>
      <c r="F63911"/>
      <c r="G63911"/>
      <c r="H63911"/>
      <c r="I63911"/>
    </row>
    <row r="63912" spans="5:9" x14ac:dyDescent="0.2">
      <c r="E63912"/>
      <c r="F63912"/>
      <c r="G63912"/>
      <c r="H63912"/>
      <c r="I63912"/>
    </row>
    <row r="63913" spans="5:9" x14ac:dyDescent="0.2">
      <c r="E63913"/>
      <c r="F63913"/>
      <c r="G63913"/>
      <c r="H63913"/>
      <c r="I63913"/>
    </row>
    <row r="63914" spans="5:9" x14ac:dyDescent="0.2">
      <c r="E63914"/>
      <c r="F63914"/>
      <c r="G63914"/>
      <c r="H63914"/>
      <c r="I63914"/>
    </row>
    <row r="63915" spans="5:9" x14ac:dyDescent="0.2">
      <c r="E63915"/>
      <c r="F63915"/>
      <c r="G63915"/>
      <c r="H63915"/>
      <c r="I63915"/>
    </row>
    <row r="63916" spans="5:9" x14ac:dyDescent="0.2">
      <c r="E63916"/>
      <c r="F63916"/>
      <c r="G63916"/>
      <c r="H63916"/>
      <c r="I63916"/>
    </row>
    <row r="63917" spans="5:9" x14ac:dyDescent="0.2">
      <c r="E63917"/>
      <c r="F63917"/>
      <c r="G63917"/>
      <c r="H63917"/>
      <c r="I63917"/>
    </row>
    <row r="63918" spans="5:9" x14ac:dyDescent="0.2">
      <c r="E63918"/>
      <c r="F63918"/>
      <c r="G63918"/>
      <c r="H63918"/>
      <c r="I63918"/>
    </row>
    <row r="63919" spans="5:9" x14ac:dyDescent="0.2">
      <c r="E63919"/>
      <c r="F63919"/>
      <c r="G63919"/>
      <c r="H63919"/>
      <c r="I63919"/>
    </row>
    <row r="63920" spans="5:9" x14ac:dyDescent="0.2">
      <c r="E63920"/>
      <c r="F63920"/>
      <c r="G63920"/>
      <c r="H63920"/>
      <c r="I63920"/>
    </row>
    <row r="63921" spans="5:9" x14ac:dyDescent="0.2">
      <c r="E63921"/>
      <c r="F63921"/>
      <c r="G63921"/>
      <c r="H63921"/>
      <c r="I63921"/>
    </row>
    <row r="63922" spans="5:9" x14ac:dyDescent="0.2">
      <c r="E63922"/>
      <c r="F63922"/>
      <c r="G63922"/>
      <c r="H63922"/>
      <c r="I63922"/>
    </row>
    <row r="63923" spans="5:9" x14ac:dyDescent="0.2">
      <c r="E63923"/>
      <c r="F63923"/>
      <c r="G63923"/>
      <c r="H63923"/>
      <c r="I63923"/>
    </row>
    <row r="63924" spans="5:9" x14ac:dyDescent="0.2">
      <c r="E63924"/>
      <c r="F63924"/>
      <c r="G63924"/>
      <c r="H63924"/>
      <c r="I63924"/>
    </row>
    <row r="63925" spans="5:9" x14ac:dyDescent="0.2">
      <c r="E63925"/>
      <c r="F63925"/>
      <c r="G63925"/>
      <c r="H63925"/>
      <c r="I63925"/>
    </row>
    <row r="63926" spans="5:9" x14ac:dyDescent="0.2">
      <c r="E63926"/>
      <c r="F63926"/>
      <c r="G63926"/>
      <c r="H63926"/>
      <c r="I63926"/>
    </row>
    <row r="63927" spans="5:9" x14ac:dyDescent="0.2">
      <c r="E63927"/>
      <c r="F63927"/>
      <c r="G63927"/>
      <c r="H63927"/>
      <c r="I63927"/>
    </row>
    <row r="63928" spans="5:9" x14ac:dyDescent="0.2">
      <c r="E63928"/>
      <c r="F63928"/>
      <c r="G63928"/>
      <c r="H63928"/>
      <c r="I63928"/>
    </row>
    <row r="63929" spans="5:9" x14ac:dyDescent="0.2">
      <c r="E63929"/>
      <c r="F63929"/>
      <c r="G63929"/>
      <c r="H63929"/>
      <c r="I63929"/>
    </row>
    <row r="63930" spans="5:9" x14ac:dyDescent="0.2">
      <c r="E63930"/>
      <c r="F63930"/>
      <c r="G63930"/>
      <c r="H63930"/>
      <c r="I63930"/>
    </row>
    <row r="63931" spans="5:9" x14ac:dyDescent="0.2">
      <c r="E63931"/>
      <c r="F63931"/>
      <c r="G63931"/>
      <c r="H63931"/>
      <c r="I63931"/>
    </row>
    <row r="63932" spans="5:9" x14ac:dyDescent="0.2">
      <c r="E63932"/>
      <c r="F63932"/>
      <c r="G63932"/>
      <c r="H63932"/>
      <c r="I63932"/>
    </row>
    <row r="63933" spans="5:9" x14ac:dyDescent="0.2">
      <c r="E63933"/>
      <c r="F63933"/>
      <c r="G63933"/>
      <c r="H63933"/>
      <c r="I63933"/>
    </row>
    <row r="63934" spans="5:9" x14ac:dyDescent="0.2">
      <c r="E63934"/>
      <c r="F63934"/>
      <c r="G63934"/>
      <c r="H63934"/>
      <c r="I63934"/>
    </row>
    <row r="63935" spans="5:9" x14ac:dyDescent="0.2">
      <c r="E63935"/>
      <c r="F63935"/>
      <c r="G63935"/>
      <c r="H63935"/>
      <c r="I63935"/>
    </row>
    <row r="63936" spans="5:9" x14ac:dyDescent="0.2">
      <c r="E63936"/>
      <c r="F63936"/>
      <c r="G63936"/>
      <c r="H63936"/>
      <c r="I63936"/>
    </row>
    <row r="63937" spans="5:9" x14ac:dyDescent="0.2">
      <c r="E63937"/>
      <c r="F63937"/>
      <c r="G63937"/>
      <c r="H63937"/>
      <c r="I63937"/>
    </row>
    <row r="63938" spans="5:9" x14ac:dyDescent="0.2">
      <c r="E63938"/>
      <c r="F63938"/>
      <c r="G63938"/>
      <c r="H63938"/>
      <c r="I63938"/>
    </row>
    <row r="63939" spans="5:9" x14ac:dyDescent="0.2">
      <c r="E63939"/>
      <c r="F63939"/>
      <c r="G63939"/>
      <c r="H63939"/>
      <c r="I63939"/>
    </row>
    <row r="63940" spans="5:9" x14ac:dyDescent="0.2">
      <c r="E63940"/>
      <c r="F63940"/>
      <c r="G63940"/>
      <c r="H63940"/>
      <c r="I63940"/>
    </row>
    <row r="63941" spans="5:9" x14ac:dyDescent="0.2">
      <c r="E63941"/>
      <c r="F63941"/>
      <c r="G63941"/>
      <c r="H63941"/>
      <c r="I63941"/>
    </row>
    <row r="63942" spans="5:9" x14ac:dyDescent="0.2">
      <c r="E63942"/>
      <c r="F63942"/>
      <c r="G63942"/>
      <c r="H63942"/>
      <c r="I63942"/>
    </row>
    <row r="63943" spans="5:9" x14ac:dyDescent="0.2">
      <c r="E63943"/>
      <c r="F63943"/>
      <c r="G63943"/>
      <c r="H63943"/>
      <c r="I63943"/>
    </row>
    <row r="63944" spans="5:9" x14ac:dyDescent="0.2">
      <c r="E63944"/>
      <c r="F63944"/>
      <c r="G63944"/>
      <c r="H63944"/>
      <c r="I63944"/>
    </row>
    <row r="63945" spans="5:9" x14ac:dyDescent="0.2">
      <c r="E63945"/>
      <c r="F63945"/>
      <c r="G63945"/>
      <c r="H63945"/>
      <c r="I63945"/>
    </row>
    <row r="63946" spans="5:9" x14ac:dyDescent="0.2">
      <c r="E63946"/>
      <c r="F63946"/>
      <c r="G63946"/>
      <c r="H63946"/>
      <c r="I63946"/>
    </row>
    <row r="63947" spans="5:9" x14ac:dyDescent="0.2">
      <c r="E63947"/>
      <c r="F63947"/>
      <c r="G63947"/>
      <c r="H63947"/>
      <c r="I63947"/>
    </row>
    <row r="63948" spans="5:9" x14ac:dyDescent="0.2">
      <c r="E63948"/>
      <c r="F63948"/>
      <c r="G63948"/>
      <c r="H63948"/>
      <c r="I63948"/>
    </row>
    <row r="63949" spans="5:9" x14ac:dyDescent="0.2">
      <c r="E63949"/>
      <c r="F63949"/>
      <c r="G63949"/>
      <c r="H63949"/>
      <c r="I63949"/>
    </row>
    <row r="63950" spans="5:9" x14ac:dyDescent="0.2">
      <c r="E63950"/>
      <c r="F63950"/>
      <c r="G63950"/>
      <c r="H63950"/>
      <c r="I63950"/>
    </row>
    <row r="63951" spans="5:9" x14ac:dyDescent="0.2">
      <c r="E63951"/>
      <c r="F63951"/>
      <c r="G63951"/>
      <c r="H63951"/>
      <c r="I63951"/>
    </row>
    <row r="63952" spans="5:9" x14ac:dyDescent="0.2">
      <c r="E63952"/>
      <c r="F63952"/>
      <c r="G63952"/>
      <c r="H63952"/>
      <c r="I63952"/>
    </row>
    <row r="63953" spans="5:9" x14ac:dyDescent="0.2">
      <c r="E63953"/>
      <c r="F63953"/>
      <c r="G63953"/>
      <c r="H63953"/>
      <c r="I63953"/>
    </row>
    <row r="63954" spans="5:9" x14ac:dyDescent="0.2">
      <c r="E63954"/>
      <c r="F63954"/>
      <c r="G63954"/>
      <c r="H63954"/>
      <c r="I63954"/>
    </row>
    <row r="63955" spans="5:9" x14ac:dyDescent="0.2">
      <c r="E63955"/>
      <c r="F63955"/>
      <c r="G63955"/>
      <c r="H63955"/>
      <c r="I63955"/>
    </row>
    <row r="63956" spans="5:9" x14ac:dyDescent="0.2">
      <c r="E63956"/>
      <c r="F63956"/>
      <c r="G63956"/>
      <c r="H63956"/>
      <c r="I63956"/>
    </row>
    <row r="63957" spans="5:9" x14ac:dyDescent="0.2">
      <c r="E63957"/>
      <c r="F63957"/>
      <c r="G63957"/>
      <c r="H63957"/>
      <c r="I63957"/>
    </row>
    <row r="63958" spans="5:9" x14ac:dyDescent="0.2">
      <c r="E63958"/>
      <c r="F63958"/>
      <c r="G63958"/>
      <c r="H63958"/>
      <c r="I63958"/>
    </row>
    <row r="63959" spans="5:9" x14ac:dyDescent="0.2">
      <c r="E63959"/>
      <c r="F63959"/>
      <c r="G63959"/>
      <c r="H63959"/>
      <c r="I63959"/>
    </row>
    <row r="63960" spans="5:9" x14ac:dyDescent="0.2">
      <c r="E63960"/>
      <c r="F63960"/>
      <c r="G63960"/>
      <c r="H63960"/>
      <c r="I63960"/>
    </row>
    <row r="63961" spans="5:9" x14ac:dyDescent="0.2">
      <c r="E63961"/>
      <c r="F63961"/>
      <c r="G63961"/>
      <c r="H63961"/>
      <c r="I63961"/>
    </row>
    <row r="63962" spans="5:9" x14ac:dyDescent="0.2">
      <c r="E63962"/>
      <c r="F63962"/>
      <c r="G63962"/>
      <c r="H63962"/>
      <c r="I63962"/>
    </row>
    <row r="63963" spans="5:9" x14ac:dyDescent="0.2">
      <c r="E63963"/>
      <c r="F63963"/>
      <c r="G63963"/>
      <c r="H63963"/>
      <c r="I63963"/>
    </row>
    <row r="63964" spans="5:9" x14ac:dyDescent="0.2">
      <c r="E63964"/>
      <c r="F63964"/>
      <c r="G63964"/>
      <c r="H63964"/>
      <c r="I63964"/>
    </row>
    <row r="63965" spans="5:9" x14ac:dyDescent="0.2">
      <c r="E63965"/>
      <c r="F63965"/>
      <c r="G63965"/>
      <c r="H63965"/>
      <c r="I63965"/>
    </row>
    <row r="63966" spans="5:9" x14ac:dyDescent="0.2">
      <c r="E63966"/>
      <c r="F63966"/>
      <c r="G63966"/>
      <c r="H63966"/>
      <c r="I63966"/>
    </row>
    <row r="63967" spans="5:9" x14ac:dyDescent="0.2">
      <c r="E63967"/>
      <c r="F63967"/>
      <c r="G63967"/>
      <c r="H63967"/>
      <c r="I63967"/>
    </row>
    <row r="63968" spans="5:9" x14ac:dyDescent="0.2">
      <c r="E63968"/>
      <c r="F63968"/>
      <c r="G63968"/>
      <c r="H63968"/>
      <c r="I63968"/>
    </row>
    <row r="63969" spans="5:9" x14ac:dyDescent="0.2">
      <c r="E63969"/>
      <c r="F63969"/>
      <c r="G63969"/>
      <c r="H63969"/>
      <c r="I63969"/>
    </row>
    <row r="63970" spans="5:9" x14ac:dyDescent="0.2">
      <c r="E63970"/>
      <c r="F63970"/>
      <c r="G63970"/>
      <c r="H63970"/>
      <c r="I63970"/>
    </row>
    <row r="63971" spans="5:9" x14ac:dyDescent="0.2">
      <c r="E63971"/>
      <c r="F63971"/>
      <c r="G63971"/>
      <c r="H63971"/>
      <c r="I63971"/>
    </row>
    <row r="63972" spans="5:9" x14ac:dyDescent="0.2">
      <c r="E63972"/>
      <c r="F63972"/>
      <c r="G63972"/>
      <c r="H63972"/>
      <c r="I63972"/>
    </row>
    <row r="63973" spans="5:9" x14ac:dyDescent="0.2">
      <c r="E63973"/>
      <c r="F63973"/>
      <c r="G63973"/>
      <c r="H63973"/>
      <c r="I63973"/>
    </row>
    <row r="63974" spans="5:9" x14ac:dyDescent="0.2">
      <c r="E63974"/>
      <c r="F63974"/>
      <c r="G63974"/>
      <c r="H63974"/>
      <c r="I63974"/>
    </row>
    <row r="63975" spans="5:9" x14ac:dyDescent="0.2">
      <c r="E63975"/>
      <c r="F63975"/>
      <c r="G63975"/>
      <c r="H63975"/>
      <c r="I63975"/>
    </row>
    <row r="63976" spans="5:9" x14ac:dyDescent="0.2">
      <c r="E63976"/>
      <c r="F63976"/>
      <c r="G63976"/>
      <c r="H63976"/>
      <c r="I63976"/>
    </row>
    <row r="63977" spans="5:9" x14ac:dyDescent="0.2">
      <c r="E63977"/>
      <c r="F63977"/>
      <c r="G63977"/>
      <c r="H63977"/>
      <c r="I63977"/>
    </row>
    <row r="63978" spans="5:9" x14ac:dyDescent="0.2">
      <c r="E63978"/>
      <c r="F63978"/>
      <c r="G63978"/>
      <c r="H63978"/>
      <c r="I63978"/>
    </row>
    <row r="63979" spans="5:9" x14ac:dyDescent="0.2">
      <c r="E63979"/>
      <c r="F63979"/>
      <c r="G63979"/>
      <c r="H63979"/>
      <c r="I63979"/>
    </row>
    <row r="63980" spans="5:9" x14ac:dyDescent="0.2">
      <c r="E63980"/>
      <c r="F63980"/>
      <c r="G63980"/>
      <c r="H63980"/>
      <c r="I63980"/>
    </row>
    <row r="63981" spans="5:9" x14ac:dyDescent="0.2">
      <c r="E63981"/>
      <c r="F63981"/>
      <c r="G63981"/>
      <c r="H63981"/>
      <c r="I63981"/>
    </row>
    <row r="63982" spans="5:9" x14ac:dyDescent="0.2">
      <c r="E63982"/>
      <c r="F63982"/>
      <c r="G63982"/>
      <c r="H63982"/>
      <c r="I63982"/>
    </row>
    <row r="63983" spans="5:9" x14ac:dyDescent="0.2">
      <c r="E63983"/>
      <c r="F63983"/>
      <c r="G63983"/>
      <c r="H63983"/>
      <c r="I63983"/>
    </row>
    <row r="63984" spans="5:9" x14ac:dyDescent="0.2">
      <c r="E63984"/>
      <c r="F63984"/>
      <c r="G63984"/>
      <c r="H63984"/>
      <c r="I63984"/>
    </row>
    <row r="63985" spans="5:9" x14ac:dyDescent="0.2">
      <c r="E63985"/>
      <c r="F63985"/>
      <c r="G63985"/>
      <c r="H63985"/>
      <c r="I63985"/>
    </row>
    <row r="63986" spans="5:9" x14ac:dyDescent="0.2">
      <c r="E63986"/>
      <c r="F63986"/>
      <c r="G63986"/>
      <c r="H63986"/>
      <c r="I63986"/>
    </row>
    <row r="63987" spans="5:9" x14ac:dyDescent="0.2">
      <c r="E63987"/>
      <c r="F63987"/>
      <c r="G63987"/>
      <c r="H63987"/>
      <c r="I63987"/>
    </row>
    <row r="63988" spans="5:9" x14ac:dyDescent="0.2">
      <c r="E63988"/>
      <c r="F63988"/>
      <c r="G63988"/>
      <c r="H63988"/>
      <c r="I63988"/>
    </row>
    <row r="63989" spans="5:9" x14ac:dyDescent="0.2">
      <c r="E63989"/>
      <c r="F63989"/>
      <c r="G63989"/>
      <c r="H63989"/>
      <c r="I63989"/>
    </row>
    <row r="63990" spans="5:9" x14ac:dyDescent="0.2">
      <c r="E63990"/>
      <c r="F63990"/>
      <c r="G63990"/>
      <c r="H63990"/>
      <c r="I63990"/>
    </row>
    <row r="63991" spans="5:9" x14ac:dyDescent="0.2">
      <c r="E63991"/>
      <c r="F63991"/>
      <c r="G63991"/>
      <c r="H63991"/>
      <c r="I63991"/>
    </row>
    <row r="63992" spans="5:9" x14ac:dyDescent="0.2">
      <c r="E63992"/>
      <c r="F63992"/>
      <c r="G63992"/>
      <c r="H63992"/>
      <c r="I63992"/>
    </row>
    <row r="63993" spans="5:9" x14ac:dyDescent="0.2">
      <c r="E63993"/>
      <c r="F63993"/>
      <c r="G63993"/>
      <c r="H63993"/>
      <c r="I63993"/>
    </row>
    <row r="63994" spans="5:9" x14ac:dyDescent="0.2">
      <c r="E63994"/>
      <c r="F63994"/>
      <c r="G63994"/>
      <c r="H63994"/>
      <c r="I63994"/>
    </row>
    <row r="63995" spans="5:9" x14ac:dyDescent="0.2">
      <c r="E63995"/>
      <c r="F63995"/>
      <c r="G63995"/>
      <c r="H63995"/>
      <c r="I63995"/>
    </row>
    <row r="63996" spans="5:9" x14ac:dyDescent="0.2">
      <c r="E63996"/>
      <c r="F63996"/>
      <c r="G63996"/>
      <c r="H63996"/>
      <c r="I63996"/>
    </row>
    <row r="63997" spans="5:9" x14ac:dyDescent="0.2">
      <c r="E63997"/>
      <c r="F63997"/>
      <c r="G63997"/>
      <c r="H63997"/>
      <c r="I63997"/>
    </row>
    <row r="63998" spans="5:9" x14ac:dyDescent="0.2">
      <c r="E63998"/>
      <c r="F63998"/>
      <c r="G63998"/>
      <c r="H63998"/>
      <c r="I63998"/>
    </row>
    <row r="63999" spans="5:9" x14ac:dyDescent="0.2">
      <c r="E63999"/>
      <c r="F63999"/>
      <c r="G63999"/>
      <c r="H63999"/>
      <c r="I63999"/>
    </row>
    <row r="64000" spans="5:9" x14ac:dyDescent="0.2">
      <c r="E64000"/>
      <c r="F64000"/>
      <c r="G64000"/>
      <c r="H64000"/>
      <c r="I64000"/>
    </row>
    <row r="64001" spans="5:9" x14ac:dyDescent="0.2">
      <c r="E64001"/>
      <c r="F64001"/>
      <c r="G64001"/>
      <c r="H64001"/>
      <c r="I64001"/>
    </row>
    <row r="64002" spans="5:9" x14ac:dyDescent="0.2">
      <c r="E64002"/>
      <c r="F64002"/>
      <c r="G64002"/>
      <c r="H64002"/>
      <c r="I64002"/>
    </row>
    <row r="64003" spans="5:9" x14ac:dyDescent="0.2">
      <c r="E64003"/>
      <c r="F64003"/>
      <c r="G64003"/>
      <c r="H64003"/>
      <c r="I64003"/>
    </row>
    <row r="64004" spans="5:9" x14ac:dyDescent="0.2">
      <c r="E64004"/>
      <c r="F64004"/>
      <c r="G64004"/>
      <c r="H64004"/>
      <c r="I64004"/>
    </row>
    <row r="64005" spans="5:9" x14ac:dyDescent="0.2">
      <c r="E64005"/>
      <c r="F64005"/>
      <c r="G64005"/>
      <c r="H64005"/>
      <c r="I64005"/>
    </row>
    <row r="64006" spans="5:9" x14ac:dyDescent="0.2">
      <c r="E64006"/>
      <c r="F64006"/>
      <c r="G64006"/>
      <c r="H64006"/>
      <c r="I64006"/>
    </row>
    <row r="64007" spans="5:9" x14ac:dyDescent="0.2">
      <c r="E64007"/>
      <c r="F64007"/>
      <c r="G64007"/>
      <c r="H64007"/>
      <c r="I64007"/>
    </row>
    <row r="64008" spans="5:9" x14ac:dyDescent="0.2">
      <c r="E64008"/>
      <c r="F64008"/>
      <c r="G64008"/>
      <c r="H64008"/>
      <c r="I64008"/>
    </row>
    <row r="64009" spans="5:9" x14ac:dyDescent="0.2">
      <c r="E64009"/>
      <c r="F64009"/>
      <c r="G64009"/>
      <c r="H64009"/>
      <c r="I64009"/>
    </row>
    <row r="64010" spans="5:9" x14ac:dyDescent="0.2">
      <c r="E64010"/>
      <c r="F64010"/>
      <c r="G64010"/>
      <c r="H64010"/>
      <c r="I64010"/>
    </row>
    <row r="64011" spans="5:9" x14ac:dyDescent="0.2">
      <c r="E64011"/>
      <c r="F64011"/>
      <c r="G64011"/>
      <c r="H64011"/>
      <c r="I64011"/>
    </row>
    <row r="64012" spans="5:9" x14ac:dyDescent="0.2">
      <c r="E64012"/>
      <c r="F64012"/>
      <c r="G64012"/>
      <c r="H64012"/>
      <c r="I64012"/>
    </row>
    <row r="64013" spans="5:9" x14ac:dyDescent="0.2">
      <c r="E64013"/>
      <c r="F64013"/>
      <c r="G64013"/>
      <c r="H64013"/>
      <c r="I64013"/>
    </row>
    <row r="64014" spans="5:9" x14ac:dyDescent="0.2">
      <c r="E64014"/>
      <c r="F64014"/>
      <c r="G64014"/>
      <c r="H64014"/>
      <c r="I64014"/>
    </row>
    <row r="64015" spans="5:9" x14ac:dyDescent="0.2">
      <c r="E64015"/>
      <c r="F64015"/>
      <c r="G64015"/>
      <c r="H64015"/>
      <c r="I64015"/>
    </row>
    <row r="64016" spans="5:9" x14ac:dyDescent="0.2">
      <c r="E64016"/>
      <c r="F64016"/>
      <c r="G64016"/>
      <c r="H64016"/>
      <c r="I64016"/>
    </row>
    <row r="64017" spans="5:9" x14ac:dyDescent="0.2">
      <c r="E64017"/>
      <c r="F64017"/>
      <c r="G64017"/>
      <c r="H64017"/>
      <c r="I64017"/>
    </row>
    <row r="64018" spans="5:9" x14ac:dyDescent="0.2">
      <c r="E64018"/>
      <c r="F64018"/>
      <c r="G64018"/>
      <c r="H64018"/>
      <c r="I64018"/>
    </row>
    <row r="64019" spans="5:9" x14ac:dyDescent="0.2">
      <c r="E64019"/>
      <c r="F64019"/>
      <c r="G64019"/>
      <c r="H64019"/>
      <c r="I64019"/>
    </row>
    <row r="64020" spans="5:9" x14ac:dyDescent="0.2">
      <c r="E64020"/>
      <c r="F64020"/>
      <c r="G64020"/>
      <c r="H64020"/>
      <c r="I64020"/>
    </row>
    <row r="64021" spans="5:9" x14ac:dyDescent="0.2">
      <c r="E64021"/>
      <c r="F64021"/>
      <c r="G64021"/>
      <c r="H64021"/>
      <c r="I64021"/>
    </row>
    <row r="64022" spans="5:9" x14ac:dyDescent="0.2">
      <c r="E64022"/>
      <c r="F64022"/>
      <c r="G64022"/>
      <c r="H64022"/>
      <c r="I64022"/>
    </row>
    <row r="64023" spans="5:9" x14ac:dyDescent="0.2">
      <c r="E64023"/>
      <c r="F64023"/>
      <c r="G64023"/>
      <c r="H64023"/>
      <c r="I64023"/>
    </row>
    <row r="64024" spans="5:9" x14ac:dyDescent="0.2">
      <c r="E64024"/>
      <c r="F64024"/>
      <c r="G64024"/>
      <c r="H64024"/>
      <c r="I64024"/>
    </row>
    <row r="64025" spans="5:9" x14ac:dyDescent="0.2">
      <c r="E64025"/>
      <c r="F64025"/>
      <c r="G64025"/>
      <c r="H64025"/>
      <c r="I64025"/>
    </row>
    <row r="64026" spans="5:9" x14ac:dyDescent="0.2">
      <c r="E64026"/>
      <c r="F64026"/>
      <c r="G64026"/>
      <c r="H64026"/>
      <c r="I64026"/>
    </row>
    <row r="64027" spans="5:9" x14ac:dyDescent="0.2">
      <c r="E64027"/>
      <c r="F64027"/>
      <c r="G64027"/>
      <c r="H64027"/>
      <c r="I64027"/>
    </row>
    <row r="64028" spans="5:9" x14ac:dyDescent="0.2">
      <c r="E64028"/>
      <c r="F64028"/>
      <c r="G64028"/>
      <c r="H64028"/>
      <c r="I64028"/>
    </row>
    <row r="64029" spans="5:9" x14ac:dyDescent="0.2">
      <c r="E64029"/>
      <c r="F64029"/>
      <c r="G64029"/>
      <c r="H64029"/>
      <c r="I64029"/>
    </row>
    <row r="64030" spans="5:9" x14ac:dyDescent="0.2">
      <c r="E64030"/>
      <c r="F64030"/>
      <c r="G64030"/>
      <c r="H64030"/>
      <c r="I64030"/>
    </row>
    <row r="64031" spans="5:9" x14ac:dyDescent="0.2">
      <c r="E64031"/>
      <c r="F64031"/>
      <c r="G64031"/>
      <c r="H64031"/>
      <c r="I64031"/>
    </row>
    <row r="64032" spans="5:9" x14ac:dyDescent="0.2">
      <c r="E64032"/>
      <c r="F64032"/>
      <c r="G64032"/>
      <c r="H64032"/>
      <c r="I64032"/>
    </row>
    <row r="64033" spans="5:9" x14ac:dyDescent="0.2">
      <c r="E64033"/>
      <c r="F64033"/>
      <c r="G64033"/>
      <c r="H64033"/>
      <c r="I64033"/>
    </row>
    <row r="64034" spans="5:9" x14ac:dyDescent="0.2">
      <c r="E64034"/>
      <c r="F64034"/>
      <c r="G64034"/>
      <c r="H64034"/>
      <c r="I64034"/>
    </row>
    <row r="64035" spans="5:9" x14ac:dyDescent="0.2">
      <c r="E64035"/>
      <c r="F64035"/>
      <c r="G64035"/>
      <c r="H64035"/>
      <c r="I64035"/>
    </row>
    <row r="64036" spans="5:9" x14ac:dyDescent="0.2">
      <c r="E64036"/>
      <c r="F64036"/>
      <c r="G64036"/>
      <c r="H64036"/>
      <c r="I64036"/>
    </row>
    <row r="64037" spans="5:9" x14ac:dyDescent="0.2">
      <c r="E64037"/>
      <c r="F64037"/>
      <c r="G64037"/>
      <c r="H64037"/>
      <c r="I64037"/>
    </row>
    <row r="64038" spans="5:9" x14ac:dyDescent="0.2">
      <c r="E64038"/>
      <c r="F64038"/>
      <c r="G64038"/>
      <c r="H64038"/>
      <c r="I64038"/>
    </row>
    <row r="64039" spans="5:9" x14ac:dyDescent="0.2">
      <c r="E64039"/>
      <c r="F64039"/>
      <c r="G64039"/>
      <c r="H64039"/>
      <c r="I64039"/>
    </row>
    <row r="64040" spans="5:9" x14ac:dyDescent="0.2">
      <c r="E64040"/>
      <c r="F64040"/>
      <c r="G64040"/>
      <c r="H64040"/>
      <c r="I64040"/>
    </row>
    <row r="64041" spans="5:9" x14ac:dyDescent="0.2">
      <c r="E64041"/>
      <c r="F64041"/>
      <c r="G64041"/>
      <c r="H64041"/>
      <c r="I64041"/>
    </row>
    <row r="64042" spans="5:9" x14ac:dyDescent="0.2">
      <c r="E64042"/>
      <c r="F64042"/>
      <c r="G64042"/>
      <c r="H64042"/>
      <c r="I64042"/>
    </row>
    <row r="64043" spans="5:9" x14ac:dyDescent="0.2">
      <c r="E64043"/>
      <c r="F64043"/>
      <c r="G64043"/>
      <c r="H64043"/>
      <c r="I64043"/>
    </row>
    <row r="64044" spans="5:9" x14ac:dyDescent="0.2">
      <c r="E64044"/>
      <c r="F64044"/>
      <c r="G64044"/>
      <c r="H64044"/>
      <c r="I64044"/>
    </row>
    <row r="64045" spans="5:9" x14ac:dyDescent="0.2">
      <c r="E64045"/>
      <c r="F64045"/>
      <c r="G64045"/>
      <c r="H64045"/>
      <c r="I64045"/>
    </row>
    <row r="64046" spans="5:9" x14ac:dyDescent="0.2">
      <c r="E64046"/>
      <c r="F64046"/>
      <c r="G64046"/>
      <c r="H64046"/>
      <c r="I64046"/>
    </row>
    <row r="64047" spans="5:9" x14ac:dyDescent="0.2">
      <c r="E64047"/>
      <c r="F64047"/>
      <c r="G64047"/>
      <c r="H64047"/>
      <c r="I64047"/>
    </row>
    <row r="64048" spans="5:9" x14ac:dyDescent="0.2">
      <c r="E64048"/>
      <c r="F64048"/>
      <c r="G64048"/>
      <c r="H64048"/>
      <c r="I64048"/>
    </row>
    <row r="64049" spans="5:9" x14ac:dyDescent="0.2">
      <c r="E64049"/>
      <c r="F64049"/>
      <c r="G64049"/>
      <c r="H64049"/>
      <c r="I64049"/>
    </row>
    <row r="64050" spans="5:9" x14ac:dyDescent="0.2">
      <c r="E64050"/>
      <c r="F64050"/>
      <c r="G64050"/>
      <c r="H64050"/>
      <c r="I64050"/>
    </row>
    <row r="64051" spans="5:9" x14ac:dyDescent="0.2">
      <c r="E64051"/>
      <c r="F64051"/>
      <c r="G64051"/>
      <c r="H64051"/>
      <c r="I64051"/>
    </row>
    <row r="64052" spans="5:9" x14ac:dyDescent="0.2">
      <c r="E64052"/>
      <c r="F64052"/>
      <c r="G64052"/>
      <c r="H64052"/>
      <c r="I64052"/>
    </row>
    <row r="64053" spans="5:9" x14ac:dyDescent="0.2">
      <c r="E64053"/>
      <c r="F64053"/>
      <c r="G64053"/>
      <c r="H64053"/>
      <c r="I64053"/>
    </row>
    <row r="64054" spans="5:9" x14ac:dyDescent="0.2">
      <c r="E64054"/>
      <c r="F64054"/>
      <c r="G64054"/>
      <c r="H64054"/>
      <c r="I64054"/>
    </row>
    <row r="64055" spans="5:9" x14ac:dyDescent="0.2">
      <c r="E64055"/>
      <c r="F64055"/>
      <c r="G64055"/>
      <c r="H64055"/>
      <c r="I64055"/>
    </row>
    <row r="64056" spans="5:9" x14ac:dyDescent="0.2">
      <c r="E64056"/>
      <c r="F64056"/>
      <c r="G64056"/>
      <c r="H64056"/>
      <c r="I64056"/>
    </row>
    <row r="64057" spans="5:9" x14ac:dyDescent="0.2">
      <c r="E64057"/>
      <c r="F64057"/>
      <c r="G64057"/>
      <c r="H64057"/>
      <c r="I64057"/>
    </row>
    <row r="64058" spans="5:9" x14ac:dyDescent="0.2">
      <c r="E64058"/>
      <c r="F64058"/>
      <c r="G64058"/>
      <c r="H64058"/>
      <c r="I64058"/>
    </row>
    <row r="64059" spans="5:9" x14ac:dyDescent="0.2">
      <c r="E64059"/>
      <c r="F64059"/>
      <c r="G64059"/>
      <c r="H64059"/>
      <c r="I64059"/>
    </row>
    <row r="64060" spans="5:9" x14ac:dyDescent="0.2">
      <c r="E64060"/>
      <c r="F64060"/>
      <c r="G64060"/>
      <c r="H64060"/>
      <c r="I64060"/>
    </row>
    <row r="64061" spans="5:9" x14ac:dyDescent="0.2">
      <c r="E64061"/>
      <c r="F64061"/>
      <c r="G64061"/>
      <c r="H64061"/>
      <c r="I64061"/>
    </row>
    <row r="64062" spans="5:9" x14ac:dyDescent="0.2">
      <c r="E64062"/>
      <c r="F64062"/>
      <c r="G64062"/>
      <c r="H64062"/>
      <c r="I64062"/>
    </row>
    <row r="64063" spans="5:9" x14ac:dyDescent="0.2">
      <c r="E64063"/>
      <c r="F64063"/>
      <c r="G64063"/>
      <c r="H64063"/>
      <c r="I64063"/>
    </row>
    <row r="64064" spans="5:9" x14ac:dyDescent="0.2">
      <c r="E64064"/>
      <c r="F64064"/>
      <c r="G64064"/>
      <c r="H64064"/>
      <c r="I64064"/>
    </row>
    <row r="64065" spans="5:9" x14ac:dyDescent="0.2">
      <c r="E64065"/>
      <c r="F64065"/>
      <c r="G64065"/>
      <c r="H64065"/>
      <c r="I64065"/>
    </row>
    <row r="64066" spans="5:9" x14ac:dyDescent="0.2">
      <c r="E64066"/>
      <c r="F64066"/>
      <c r="G64066"/>
      <c r="H64066"/>
      <c r="I64066"/>
    </row>
    <row r="64067" spans="5:9" x14ac:dyDescent="0.2">
      <c r="E64067"/>
      <c r="F64067"/>
      <c r="G64067"/>
      <c r="H64067"/>
      <c r="I64067"/>
    </row>
    <row r="64068" spans="5:9" x14ac:dyDescent="0.2">
      <c r="E64068"/>
      <c r="F64068"/>
      <c r="G64068"/>
      <c r="H64068"/>
      <c r="I64068"/>
    </row>
    <row r="64069" spans="5:9" x14ac:dyDescent="0.2">
      <c r="E64069"/>
      <c r="F64069"/>
      <c r="G64069"/>
      <c r="H64069"/>
      <c r="I64069"/>
    </row>
    <row r="64070" spans="5:9" x14ac:dyDescent="0.2">
      <c r="E64070"/>
      <c r="F64070"/>
      <c r="G64070"/>
      <c r="H64070"/>
      <c r="I64070"/>
    </row>
    <row r="64071" spans="5:9" x14ac:dyDescent="0.2">
      <c r="E64071"/>
      <c r="F64071"/>
      <c r="G64071"/>
      <c r="H64071"/>
      <c r="I64071"/>
    </row>
    <row r="64072" spans="5:9" x14ac:dyDescent="0.2">
      <c r="E64072"/>
      <c r="F64072"/>
      <c r="G64072"/>
      <c r="H64072"/>
      <c r="I64072"/>
    </row>
    <row r="64073" spans="5:9" x14ac:dyDescent="0.2">
      <c r="E64073"/>
      <c r="F64073"/>
      <c r="G64073"/>
      <c r="H64073"/>
      <c r="I64073"/>
    </row>
    <row r="64074" spans="5:9" x14ac:dyDescent="0.2">
      <c r="E64074"/>
      <c r="F64074"/>
      <c r="G64074"/>
      <c r="H64074"/>
      <c r="I64074"/>
    </row>
    <row r="64075" spans="5:9" x14ac:dyDescent="0.2">
      <c r="E64075"/>
      <c r="F64075"/>
      <c r="G64075"/>
      <c r="H64075"/>
      <c r="I64075"/>
    </row>
    <row r="64076" spans="5:9" x14ac:dyDescent="0.2">
      <c r="E64076"/>
      <c r="F64076"/>
      <c r="G64076"/>
      <c r="H64076"/>
      <c r="I64076"/>
    </row>
    <row r="64077" spans="5:9" x14ac:dyDescent="0.2">
      <c r="E64077"/>
      <c r="F64077"/>
      <c r="G64077"/>
      <c r="H64077"/>
      <c r="I64077"/>
    </row>
    <row r="64078" spans="5:9" x14ac:dyDescent="0.2">
      <c r="E64078"/>
      <c r="F64078"/>
      <c r="G64078"/>
      <c r="H64078"/>
      <c r="I64078"/>
    </row>
    <row r="64079" spans="5:9" x14ac:dyDescent="0.2">
      <c r="E64079"/>
      <c r="F64079"/>
      <c r="G64079"/>
      <c r="H64079"/>
      <c r="I64079"/>
    </row>
    <row r="64080" spans="5:9" x14ac:dyDescent="0.2">
      <c r="E64080"/>
      <c r="F64080"/>
      <c r="G64080"/>
      <c r="H64080"/>
      <c r="I64080"/>
    </row>
    <row r="64081" spans="5:9" x14ac:dyDescent="0.2">
      <c r="E64081"/>
      <c r="F64081"/>
      <c r="G64081"/>
      <c r="H64081"/>
      <c r="I64081"/>
    </row>
    <row r="64082" spans="5:9" x14ac:dyDescent="0.2">
      <c r="E64082"/>
      <c r="F64082"/>
      <c r="G64082"/>
      <c r="H64082"/>
      <c r="I64082"/>
    </row>
    <row r="64083" spans="5:9" x14ac:dyDescent="0.2">
      <c r="E64083"/>
      <c r="F64083"/>
      <c r="G64083"/>
      <c r="H64083"/>
      <c r="I64083"/>
    </row>
    <row r="64084" spans="5:9" x14ac:dyDescent="0.2">
      <c r="E64084"/>
      <c r="F64084"/>
      <c r="G64084"/>
      <c r="H64084"/>
      <c r="I64084"/>
    </row>
    <row r="64085" spans="5:9" x14ac:dyDescent="0.2">
      <c r="E64085"/>
      <c r="F64085"/>
      <c r="G64085"/>
      <c r="H64085"/>
      <c r="I64085"/>
    </row>
    <row r="64086" spans="5:9" x14ac:dyDescent="0.2">
      <c r="E64086"/>
      <c r="F64086"/>
      <c r="G64086"/>
      <c r="H64086"/>
      <c r="I64086"/>
    </row>
    <row r="64087" spans="5:9" x14ac:dyDescent="0.2">
      <c r="E64087"/>
      <c r="F64087"/>
      <c r="G64087"/>
      <c r="H64087"/>
      <c r="I64087"/>
    </row>
    <row r="64088" spans="5:9" x14ac:dyDescent="0.2">
      <c r="E64088"/>
      <c r="F64088"/>
      <c r="G64088"/>
      <c r="H64088"/>
      <c r="I64088"/>
    </row>
    <row r="64089" spans="5:9" x14ac:dyDescent="0.2">
      <c r="E64089"/>
      <c r="F64089"/>
      <c r="G64089"/>
      <c r="H64089"/>
      <c r="I64089"/>
    </row>
    <row r="64090" spans="5:9" x14ac:dyDescent="0.2">
      <c r="E64090"/>
      <c r="F64090"/>
      <c r="G64090"/>
      <c r="H64090"/>
      <c r="I64090"/>
    </row>
    <row r="64091" spans="5:9" x14ac:dyDescent="0.2">
      <c r="E64091"/>
      <c r="F64091"/>
      <c r="G64091"/>
      <c r="H64091"/>
      <c r="I64091"/>
    </row>
    <row r="64092" spans="5:9" x14ac:dyDescent="0.2">
      <c r="E64092"/>
      <c r="F64092"/>
      <c r="G64092"/>
      <c r="H64092"/>
      <c r="I64092"/>
    </row>
    <row r="64093" spans="5:9" x14ac:dyDescent="0.2">
      <c r="E64093"/>
      <c r="F64093"/>
      <c r="G64093"/>
      <c r="H64093"/>
      <c r="I64093"/>
    </row>
    <row r="64094" spans="5:9" x14ac:dyDescent="0.2">
      <c r="E64094"/>
      <c r="F64094"/>
      <c r="G64094"/>
      <c r="H64094"/>
      <c r="I64094"/>
    </row>
    <row r="64095" spans="5:9" x14ac:dyDescent="0.2">
      <c r="E64095"/>
      <c r="F64095"/>
      <c r="G64095"/>
      <c r="H64095"/>
      <c r="I64095"/>
    </row>
    <row r="64096" spans="5:9" x14ac:dyDescent="0.2">
      <c r="E64096"/>
      <c r="F64096"/>
      <c r="G64096"/>
      <c r="H64096"/>
      <c r="I64096"/>
    </row>
    <row r="64097" spans="5:9" x14ac:dyDescent="0.2">
      <c r="E64097"/>
      <c r="F64097"/>
      <c r="G64097"/>
      <c r="H64097"/>
      <c r="I64097"/>
    </row>
    <row r="64098" spans="5:9" x14ac:dyDescent="0.2">
      <c r="E64098"/>
      <c r="F64098"/>
      <c r="G64098"/>
      <c r="H64098"/>
      <c r="I64098"/>
    </row>
    <row r="64099" spans="5:9" x14ac:dyDescent="0.2">
      <c r="E64099"/>
      <c r="F64099"/>
      <c r="G64099"/>
      <c r="H64099"/>
      <c r="I64099"/>
    </row>
    <row r="64100" spans="5:9" x14ac:dyDescent="0.2">
      <c r="E64100"/>
      <c r="F64100"/>
      <c r="G64100"/>
      <c r="H64100"/>
      <c r="I64100"/>
    </row>
    <row r="64101" spans="5:9" x14ac:dyDescent="0.2">
      <c r="E64101"/>
      <c r="F64101"/>
      <c r="G64101"/>
      <c r="H64101"/>
      <c r="I64101"/>
    </row>
    <row r="64102" spans="5:9" x14ac:dyDescent="0.2">
      <c r="E64102"/>
      <c r="F64102"/>
      <c r="G64102"/>
      <c r="H64102"/>
      <c r="I64102"/>
    </row>
    <row r="64103" spans="5:9" x14ac:dyDescent="0.2">
      <c r="E64103"/>
      <c r="F64103"/>
      <c r="G64103"/>
      <c r="H64103"/>
      <c r="I64103"/>
    </row>
    <row r="64104" spans="5:9" x14ac:dyDescent="0.2">
      <c r="E64104"/>
      <c r="F64104"/>
      <c r="G64104"/>
      <c r="H64104"/>
      <c r="I64104"/>
    </row>
    <row r="64105" spans="5:9" x14ac:dyDescent="0.2">
      <c r="E64105"/>
      <c r="F64105"/>
      <c r="G64105"/>
      <c r="H64105"/>
      <c r="I64105"/>
    </row>
    <row r="64106" spans="5:9" x14ac:dyDescent="0.2">
      <c r="E64106"/>
      <c r="F64106"/>
      <c r="G64106"/>
      <c r="H64106"/>
      <c r="I64106"/>
    </row>
    <row r="64107" spans="5:9" x14ac:dyDescent="0.2">
      <c r="E64107"/>
      <c r="F64107"/>
      <c r="G64107"/>
      <c r="H64107"/>
      <c r="I64107"/>
    </row>
    <row r="64108" spans="5:9" x14ac:dyDescent="0.2">
      <c r="E64108"/>
      <c r="F64108"/>
      <c r="G64108"/>
      <c r="H64108"/>
      <c r="I64108"/>
    </row>
    <row r="64109" spans="5:9" x14ac:dyDescent="0.2">
      <c r="E64109"/>
      <c r="F64109"/>
      <c r="G64109"/>
      <c r="H64109"/>
      <c r="I64109"/>
    </row>
    <row r="64110" spans="5:9" x14ac:dyDescent="0.2">
      <c r="E64110"/>
      <c r="F64110"/>
      <c r="G64110"/>
      <c r="H64110"/>
      <c r="I64110"/>
    </row>
    <row r="64111" spans="5:9" x14ac:dyDescent="0.2">
      <c r="E64111"/>
      <c r="F64111"/>
      <c r="G64111"/>
      <c r="H64111"/>
      <c r="I64111"/>
    </row>
    <row r="64112" spans="5:9" x14ac:dyDescent="0.2">
      <c r="E64112"/>
      <c r="F64112"/>
      <c r="G64112"/>
      <c r="H64112"/>
      <c r="I64112"/>
    </row>
    <row r="64113" spans="5:9" x14ac:dyDescent="0.2">
      <c r="E64113"/>
      <c r="F64113"/>
      <c r="G64113"/>
      <c r="H64113"/>
      <c r="I64113"/>
    </row>
    <row r="64114" spans="5:9" x14ac:dyDescent="0.2">
      <c r="E64114"/>
      <c r="F64114"/>
      <c r="G64114"/>
      <c r="H64114"/>
      <c r="I64114"/>
    </row>
    <row r="64115" spans="5:9" x14ac:dyDescent="0.2">
      <c r="E64115"/>
      <c r="F64115"/>
      <c r="G64115"/>
      <c r="H64115"/>
      <c r="I64115"/>
    </row>
    <row r="64116" spans="5:9" x14ac:dyDescent="0.2">
      <c r="E64116"/>
      <c r="F64116"/>
      <c r="G64116"/>
      <c r="H64116"/>
      <c r="I64116"/>
    </row>
    <row r="64117" spans="5:9" x14ac:dyDescent="0.2">
      <c r="E64117"/>
      <c r="F64117"/>
      <c r="G64117"/>
      <c r="H64117"/>
      <c r="I64117"/>
    </row>
    <row r="64118" spans="5:9" x14ac:dyDescent="0.2">
      <c r="E64118"/>
      <c r="F64118"/>
      <c r="G64118"/>
      <c r="H64118"/>
      <c r="I64118"/>
    </row>
    <row r="64119" spans="5:9" x14ac:dyDescent="0.2">
      <c r="E64119"/>
      <c r="F64119"/>
      <c r="G64119"/>
      <c r="H64119"/>
      <c r="I64119"/>
    </row>
    <row r="64120" spans="5:9" x14ac:dyDescent="0.2">
      <c r="E64120"/>
      <c r="F64120"/>
      <c r="G64120"/>
      <c r="H64120"/>
      <c r="I64120"/>
    </row>
    <row r="64121" spans="5:9" x14ac:dyDescent="0.2">
      <c r="E64121"/>
      <c r="F64121"/>
      <c r="G64121"/>
      <c r="H64121"/>
      <c r="I64121"/>
    </row>
    <row r="64122" spans="5:9" x14ac:dyDescent="0.2">
      <c r="E64122"/>
      <c r="F64122"/>
      <c r="G64122"/>
      <c r="H64122"/>
      <c r="I64122"/>
    </row>
    <row r="64123" spans="5:9" x14ac:dyDescent="0.2">
      <c r="E64123"/>
      <c r="F64123"/>
      <c r="G64123"/>
      <c r="H64123"/>
      <c r="I64123"/>
    </row>
    <row r="64124" spans="5:9" x14ac:dyDescent="0.2">
      <c r="E64124"/>
      <c r="F64124"/>
      <c r="G64124"/>
      <c r="H64124"/>
      <c r="I64124"/>
    </row>
    <row r="64125" spans="5:9" x14ac:dyDescent="0.2">
      <c r="E64125"/>
      <c r="F64125"/>
      <c r="G64125"/>
      <c r="H64125"/>
      <c r="I64125"/>
    </row>
    <row r="64126" spans="5:9" x14ac:dyDescent="0.2">
      <c r="E64126"/>
      <c r="F64126"/>
      <c r="G64126"/>
      <c r="H64126"/>
      <c r="I64126"/>
    </row>
    <row r="64127" spans="5:9" x14ac:dyDescent="0.2">
      <c r="E64127"/>
      <c r="F64127"/>
      <c r="G64127"/>
      <c r="H64127"/>
      <c r="I64127"/>
    </row>
    <row r="64128" spans="5:9" x14ac:dyDescent="0.2">
      <c r="E64128"/>
      <c r="F64128"/>
      <c r="G64128"/>
      <c r="H64128"/>
      <c r="I64128"/>
    </row>
    <row r="64129" spans="5:9" x14ac:dyDescent="0.2">
      <c r="E64129"/>
      <c r="F64129"/>
      <c r="G64129"/>
      <c r="H64129"/>
      <c r="I64129"/>
    </row>
    <row r="64130" spans="5:9" x14ac:dyDescent="0.2">
      <c r="E64130"/>
      <c r="F64130"/>
      <c r="G64130"/>
      <c r="H64130"/>
      <c r="I64130"/>
    </row>
    <row r="64131" spans="5:9" x14ac:dyDescent="0.2">
      <c r="E64131"/>
      <c r="F64131"/>
      <c r="G64131"/>
      <c r="H64131"/>
      <c r="I64131"/>
    </row>
    <row r="64132" spans="5:9" x14ac:dyDescent="0.2">
      <c r="E64132"/>
      <c r="F64132"/>
      <c r="G64132"/>
      <c r="H64132"/>
      <c r="I64132"/>
    </row>
    <row r="64133" spans="5:9" x14ac:dyDescent="0.2">
      <c r="E64133"/>
      <c r="F64133"/>
      <c r="G64133"/>
      <c r="H64133"/>
      <c r="I64133"/>
    </row>
    <row r="64134" spans="5:9" x14ac:dyDescent="0.2">
      <c r="E64134"/>
      <c r="F64134"/>
      <c r="G64134"/>
      <c r="H64134"/>
      <c r="I64134"/>
    </row>
    <row r="64135" spans="5:9" x14ac:dyDescent="0.2">
      <c r="E64135"/>
      <c r="F64135"/>
      <c r="G64135"/>
      <c r="H64135"/>
      <c r="I64135"/>
    </row>
    <row r="64136" spans="5:9" x14ac:dyDescent="0.2">
      <c r="E64136"/>
      <c r="F64136"/>
      <c r="G64136"/>
      <c r="H64136"/>
      <c r="I64136"/>
    </row>
    <row r="64137" spans="5:9" x14ac:dyDescent="0.2">
      <c r="E64137"/>
      <c r="F64137"/>
      <c r="G64137"/>
      <c r="H64137"/>
      <c r="I64137"/>
    </row>
    <row r="64138" spans="5:9" x14ac:dyDescent="0.2">
      <c r="E64138"/>
      <c r="F64138"/>
      <c r="G64138"/>
      <c r="H64138"/>
      <c r="I64138"/>
    </row>
    <row r="64139" spans="5:9" x14ac:dyDescent="0.2">
      <c r="E64139"/>
      <c r="F64139"/>
      <c r="G64139"/>
      <c r="H64139"/>
      <c r="I64139"/>
    </row>
    <row r="64140" spans="5:9" x14ac:dyDescent="0.2">
      <c r="E64140"/>
      <c r="F64140"/>
      <c r="G64140"/>
      <c r="H64140"/>
      <c r="I64140"/>
    </row>
    <row r="64141" spans="5:9" x14ac:dyDescent="0.2">
      <c r="E64141"/>
      <c r="F64141"/>
      <c r="G64141"/>
      <c r="H64141"/>
      <c r="I64141"/>
    </row>
    <row r="64142" spans="5:9" x14ac:dyDescent="0.2">
      <c r="E64142"/>
      <c r="F64142"/>
      <c r="G64142"/>
      <c r="H64142"/>
      <c r="I64142"/>
    </row>
    <row r="64143" spans="5:9" x14ac:dyDescent="0.2">
      <c r="E64143"/>
      <c r="F64143"/>
      <c r="G64143"/>
      <c r="H64143"/>
      <c r="I64143"/>
    </row>
    <row r="64144" spans="5:9" x14ac:dyDescent="0.2">
      <c r="E64144"/>
      <c r="F64144"/>
      <c r="G64144"/>
      <c r="H64144"/>
      <c r="I64144"/>
    </row>
    <row r="64145" spans="5:9" x14ac:dyDescent="0.2">
      <c r="E64145"/>
      <c r="F64145"/>
      <c r="G64145"/>
      <c r="H64145"/>
      <c r="I64145"/>
    </row>
    <row r="64146" spans="5:9" x14ac:dyDescent="0.2">
      <c r="E64146"/>
      <c r="F64146"/>
      <c r="G64146"/>
      <c r="H64146"/>
      <c r="I64146"/>
    </row>
    <row r="64147" spans="5:9" x14ac:dyDescent="0.2">
      <c r="E64147"/>
      <c r="F64147"/>
      <c r="G64147"/>
      <c r="H64147"/>
      <c r="I64147"/>
    </row>
    <row r="64148" spans="5:9" x14ac:dyDescent="0.2">
      <c r="E64148"/>
      <c r="F64148"/>
      <c r="G64148"/>
      <c r="H64148"/>
      <c r="I64148"/>
    </row>
    <row r="64149" spans="5:9" x14ac:dyDescent="0.2">
      <c r="E64149"/>
      <c r="F64149"/>
      <c r="G64149"/>
      <c r="H64149"/>
      <c r="I64149"/>
    </row>
    <row r="64150" spans="5:9" x14ac:dyDescent="0.2">
      <c r="E64150"/>
      <c r="F64150"/>
      <c r="G64150"/>
      <c r="H64150"/>
      <c r="I64150"/>
    </row>
    <row r="64151" spans="5:9" x14ac:dyDescent="0.2">
      <c r="E64151"/>
      <c r="F64151"/>
      <c r="G64151"/>
      <c r="H64151"/>
      <c r="I64151"/>
    </row>
    <row r="64152" spans="5:9" x14ac:dyDescent="0.2">
      <c r="E64152"/>
      <c r="F64152"/>
      <c r="G64152"/>
      <c r="H64152"/>
      <c r="I64152"/>
    </row>
    <row r="64153" spans="5:9" x14ac:dyDescent="0.2">
      <c r="E64153"/>
      <c r="F64153"/>
      <c r="G64153"/>
      <c r="H64153"/>
      <c r="I64153"/>
    </row>
    <row r="64154" spans="5:9" x14ac:dyDescent="0.2">
      <c r="E64154"/>
      <c r="F64154"/>
      <c r="G64154"/>
      <c r="H64154"/>
      <c r="I64154"/>
    </row>
    <row r="64155" spans="5:9" x14ac:dyDescent="0.2">
      <c r="E64155"/>
      <c r="F64155"/>
      <c r="G64155"/>
      <c r="H64155"/>
      <c r="I64155"/>
    </row>
    <row r="64156" spans="5:9" x14ac:dyDescent="0.2">
      <c r="E64156"/>
      <c r="F64156"/>
      <c r="G64156"/>
      <c r="H64156"/>
      <c r="I64156"/>
    </row>
    <row r="64157" spans="5:9" x14ac:dyDescent="0.2">
      <c r="E64157"/>
      <c r="F64157"/>
      <c r="G64157"/>
      <c r="H64157"/>
      <c r="I64157"/>
    </row>
    <row r="64158" spans="5:9" x14ac:dyDescent="0.2">
      <c r="E64158"/>
      <c r="F64158"/>
      <c r="G64158"/>
      <c r="H64158"/>
      <c r="I64158"/>
    </row>
    <row r="64159" spans="5:9" x14ac:dyDescent="0.2">
      <c r="E64159"/>
      <c r="F64159"/>
      <c r="G64159"/>
      <c r="H64159"/>
      <c r="I64159"/>
    </row>
    <row r="64160" spans="5:9" x14ac:dyDescent="0.2">
      <c r="E64160"/>
      <c r="F64160"/>
      <c r="G64160"/>
      <c r="H64160"/>
      <c r="I64160"/>
    </row>
    <row r="64161" spans="5:9" x14ac:dyDescent="0.2">
      <c r="E64161"/>
      <c r="F64161"/>
      <c r="G64161"/>
      <c r="H64161"/>
      <c r="I64161"/>
    </row>
    <row r="64162" spans="5:9" x14ac:dyDescent="0.2">
      <c r="E64162"/>
      <c r="F64162"/>
      <c r="G64162"/>
      <c r="H64162"/>
      <c r="I64162"/>
    </row>
    <row r="64163" spans="5:9" x14ac:dyDescent="0.2">
      <c r="E64163"/>
      <c r="F64163"/>
      <c r="G64163"/>
      <c r="H64163"/>
      <c r="I64163"/>
    </row>
    <row r="64164" spans="5:9" x14ac:dyDescent="0.2">
      <c r="E64164"/>
      <c r="F64164"/>
      <c r="G64164"/>
      <c r="H64164"/>
      <c r="I64164"/>
    </row>
    <row r="64165" spans="5:9" x14ac:dyDescent="0.2">
      <c r="E64165"/>
      <c r="F64165"/>
      <c r="G64165"/>
      <c r="H64165"/>
      <c r="I64165"/>
    </row>
    <row r="64166" spans="5:9" x14ac:dyDescent="0.2">
      <c r="E64166"/>
      <c r="F64166"/>
      <c r="G64166"/>
      <c r="H64166"/>
      <c r="I64166"/>
    </row>
    <row r="64167" spans="5:9" x14ac:dyDescent="0.2">
      <c r="E64167"/>
      <c r="F64167"/>
      <c r="G64167"/>
      <c r="H64167"/>
      <c r="I64167"/>
    </row>
    <row r="64168" spans="5:9" x14ac:dyDescent="0.2">
      <c r="E64168"/>
      <c r="F64168"/>
      <c r="G64168"/>
      <c r="H64168"/>
      <c r="I64168"/>
    </row>
    <row r="64169" spans="5:9" x14ac:dyDescent="0.2">
      <c r="E64169"/>
      <c r="F64169"/>
      <c r="G64169"/>
      <c r="H64169"/>
      <c r="I64169"/>
    </row>
    <row r="64170" spans="5:9" x14ac:dyDescent="0.2">
      <c r="E64170"/>
      <c r="F64170"/>
      <c r="G64170"/>
      <c r="H64170"/>
      <c r="I64170"/>
    </row>
    <row r="64171" spans="5:9" x14ac:dyDescent="0.2">
      <c r="E64171"/>
      <c r="F64171"/>
      <c r="G64171"/>
      <c r="H64171"/>
      <c r="I64171"/>
    </row>
    <row r="64172" spans="5:9" x14ac:dyDescent="0.2">
      <c r="E64172"/>
      <c r="F64172"/>
      <c r="G64172"/>
      <c r="H64172"/>
      <c r="I64172"/>
    </row>
    <row r="64173" spans="5:9" x14ac:dyDescent="0.2">
      <c r="E64173"/>
      <c r="F64173"/>
      <c r="G64173"/>
      <c r="H64173"/>
      <c r="I64173"/>
    </row>
    <row r="64174" spans="5:9" x14ac:dyDescent="0.2">
      <c r="E64174"/>
      <c r="F64174"/>
      <c r="G64174"/>
      <c r="H64174"/>
      <c r="I64174"/>
    </row>
    <row r="64175" spans="5:9" x14ac:dyDescent="0.2">
      <c r="E64175"/>
      <c r="F64175"/>
      <c r="G64175"/>
      <c r="H64175"/>
      <c r="I64175"/>
    </row>
    <row r="64176" spans="5:9" x14ac:dyDescent="0.2">
      <c r="E64176"/>
      <c r="F64176"/>
      <c r="G64176"/>
      <c r="H64176"/>
      <c r="I64176"/>
    </row>
    <row r="64177" spans="5:9" x14ac:dyDescent="0.2">
      <c r="E64177"/>
      <c r="F64177"/>
      <c r="G64177"/>
      <c r="H64177"/>
      <c r="I64177"/>
    </row>
    <row r="64178" spans="5:9" x14ac:dyDescent="0.2">
      <c r="E64178"/>
      <c r="F64178"/>
      <c r="G64178"/>
      <c r="H64178"/>
      <c r="I64178"/>
    </row>
    <row r="64179" spans="5:9" x14ac:dyDescent="0.2">
      <c r="E64179"/>
      <c r="F64179"/>
      <c r="G64179"/>
      <c r="H64179"/>
      <c r="I64179"/>
    </row>
    <row r="64180" spans="5:9" x14ac:dyDescent="0.2">
      <c r="E64180"/>
      <c r="F64180"/>
      <c r="G64180"/>
      <c r="H64180"/>
      <c r="I64180"/>
    </row>
    <row r="64181" spans="5:9" x14ac:dyDescent="0.2">
      <c r="E64181"/>
      <c r="F64181"/>
      <c r="G64181"/>
      <c r="H64181"/>
      <c r="I64181"/>
    </row>
    <row r="64182" spans="5:9" x14ac:dyDescent="0.2">
      <c r="E64182"/>
      <c r="F64182"/>
      <c r="G64182"/>
      <c r="H64182"/>
      <c r="I64182"/>
    </row>
    <row r="64183" spans="5:9" x14ac:dyDescent="0.2">
      <c r="E64183"/>
      <c r="F64183"/>
      <c r="G64183"/>
      <c r="H64183"/>
      <c r="I64183"/>
    </row>
    <row r="64184" spans="5:9" x14ac:dyDescent="0.2">
      <c r="E64184"/>
      <c r="F64184"/>
      <c r="G64184"/>
      <c r="H64184"/>
      <c r="I64184"/>
    </row>
    <row r="64185" spans="5:9" x14ac:dyDescent="0.2">
      <c r="E64185"/>
      <c r="F64185"/>
      <c r="G64185"/>
      <c r="H64185"/>
      <c r="I64185"/>
    </row>
    <row r="64186" spans="5:9" x14ac:dyDescent="0.2">
      <c r="E64186"/>
      <c r="F64186"/>
      <c r="G64186"/>
      <c r="H64186"/>
      <c r="I64186"/>
    </row>
    <row r="64187" spans="5:9" x14ac:dyDescent="0.2">
      <c r="E64187"/>
      <c r="F64187"/>
      <c r="G64187"/>
      <c r="H64187"/>
      <c r="I64187"/>
    </row>
    <row r="64188" spans="5:9" x14ac:dyDescent="0.2">
      <c r="E64188"/>
      <c r="F64188"/>
      <c r="G64188"/>
      <c r="H64188"/>
      <c r="I64188"/>
    </row>
    <row r="64189" spans="5:9" x14ac:dyDescent="0.2">
      <c r="E64189"/>
      <c r="F64189"/>
      <c r="G64189"/>
      <c r="H64189"/>
      <c r="I64189"/>
    </row>
    <row r="64190" spans="5:9" x14ac:dyDescent="0.2">
      <c r="E64190"/>
      <c r="F64190"/>
      <c r="G64190"/>
      <c r="H64190"/>
      <c r="I64190"/>
    </row>
    <row r="64191" spans="5:9" x14ac:dyDescent="0.2">
      <c r="E64191"/>
      <c r="F64191"/>
      <c r="G64191"/>
      <c r="H64191"/>
      <c r="I64191"/>
    </row>
    <row r="64192" spans="5:9" x14ac:dyDescent="0.2">
      <c r="E64192"/>
      <c r="F64192"/>
      <c r="G64192"/>
      <c r="H64192"/>
      <c r="I64192"/>
    </row>
    <row r="64193" spans="5:9" x14ac:dyDescent="0.2">
      <c r="E64193"/>
      <c r="F64193"/>
      <c r="G64193"/>
      <c r="H64193"/>
      <c r="I64193"/>
    </row>
    <row r="64194" spans="5:9" x14ac:dyDescent="0.2">
      <c r="E64194"/>
      <c r="F64194"/>
      <c r="G64194"/>
      <c r="H64194"/>
      <c r="I64194"/>
    </row>
    <row r="64195" spans="5:9" x14ac:dyDescent="0.2">
      <c r="E64195"/>
      <c r="F64195"/>
      <c r="G64195"/>
      <c r="H64195"/>
      <c r="I64195"/>
    </row>
    <row r="64196" spans="5:9" x14ac:dyDescent="0.2">
      <c r="E64196"/>
      <c r="F64196"/>
      <c r="G64196"/>
      <c r="H64196"/>
      <c r="I64196"/>
    </row>
    <row r="64197" spans="5:9" x14ac:dyDescent="0.2">
      <c r="E64197"/>
      <c r="F64197"/>
      <c r="G64197"/>
      <c r="H64197"/>
      <c r="I64197"/>
    </row>
    <row r="64198" spans="5:9" x14ac:dyDescent="0.2">
      <c r="E64198"/>
      <c r="F64198"/>
      <c r="G64198"/>
      <c r="H64198"/>
      <c r="I64198"/>
    </row>
    <row r="64199" spans="5:9" x14ac:dyDescent="0.2">
      <c r="E64199"/>
      <c r="F64199"/>
      <c r="G64199"/>
      <c r="H64199"/>
      <c r="I64199"/>
    </row>
    <row r="64200" spans="5:9" x14ac:dyDescent="0.2">
      <c r="E64200"/>
      <c r="F64200"/>
      <c r="G64200"/>
      <c r="H64200"/>
      <c r="I64200"/>
    </row>
    <row r="64201" spans="5:9" x14ac:dyDescent="0.2">
      <c r="E64201"/>
      <c r="F64201"/>
      <c r="G64201"/>
      <c r="H64201"/>
      <c r="I64201"/>
    </row>
    <row r="64202" spans="5:9" x14ac:dyDescent="0.2">
      <c r="E64202"/>
      <c r="F64202"/>
      <c r="G64202"/>
      <c r="H64202"/>
      <c r="I64202"/>
    </row>
    <row r="64203" spans="5:9" x14ac:dyDescent="0.2">
      <c r="E64203"/>
      <c r="F64203"/>
      <c r="G64203"/>
      <c r="H64203"/>
      <c r="I64203"/>
    </row>
    <row r="64204" spans="5:9" x14ac:dyDescent="0.2">
      <c r="E64204"/>
      <c r="F64204"/>
      <c r="G64204"/>
      <c r="H64204"/>
      <c r="I64204"/>
    </row>
    <row r="64205" spans="5:9" x14ac:dyDescent="0.2">
      <c r="E64205"/>
      <c r="F64205"/>
      <c r="G64205"/>
      <c r="H64205"/>
      <c r="I64205"/>
    </row>
    <row r="64206" spans="5:9" x14ac:dyDescent="0.2">
      <c r="E64206"/>
      <c r="F64206"/>
      <c r="G64206"/>
      <c r="H64206"/>
      <c r="I64206"/>
    </row>
    <row r="64207" spans="5:9" x14ac:dyDescent="0.2">
      <c r="E64207"/>
      <c r="F64207"/>
      <c r="G64207"/>
      <c r="H64207"/>
      <c r="I64207"/>
    </row>
    <row r="64208" spans="5:9" x14ac:dyDescent="0.2">
      <c r="E64208"/>
      <c r="F64208"/>
      <c r="G64208"/>
      <c r="H64208"/>
      <c r="I64208"/>
    </row>
    <row r="64209" spans="5:9" x14ac:dyDescent="0.2">
      <c r="E64209"/>
      <c r="F64209"/>
      <c r="G64209"/>
      <c r="H64209"/>
      <c r="I64209"/>
    </row>
    <row r="64210" spans="5:9" x14ac:dyDescent="0.2">
      <c r="E64210"/>
      <c r="F64210"/>
      <c r="G64210"/>
      <c r="H64210"/>
      <c r="I64210"/>
    </row>
    <row r="64211" spans="5:9" x14ac:dyDescent="0.2">
      <c r="E64211"/>
      <c r="F64211"/>
      <c r="G64211"/>
      <c r="H64211"/>
      <c r="I64211"/>
    </row>
    <row r="64212" spans="5:9" x14ac:dyDescent="0.2">
      <c r="E64212"/>
      <c r="F64212"/>
      <c r="G64212"/>
      <c r="H64212"/>
      <c r="I64212"/>
    </row>
    <row r="64213" spans="5:9" x14ac:dyDescent="0.2">
      <c r="E64213"/>
      <c r="F64213"/>
      <c r="G64213"/>
      <c r="H64213"/>
      <c r="I64213"/>
    </row>
    <row r="64214" spans="5:9" x14ac:dyDescent="0.2">
      <c r="E64214"/>
      <c r="F64214"/>
      <c r="G64214"/>
      <c r="H64214"/>
      <c r="I64214"/>
    </row>
    <row r="64215" spans="5:9" x14ac:dyDescent="0.2">
      <c r="E64215"/>
      <c r="F64215"/>
      <c r="G64215"/>
      <c r="H64215"/>
      <c r="I64215"/>
    </row>
    <row r="64216" spans="5:9" x14ac:dyDescent="0.2">
      <c r="E64216"/>
      <c r="F64216"/>
      <c r="G64216"/>
      <c r="H64216"/>
      <c r="I64216"/>
    </row>
    <row r="64217" spans="5:9" x14ac:dyDescent="0.2">
      <c r="E64217"/>
      <c r="F64217"/>
      <c r="G64217"/>
      <c r="H64217"/>
      <c r="I64217"/>
    </row>
    <row r="64218" spans="5:9" x14ac:dyDescent="0.2">
      <c r="E64218"/>
      <c r="F64218"/>
      <c r="G64218"/>
      <c r="H64218"/>
      <c r="I64218"/>
    </row>
    <row r="64219" spans="5:9" x14ac:dyDescent="0.2">
      <c r="E64219"/>
      <c r="F64219"/>
      <c r="G64219"/>
      <c r="H64219"/>
      <c r="I64219"/>
    </row>
    <row r="64220" spans="5:9" x14ac:dyDescent="0.2">
      <c r="E64220"/>
      <c r="F64220"/>
      <c r="G64220"/>
      <c r="H64220"/>
      <c r="I64220"/>
    </row>
    <row r="64221" spans="5:9" x14ac:dyDescent="0.2">
      <c r="E64221"/>
      <c r="F64221"/>
      <c r="G64221"/>
      <c r="H64221"/>
      <c r="I64221"/>
    </row>
    <row r="64222" spans="5:9" x14ac:dyDescent="0.2">
      <c r="E64222"/>
      <c r="F64222"/>
      <c r="G64222"/>
      <c r="H64222"/>
      <c r="I64222"/>
    </row>
    <row r="64223" spans="5:9" x14ac:dyDescent="0.2">
      <c r="E64223"/>
      <c r="F64223"/>
      <c r="G64223"/>
      <c r="H64223"/>
      <c r="I64223"/>
    </row>
    <row r="64224" spans="5:9" x14ac:dyDescent="0.2">
      <c r="E64224"/>
      <c r="F64224"/>
      <c r="G64224"/>
      <c r="H64224"/>
      <c r="I64224"/>
    </row>
    <row r="64225" spans="5:9" x14ac:dyDescent="0.2">
      <c r="E64225"/>
      <c r="F64225"/>
      <c r="G64225"/>
      <c r="H64225"/>
      <c r="I64225"/>
    </row>
    <row r="64226" spans="5:9" x14ac:dyDescent="0.2">
      <c r="E64226"/>
      <c r="F64226"/>
      <c r="G64226"/>
      <c r="H64226"/>
      <c r="I64226"/>
    </row>
    <row r="64227" spans="5:9" x14ac:dyDescent="0.2">
      <c r="E64227"/>
      <c r="F64227"/>
      <c r="G64227"/>
      <c r="H64227"/>
      <c r="I64227"/>
    </row>
    <row r="64228" spans="5:9" x14ac:dyDescent="0.2">
      <c r="E64228"/>
      <c r="F64228"/>
      <c r="G64228"/>
      <c r="H64228"/>
      <c r="I64228"/>
    </row>
    <row r="64229" spans="5:9" x14ac:dyDescent="0.2">
      <c r="E64229"/>
      <c r="F64229"/>
      <c r="G64229"/>
      <c r="H64229"/>
      <c r="I64229"/>
    </row>
    <row r="64230" spans="5:9" x14ac:dyDescent="0.2">
      <c r="E64230"/>
      <c r="F64230"/>
      <c r="G64230"/>
      <c r="H64230"/>
      <c r="I64230"/>
    </row>
    <row r="64231" spans="5:9" x14ac:dyDescent="0.2">
      <c r="E64231"/>
      <c r="F64231"/>
      <c r="G64231"/>
      <c r="H64231"/>
      <c r="I64231"/>
    </row>
    <row r="64232" spans="5:9" x14ac:dyDescent="0.2">
      <c r="E64232"/>
      <c r="F64232"/>
      <c r="G64232"/>
      <c r="H64232"/>
      <c r="I64232"/>
    </row>
    <row r="64233" spans="5:9" x14ac:dyDescent="0.2">
      <c r="E64233"/>
      <c r="F64233"/>
      <c r="G64233"/>
      <c r="H64233"/>
      <c r="I64233"/>
    </row>
    <row r="64234" spans="5:9" x14ac:dyDescent="0.2">
      <c r="E64234"/>
      <c r="F64234"/>
      <c r="G64234"/>
      <c r="H64234"/>
      <c r="I64234"/>
    </row>
    <row r="64235" spans="5:9" x14ac:dyDescent="0.2">
      <c r="E64235"/>
      <c r="F64235"/>
      <c r="G64235"/>
      <c r="H64235"/>
      <c r="I64235"/>
    </row>
    <row r="64236" spans="5:9" x14ac:dyDescent="0.2">
      <c r="E64236"/>
      <c r="F64236"/>
      <c r="G64236"/>
      <c r="H64236"/>
      <c r="I64236"/>
    </row>
    <row r="64237" spans="5:9" x14ac:dyDescent="0.2">
      <c r="E64237"/>
      <c r="F64237"/>
      <c r="G64237"/>
      <c r="H64237"/>
      <c r="I64237"/>
    </row>
    <row r="64238" spans="5:9" x14ac:dyDescent="0.2">
      <c r="E64238"/>
      <c r="F64238"/>
      <c r="G64238"/>
      <c r="H64238"/>
      <c r="I64238"/>
    </row>
    <row r="64239" spans="5:9" x14ac:dyDescent="0.2">
      <c r="E64239"/>
      <c r="F64239"/>
      <c r="G64239"/>
      <c r="H64239"/>
      <c r="I64239"/>
    </row>
    <row r="64240" spans="5:9" x14ac:dyDescent="0.2">
      <c r="E64240"/>
      <c r="F64240"/>
      <c r="G64240"/>
      <c r="H64240"/>
      <c r="I64240"/>
    </row>
    <row r="64241" spans="5:9" x14ac:dyDescent="0.2">
      <c r="E64241"/>
      <c r="F64241"/>
      <c r="G64241"/>
      <c r="H64241"/>
      <c r="I64241"/>
    </row>
    <row r="64242" spans="5:9" x14ac:dyDescent="0.2">
      <c r="E64242"/>
      <c r="F64242"/>
      <c r="G64242"/>
      <c r="H64242"/>
      <c r="I64242"/>
    </row>
    <row r="64243" spans="5:9" x14ac:dyDescent="0.2">
      <c r="E64243"/>
      <c r="F64243"/>
      <c r="G64243"/>
      <c r="H64243"/>
      <c r="I64243"/>
    </row>
    <row r="64244" spans="5:9" x14ac:dyDescent="0.2">
      <c r="E64244"/>
      <c r="F64244"/>
      <c r="G64244"/>
      <c r="H64244"/>
      <c r="I64244"/>
    </row>
    <row r="64245" spans="5:9" x14ac:dyDescent="0.2">
      <c r="E64245"/>
      <c r="F64245"/>
      <c r="G64245"/>
      <c r="H64245"/>
      <c r="I64245"/>
    </row>
    <row r="64246" spans="5:9" x14ac:dyDescent="0.2">
      <c r="E64246"/>
      <c r="F64246"/>
      <c r="G64246"/>
      <c r="H64246"/>
      <c r="I64246"/>
    </row>
    <row r="64247" spans="5:9" x14ac:dyDescent="0.2">
      <c r="E64247"/>
      <c r="F64247"/>
      <c r="G64247"/>
      <c r="H64247"/>
      <c r="I64247"/>
    </row>
    <row r="64248" spans="5:9" x14ac:dyDescent="0.2">
      <c r="E64248"/>
      <c r="F64248"/>
      <c r="G64248"/>
      <c r="H64248"/>
      <c r="I64248"/>
    </row>
    <row r="64249" spans="5:9" x14ac:dyDescent="0.2">
      <c r="E64249"/>
      <c r="F64249"/>
      <c r="G64249"/>
      <c r="H64249"/>
      <c r="I64249"/>
    </row>
    <row r="64250" spans="5:9" x14ac:dyDescent="0.2">
      <c r="E64250"/>
      <c r="F64250"/>
      <c r="G64250"/>
      <c r="H64250"/>
      <c r="I64250"/>
    </row>
    <row r="64251" spans="5:9" x14ac:dyDescent="0.2">
      <c r="E64251"/>
      <c r="F64251"/>
      <c r="G64251"/>
      <c r="H64251"/>
      <c r="I64251"/>
    </row>
    <row r="64252" spans="5:9" x14ac:dyDescent="0.2">
      <c r="E64252"/>
      <c r="F64252"/>
      <c r="G64252"/>
      <c r="H64252"/>
      <c r="I64252"/>
    </row>
    <row r="64253" spans="5:9" x14ac:dyDescent="0.2">
      <c r="E64253"/>
      <c r="F64253"/>
      <c r="G64253"/>
      <c r="H64253"/>
      <c r="I64253"/>
    </row>
    <row r="64254" spans="5:9" x14ac:dyDescent="0.2">
      <c r="E64254"/>
      <c r="F64254"/>
      <c r="G64254"/>
      <c r="H64254"/>
      <c r="I64254"/>
    </row>
    <row r="64255" spans="5:9" x14ac:dyDescent="0.2">
      <c r="E64255"/>
      <c r="F64255"/>
      <c r="G64255"/>
      <c r="H64255"/>
      <c r="I64255"/>
    </row>
    <row r="64256" spans="5:9" x14ac:dyDescent="0.2">
      <c r="E64256"/>
      <c r="F64256"/>
      <c r="G64256"/>
      <c r="H64256"/>
      <c r="I64256"/>
    </row>
    <row r="64257" spans="5:9" x14ac:dyDescent="0.2">
      <c r="E64257"/>
      <c r="F64257"/>
      <c r="G64257"/>
      <c r="H64257"/>
      <c r="I64257"/>
    </row>
    <row r="64258" spans="5:9" x14ac:dyDescent="0.2">
      <c r="E64258"/>
      <c r="F64258"/>
      <c r="G64258"/>
      <c r="H64258"/>
      <c r="I64258"/>
    </row>
    <row r="64259" spans="5:9" x14ac:dyDescent="0.2">
      <c r="E64259"/>
      <c r="F64259"/>
      <c r="G64259"/>
      <c r="H64259"/>
      <c r="I64259"/>
    </row>
    <row r="64260" spans="5:9" x14ac:dyDescent="0.2">
      <c r="E64260"/>
      <c r="F64260"/>
      <c r="G64260"/>
      <c r="H64260"/>
      <c r="I64260"/>
    </row>
    <row r="64261" spans="5:9" x14ac:dyDescent="0.2">
      <c r="E64261"/>
      <c r="F64261"/>
      <c r="G64261"/>
      <c r="H64261"/>
      <c r="I64261"/>
    </row>
    <row r="64262" spans="5:9" x14ac:dyDescent="0.2">
      <c r="E64262"/>
      <c r="F64262"/>
      <c r="G64262"/>
      <c r="H64262"/>
      <c r="I64262"/>
    </row>
    <row r="64263" spans="5:9" x14ac:dyDescent="0.2">
      <c r="E64263"/>
      <c r="F64263"/>
      <c r="G64263"/>
      <c r="H64263"/>
      <c r="I64263"/>
    </row>
    <row r="64264" spans="5:9" x14ac:dyDescent="0.2">
      <c r="E64264"/>
      <c r="F64264"/>
      <c r="G64264"/>
      <c r="H64264"/>
      <c r="I64264"/>
    </row>
    <row r="64265" spans="5:9" x14ac:dyDescent="0.2">
      <c r="E64265"/>
      <c r="F64265"/>
      <c r="G64265"/>
      <c r="H64265"/>
      <c r="I64265"/>
    </row>
    <row r="64266" spans="5:9" x14ac:dyDescent="0.2">
      <c r="E64266"/>
      <c r="F64266"/>
      <c r="G64266"/>
      <c r="H64266"/>
      <c r="I64266"/>
    </row>
    <row r="64267" spans="5:9" x14ac:dyDescent="0.2">
      <c r="E64267"/>
      <c r="F64267"/>
      <c r="G64267"/>
      <c r="H64267"/>
      <c r="I64267"/>
    </row>
    <row r="64268" spans="5:9" x14ac:dyDescent="0.2">
      <c r="E64268"/>
      <c r="F64268"/>
      <c r="G64268"/>
      <c r="H64268"/>
      <c r="I64268"/>
    </row>
    <row r="64269" spans="5:9" x14ac:dyDescent="0.2">
      <c r="E64269"/>
      <c r="F64269"/>
      <c r="G64269"/>
      <c r="H64269"/>
      <c r="I64269"/>
    </row>
    <row r="64270" spans="5:9" x14ac:dyDescent="0.2">
      <c r="E64270"/>
      <c r="F64270"/>
      <c r="G64270"/>
      <c r="H64270"/>
      <c r="I64270"/>
    </row>
    <row r="64271" spans="5:9" x14ac:dyDescent="0.2">
      <c r="E64271"/>
      <c r="F64271"/>
      <c r="G64271"/>
      <c r="H64271"/>
      <c r="I64271"/>
    </row>
    <row r="64272" spans="5:9" x14ac:dyDescent="0.2">
      <c r="E64272"/>
      <c r="F64272"/>
      <c r="G64272"/>
      <c r="H64272"/>
      <c r="I64272"/>
    </row>
    <row r="64273" spans="5:9" x14ac:dyDescent="0.2">
      <c r="E64273"/>
      <c r="F64273"/>
      <c r="G64273"/>
      <c r="H64273"/>
      <c r="I64273"/>
    </row>
    <row r="64274" spans="5:9" x14ac:dyDescent="0.2">
      <c r="E64274"/>
      <c r="F64274"/>
      <c r="G64274"/>
      <c r="H64274"/>
      <c r="I64274"/>
    </row>
    <row r="64275" spans="5:9" x14ac:dyDescent="0.2">
      <c r="E64275"/>
      <c r="F64275"/>
      <c r="G64275"/>
      <c r="H64275"/>
      <c r="I64275"/>
    </row>
    <row r="64276" spans="5:9" x14ac:dyDescent="0.2">
      <c r="E64276"/>
      <c r="F64276"/>
      <c r="G64276"/>
      <c r="H64276"/>
      <c r="I64276"/>
    </row>
    <row r="64277" spans="5:9" x14ac:dyDescent="0.2">
      <c r="E64277"/>
      <c r="F64277"/>
      <c r="G64277"/>
      <c r="H64277"/>
      <c r="I64277"/>
    </row>
    <row r="64278" spans="5:9" x14ac:dyDescent="0.2">
      <c r="E64278"/>
      <c r="F64278"/>
      <c r="G64278"/>
      <c r="H64278"/>
      <c r="I64278"/>
    </row>
    <row r="64279" spans="5:9" x14ac:dyDescent="0.2">
      <c r="E64279"/>
      <c r="F64279"/>
      <c r="G64279"/>
      <c r="H64279"/>
      <c r="I64279"/>
    </row>
    <row r="64280" spans="5:9" x14ac:dyDescent="0.2">
      <c r="E64280"/>
      <c r="F64280"/>
      <c r="G64280"/>
      <c r="H64280"/>
      <c r="I64280"/>
    </row>
    <row r="64281" spans="5:9" x14ac:dyDescent="0.2">
      <c r="E64281"/>
      <c r="F64281"/>
      <c r="G64281"/>
      <c r="H64281"/>
      <c r="I64281"/>
    </row>
    <row r="64282" spans="5:9" x14ac:dyDescent="0.2">
      <c r="E64282"/>
      <c r="F64282"/>
      <c r="G64282"/>
      <c r="H64282"/>
      <c r="I64282"/>
    </row>
    <row r="64283" spans="5:9" x14ac:dyDescent="0.2">
      <c r="E64283"/>
      <c r="F64283"/>
      <c r="G64283"/>
      <c r="H64283"/>
      <c r="I64283"/>
    </row>
    <row r="64284" spans="5:9" x14ac:dyDescent="0.2">
      <c r="E64284"/>
      <c r="F64284"/>
      <c r="G64284"/>
      <c r="H64284"/>
      <c r="I64284"/>
    </row>
    <row r="64285" spans="5:9" x14ac:dyDescent="0.2">
      <c r="E64285"/>
      <c r="F64285"/>
      <c r="G64285"/>
      <c r="H64285"/>
      <c r="I64285"/>
    </row>
    <row r="64286" spans="5:9" x14ac:dyDescent="0.2">
      <c r="E64286"/>
      <c r="F64286"/>
      <c r="G64286"/>
      <c r="H64286"/>
      <c r="I64286"/>
    </row>
    <row r="64287" spans="5:9" x14ac:dyDescent="0.2">
      <c r="E64287"/>
      <c r="F64287"/>
      <c r="G64287"/>
      <c r="H64287"/>
      <c r="I64287"/>
    </row>
    <row r="64288" spans="5:9" x14ac:dyDescent="0.2">
      <c r="E64288"/>
      <c r="F64288"/>
      <c r="G64288"/>
      <c r="H64288"/>
      <c r="I64288"/>
    </row>
    <row r="64289" spans="5:9" x14ac:dyDescent="0.2">
      <c r="E64289"/>
      <c r="F64289"/>
      <c r="G64289"/>
      <c r="H64289"/>
      <c r="I64289"/>
    </row>
    <row r="64290" spans="5:9" x14ac:dyDescent="0.2">
      <c r="E64290"/>
      <c r="F64290"/>
      <c r="G64290"/>
      <c r="H64290"/>
      <c r="I64290"/>
    </row>
    <row r="64291" spans="5:9" x14ac:dyDescent="0.2">
      <c r="E64291"/>
      <c r="F64291"/>
      <c r="G64291"/>
      <c r="H64291"/>
      <c r="I64291"/>
    </row>
    <row r="64292" spans="5:9" x14ac:dyDescent="0.2">
      <c r="E64292"/>
      <c r="F64292"/>
      <c r="G64292"/>
      <c r="H64292"/>
      <c r="I64292"/>
    </row>
    <row r="64293" spans="5:9" x14ac:dyDescent="0.2">
      <c r="E64293"/>
      <c r="F64293"/>
      <c r="G64293"/>
      <c r="H64293"/>
      <c r="I64293"/>
    </row>
    <row r="64294" spans="5:9" x14ac:dyDescent="0.2">
      <c r="E64294"/>
      <c r="F64294"/>
      <c r="G64294"/>
      <c r="H64294"/>
      <c r="I64294"/>
    </row>
    <row r="64295" spans="5:9" x14ac:dyDescent="0.2">
      <c r="E64295"/>
      <c r="F64295"/>
      <c r="G64295"/>
      <c r="H64295"/>
      <c r="I64295"/>
    </row>
    <row r="64296" spans="5:9" x14ac:dyDescent="0.2">
      <c r="E64296"/>
      <c r="F64296"/>
      <c r="G64296"/>
      <c r="H64296"/>
      <c r="I64296"/>
    </row>
    <row r="64297" spans="5:9" x14ac:dyDescent="0.2">
      <c r="E64297"/>
      <c r="F64297"/>
      <c r="G64297"/>
      <c r="H64297"/>
      <c r="I64297"/>
    </row>
    <row r="64298" spans="5:9" x14ac:dyDescent="0.2">
      <c r="E64298"/>
      <c r="F64298"/>
      <c r="G64298"/>
      <c r="H64298"/>
      <c r="I64298"/>
    </row>
    <row r="64299" spans="5:9" x14ac:dyDescent="0.2">
      <c r="E64299"/>
      <c r="F64299"/>
      <c r="G64299"/>
      <c r="H64299"/>
      <c r="I64299"/>
    </row>
    <row r="64300" spans="5:9" x14ac:dyDescent="0.2">
      <c r="E64300"/>
      <c r="F64300"/>
      <c r="G64300"/>
      <c r="H64300"/>
      <c r="I64300"/>
    </row>
    <row r="64301" spans="5:9" x14ac:dyDescent="0.2">
      <c r="E64301"/>
      <c r="F64301"/>
      <c r="G64301"/>
      <c r="H64301"/>
      <c r="I64301"/>
    </row>
    <row r="64302" spans="5:9" x14ac:dyDescent="0.2">
      <c r="E64302"/>
      <c r="F64302"/>
      <c r="G64302"/>
      <c r="H64302"/>
      <c r="I64302"/>
    </row>
    <row r="64303" spans="5:9" x14ac:dyDescent="0.2">
      <c r="E64303"/>
      <c r="F64303"/>
      <c r="G64303"/>
      <c r="H64303"/>
      <c r="I64303"/>
    </row>
    <row r="64304" spans="5:9" x14ac:dyDescent="0.2">
      <c r="E64304"/>
      <c r="F64304"/>
      <c r="G64304"/>
      <c r="H64304"/>
      <c r="I64304"/>
    </row>
    <row r="64305" spans="5:9" x14ac:dyDescent="0.2">
      <c r="E64305"/>
      <c r="F64305"/>
      <c r="G64305"/>
      <c r="H64305"/>
      <c r="I64305"/>
    </row>
    <row r="64306" spans="5:9" x14ac:dyDescent="0.2">
      <c r="E64306"/>
      <c r="F64306"/>
      <c r="G64306"/>
      <c r="H64306"/>
      <c r="I64306"/>
    </row>
    <row r="64307" spans="5:9" x14ac:dyDescent="0.2">
      <c r="E64307"/>
      <c r="F64307"/>
      <c r="G64307"/>
      <c r="H64307"/>
      <c r="I64307"/>
    </row>
    <row r="64308" spans="5:9" x14ac:dyDescent="0.2">
      <c r="E64308"/>
      <c r="F64308"/>
      <c r="G64308"/>
      <c r="H64308"/>
      <c r="I64308"/>
    </row>
    <row r="64309" spans="5:9" x14ac:dyDescent="0.2">
      <c r="E64309"/>
      <c r="F64309"/>
      <c r="G64309"/>
      <c r="H64309"/>
      <c r="I64309"/>
    </row>
    <row r="64310" spans="5:9" x14ac:dyDescent="0.2">
      <c r="E64310"/>
      <c r="F64310"/>
      <c r="G64310"/>
      <c r="H64310"/>
      <c r="I64310"/>
    </row>
    <row r="64311" spans="5:9" x14ac:dyDescent="0.2">
      <c r="E64311"/>
      <c r="F64311"/>
      <c r="G64311"/>
      <c r="H64311"/>
      <c r="I64311"/>
    </row>
    <row r="64312" spans="5:9" x14ac:dyDescent="0.2">
      <c r="E64312"/>
      <c r="F64312"/>
      <c r="G64312"/>
      <c r="H64312"/>
      <c r="I64312"/>
    </row>
    <row r="64313" spans="5:9" x14ac:dyDescent="0.2">
      <c r="E64313"/>
      <c r="F64313"/>
      <c r="G64313"/>
      <c r="H64313"/>
      <c r="I64313"/>
    </row>
    <row r="64314" spans="5:9" x14ac:dyDescent="0.2">
      <c r="E64314"/>
      <c r="F64314"/>
      <c r="G64314"/>
      <c r="H64314"/>
      <c r="I64314"/>
    </row>
    <row r="64315" spans="5:9" x14ac:dyDescent="0.2">
      <c r="E64315"/>
      <c r="F64315"/>
      <c r="G64315"/>
      <c r="H64315"/>
      <c r="I64315"/>
    </row>
    <row r="64316" spans="5:9" x14ac:dyDescent="0.2">
      <c r="E64316"/>
      <c r="F64316"/>
      <c r="G64316"/>
      <c r="H64316"/>
      <c r="I64316"/>
    </row>
    <row r="64317" spans="5:9" x14ac:dyDescent="0.2">
      <c r="E64317"/>
      <c r="F64317"/>
      <c r="G64317"/>
      <c r="H64317"/>
      <c r="I64317"/>
    </row>
    <row r="64318" spans="5:9" x14ac:dyDescent="0.2">
      <c r="E64318"/>
      <c r="F64318"/>
      <c r="G64318"/>
      <c r="H64318"/>
      <c r="I64318"/>
    </row>
    <row r="64319" spans="5:9" x14ac:dyDescent="0.2">
      <c r="E64319"/>
      <c r="F64319"/>
      <c r="G64319"/>
      <c r="H64319"/>
      <c r="I64319"/>
    </row>
    <row r="64320" spans="5:9" x14ac:dyDescent="0.2">
      <c r="E64320"/>
      <c r="F64320"/>
      <c r="G64320"/>
      <c r="H64320"/>
      <c r="I64320"/>
    </row>
    <row r="64321" spans="5:9" x14ac:dyDescent="0.2">
      <c r="E64321"/>
      <c r="F64321"/>
      <c r="G64321"/>
      <c r="H64321"/>
      <c r="I64321"/>
    </row>
    <row r="64322" spans="5:9" x14ac:dyDescent="0.2">
      <c r="E64322"/>
      <c r="F64322"/>
      <c r="G64322"/>
      <c r="H64322"/>
      <c r="I64322"/>
    </row>
    <row r="64323" spans="5:9" x14ac:dyDescent="0.2">
      <c r="E64323"/>
      <c r="F64323"/>
      <c r="G64323"/>
      <c r="H64323"/>
      <c r="I64323"/>
    </row>
    <row r="64324" spans="5:9" x14ac:dyDescent="0.2">
      <c r="E64324"/>
      <c r="F64324"/>
      <c r="G64324"/>
      <c r="H64324"/>
      <c r="I64324"/>
    </row>
    <row r="64325" spans="5:9" x14ac:dyDescent="0.2">
      <c r="E64325"/>
      <c r="F64325"/>
      <c r="G64325"/>
      <c r="H64325"/>
      <c r="I64325"/>
    </row>
    <row r="64326" spans="5:9" x14ac:dyDescent="0.2">
      <c r="E64326"/>
      <c r="F64326"/>
      <c r="G64326"/>
      <c r="H64326"/>
      <c r="I64326"/>
    </row>
    <row r="64327" spans="5:9" x14ac:dyDescent="0.2">
      <c r="E64327"/>
      <c r="F64327"/>
      <c r="G64327"/>
      <c r="H64327"/>
      <c r="I64327"/>
    </row>
    <row r="64328" spans="5:9" x14ac:dyDescent="0.2">
      <c r="E64328"/>
      <c r="F64328"/>
      <c r="G64328"/>
      <c r="H64328"/>
      <c r="I64328"/>
    </row>
    <row r="64329" spans="5:9" x14ac:dyDescent="0.2">
      <c r="E64329"/>
      <c r="F64329"/>
      <c r="G64329"/>
      <c r="H64329"/>
      <c r="I64329"/>
    </row>
    <row r="64330" spans="5:9" x14ac:dyDescent="0.2">
      <c r="E64330"/>
      <c r="F64330"/>
      <c r="G64330"/>
      <c r="H64330"/>
      <c r="I64330"/>
    </row>
    <row r="64331" spans="5:9" x14ac:dyDescent="0.2">
      <c r="E64331"/>
      <c r="F64331"/>
      <c r="G64331"/>
      <c r="H64331"/>
      <c r="I64331"/>
    </row>
    <row r="64332" spans="5:9" x14ac:dyDescent="0.2">
      <c r="E64332"/>
      <c r="F64332"/>
      <c r="G64332"/>
      <c r="H64332"/>
      <c r="I64332"/>
    </row>
    <row r="64333" spans="5:9" x14ac:dyDescent="0.2">
      <c r="E64333"/>
      <c r="F64333"/>
      <c r="G64333"/>
      <c r="H64333"/>
      <c r="I64333"/>
    </row>
    <row r="64334" spans="5:9" x14ac:dyDescent="0.2">
      <c r="E64334"/>
      <c r="F64334"/>
      <c r="G64334"/>
      <c r="H64334"/>
      <c r="I64334"/>
    </row>
    <row r="64335" spans="5:9" x14ac:dyDescent="0.2">
      <c r="E64335"/>
      <c r="F64335"/>
      <c r="G64335"/>
      <c r="H64335"/>
      <c r="I64335"/>
    </row>
    <row r="64336" spans="5:9" x14ac:dyDescent="0.2">
      <c r="E64336"/>
      <c r="F64336"/>
      <c r="G64336"/>
      <c r="H64336"/>
      <c r="I64336"/>
    </row>
    <row r="64337" spans="5:9" x14ac:dyDescent="0.2">
      <c r="E64337"/>
      <c r="F64337"/>
      <c r="G64337"/>
      <c r="H64337"/>
      <c r="I64337"/>
    </row>
    <row r="64338" spans="5:9" x14ac:dyDescent="0.2">
      <c r="E64338"/>
      <c r="F64338"/>
      <c r="G64338"/>
      <c r="H64338"/>
      <c r="I64338"/>
    </row>
    <row r="64339" spans="5:9" x14ac:dyDescent="0.2">
      <c r="E64339"/>
      <c r="F64339"/>
      <c r="G64339"/>
      <c r="H64339"/>
      <c r="I64339"/>
    </row>
    <row r="64340" spans="5:9" x14ac:dyDescent="0.2">
      <c r="E64340"/>
      <c r="F64340"/>
      <c r="G64340"/>
      <c r="H64340"/>
      <c r="I64340"/>
    </row>
    <row r="64341" spans="5:9" x14ac:dyDescent="0.2">
      <c r="E64341"/>
      <c r="F64341"/>
      <c r="G64341"/>
      <c r="H64341"/>
      <c r="I64341"/>
    </row>
    <row r="64342" spans="5:9" x14ac:dyDescent="0.2">
      <c r="E64342"/>
      <c r="F64342"/>
      <c r="G64342"/>
      <c r="H64342"/>
      <c r="I64342"/>
    </row>
    <row r="64343" spans="5:9" x14ac:dyDescent="0.2">
      <c r="E64343"/>
      <c r="F64343"/>
      <c r="G64343"/>
      <c r="H64343"/>
      <c r="I64343"/>
    </row>
    <row r="64344" spans="5:9" x14ac:dyDescent="0.2">
      <c r="E64344"/>
      <c r="F64344"/>
      <c r="G64344"/>
      <c r="H64344"/>
      <c r="I64344"/>
    </row>
    <row r="64345" spans="5:9" x14ac:dyDescent="0.2">
      <c r="E64345"/>
      <c r="F64345"/>
      <c r="G64345"/>
      <c r="H64345"/>
      <c r="I64345"/>
    </row>
    <row r="64346" spans="5:9" x14ac:dyDescent="0.2">
      <c r="E64346"/>
      <c r="F64346"/>
      <c r="G64346"/>
      <c r="H64346"/>
      <c r="I64346"/>
    </row>
    <row r="64347" spans="5:9" x14ac:dyDescent="0.2">
      <c r="E64347"/>
      <c r="F64347"/>
      <c r="G64347"/>
      <c r="H64347"/>
      <c r="I64347"/>
    </row>
    <row r="64348" spans="5:9" x14ac:dyDescent="0.2">
      <c r="E64348"/>
      <c r="F64348"/>
      <c r="G64348"/>
      <c r="H64348"/>
      <c r="I64348"/>
    </row>
    <row r="64349" spans="5:9" x14ac:dyDescent="0.2">
      <c r="E64349"/>
      <c r="F64349"/>
      <c r="G64349"/>
      <c r="H64349"/>
      <c r="I64349"/>
    </row>
    <row r="64350" spans="5:9" x14ac:dyDescent="0.2">
      <c r="E64350"/>
      <c r="F64350"/>
      <c r="G64350"/>
      <c r="H64350"/>
      <c r="I64350"/>
    </row>
    <row r="64351" spans="5:9" x14ac:dyDescent="0.2">
      <c r="E64351"/>
      <c r="F64351"/>
      <c r="G64351"/>
      <c r="H64351"/>
      <c r="I64351"/>
    </row>
    <row r="64352" spans="5:9" x14ac:dyDescent="0.2">
      <c r="E64352"/>
      <c r="F64352"/>
      <c r="G64352"/>
      <c r="H64352"/>
      <c r="I64352"/>
    </row>
    <row r="64353" spans="5:9" x14ac:dyDescent="0.2">
      <c r="E64353"/>
      <c r="F64353"/>
      <c r="G64353"/>
      <c r="H64353"/>
      <c r="I64353"/>
    </row>
    <row r="64354" spans="5:9" x14ac:dyDescent="0.2">
      <c r="E64354"/>
      <c r="F64354"/>
      <c r="G64354"/>
      <c r="H64354"/>
      <c r="I64354"/>
    </row>
    <row r="64355" spans="5:9" x14ac:dyDescent="0.2">
      <c r="E64355"/>
      <c r="F64355"/>
      <c r="G64355"/>
      <c r="H64355"/>
      <c r="I64355"/>
    </row>
    <row r="64356" spans="5:9" x14ac:dyDescent="0.2">
      <c r="E64356"/>
      <c r="F64356"/>
      <c r="G64356"/>
      <c r="H64356"/>
      <c r="I64356"/>
    </row>
    <row r="64357" spans="5:9" x14ac:dyDescent="0.2">
      <c r="E64357"/>
      <c r="F64357"/>
      <c r="G64357"/>
      <c r="H64357"/>
      <c r="I64357"/>
    </row>
    <row r="64358" spans="5:9" x14ac:dyDescent="0.2">
      <c r="E64358"/>
      <c r="F64358"/>
      <c r="G64358"/>
      <c r="H64358"/>
      <c r="I64358"/>
    </row>
    <row r="64359" spans="5:9" x14ac:dyDescent="0.2">
      <c r="E64359"/>
      <c r="F64359"/>
      <c r="G64359"/>
      <c r="H64359"/>
      <c r="I64359"/>
    </row>
    <row r="64360" spans="5:9" x14ac:dyDescent="0.2">
      <c r="E64360"/>
      <c r="F64360"/>
      <c r="G64360"/>
      <c r="H64360"/>
      <c r="I64360"/>
    </row>
    <row r="64361" spans="5:9" x14ac:dyDescent="0.2">
      <c r="E64361"/>
      <c r="F64361"/>
      <c r="G64361"/>
      <c r="H64361"/>
      <c r="I64361"/>
    </row>
    <row r="64362" spans="5:9" x14ac:dyDescent="0.2">
      <c r="E64362"/>
      <c r="F64362"/>
      <c r="G64362"/>
      <c r="H64362"/>
      <c r="I64362"/>
    </row>
    <row r="64363" spans="5:9" x14ac:dyDescent="0.2">
      <c r="E64363"/>
      <c r="F64363"/>
      <c r="G64363"/>
      <c r="H64363"/>
      <c r="I64363"/>
    </row>
    <row r="64364" spans="5:9" x14ac:dyDescent="0.2">
      <c r="E64364"/>
      <c r="F64364"/>
      <c r="G64364"/>
      <c r="H64364"/>
      <c r="I64364"/>
    </row>
    <row r="64365" spans="5:9" x14ac:dyDescent="0.2">
      <c r="E64365"/>
      <c r="F64365"/>
      <c r="G64365"/>
      <c r="H64365"/>
      <c r="I64365"/>
    </row>
    <row r="64366" spans="5:9" x14ac:dyDescent="0.2">
      <c r="E64366"/>
      <c r="F64366"/>
      <c r="G64366"/>
      <c r="H64366"/>
      <c r="I64366"/>
    </row>
    <row r="64367" spans="5:9" x14ac:dyDescent="0.2">
      <c r="E64367"/>
      <c r="F64367"/>
      <c r="G64367"/>
      <c r="H64367"/>
      <c r="I64367"/>
    </row>
    <row r="64368" spans="5:9" x14ac:dyDescent="0.2">
      <c r="E64368"/>
      <c r="F64368"/>
      <c r="G64368"/>
      <c r="H64368"/>
      <c r="I64368"/>
    </row>
    <row r="64369" spans="5:9" x14ac:dyDescent="0.2">
      <c r="E64369"/>
      <c r="F64369"/>
      <c r="G64369"/>
      <c r="H64369"/>
      <c r="I64369"/>
    </row>
    <row r="64370" spans="5:9" x14ac:dyDescent="0.2">
      <c r="E64370"/>
      <c r="F64370"/>
      <c r="G64370"/>
      <c r="H64370"/>
      <c r="I64370"/>
    </row>
    <row r="64371" spans="5:9" x14ac:dyDescent="0.2">
      <c r="E64371"/>
      <c r="F64371"/>
      <c r="G64371"/>
      <c r="H64371"/>
      <c r="I64371"/>
    </row>
    <row r="64372" spans="5:9" x14ac:dyDescent="0.2">
      <c r="E64372"/>
      <c r="F64372"/>
      <c r="G64372"/>
      <c r="H64372"/>
      <c r="I64372"/>
    </row>
    <row r="64373" spans="5:9" x14ac:dyDescent="0.2">
      <c r="E64373"/>
      <c r="F64373"/>
      <c r="G64373"/>
      <c r="H64373"/>
      <c r="I64373"/>
    </row>
    <row r="64374" spans="5:9" x14ac:dyDescent="0.2">
      <c r="E64374"/>
      <c r="F64374"/>
      <c r="G64374"/>
      <c r="H64374"/>
      <c r="I64374"/>
    </row>
    <row r="64375" spans="5:9" x14ac:dyDescent="0.2">
      <c r="E64375"/>
      <c r="F64375"/>
      <c r="G64375"/>
      <c r="H64375"/>
      <c r="I64375"/>
    </row>
    <row r="64376" spans="5:9" x14ac:dyDescent="0.2">
      <c r="E64376"/>
      <c r="F64376"/>
      <c r="G64376"/>
      <c r="H64376"/>
      <c r="I64376"/>
    </row>
    <row r="64377" spans="5:9" x14ac:dyDescent="0.2">
      <c r="E64377"/>
      <c r="F64377"/>
      <c r="G64377"/>
      <c r="H64377"/>
      <c r="I64377"/>
    </row>
    <row r="64378" spans="5:9" x14ac:dyDescent="0.2">
      <c r="E64378"/>
      <c r="F64378"/>
      <c r="G64378"/>
      <c r="H64378"/>
      <c r="I64378"/>
    </row>
    <row r="64379" spans="5:9" x14ac:dyDescent="0.2">
      <c r="E64379"/>
      <c r="F64379"/>
      <c r="G64379"/>
      <c r="H64379"/>
      <c r="I64379"/>
    </row>
    <row r="64380" spans="5:9" x14ac:dyDescent="0.2">
      <c r="E64380"/>
      <c r="F64380"/>
      <c r="G64380"/>
      <c r="H64380"/>
      <c r="I64380"/>
    </row>
    <row r="64381" spans="5:9" x14ac:dyDescent="0.2">
      <c r="E64381"/>
      <c r="F64381"/>
      <c r="G64381"/>
      <c r="H64381"/>
      <c r="I64381"/>
    </row>
    <row r="64382" spans="5:9" x14ac:dyDescent="0.2">
      <c r="E64382"/>
      <c r="F64382"/>
      <c r="G64382"/>
      <c r="H64382"/>
      <c r="I64382"/>
    </row>
    <row r="64383" spans="5:9" x14ac:dyDescent="0.2">
      <c r="E64383"/>
      <c r="F64383"/>
      <c r="G64383"/>
      <c r="H64383"/>
      <c r="I64383"/>
    </row>
    <row r="64384" spans="5:9" x14ac:dyDescent="0.2">
      <c r="E64384"/>
      <c r="F64384"/>
      <c r="G64384"/>
      <c r="H64384"/>
      <c r="I64384"/>
    </row>
    <row r="64385" spans="5:9" x14ac:dyDescent="0.2">
      <c r="E64385"/>
      <c r="F64385"/>
      <c r="G64385"/>
      <c r="H64385"/>
      <c r="I64385"/>
    </row>
    <row r="64386" spans="5:9" x14ac:dyDescent="0.2">
      <c r="E64386"/>
      <c r="F64386"/>
      <c r="G64386"/>
      <c r="H64386"/>
      <c r="I64386"/>
    </row>
    <row r="64387" spans="5:9" x14ac:dyDescent="0.2">
      <c r="E64387"/>
      <c r="F64387"/>
      <c r="G64387"/>
      <c r="H64387"/>
      <c r="I64387"/>
    </row>
    <row r="64388" spans="5:9" x14ac:dyDescent="0.2">
      <c r="E64388"/>
      <c r="F64388"/>
      <c r="G64388"/>
      <c r="H64388"/>
      <c r="I64388"/>
    </row>
    <row r="64389" spans="5:9" x14ac:dyDescent="0.2">
      <c r="E64389"/>
      <c r="F64389"/>
      <c r="G64389"/>
      <c r="H64389"/>
      <c r="I64389"/>
    </row>
    <row r="64390" spans="5:9" x14ac:dyDescent="0.2">
      <c r="E64390"/>
      <c r="F64390"/>
      <c r="G64390"/>
      <c r="H64390"/>
      <c r="I64390"/>
    </row>
    <row r="64391" spans="5:9" x14ac:dyDescent="0.2">
      <c r="E64391"/>
      <c r="F64391"/>
      <c r="G64391"/>
      <c r="H64391"/>
      <c r="I64391"/>
    </row>
    <row r="64392" spans="5:9" x14ac:dyDescent="0.2">
      <c r="E64392"/>
      <c r="F64392"/>
      <c r="G64392"/>
      <c r="H64392"/>
      <c r="I64392"/>
    </row>
    <row r="64393" spans="5:9" x14ac:dyDescent="0.2">
      <c r="E64393"/>
      <c r="F64393"/>
      <c r="G64393"/>
      <c r="H64393"/>
      <c r="I64393"/>
    </row>
    <row r="64394" spans="5:9" x14ac:dyDescent="0.2">
      <c r="E64394"/>
      <c r="F64394"/>
      <c r="G64394"/>
      <c r="H64394"/>
      <c r="I64394"/>
    </row>
    <row r="64395" spans="5:9" x14ac:dyDescent="0.2">
      <c r="E64395"/>
      <c r="F64395"/>
      <c r="G64395"/>
      <c r="H64395"/>
      <c r="I64395"/>
    </row>
    <row r="64396" spans="5:9" x14ac:dyDescent="0.2">
      <c r="E64396"/>
      <c r="F64396"/>
      <c r="G64396"/>
      <c r="H64396"/>
      <c r="I64396"/>
    </row>
    <row r="64397" spans="5:9" x14ac:dyDescent="0.2">
      <c r="E64397"/>
      <c r="F64397"/>
      <c r="G64397"/>
      <c r="H64397"/>
      <c r="I64397"/>
    </row>
    <row r="64398" spans="5:9" x14ac:dyDescent="0.2">
      <c r="E64398"/>
      <c r="F64398"/>
      <c r="G64398"/>
      <c r="H64398"/>
      <c r="I64398"/>
    </row>
    <row r="64399" spans="5:9" x14ac:dyDescent="0.2">
      <c r="E64399"/>
      <c r="F64399"/>
      <c r="G64399"/>
      <c r="H64399"/>
      <c r="I64399"/>
    </row>
    <row r="64400" spans="5:9" x14ac:dyDescent="0.2">
      <c r="E64400"/>
      <c r="F64400"/>
      <c r="G64400"/>
      <c r="H64400"/>
      <c r="I64400"/>
    </row>
    <row r="64401" spans="5:9" x14ac:dyDescent="0.2">
      <c r="E64401"/>
      <c r="F64401"/>
      <c r="G64401"/>
      <c r="H64401"/>
      <c r="I64401"/>
    </row>
    <row r="64402" spans="5:9" x14ac:dyDescent="0.2">
      <c r="E64402"/>
      <c r="F64402"/>
      <c r="G64402"/>
      <c r="H64402"/>
      <c r="I64402"/>
    </row>
    <row r="64403" spans="5:9" x14ac:dyDescent="0.2">
      <c r="E64403"/>
      <c r="F64403"/>
      <c r="G64403"/>
      <c r="H64403"/>
      <c r="I64403"/>
    </row>
    <row r="64404" spans="5:9" x14ac:dyDescent="0.2">
      <c r="E64404"/>
      <c r="F64404"/>
      <c r="G64404"/>
      <c r="H64404"/>
      <c r="I64404"/>
    </row>
    <row r="64405" spans="5:9" x14ac:dyDescent="0.2">
      <c r="E64405"/>
      <c r="F64405"/>
      <c r="G64405"/>
      <c r="H64405"/>
      <c r="I64405"/>
    </row>
    <row r="64406" spans="5:9" x14ac:dyDescent="0.2">
      <c r="E64406"/>
      <c r="F64406"/>
      <c r="G64406"/>
      <c r="H64406"/>
      <c r="I64406"/>
    </row>
    <row r="64407" spans="5:9" x14ac:dyDescent="0.2">
      <c r="E64407"/>
      <c r="F64407"/>
      <c r="G64407"/>
      <c r="H64407"/>
      <c r="I64407"/>
    </row>
    <row r="64408" spans="5:9" x14ac:dyDescent="0.2">
      <c r="E64408"/>
      <c r="F64408"/>
      <c r="G64408"/>
      <c r="H64408"/>
      <c r="I64408"/>
    </row>
    <row r="64409" spans="5:9" x14ac:dyDescent="0.2">
      <c r="E64409"/>
      <c r="F64409"/>
      <c r="G64409"/>
      <c r="H64409"/>
      <c r="I64409"/>
    </row>
    <row r="64410" spans="5:9" x14ac:dyDescent="0.2">
      <c r="E64410"/>
      <c r="F64410"/>
      <c r="G64410"/>
      <c r="H64410"/>
      <c r="I64410"/>
    </row>
    <row r="64411" spans="5:9" x14ac:dyDescent="0.2">
      <c r="E64411"/>
      <c r="F64411"/>
      <c r="G64411"/>
      <c r="H64411"/>
      <c r="I64411"/>
    </row>
    <row r="64412" spans="5:9" x14ac:dyDescent="0.2">
      <c r="E64412"/>
      <c r="F64412"/>
      <c r="G64412"/>
      <c r="H64412"/>
      <c r="I64412"/>
    </row>
    <row r="64413" spans="5:9" x14ac:dyDescent="0.2">
      <c r="E64413"/>
      <c r="F64413"/>
      <c r="G64413"/>
      <c r="H64413"/>
      <c r="I64413"/>
    </row>
    <row r="64414" spans="5:9" x14ac:dyDescent="0.2">
      <c r="E64414"/>
      <c r="F64414"/>
      <c r="G64414"/>
      <c r="H64414"/>
      <c r="I64414"/>
    </row>
    <row r="64415" spans="5:9" x14ac:dyDescent="0.2">
      <c r="E64415"/>
      <c r="F64415"/>
      <c r="G64415"/>
      <c r="H64415"/>
      <c r="I64415"/>
    </row>
    <row r="64416" spans="5:9" x14ac:dyDescent="0.2">
      <c r="E64416"/>
      <c r="F64416"/>
      <c r="G64416"/>
      <c r="H64416"/>
      <c r="I64416"/>
    </row>
    <row r="64417" spans="5:9" x14ac:dyDescent="0.2">
      <c r="E64417"/>
      <c r="F64417"/>
      <c r="G64417"/>
      <c r="H64417"/>
      <c r="I64417"/>
    </row>
    <row r="64418" spans="5:9" x14ac:dyDescent="0.2">
      <c r="E64418"/>
      <c r="F64418"/>
      <c r="G64418"/>
      <c r="H64418"/>
      <c r="I64418"/>
    </row>
    <row r="64419" spans="5:9" x14ac:dyDescent="0.2">
      <c r="E64419"/>
      <c r="F64419"/>
      <c r="G64419"/>
      <c r="H64419"/>
      <c r="I64419"/>
    </row>
    <row r="64420" spans="5:9" x14ac:dyDescent="0.2">
      <c r="E64420"/>
      <c r="F64420"/>
      <c r="G64420"/>
      <c r="H64420"/>
      <c r="I64420"/>
    </row>
    <row r="64421" spans="5:9" x14ac:dyDescent="0.2">
      <c r="E64421"/>
      <c r="F64421"/>
      <c r="G64421"/>
      <c r="H64421"/>
      <c r="I64421"/>
    </row>
    <row r="64422" spans="5:9" x14ac:dyDescent="0.2">
      <c r="E64422"/>
      <c r="F64422"/>
      <c r="G64422"/>
      <c r="H64422"/>
      <c r="I64422"/>
    </row>
    <row r="64423" spans="5:9" x14ac:dyDescent="0.2">
      <c r="E64423"/>
      <c r="F64423"/>
      <c r="G64423"/>
      <c r="H64423"/>
      <c r="I64423"/>
    </row>
    <row r="64424" spans="5:9" x14ac:dyDescent="0.2">
      <c r="E64424"/>
      <c r="F64424"/>
      <c r="G64424"/>
      <c r="H64424"/>
      <c r="I64424"/>
    </row>
    <row r="64425" spans="5:9" x14ac:dyDescent="0.2">
      <c r="E64425"/>
      <c r="F64425"/>
      <c r="G64425"/>
      <c r="H64425"/>
      <c r="I64425"/>
    </row>
    <row r="64426" spans="5:9" x14ac:dyDescent="0.2">
      <c r="E64426"/>
      <c r="F64426"/>
      <c r="G64426"/>
      <c r="H64426"/>
      <c r="I64426"/>
    </row>
    <row r="64427" spans="5:9" x14ac:dyDescent="0.2">
      <c r="E64427"/>
      <c r="F64427"/>
      <c r="G64427"/>
      <c r="H64427"/>
      <c r="I64427"/>
    </row>
    <row r="64428" spans="5:9" x14ac:dyDescent="0.2">
      <c r="E64428"/>
      <c r="F64428"/>
      <c r="G64428"/>
      <c r="H64428"/>
      <c r="I64428"/>
    </row>
    <row r="64429" spans="5:9" x14ac:dyDescent="0.2">
      <c r="E64429"/>
      <c r="F64429"/>
      <c r="G64429"/>
      <c r="H64429"/>
      <c r="I64429"/>
    </row>
    <row r="64430" spans="5:9" x14ac:dyDescent="0.2">
      <c r="E64430"/>
      <c r="F64430"/>
      <c r="G64430"/>
      <c r="H64430"/>
      <c r="I64430"/>
    </row>
    <row r="64431" spans="5:9" x14ac:dyDescent="0.2">
      <c r="E64431"/>
      <c r="F64431"/>
      <c r="G64431"/>
      <c r="H64431"/>
      <c r="I64431"/>
    </row>
    <row r="64432" spans="5:9" x14ac:dyDescent="0.2">
      <c r="E64432"/>
      <c r="F64432"/>
      <c r="G64432"/>
      <c r="H64432"/>
      <c r="I64432"/>
    </row>
    <row r="64433" spans="5:9" x14ac:dyDescent="0.2">
      <c r="E64433"/>
      <c r="F64433"/>
      <c r="G64433"/>
      <c r="H64433"/>
      <c r="I64433"/>
    </row>
    <row r="64434" spans="5:9" x14ac:dyDescent="0.2">
      <c r="E64434"/>
      <c r="F64434"/>
      <c r="G64434"/>
      <c r="H64434"/>
      <c r="I64434"/>
    </row>
    <row r="64435" spans="5:9" x14ac:dyDescent="0.2">
      <c r="E64435"/>
      <c r="F64435"/>
      <c r="G64435"/>
      <c r="H64435"/>
      <c r="I64435"/>
    </row>
    <row r="64436" spans="5:9" x14ac:dyDescent="0.2">
      <c r="E64436"/>
      <c r="F64436"/>
      <c r="G64436"/>
      <c r="H64436"/>
      <c r="I64436"/>
    </row>
    <row r="64437" spans="5:9" x14ac:dyDescent="0.2">
      <c r="E64437"/>
      <c r="F64437"/>
      <c r="G64437"/>
      <c r="H64437"/>
      <c r="I64437"/>
    </row>
    <row r="64438" spans="5:9" x14ac:dyDescent="0.2">
      <c r="E64438"/>
      <c r="F64438"/>
      <c r="G64438"/>
      <c r="H64438"/>
      <c r="I64438"/>
    </row>
    <row r="64439" spans="5:9" x14ac:dyDescent="0.2">
      <c r="E64439"/>
      <c r="F64439"/>
      <c r="G64439"/>
      <c r="H64439"/>
      <c r="I64439"/>
    </row>
    <row r="64440" spans="5:9" x14ac:dyDescent="0.2">
      <c r="E64440"/>
      <c r="F64440"/>
      <c r="G64440"/>
      <c r="H64440"/>
      <c r="I64440"/>
    </row>
    <row r="64441" spans="5:9" x14ac:dyDescent="0.2">
      <c r="E64441"/>
      <c r="F64441"/>
      <c r="G64441"/>
      <c r="H64441"/>
      <c r="I64441"/>
    </row>
    <row r="64442" spans="5:9" x14ac:dyDescent="0.2">
      <c r="E64442"/>
      <c r="F64442"/>
      <c r="G64442"/>
      <c r="H64442"/>
      <c r="I64442"/>
    </row>
    <row r="64443" spans="5:9" x14ac:dyDescent="0.2">
      <c r="E64443"/>
      <c r="F64443"/>
      <c r="G64443"/>
      <c r="H64443"/>
      <c r="I64443"/>
    </row>
    <row r="64444" spans="5:9" x14ac:dyDescent="0.2">
      <c r="E64444"/>
      <c r="F64444"/>
      <c r="G64444"/>
      <c r="H64444"/>
      <c r="I64444"/>
    </row>
    <row r="64445" spans="5:9" x14ac:dyDescent="0.2">
      <c r="E64445"/>
      <c r="F64445"/>
      <c r="G64445"/>
      <c r="H64445"/>
      <c r="I64445"/>
    </row>
    <row r="64446" spans="5:9" x14ac:dyDescent="0.2">
      <c r="E64446"/>
      <c r="F64446"/>
      <c r="G64446"/>
      <c r="H64446"/>
      <c r="I64446"/>
    </row>
    <row r="64447" spans="5:9" x14ac:dyDescent="0.2">
      <c r="E64447"/>
      <c r="F64447"/>
      <c r="G64447"/>
      <c r="H64447"/>
      <c r="I64447"/>
    </row>
    <row r="64448" spans="5:9" x14ac:dyDescent="0.2">
      <c r="E64448"/>
      <c r="F64448"/>
      <c r="G64448"/>
      <c r="H64448"/>
      <c r="I64448"/>
    </row>
    <row r="64449" spans="5:9" x14ac:dyDescent="0.2">
      <c r="E64449"/>
      <c r="F64449"/>
      <c r="G64449"/>
      <c r="H64449"/>
      <c r="I64449"/>
    </row>
    <row r="64450" spans="5:9" x14ac:dyDescent="0.2">
      <c r="E64450"/>
      <c r="F64450"/>
      <c r="G64450"/>
      <c r="H64450"/>
      <c r="I64450"/>
    </row>
    <row r="64451" spans="5:9" x14ac:dyDescent="0.2">
      <c r="E64451"/>
      <c r="F64451"/>
      <c r="G64451"/>
      <c r="H64451"/>
      <c r="I64451"/>
    </row>
    <row r="64452" spans="5:9" x14ac:dyDescent="0.2">
      <c r="E64452"/>
      <c r="F64452"/>
      <c r="G64452"/>
      <c r="H64452"/>
      <c r="I64452"/>
    </row>
    <row r="64453" spans="5:9" x14ac:dyDescent="0.2">
      <c r="E64453"/>
      <c r="F64453"/>
      <c r="G64453"/>
      <c r="H64453"/>
      <c r="I64453"/>
    </row>
    <row r="64454" spans="5:9" x14ac:dyDescent="0.2">
      <c r="E64454"/>
      <c r="F64454"/>
      <c r="G64454"/>
      <c r="H64454"/>
      <c r="I64454"/>
    </row>
    <row r="64455" spans="5:9" x14ac:dyDescent="0.2">
      <c r="E64455"/>
      <c r="F64455"/>
      <c r="G64455"/>
      <c r="H64455"/>
      <c r="I64455"/>
    </row>
    <row r="64456" spans="5:9" x14ac:dyDescent="0.2">
      <c r="E64456"/>
      <c r="F64456"/>
      <c r="G64456"/>
      <c r="H64456"/>
      <c r="I64456"/>
    </row>
    <row r="64457" spans="5:9" x14ac:dyDescent="0.2">
      <c r="E64457"/>
      <c r="F64457"/>
      <c r="G64457"/>
      <c r="H64457"/>
      <c r="I64457"/>
    </row>
    <row r="64458" spans="5:9" x14ac:dyDescent="0.2">
      <c r="E64458"/>
      <c r="F64458"/>
      <c r="G64458"/>
      <c r="H64458"/>
      <c r="I64458"/>
    </row>
    <row r="64459" spans="5:9" x14ac:dyDescent="0.2">
      <c r="E64459"/>
      <c r="F64459"/>
      <c r="G64459"/>
      <c r="H64459"/>
      <c r="I64459"/>
    </row>
    <row r="64460" spans="5:9" x14ac:dyDescent="0.2">
      <c r="E64460"/>
      <c r="F64460"/>
      <c r="G64460"/>
      <c r="H64460"/>
      <c r="I64460"/>
    </row>
    <row r="64461" spans="5:9" x14ac:dyDescent="0.2">
      <c r="E64461"/>
      <c r="F64461"/>
      <c r="G64461"/>
      <c r="H64461"/>
      <c r="I64461"/>
    </row>
    <row r="64462" spans="5:9" x14ac:dyDescent="0.2">
      <c r="E64462"/>
      <c r="F64462"/>
      <c r="G64462"/>
      <c r="H64462"/>
      <c r="I64462"/>
    </row>
    <row r="64463" spans="5:9" x14ac:dyDescent="0.2">
      <c r="E64463"/>
      <c r="F64463"/>
      <c r="G64463"/>
      <c r="H64463"/>
      <c r="I64463"/>
    </row>
    <row r="64464" spans="5:9" x14ac:dyDescent="0.2">
      <c r="E64464"/>
      <c r="F64464"/>
      <c r="G64464"/>
      <c r="H64464"/>
      <c r="I64464"/>
    </row>
    <row r="64465" spans="5:9" x14ac:dyDescent="0.2">
      <c r="E64465"/>
      <c r="F64465"/>
      <c r="G64465"/>
      <c r="H64465"/>
      <c r="I64465"/>
    </row>
    <row r="64466" spans="5:9" x14ac:dyDescent="0.2">
      <c r="E64466"/>
      <c r="F64466"/>
      <c r="G64466"/>
      <c r="H64466"/>
      <c r="I64466"/>
    </row>
    <row r="64467" spans="5:9" x14ac:dyDescent="0.2">
      <c r="E64467"/>
      <c r="F64467"/>
      <c r="G64467"/>
      <c r="H64467"/>
      <c r="I64467"/>
    </row>
    <row r="64468" spans="5:9" x14ac:dyDescent="0.2">
      <c r="E64468"/>
      <c r="F64468"/>
      <c r="G64468"/>
      <c r="H64468"/>
      <c r="I64468"/>
    </row>
    <row r="64469" spans="5:9" x14ac:dyDescent="0.2">
      <c r="E64469"/>
      <c r="F64469"/>
      <c r="G64469"/>
      <c r="H64469"/>
      <c r="I64469"/>
    </row>
    <row r="64470" spans="5:9" x14ac:dyDescent="0.2">
      <c r="E64470"/>
      <c r="F64470"/>
      <c r="G64470"/>
      <c r="H64470"/>
      <c r="I64470"/>
    </row>
    <row r="64471" spans="5:9" x14ac:dyDescent="0.2">
      <c r="E64471"/>
      <c r="F64471"/>
      <c r="G64471"/>
      <c r="H64471"/>
      <c r="I64471"/>
    </row>
    <row r="64472" spans="5:9" x14ac:dyDescent="0.2">
      <c r="E64472"/>
      <c r="F64472"/>
      <c r="G64472"/>
      <c r="H64472"/>
      <c r="I64472"/>
    </row>
    <row r="64473" spans="5:9" x14ac:dyDescent="0.2">
      <c r="E64473"/>
      <c r="F64473"/>
      <c r="G64473"/>
      <c r="H64473"/>
      <c r="I64473"/>
    </row>
    <row r="64474" spans="5:9" x14ac:dyDescent="0.2">
      <c r="E64474"/>
      <c r="F64474"/>
      <c r="G64474"/>
      <c r="H64474"/>
      <c r="I64474"/>
    </row>
    <row r="64475" spans="5:9" x14ac:dyDescent="0.2">
      <c r="E64475"/>
      <c r="F64475"/>
      <c r="G64475"/>
      <c r="H64475"/>
      <c r="I64475"/>
    </row>
    <row r="64476" spans="5:9" x14ac:dyDescent="0.2">
      <c r="E64476"/>
      <c r="F64476"/>
      <c r="G64476"/>
      <c r="H64476"/>
      <c r="I64476"/>
    </row>
    <row r="64477" spans="5:9" x14ac:dyDescent="0.2">
      <c r="E64477"/>
      <c r="F64477"/>
      <c r="G64477"/>
      <c r="H64477"/>
      <c r="I64477"/>
    </row>
    <row r="64478" spans="5:9" x14ac:dyDescent="0.2">
      <c r="E64478"/>
      <c r="F64478"/>
      <c r="G64478"/>
      <c r="H64478"/>
      <c r="I64478"/>
    </row>
    <row r="64479" spans="5:9" x14ac:dyDescent="0.2">
      <c r="E64479"/>
      <c r="F64479"/>
      <c r="G64479"/>
      <c r="H64479"/>
      <c r="I64479"/>
    </row>
    <row r="64480" spans="5:9" x14ac:dyDescent="0.2">
      <c r="E64480"/>
      <c r="F64480"/>
      <c r="G64480"/>
      <c r="H64480"/>
      <c r="I64480"/>
    </row>
    <row r="64481" spans="5:9" x14ac:dyDescent="0.2">
      <c r="E64481"/>
      <c r="F64481"/>
      <c r="G64481"/>
      <c r="H64481"/>
      <c r="I64481"/>
    </row>
    <row r="64482" spans="5:9" x14ac:dyDescent="0.2">
      <c r="E64482"/>
      <c r="F64482"/>
      <c r="G64482"/>
      <c r="H64482"/>
      <c r="I64482"/>
    </row>
    <row r="64483" spans="5:9" x14ac:dyDescent="0.2">
      <c r="E64483"/>
      <c r="F64483"/>
      <c r="G64483"/>
      <c r="H64483"/>
      <c r="I64483"/>
    </row>
    <row r="64484" spans="5:9" x14ac:dyDescent="0.2">
      <c r="E64484"/>
      <c r="F64484"/>
      <c r="G64484"/>
      <c r="H64484"/>
      <c r="I64484"/>
    </row>
    <row r="64485" spans="5:9" x14ac:dyDescent="0.2">
      <c r="E64485"/>
      <c r="F64485"/>
      <c r="G64485"/>
      <c r="H64485"/>
      <c r="I64485"/>
    </row>
    <row r="64486" spans="5:9" x14ac:dyDescent="0.2">
      <c r="E64486"/>
      <c r="F64486"/>
      <c r="G64486"/>
      <c r="H64486"/>
      <c r="I64486"/>
    </row>
    <row r="64487" spans="5:9" x14ac:dyDescent="0.2">
      <c r="E64487"/>
      <c r="F64487"/>
      <c r="G64487"/>
      <c r="H64487"/>
      <c r="I64487"/>
    </row>
    <row r="64488" spans="5:9" x14ac:dyDescent="0.2">
      <c r="E64488"/>
      <c r="F64488"/>
      <c r="G64488"/>
      <c r="H64488"/>
      <c r="I64488"/>
    </row>
    <row r="64489" spans="5:9" x14ac:dyDescent="0.2">
      <c r="E64489"/>
      <c r="F64489"/>
      <c r="G64489"/>
      <c r="H64489"/>
      <c r="I64489"/>
    </row>
    <row r="64490" spans="5:9" x14ac:dyDescent="0.2">
      <c r="E64490"/>
      <c r="F64490"/>
      <c r="G64490"/>
      <c r="H64490"/>
      <c r="I64490"/>
    </row>
    <row r="64491" spans="5:9" x14ac:dyDescent="0.2">
      <c r="E64491"/>
      <c r="F64491"/>
      <c r="G64491"/>
      <c r="H64491"/>
      <c r="I64491"/>
    </row>
    <row r="64492" spans="5:9" x14ac:dyDescent="0.2">
      <c r="E64492"/>
      <c r="F64492"/>
      <c r="G64492"/>
      <c r="H64492"/>
      <c r="I64492"/>
    </row>
    <row r="64493" spans="5:9" x14ac:dyDescent="0.2">
      <c r="E64493"/>
      <c r="F64493"/>
      <c r="G64493"/>
      <c r="H64493"/>
      <c r="I64493"/>
    </row>
    <row r="64494" spans="5:9" x14ac:dyDescent="0.2">
      <c r="E64494"/>
      <c r="F64494"/>
      <c r="G64494"/>
      <c r="H64494"/>
      <c r="I64494"/>
    </row>
    <row r="64495" spans="5:9" x14ac:dyDescent="0.2">
      <c r="E64495"/>
      <c r="F64495"/>
      <c r="G64495"/>
      <c r="H64495"/>
      <c r="I64495"/>
    </row>
    <row r="64496" spans="5:9" x14ac:dyDescent="0.2">
      <c r="E64496"/>
      <c r="F64496"/>
      <c r="G64496"/>
      <c r="H64496"/>
      <c r="I64496"/>
    </row>
    <row r="64497" spans="5:9" x14ac:dyDescent="0.2">
      <c r="E64497"/>
      <c r="F64497"/>
      <c r="G64497"/>
      <c r="H64497"/>
      <c r="I64497"/>
    </row>
    <row r="64498" spans="5:9" x14ac:dyDescent="0.2">
      <c r="E64498"/>
      <c r="F64498"/>
      <c r="G64498"/>
      <c r="H64498"/>
      <c r="I64498"/>
    </row>
    <row r="64499" spans="5:9" x14ac:dyDescent="0.2">
      <c r="E64499"/>
      <c r="F64499"/>
      <c r="G64499"/>
      <c r="H64499"/>
      <c r="I64499"/>
    </row>
    <row r="64500" spans="5:9" x14ac:dyDescent="0.2">
      <c r="E64500"/>
      <c r="F64500"/>
      <c r="G64500"/>
      <c r="H64500"/>
      <c r="I64500"/>
    </row>
    <row r="64501" spans="5:9" x14ac:dyDescent="0.2">
      <c r="E64501"/>
      <c r="F64501"/>
      <c r="G64501"/>
      <c r="H64501"/>
      <c r="I64501"/>
    </row>
    <row r="64502" spans="5:9" x14ac:dyDescent="0.2">
      <c r="E64502"/>
      <c r="F64502"/>
      <c r="G64502"/>
      <c r="H64502"/>
      <c r="I64502"/>
    </row>
    <row r="64503" spans="5:9" x14ac:dyDescent="0.2">
      <c r="E64503"/>
      <c r="F64503"/>
      <c r="G64503"/>
      <c r="H64503"/>
      <c r="I64503"/>
    </row>
    <row r="64504" spans="5:9" x14ac:dyDescent="0.2">
      <c r="E64504"/>
      <c r="F64504"/>
      <c r="G64504"/>
      <c r="H64504"/>
      <c r="I64504"/>
    </row>
    <row r="64505" spans="5:9" x14ac:dyDescent="0.2">
      <c r="E64505"/>
      <c r="F64505"/>
      <c r="G64505"/>
      <c r="H64505"/>
      <c r="I64505"/>
    </row>
    <row r="64506" spans="5:9" x14ac:dyDescent="0.2">
      <c r="E64506"/>
      <c r="F64506"/>
      <c r="G64506"/>
      <c r="H64506"/>
      <c r="I64506"/>
    </row>
    <row r="64507" spans="5:9" x14ac:dyDescent="0.2">
      <c r="E64507"/>
      <c r="F64507"/>
      <c r="G64507"/>
      <c r="H64507"/>
      <c r="I64507"/>
    </row>
    <row r="64508" spans="5:9" x14ac:dyDescent="0.2">
      <c r="E64508"/>
      <c r="F64508"/>
      <c r="G64508"/>
      <c r="H64508"/>
      <c r="I64508"/>
    </row>
    <row r="64509" spans="5:9" x14ac:dyDescent="0.2">
      <c r="E64509"/>
      <c r="F64509"/>
      <c r="G64509"/>
      <c r="H64509"/>
      <c r="I64509"/>
    </row>
    <row r="64510" spans="5:9" x14ac:dyDescent="0.2">
      <c r="E64510"/>
      <c r="F64510"/>
      <c r="G64510"/>
      <c r="H64510"/>
      <c r="I64510"/>
    </row>
    <row r="64511" spans="5:9" x14ac:dyDescent="0.2">
      <c r="E64511"/>
      <c r="F64511"/>
      <c r="G64511"/>
      <c r="H64511"/>
      <c r="I64511"/>
    </row>
    <row r="64512" spans="5:9" x14ac:dyDescent="0.2">
      <c r="E64512"/>
      <c r="F64512"/>
      <c r="G64512"/>
      <c r="H64512"/>
      <c r="I64512"/>
    </row>
    <row r="64513" spans="5:9" x14ac:dyDescent="0.2">
      <c r="E64513"/>
      <c r="F64513"/>
      <c r="G64513"/>
      <c r="H64513"/>
      <c r="I64513"/>
    </row>
    <row r="64514" spans="5:9" x14ac:dyDescent="0.2">
      <c r="E64514"/>
      <c r="F64514"/>
      <c r="G64514"/>
      <c r="H64514"/>
      <c r="I64514"/>
    </row>
    <row r="64515" spans="5:9" x14ac:dyDescent="0.2">
      <c r="E64515"/>
      <c r="F64515"/>
      <c r="G64515"/>
      <c r="H64515"/>
      <c r="I64515"/>
    </row>
    <row r="64516" spans="5:9" x14ac:dyDescent="0.2">
      <c r="E64516"/>
      <c r="F64516"/>
      <c r="G64516"/>
      <c r="H64516"/>
      <c r="I64516"/>
    </row>
    <row r="64517" spans="5:9" x14ac:dyDescent="0.2">
      <c r="E64517"/>
      <c r="F64517"/>
      <c r="G64517"/>
      <c r="H64517"/>
      <c r="I64517"/>
    </row>
    <row r="64518" spans="5:9" x14ac:dyDescent="0.2">
      <c r="E64518"/>
      <c r="F64518"/>
      <c r="G64518"/>
      <c r="H64518"/>
      <c r="I64518"/>
    </row>
    <row r="64519" spans="5:9" x14ac:dyDescent="0.2">
      <c r="E64519"/>
      <c r="F64519"/>
      <c r="G64519"/>
      <c r="H64519"/>
      <c r="I64519"/>
    </row>
    <row r="64520" spans="5:9" x14ac:dyDescent="0.2">
      <c r="E64520"/>
      <c r="F64520"/>
      <c r="G64520"/>
      <c r="H64520"/>
      <c r="I64520"/>
    </row>
    <row r="64521" spans="5:9" x14ac:dyDescent="0.2">
      <c r="E64521"/>
      <c r="F64521"/>
      <c r="G64521"/>
      <c r="H64521"/>
      <c r="I64521"/>
    </row>
    <row r="64522" spans="5:9" x14ac:dyDescent="0.2">
      <c r="E64522"/>
      <c r="F64522"/>
      <c r="G64522"/>
      <c r="H64522"/>
      <c r="I64522"/>
    </row>
    <row r="64523" spans="5:9" x14ac:dyDescent="0.2">
      <c r="E64523"/>
      <c r="F64523"/>
      <c r="G64523"/>
      <c r="H64523"/>
      <c r="I64523"/>
    </row>
    <row r="64524" spans="5:9" x14ac:dyDescent="0.2">
      <c r="E64524"/>
      <c r="F64524"/>
      <c r="G64524"/>
      <c r="H64524"/>
      <c r="I64524"/>
    </row>
    <row r="64525" spans="5:9" x14ac:dyDescent="0.2">
      <c r="E64525"/>
      <c r="F64525"/>
      <c r="G64525"/>
      <c r="H64525"/>
      <c r="I64525"/>
    </row>
    <row r="64526" spans="5:9" x14ac:dyDescent="0.2">
      <c r="E64526"/>
      <c r="F64526"/>
      <c r="G64526"/>
      <c r="H64526"/>
      <c r="I64526"/>
    </row>
    <row r="64527" spans="5:9" x14ac:dyDescent="0.2">
      <c r="E64527"/>
      <c r="F64527"/>
      <c r="G64527"/>
      <c r="H64527"/>
      <c r="I64527"/>
    </row>
    <row r="64528" spans="5:9" x14ac:dyDescent="0.2">
      <c r="E64528"/>
      <c r="F64528"/>
      <c r="G64528"/>
      <c r="H64528"/>
      <c r="I64528"/>
    </row>
    <row r="64529" spans="5:9" x14ac:dyDescent="0.2">
      <c r="E64529"/>
      <c r="F64529"/>
      <c r="G64529"/>
      <c r="H64529"/>
      <c r="I64529"/>
    </row>
    <row r="64530" spans="5:9" x14ac:dyDescent="0.2">
      <c r="E64530"/>
      <c r="F64530"/>
      <c r="G64530"/>
      <c r="H64530"/>
      <c r="I64530"/>
    </row>
    <row r="64531" spans="5:9" x14ac:dyDescent="0.2">
      <c r="E64531"/>
      <c r="F64531"/>
      <c r="G64531"/>
      <c r="H64531"/>
      <c r="I64531"/>
    </row>
    <row r="64532" spans="5:9" x14ac:dyDescent="0.2">
      <c r="E64532"/>
      <c r="F64532"/>
      <c r="G64532"/>
      <c r="H64532"/>
      <c r="I64532"/>
    </row>
    <row r="64533" spans="5:9" x14ac:dyDescent="0.2">
      <c r="E64533"/>
      <c r="F64533"/>
      <c r="G64533"/>
      <c r="H64533"/>
      <c r="I64533"/>
    </row>
    <row r="64534" spans="5:9" x14ac:dyDescent="0.2">
      <c r="E64534"/>
      <c r="F64534"/>
      <c r="G64534"/>
      <c r="H64534"/>
      <c r="I64534"/>
    </row>
    <row r="64535" spans="5:9" x14ac:dyDescent="0.2">
      <c r="E64535"/>
      <c r="F64535"/>
      <c r="G64535"/>
      <c r="H64535"/>
      <c r="I64535"/>
    </row>
    <row r="64536" spans="5:9" x14ac:dyDescent="0.2">
      <c r="E64536"/>
      <c r="F64536"/>
      <c r="G64536"/>
      <c r="H64536"/>
      <c r="I64536"/>
    </row>
    <row r="64537" spans="5:9" x14ac:dyDescent="0.2">
      <c r="E64537"/>
      <c r="F64537"/>
      <c r="G64537"/>
      <c r="H64537"/>
      <c r="I64537"/>
    </row>
    <row r="64538" spans="5:9" x14ac:dyDescent="0.2">
      <c r="E64538"/>
      <c r="F64538"/>
      <c r="G64538"/>
      <c r="H64538"/>
      <c r="I64538"/>
    </row>
    <row r="64539" spans="5:9" x14ac:dyDescent="0.2">
      <c r="E64539"/>
      <c r="F64539"/>
      <c r="G64539"/>
      <c r="H64539"/>
      <c r="I64539"/>
    </row>
    <row r="64540" spans="5:9" x14ac:dyDescent="0.2">
      <c r="E64540"/>
      <c r="F64540"/>
      <c r="G64540"/>
      <c r="H64540"/>
      <c r="I64540"/>
    </row>
    <row r="64541" spans="5:9" x14ac:dyDescent="0.2">
      <c r="E64541"/>
      <c r="F64541"/>
      <c r="G64541"/>
      <c r="H64541"/>
      <c r="I64541"/>
    </row>
    <row r="64542" spans="5:9" x14ac:dyDescent="0.2">
      <c r="E64542"/>
      <c r="F64542"/>
      <c r="G64542"/>
      <c r="H64542"/>
      <c r="I64542"/>
    </row>
    <row r="64543" spans="5:9" x14ac:dyDescent="0.2">
      <c r="E64543"/>
      <c r="F64543"/>
      <c r="G64543"/>
      <c r="H64543"/>
      <c r="I64543"/>
    </row>
    <row r="64544" spans="5:9" x14ac:dyDescent="0.2">
      <c r="E64544"/>
      <c r="F64544"/>
      <c r="G64544"/>
      <c r="H64544"/>
      <c r="I64544"/>
    </row>
    <row r="64545" spans="5:9" x14ac:dyDescent="0.2">
      <c r="E64545"/>
      <c r="F64545"/>
      <c r="G64545"/>
      <c r="H64545"/>
      <c r="I64545"/>
    </row>
    <row r="64546" spans="5:9" x14ac:dyDescent="0.2">
      <c r="E64546"/>
      <c r="F64546"/>
      <c r="G64546"/>
      <c r="H64546"/>
      <c r="I64546"/>
    </row>
    <row r="64547" spans="5:9" x14ac:dyDescent="0.2">
      <c r="E64547"/>
      <c r="F64547"/>
      <c r="G64547"/>
      <c r="H64547"/>
      <c r="I64547"/>
    </row>
    <row r="64548" spans="5:9" x14ac:dyDescent="0.2">
      <c r="E64548"/>
      <c r="F64548"/>
      <c r="G64548"/>
      <c r="H64548"/>
      <c r="I64548"/>
    </row>
    <row r="64549" spans="5:9" x14ac:dyDescent="0.2">
      <c r="E64549"/>
      <c r="F64549"/>
      <c r="G64549"/>
      <c r="H64549"/>
      <c r="I64549"/>
    </row>
    <row r="64550" spans="5:9" x14ac:dyDescent="0.2">
      <c r="E64550"/>
      <c r="F64550"/>
      <c r="G64550"/>
      <c r="H64550"/>
      <c r="I64550"/>
    </row>
    <row r="64551" spans="5:9" x14ac:dyDescent="0.2">
      <c r="E64551"/>
      <c r="F64551"/>
      <c r="G64551"/>
      <c r="H64551"/>
      <c r="I64551"/>
    </row>
    <row r="64552" spans="5:9" x14ac:dyDescent="0.2">
      <c r="E64552"/>
      <c r="F64552"/>
      <c r="G64552"/>
      <c r="H64552"/>
      <c r="I64552"/>
    </row>
    <row r="64553" spans="5:9" x14ac:dyDescent="0.2">
      <c r="E64553"/>
      <c r="F64553"/>
      <c r="G64553"/>
      <c r="H64553"/>
      <c r="I64553"/>
    </row>
    <row r="64554" spans="5:9" x14ac:dyDescent="0.2">
      <c r="E64554"/>
      <c r="F64554"/>
      <c r="G64554"/>
      <c r="H64554"/>
      <c r="I64554"/>
    </row>
    <row r="64555" spans="5:9" x14ac:dyDescent="0.2">
      <c r="E64555"/>
      <c r="F64555"/>
      <c r="G64555"/>
      <c r="H64555"/>
      <c r="I64555"/>
    </row>
    <row r="64556" spans="5:9" x14ac:dyDescent="0.2">
      <c r="E64556"/>
      <c r="F64556"/>
      <c r="G64556"/>
      <c r="H64556"/>
      <c r="I64556"/>
    </row>
    <row r="64557" spans="5:9" x14ac:dyDescent="0.2">
      <c r="E64557"/>
      <c r="F64557"/>
      <c r="G64557"/>
      <c r="H64557"/>
      <c r="I64557"/>
    </row>
    <row r="64558" spans="5:9" x14ac:dyDescent="0.2">
      <c r="E64558"/>
      <c r="F64558"/>
      <c r="G64558"/>
      <c r="H64558"/>
      <c r="I64558"/>
    </row>
    <row r="64559" spans="5:9" x14ac:dyDescent="0.2">
      <c r="E64559"/>
      <c r="F64559"/>
      <c r="G64559"/>
      <c r="H64559"/>
      <c r="I64559"/>
    </row>
    <row r="64560" spans="5:9" x14ac:dyDescent="0.2">
      <c r="E64560"/>
      <c r="F64560"/>
      <c r="G64560"/>
      <c r="H64560"/>
      <c r="I64560"/>
    </row>
    <row r="64561" spans="5:9" x14ac:dyDescent="0.2">
      <c r="E64561"/>
      <c r="F64561"/>
      <c r="G64561"/>
      <c r="H64561"/>
      <c r="I64561"/>
    </row>
    <row r="64562" spans="5:9" x14ac:dyDescent="0.2">
      <c r="E64562"/>
      <c r="F64562"/>
      <c r="G64562"/>
      <c r="H64562"/>
      <c r="I64562"/>
    </row>
    <row r="64563" spans="5:9" x14ac:dyDescent="0.2">
      <c r="E64563"/>
      <c r="F64563"/>
      <c r="G64563"/>
      <c r="H64563"/>
      <c r="I64563"/>
    </row>
    <row r="64564" spans="5:9" x14ac:dyDescent="0.2">
      <c r="E64564"/>
      <c r="F64564"/>
      <c r="G64564"/>
      <c r="H64564"/>
      <c r="I64564"/>
    </row>
    <row r="64565" spans="5:9" x14ac:dyDescent="0.2">
      <c r="E64565"/>
      <c r="F64565"/>
      <c r="G64565"/>
      <c r="H64565"/>
      <c r="I64565"/>
    </row>
    <row r="64566" spans="5:9" x14ac:dyDescent="0.2">
      <c r="E64566"/>
      <c r="F64566"/>
      <c r="G64566"/>
      <c r="H64566"/>
      <c r="I64566"/>
    </row>
    <row r="64567" spans="5:9" x14ac:dyDescent="0.2">
      <c r="E64567"/>
      <c r="F64567"/>
      <c r="G64567"/>
      <c r="H64567"/>
      <c r="I64567"/>
    </row>
    <row r="64568" spans="5:9" x14ac:dyDescent="0.2">
      <c r="E64568"/>
      <c r="F64568"/>
      <c r="G64568"/>
      <c r="H64568"/>
      <c r="I64568"/>
    </row>
    <row r="64569" spans="5:9" x14ac:dyDescent="0.2">
      <c r="E64569"/>
      <c r="F64569"/>
      <c r="G64569"/>
      <c r="H64569"/>
      <c r="I64569"/>
    </row>
    <row r="64570" spans="5:9" x14ac:dyDescent="0.2">
      <c r="E64570"/>
      <c r="F64570"/>
      <c r="G64570"/>
      <c r="H64570"/>
      <c r="I64570"/>
    </row>
    <row r="64571" spans="5:9" x14ac:dyDescent="0.2">
      <c r="E64571"/>
      <c r="F64571"/>
      <c r="G64571"/>
      <c r="H64571"/>
      <c r="I64571"/>
    </row>
    <row r="64572" spans="5:9" x14ac:dyDescent="0.2">
      <c r="E64572"/>
      <c r="F64572"/>
      <c r="G64572"/>
      <c r="H64572"/>
      <c r="I64572"/>
    </row>
    <row r="64573" spans="5:9" x14ac:dyDescent="0.2">
      <c r="E64573"/>
      <c r="F64573"/>
      <c r="G64573"/>
      <c r="H64573"/>
      <c r="I64573"/>
    </row>
    <row r="64574" spans="5:9" x14ac:dyDescent="0.2">
      <c r="E64574"/>
      <c r="F64574"/>
      <c r="G64574"/>
      <c r="H64574"/>
      <c r="I64574"/>
    </row>
    <row r="64575" spans="5:9" x14ac:dyDescent="0.2">
      <c r="E64575"/>
      <c r="F64575"/>
      <c r="G64575"/>
      <c r="H64575"/>
      <c r="I64575"/>
    </row>
    <row r="64576" spans="5:9" x14ac:dyDescent="0.2">
      <c r="E64576"/>
      <c r="F64576"/>
      <c r="G64576"/>
      <c r="H64576"/>
      <c r="I64576"/>
    </row>
    <row r="64577" spans="5:9" x14ac:dyDescent="0.2">
      <c r="E64577"/>
      <c r="F64577"/>
      <c r="G64577"/>
      <c r="H64577"/>
      <c r="I64577"/>
    </row>
    <row r="64578" spans="5:9" x14ac:dyDescent="0.2">
      <c r="E64578"/>
      <c r="F64578"/>
      <c r="G64578"/>
      <c r="H64578"/>
      <c r="I64578"/>
    </row>
    <row r="64579" spans="5:9" x14ac:dyDescent="0.2">
      <c r="E64579"/>
      <c r="F64579"/>
      <c r="G64579"/>
      <c r="H64579"/>
      <c r="I64579"/>
    </row>
    <row r="64580" spans="5:9" x14ac:dyDescent="0.2">
      <c r="E64580"/>
      <c r="F64580"/>
      <c r="G64580"/>
      <c r="H64580"/>
      <c r="I64580"/>
    </row>
    <row r="64581" spans="5:9" x14ac:dyDescent="0.2">
      <c r="E64581"/>
      <c r="F64581"/>
      <c r="G64581"/>
      <c r="H64581"/>
      <c r="I64581"/>
    </row>
    <row r="64582" spans="5:9" x14ac:dyDescent="0.2">
      <c r="E64582"/>
      <c r="F64582"/>
      <c r="G64582"/>
      <c r="H64582"/>
      <c r="I64582"/>
    </row>
    <row r="64583" spans="5:9" x14ac:dyDescent="0.2">
      <c r="E64583"/>
      <c r="F64583"/>
      <c r="G64583"/>
      <c r="H64583"/>
      <c r="I64583"/>
    </row>
    <row r="64584" spans="5:9" x14ac:dyDescent="0.2">
      <c r="E64584"/>
      <c r="F64584"/>
      <c r="G64584"/>
      <c r="H64584"/>
      <c r="I64584"/>
    </row>
    <row r="64585" spans="5:9" x14ac:dyDescent="0.2">
      <c r="E64585"/>
      <c r="F64585"/>
      <c r="G64585"/>
      <c r="H64585"/>
      <c r="I64585"/>
    </row>
    <row r="64586" spans="5:9" x14ac:dyDescent="0.2">
      <c r="E64586"/>
      <c r="F64586"/>
      <c r="G64586"/>
      <c r="H64586"/>
      <c r="I64586"/>
    </row>
    <row r="64587" spans="5:9" x14ac:dyDescent="0.2">
      <c r="E64587"/>
      <c r="F64587"/>
      <c r="G64587"/>
      <c r="H64587"/>
      <c r="I64587"/>
    </row>
    <row r="64588" spans="5:9" x14ac:dyDescent="0.2">
      <c r="E64588"/>
      <c r="F64588"/>
      <c r="G64588"/>
      <c r="H64588"/>
      <c r="I64588"/>
    </row>
    <row r="64589" spans="5:9" x14ac:dyDescent="0.2">
      <c r="E64589"/>
      <c r="F64589"/>
      <c r="G64589"/>
      <c r="H64589"/>
      <c r="I64589"/>
    </row>
    <row r="64590" spans="5:9" x14ac:dyDescent="0.2">
      <c r="E64590"/>
      <c r="F64590"/>
      <c r="G64590"/>
      <c r="H64590"/>
      <c r="I64590"/>
    </row>
    <row r="64591" spans="5:9" x14ac:dyDescent="0.2">
      <c r="E64591"/>
      <c r="F64591"/>
      <c r="G64591"/>
      <c r="H64591"/>
      <c r="I64591"/>
    </row>
    <row r="64592" spans="5:9" x14ac:dyDescent="0.2">
      <c r="E64592"/>
      <c r="F64592"/>
      <c r="G64592"/>
      <c r="H64592"/>
      <c r="I64592"/>
    </row>
    <row r="64593" spans="5:9" x14ac:dyDescent="0.2">
      <c r="E64593"/>
      <c r="F64593"/>
      <c r="G64593"/>
      <c r="H64593"/>
      <c r="I64593"/>
    </row>
    <row r="64594" spans="5:9" x14ac:dyDescent="0.2">
      <c r="E64594"/>
      <c r="F64594"/>
      <c r="G64594"/>
      <c r="H64594"/>
      <c r="I64594"/>
    </row>
    <row r="64595" spans="5:9" x14ac:dyDescent="0.2">
      <c r="E64595"/>
      <c r="F64595"/>
      <c r="G64595"/>
      <c r="H64595"/>
      <c r="I64595"/>
    </row>
    <row r="64596" spans="5:9" x14ac:dyDescent="0.2">
      <c r="E64596"/>
      <c r="F64596"/>
      <c r="G64596"/>
      <c r="H64596"/>
      <c r="I64596"/>
    </row>
    <row r="64597" spans="5:9" x14ac:dyDescent="0.2">
      <c r="E64597"/>
      <c r="F64597"/>
      <c r="G64597"/>
      <c r="H64597"/>
      <c r="I64597"/>
    </row>
    <row r="64598" spans="5:9" x14ac:dyDescent="0.2">
      <c r="E64598"/>
      <c r="F64598"/>
      <c r="G64598"/>
      <c r="H64598"/>
      <c r="I64598"/>
    </row>
    <row r="64599" spans="5:9" x14ac:dyDescent="0.2">
      <c r="E64599"/>
      <c r="F64599"/>
      <c r="G64599"/>
      <c r="H64599"/>
      <c r="I64599"/>
    </row>
    <row r="64600" spans="5:9" x14ac:dyDescent="0.2">
      <c r="E64600"/>
      <c r="F64600"/>
      <c r="G64600"/>
      <c r="H64600"/>
      <c r="I64600"/>
    </row>
    <row r="64601" spans="5:9" x14ac:dyDescent="0.2">
      <c r="E64601"/>
      <c r="F64601"/>
      <c r="G64601"/>
      <c r="H64601"/>
      <c r="I64601"/>
    </row>
    <row r="64602" spans="5:9" x14ac:dyDescent="0.2">
      <c r="E64602"/>
      <c r="F64602"/>
      <c r="G64602"/>
      <c r="H64602"/>
      <c r="I64602"/>
    </row>
    <row r="64603" spans="5:9" x14ac:dyDescent="0.2">
      <c r="E64603"/>
      <c r="F64603"/>
      <c r="G64603"/>
      <c r="H64603"/>
      <c r="I64603"/>
    </row>
    <row r="64604" spans="5:9" x14ac:dyDescent="0.2">
      <c r="E64604"/>
      <c r="F64604"/>
      <c r="G64604"/>
      <c r="H64604"/>
      <c r="I64604"/>
    </row>
    <row r="64605" spans="5:9" x14ac:dyDescent="0.2">
      <c r="E64605"/>
      <c r="F64605"/>
      <c r="G64605"/>
      <c r="H64605"/>
      <c r="I64605"/>
    </row>
    <row r="64606" spans="5:9" x14ac:dyDescent="0.2">
      <c r="E64606"/>
      <c r="F64606"/>
      <c r="G64606"/>
      <c r="H64606"/>
      <c r="I64606"/>
    </row>
    <row r="64607" spans="5:9" x14ac:dyDescent="0.2">
      <c r="E64607"/>
      <c r="F64607"/>
      <c r="G64607"/>
      <c r="H64607"/>
      <c r="I64607"/>
    </row>
    <row r="64608" spans="5:9" x14ac:dyDescent="0.2">
      <c r="E64608"/>
      <c r="F64608"/>
      <c r="G64608"/>
      <c r="H64608"/>
      <c r="I64608"/>
    </row>
    <row r="64609" spans="5:9" x14ac:dyDescent="0.2">
      <c r="E64609"/>
      <c r="F64609"/>
      <c r="G64609"/>
      <c r="H64609"/>
      <c r="I64609"/>
    </row>
    <row r="64610" spans="5:9" x14ac:dyDescent="0.2">
      <c r="E64610"/>
      <c r="F64610"/>
      <c r="G64610"/>
      <c r="H64610"/>
      <c r="I64610"/>
    </row>
    <row r="64611" spans="5:9" x14ac:dyDescent="0.2">
      <c r="E64611"/>
      <c r="F64611"/>
      <c r="G64611"/>
      <c r="H64611"/>
      <c r="I64611"/>
    </row>
    <row r="64612" spans="5:9" x14ac:dyDescent="0.2">
      <c r="E64612"/>
      <c r="F64612"/>
      <c r="G64612"/>
      <c r="H64612"/>
      <c r="I64612"/>
    </row>
    <row r="64613" spans="5:9" x14ac:dyDescent="0.2">
      <c r="E64613"/>
      <c r="F64613"/>
      <c r="G64613"/>
      <c r="H64613"/>
      <c r="I64613"/>
    </row>
    <row r="64614" spans="5:9" x14ac:dyDescent="0.2">
      <c r="E64614"/>
      <c r="F64614"/>
      <c r="G64614"/>
      <c r="H64614"/>
      <c r="I64614"/>
    </row>
    <row r="64615" spans="5:9" x14ac:dyDescent="0.2">
      <c r="E64615"/>
      <c r="F64615"/>
      <c r="G64615"/>
      <c r="H64615"/>
      <c r="I64615"/>
    </row>
    <row r="64616" spans="5:9" x14ac:dyDescent="0.2">
      <c r="E64616"/>
      <c r="F64616"/>
      <c r="G64616"/>
      <c r="H64616"/>
      <c r="I64616"/>
    </row>
    <row r="64617" spans="5:9" x14ac:dyDescent="0.2">
      <c r="E64617"/>
      <c r="F64617"/>
      <c r="G64617"/>
      <c r="H64617"/>
      <c r="I64617"/>
    </row>
    <row r="64618" spans="5:9" x14ac:dyDescent="0.2">
      <c r="E64618"/>
      <c r="F64618"/>
      <c r="G64618"/>
      <c r="H64618"/>
      <c r="I64618"/>
    </row>
    <row r="64619" spans="5:9" x14ac:dyDescent="0.2">
      <c r="E64619"/>
      <c r="F64619"/>
      <c r="G64619"/>
      <c r="H64619"/>
      <c r="I64619"/>
    </row>
    <row r="64620" spans="5:9" x14ac:dyDescent="0.2">
      <c r="E64620"/>
      <c r="F64620"/>
      <c r="G64620"/>
      <c r="H64620"/>
      <c r="I64620"/>
    </row>
    <row r="64621" spans="5:9" x14ac:dyDescent="0.2">
      <c r="E64621"/>
      <c r="F64621"/>
      <c r="G64621"/>
      <c r="H64621"/>
      <c r="I64621"/>
    </row>
    <row r="64622" spans="5:9" x14ac:dyDescent="0.2">
      <c r="E64622"/>
      <c r="F64622"/>
      <c r="G64622"/>
      <c r="H64622"/>
      <c r="I64622"/>
    </row>
    <row r="64623" spans="5:9" x14ac:dyDescent="0.2">
      <c r="E64623"/>
      <c r="F64623"/>
      <c r="G64623"/>
      <c r="H64623"/>
      <c r="I64623"/>
    </row>
    <row r="64624" spans="5:9" x14ac:dyDescent="0.2">
      <c r="E64624"/>
      <c r="F64624"/>
      <c r="G64624"/>
      <c r="H64624"/>
      <c r="I64624"/>
    </row>
    <row r="64625" spans="5:9" x14ac:dyDescent="0.2">
      <c r="E64625"/>
      <c r="F64625"/>
      <c r="G64625"/>
      <c r="H64625"/>
      <c r="I64625"/>
    </row>
    <row r="64626" spans="5:9" x14ac:dyDescent="0.2">
      <c r="E64626"/>
      <c r="F64626"/>
      <c r="G64626"/>
      <c r="H64626"/>
      <c r="I64626"/>
    </row>
    <row r="64627" spans="5:9" x14ac:dyDescent="0.2">
      <c r="E64627"/>
      <c r="F64627"/>
      <c r="G64627"/>
      <c r="H64627"/>
      <c r="I64627"/>
    </row>
    <row r="64628" spans="5:9" x14ac:dyDescent="0.2">
      <c r="E64628"/>
      <c r="F64628"/>
      <c r="G64628"/>
      <c r="H64628"/>
      <c r="I64628"/>
    </row>
    <row r="64629" spans="5:9" x14ac:dyDescent="0.2">
      <c r="E64629"/>
      <c r="F64629"/>
      <c r="G64629"/>
      <c r="H64629"/>
      <c r="I64629"/>
    </row>
    <row r="64630" spans="5:9" x14ac:dyDescent="0.2">
      <c r="E64630"/>
      <c r="F64630"/>
      <c r="G64630"/>
      <c r="H64630"/>
      <c r="I64630"/>
    </row>
    <row r="64631" spans="5:9" x14ac:dyDescent="0.2">
      <c r="E64631"/>
      <c r="F64631"/>
      <c r="G64631"/>
      <c r="H64631"/>
      <c r="I64631"/>
    </row>
    <row r="64632" spans="5:9" x14ac:dyDescent="0.2">
      <c r="E64632"/>
      <c r="F64632"/>
      <c r="G64632"/>
      <c r="H64632"/>
      <c r="I64632"/>
    </row>
    <row r="64633" spans="5:9" x14ac:dyDescent="0.2">
      <c r="E64633"/>
      <c r="F64633"/>
      <c r="G64633"/>
      <c r="H64633"/>
      <c r="I64633"/>
    </row>
    <row r="64634" spans="5:9" x14ac:dyDescent="0.2">
      <c r="E64634"/>
      <c r="F64634"/>
      <c r="G64634"/>
      <c r="H64634"/>
      <c r="I64634"/>
    </row>
    <row r="64635" spans="5:9" x14ac:dyDescent="0.2">
      <c r="E64635"/>
      <c r="F64635"/>
      <c r="G64635"/>
      <c r="H64635"/>
      <c r="I64635"/>
    </row>
    <row r="64636" spans="5:9" x14ac:dyDescent="0.2">
      <c r="E64636"/>
      <c r="F64636"/>
      <c r="G64636"/>
      <c r="H64636"/>
      <c r="I64636"/>
    </row>
    <row r="64637" spans="5:9" x14ac:dyDescent="0.2">
      <c r="E64637"/>
      <c r="F64637"/>
      <c r="G64637"/>
      <c r="H64637"/>
      <c r="I64637"/>
    </row>
    <row r="64638" spans="5:9" x14ac:dyDescent="0.2">
      <c r="E64638"/>
      <c r="F64638"/>
      <c r="G64638"/>
      <c r="H64638"/>
      <c r="I64638"/>
    </row>
    <row r="64639" spans="5:9" x14ac:dyDescent="0.2">
      <c r="E64639"/>
      <c r="F64639"/>
      <c r="G64639"/>
      <c r="H64639"/>
      <c r="I64639"/>
    </row>
    <row r="64640" spans="5:9" x14ac:dyDescent="0.2">
      <c r="E64640"/>
      <c r="F64640"/>
      <c r="G64640"/>
      <c r="H64640"/>
      <c r="I64640"/>
    </row>
    <row r="64641" spans="5:9" x14ac:dyDescent="0.2">
      <c r="E64641"/>
      <c r="F64641"/>
      <c r="G64641"/>
      <c r="H64641"/>
      <c r="I64641"/>
    </row>
    <row r="64642" spans="5:9" x14ac:dyDescent="0.2">
      <c r="E64642"/>
      <c r="F64642"/>
      <c r="G64642"/>
      <c r="H64642"/>
      <c r="I64642"/>
    </row>
    <row r="64643" spans="5:9" x14ac:dyDescent="0.2">
      <c r="E64643"/>
      <c r="F64643"/>
      <c r="G64643"/>
      <c r="H64643"/>
      <c r="I64643"/>
    </row>
    <row r="64644" spans="5:9" x14ac:dyDescent="0.2">
      <c r="E64644"/>
      <c r="F64644"/>
      <c r="G64644"/>
      <c r="H64644"/>
      <c r="I64644"/>
    </row>
    <row r="64645" spans="5:9" x14ac:dyDescent="0.2">
      <c r="E64645"/>
      <c r="F64645"/>
      <c r="G64645"/>
      <c r="H64645"/>
      <c r="I64645"/>
    </row>
    <row r="64646" spans="5:9" x14ac:dyDescent="0.2">
      <c r="E64646"/>
      <c r="F64646"/>
      <c r="G64646"/>
      <c r="H64646"/>
      <c r="I64646"/>
    </row>
    <row r="64647" spans="5:9" x14ac:dyDescent="0.2">
      <c r="E64647"/>
      <c r="F64647"/>
      <c r="G64647"/>
      <c r="H64647"/>
      <c r="I64647"/>
    </row>
    <row r="64648" spans="5:9" x14ac:dyDescent="0.2">
      <c r="E64648"/>
      <c r="F64648"/>
      <c r="G64648"/>
      <c r="H64648"/>
      <c r="I64648"/>
    </row>
    <row r="64649" spans="5:9" x14ac:dyDescent="0.2">
      <c r="E64649"/>
      <c r="F64649"/>
      <c r="G64649"/>
      <c r="H64649"/>
      <c r="I64649"/>
    </row>
    <row r="64650" spans="5:9" x14ac:dyDescent="0.2">
      <c r="E64650"/>
      <c r="F64650"/>
      <c r="G64650"/>
      <c r="H64650"/>
      <c r="I64650"/>
    </row>
    <row r="64651" spans="5:9" x14ac:dyDescent="0.2">
      <c r="E64651"/>
      <c r="F64651"/>
      <c r="G64651"/>
      <c r="H64651"/>
      <c r="I64651"/>
    </row>
    <row r="64652" spans="5:9" x14ac:dyDescent="0.2">
      <c r="E64652"/>
      <c r="F64652"/>
      <c r="G64652"/>
      <c r="H64652"/>
      <c r="I64652"/>
    </row>
    <row r="64653" spans="5:9" x14ac:dyDescent="0.2">
      <c r="E64653"/>
      <c r="F64653"/>
      <c r="G64653"/>
      <c r="H64653"/>
      <c r="I64653"/>
    </row>
    <row r="64654" spans="5:9" x14ac:dyDescent="0.2">
      <c r="E64654"/>
      <c r="F64654"/>
      <c r="G64654"/>
      <c r="H64654"/>
      <c r="I64654"/>
    </row>
    <row r="64655" spans="5:9" x14ac:dyDescent="0.2">
      <c r="E64655"/>
      <c r="F64655"/>
      <c r="G64655"/>
      <c r="H64655"/>
      <c r="I64655"/>
    </row>
    <row r="64656" spans="5:9" x14ac:dyDescent="0.2">
      <c r="E64656"/>
      <c r="F64656"/>
      <c r="G64656"/>
      <c r="H64656"/>
      <c r="I64656"/>
    </row>
    <row r="64657" spans="5:9" x14ac:dyDescent="0.2">
      <c r="E64657"/>
      <c r="F64657"/>
      <c r="G64657"/>
      <c r="H64657"/>
      <c r="I64657"/>
    </row>
    <row r="64658" spans="5:9" x14ac:dyDescent="0.2">
      <c r="E64658"/>
      <c r="F64658"/>
      <c r="G64658"/>
      <c r="H64658"/>
      <c r="I64658"/>
    </row>
    <row r="64659" spans="5:9" x14ac:dyDescent="0.2">
      <c r="E64659"/>
      <c r="F64659"/>
      <c r="G64659"/>
      <c r="H64659"/>
      <c r="I64659"/>
    </row>
    <row r="64660" spans="5:9" x14ac:dyDescent="0.2">
      <c r="E64660"/>
      <c r="F64660"/>
      <c r="G64660"/>
      <c r="H64660"/>
      <c r="I64660"/>
    </row>
    <row r="64661" spans="5:9" x14ac:dyDescent="0.2">
      <c r="E64661"/>
      <c r="F64661"/>
      <c r="G64661"/>
      <c r="H64661"/>
      <c r="I64661"/>
    </row>
    <row r="64662" spans="5:9" x14ac:dyDescent="0.2">
      <c r="E64662"/>
      <c r="F64662"/>
      <c r="G64662"/>
      <c r="H64662"/>
      <c r="I64662"/>
    </row>
    <row r="64663" spans="5:9" x14ac:dyDescent="0.2">
      <c r="E64663"/>
      <c r="F64663"/>
      <c r="G64663"/>
      <c r="H64663"/>
      <c r="I64663"/>
    </row>
    <row r="64664" spans="5:9" x14ac:dyDescent="0.2">
      <c r="E64664"/>
      <c r="F64664"/>
      <c r="G64664"/>
      <c r="H64664"/>
      <c r="I64664"/>
    </row>
    <row r="64665" spans="5:9" x14ac:dyDescent="0.2">
      <c r="E64665"/>
      <c r="F64665"/>
      <c r="G64665"/>
      <c r="H64665"/>
      <c r="I64665"/>
    </row>
    <row r="64666" spans="5:9" x14ac:dyDescent="0.2">
      <c r="E64666"/>
      <c r="F64666"/>
      <c r="G64666"/>
      <c r="H64666"/>
      <c r="I64666"/>
    </row>
    <row r="64667" spans="5:9" x14ac:dyDescent="0.2">
      <c r="E64667"/>
      <c r="F64667"/>
      <c r="G64667"/>
      <c r="H64667"/>
      <c r="I64667"/>
    </row>
    <row r="64668" spans="5:9" x14ac:dyDescent="0.2">
      <c r="E64668"/>
      <c r="F64668"/>
      <c r="G64668"/>
      <c r="H64668"/>
      <c r="I64668"/>
    </row>
    <row r="64669" spans="5:9" x14ac:dyDescent="0.2">
      <c r="E64669"/>
      <c r="F64669"/>
      <c r="G64669"/>
      <c r="H64669"/>
      <c r="I64669"/>
    </row>
    <row r="64670" spans="5:9" x14ac:dyDescent="0.2">
      <c r="E64670"/>
      <c r="F64670"/>
      <c r="G64670"/>
      <c r="H64670"/>
      <c r="I64670"/>
    </row>
    <row r="64671" spans="5:9" x14ac:dyDescent="0.2">
      <c r="E64671"/>
      <c r="F64671"/>
      <c r="G64671"/>
      <c r="H64671"/>
      <c r="I64671"/>
    </row>
    <row r="64672" spans="5:9" x14ac:dyDescent="0.2">
      <c r="E64672"/>
      <c r="F64672"/>
      <c r="G64672"/>
      <c r="H64672"/>
      <c r="I64672"/>
    </row>
    <row r="64673" spans="5:9" x14ac:dyDescent="0.2">
      <c r="E64673"/>
      <c r="F64673"/>
      <c r="G64673"/>
      <c r="H64673"/>
      <c r="I64673"/>
    </row>
    <row r="64674" spans="5:9" x14ac:dyDescent="0.2">
      <c r="E64674"/>
      <c r="F64674"/>
      <c r="G64674"/>
      <c r="H64674"/>
      <c r="I64674"/>
    </row>
    <row r="64675" spans="5:9" x14ac:dyDescent="0.2">
      <c r="E64675"/>
      <c r="F64675"/>
      <c r="G64675"/>
      <c r="H64675"/>
      <c r="I64675"/>
    </row>
    <row r="64676" spans="5:9" x14ac:dyDescent="0.2">
      <c r="E64676"/>
      <c r="F64676"/>
      <c r="G64676"/>
      <c r="H64676"/>
      <c r="I64676"/>
    </row>
    <row r="64677" spans="5:9" x14ac:dyDescent="0.2">
      <c r="E64677"/>
      <c r="F64677"/>
      <c r="G64677"/>
      <c r="H64677"/>
      <c r="I64677"/>
    </row>
    <row r="64678" spans="5:9" x14ac:dyDescent="0.2">
      <c r="E64678"/>
      <c r="F64678"/>
      <c r="G64678"/>
      <c r="H64678"/>
      <c r="I64678"/>
    </row>
    <row r="64679" spans="5:9" x14ac:dyDescent="0.2">
      <c r="E64679"/>
      <c r="F64679"/>
      <c r="G64679"/>
      <c r="H64679"/>
      <c r="I64679"/>
    </row>
    <row r="64680" spans="5:9" x14ac:dyDescent="0.2">
      <c r="E64680"/>
      <c r="F64680"/>
      <c r="G64680"/>
      <c r="H64680"/>
      <c r="I64680"/>
    </row>
    <row r="64681" spans="5:9" x14ac:dyDescent="0.2">
      <c r="E64681"/>
      <c r="F64681"/>
      <c r="G64681"/>
      <c r="H64681"/>
      <c r="I64681"/>
    </row>
    <row r="64682" spans="5:9" x14ac:dyDescent="0.2">
      <c r="E64682"/>
      <c r="F64682"/>
      <c r="G64682"/>
      <c r="H64682"/>
      <c r="I64682"/>
    </row>
    <row r="64683" spans="5:9" x14ac:dyDescent="0.2">
      <c r="E64683"/>
      <c r="F64683"/>
      <c r="G64683"/>
      <c r="H64683"/>
      <c r="I64683"/>
    </row>
    <row r="64684" spans="5:9" x14ac:dyDescent="0.2">
      <c r="E64684"/>
      <c r="F64684"/>
      <c r="G64684"/>
      <c r="H64684"/>
      <c r="I64684"/>
    </row>
    <row r="64685" spans="5:9" x14ac:dyDescent="0.2">
      <c r="E64685"/>
      <c r="F64685"/>
      <c r="G64685"/>
      <c r="H64685"/>
      <c r="I64685"/>
    </row>
    <row r="64686" spans="5:9" x14ac:dyDescent="0.2">
      <c r="E64686"/>
      <c r="F64686"/>
      <c r="G64686"/>
      <c r="H64686"/>
      <c r="I64686"/>
    </row>
    <row r="64687" spans="5:9" x14ac:dyDescent="0.2">
      <c r="E64687"/>
      <c r="F64687"/>
      <c r="G64687"/>
      <c r="H64687"/>
      <c r="I64687"/>
    </row>
    <row r="64688" spans="5:9" x14ac:dyDescent="0.2">
      <c r="E64688"/>
      <c r="F64688"/>
      <c r="G64688"/>
      <c r="H64688"/>
      <c r="I64688"/>
    </row>
    <row r="64689" spans="5:9" x14ac:dyDescent="0.2">
      <c r="E64689"/>
      <c r="F64689"/>
      <c r="G64689"/>
      <c r="H64689"/>
      <c r="I64689"/>
    </row>
    <row r="64690" spans="5:9" x14ac:dyDescent="0.2">
      <c r="E64690"/>
      <c r="F64690"/>
      <c r="G64690"/>
      <c r="H64690"/>
      <c r="I64690"/>
    </row>
    <row r="64691" spans="5:9" x14ac:dyDescent="0.2">
      <c r="E64691"/>
      <c r="F64691"/>
      <c r="G64691"/>
      <c r="H64691"/>
      <c r="I64691"/>
    </row>
    <row r="64692" spans="5:9" x14ac:dyDescent="0.2">
      <c r="E64692"/>
      <c r="F64692"/>
      <c r="G64692"/>
      <c r="H64692"/>
      <c r="I64692"/>
    </row>
    <row r="64693" spans="5:9" x14ac:dyDescent="0.2">
      <c r="E64693"/>
      <c r="F64693"/>
      <c r="G64693"/>
      <c r="H64693"/>
      <c r="I64693"/>
    </row>
    <row r="64694" spans="5:9" x14ac:dyDescent="0.2">
      <c r="E64694"/>
      <c r="F64694"/>
      <c r="G64694"/>
      <c r="H64694"/>
      <c r="I64694"/>
    </row>
    <row r="64695" spans="5:9" x14ac:dyDescent="0.2">
      <c r="E64695"/>
      <c r="F64695"/>
      <c r="G64695"/>
      <c r="H64695"/>
      <c r="I64695"/>
    </row>
    <row r="64696" spans="5:9" x14ac:dyDescent="0.2">
      <c r="E64696"/>
      <c r="F64696"/>
      <c r="G64696"/>
      <c r="H64696"/>
      <c r="I64696"/>
    </row>
    <row r="64697" spans="5:9" x14ac:dyDescent="0.2">
      <c r="E64697"/>
      <c r="F64697"/>
      <c r="G64697"/>
      <c r="H64697"/>
      <c r="I64697"/>
    </row>
    <row r="64698" spans="5:9" x14ac:dyDescent="0.2">
      <c r="E64698"/>
      <c r="F64698"/>
      <c r="G64698"/>
      <c r="H64698"/>
      <c r="I64698"/>
    </row>
    <row r="64699" spans="5:9" x14ac:dyDescent="0.2">
      <c r="E64699"/>
      <c r="F64699"/>
      <c r="G64699"/>
      <c r="H64699"/>
      <c r="I64699"/>
    </row>
    <row r="64700" spans="5:9" x14ac:dyDescent="0.2">
      <c r="E64700"/>
      <c r="F64700"/>
      <c r="G64700"/>
      <c r="H64700"/>
      <c r="I64700"/>
    </row>
    <row r="64701" spans="5:9" x14ac:dyDescent="0.2">
      <c r="E64701"/>
      <c r="F64701"/>
      <c r="G64701"/>
      <c r="H64701"/>
      <c r="I64701"/>
    </row>
    <row r="64702" spans="5:9" x14ac:dyDescent="0.2">
      <c r="E64702"/>
      <c r="F64702"/>
      <c r="G64702"/>
      <c r="H64702"/>
      <c r="I64702"/>
    </row>
    <row r="64703" spans="5:9" x14ac:dyDescent="0.2">
      <c r="E64703"/>
      <c r="F64703"/>
      <c r="G64703"/>
      <c r="H64703"/>
      <c r="I64703"/>
    </row>
    <row r="64704" spans="5:9" x14ac:dyDescent="0.2">
      <c r="E64704"/>
      <c r="F64704"/>
      <c r="G64704"/>
      <c r="H64704"/>
      <c r="I64704"/>
    </row>
    <row r="64705" spans="5:9" x14ac:dyDescent="0.2">
      <c r="E64705"/>
      <c r="F64705"/>
      <c r="G64705"/>
      <c r="H64705"/>
      <c r="I64705"/>
    </row>
    <row r="64706" spans="5:9" x14ac:dyDescent="0.2">
      <c r="E64706"/>
      <c r="F64706"/>
      <c r="G64706"/>
      <c r="H64706"/>
      <c r="I64706"/>
    </row>
    <row r="64707" spans="5:9" x14ac:dyDescent="0.2">
      <c r="E64707"/>
      <c r="F64707"/>
      <c r="G64707"/>
      <c r="H64707"/>
      <c r="I64707"/>
    </row>
    <row r="64708" spans="5:9" x14ac:dyDescent="0.2">
      <c r="E64708"/>
      <c r="F64708"/>
      <c r="G64708"/>
      <c r="H64708"/>
      <c r="I64708"/>
    </row>
    <row r="64709" spans="5:9" x14ac:dyDescent="0.2">
      <c r="E64709"/>
      <c r="F64709"/>
      <c r="G64709"/>
      <c r="H64709"/>
      <c r="I64709"/>
    </row>
    <row r="64710" spans="5:9" x14ac:dyDescent="0.2">
      <c r="E64710"/>
      <c r="F64710"/>
      <c r="G64710"/>
      <c r="H64710"/>
      <c r="I64710"/>
    </row>
    <row r="64711" spans="5:9" x14ac:dyDescent="0.2">
      <c r="E64711"/>
      <c r="F64711"/>
      <c r="G64711"/>
      <c r="H64711"/>
      <c r="I64711"/>
    </row>
    <row r="64712" spans="5:9" x14ac:dyDescent="0.2">
      <c r="E64712"/>
      <c r="F64712"/>
      <c r="G64712"/>
      <c r="H64712"/>
      <c r="I64712"/>
    </row>
    <row r="64713" spans="5:9" x14ac:dyDescent="0.2">
      <c r="E64713"/>
      <c r="F64713"/>
      <c r="G64713"/>
      <c r="H64713"/>
      <c r="I64713"/>
    </row>
    <row r="64714" spans="5:9" x14ac:dyDescent="0.2">
      <c r="E64714"/>
      <c r="F64714"/>
      <c r="G64714"/>
      <c r="H64714"/>
      <c r="I64714"/>
    </row>
    <row r="64715" spans="5:9" x14ac:dyDescent="0.2">
      <c r="E64715"/>
      <c r="F64715"/>
      <c r="G64715"/>
      <c r="H64715"/>
      <c r="I64715"/>
    </row>
    <row r="64716" spans="5:9" x14ac:dyDescent="0.2">
      <c r="E64716"/>
      <c r="F64716"/>
      <c r="G64716"/>
      <c r="H64716"/>
      <c r="I64716"/>
    </row>
    <row r="64717" spans="5:9" x14ac:dyDescent="0.2">
      <c r="E64717"/>
      <c r="F64717"/>
      <c r="G64717"/>
      <c r="H64717"/>
      <c r="I64717"/>
    </row>
    <row r="64718" spans="5:9" x14ac:dyDescent="0.2">
      <c r="E64718"/>
      <c r="F64718"/>
      <c r="G64718"/>
      <c r="H64718"/>
      <c r="I64718"/>
    </row>
    <row r="64719" spans="5:9" x14ac:dyDescent="0.2">
      <c r="E64719"/>
      <c r="F64719"/>
      <c r="G64719"/>
      <c r="H64719"/>
      <c r="I64719"/>
    </row>
    <row r="64720" spans="5:9" x14ac:dyDescent="0.2">
      <c r="E64720"/>
      <c r="F64720"/>
      <c r="G64720"/>
      <c r="H64720"/>
      <c r="I64720"/>
    </row>
    <row r="64721" spans="5:9" x14ac:dyDescent="0.2">
      <c r="E64721"/>
      <c r="F64721"/>
      <c r="G64721"/>
      <c r="H64721"/>
      <c r="I64721"/>
    </row>
    <row r="64722" spans="5:9" x14ac:dyDescent="0.2">
      <c r="E64722"/>
      <c r="F64722"/>
      <c r="G64722"/>
      <c r="H64722"/>
      <c r="I64722"/>
    </row>
    <row r="64723" spans="5:9" x14ac:dyDescent="0.2">
      <c r="E64723"/>
      <c r="F64723"/>
      <c r="G64723"/>
      <c r="H64723"/>
      <c r="I64723"/>
    </row>
    <row r="64724" spans="5:9" x14ac:dyDescent="0.2">
      <c r="E64724"/>
      <c r="F64724"/>
      <c r="G64724"/>
      <c r="H64724"/>
      <c r="I64724"/>
    </row>
    <row r="64725" spans="5:9" x14ac:dyDescent="0.2">
      <c r="E64725"/>
      <c r="F64725"/>
      <c r="G64725"/>
      <c r="H64725"/>
      <c r="I64725"/>
    </row>
    <row r="64726" spans="5:9" x14ac:dyDescent="0.2">
      <c r="E64726"/>
      <c r="F64726"/>
      <c r="G64726"/>
      <c r="H64726"/>
      <c r="I64726"/>
    </row>
    <row r="64727" spans="5:9" x14ac:dyDescent="0.2">
      <c r="E64727"/>
      <c r="F64727"/>
      <c r="G64727"/>
      <c r="H64727"/>
      <c r="I64727"/>
    </row>
    <row r="64728" spans="5:9" x14ac:dyDescent="0.2">
      <c r="E64728"/>
      <c r="F64728"/>
      <c r="G64728"/>
      <c r="H64728"/>
      <c r="I64728"/>
    </row>
    <row r="64729" spans="5:9" x14ac:dyDescent="0.2">
      <c r="E64729"/>
      <c r="F64729"/>
      <c r="G64729"/>
      <c r="H64729"/>
      <c r="I64729"/>
    </row>
    <row r="64730" spans="5:9" x14ac:dyDescent="0.2">
      <c r="E64730"/>
      <c r="F64730"/>
      <c r="G64730"/>
      <c r="H64730"/>
      <c r="I64730"/>
    </row>
    <row r="64731" spans="5:9" x14ac:dyDescent="0.2">
      <c r="E64731"/>
      <c r="F64731"/>
      <c r="G64731"/>
      <c r="H64731"/>
      <c r="I64731"/>
    </row>
    <row r="64732" spans="5:9" x14ac:dyDescent="0.2">
      <c r="E64732"/>
      <c r="F64732"/>
      <c r="G64732"/>
      <c r="H64732"/>
      <c r="I64732"/>
    </row>
    <row r="64733" spans="5:9" x14ac:dyDescent="0.2">
      <c r="E64733"/>
      <c r="F64733"/>
      <c r="G64733"/>
      <c r="H64733"/>
      <c r="I64733"/>
    </row>
    <row r="64734" spans="5:9" x14ac:dyDescent="0.2">
      <c r="E64734"/>
      <c r="F64734"/>
      <c r="G64734"/>
      <c r="H64734"/>
      <c r="I64734"/>
    </row>
    <row r="64735" spans="5:9" x14ac:dyDescent="0.2">
      <c r="E64735"/>
      <c r="F64735"/>
      <c r="G64735"/>
      <c r="H64735"/>
      <c r="I64735"/>
    </row>
    <row r="64736" spans="5:9" x14ac:dyDescent="0.2">
      <c r="E64736"/>
      <c r="F64736"/>
      <c r="G64736"/>
      <c r="H64736"/>
      <c r="I64736"/>
    </row>
    <row r="64737" spans="5:9" x14ac:dyDescent="0.2">
      <c r="E64737"/>
      <c r="F64737"/>
      <c r="G64737"/>
      <c r="H64737"/>
      <c r="I64737"/>
    </row>
    <row r="64738" spans="5:9" x14ac:dyDescent="0.2">
      <c r="E64738"/>
      <c r="F64738"/>
      <c r="G64738"/>
      <c r="H64738"/>
      <c r="I64738"/>
    </row>
    <row r="64739" spans="5:9" x14ac:dyDescent="0.2">
      <c r="E64739"/>
      <c r="F64739"/>
      <c r="G64739"/>
      <c r="H64739"/>
      <c r="I64739"/>
    </row>
    <row r="64740" spans="5:9" x14ac:dyDescent="0.2">
      <c r="E64740"/>
      <c r="F64740"/>
      <c r="G64740"/>
      <c r="H64740"/>
      <c r="I64740"/>
    </row>
    <row r="64741" spans="5:9" x14ac:dyDescent="0.2">
      <c r="E64741"/>
      <c r="F64741"/>
      <c r="G64741"/>
      <c r="H64741"/>
      <c r="I64741"/>
    </row>
    <row r="64742" spans="5:9" x14ac:dyDescent="0.2">
      <c r="E64742"/>
      <c r="F64742"/>
      <c r="G64742"/>
      <c r="H64742"/>
      <c r="I64742"/>
    </row>
    <row r="64743" spans="5:9" x14ac:dyDescent="0.2">
      <c r="E64743"/>
      <c r="F64743"/>
      <c r="G64743"/>
      <c r="H64743"/>
      <c r="I64743"/>
    </row>
    <row r="64744" spans="5:9" x14ac:dyDescent="0.2">
      <c r="E64744"/>
      <c r="F64744"/>
      <c r="G64744"/>
      <c r="H64744"/>
      <c r="I64744"/>
    </row>
    <row r="64745" spans="5:9" x14ac:dyDescent="0.2">
      <c r="E64745"/>
      <c r="F64745"/>
      <c r="G64745"/>
      <c r="H64745"/>
      <c r="I64745"/>
    </row>
    <row r="64746" spans="5:9" x14ac:dyDescent="0.2">
      <c r="E64746"/>
      <c r="F64746"/>
      <c r="G64746"/>
      <c r="H64746"/>
      <c r="I64746"/>
    </row>
    <row r="64747" spans="5:9" x14ac:dyDescent="0.2">
      <c r="E64747"/>
      <c r="F64747"/>
      <c r="G64747"/>
      <c r="H64747"/>
      <c r="I64747"/>
    </row>
    <row r="64748" spans="5:9" x14ac:dyDescent="0.2">
      <c r="E64748"/>
      <c r="F64748"/>
      <c r="G64748"/>
      <c r="H64748"/>
      <c r="I64748"/>
    </row>
    <row r="64749" spans="5:9" x14ac:dyDescent="0.2">
      <c r="E64749"/>
      <c r="F64749"/>
      <c r="G64749"/>
      <c r="H64749"/>
      <c r="I64749"/>
    </row>
    <row r="64750" spans="5:9" x14ac:dyDescent="0.2">
      <c r="E64750"/>
      <c r="F64750"/>
      <c r="G64750"/>
      <c r="H64750"/>
      <c r="I64750"/>
    </row>
    <row r="64751" spans="5:9" x14ac:dyDescent="0.2">
      <c r="E64751"/>
      <c r="F64751"/>
      <c r="G64751"/>
      <c r="H64751"/>
      <c r="I64751"/>
    </row>
    <row r="64752" spans="5:9" x14ac:dyDescent="0.2">
      <c r="E64752"/>
      <c r="F64752"/>
      <c r="G64752"/>
      <c r="H64752"/>
      <c r="I64752"/>
    </row>
    <row r="64753" spans="5:9" x14ac:dyDescent="0.2">
      <c r="E64753"/>
      <c r="F64753"/>
      <c r="G64753"/>
      <c r="H64753"/>
      <c r="I64753"/>
    </row>
    <row r="64754" spans="5:9" x14ac:dyDescent="0.2">
      <c r="E64754"/>
      <c r="F64754"/>
      <c r="G64754"/>
      <c r="H64754"/>
      <c r="I64754"/>
    </row>
    <row r="64755" spans="5:9" x14ac:dyDescent="0.2">
      <c r="E64755"/>
      <c r="F64755"/>
      <c r="G64755"/>
      <c r="H64755"/>
      <c r="I64755"/>
    </row>
    <row r="64756" spans="5:9" x14ac:dyDescent="0.2">
      <c r="E64756"/>
      <c r="F64756"/>
      <c r="G64756"/>
      <c r="H64756"/>
      <c r="I64756"/>
    </row>
    <row r="64757" spans="5:9" x14ac:dyDescent="0.2">
      <c r="E64757"/>
      <c r="F64757"/>
      <c r="G64757"/>
      <c r="H64757"/>
      <c r="I64757"/>
    </row>
    <row r="64758" spans="5:9" x14ac:dyDescent="0.2">
      <c r="E64758"/>
      <c r="F64758"/>
      <c r="G64758"/>
      <c r="H64758"/>
      <c r="I64758"/>
    </row>
    <row r="64759" spans="5:9" x14ac:dyDescent="0.2">
      <c r="E64759"/>
      <c r="F64759"/>
      <c r="G64759"/>
      <c r="H64759"/>
      <c r="I64759"/>
    </row>
    <row r="64760" spans="5:9" x14ac:dyDescent="0.2">
      <c r="E64760"/>
      <c r="F64760"/>
      <c r="G64760"/>
      <c r="H64760"/>
      <c r="I64760"/>
    </row>
    <row r="64761" spans="5:9" x14ac:dyDescent="0.2">
      <c r="E64761"/>
      <c r="F64761"/>
      <c r="G64761"/>
      <c r="H64761"/>
      <c r="I64761"/>
    </row>
    <row r="64762" spans="5:9" x14ac:dyDescent="0.2">
      <c r="E64762"/>
      <c r="F64762"/>
      <c r="G64762"/>
      <c r="H64762"/>
      <c r="I64762"/>
    </row>
    <row r="64763" spans="5:9" x14ac:dyDescent="0.2">
      <c r="E64763"/>
      <c r="F64763"/>
      <c r="G64763"/>
      <c r="H64763"/>
      <c r="I64763"/>
    </row>
    <row r="64764" spans="5:9" x14ac:dyDescent="0.2">
      <c r="E64764"/>
      <c r="F64764"/>
      <c r="G64764"/>
      <c r="H64764"/>
      <c r="I64764"/>
    </row>
    <row r="64765" spans="5:9" x14ac:dyDescent="0.2">
      <c r="E64765"/>
      <c r="F64765"/>
      <c r="G64765"/>
      <c r="H64765"/>
      <c r="I64765"/>
    </row>
    <row r="64766" spans="5:9" x14ac:dyDescent="0.2">
      <c r="E64766"/>
      <c r="F64766"/>
      <c r="G64766"/>
      <c r="H64766"/>
      <c r="I64766"/>
    </row>
    <row r="64767" spans="5:9" x14ac:dyDescent="0.2">
      <c r="E64767"/>
      <c r="F64767"/>
      <c r="G64767"/>
      <c r="H64767"/>
      <c r="I64767"/>
    </row>
    <row r="64768" spans="5:9" x14ac:dyDescent="0.2">
      <c r="E64768"/>
      <c r="F64768"/>
      <c r="G64768"/>
      <c r="H64768"/>
      <c r="I64768"/>
    </row>
    <row r="64769" spans="5:9" x14ac:dyDescent="0.2">
      <c r="E64769"/>
      <c r="F64769"/>
      <c r="G64769"/>
      <c r="H64769"/>
      <c r="I64769"/>
    </row>
    <row r="64770" spans="5:9" x14ac:dyDescent="0.2">
      <c r="E64770"/>
      <c r="F64770"/>
      <c r="G64770"/>
      <c r="H64770"/>
      <c r="I64770"/>
    </row>
    <row r="64771" spans="5:9" x14ac:dyDescent="0.2">
      <c r="E64771"/>
      <c r="F64771"/>
      <c r="G64771"/>
      <c r="H64771"/>
      <c r="I64771"/>
    </row>
    <row r="64772" spans="5:9" x14ac:dyDescent="0.2">
      <c r="E64772"/>
      <c r="F64772"/>
      <c r="G64772"/>
      <c r="H64772"/>
      <c r="I64772"/>
    </row>
    <row r="64773" spans="5:9" x14ac:dyDescent="0.2">
      <c r="E64773"/>
      <c r="F64773"/>
      <c r="G64773"/>
      <c r="H64773"/>
      <c r="I64773"/>
    </row>
    <row r="64774" spans="5:9" x14ac:dyDescent="0.2">
      <c r="E64774"/>
      <c r="F64774"/>
      <c r="G64774"/>
      <c r="H64774"/>
      <c r="I64774"/>
    </row>
    <row r="64775" spans="5:9" x14ac:dyDescent="0.2">
      <c r="E64775"/>
      <c r="F64775"/>
      <c r="G64775"/>
      <c r="H64775"/>
      <c r="I64775"/>
    </row>
    <row r="64776" spans="5:9" x14ac:dyDescent="0.2">
      <c r="E64776"/>
      <c r="F64776"/>
      <c r="G64776"/>
      <c r="H64776"/>
      <c r="I64776"/>
    </row>
    <row r="64777" spans="5:9" x14ac:dyDescent="0.2">
      <c r="E64777"/>
      <c r="F64777"/>
      <c r="G64777"/>
      <c r="H64777"/>
      <c r="I64777"/>
    </row>
    <row r="64778" spans="5:9" x14ac:dyDescent="0.2">
      <c r="E64778"/>
      <c r="F64778"/>
      <c r="G64778"/>
      <c r="H64778"/>
      <c r="I64778"/>
    </row>
    <row r="64779" spans="5:9" x14ac:dyDescent="0.2">
      <c r="E64779"/>
      <c r="F64779"/>
      <c r="G64779"/>
      <c r="H64779"/>
      <c r="I64779"/>
    </row>
    <row r="64780" spans="5:9" x14ac:dyDescent="0.2">
      <c r="E64780"/>
      <c r="F64780"/>
      <c r="G64780"/>
      <c r="H64780"/>
      <c r="I64780"/>
    </row>
    <row r="64781" spans="5:9" x14ac:dyDescent="0.2">
      <c r="E64781"/>
      <c r="F64781"/>
      <c r="G64781"/>
      <c r="H64781"/>
      <c r="I64781"/>
    </row>
    <row r="64782" spans="5:9" x14ac:dyDescent="0.2">
      <c r="E64782"/>
      <c r="F64782"/>
      <c r="G64782"/>
      <c r="H64782"/>
      <c r="I64782"/>
    </row>
    <row r="64783" spans="5:9" x14ac:dyDescent="0.2">
      <c r="E64783"/>
      <c r="F64783"/>
      <c r="G64783"/>
      <c r="H64783"/>
      <c r="I64783"/>
    </row>
    <row r="64784" spans="5:9" x14ac:dyDescent="0.2">
      <c r="E64784"/>
      <c r="F64784"/>
      <c r="G64784"/>
      <c r="H64784"/>
      <c r="I64784"/>
    </row>
    <row r="64785" spans="5:9" x14ac:dyDescent="0.2">
      <c r="E64785"/>
      <c r="F64785"/>
      <c r="G64785"/>
      <c r="H64785"/>
      <c r="I64785"/>
    </row>
    <row r="64786" spans="5:9" x14ac:dyDescent="0.2">
      <c r="E64786"/>
      <c r="F64786"/>
      <c r="G64786"/>
      <c r="H64786"/>
      <c r="I64786"/>
    </row>
    <row r="64787" spans="5:9" x14ac:dyDescent="0.2">
      <c r="E64787"/>
      <c r="F64787"/>
      <c r="G64787"/>
      <c r="H64787"/>
      <c r="I64787"/>
    </row>
    <row r="64788" spans="5:9" x14ac:dyDescent="0.2">
      <c r="E64788"/>
      <c r="F64788"/>
      <c r="G64788"/>
      <c r="H64788"/>
      <c r="I64788"/>
    </row>
    <row r="64789" spans="5:9" x14ac:dyDescent="0.2">
      <c r="E64789"/>
      <c r="F64789"/>
      <c r="G64789"/>
      <c r="H64789"/>
      <c r="I64789"/>
    </row>
    <row r="64790" spans="5:9" x14ac:dyDescent="0.2">
      <c r="E64790"/>
      <c r="F64790"/>
      <c r="G64790"/>
      <c r="H64790"/>
      <c r="I64790"/>
    </row>
    <row r="64791" spans="5:9" x14ac:dyDescent="0.2">
      <c r="E64791"/>
      <c r="F64791"/>
      <c r="G64791"/>
      <c r="H64791"/>
      <c r="I64791"/>
    </row>
    <row r="64792" spans="5:9" x14ac:dyDescent="0.2">
      <c r="E64792"/>
      <c r="F64792"/>
      <c r="G64792"/>
      <c r="H64792"/>
      <c r="I64792"/>
    </row>
    <row r="64793" spans="5:9" x14ac:dyDescent="0.2">
      <c r="E64793"/>
      <c r="F64793"/>
      <c r="G64793"/>
      <c r="H64793"/>
      <c r="I64793"/>
    </row>
    <row r="64794" spans="5:9" x14ac:dyDescent="0.2">
      <c r="E64794"/>
      <c r="F64794"/>
      <c r="G64794"/>
      <c r="H64794"/>
      <c r="I64794"/>
    </row>
    <row r="64795" spans="5:9" x14ac:dyDescent="0.2">
      <c r="E64795"/>
      <c r="F64795"/>
      <c r="G64795"/>
      <c r="H64795"/>
      <c r="I64795"/>
    </row>
    <row r="64796" spans="5:9" x14ac:dyDescent="0.2">
      <c r="E64796"/>
      <c r="F64796"/>
      <c r="G64796"/>
      <c r="H64796"/>
      <c r="I64796"/>
    </row>
    <row r="64797" spans="5:9" x14ac:dyDescent="0.2">
      <c r="E64797"/>
      <c r="F64797"/>
      <c r="G64797"/>
      <c r="H64797"/>
      <c r="I64797"/>
    </row>
    <row r="64798" spans="5:9" x14ac:dyDescent="0.2">
      <c r="E64798"/>
      <c r="F64798"/>
      <c r="G64798"/>
      <c r="H64798"/>
      <c r="I64798"/>
    </row>
    <row r="64799" spans="5:9" x14ac:dyDescent="0.2">
      <c r="E64799"/>
      <c r="F64799"/>
      <c r="G64799"/>
      <c r="H64799"/>
      <c r="I64799"/>
    </row>
    <row r="64800" spans="5:9" x14ac:dyDescent="0.2">
      <c r="E64800"/>
      <c r="F64800"/>
      <c r="G64800"/>
      <c r="H64800"/>
      <c r="I64800"/>
    </row>
    <row r="64801" spans="5:9" x14ac:dyDescent="0.2">
      <c r="E64801"/>
      <c r="F64801"/>
      <c r="G64801"/>
      <c r="H64801"/>
      <c r="I64801"/>
    </row>
    <row r="64802" spans="5:9" x14ac:dyDescent="0.2">
      <c r="E64802"/>
      <c r="F64802"/>
      <c r="G64802"/>
      <c r="H64802"/>
      <c r="I64802"/>
    </row>
    <row r="64803" spans="5:9" x14ac:dyDescent="0.2">
      <c r="E64803"/>
      <c r="F64803"/>
      <c r="G64803"/>
      <c r="H64803"/>
      <c r="I64803"/>
    </row>
    <row r="64804" spans="5:9" x14ac:dyDescent="0.2">
      <c r="E64804"/>
      <c r="F64804"/>
      <c r="G64804"/>
      <c r="H64804"/>
      <c r="I64804"/>
    </row>
    <row r="64805" spans="5:9" x14ac:dyDescent="0.2">
      <c r="E64805"/>
      <c r="F64805"/>
      <c r="G64805"/>
      <c r="H64805"/>
      <c r="I64805"/>
    </row>
    <row r="64806" spans="5:9" x14ac:dyDescent="0.2">
      <c r="E64806"/>
      <c r="F64806"/>
      <c r="G64806"/>
      <c r="H64806"/>
      <c r="I64806"/>
    </row>
    <row r="64807" spans="5:9" x14ac:dyDescent="0.2">
      <c r="E64807"/>
      <c r="F64807"/>
      <c r="G64807"/>
      <c r="H64807"/>
      <c r="I64807"/>
    </row>
    <row r="64808" spans="5:9" x14ac:dyDescent="0.2">
      <c r="E64808"/>
      <c r="F64808"/>
      <c r="G64808"/>
      <c r="H64808"/>
      <c r="I64808"/>
    </row>
    <row r="64809" spans="5:9" x14ac:dyDescent="0.2">
      <c r="E64809"/>
      <c r="F64809"/>
      <c r="G64809"/>
      <c r="H64809"/>
      <c r="I64809"/>
    </row>
    <row r="64810" spans="5:9" x14ac:dyDescent="0.2">
      <c r="E64810"/>
      <c r="F64810"/>
      <c r="G64810"/>
      <c r="H64810"/>
      <c r="I64810"/>
    </row>
    <row r="64811" spans="5:9" x14ac:dyDescent="0.2">
      <c r="E64811"/>
      <c r="F64811"/>
      <c r="G64811"/>
      <c r="H64811"/>
      <c r="I64811"/>
    </row>
    <row r="64812" spans="5:9" x14ac:dyDescent="0.2">
      <c r="E64812"/>
      <c r="F64812"/>
      <c r="G64812"/>
      <c r="H64812"/>
      <c r="I64812"/>
    </row>
    <row r="64813" spans="5:9" x14ac:dyDescent="0.2">
      <c r="E64813"/>
      <c r="F64813"/>
      <c r="G64813"/>
      <c r="H64813"/>
      <c r="I64813"/>
    </row>
    <row r="64814" spans="5:9" x14ac:dyDescent="0.2">
      <c r="E64814"/>
      <c r="F64814"/>
      <c r="G64814"/>
      <c r="H64814"/>
      <c r="I64814"/>
    </row>
    <row r="64815" spans="5:9" x14ac:dyDescent="0.2">
      <c r="E64815"/>
      <c r="F64815"/>
      <c r="G64815"/>
      <c r="H64815"/>
      <c r="I64815"/>
    </row>
    <row r="64816" spans="5:9" x14ac:dyDescent="0.2">
      <c r="E64816"/>
      <c r="F64816"/>
      <c r="G64816"/>
      <c r="H64816"/>
      <c r="I64816"/>
    </row>
    <row r="64817" spans="5:9" x14ac:dyDescent="0.2">
      <c r="E64817"/>
      <c r="F64817"/>
      <c r="G64817"/>
      <c r="H64817"/>
      <c r="I64817"/>
    </row>
    <row r="64818" spans="5:9" x14ac:dyDescent="0.2">
      <c r="E64818"/>
      <c r="F64818"/>
      <c r="G64818"/>
      <c r="H64818"/>
      <c r="I64818"/>
    </row>
    <row r="64819" spans="5:9" x14ac:dyDescent="0.2">
      <c r="E64819"/>
      <c r="F64819"/>
      <c r="G64819"/>
      <c r="H64819"/>
      <c r="I64819"/>
    </row>
    <row r="64820" spans="5:9" x14ac:dyDescent="0.2">
      <c r="E64820"/>
      <c r="F64820"/>
      <c r="G64820"/>
      <c r="H64820"/>
      <c r="I64820"/>
    </row>
    <row r="64821" spans="5:9" x14ac:dyDescent="0.2">
      <c r="E64821"/>
      <c r="F64821"/>
      <c r="G64821"/>
      <c r="H64821"/>
      <c r="I64821"/>
    </row>
    <row r="64822" spans="5:9" x14ac:dyDescent="0.2">
      <c r="E64822"/>
      <c r="F64822"/>
      <c r="G64822"/>
      <c r="H64822"/>
      <c r="I64822"/>
    </row>
    <row r="64823" spans="5:9" x14ac:dyDescent="0.2">
      <c r="E64823"/>
      <c r="F64823"/>
      <c r="G64823"/>
      <c r="H64823"/>
      <c r="I64823"/>
    </row>
    <row r="64824" spans="5:9" x14ac:dyDescent="0.2">
      <c r="E64824"/>
      <c r="F64824"/>
      <c r="G64824"/>
      <c r="H64824"/>
      <c r="I64824"/>
    </row>
    <row r="64825" spans="5:9" x14ac:dyDescent="0.2">
      <c r="E64825"/>
      <c r="F64825"/>
      <c r="G64825"/>
      <c r="H64825"/>
      <c r="I64825"/>
    </row>
    <row r="64826" spans="5:9" x14ac:dyDescent="0.2">
      <c r="E64826"/>
      <c r="F64826"/>
      <c r="G64826"/>
      <c r="H64826"/>
      <c r="I64826"/>
    </row>
    <row r="64827" spans="5:9" x14ac:dyDescent="0.2">
      <c r="E64827"/>
      <c r="F64827"/>
      <c r="G64827"/>
      <c r="H64827"/>
      <c r="I64827"/>
    </row>
    <row r="64828" spans="5:9" x14ac:dyDescent="0.2">
      <c r="E64828"/>
      <c r="F64828"/>
      <c r="G64828"/>
      <c r="H64828"/>
      <c r="I64828"/>
    </row>
    <row r="64829" spans="5:9" x14ac:dyDescent="0.2">
      <c r="E64829"/>
      <c r="F64829"/>
      <c r="G64829"/>
      <c r="H64829"/>
      <c r="I64829"/>
    </row>
    <row r="64830" spans="5:9" x14ac:dyDescent="0.2">
      <c r="E64830"/>
      <c r="F64830"/>
      <c r="G64830"/>
      <c r="H64830"/>
      <c r="I64830"/>
    </row>
    <row r="64831" spans="5:9" x14ac:dyDescent="0.2">
      <c r="E64831"/>
      <c r="F64831"/>
      <c r="G64831"/>
      <c r="H64831"/>
      <c r="I64831"/>
    </row>
    <row r="64832" spans="5:9" x14ac:dyDescent="0.2">
      <c r="E64832"/>
      <c r="F64832"/>
      <c r="G64832"/>
      <c r="H64832"/>
      <c r="I64832"/>
    </row>
    <row r="64833" spans="5:9" x14ac:dyDescent="0.2">
      <c r="E64833"/>
      <c r="F64833"/>
      <c r="G64833"/>
      <c r="H64833"/>
      <c r="I64833"/>
    </row>
    <row r="64834" spans="5:9" x14ac:dyDescent="0.2">
      <c r="E64834"/>
      <c r="F64834"/>
      <c r="G64834"/>
      <c r="H64834"/>
      <c r="I64834"/>
    </row>
    <row r="64835" spans="5:9" x14ac:dyDescent="0.2">
      <c r="E64835"/>
      <c r="F64835"/>
      <c r="G64835"/>
      <c r="H64835"/>
      <c r="I64835"/>
    </row>
    <row r="64836" spans="5:9" x14ac:dyDescent="0.2">
      <c r="E64836"/>
      <c r="F64836"/>
      <c r="G64836"/>
      <c r="H64836"/>
      <c r="I64836"/>
    </row>
    <row r="64837" spans="5:9" x14ac:dyDescent="0.2">
      <c r="E64837"/>
      <c r="F64837"/>
      <c r="G64837"/>
      <c r="H64837"/>
      <c r="I64837"/>
    </row>
    <row r="64838" spans="5:9" x14ac:dyDescent="0.2">
      <c r="E64838"/>
      <c r="F64838"/>
      <c r="G64838"/>
      <c r="H64838"/>
      <c r="I64838"/>
    </row>
    <row r="64839" spans="5:9" x14ac:dyDescent="0.2">
      <c r="E64839"/>
      <c r="F64839"/>
      <c r="G64839"/>
      <c r="H64839"/>
      <c r="I64839"/>
    </row>
    <row r="64840" spans="5:9" x14ac:dyDescent="0.2">
      <c r="E64840"/>
      <c r="F64840"/>
      <c r="G64840"/>
      <c r="H64840"/>
      <c r="I64840"/>
    </row>
    <row r="64841" spans="5:9" x14ac:dyDescent="0.2">
      <c r="E64841"/>
      <c r="F64841"/>
      <c r="G64841"/>
      <c r="H64841"/>
      <c r="I64841"/>
    </row>
    <row r="64842" spans="5:9" x14ac:dyDescent="0.2">
      <c r="E64842"/>
      <c r="F64842"/>
      <c r="G64842"/>
      <c r="H64842"/>
      <c r="I64842"/>
    </row>
    <row r="64843" spans="5:9" x14ac:dyDescent="0.2">
      <c r="E64843"/>
      <c r="F64843"/>
      <c r="G64843"/>
      <c r="H64843"/>
      <c r="I64843"/>
    </row>
    <row r="64844" spans="5:9" x14ac:dyDescent="0.2">
      <c r="E64844"/>
      <c r="F64844"/>
      <c r="G64844"/>
      <c r="H64844"/>
      <c r="I64844"/>
    </row>
    <row r="64845" spans="5:9" x14ac:dyDescent="0.2">
      <c r="E64845"/>
      <c r="F64845"/>
      <c r="G64845"/>
      <c r="H64845"/>
      <c r="I64845"/>
    </row>
    <row r="64846" spans="5:9" x14ac:dyDescent="0.2">
      <c r="E64846"/>
      <c r="F64846"/>
      <c r="G64846"/>
      <c r="H64846"/>
      <c r="I64846"/>
    </row>
    <row r="64847" spans="5:9" x14ac:dyDescent="0.2">
      <c r="E64847"/>
      <c r="F64847"/>
      <c r="G64847"/>
      <c r="H64847"/>
      <c r="I64847"/>
    </row>
    <row r="64848" spans="5:9" x14ac:dyDescent="0.2">
      <c r="E64848"/>
      <c r="F64848"/>
      <c r="G64848"/>
      <c r="H64848"/>
      <c r="I64848"/>
    </row>
    <row r="64849" spans="5:9" x14ac:dyDescent="0.2">
      <c r="E64849"/>
      <c r="F64849"/>
      <c r="G64849"/>
      <c r="H64849"/>
      <c r="I64849"/>
    </row>
    <row r="64850" spans="5:9" x14ac:dyDescent="0.2">
      <c r="E64850"/>
      <c r="F64850"/>
      <c r="G64850"/>
      <c r="H64850"/>
      <c r="I64850"/>
    </row>
    <row r="64851" spans="5:9" x14ac:dyDescent="0.2">
      <c r="E64851"/>
      <c r="F64851"/>
      <c r="G64851"/>
      <c r="H64851"/>
      <c r="I64851"/>
    </row>
    <row r="64852" spans="5:9" x14ac:dyDescent="0.2">
      <c r="E64852"/>
      <c r="F64852"/>
      <c r="G64852"/>
      <c r="H64852"/>
      <c r="I64852"/>
    </row>
    <row r="64853" spans="5:9" x14ac:dyDescent="0.2">
      <c r="E64853"/>
      <c r="F64853"/>
      <c r="G64853"/>
      <c r="H64853"/>
      <c r="I64853"/>
    </row>
    <row r="64854" spans="5:9" x14ac:dyDescent="0.2">
      <c r="E64854"/>
      <c r="F64854"/>
      <c r="G64854"/>
      <c r="H64854"/>
      <c r="I64854"/>
    </row>
    <row r="64855" spans="5:9" x14ac:dyDescent="0.2">
      <c r="E64855"/>
      <c r="F64855"/>
      <c r="G64855"/>
      <c r="H64855"/>
      <c r="I64855"/>
    </row>
    <row r="64856" spans="5:9" x14ac:dyDescent="0.2">
      <c r="E64856"/>
      <c r="F64856"/>
      <c r="G64856"/>
      <c r="H64856"/>
      <c r="I64856"/>
    </row>
    <row r="64857" spans="5:9" x14ac:dyDescent="0.2">
      <c r="E64857"/>
      <c r="F64857"/>
      <c r="G64857"/>
      <c r="H64857"/>
      <c r="I64857"/>
    </row>
    <row r="64858" spans="5:9" x14ac:dyDescent="0.2">
      <c r="E64858"/>
      <c r="F64858"/>
      <c r="G64858"/>
      <c r="H64858"/>
      <c r="I64858"/>
    </row>
    <row r="64859" spans="5:9" x14ac:dyDescent="0.2">
      <c r="E64859"/>
      <c r="F64859"/>
      <c r="G64859"/>
      <c r="H64859"/>
      <c r="I64859"/>
    </row>
    <row r="64860" spans="5:9" x14ac:dyDescent="0.2">
      <c r="E64860"/>
      <c r="F64860"/>
      <c r="G64860"/>
      <c r="H64860"/>
      <c r="I64860"/>
    </row>
    <row r="64861" spans="5:9" x14ac:dyDescent="0.2">
      <c r="E64861"/>
      <c r="F64861"/>
      <c r="G64861"/>
      <c r="H64861"/>
      <c r="I64861"/>
    </row>
    <row r="64862" spans="5:9" x14ac:dyDescent="0.2">
      <c r="E64862"/>
      <c r="F64862"/>
      <c r="G64862"/>
      <c r="H64862"/>
      <c r="I64862"/>
    </row>
    <row r="64863" spans="5:9" x14ac:dyDescent="0.2">
      <c r="E64863"/>
      <c r="F64863"/>
      <c r="G64863"/>
      <c r="H64863"/>
      <c r="I64863"/>
    </row>
    <row r="64864" spans="5:9" x14ac:dyDescent="0.2">
      <c r="E64864"/>
      <c r="F64864"/>
      <c r="G64864"/>
      <c r="H64864"/>
      <c r="I64864"/>
    </row>
    <row r="64865" spans="5:9" x14ac:dyDescent="0.2">
      <c r="E64865"/>
      <c r="F64865"/>
      <c r="G64865"/>
      <c r="H64865"/>
      <c r="I64865"/>
    </row>
    <row r="64866" spans="5:9" x14ac:dyDescent="0.2">
      <c r="E64866"/>
      <c r="F64866"/>
      <c r="G64866"/>
      <c r="H64866"/>
      <c r="I64866"/>
    </row>
    <row r="64867" spans="5:9" x14ac:dyDescent="0.2">
      <c r="E64867"/>
      <c r="F64867"/>
      <c r="G64867"/>
      <c r="H64867"/>
      <c r="I64867"/>
    </row>
    <row r="64868" spans="5:9" x14ac:dyDescent="0.2">
      <c r="E64868"/>
      <c r="F64868"/>
      <c r="G64868"/>
      <c r="H64868"/>
      <c r="I64868"/>
    </row>
    <row r="64869" spans="5:9" x14ac:dyDescent="0.2">
      <c r="E64869"/>
      <c r="F64869"/>
      <c r="G64869"/>
      <c r="H64869"/>
      <c r="I64869"/>
    </row>
    <row r="64870" spans="5:9" x14ac:dyDescent="0.2">
      <c r="E64870"/>
      <c r="F64870"/>
      <c r="G64870"/>
      <c r="H64870"/>
      <c r="I64870"/>
    </row>
    <row r="64871" spans="5:9" x14ac:dyDescent="0.2">
      <c r="E64871"/>
      <c r="F64871"/>
      <c r="G64871"/>
      <c r="H64871"/>
      <c r="I64871"/>
    </row>
    <row r="64872" spans="5:9" x14ac:dyDescent="0.2">
      <c r="E64872"/>
      <c r="F64872"/>
      <c r="G64872"/>
      <c r="H64872"/>
      <c r="I64872"/>
    </row>
    <row r="64873" spans="5:9" x14ac:dyDescent="0.2">
      <c r="E64873"/>
      <c r="F64873"/>
      <c r="G64873"/>
      <c r="H64873"/>
      <c r="I64873"/>
    </row>
    <row r="64874" spans="5:9" x14ac:dyDescent="0.2">
      <c r="E64874"/>
      <c r="F64874"/>
      <c r="G64874"/>
      <c r="H64874"/>
      <c r="I64874"/>
    </row>
    <row r="64875" spans="5:9" x14ac:dyDescent="0.2">
      <c r="E64875"/>
      <c r="F64875"/>
      <c r="G64875"/>
      <c r="H64875"/>
      <c r="I64875"/>
    </row>
    <row r="64876" spans="5:9" x14ac:dyDescent="0.2">
      <c r="E64876"/>
      <c r="F64876"/>
      <c r="G64876"/>
      <c r="H64876"/>
      <c r="I64876"/>
    </row>
    <row r="64877" spans="5:9" x14ac:dyDescent="0.2">
      <c r="E64877"/>
      <c r="F64877"/>
      <c r="G64877"/>
      <c r="H64877"/>
      <c r="I64877"/>
    </row>
    <row r="64878" spans="5:9" x14ac:dyDescent="0.2">
      <c r="E64878"/>
      <c r="F64878"/>
      <c r="G64878"/>
      <c r="H64878"/>
      <c r="I64878"/>
    </row>
    <row r="64879" spans="5:9" x14ac:dyDescent="0.2">
      <c r="E64879"/>
      <c r="F64879"/>
      <c r="G64879"/>
      <c r="H64879"/>
      <c r="I64879"/>
    </row>
    <row r="64880" spans="5:9" x14ac:dyDescent="0.2">
      <c r="E64880"/>
      <c r="F64880"/>
      <c r="G64880"/>
      <c r="H64880"/>
      <c r="I64880"/>
    </row>
    <row r="64881" spans="5:9" x14ac:dyDescent="0.2">
      <c r="E64881"/>
      <c r="F64881"/>
      <c r="G64881"/>
      <c r="H64881"/>
      <c r="I64881"/>
    </row>
    <row r="64882" spans="5:9" x14ac:dyDescent="0.2">
      <c r="E64882"/>
      <c r="F64882"/>
      <c r="G64882"/>
      <c r="H64882"/>
      <c r="I64882"/>
    </row>
    <row r="64883" spans="5:9" x14ac:dyDescent="0.2">
      <c r="E64883"/>
      <c r="F64883"/>
      <c r="G64883"/>
      <c r="H64883"/>
      <c r="I64883"/>
    </row>
    <row r="64884" spans="5:9" x14ac:dyDescent="0.2">
      <c r="E64884"/>
      <c r="F64884"/>
      <c r="G64884"/>
      <c r="H64884"/>
      <c r="I64884"/>
    </row>
    <row r="64885" spans="5:9" x14ac:dyDescent="0.2">
      <c r="E64885"/>
      <c r="F64885"/>
      <c r="G64885"/>
      <c r="H64885"/>
      <c r="I64885"/>
    </row>
    <row r="64886" spans="5:9" x14ac:dyDescent="0.2">
      <c r="E64886"/>
      <c r="F64886"/>
      <c r="G64886"/>
      <c r="H64886"/>
      <c r="I64886"/>
    </row>
    <row r="64887" spans="5:9" x14ac:dyDescent="0.2">
      <c r="E64887"/>
      <c r="F64887"/>
      <c r="G64887"/>
      <c r="H64887"/>
      <c r="I64887"/>
    </row>
    <row r="64888" spans="5:9" x14ac:dyDescent="0.2">
      <c r="E64888"/>
      <c r="F64888"/>
      <c r="G64888"/>
      <c r="H64888"/>
      <c r="I64888"/>
    </row>
    <row r="64889" spans="5:9" x14ac:dyDescent="0.2">
      <c r="E64889"/>
      <c r="F64889"/>
      <c r="G64889"/>
      <c r="H64889"/>
      <c r="I64889"/>
    </row>
    <row r="64890" spans="5:9" x14ac:dyDescent="0.2">
      <c r="E64890"/>
      <c r="F64890"/>
      <c r="G64890"/>
      <c r="H64890"/>
      <c r="I64890"/>
    </row>
    <row r="64891" spans="5:9" x14ac:dyDescent="0.2">
      <c r="E64891"/>
      <c r="F64891"/>
      <c r="G64891"/>
      <c r="H64891"/>
      <c r="I64891"/>
    </row>
    <row r="64892" spans="5:9" x14ac:dyDescent="0.2">
      <c r="E64892"/>
      <c r="F64892"/>
      <c r="G64892"/>
      <c r="H64892"/>
      <c r="I64892"/>
    </row>
    <row r="64893" spans="5:9" x14ac:dyDescent="0.2">
      <c r="E64893"/>
      <c r="F64893"/>
      <c r="G64893"/>
      <c r="H64893"/>
      <c r="I64893"/>
    </row>
    <row r="64894" spans="5:9" x14ac:dyDescent="0.2">
      <c r="E64894"/>
      <c r="F64894"/>
      <c r="G64894"/>
      <c r="H64894"/>
      <c r="I64894"/>
    </row>
    <row r="64895" spans="5:9" x14ac:dyDescent="0.2">
      <c r="E64895"/>
      <c r="F64895"/>
      <c r="G64895"/>
      <c r="H64895"/>
      <c r="I64895"/>
    </row>
    <row r="64896" spans="5:9" x14ac:dyDescent="0.2">
      <c r="E64896"/>
      <c r="F64896"/>
      <c r="G64896"/>
      <c r="H64896"/>
      <c r="I64896"/>
    </row>
    <row r="64897" spans="5:9" x14ac:dyDescent="0.2">
      <c r="E64897"/>
      <c r="F64897"/>
      <c r="G64897"/>
      <c r="H64897"/>
      <c r="I64897"/>
    </row>
    <row r="64898" spans="5:9" x14ac:dyDescent="0.2">
      <c r="E64898"/>
      <c r="F64898"/>
      <c r="G64898"/>
      <c r="H64898"/>
      <c r="I64898"/>
    </row>
    <row r="64899" spans="5:9" x14ac:dyDescent="0.2">
      <c r="E64899"/>
      <c r="F64899"/>
      <c r="G64899"/>
      <c r="H64899"/>
      <c r="I64899"/>
    </row>
    <row r="64900" spans="5:9" x14ac:dyDescent="0.2">
      <c r="E64900"/>
      <c r="F64900"/>
      <c r="G64900"/>
      <c r="H64900"/>
      <c r="I64900"/>
    </row>
    <row r="64901" spans="5:9" x14ac:dyDescent="0.2">
      <c r="E64901"/>
      <c r="F64901"/>
      <c r="G64901"/>
      <c r="H64901"/>
      <c r="I64901"/>
    </row>
    <row r="64902" spans="5:9" x14ac:dyDescent="0.2">
      <c r="E64902"/>
      <c r="F64902"/>
      <c r="G64902"/>
      <c r="H64902"/>
      <c r="I64902"/>
    </row>
    <row r="64903" spans="5:9" x14ac:dyDescent="0.2">
      <c r="E64903"/>
      <c r="F64903"/>
      <c r="G64903"/>
      <c r="H64903"/>
      <c r="I64903"/>
    </row>
    <row r="64904" spans="5:9" x14ac:dyDescent="0.2">
      <c r="E64904"/>
      <c r="F64904"/>
      <c r="G64904"/>
      <c r="H64904"/>
      <c r="I64904"/>
    </row>
    <row r="64905" spans="5:9" x14ac:dyDescent="0.2">
      <c r="E64905"/>
      <c r="F64905"/>
      <c r="G64905"/>
      <c r="H64905"/>
      <c r="I64905"/>
    </row>
    <row r="64906" spans="5:9" x14ac:dyDescent="0.2">
      <c r="E64906"/>
      <c r="F64906"/>
      <c r="G64906"/>
      <c r="H64906"/>
      <c r="I64906"/>
    </row>
    <row r="64907" spans="5:9" x14ac:dyDescent="0.2">
      <c r="E64907"/>
      <c r="F64907"/>
      <c r="G64907"/>
      <c r="H64907"/>
      <c r="I64907"/>
    </row>
    <row r="64908" spans="5:9" x14ac:dyDescent="0.2">
      <c r="E64908"/>
      <c r="F64908"/>
      <c r="G64908"/>
      <c r="H64908"/>
      <c r="I64908"/>
    </row>
    <row r="64909" spans="5:9" x14ac:dyDescent="0.2">
      <c r="E64909"/>
      <c r="F64909"/>
      <c r="G64909"/>
      <c r="H64909"/>
      <c r="I64909"/>
    </row>
    <row r="64910" spans="5:9" x14ac:dyDescent="0.2">
      <c r="E64910"/>
      <c r="F64910"/>
      <c r="G64910"/>
      <c r="H64910"/>
      <c r="I64910"/>
    </row>
    <row r="64911" spans="5:9" x14ac:dyDescent="0.2">
      <c r="E64911"/>
      <c r="F64911"/>
      <c r="G64911"/>
      <c r="H64911"/>
      <c r="I64911"/>
    </row>
    <row r="64912" spans="5:9" x14ac:dyDescent="0.2">
      <c r="E64912"/>
      <c r="F64912"/>
      <c r="G64912"/>
      <c r="H64912"/>
      <c r="I64912"/>
    </row>
    <row r="64913" spans="5:9" x14ac:dyDescent="0.2">
      <c r="E64913"/>
      <c r="F64913"/>
      <c r="G64913"/>
      <c r="H64913"/>
      <c r="I64913"/>
    </row>
    <row r="64914" spans="5:9" x14ac:dyDescent="0.2">
      <c r="E64914"/>
      <c r="F64914"/>
      <c r="G64914"/>
      <c r="H64914"/>
      <c r="I64914"/>
    </row>
    <row r="64915" spans="5:9" x14ac:dyDescent="0.2">
      <c r="E64915"/>
      <c r="F64915"/>
      <c r="G64915"/>
      <c r="H64915"/>
      <c r="I64915"/>
    </row>
    <row r="64916" spans="5:9" x14ac:dyDescent="0.2">
      <c r="E64916"/>
      <c r="F64916"/>
      <c r="G64916"/>
      <c r="H64916"/>
      <c r="I64916"/>
    </row>
    <row r="64917" spans="5:9" x14ac:dyDescent="0.2">
      <c r="E64917"/>
      <c r="F64917"/>
      <c r="G64917"/>
      <c r="H64917"/>
      <c r="I64917"/>
    </row>
    <row r="64918" spans="5:9" x14ac:dyDescent="0.2">
      <c r="E64918"/>
      <c r="F64918"/>
      <c r="G64918"/>
      <c r="H64918"/>
      <c r="I64918"/>
    </row>
    <row r="64919" spans="5:9" x14ac:dyDescent="0.2">
      <c r="E64919"/>
      <c r="F64919"/>
      <c r="G64919"/>
      <c r="H64919"/>
      <c r="I64919"/>
    </row>
    <row r="64920" spans="5:9" x14ac:dyDescent="0.2">
      <c r="E64920"/>
      <c r="F64920"/>
      <c r="G64920"/>
      <c r="H64920"/>
      <c r="I64920"/>
    </row>
    <row r="64921" spans="5:9" x14ac:dyDescent="0.2">
      <c r="E64921"/>
      <c r="F64921"/>
      <c r="G64921"/>
      <c r="H64921"/>
      <c r="I64921"/>
    </row>
    <row r="64922" spans="5:9" x14ac:dyDescent="0.2">
      <c r="E64922"/>
      <c r="F64922"/>
      <c r="G64922"/>
      <c r="H64922"/>
      <c r="I64922"/>
    </row>
    <row r="64923" spans="5:9" x14ac:dyDescent="0.2">
      <c r="E64923"/>
      <c r="F64923"/>
      <c r="G64923"/>
      <c r="H64923"/>
      <c r="I64923"/>
    </row>
    <row r="64924" spans="5:9" x14ac:dyDescent="0.2">
      <c r="E64924"/>
      <c r="F64924"/>
      <c r="G64924"/>
      <c r="H64924"/>
      <c r="I64924"/>
    </row>
    <row r="64925" spans="5:9" x14ac:dyDescent="0.2">
      <c r="E64925"/>
      <c r="F64925"/>
      <c r="G64925"/>
      <c r="H64925"/>
      <c r="I64925"/>
    </row>
    <row r="64926" spans="5:9" x14ac:dyDescent="0.2">
      <c r="E64926"/>
      <c r="F64926"/>
      <c r="G64926"/>
      <c r="H64926"/>
      <c r="I64926"/>
    </row>
    <row r="64927" spans="5:9" x14ac:dyDescent="0.2">
      <c r="E64927"/>
      <c r="F64927"/>
      <c r="G64927"/>
      <c r="H64927"/>
      <c r="I64927"/>
    </row>
    <row r="64928" spans="5:9" x14ac:dyDescent="0.2">
      <c r="E64928"/>
      <c r="F64928"/>
      <c r="G64928"/>
      <c r="H64928"/>
      <c r="I64928"/>
    </row>
    <row r="64929" spans="5:9" x14ac:dyDescent="0.2">
      <c r="E64929"/>
      <c r="F64929"/>
      <c r="G64929"/>
      <c r="H64929"/>
      <c r="I64929"/>
    </row>
    <row r="64930" spans="5:9" x14ac:dyDescent="0.2">
      <c r="E64930"/>
      <c r="F64930"/>
      <c r="G64930"/>
      <c r="H64930"/>
      <c r="I64930"/>
    </row>
    <row r="64931" spans="5:9" x14ac:dyDescent="0.2">
      <c r="E64931"/>
      <c r="F64931"/>
      <c r="G64931"/>
      <c r="H64931"/>
      <c r="I64931"/>
    </row>
    <row r="64932" spans="5:9" x14ac:dyDescent="0.2">
      <c r="E64932"/>
      <c r="F64932"/>
      <c r="G64932"/>
      <c r="H64932"/>
      <c r="I64932"/>
    </row>
    <row r="64933" spans="5:9" x14ac:dyDescent="0.2">
      <c r="E64933"/>
      <c r="F64933"/>
      <c r="G64933"/>
      <c r="H64933"/>
      <c r="I64933"/>
    </row>
    <row r="64934" spans="5:9" x14ac:dyDescent="0.2">
      <c r="E64934"/>
      <c r="F64934"/>
      <c r="G64934"/>
      <c r="H64934"/>
      <c r="I64934"/>
    </row>
    <row r="64935" spans="5:9" x14ac:dyDescent="0.2">
      <c r="E64935"/>
      <c r="F64935"/>
      <c r="G64935"/>
      <c r="H64935"/>
      <c r="I64935"/>
    </row>
    <row r="64936" spans="5:9" x14ac:dyDescent="0.2">
      <c r="E64936"/>
      <c r="F64936"/>
      <c r="G64936"/>
      <c r="H64936"/>
      <c r="I64936"/>
    </row>
    <row r="64937" spans="5:9" x14ac:dyDescent="0.2">
      <c r="E64937"/>
      <c r="F64937"/>
      <c r="G64937"/>
      <c r="H64937"/>
      <c r="I64937"/>
    </row>
    <row r="64938" spans="5:9" x14ac:dyDescent="0.2">
      <c r="E64938"/>
      <c r="F64938"/>
      <c r="G64938"/>
      <c r="H64938"/>
      <c r="I64938"/>
    </row>
    <row r="64939" spans="5:9" x14ac:dyDescent="0.2">
      <c r="E64939"/>
      <c r="F64939"/>
      <c r="G64939"/>
      <c r="H64939"/>
      <c r="I64939"/>
    </row>
    <row r="64940" spans="5:9" x14ac:dyDescent="0.2">
      <c r="E64940"/>
      <c r="F64940"/>
      <c r="G64940"/>
      <c r="H64940"/>
      <c r="I64940"/>
    </row>
    <row r="64941" spans="5:9" x14ac:dyDescent="0.2">
      <c r="E64941"/>
      <c r="F64941"/>
      <c r="G64941"/>
      <c r="H64941"/>
      <c r="I64941"/>
    </row>
    <row r="64942" spans="5:9" x14ac:dyDescent="0.2">
      <c r="E64942"/>
      <c r="F64942"/>
      <c r="G64942"/>
      <c r="H64942"/>
      <c r="I64942"/>
    </row>
    <row r="64943" spans="5:9" x14ac:dyDescent="0.2">
      <c r="E64943"/>
      <c r="F64943"/>
      <c r="G64943"/>
      <c r="H64943"/>
      <c r="I64943"/>
    </row>
    <row r="64944" spans="5:9" x14ac:dyDescent="0.2">
      <c r="E64944"/>
      <c r="F64944"/>
      <c r="G64944"/>
      <c r="H64944"/>
      <c r="I64944"/>
    </row>
    <row r="64945" spans="5:9" x14ac:dyDescent="0.2">
      <c r="E64945"/>
      <c r="F64945"/>
      <c r="G64945"/>
      <c r="H64945"/>
      <c r="I64945"/>
    </row>
    <row r="64946" spans="5:9" x14ac:dyDescent="0.2">
      <c r="E64946"/>
      <c r="F64946"/>
      <c r="G64946"/>
      <c r="H64946"/>
      <c r="I64946"/>
    </row>
    <row r="64947" spans="5:9" x14ac:dyDescent="0.2">
      <c r="E64947"/>
      <c r="F64947"/>
      <c r="G64947"/>
      <c r="H64947"/>
      <c r="I64947"/>
    </row>
    <row r="64948" spans="5:9" x14ac:dyDescent="0.2">
      <c r="E64948"/>
      <c r="F64948"/>
      <c r="G64948"/>
      <c r="H64948"/>
      <c r="I64948"/>
    </row>
    <row r="64949" spans="5:9" x14ac:dyDescent="0.2">
      <c r="E64949"/>
      <c r="F64949"/>
      <c r="G64949"/>
      <c r="H64949"/>
      <c r="I64949"/>
    </row>
    <row r="64950" spans="5:9" x14ac:dyDescent="0.2">
      <c r="E64950"/>
      <c r="F64950"/>
      <c r="G64950"/>
      <c r="H64950"/>
      <c r="I64950"/>
    </row>
    <row r="64951" spans="5:9" x14ac:dyDescent="0.2">
      <c r="E64951"/>
      <c r="F64951"/>
      <c r="G64951"/>
      <c r="H64951"/>
      <c r="I64951"/>
    </row>
    <row r="64952" spans="5:9" x14ac:dyDescent="0.2">
      <c r="E64952"/>
      <c r="F64952"/>
      <c r="G64952"/>
      <c r="H64952"/>
      <c r="I64952"/>
    </row>
    <row r="64953" spans="5:9" x14ac:dyDescent="0.2">
      <c r="E64953"/>
      <c r="F64953"/>
      <c r="G64953"/>
      <c r="H64953"/>
      <c r="I64953"/>
    </row>
    <row r="64954" spans="5:9" x14ac:dyDescent="0.2">
      <c r="E64954"/>
      <c r="F64954"/>
      <c r="G64954"/>
      <c r="H64954"/>
      <c r="I64954"/>
    </row>
    <row r="64955" spans="5:9" x14ac:dyDescent="0.2">
      <c r="E64955"/>
      <c r="F64955"/>
      <c r="G64955"/>
      <c r="H64955"/>
      <c r="I64955"/>
    </row>
    <row r="64956" spans="5:9" x14ac:dyDescent="0.2">
      <c r="E64956"/>
      <c r="F64956"/>
      <c r="G64956"/>
      <c r="H64956"/>
      <c r="I64956"/>
    </row>
    <row r="64957" spans="5:9" x14ac:dyDescent="0.2">
      <c r="E64957"/>
      <c r="F64957"/>
      <c r="G64957"/>
      <c r="H64957"/>
      <c r="I64957"/>
    </row>
    <row r="64958" spans="5:9" x14ac:dyDescent="0.2">
      <c r="E64958"/>
      <c r="F64958"/>
      <c r="G64958"/>
      <c r="H64958"/>
      <c r="I64958"/>
    </row>
    <row r="64959" spans="5:9" x14ac:dyDescent="0.2">
      <c r="E64959"/>
      <c r="F64959"/>
      <c r="G64959"/>
      <c r="H64959"/>
      <c r="I64959"/>
    </row>
    <row r="64960" spans="5:9" x14ac:dyDescent="0.2">
      <c r="E64960"/>
      <c r="F64960"/>
      <c r="G64960"/>
      <c r="H64960"/>
      <c r="I64960"/>
    </row>
    <row r="64961" spans="5:9" x14ac:dyDescent="0.2">
      <c r="E64961"/>
      <c r="F64961"/>
      <c r="G64961"/>
      <c r="H64961"/>
      <c r="I64961"/>
    </row>
    <row r="64962" spans="5:9" x14ac:dyDescent="0.2">
      <c r="E64962"/>
      <c r="F64962"/>
      <c r="G64962"/>
      <c r="H64962"/>
      <c r="I64962"/>
    </row>
    <row r="64963" spans="5:9" x14ac:dyDescent="0.2">
      <c r="E64963"/>
      <c r="F64963"/>
      <c r="G64963"/>
      <c r="H64963"/>
      <c r="I64963"/>
    </row>
    <row r="64964" spans="5:9" x14ac:dyDescent="0.2">
      <c r="E64964"/>
      <c r="F64964"/>
      <c r="G64964"/>
      <c r="H64964"/>
      <c r="I64964"/>
    </row>
    <row r="64965" spans="5:9" x14ac:dyDescent="0.2">
      <c r="E64965"/>
      <c r="F64965"/>
      <c r="G64965"/>
      <c r="H64965"/>
      <c r="I64965"/>
    </row>
    <row r="64966" spans="5:9" x14ac:dyDescent="0.2">
      <c r="E64966"/>
      <c r="F64966"/>
      <c r="G64966"/>
      <c r="H64966"/>
      <c r="I64966"/>
    </row>
    <row r="64967" spans="5:9" x14ac:dyDescent="0.2">
      <c r="E64967"/>
      <c r="F64967"/>
      <c r="G64967"/>
      <c r="H64967"/>
      <c r="I64967"/>
    </row>
    <row r="64968" spans="5:9" x14ac:dyDescent="0.2">
      <c r="E64968"/>
      <c r="F64968"/>
      <c r="G64968"/>
      <c r="H64968"/>
      <c r="I64968"/>
    </row>
    <row r="64969" spans="5:9" x14ac:dyDescent="0.2">
      <c r="E64969"/>
      <c r="F64969"/>
      <c r="G64969"/>
      <c r="H64969"/>
      <c r="I64969"/>
    </row>
    <row r="64970" spans="5:9" x14ac:dyDescent="0.2">
      <c r="E64970"/>
      <c r="F64970"/>
      <c r="G64970"/>
      <c r="H64970"/>
      <c r="I64970"/>
    </row>
    <row r="64971" spans="5:9" x14ac:dyDescent="0.2">
      <c r="E64971"/>
      <c r="F64971"/>
      <c r="G64971"/>
      <c r="H64971"/>
      <c r="I64971"/>
    </row>
    <row r="64972" spans="5:9" x14ac:dyDescent="0.2">
      <c r="E64972"/>
      <c r="F64972"/>
      <c r="G64972"/>
      <c r="H64972"/>
      <c r="I64972"/>
    </row>
    <row r="64973" spans="5:9" x14ac:dyDescent="0.2">
      <c r="E64973"/>
      <c r="F64973"/>
      <c r="G64973"/>
      <c r="H64973"/>
      <c r="I64973"/>
    </row>
    <row r="64974" spans="5:9" x14ac:dyDescent="0.2">
      <c r="E64974"/>
      <c r="F64974"/>
      <c r="G64974"/>
      <c r="H64974"/>
      <c r="I64974"/>
    </row>
    <row r="64975" spans="5:9" x14ac:dyDescent="0.2">
      <c r="E64975"/>
      <c r="F64975"/>
      <c r="G64975"/>
      <c r="H64975"/>
      <c r="I64975"/>
    </row>
    <row r="64976" spans="5:9" x14ac:dyDescent="0.2">
      <c r="E64976"/>
      <c r="F64976"/>
      <c r="G64976"/>
      <c r="H64976"/>
      <c r="I64976"/>
    </row>
    <row r="64977" spans="5:9" x14ac:dyDescent="0.2">
      <c r="E64977"/>
      <c r="F64977"/>
      <c r="G64977"/>
      <c r="H64977"/>
      <c r="I64977"/>
    </row>
    <row r="64978" spans="5:9" x14ac:dyDescent="0.2">
      <c r="E64978"/>
      <c r="F64978"/>
      <c r="G64978"/>
      <c r="H64978"/>
      <c r="I64978"/>
    </row>
    <row r="64979" spans="5:9" x14ac:dyDescent="0.2">
      <c r="E64979"/>
      <c r="F64979"/>
      <c r="G64979"/>
      <c r="H64979"/>
      <c r="I64979"/>
    </row>
    <row r="64980" spans="5:9" x14ac:dyDescent="0.2">
      <c r="E64980"/>
      <c r="F64980"/>
      <c r="G64980"/>
      <c r="H64980"/>
      <c r="I64980"/>
    </row>
    <row r="64981" spans="5:9" x14ac:dyDescent="0.2">
      <c r="E64981"/>
      <c r="F64981"/>
      <c r="G64981"/>
      <c r="H64981"/>
      <c r="I64981"/>
    </row>
    <row r="64982" spans="5:9" x14ac:dyDescent="0.2">
      <c r="E64982"/>
      <c r="F64982"/>
      <c r="G64982"/>
      <c r="H64982"/>
      <c r="I64982"/>
    </row>
    <row r="64983" spans="5:9" x14ac:dyDescent="0.2">
      <c r="E64983"/>
      <c r="F64983"/>
      <c r="G64983"/>
      <c r="H64983"/>
      <c r="I64983"/>
    </row>
    <row r="64984" spans="5:9" x14ac:dyDescent="0.2">
      <c r="E64984"/>
      <c r="F64984"/>
      <c r="G64984"/>
      <c r="H64984"/>
      <c r="I64984"/>
    </row>
    <row r="64985" spans="5:9" x14ac:dyDescent="0.2">
      <c r="E64985"/>
      <c r="F64985"/>
      <c r="G64985"/>
      <c r="H64985"/>
      <c r="I64985"/>
    </row>
    <row r="64986" spans="5:9" x14ac:dyDescent="0.2">
      <c r="E64986"/>
      <c r="F64986"/>
      <c r="G64986"/>
      <c r="H64986"/>
      <c r="I64986"/>
    </row>
    <row r="64987" spans="5:9" x14ac:dyDescent="0.2">
      <c r="E64987"/>
      <c r="F64987"/>
      <c r="G64987"/>
      <c r="H64987"/>
      <c r="I64987"/>
    </row>
    <row r="64988" spans="5:9" x14ac:dyDescent="0.2">
      <c r="E64988"/>
      <c r="F64988"/>
      <c r="G64988"/>
      <c r="H64988"/>
      <c r="I64988"/>
    </row>
    <row r="64989" spans="5:9" x14ac:dyDescent="0.2">
      <c r="E64989"/>
      <c r="F64989"/>
      <c r="G64989"/>
      <c r="H64989"/>
      <c r="I64989"/>
    </row>
    <row r="64990" spans="5:9" x14ac:dyDescent="0.2">
      <c r="E64990"/>
      <c r="F64990"/>
      <c r="G64990"/>
      <c r="H64990"/>
      <c r="I64990"/>
    </row>
    <row r="64991" spans="5:9" x14ac:dyDescent="0.2">
      <c r="E64991"/>
      <c r="F64991"/>
      <c r="G64991"/>
      <c r="H64991"/>
      <c r="I64991"/>
    </row>
    <row r="64992" spans="5:9" x14ac:dyDescent="0.2">
      <c r="E64992"/>
      <c r="F64992"/>
      <c r="G64992"/>
      <c r="H64992"/>
      <c r="I64992"/>
    </row>
    <row r="64993" spans="5:9" x14ac:dyDescent="0.2">
      <c r="E64993"/>
      <c r="F64993"/>
      <c r="G64993"/>
      <c r="H64993"/>
      <c r="I64993"/>
    </row>
    <row r="64994" spans="5:9" x14ac:dyDescent="0.2">
      <c r="E64994"/>
      <c r="F64994"/>
      <c r="G64994"/>
      <c r="H64994"/>
      <c r="I64994"/>
    </row>
    <row r="64995" spans="5:9" x14ac:dyDescent="0.2">
      <c r="E64995"/>
      <c r="F64995"/>
      <c r="G64995"/>
      <c r="H64995"/>
      <c r="I64995"/>
    </row>
    <row r="64996" spans="5:9" x14ac:dyDescent="0.2">
      <c r="E64996"/>
      <c r="F64996"/>
      <c r="G64996"/>
      <c r="H64996"/>
      <c r="I64996"/>
    </row>
    <row r="64997" spans="5:9" x14ac:dyDescent="0.2">
      <c r="E64997"/>
      <c r="F64997"/>
      <c r="G64997"/>
      <c r="H64997"/>
      <c r="I64997"/>
    </row>
    <row r="64998" spans="5:9" x14ac:dyDescent="0.2">
      <c r="E64998"/>
      <c r="F64998"/>
      <c r="G64998"/>
      <c r="H64998"/>
      <c r="I64998"/>
    </row>
    <row r="64999" spans="5:9" x14ac:dyDescent="0.2">
      <c r="E64999"/>
      <c r="F64999"/>
      <c r="G64999"/>
      <c r="H64999"/>
      <c r="I64999"/>
    </row>
    <row r="65000" spans="5:9" x14ac:dyDescent="0.2">
      <c r="E65000"/>
      <c r="F65000"/>
      <c r="G65000"/>
      <c r="H65000"/>
      <c r="I65000"/>
    </row>
    <row r="65001" spans="5:9" x14ac:dyDescent="0.2">
      <c r="E65001"/>
      <c r="F65001"/>
      <c r="G65001"/>
      <c r="H65001"/>
      <c r="I65001"/>
    </row>
    <row r="65002" spans="5:9" x14ac:dyDescent="0.2">
      <c r="E65002"/>
      <c r="F65002"/>
      <c r="G65002"/>
      <c r="H65002"/>
      <c r="I65002"/>
    </row>
    <row r="65003" spans="5:9" x14ac:dyDescent="0.2">
      <c r="E65003"/>
      <c r="F65003"/>
      <c r="G65003"/>
      <c r="H65003"/>
      <c r="I65003"/>
    </row>
    <row r="65004" spans="5:9" x14ac:dyDescent="0.2">
      <c r="E65004"/>
      <c r="F65004"/>
      <c r="G65004"/>
      <c r="H65004"/>
      <c r="I65004"/>
    </row>
    <row r="65005" spans="5:9" x14ac:dyDescent="0.2">
      <c r="E65005"/>
      <c r="F65005"/>
      <c r="G65005"/>
      <c r="H65005"/>
      <c r="I65005"/>
    </row>
    <row r="65006" spans="5:9" x14ac:dyDescent="0.2">
      <c r="E65006"/>
      <c r="F65006"/>
      <c r="G65006"/>
      <c r="H65006"/>
      <c r="I65006"/>
    </row>
    <row r="65007" spans="5:9" x14ac:dyDescent="0.2">
      <c r="E65007"/>
      <c r="F65007"/>
      <c r="G65007"/>
      <c r="H65007"/>
      <c r="I65007"/>
    </row>
    <row r="65008" spans="5:9" x14ac:dyDescent="0.2">
      <c r="E65008"/>
      <c r="F65008"/>
      <c r="G65008"/>
      <c r="H65008"/>
      <c r="I65008"/>
    </row>
    <row r="65009" spans="5:9" x14ac:dyDescent="0.2">
      <c r="E65009"/>
      <c r="F65009"/>
      <c r="G65009"/>
      <c r="H65009"/>
      <c r="I65009"/>
    </row>
    <row r="65010" spans="5:9" x14ac:dyDescent="0.2">
      <c r="E65010"/>
      <c r="F65010"/>
      <c r="G65010"/>
      <c r="H65010"/>
      <c r="I65010"/>
    </row>
    <row r="65011" spans="5:9" x14ac:dyDescent="0.2">
      <c r="E65011"/>
      <c r="F65011"/>
      <c r="G65011"/>
      <c r="H65011"/>
      <c r="I65011"/>
    </row>
    <row r="65012" spans="5:9" x14ac:dyDescent="0.2">
      <c r="E65012"/>
      <c r="F65012"/>
      <c r="G65012"/>
      <c r="H65012"/>
      <c r="I65012"/>
    </row>
    <row r="65013" spans="5:9" x14ac:dyDescent="0.2">
      <c r="E65013"/>
      <c r="F65013"/>
      <c r="G65013"/>
      <c r="H65013"/>
      <c r="I65013"/>
    </row>
    <row r="65014" spans="5:9" x14ac:dyDescent="0.2">
      <c r="E65014"/>
      <c r="F65014"/>
      <c r="G65014"/>
      <c r="H65014"/>
      <c r="I65014"/>
    </row>
    <row r="65015" spans="5:9" x14ac:dyDescent="0.2">
      <c r="E65015"/>
      <c r="F65015"/>
      <c r="G65015"/>
      <c r="H65015"/>
      <c r="I65015"/>
    </row>
    <row r="65016" spans="5:9" x14ac:dyDescent="0.2">
      <c r="E65016"/>
      <c r="F65016"/>
      <c r="G65016"/>
      <c r="H65016"/>
      <c r="I65016"/>
    </row>
    <row r="65017" spans="5:9" x14ac:dyDescent="0.2">
      <c r="E65017"/>
      <c r="F65017"/>
      <c r="G65017"/>
      <c r="H65017"/>
      <c r="I65017"/>
    </row>
    <row r="65018" spans="5:9" x14ac:dyDescent="0.2">
      <c r="E65018"/>
      <c r="F65018"/>
      <c r="G65018"/>
      <c r="H65018"/>
      <c r="I65018"/>
    </row>
    <row r="65019" spans="5:9" x14ac:dyDescent="0.2">
      <c r="E65019"/>
      <c r="F65019"/>
      <c r="G65019"/>
      <c r="H65019"/>
      <c r="I65019"/>
    </row>
    <row r="65020" spans="5:9" x14ac:dyDescent="0.2">
      <c r="E65020"/>
      <c r="F65020"/>
      <c r="G65020"/>
      <c r="H65020"/>
      <c r="I65020"/>
    </row>
    <row r="65021" spans="5:9" x14ac:dyDescent="0.2">
      <c r="E65021"/>
      <c r="F65021"/>
      <c r="G65021"/>
      <c r="H65021"/>
      <c r="I65021"/>
    </row>
    <row r="65022" spans="5:9" x14ac:dyDescent="0.2">
      <c r="E65022"/>
      <c r="F65022"/>
      <c r="G65022"/>
      <c r="H65022"/>
      <c r="I65022"/>
    </row>
    <row r="65023" spans="5:9" x14ac:dyDescent="0.2">
      <c r="E65023"/>
      <c r="F65023"/>
      <c r="G65023"/>
      <c r="H65023"/>
      <c r="I65023"/>
    </row>
    <row r="65024" spans="5:9" x14ac:dyDescent="0.2">
      <c r="E65024"/>
      <c r="F65024"/>
      <c r="G65024"/>
      <c r="H65024"/>
      <c r="I65024"/>
    </row>
    <row r="65025" spans="5:9" x14ac:dyDescent="0.2">
      <c r="E65025"/>
      <c r="F65025"/>
      <c r="G65025"/>
      <c r="H65025"/>
      <c r="I65025"/>
    </row>
    <row r="65026" spans="5:9" x14ac:dyDescent="0.2">
      <c r="E65026"/>
      <c r="F65026"/>
      <c r="G65026"/>
      <c r="H65026"/>
      <c r="I65026"/>
    </row>
    <row r="65027" spans="5:9" x14ac:dyDescent="0.2">
      <c r="E65027"/>
      <c r="F65027"/>
      <c r="G65027"/>
      <c r="H65027"/>
      <c r="I65027"/>
    </row>
    <row r="65028" spans="5:9" x14ac:dyDescent="0.2">
      <c r="E65028"/>
      <c r="F65028"/>
      <c r="G65028"/>
      <c r="H65028"/>
      <c r="I65028"/>
    </row>
    <row r="65029" spans="5:9" x14ac:dyDescent="0.2">
      <c r="E65029"/>
      <c r="F65029"/>
      <c r="G65029"/>
      <c r="H65029"/>
      <c r="I65029"/>
    </row>
    <row r="65030" spans="5:9" x14ac:dyDescent="0.2">
      <c r="E65030"/>
      <c r="F65030"/>
      <c r="G65030"/>
      <c r="H65030"/>
      <c r="I65030"/>
    </row>
    <row r="65031" spans="5:9" x14ac:dyDescent="0.2">
      <c r="E65031"/>
      <c r="F65031"/>
      <c r="G65031"/>
      <c r="H65031"/>
      <c r="I65031"/>
    </row>
    <row r="65032" spans="5:9" x14ac:dyDescent="0.2">
      <c r="E65032"/>
      <c r="F65032"/>
      <c r="G65032"/>
      <c r="H65032"/>
      <c r="I65032"/>
    </row>
    <row r="65033" spans="5:9" x14ac:dyDescent="0.2">
      <c r="E65033"/>
      <c r="F65033"/>
      <c r="G65033"/>
      <c r="H65033"/>
      <c r="I65033"/>
    </row>
    <row r="65034" spans="5:9" x14ac:dyDescent="0.2">
      <c r="E65034"/>
      <c r="F65034"/>
      <c r="G65034"/>
      <c r="H65034"/>
      <c r="I65034"/>
    </row>
    <row r="65035" spans="5:9" x14ac:dyDescent="0.2">
      <c r="E65035"/>
      <c r="F65035"/>
      <c r="G65035"/>
      <c r="H65035"/>
      <c r="I65035"/>
    </row>
    <row r="65036" spans="5:9" x14ac:dyDescent="0.2">
      <c r="E65036"/>
      <c r="F65036"/>
      <c r="G65036"/>
      <c r="H65036"/>
      <c r="I65036"/>
    </row>
    <row r="65037" spans="5:9" x14ac:dyDescent="0.2">
      <c r="E65037"/>
      <c r="F65037"/>
      <c r="G65037"/>
      <c r="H65037"/>
      <c r="I65037"/>
    </row>
    <row r="65038" spans="5:9" x14ac:dyDescent="0.2">
      <c r="E65038"/>
      <c r="F65038"/>
      <c r="G65038"/>
      <c r="H65038"/>
      <c r="I65038"/>
    </row>
    <row r="65039" spans="5:9" x14ac:dyDescent="0.2">
      <c r="E65039"/>
      <c r="F65039"/>
      <c r="G65039"/>
      <c r="H65039"/>
      <c r="I65039"/>
    </row>
    <row r="65040" spans="5:9" x14ac:dyDescent="0.2">
      <c r="E65040"/>
      <c r="F65040"/>
      <c r="G65040"/>
      <c r="H65040"/>
      <c r="I65040"/>
    </row>
    <row r="65041" spans="5:9" x14ac:dyDescent="0.2">
      <c r="E65041"/>
      <c r="F65041"/>
      <c r="G65041"/>
      <c r="H65041"/>
      <c r="I65041"/>
    </row>
    <row r="65042" spans="5:9" x14ac:dyDescent="0.2">
      <c r="E65042"/>
      <c r="F65042"/>
      <c r="G65042"/>
      <c r="H65042"/>
      <c r="I65042"/>
    </row>
    <row r="65043" spans="5:9" x14ac:dyDescent="0.2">
      <c r="E65043"/>
      <c r="F65043"/>
      <c r="G65043"/>
      <c r="H65043"/>
      <c r="I65043"/>
    </row>
    <row r="65044" spans="5:9" x14ac:dyDescent="0.2">
      <c r="E65044"/>
      <c r="F65044"/>
      <c r="G65044"/>
      <c r="H65044"/>
      <c r="I65044"/>
    </row>
    <row r="65045" spans="5:9" x14ac:dyDescent="0.2">
      <c r="E65045"/>
      <c r="F65045"/>
      <c r="G65045"/>
      <c r="H65045"/>
      <c r="I65045"/>
    </row>
    <row r="65046" spans="5:9" x14ac:dyDescent="0.2">
      <c r="E65046"/>
      <c r="F65046"/>
      <c r="G65046"/>
      <c r="H65046"/>
      <c r="I65046"/>
    </row>
    <row r="65047" spans="5:9" x14ac:dyDescent="0.2">
      <c r="E65047"/>
      <c r="F65047"/>
      <c r="G65047"/>
      <c r="H65047"/>
      <c r="I65047"/>
    </row>
    <row r="65048" spans="5:9" x14ac:dyDescent="0.2">
      <c r="E65048"/>
      <c r="F65048"/>
      <c r="G65048"/>
      <c r="H65048"/>
      <c r="I65048"/>
    </row>
    <row r="65049" spans="5:9" x14ac:dyDescent="0.2">
      <c r="E65049"/>
      <c r="F65049"/>
      <c r="G65049"/>
      <c r="H65049"/>
      <c r="I65049"/>
    </row>
    <row r="65050" spans="5:9" x14ac:dyDescent="0.2">
      <c r="E65050"/>
      <c r="F65050"/>
      <c r="G65050"/>
      <c r="H65050"/>
      <c r="I65050"/>
    </row>
    <row r="65051" spans="5:9" x14ac:dyDescent="0.2">
      <c r="E65051"/>
      <c r="F65051"/>
      <c r="G65051"/>
      <c r="H65051"/>
      <c r="I65051"/>
    </row>
    <row r="65052" spans="5:9" x14ac:dyDescent="0.2">
      <c r="E65052"/>
      <c r="F65052"/>
      <c r="G65052"/>
      <c r="H65052"/>
      <c r="I65052"/>
    </row>
    <row r="65053" spans="5:9" x14ac:dyDescent="0.2">
      <c r="E65053"/>
      <c r="F65053"/>
      <c r="G65053"/>
      <c r="H65053"/>
      <c r="I65053"/>
    </row>
    <row r="65054" spans="5:9" x14ac:dyDescent="0.2">
      <c r="E65054"/>
      <c r="F65054"/>
      <c r="G65054"/>
      <c r="H65054"/>
      <c r="I65054"/>
    </row>
    <row r="65055" spans="5:9" x14ac:dyDescent="0.2">
      <c r="E65055"/>
      <c r="F65055"/>
      <c r="G65055"/>
      <c r="H65055"/>
      <c r="I65055"/>
    </row>
    <row r="65056" spans="5:9" x14ac:dyDescent="0.2">
      <c r="E65056"/>
      <c r="F65056"/>
      <c r="G65056"/>
      <c r="H65056"/>
      <c r="I65056"/>
    </row>
    <row r="65057" spans="5:9" x14ac:dyDescent="0.2">
      <c r="E65057"/>
      <c r="F65057"/>
      <c r="G65057"/>
      <c r="H65057"/>
      <c r="I65057"/>
    </row>
    <row r="65058" spans="5:9" x14ac:dyDescent="0.2">
      <c r="E65058"/>
      <c r="F65058"/>
      <c r="G65058"/>
      <c r="H65058"/>
      <c r="I65058"/>
    </row>
    <row r="65059" spans="5:9" x14ac:dyDescent="0.2">
      <c r="E65059"/>
      <c r="F65059"/>
      <c r="G65059"/>
      <c r="H65059"/>
      <c r="I65059"/>
    </row>
    <row r="65060" spans="5:9" x14ac:dyDescent="0.2">
      <c r="E65060"/>
      <c r="F65060"/>
      <c r="G65060"/>
      <c r="H65060"/>
      <c r="I65060"/>
    </row>
    <row r="65061" spans="5:9" x14ac:dyDescent="0.2">
      <c r="E65061"/>
      <c r="F65061"/>
      <c r="G65061"/>
      <c r="H65061"/>
      <c r="I65061"/>
    </row>
    <row r="65062" spans="5:9" x14ac:dyDescent="0.2">
      <c r="E65062"/>
      <c r="F65062"/>
      <c r="G65062"/>
      <c r="H65062"/>
      <c r="I65062"/>
    </row>
    <row r="65063" spans="5:9" x14ac:dyDescent="0.2">
      <c r="E65063"/>
      <c r="F65063"/>
      <c r="G65063"/>
      <c r="H65063"/>
      <c r="I65063"/>
    </row>
    <row r="65064" spans="5:9" x14ac:dyDescent="0.2">
      <c r="E65064"/>
      <c r="F65064"/>
      <c r="G65064"/>
      <c r="H65064"/>
      <c r="I65064"/>
    </row>
    <row r="65065" spans="5:9" x14ac:dyDescent="0.2">
      <c r="E65065"/>
      <c r="F65065"/>
      <c r="G65065"/>
      <c r="H65065"/>
      <c r="I65065"/>
    </row>
    <row r="65066" spans="5:9" x14ac:dyDescent="0.2">
      <c r="E65066"/>
      <c r="F65066"/>
      <c r="G65066"/>
      <c r="H65066"/>
      <c r="I65066"/>
    </row>
    <row r="65067" spans="5:9" x14ac:dyDescent="0.2">
      <c r="E65067"/>
      <c r="F65067"/>
      <c r="G65067"/>
      <c r="H65067"/>
      <c r="I65067"/>
    </row>
    <row r="65068" spans="5:9" x14ac:dyDescent="0.2">
      <c r="E65068"/>
      <c r="F65068"/>
      <c r="G65068"/>
      <c r="H65068"/>
      <c r="I65068"/>
    </row>
    <row r="65069" spans="5:9" x14ac:dyDescent="0.2">
      <c r="E65069"/>
      <c r="F65069"/>
      <c r="G65069"/>
      <c r="H65069"/>
      <c r="I65069"/>
    </row>
    <row r="65070" spans="5:9" x14ac:dyDescent="0.2">
      <c r="E65070"/>
      <c r="F65070"/>
      <c r="G65070"/>
      <c r="H65070"/>
      <c r="I65070"/>
    </row>
    <row r="65071" spans="5:9" x14ac:dyDescent="0.2">
      <c r="E65071"/>
      <c r="F65071"/>
      <c r="G65071"/>
      <c r="H65071"/>
      <c r="I65071"/>
    </row>
    <row r="65072" spans="5:9" x14ac:dyDescent="0.2">
      <c r="E65072"/>
      <c r="F65072"/>
      <c r="G65072"/>
      <c r="H65072"/>
      <c r="I65072"/>
    </row>
    <row r="65073" spans="5:9" x14ac:dyDescent="0.2">
      <c r="E65073"/>
      <c r="F65073"/>
      <c r="G65073"/>
      <c r="H65073"/>
      <c r="I65073"/>
    </row>
    <row r="65074" spans="5:9" x14ac:dyDescent="0.2">
      <c r="E65074"/>
      <c r="F65074"/>
      <c r="G65074"/>
      <c r="H65074"/>
      <c r="I65074"/>
    </row>
    <row r="65075" spans="5:9" x14ac:dyDescent="0.2">
      <c r="E65075"/>
      <c r="F65075"/>
      <c r="G65075"/>
      <c r="H65075"/>
      <c r="I65075"/>
    </row>
    <row r="65076" spans="5:9" x14ac:dyDescent="0.2">
      <c r="E65076"/>
      <c r="F65076"/>
      <c r="G65076"/>
      <c r="H65076"/>
      <c r="I65076"/>
    </row>
    <row r="65077" spans="5:9" x14ac:dyDescent="0.2">
      <c r="E65077"/>
      <c r="F65077"/>
      <c r="G65077"/>
      <c r="H65077"/>
      <c r="I65077"/>
    </row>
    <row r="65078" spans="5:9" x14ac:dyDescent="0.2">
      <c r="E65078"/>
      <c r="F65078"/>
      <c r="G65078"/>
      <c r="H65078"/>
      <c r="I65078"/>
    </row>
    <row r="65079" spans="5:9" x14ac:dyDescent="0.2">
      <c r="E65079"/>
      <c r="F65079"/>
      <c r="G65079"/>
      <c r="H65079"/>
      <c r="I65079"/>
    </row>
    <row r="65080" spans="5:9" x14ac:dyDescent="0.2">
      <c r="E65080"/>
      <c r="F65080"/>
      <c r="G65080"/>
      <c r="H65080"/>
      <c r="I65080"/>
    </row>
    <row r="65081" spans="5:9" x14ac:dyDescent="0.2">
      <c r="E65081"/>
      <c r="F65081"/>
      <c r="G65081"/>
      <c r="H65081"/>
      <c r="I65081"/>
    </row>
    <row r="65082" spans="5:9" x14ac:dyDescent="0.2">
      <c r="E65082"/>
      <c r="F65082"/>
      <c r="G65082"/>
      <c r="H65082"/>
      <c r="I65082"/>
    </row>
    <row r="65083" spans="5:9" x14ac:dyDescent="0.2">
      <c r="E65083"/>
      <c r="F65083"/>
      <c r="G65083"/>
      <c r="H65083"/>
      <c r="I65083"/>
    </row>
    <row r="65084" spans="5:9" x14ac:dyDescent="0.2">
      <c r="E65084"/>
      <c r="F65084"/>
      <c r="G65084"/>
      <c r="H65084"/>
      <c r="I65084"/>
    </row>
    <row r="65085" spans="5:9" x14ac:dyDescent="0.2">
      <c r="E65085"/>
      <c r="F65085"/>
      <c r="G65085"/>
      <c r="H65085"/>
      <c r="I65085"/>
    </row>
    <row r="65086" spans="5:9" x14ac:dyDescent="0.2">
      <c r="E65086"/>
      <c r="F65086"/>
      <c r="G65086"/>
      <c r="H65086"/>
      <c r="I65086"/>
    </row>
    <row r="65087" spans="5:9" x14ac:dyDescent="0.2">
      <c r="E65087"/>
      <c r="F65087"/>
      <c r="G65087"/>
      <c r="H65087"/>
      <c r="I65087"/>
    </row>
    <row r="65088" spans="5:9" x14ac:dyDescent="0.2">
      <c r="E65088"/>
      <c r="F65088"/>
      <c r="G65088"/>
      <c r="H65088"/>
      <c r="I65088"/>
    </row>
    <row r="65089" spans="5:9" x14ac:dyDescent="0.2">
      <c r="E65089"/>
      <c r="F65089"/>
      <c r="G65089"/>
      <c r="H65089"/>
      <c r="I65089"/>
    </row>
    <row r="65090" spans="5:9" x14ac:dyDescent="0.2">
      <c r="E65090"/>
      <c r="F65090"/>
      <c r="G65090"/>
      <c r="H65090"/>
      <c r="I65090"/>
    </row>
    <row r="65091" spans="5:9" x14ac:dyDescent="0.2">
      <c r="E65091"/>
      <c r="F65091"/>
      <c r="G65091"/>
      <c r="H65091"/>
      <c r="I65091"/>
    </row>
    <row r="65092" spans="5:9" x14ac:dyDescent="0.2">
      <c r="E65092"/>
      <c r="F65092"/>
      <c r="G65092"/>
      <c r="H65092"/>
      <c r="I65092"/>
    </row>
    <row r="65093" spans="5:9" x14ac:dyDescent="0.2">
      <c r="E65093"/>
      <c r="F65093"/>
      <c r="G65093"/>
      <c r="H65093"/>
      <c r="I65093"/>
    </row>
    <row r="65094" spans="5:9" x14ac:dyDescent="0.2">
      <c r="E65094"/>
      <c r="F65094"/>
      <c r="G65094"/>
      <c r="H65094"/>
      <c r="I65094"/>
    </row>
    <row r="65095" spans="5:9" x14ac:dyDescent="0.2">
      <c r="E65095"/>
      <c r="F65095"/>
      <c r="G65095"/>
      <c r="H65095"/>
      <c r="I65095"/>
    </row>
    <row r="65096" spans="5:9" x14ac:dyDescent="0.2">
      <c r="E65096"/>
      <c r="F65096"/>
      <c r="G65096"/>
      <c r="H65096"/>
      <c r="I65096"/>
    </row>
    <row r="65097" spans="5:9" x14ac:dyDescent="0.2">
      <c r="E65097"/>
      <c r="F65097"/>
      <c r="G65097"/>
      <c r="H65097"/>
      <c r="I65097"/>
    </row>
    <row r="65098" spans="5:9" x14ac:dyDescent="0.2">
      <c r="E65098"/>
      <c r="F65098"/>
      <c r="G65098"/>
      <c r="H65098"/>
      <c r="I65098"/>
    </row>
    <row r="65099" spans="5:9" x14ac:dyDescent="0.2">
      <c r="E65099"/>
      <c r="F65099"/>
      <c r="G65099"/>
      <c r="H65099"/>
      <c r="I65099"/>
    </row>
    <row r="65100" spans="5:9" x14ac:dyDescent="0.2">
      <c r="E65100"/>
      <c r="F65100"/>
      <c r="G65100"/>
      <c r="H65100"/>
      <c r="I65100"/>
    </row>
    <row r="65101" spans="5:9" x14ac:dyDescent="0.2">
      <c r="E65101"/>
      <c r="F65101"/>
      <c r="G65101"/>
      <c r="H65101"/>
      <c r="I65101"/>
    </row>
    <row r="65102" spans="5:9" x14ac:dyDescent="0.2">
      <c r="E65102"/>
      <c r="F65102"/>
      <c r="G65102"/>
      <c r="H65102"/>
      <c r="I65102"/>
    </row>
    <row r="65103" spans="5:9" x14ac:dyDescent="0.2">
      <c r="E65103"/>
      <c r="F65103"/>
      <c r="G65103"/>
      <c r="H65103"/>
      <c r="I65103"/>
    </row>
    <row r="65104" spans="5:9" x14ac:dyDescent="0.2">
      <c r="E65104"/>
      <c r="F65104"/>
      <c r="G65104"/>
      <c r="H65104"/>
      <c r="I65104"/>
    </row>
    <row r="65105" spans="5:9" x14ac:dyDescent="0.2">
      <c r="E65105"/>
      <c r="F65105"/>
      <c r="G65105"/>
      <c r="H65105"/>
      <c r="I65105"/>
    </row>
    <row r="65106" spans="5:9" x14ac:dyDescent="0.2">
      <c r="E65106"/>
      <c r="F65106"/>
      <c r="G65106"/>
      <c r="H65106"/>
      <c r="I65106"/>
    </row>
    <row r="65107" spans="5:9" x14ac:dyDescent="0.2">
      <c r="E65107"/>
      <c r="F65107"/>
      <c r="G65107"/>
      <c r="H65107"/>
      <c r="I65107"/>
    </row>
    <row r="65108" spans="5:9" x14ac:dyDescent="0.2">
      <c r="E65108"/>
      <c r="F65108"/>
      <c r="G65108"/>
      <c r="H65108"/>
      <c r="I65108"/>
    </row>
    <row r="65109" spans="5:9" x14ac:dyDescent="0.2">
      <c r="E65109"/>
      <c r="F65109"/>
      <c r="G65109"/>
      <c r="H65109"/>
      <c r="I65109"/>
    </row>
    <row r="65110" spans="5:9" x14ac:dyDescent="0.2">
      <c r="E65110"/>
      <c r="F65110"/>
      <c r="G65110"/>
      <c r="H65110"/>
      <c r="I65110"/>
    </row>
    <row r="65111" spans="5:9" x14ac:dyDescent="0.2">
      <c r="E65111"/>
      <c r="F65111"/>
      <c r="G65111"/>
      <c r="H65111"/>
      <c r="I65111"/>
    </row>
    <row r="65112" spans="5:9" x14ac:dyDescent="0.2">
      <c r="E65112"/>
      <c r="F65112"/>
      <c r="G65112"/>
      <c r="H65112"/>
      <c r="I65112"/>
    </row>
    <row r="65113" spans="5:9" x14ac:dyDescent="0.2">
      <c r="E65113"/>
      <c r="F65113"/>
      <c r="G65113"/>
      <c r="H65113"/>
      <c r="I65113"/>
    </row>
    <row r="65114" spans="5:9" x14ac:dyDescent="0.2">
      <c r="E65114"/>
      <c r="F65114"/>
      <c r="G65114"/>
      <c r="H65114"/>
      <c r="I65114"/>
    </row>
    <row r="65115" spans="5:9" x14ac:dyDescent="0.2">
      <c r="E65115"/>
      <c r="F65115"/>
      <c r="G65115"/>
      <c r="H65115"/>
      <c r="I65115"/>
    </row>
    <row r="65116" spans="5:9" x14ac:dyDescent="0.2">
      <c r="E65116"/>
      <c r="F65116"/>
      <c r="G65116"/>
      <c r="H65116"/>
      <c r="I65116"/>
    </row>
    <row r="65117" spans="5:9" x14ac:dyDescent="0.2">
      <c r="E65117"/>
      <c r="F65117"/>
      <c r="G65117"/>
      <c r="H65117"/>
      <c r="I65117"/>
    </row>
    <row r="65118" spans="5:9" x14ac:dyDescent="0.2">
      <c r="E65118"/>
      <c r="F65118"/>
      <c r="G65118"/>
      <c r="H65118"/>
      <c r="I65118"/>
    </row>
    <row r="65119" spans="5:9" x14ac:dyDescent="0.2">
      <c r="E65119"/>
      <c r="F65119"/>
      <c r="G65119"/>
      <c r="H65119"/>
      <c r="I65119"/>
    </row>
    <row r="65120" spans="5:9" x14ac:dyDescent="0.2">
      <c r="E65120"/>
      <c r="F65120"/>
      <c r="G65120"/>
      <c r="H65120"/>
      <c r="I65120"/>
    </row>
    <row r="65121" spans="5:9" x14ac:dyDescent="0.2">
      <c r="E65121"/>
      <c r="F65121"/>
      <c r="G65121"/>
      <c r="H65121"/>
      <c r="I65121"/>
    </row>
    <row r="65122" spans="5:9" x14ac:dyDescent="0.2">
      <c r="E65122"/>
      <c r="F65122"/>
      <c r="G65122"/>
      <c r="H65122"/>
      <c r="I65122"/>
    </row>
    <row r="65123" spans="5:9" x14ac:dyDescent="0.2">
      <c r="E65123"/>
      <c r="F65123"/>
      <c r="G65123"/>
      <c r="H65123"/>
      <c r="I65123"/>
    </row>
    <row r="65124" spans="5:9" x14ac:dyDescent="0.2">
      <c r="E65124"/>
      <c r="F65124"/>
      <c r="G65124"/>
      <c r="H65124"/>
      <c r="I65124"/>
    </row>
    <row r="65125" spans="5:9" x14ac:dyDescent="0.2">
      <c r="E65125"/>
      <c r="F65125"/>
      <c r="G65125"/>
      <c r="H65125"/>
      <c r="I65125"/>
    </row>
    <row r="65126" spans="5:9" x14ac:dyDescent="0.2">
      <c r="E65126"/>
      <c r="F65126"/>
      <c r="G65126"/>
      <c r="H65126"/>
      <c r="I65126"/>
    </row>
    <row r="65127" spans="5:9" x14ac:dyDescent="0.2">
      <c r="E65127"/>
      <c r="F65127"/>
      <c r="G65127"/>
      <c r="H65127"/>
      <c r="I65127"/>
    </row>
    <row r="65128" spans="5:9" x14ac:dyDescent="0.2">
      <c r="E65128"/>
      <c r="F65128"/>
      <c r="G65128"/>
      <c r="H65128"/>
      <c r="I65128"/>
    </row>
    <row r="65129" spans="5:9" x14ac:dyDescent="0.2">
      <c r="E65129"/>
      <c r="F65129"/>
      <c r="G65129"/>
      <c r="H65129"/>
      <c r="I65129"/>
    </row>
    <row r="65130" spans="5:9" x14ac:dyDescent="0.2">
      <c r="E65130"/>
      <c r="F65130"/>
      <c r="G65130"/>
      <c r="H65130"/>
      <c r="I65130"/>
    </row>
    <row r="65131" spans="5:9" x14ac:dyDescent="0.2">
      <c r="E65131"/>
      <c r="F65131"/>
      <c r="G65131"/>
      <c r="H65131"/>
      <c r="I65131"/>
    </row>
    <row r="65132" spans="5:9" x14ac:dyDescent="0.2">
      <c r="E65132"/>
      <c r="F65132"/>
      <c r="G65132"/>
      <c r="H65132"/>
      <c r="I65132"/>
    </row>
    <row r="65133" spans="5:9" x14ac:dyDescent="0.2">
      <c r="E65133"/>
      <c r="F65133"/>
      <c r="G65133"/>
      <c r="H65133"/>
      <c r="I65133"/>
    </row>
    <row r="65134" spans="5:9" x14ac:dyDescent="0.2">
      <c r="E65134"/>
      <c r="F65134"/>
      <c r="G65134"/>
      <c r="H65134"/>
      <c r="I65134"/>
    </row>
    <row r="65135" spans="5:9" x14ac:dyDescent="0.2">
      <c r="E65135"/>
      <c r="F65135"/>
      <c r="G65135"/>
      <c r="H65135"/>
      <c r="I65135"/>
    </row>
    <row r="65136" spans="5:9" x14ac:dyDescent="0.2">
      <c r="E65136"/>
      <c r="F65136"/>
      <c r="G65136"/>
      <c r="H65136"/>
      <c r="I65136"/>
    </row>
    <row r="65137" spans="5:9" x14ac:dyDescent="0.2">
      <c r="E65137"/>
      <c r="F65137"/>
      <c r="G65137"/>
      <c r="H65137"/>
      <c r="I65137"/>
    </row>
    <row r="65138" spans="5:9" x14ac:dyDescent="0.2">
      <c r="E65138"/>
      <c r="F65138"/>
      <c r="G65138"/>
      <c r="H65138"/>
      <c r="I65138"/>
    </row>
    <row r="65139" spans="5:9" x14ac:dyDescent="0.2">
      <c r="E65139"/>
      <c r="F65139"/>
      <c r="G65139"/>
      <c r="H65139"/>
      <c r="I65139"/>
    </row>
    <row r="65140" spans="5:9" x14ac:dyDescent="0.2">
      <c r="E65140"/>
      <c r="F65140"/>
      <c r="G65140"/>
      <c r="H65140"/>
      <c r="I65140"/>
    </row>
    <row r="65141" spans="5:9" x14ac:dyDescent="0.2">
      <c r="E65141"/>
      <c r="F65141"/>
      <c r="G65141"/>
      <c r="H65141"/>
      <c r="I65141"/>
    </row>
    <row r="65142" spans="5:9" x14ac:dyDescent="0.2">
      <c r="E65142"/>
      <c r="F65142"/>
      <c r="G65142"/>
      <c r="H65142"/>
      <c r="I65142"/>
    </row>
    <row r="65143" spans="5:9" x14ac:dyDescent="0.2">
      <c r="E65143"/>
      <c r="F65143"/>
      <c r="G65143"/>
      <c r="H65143"/>
      <c r="I65143"/>
    </row>
    <row r="65144" spans="5:9" x14ac:dyDescent="0.2">
      <c r="E65144"/>
      <c r="F65144"/>
      <c r="G65144"/>
      <c r="H65144"/>
      <c r="I65144"/>
    </row>
    <row r="65145" spans="5:9" x14ac:dyDescent="0.2">
      <c r="E65145"/>
      <c r="F65145"/>
      <c r="G65145"/>
      <c r="H65145"/>
      <c r="I65145"/>
    </row>
    <row r="65146" spans="5:9" x14ac:dyDescent="0.2">
      <c r="E65146"/>
      <c r="F65146"/>
      <c r="G65146"/>
      <c r="H65146"/>
      <c r="I65146"/>
    </row>
    <row r="65147" spans="5:9" x14ac:dyDescent="0.2">
      <c r="E65147"/>
      <c r="F65147"/>
      <c r="G65147"/>
      <c r="H65147"/>
      <c r="I65147"/>
    </row>
    <row r="65148" spans="5:9" x14ac:dyDescent="0.2">
      <c r="E65148"/>
      <c r="F65148"/>
      <c r="G65148"/>
      <c r="H65148"/>
      <c r="I65148"/>
    </row>
    <row r="65149" spans="5:9" x14ac:dyDescent="0.2">
      <c r="E65149"/>
      <c r="F65149"/>
      <c r="G65149"/>
      <c r="H65149"/>
      <c r="I65149"/>
    </row>
    <row r="65150" spans="5:9" x14ac:dyDescent="0.2">
      <c r="E65150"/>
      <c r="F65150"/>
      <c r="G65150"/>
      <c r="H65150"/>
      <c r="I65150"/>
    </row>
    <row r="65151" spans="5:9" x14ac:dyDescent="0.2">
      <c r="E65151"/>
      <c r="F65151"/>
      <c r="G65151"/>
      <c r="H65151"/>
      <c r="I65151"/>
    </row>
    <row r="65152" spans="5:9" x14ac:dyDescent="0.2">
      <c r="E65152"/>
      <c r="F65152"/>
      <c r="G65152"/>
      <c r="H65152"/>
      <c r="I65152"/>
    </row>
    <row r="65153" spans="5:9" x14ac:dyDescent="0.2">
      <c r="E65153"/>
      <c r="F65153"/>
      <c r="G65153"/>
      <c r="H65153"/>
      <c r="I65153"/>
    </row>
    <row r="65154" spans="5:9" x14ac:dyDescent="0.2">
      <c r="E65154"/>
      <c r="F65154"/>
      <c r="G65154"/>
      <c r="H65154"/>
      <c r="I65154"/>
    </row>
    <row r="65155" spans="5:9" x14ac:dyDescent="0.2">
      <c r="E65155"/>
      <c r="F65155"/>
      <c r="G65155"/>
      <c r="H65155"/>
      <c r="I65155"/>
    </row>
    <row r="65156" spans="5:9" x14ac:dyDescent="0.2">
      <c r="E65156"/>
      <c r="F65156"/>
      <c r="G65156"/>
      <c r="H65156"/>
      <c r="I65156"/>
    </row>
    <row r="65157" spans="5:9" x14ac:dyDescent="0.2">
      <c r="E65157"/>
      <c r="F65157"/>
      <c r="G65157"/>
      <c r="H65157"/>
      <c r="I65157"/>
    </row>
    <row r="65158" spans="5:9" x14ac:dyDescent="0.2">
      <c r="E65158"/>
      <c r="F65158"/>
      <c r="G65158"/>
      <c r="H65158"/>
      <c r="I65158"/>
    </row>
    <row r="65159" spans="5:9" x14ac:dyDescent="0.2">
      <c r="E65159"/>
      <c r="F65159"/>
      <c r="G65159"/>
      <c r="H65159"/>
      <c r="I65159"/>
    </row>
    <row r="65160" spans="5:9" x14ac:dyDescent="0.2">
      <c r="E65160"/>
      <c r="F65160"/>
      <c r="G65160"/>
      <c r="H65160"/>
      <c r="I65160"/>
    </row>
    <row r="65161" spans="5:9" x14ac:dyDescent="0.2">
      <c r="E65161"/>
      <c r="F65161"/>
      <c r="G65161"/>
      <c r="H65161"/>
      <c r="I65161"/>
    </row>
    <row r="65162" spans="5:9" x14ac:dyDescent="0.2">
      <c r="E65162"/>
      <c r="F65162"/>
      <c r="G65162"/>
      <c r="H65162"/>
      <c r="I65162"/>
    </row>
    <row r="65163" spans="5:9" x14ac:dyDescent="0.2">
      <c r="E65163"/>
      <c r="F65163"/>
      <c r="G65163"/>
      <c r="H65163"/>
      <c r="I65163"/>
    </row>
    <row r="65164" spans="5:9" x14ac:dyDescent="0.2">
      <c r="E65164"/>
      <c r="F65164"/>
      <c r="G65164"/>
      <c r="H65164"/>
      <c r="I65164"/>
    </row>
    <row r="65165" spans="5:9" x14ac:dyDescent="0.2">
      <c r="E65165"/>
      <c r="F65165"/>
      <c r="G65165"/>
      <c r="H65165"/>
      <c r="I65165"/>
    </row>
    <row r="65166" spans="5:9" x14ac:dyDescent="0.2">
      <c r="E65166"/>
      <c r="F65166"/>
      <c r="G65166"/>
      <c r="H65166"/>
      <c r="I65166"/>
    </row>
    <row r="65167" spans="5:9" x14ac:dyDescent="0.2">
      <c r="E65167"/>
      <c r="F65167"/>
      <c r="G65167"/>
      <c r="H65167"/>
      <c r="I65167"/>
    </row>
    <row r="65168" spans="5:9" x14ac:dyDescent="0.2">
      <c r="E65168"/>
      <c r="F65168"/>
      <c r="G65168"/>
      <c r="H65168"/>
      <c r="I65168"/>
    </row>
    <row r="65169" spans="5:9" x14ac:dyDescent="0.2">
      <c r="E65169"/>
      <c r="F65169"/>
      <c r="G65169"/>
      <c r="H65169"/>
      <c r="I65169"/>
    </row>
    <row r="65170" spans="5:9" x14ac:dyDescent="0.2">
      <c r="E65170"/>
      <c r="F65170"/>
      <c r="G65170"/>
      <c r="H65170"/>
      <c r="I65170"/>
    </row>
    <row r="65171" spans="5:9" x14ac:dyDescent="0.2">
      <c r="E65171"/>
      <c r="F65171"/>
      <c r="G65171"/>
      <c r="H65171"/>
      <c r="I65171"/>
    </row>
    <row r="65172" spans="5:9" x14ac:dyDescent="0.2">
      <c r="E65172"/>
      <c r="F65172"/>
      <c r="G65172"/>
      <c r="H65172"/>
      <c r="I65172"/>
    </row>
    <row r="65173" spans="5:9" x14ac:dyDescent="0.2">
      <c r="E65173"/>
      <c r="F65173"/>
      <c r="G65173"/>
      <c r="H65173"/>
      <c r="I65173"/>
    </row>
    <row r="65174" spans="5:9" x14ac:dyDescent="0.2">
      <c r="E65174"/>
      <c r="F65174"/>
      <c r="G65174"/>
      <c r="H65174"/>
      <c r="I65174"/>
    </row>
    <row r="65175" spans="5:9" x14ac:dyDescent="0.2">
      <c r="E65175"/>
      <c r="F65175"/>
      <c r="G65175"/>
      <c r="H65175"/>
      <c r="I65175"/>
    </row>
    <row r="65176" spans="5:9" x14ac:dyDescent="0.2">
      <c r="E65176"/>
      <c r="F65176"/>
      <c r="G65176"/>
      <c r="H65176"/>
      <c r="I65176"/>
    </row>
    <row r="65177" spans="5:9" x14ac:dyDescent="0.2">
      <c r="E65177"/>
      <c r="F65177"/>
      <c r="G65177"/>
      <c r="H65177"/>
      <c r="I65177"/>
    </row>
    <row r="65178" spans="5:9" x14ac:dyDescent="0.2">
      <c r="E65178"/>
      <c r="F65178"/>
      <c r="G65178"/>
      <c r="H65178"/>
      <c r="I65178"/>
    </row>
    <row r="65179" spans="5:9" x14ac:dyDescent="0.2">
      <c r="E65179"/>
      <c r="F65179"/>
      <c r="G65179"/>
      <c r="H65179"/>
      <c r="I65179"/>
    </row>
    <row r="65180" spans="5:9" x14ac:dyDescent="0.2">
      <c r="E65180"/>
      <c r="F65180"/>
      <c r="G65180"/>
      <c r="H65180"/>
      <c r="I65180"/>
    </row>
    <row r="65181" spans="5:9" x14ac:dyDescent="0.2">
      <c r="E65181"/>
      <c r="F65181"/>
      <c r="G65181"/>
      <c r="H65181"/>
      <c r="I65181"/>
    </row>
    <row r="65182" spans="5:9" x14ac:dyDescent="0.2">
      <c r="E65182"/>
      <c r="F65182"/>
      <c r="G65182"/>
      <c r="H65182"/>
      <c r="I65182"/>
    </row>
    <row r="65183" spans="5:9" x14ac:dyDescent="0.2">
      <c r="E65183"/>
      <c r="F65183"/>
      <c r="G65183"/>
      <c r="H65183"/>
      <c r="I65183"/>
    </row>
    <row r="65184" spans="5:9" x14ac:dyDescent="0.2">
      <c r="E65184"/>
      <c r="F65184"/>
      <c r="G65184"/>
      <c r="H65184"/>
      <c r="I65184"/>
    </row>
    <row r="65185" spans="5:9" x14ac:dyDescent="0.2">
      <c r="E65185"/>
      <c r="F65185"/>
      <c r="G65185"/>
      <c r="H65185"/>
      <c r="I65185"/>
    </row>
    <row r="65186" spans="5:9" x14ac:dyDescent="0.2">
      <c r="E65186"/>
      <c r="F65186"/>
      <c r="G65186"/>
      <c r="H65186"/>
      <c r="I65186"/>
    </row>
    <row r="65187" spans="5:9" x14ac:dyDescent="0.2">
      <c r="E65187"/>
      <c r="F65187"/>
      <c r="G65187"/>
      <c r="H65187"/>
      <c r="I65187"/>
    </row>
    <row r="65188" spans="5:9" x14ac:dyDescent="0.2">
      <c r="E65188"/>
      <c r="F65188"/>
      <c r="G65188"/>
      <c r="H65188"/>
      <c r="I65188"/>
    </row>
    <row r="65189" spans="5:9" x14ac:dyDescent="0.2">
      <c r="E65189"/>
      <c r="F65189"/>
      <c r="G65189"/>
      <c r="H65189"/>
      <c r="I65189"/>
    </row>
    <row r="65190" spans="5:9" x14ac:dyDescent="0.2">
      <c r="E65190"/>
      <c r="F65190"/>
      <c r="G65190"/>
      <c r="H65190"/>
      <c r="I65190"/>
    </row>
    <row r="65191" spans="5:9" x14ac:dyDescent="0.2">
      <c r="E65191"/>
      <c r="F65191"/>
      <c r="G65191"/>
      <c r="H65191"/>
      <c r="I65191"/>
    </row>
    <row r="65192" spans="5:9" x14ac:dyDescent="0.2">
      <c r="E65192"/>
      <c r="F65192"/>
      <c r="G65192"/>
      <c r="H65192"/>
      <c r="I65192"/>
    </row>
    <row r="65193" spans="5:9" x14ac:dyDescent="0.2">
      <c r="E65193"/>
      <c r="F65193"/>
      <c r="G65193"/>
      <c r="H65193"/>
      <c r="I65193"/>
    </row>
    <row r="65194" spans="5:9" x14ac:dyDescent="0.2">
      <c r="E65194"/>
      <c r="F65194"/>
      <c r="G65194"/>
      <c r="H65194"/>
      <c r="I65194"/>
    </row>
    <row r="65195" spans="5:9" x14ac:dyDescent="0.2">
      <c r="E65195"/>
      <c r="F65195"/>
      <c r="G65195"/>
      <c r="H65195"/>
      <c r="I65195"/>
    </row>
    <row r="65196" spans="5:9" x14ac:dyDescent="0.2">
      <c r="E65196"/>
      <c r="F65196"/>
      <c r="G65196"/>
      <c r="H65196"/>
      <c r="I65196"/>
    </row>
    <row r="65197" spans="5:9" x14ac:dyDescent="0.2">
      <c r="E65197"/>
      <c r="F65197"/>
      <c r="G65197"/>
      <c r="H65197"/>
      <c r="I65197"/>
    </row>
    <row r="65198" spans="5:9" x14ac:dyDescent="0.2">
      <c r="E65198"/>
      <c r="F65198"/>
      <c r="G65198"/>
      <c r="H65198"/>
      <c r="I65198"/>
    </row>
    <row r="65199" spans="5:9" x14ac:dyDescent="0.2">
      <c r="E65199"/>
      <c r="F65199"/>
      <c r="G65199"/>
      <c r="H65199"/>
      <c r="I65199"/>
    </row>
    <row r="65200" spans="5:9" x14ac:dyDescent="0.2">
      <c r="E65200"/>
      <c r="F65200"/>
      <c r="G65200"/>
      <c r="H65200"/>
      <c r="I65200"/>
    </row>
    <row r="65201" spans="5:9" x14ac:dyDescent="0.2">
      <c r="E65201"/>
      <c r="F65201"/>
      <c r="G65201"/>
      <c r="H65201"/>
      <c r="I65201"/>
    </row>
    <row r="65202" spans="5:9" x14ac:dyDescent="0.2">
      <c r="E65202"/>
      <c r="F65202"/>
      <c r="G65202"/>
      <c r="H65202"/>
      <c r="I65202"/>
    </row>
    <row r="65203" spans="5:9" x14ac:dyDescent="0.2">
      <c r="E65203"/>
      <c r="F65203"/>
      <c r="G65203"/>
      <c r="H65203"/>
      <c r="I65203"/>
    </row>
    <row r="65204" spans="5:9" x14ac:dyDescent="0.2">
      <c r="E65204"/>
      <c r="F65204"/>
      <c r="G65204"/>
      <c r="H65204"/>
      <c r="I65204"/>
    </row>
    <row r="65205" spans="5:9" x14ac:dyDescent="0.2">
      <c r="E65205"/>
      <c r="F65205"/>
      <c r="G65205"/>
      <c r="H65205"/>
      <c r="I65205"/>
    </row>
    <row r="65206" spans="5:9" x14ac:dyDescent="0.2">
      <c r="E65206"/>
      <c r="F65206"/>
      <c r="G65206"/>
      <c r="H65206"/>
      <c r="I65206"/>
    </row>
    <row r="65207" spans="5:9" x14ac:dyDescent="0.2">
      <c r="E65207"/>
      <c r="F65207"/>
      <c r="G65207"/>
      <c r="H65207"/>
      <c r="I65207"/>
    </row>
    <row r="65208" spans="5:9" x14ac:dyDescent="0.2">
      <c r="E65208"/>
      <c r="F65208"/>
      <c r="G65208"/>
      <c r="H65208"/>
      <c r="I65208"/>
    </row>
    <row r="65209" spans="5:9" x14ac:dyDescent="0.2">
      <c r="E65209"/>
      <c r="F65209"/>
      <c r="G65209"/>
      <c r="H65209"/>
      <c r="I65209"/>
    </row>
    <row r="65210" spans="5:9" x14ac:dyDescent="0.2">
      <c r="E65210"/>
      <c r="F65210"/>
      <c r="G65210"/>
      <c r="H65210"/>
      <c r="I65210"/>
    </row>
    <row r="65211" spans="5:9" x14ac:dyDescent="0.2">
      <c r="E65211"/>
      <c r="F65211"/>
      <c r="G65211"/>
      <c r="H65211"/>
      <c r="I65211"/>
    </row>
    <row r="65212" spans="5:9" x14ac:dyDescent="0.2">
      <c r="E65212"/>
      <c r="F65212"/>
      <c r="G65212"/>
      <c r="H65212"/>
      <c r="I65212"/>
    </row>
    <row r="65213" spans="5:9" x14ac:dyDescent="0.2">
      <c r="E65213"/>
      <c r="F65213"/>
      <c r="G65213"/>
      <c r="H65213"/>
      <c r="I65213"/>
    </row>
    <row r="65214" spans="5:9" x14ac:dyDescent="0.2">
      <c r="E65214"/>
      <c r="F65214"/>
      <c r="G65214"/>
      <c r="H65214"/>
      <c r="I65214"/>
    </row>
    <row r="65215" spans="5:9" x14ac:dyDescent="0.2">
      <c r="E65215"/>
      <c r="F65215"/>
      <c r="G65215"/>
      <c r="H65215"/>
      <c r="I65215"/>
    </row>
    <row r="65216" spans="5:9" x14ac:dyDescent="0.2">
      <c r="E65216"/>
      <c r="F65216"/>
      <c r="G65216"/>
      <c r="H65216"/>
      <c r="I65216"/>
    </row>
    <row r="65217" spans="5:9" x14ac:dyDescent="0.2">
      <c r="E65217"/>
      <c r="F65217"/>
      <c r="G65217"/>
      <c r="H65217"/>
      <c r="I65217"/>
    </row>
    <row r="65218" spans="5:9" x14ac:dyDescent="0.2">
      <c r="E65218"/>
      <c r="F65218"/>
      <c r="G65218"/>
      <c r="H65218"/>
      <c r="I65218"/>
    </row>
    <row r="65219" spans="5:9" x14ac:dyDescent="0.2">
      <c r="E65219"/>
      <c r="F65219"/>
      <c r="G65219"/>
      <c r="H65219"/>
      <c r="I65219"/>
    </row>
    <row r="65220" spans="5:9" x14ac:dyDescent="0.2">
      <c r="E65220"/>
      <c r="F65220"/>
      <c r="G65220"/>
      <c r="H65220"/>
      <c r="I65220"/>
    </row>
    <row r="65221" spans="5:9" x14ac:dyDescent="0.2">
      <c r="E65221"/>
      <c r="F65221"/>
      <c r="G65221"/>
      <c r="H65221"/>
      <c r="I65221"/>
    </row>
    <row r="65222" spans="5:9" x14ac:dyDescent="0.2">
      <c r="E65222"/>
      <c r="F65222"/>
      <c r="G65222"/>
      <c r="H65222"/>
      <c r="I65222"/>
    </row>
    <row r="65223" spans="5:9" x14ac:dyDescent="0.2">
      <c r="E65223"/>
      <c r="F65223"/>
      <c r="G65223"/>
      <c r="H65223"/>
      <c r="I65223"/>
    </row>
    <row r="65224" spans="5:9" x14ac:dyDescent="0.2">
      <c r="E65224"/>
      <c r="F65224"/>
      <c r="G65224"/>
      <c r="H65224"/>
      <c r="I65224"/>
    </row>
    <row r="65225" spans="5:9" x14ac:dyDescent="0.2">
      <c r="E65225"/>
      <c r="F65225"/>
      <c r="G65225"/>
      <c r="H65225"/>
      <c r="I65225"/>
    </row>
    <row r="65226" spans="5:9" x14ac:dyDescent="0.2">
      <c r="E65226"/>
      <c r="F65226"/>
      <c r="G65226"/>
      <c r="H65226"/>
      <c r="I65226"/>
    </row>
    <row r="65227" spans="5:9" x14ac:dyDescent="0.2">
      <c r="E65227"/>
      <c r="F65227"/>
      <c r="G65227"/>
      <c r="H65227"/>
      <c r="I65227"/>
    </row>
    <row r="65228" spans="5:9" x14ac:dyDescent="0.2">
      <c r="E65228"/>
      <c r="F65228"/>
      <c r="G65228"/>
      <c r="H65228"/>
      <c r="I65228"/>
    </row>
    <row r="65229" spans="5:9" x14ac:dyDescent="0.2">
      <c r="E65229"/>
      <c r="F65229"/>
      <c r="G65229"/>
      <c r="H65229"/>
      <c r="I65229"/>
    </row>
    <row r="65230" spans="5:9" x14ac:dyDescent="0.2">
      <c r="E65230"/>
      <c r="F65230"/>
      <c r="G65230"/>
      <c r="H65230"/>
      <c r="I65230"/>
    </row>
    <row r="65231" spans="5:9" x14ac:dyDescent="0.2">
      <c r="E65231"/>
      <c r="F65231"/>
      <c r="G65231"/>
      <c r="H65231"/>
      <c r="I65231"/>
    </row>
    <row r="65232" spans="5:9" x14ac:dyDescent="0.2">
      <c r="E65232"/>
      <c r="F65232"/>
      <c r="G65232"/>
      <c r="H65232"/>
      <c r="I65232"/>
    </row>
    <row r="65233" spans="5:9" x14ac:dyDescent="0.2">
      <c r="E65233"/>
      <c r="F65233"/>
      <c r="G65233"/>
      <c r="H65233"/>
      <c r="I65233"/>
    </row>
    <row r="65234" spans="5:9" x14ac:dyDescent="0.2">
      <c r="E65234"/>
      <c r="F65234"/>
      <c r="G65234"/>
      <c r="H65234"/>
      <c r="I65234"/>
    </row>
    <row r="65235" spans="5:9" x14ac:dyDescent="0.2">
      <c r="E65235"/>
      <c r="F65235"/>
      <c r="G65235"/>
      <c r="H65235"/>
      <c r="I65235"/>
    </row>
    <row r="65236" spans="5:9" x14ac:dyDescent="0.2">
      <c r="E65236"/>
      <c r="F65236"/>
      <c r="G65236"/>
      <c r="H65236"/>
      <c r="I65236"/>
    </row>
    <row r="65237" spans="5:9" x14ac:dyDescent="0.2">
      <c r="E65237"/>
      <c r="F65237"/>
      <c r="G65237"/>
      <c r="H65237"/>
      <c r="I65237"/>
    </row>
    <row r="65238" spans="5:9" x14ac:dyDescent="0.2">
      <c r="E65238"/>
      <c r="F65238"/>
      <c r="G65238"/>
      <c r="H65238"/>
      <c r="I65238"/>
    </row>
    <row r="65239" spans="5:9" x14ac:dyDescent="0.2">
      <c r="E65239"/>
      <c r="F65239"/>
      <c r="G65239"/>
      <c r="H65239"/>
      <c r="I65239"/>
    </row>
    <row r="65240" spans="5:9" x14ac:dyDescent="0.2">
      <c r="E65240"/>
      <c r="F65240"/>
      <c r="G65240"/>
      <c r="H65240"/>
      <c r="I65240"/>
    </row>
    <row r="65241" spans="5:9" x14ac:dyDescent="0.2">
      <c r="E65241"/>
      <c r="F65241"/>
      <c r="G65241"/>
      <c r="H65241"/>
      <c r="I65241"/>
    </row>
    <row r="65242" spans="5:9" x14ac:dyDescent="0.2">
      <c r="E65242"/>
      <c r="F65242"/>
      <c r="G65242"/>
      <c r="H65242"/>
      <c r="I65242"/>
    </row>
    <row r="65243" spans="5:9" x14ac:dyDescent="0.2">
      <c r="E65243"/>
      <c r="F65243"/>
      <c r="G65243"/>
      <c r="H65243"/>
      <c r="I65243"/>
    </row>
    <row r="65244" spans="5:9" x14ac:dyDescent="0.2">
      <c r="E65244"/>
      <c r="F65244"/>
      <c r="G65244"/>
      <c r="H65244"/>
      <c r="I65244"/>
    </row>
    <row r="65245" spans="5:9" x14ac:dyDescent="0.2">
      <c r="E65245"/>
      <c r="F65245"/>
      <c r="G65245"/>
      <c r="H65245"/>
      <c r="I65245"/>
    </row>
    <row r="65246" spans="5:9" x14ac:dyDescent="0.2">
      <c r="E65246"/>
      <c r="F65246"/>
      <c r="G65246"/>
      <c r="H65246"/>
      <c r="I65246"/>
    </row>
    <row r="65247" spans="5:9" x14ac:dyDescent="0.2">
      <c r="E65247"/>
      <c r="F65247"/>
      <c r="G65247"/>
      <c r="H65247"/>
      <c r="I65247"/>
    </row>
    <row r="65248" spans="5:9" x14ac:dyDescent="0.2">
      <c r="E65248"/>
      <c r="F65248"/>
      <c r="G65248"/>
      <c r="H65248"/>
      <c r="I65248"/>
    </row>
    <row r="65249" spans="5:9" x14ac:dyDescent="0.2">
      <c r="E65249"/>
      <c r="F65249"/>
      <c r="G65249"/>
      <c r="H65249"/>
      <c r="I65249"/>
    </row>
    <row r="65250" spans="5:9" x14ac:dyDescent="0.2">
      <c r="E65250"/>
      <c r="F65250"/>
      <c r="G65250"/>
      <c r="H65250"/>
      <c r="I65250"/>
    </row>
    <row r="65251" spans="5:9" x14ac:dyDescent="0.2">
      <c r="E65251"/>
      <c r="F65251"/>
      <c r="G65251"/>
      <c r="H65251"/>
      <c r="I65251"/>
    </row>
    <row r="65252" spans="5:9" x14ac:dyDescent="0.2">
      <c r="E65252"/>
      <c r="F65252"/>
      <c r="G65252"/>
      <c r="H65252"/>
      <c r="I65252"/>
    </row>
    <row r="65253" spans="5:9" x14ac:dyDescent="0.2">
      <c r="E65253"/>
      <c r="F65253"/>
      <c r="G65253"/>
      <c r="H65253"/>
      <c r="I65253"/>
    </row>
    <row r="65254" spans="5:9" x14ac:dyDescent="0.2">
      <c r="E65254"/>
      <c r="F65254"/>
      <c r="G65254"/>
      <c r="H65254"/>
      <c r="I65254"/>
    </row>
    <row r="65255" spans="5:9" x14ac:dyDescent="0.2">
      <c r="E65255"/>
      <c r="F65255"/>
      <c r="G65255"/>
      <c r="H65255"/>
      <c r="I65255"/>
    </row>
    <row r="65256" spans="5:9" x14ac:dyDescent="0.2">
      <c r="E65256"/>
      <c r="F65256"/>
      <c r="G65256"/>
      <c r="H65256"/>
      <c r="I65256"/>
    </row>
    <row r="65257" spans="5:9" x14ac:dyDescent="0.2">
      <c r="E65257"/>
      <c r="F65257"/>
      <c r="G65257"/>
      <c r="H65257"/>
      <c r="I65257"/>
    </row>
    <row r="65258" spans="5:9" x14ac:dyDescent="0.2">
      <c r="E65258"/>
      <c r="F65258"/>
      <c r="G65258"/>
      <c r="H65258"/>
      <c r="I65258"/>
    </row>
    <row r="65259" spans="5:9" x14ac:dyDescent="0.2">
      <c r="E65259"/>
      <c r="F65259"/>
      <c r="G65259"/>
      <c r="H65259"/>
      <c r="I65259"/>
    </row>
    <row r="65260" spans="5:9" x14ac:dyDescent="0.2">
      <c r="E65260"/>
      <c r="F65260"/>
      <c r="G65260"/>
      <c r="H65260"/>
      <c r="I65260"/>
    </row>
    <row r="65261" spans="5:9" x14ac:dyDescent="0.2">
      <c r="E65261"/>
      <c r="F65261"/>
      <c r="G65261"/>
      <c r="H65261"/>
      <c r="I65261"/>
    </row>
    <row r="65262" spans="5:9" x14ac:dyDescent="0.2">
      <c r="E65262"/>
      <c r="F65262"/>
      <c r="G65262"/>
      <c r="H65262"/>
      <c r="I65262"/>
    </row>
    <row r="65263" spans="5:9" x14ac:dyDescent="0.2">
      <c r="E65263"/>
      <c r="F65263"/>
      <c r="G65263"/>
      <c r="H65263"/>
      <c r="I65263"/>
    </row>
    <row r="65264" spans="5:9" x14ac:dyDescent="0.2">
      <c r="E65264"/>
      <c r="F65264"/>
      <c r="G65264"/>
      <c r="H65264"/>
      <c r="I65264"/>
    </row>
    <row r="65265" spans="5:9" x14ac:dyDescent="0.2">
      <c r="E65265"/>
      <c r="F65265"/>
      <c r="G65265"/>
      <c r="H65265"/>
      <c r="I65265"/>
    </row>
    <row r="65266" spans="5:9" x14ac:dyDescent="0.2">
      <c r="E65266"/>
      <c r="F65266"/>
      <c r="G65266"/>
      <c r="H65266"/>
      <c r="I65266"/>
    </row>
    <row r="65267" spans="5:9" x14ac:dyDescent="0.2">
      <c r="E65267"/>
      <c r="F65267"/>
      <c r="G65267"/>
      <c r="H65267"/>
      <c r="I65267"/>
    </row>
    <row r="65268" spans="5:9" x14ac:dyDescent="0.2">
      <c r="E65268"/>
      <c r="F65268"/>
      <c r="G65268"/>
      <c r="H65268"/>
      <c r="I65268"/>
    </row>
    <row r="65269" spans="5:9" x14ac:dyDescent="0.2">
      <c r="E65269"/>
      <c r="F65269"/>
      <c r="G65269"/>
      <c r="H65269"/>
      <c r="I65269"/>
    </row>
    <row r="65270" spans="5:9" x14ac:dyDescent="0.2">
      <c r="E65270"/>
      <c r="F65270"/>
      <c r="G65270"/>
      <c r="H65270"/>
      <c r="I65270"/>
    </row>
    <row r="65271" spans="5:9" x14ac:dyDescent="0.2">
      <c r="E65271"/>
      <c r="F65271"/>
      <c r="G65271"/>
      <c r="H65271"/>
      <c r="I65271"/>
    </row>
    <row r="65272" spans="5:9" x14ac:dyDescent="0.2">
      <c r="E65272"/>
      <c r="F65272"/>
      <c r="G65272"/>
      <c r="H65272"/>
      <c r="I65272"/>
    </row>
    <row r="65273" spans="5:9" x14ac:dyDescent="0.2">
      <c r="E65273"/>
      <c r="F65273"/>
      <c r="G65273"/>
      <c r="H65273"/>
      <c r="I65273"/>
    </row>
    <row r="65274" spans="5:9" x14ac:dyDescent="0.2">
      <c r="E65274"/>
      <c r="F65274"/>
      <c r="G65274"/>
      <c r="H65274"/>
      <c r="I65274"/>
    </row>
    <row r="65275" spans="5:9" x14ac:dyDescent="0.2">
      <c r="E65275"/>
      <c r="F65275"/>
      <c r="G65275"/>
      <c r="H65275"/>
      <c r="I65275"/>
    </row>
    <row r="65276" spans="5:9" x14ac:dyDescent="0.2">
      <c r="E65276"/>
      <c r="F65276"/>
      <c r="G65276"/>
      <c r="H65276"/>
      <c r="I65276"/>
    </row>
    <row r="65277" spans="5:9" x14ac:dyDescent="0.2">
      <c r="E65277"/>
      <c r="F65277"/>
      <c r="G65277"/>
      <c r="H65277"/>
      <c r="I65277"/>
    </row>
    <row r="65278" spans="5:9" x14ac:dyDescent="0.2">
      <c r="E65278"/>
      <c r="F65278"/>
      <c r="G65278"/>
      <c r="H65278"/>
      <c r="I65278"/>
    </row>
    <row r="65279" spans="5:9" x14ac:dyDescent="0.2">
      <c r="E65279"/>
      <c r="F65279"/>
      <c r="G65279"/>
      <c r="H65279"/>
      <c r="I65279"/>
    </row>
    <row r="65280" spans="5:9" x14ac:dyDescent="0.2">
      <c r="E65280"/>
      <c r="F65280"/>
      <c r="G65280"/>
      <c r="H65280"/>
      <c r="I65280"/>
    </row>
    <row r="65281" spans="5:9" x14ac:dyDescent="0.2">
      <c r="E65281"/>
      <c r="F65281"/>
      <c r="G65281"/>
      <c r="H65281"/>
      <c r="I65281"/>
    </row>
    <row r="65282" spans="5:9" x14ac:dyDescent="0.2">
      <c r="E65282"/>
      <c r="F65282"/>
      <c r="G65282"/>
      <c r="H65282"/>
      <c r="I65282"/>
    </row>
    <row r="65283" spans="5:9" x14ac:dyDescent="0.2">
      <c r="E65283"/>
      <c r="F65283"/>
      <c r="G65283"/>
      <c r="H65283"/>
      <c r="I65283"/>
    </row>
    <row r="65284" spans="5:9" x14ac:dyDescent="0.2">
      <c r="E65284"/>
      <c r="F65284"/>
      <c r="G65284"/>
      <c r="H65284"/>
      <c r="I65284"/>
    </row>
    <row r="65285" spans="5:9" x14ac:dyDescent="0.2">
      <c r="E65285"/>
      <c r="F65285"/>
      <c r="G65285"/>
      <c r="H65285"/>
      <c r="I65285"/>
    </row>
    <row r="65286" spans="5:9" x14ac:dyDescent="0.2">
      <c r="E65286"/>
      <c r="F65286"/>
      <c r="G65286"/>
      <c r="H65286"/>
      <c r="I65286"/>
    </row>
    <row r="65287" spans="5:9" x14ac:dyDescent="0.2">
      <c r="E65287"/>
      <c r="F65287"/>
      <c r="G65287"/>
      <c r="H65287"/>
      <c r="I65287"/>
    </row>
    <row r="65288" spans="5:9" x14ac:dyDescent="0.2">
      <c r="E65288"/>
      <c r="F65288"/>
      <c r="G65288"/>
      <c r="H65288"/>
      <c r="I65288"/>
    </row>
    <row r="65289" spans="5:9" x14ac:dyDescent="0.2">
      <c r="E65289"/>
      <c r="F65289"/>
      <c r="G65289"/>
      <c r="H65289"/>
      <c r="I65289"/>
    </row>
    <row r="65290" spans="5:9" x14ac:dyDescent="0.2">
      <c r="E65290"/>
      <c r="F65290"/>
      <c r="G65290"/>
      <c r="H65290"/>
      <c r="I65290"/>
    </row>
    <row r="65291" spans="5:9" x14ac:dyDescent="0.2">
      <c r="E65291"/>
      <c r="F65291"/>
      <c r="G65291"/>
      <c r="H65291"/>
      <c r="I65291"/>
    </row>
    <row r="65292" spans="5:9" x14ac:dyDescent="0.2">
      <c r="E65292"/>
      <c r="F65292"/>
      <c r="G65292"/>
      <c r="H65292"/>
      <c r="I65292"/>
    </row>
    <row r="65293" spans="5:9" x14ac:dyDescent="0.2">
      <c r="E65293"/>
      <c r="F65293"/>
      <c r="G65293"/>
      <c r="H65293"/>
      <c r="I65293"/>
    </row>
    <row r="65294" spans="5:9" x14ac:dyDescent="0.2">
      <c r="E65294"/>
      <c r="F65294"/>
      <c r="G65294"/>
      <c r="H65294"/>
      <c r="I65294"/>
    </row>
    <row r="65295" spans="5:9" x14ac:dyDescent="0.2">
      <c r="E65295"/>
      <c r="F65295"/>
      <c r="G65295"/>
      <c r="H65295"/>
      <c r="I65295"/>
    </row>
    <row r="65296" spans="5:9" x14ac:dyDescent="0.2">
      <c r="E65296"/>
      <c r="F65296"/>
      <c r="G65296"/>
      <c r="H65296"/>
      <c r="I65296"/>
    </row>
    <row r="65297" spans="5:9" x14ac:dyDescent="0.2">
      <c r="E65297"/>
      <c r="F65297"/>
      <c r="G65297"/>
      <c r="H65297"/>
      <c r="I65297"/>
    </row>
    <row r="65298" spans="5:9" x14ac:dyDescent="0.2">
      <c r="E65298"/>
      <c r="F65298"/>
      <c r="G65298"/>
      <c r="H65298"/>
      <c r="I65298"/>
    </row>
    <row r="65299" spans="5:9" x14ac:dyDescent="0.2">
      <c r="E65299"/>
      <c r="F65299"/>
      <c r="G65299"/>
      <c r="H65299"/>
      <c r="I65299"/>
    </row>
    <row r="65300" spans="5:9" x14ac:dyDescent="0.2">
      <c r="E65300"/>
      <c r="F65300"/>
      <c r="G65300"/>
      <c r="H65300"/>
      <c r="I65300"/>
    </row>
    <row r="65301" spans="5:9" x14ac:dyDescent="0.2">
      <c r="E65301"/>
      <c r="F65301"/>
      <c r="G65301"/>
      <c r="H65301"/>
      <c r="I65301"/>
    </row>
    <row r="65302" spans="5:9" x14ac:dyDescent="0.2">
      <c r="E65302"/>
      <c r="F65302"/>
      <c r="G65302"/>
      <c r="H65302"/>
      <c r="I65302"/>
    </row>
    <row r="65303" spans="5:9" x14ac:dyDescent="0.2">
      <c r="E65303"/>
      <c r="F65303"/>
      <c r="G65303"/>
      <c r="H65303"/>
      <c r="I65303"/>
    </row>
    <row r="65304" spans="5:9" x14ac:dyDescent="0.2">
      <c r="E65304"/>
      <c r="F65304"/>
      <c r="G65304"/>
      <c r="H65304"/>
      <c r="I65304"/>
    </row>
    <row r="65305" spans="5:9" x14ac:dyDescent="0.2">
      <c r="E65305"/>
      <c r="F65305"/>
      <c r="G65305"/>
      <c r="H65305"/>
      <c r="I65305"/>
    </row>
    <row r="65306" spans="5:9" x14ac:dyDescent="0.2">
      <c r="E65306"/>
      <c r="F65306"/>
      <c r="G65306"/>
      <c r="H65306"/>
      <c r="I65306"/>
    </row>
    <row r="65307" spans="5:9" x14ac:dyDescent="0.2">
      <c r="E65307"/>
      <c r="F65307"/>
      <c r="G65307"/>
      <c r="H65307"/>
      <c r="I65307"/>
    </row>
    <row r="65308" spans="5:9" x14ac:dyDescent="0.2">
      <c r="E65308"/>
      <c r="F65308"/>
      <c r="G65308"/>
      <c r="H65308"/>
      <c r="I65308"/>
    </row>
    <row r="65309" spans="5:9" x14ac:dyDescent="0.2">
      <c r="E65309"/>
      <c r="F65309"/>
      <c r="G65309"/>
      <c r="H65309"/>
      <c r="I65309"/>
    </row>
    <row r="65310" spans="5:9" x14ac:dyDescent="0.2">
      <c r="E65310"/>
      <c r="F65310"/>
      <c r="G65310"/>
      <c r="H65310"/>
      <c r="I65310"/>
    </row>
    <row r="65311" spans="5:9" x14ac:dyDescent="0.2">
      <c r="E65311"/>
      <c r="F65311"/>
      <c r="G65311"/>
      <c r="H65311"/>
      <c r="I65311"/>
    </row>
    <row r="65312" spans="5:9" x14ac:dyDescent="0.2">
      <c r="E65312"/>
      <c r="F65312"/>
      <c r="G65312"/>
      <c r="H65312"/>
      <c r="I65312"/>
    </row>
    <row r="65313" spans="5:9" x14ac:dyDescent="0.2">
      <c r="E65313"/>
      <c r="F65313"/>
      <c r="G65313"/>
      <c r="H65313"/>
      <c r="I65313"/>
    </row>
    <row r="65314" spans="5:9" x14ac:dyDescent="0.2">
      <c r="E65314"/>
      <c r="F65314"/>
      <c r="G65314"/>
      <c r="H65314"/>
      <c r="I65314"/>
    </row>
    <row r="65315" spans="5:9" x14ac:dyDescent="0.2">
      <c r="E65315"/>
      <c r="F65315"/>
      <c r="G65315"/>
      <c r="H65315"/>
      <c r="I65315"/>
    </row>
    <row r="65316" spans="5:9" x14ac:dyDescent="0.2">
      <c r="E65316"/>
      <c r="F65316"/>
      <c r="G65316"/>
      <c r="H65316"/>
      <c r="I65316"/>
    </row>
    <row r="65317" spans="5:9" x14ac:dyDescent="0.2">
      <c r="E65317"/>
      <c r="F65317"/>
      <c r="G65317"/>
      <c r="H65317"/>
      <c r="I65317"/>
    </row>
    <row r="65318" spans="5:9" x14ac:dyDescent="0.2">
      <c r="E65318"/>
      <c r="F65318"/>
      <c r="G65318"/>
      <c r="H65318"/>
      <c r="I65318"/>
    </row>
    <row r="65319" spans="5:9" x14ac:dyDescent="0.2">
      <c r="E65319"/>
      <c r="F65319"/>
      <c r="G65319"/>
      <c r="H65319"/>
      <c r="I65319"/>
    </row>
    <row r="65320" spans="5:9" x14ac:dyDescent="0.2">
      <c r="E65320"/>
      <c r="F65320"/>
      <c r="G65320"/>
      <c r="H65320"/>
      <c r="I65320"/>
    </row>
    <row r="65321" spans="5:9" x14ac:dyDescent="0.2">
      <c r="E65321"/>
      <c r="F65321"/>
      <c r="G65321"/>
      <c r="H65321"/>
      <c r="I65321"/>
    </row>
    <row r="65322" spans="5:9" x14ac:dyDescent="0.2">
      <c r="E65322"/>
      <c r="F65322"/>
      <c r="G65322"/>
      <c r="H65322"/>
      <c r="I65322"/>
    </row>
    <row r="65323" spans="5:9" x14ac:dyDescent="0.2">
      <c r="E65323"/>
      <c r="F65323"/>
      <c r="G65323"/>
      <c r="H65323"/>
      <c r="I65323"/>
    </row>
    <row r="65324" spans="5:9" x14ac:dyDescent="0.2">
      <c r="E65324"/>
      <c r="F65324"/>
      <c r="G65324"/>
      <c r="H65324"/>
      <c r="I65324"/>
    </row>
    <row r="65325" spans="5:9" x14ac:dyDescent="0.2">
      <c r="E65325"/>
      <c r="F65325"/>
      <c r="G65325"/>
      <c r="H65325"/>
      <c r="I65325"/>
    </row>
    <row r="65326" spans="5:9" x14ac:dyDescent="0.2">
      <c r="E65326"/>
      <c r="F65326"/>
      <c r="G65326"/>
      <c r="H65326"/>
      <c r="I65326"/>
    </row>
    <row r="65327" spans="5:9" x14ac:dyDescent="0.2">
      <c r="E65327"/>
      <c r="F65327"/>
      <c r="G65327"/>
      <c r="H65327"/>
      <c r="I65327"/>
    </row>
    <row r="65328" spans="5:9" x14ac:dyDescent="0.2">
      <c r="E65328"/>
      <c r="F65328"/>
      <c r="G65328"/>
      <c r="H65328"/>
      <c r="I65328"/>
    </row>
    <row r="65329" spans="5:9" x14ac:dyDescent="0.2">
      <c r="E65329"/>
      <c r="F65329"/>
      <c r="G65329"/>
      <c r="H65329"/>
      <c r="I65329"/>
    </row>
    <row r="65330" spans="5:9" x14ac:dyDescent="0.2">
      <c r="E65330"/>
      <c r="F65330"/>
      <c r="G65330"/>
      <c r="H65330"/>
      <c r="I65330"/>
    </row>
    <row r="65331" spans="5:9" x14ac:dyDescent="0.2">
      <c r="E65331"/>
      <c r="F65331"/>
      <c r="G65331"/>
      <c r="H65331"/>
      <c r="I65331"/>
    </row>
    <row r="65332" spans="5:9" x14ac:dyDescent="0.2">
      <c r="E65332"/>
      <c r="F65332"/>
      <c r="G65332"/>
      <c r="H65332"/>
      <c r="I65332"/>
    </row>
    <row r="65333" spans="5:9" x14ac:dyDescent="0.2">
      <c r="E65333"/>
      <c r="F65333"/>
      <c r="G65333"/>
      <c r="H65333"/>
      <c r="I65333"/>
    </row>
    <row r="65334" spans="5:9" x14ac:dyDescent="0.2">
      <c r="E65334"/>
      <c r="F65334"/>
      <c r="G65334"/>
      <c r="H65334"/>
      <c r="I65334"/>
    </row>
    <row r="65335" spans="5:9" x14ac:dyDescent="0.2">
      <c r="E65335"/>
      <c r="F65335"/>
      <c r="G65335"/>
      <c r="H65335"/>
      <c r="I65335"/>
    </row>
    <row r="65336" spans="5:9" x14ac:dyDescent="0.2">
      <c r="E65336"/>
      <c r="F65336"/>
      <c r="G65336"/>
      <c r="H65336"/>
      <c r="I65336"/>
    </row>
    <row r="65337" spans="5:9" x14ac:dyDescent="0.2">
      <c r="E65337"/>
      <c r="F65337"/>
      <c r="G65337"/>
      <c r="H65337"/>
      <c r="I65337"/>
    </row>
    <row r="65338" spans="5:9" x14ac:dyDescent="0.2">
      <c r="E65338"/>
      <c r="F65338"/>
      <c r="G65338"/>
      <c r="H65338"/>
      <c r="I65338"/>
    </row>
    <row r="65339" spans="5:9" x14ac:dyDescent="0.2">
      <c r="E65339"/>
      <c r="F65339"/>
      <c r="G65339"/>
      <c r="H65339"/>
      <c r="I65339"/>
    </row>
    <row r="65340" spans="5:9" x14ac:dyDescent="0.2">
      <c r="E65340"/>
      <c r="F65340"/>
      <c r="G65340"/>
      <c r="H65340"/>
      <c r="I65340"/>
    </row>
    <row r="65341" spans="5:9" x14ac:dyDescent="0.2">
      <c r="E65341"/>
      <c r="F65341"/>
      <c r="G65341"/>
      <c r="H65341"/>
      <c r="I65341"/>
    </row>
    <row r="65342" spans="5:9" x14ac:dyDescent="0.2">
      <c r="E65342"/>
      <c r="F65342"/>
      <c r="G65342"/>
      <c r="H65342"/>
      <c r="I65342"/>
    </row>
    <row r="65343" spans="5:9" x14ac:dyDescent="0.2">
      <c r="E65343"/>
      <c r="F65343"/>
      <c r="G65343"/>
      <c r="H65343"/>
      <c r="I65343"/>
    </row>
    <row r="65344" spans="5:9" x14ac:dyDescent="0.2">
      <c r="E65344"/>
      <c r="F65344"/>
      <c r="G65344"/>
      <c r="H65344"/>
      <c r="I65344"/>
    </row>
    <row r="65345" spans="5:9" x14ac:dyDescent="0.2">
      <c r="E65345"/>
      <c r="F65345"/>
      <c r="G65345"/>
      <c r="H65345"/>
      <c r="I65345"/>
    </row>
    <row r="65346" spans="5:9" x14ac:dyDescent="0.2">
      <c r="E65346"/>
      <c r="F65346"/>
      <c r="G65346"/>
      <c r="H65346"/>
      <c r="I65346"/>
    </row>
    <row r="65347" spans="5:9" x14ac:dyDescent="0.2">
      <c r="E65347"/>
      <c r="F65347"/>
      <c r="G65347"/>
      <c r="H65347"/>
      <c r="I65347"/>
    </row>
    <row r="65348" spans="5:9" x14ac:dyDescent="0.2">
      <c r="E65348"/>
      <c r="F65348"/>
      <c r="G65348"/>
      <c r="H65348"/>
      <c r="I65348"/>
    </row>
    <row r="65349" spans="5:9" x14ac:dyDescent="0.2">
      <c r="E65349"/>
      <c r="F65349"/>
      <c r="G65349"/>
      <c r="H65349"/>
      <c r="I65349"/>
    </row>
    <row r="65350" spans="5:9" x14ac:dyDescent="0.2">
      <c r="E65350"/>
      <c r="F65350"/>
      <c r="G65350"/>
      <c r="H65350"/>
      <c r="I65350"/>
    </row>
    <row r="65351" spans="5:9" x14ac:dyDescent="0.2">
      <c r="E65351"/>
      <c r="F65351"/>
      <c r="G65351"/>
      <c r="H65351"/>
      <c r="I65351"/>
    </row>
    <row r="65352" spans="5:9" x14ac:dyDescent="0.2">
      <c r="E65352"/>
      <c r="F65352"/>
      <c r="G65352"/>
      <c r="H65352"/>
      <c r="I65352"/>
    </row>
    <row r="65353" spans="5:9" x14ac:dyDescent="0.2">
      <c r="E65353"/>
      <c r="F65353"/>
      <c r="G65353"/>
      <c r="H65353"/>
      <c r="I65353"/>
    </row>
    <row r="65354" spans="5:9" x14ac:dyDescent="0.2">
      <c r="E65354"/>
      <c r="F65354"/>
      <c r="G65354"/>
      <c r="H65354"/>
      <c r="I65354"/>
    </row>
    <row r="65355" spans="5:9" x14ac:dyDescent="0.2">
      <c r="E65355"/>
      <c r="F65355"/>
      <c r="G65355"/>
      <c r="H65355"/>
      <c r="I65355"/>
    </row>
    <row r="65356" spans="5:9" x14ac:dyDescent="0.2">
      <c r="E65356"/>
      <c r="F65356"/>
      <c r="G65356"/>
      <c r="H65356"/>
      <c r="I65356"/>
    </row>
    <row r="65357" spans="5:9" x14ac:dyDescent="0.2">
      <c r="E65357"/>
      <c r="F65357"/>
      <c r="G65357"/>
      <c r="H65357"/>
      <c r="I65357"/>
    </row>
    <row r="65358" spans="5:9" x14ac:dyDescent="0.2">
      <c r="E65358"/>
      <c r="F65358"/>
      <c r="G65358"/>
      <c r="H65358"/>
      <c r="I65358"/>
    </row>
    <row r="65359" spans="5:9" x14ac:dyDescent="0.2">
      <c r="E65359"/>
      <c r="F65359"/>
      <c r="G65359"/>
      <c r="H65359"/>
      <c r="I65359"/>
    </row>
    <row r="65360" spans="5:9" x14ac:dyDescent="0.2">
      <c r="E65360"/>
      <c r="F65360"/>
      <c r="G65360"/>
      <c r="H65360"/>
      <c r="I65360"/>
    </row>
    <row r="65361" spans="5:9" x14ac:dyDescent="0.2">
      <c r="E65361"/>
      <c r="F65361"/>
      <c r="G65361"/>
      <c r="H65361"/>
      <c r="I65361"/>
    </row>
    <row r="65362" spans="5:9" x14ac:dyDescent="0.2">
      <c r="E65362"/>
      <c r="F65362"/>
      <c r="G65362"/>
      <c r="H65362"/>
      <c r="I65362"/>
    </row>
    <row r="65363" spans="5:9" x14ac:dyDescent="0.2">
      <c r="E65363"/>
      <c r="F65363"/>
      <c r="G65363"/>
      <c r="H65363"/>
      <c r="I65363"/>
    </row>
    <row r="65364" spans="5:9" x14ac:dyDescent="0.2">
      <c r="E65364"/>
      <c r="F65364"/>
      <c r="G65364"/>
      <c r="H65364"/>
      <c r="I65364"/>
    </row>
    <row r="65365" spans="5:9" x14ac:dyDescent="0.2">
      <c r="E65365"/>
      <c r="F65365"/>
      <c r="G65365"/>
      <c r="H65365"/>
      <c r="I65365"/>
    </row>
    <row r="65366" spans="5:9" x14ac:dyDescent="0.2">
      <c r="E65366"/>
      <c r="F65366"/>
      <c r="G65366"/>
      <c r="H65366"/>
      <c r="I65366"/>
    </row>
    <row r="65367" spans="5:9" x14ac:dyDescent="0.2">
      <c r="E65367"/>
      <c r="F65367"/>
      <c r="G65367"/>
      <c r="H65367"/>
      <c r="I65367"/>
    </row>
    <row r="65368" spans="5:9" x14ac:dyDescent="0.2">
      <c r="E65368"/>
      <c r="F65368"/>
      <c r="G65368"/>
      <c r="H65368"/>
      <c r="I65368"/>
    </row>
    <row r="65369" spans="5:9" x14ac:dyDescent="0.2">
      <c r="E65369"/>
      <c r="F65369"/>
      <c r="G65369"/>
      <c r="H65369"/>
      <c r="I65369"/>
    </row>
    <row r="65370" spans="5:9" x14ac:dyDescent="0.2">
      <c r="E65370"/>
      <c r="F65370"/>
      <c r="G65370"/>
      <c r="H65370"/>
      <c r="I65370"/>
    </row>
    <row r="65371" spans="5:9" x14ac:dyDescent="0.2">
      <c r="E65371"/>
      <c r="F65371"/>
      <c r="G65371"/>
      <c r="H65371"/>
      <c r="I65371"/>
    </row>
    <row r="65372" spans="5:9" x14ac:dyDescent="0.2">
      <c r="E65372"/>
      <c r="F65372"/>
      <c r="G65372"/>
      <c r="H65372"/>
      <c r="I65372"/>
    </row>
    <row r="65373" spans="5:9" x14ac:dyDescent="0.2">
      <c r="E65373"/>
      <c r="F65373"/>
      <c r="G65373"/>
      <c r="H65373"/>
      <c r="I65373"/>
    </row>
    <row r="65374" spans="5:9" x14ac:dyDescent="0.2">
      <c r="E65374"/>
      <c r="F65374"/>
      <c r="G65374"/>
      <c r="H65374"/>
      <c r="I65374"/>
    </row>
    <row r="65375" spans="5:9" x14ac:dyDescent="0.2">
      <c r="E65375"/>
      <c r="F65375"/>
      <c r="G65375"/>
      <c r="H65375"/>
      <c r="I65375"/>
    </row>
    <row r="65376" spans="5:9" x14ac:dyDescent="0.2">
      <c r="E65376"/>
      <c r="F65376"/>
      <c r="G65376"/>
      <c r="H65376"/>
      <c r="I65376"/>
    </row>
    <row r="65377" spans="5:9" x14ac:dyDescent="0.2">
      <c r="E65377"/>
      <c r="F65377"/>
      <c r="G65377"/>
      <c r="H65377"/>
      <c r="I65377"/>
    </row>
    <row r="65378" spans="5:9" x14ac:dyDescent="0.2">
      <c r="E65378"/>
      <c r="F65378"/>
      <c r="G65378"/>
      <c r="H65378"/>
      <c r="I65378"/>
    </row>
    <row r="65379" spans="5:9" x14ac:dyDescent="0.2">
      <c r="E65379"/>
      <c r="F65379"/>
      <c r="G65379"/>
      <c r="H65379"/>
      <c r="I65379"/>
    </row>
    <row r="65380" spans="5:9" x14ac:dyDescent="0.2">
      <c r="E65380"/>
      <c r="F65380"/>
      <c r="G65380"/>
      <c r="H65380"/>
      <c r="I65380"/>
    </row>
    <row r="65381" spans="5:9" x14ac:dyDescent="0.2">
      <c r="E65381"/>
      <c r="F65381"/>
      <c r="G65381"/>
      <c r="H65381"/>
      <c r="I65381"/>
    </row>
    <row r="65382" spans="5:9" x14ac:dyDescent="0.2">
      <c r="E65382"/>
      <c r="F65382"/>
      <c r="G65382"/>
      <c r="H65382"/>
      <c r="I65382"/>
    </row>
    <row r="65383" spans="5:9" x14ac:dyDescent="0.2">
      <c r="E65383"/>
      <c r="F65383"/>
      <c r="G65383"/>
      <c r="H65383"/>
      <c r="I65383"/>
    </row>
    <row r="65384" spans="5:9" x14ac:dyDescent="0.2">
      <c r="E65384"/>
      <c r="F65384"/>
      <c r="G65384"/>
      <c r="H65384"/>
      <c r="I65384"/>
    </row>
    <row r="65385" spans="5:9" x14ac:dyDescent="0.2">
      <c r="E65385"/>
      <c r="F65385"/>
      <c r="G65385"/>
      <c r="H65385"/>
      <c r="I65385"/>
    </row>
    <row r="65386" spans="5:9" x14ac:dyDescent="0.2">
      <c r="E65386"/>
      <c r="F65386"/>
      <c r="G65386"/>
      <c r="H65386"/>
      <c r="I65386"/>
    </row>
    <row r="65387" spans="5:9" x14ac:dyDescent="0.2">
      <c r="E65387"/>
      <c r="F65387"/>
      <c r="G65387"/>
      <c r="H65387"/>
      <c r="I65387"/>
    </row>
    <row r="65388" spans="5:9" x14ac:dyDescent="0.2">
      <c r="E65388"/>
      <c r="F65388"/>
      <c r="G65388"/>
      <c r="H65388"/>
      <c r="I65388"/>
    </row>
    <row r="65389" spans="5:9" x14ac:dyDescent="0.2">
      <c r="E65389"/>
      <c r="F65389"/>
      <c r="G65389"/>
      <c r="H65389"/>
      <c r="I65389"/>
    </row>
    <row r="65390" spans="5:9" x14ac:dyDescent="0.2">
      <c r="E65390"/>
      <c r="F65390"/>
      <c r="G65390"/>
      <c r="H65390"/>
      <c r="I65390"/>
    </row>
    <row r="65391" spans="5:9" x14ac:dyDescent="0.2">
      <c r="E65391"/>
      <c r="F65391"/>
      <c r="G65391"/>
      <c r="H65391"/>
      <c r="I65391"/>
    </row>
    <row r="65392" spans="5:9" x14ac:dyDescent="0.2">
      <c r="E65392"/>
      <c r="F65392"/>
      <c r="G65392"/>
      <c r="H65392"/>
      <c r="I65392"/>
    </row>
    <row r="65393" spans="5:9" x14ac:dyDescent="0.2">
      <c r="E65393"/>
      <c r="F65393"/>
      <c r="G65393"/>
      <c r="H65393"/>
      <c r="I65393"/>
    </row>
    <row r="65394" spans="5:9" x14ac:dyDescent="0.2">
      <c r="E65394"/>
      <c r="F65394"/>
      <c r="G65394"/>
      <c r="H65394"/>
      <c r="I65394"/>
    </row>
    <row r="65395" spans="5:9" x14ac:dyDescent="0.2">
      <c r="E65395"/>
      <c r="F65395"/>
      <c r="G65395"/>
      <c r="H65395"/>
      <c r="I65395"/>
    </row>
    <row r="65396" spans="5:9" x14ac:dyDescent="0.2">
      <c r="E65396"/>
      <c r="F65396"/>
      <c r="G65396"/>
      <c r="H65396"/>
      <c r="I65396"/>
    </row>
    <row r="65397" spans="5:9" x14ac:dyDescent="0.2">
      <c r="E65397"/>
      <c r="F65397"/>
      <c r="G65397"/>
      <c r="H65397"/>
      <c r="I65397"/>
    </row>
    <row r="65398" spans="5:9" x14ac:dyDescent="0.2">
      <c r="E65398"/>
      <c r="F65398"/>
      <c r="G65398"/>
      <c r="H65398"/>
      <c r="I65398"/>
    </row>
    <row r="65399" spans="5:9" x14ac:dyDescent="0.2">
      <c r="E65399"/>
      <c r="F65399"/>
      <c r="G65399"/>
      <c r="H65399"/>
      <c r="I65399"/>
    </row>
    <row r="65400" spans="5:9" x14ac:dyDescent="0.2">
      <c r="E65400"/>
      <c r="F65400"/>
      <c r="G65400"/>
      <c r="H65400"/>
      <c r="I65400"/>
    </row>
    <row r="65401" spans="5:9" x14ac:dyDescent="0.2">
      <c r="E65401"/>
      <c r="F65401"/>
      <c r="G65401"/>
      <c r="H65401"/>
      <c r="I65401"/>
    </row>
    <row r="65402" spans="5:9" x14ac:dyDescent="0.2">
      <c r="E65402"/>
      <c r="F65402"/>
      <c r="G65402"/>
      <c r="H65402"/>
      <c r="I65402"/>
    </row>
    <row r="65403" spans="5:9" x14ac:dyDescent="0.2">
      <c r="E65403"/>
      <c r="F65403"/>
      <c r="G65403"/>
      <c r="H65403"/>
      <c r="I65403"/>
    </row>
    <row r="65404" spans="5:9" x14ac:dyDescent="0.2">
      <c r="E65404"/>
      <c r="F65404"/>
      <c r="G65404"/>
      <c r="H65404"/>
      <c r="I65404"/>
    </row>
    <row r="65405" spans="5:9" x14ac:dyDescent="0.2">
      <c r="E65405"/>
      <c r="F65405"/>
      <c r="G65405"/>
      <c r="H65405"/>
      <c r="I65405"/>
    </row>
    <row r="65406" spans="5:9" x14ac:dyDescent="0.2">
      <c r="E65406"/>
      <c r="F65406"/>
      <c r="G65406"/>
      <c r="H65406"/>
      <c r="I65406"/>
    </row>
    <row r="65407" spans="5:9" x14ac:dyDescent="0.2">
      <c r="E65407"/>
      <c r="F65407"/>
      <c r="G65407"/>
      <c r="H65407"/>
      <c r="I65407"/>
    </row>
    <row r="65408" spans="5:9" x14ac:dyDescent="0.2">
      <c r="E65408"/>
      <c r="F65408"/>
      <c r="G65408"/>
      <c r="H65408"/>
      <c r="I65408"/>
    </row>
    <row r="65409" spans="5:9" x14ac:dyDescent="0.2">
      <c r="E65409"/>
      <c r="F65409"/>
      <c r="G65409"/>
      <c r="H65409"/>
      <c r="I65409"/>
    </row>
    <row r="65410" spans="5:9" x14ac:dyDescent="0.2">
      <c r="E65410"/>
      <c r="F65410"/>
      <c r="G65410"/>
      <c r="H65410"/>
      <c r="I65410"/>
    </row>
    <row r="65411" spans="5:9" x14ac:dyDescent="0.2">
      <c r="E65411"/>
      <c r="F65411"/>
      <c r="G65411"/>
      <c r="H65411"/>
      <c r="I65411"/>
    </row>
    <row r="65412" spans="5:9" x14ac:dyDescent="0.2">
      <c r="E65412"/>
      <c r="F65412"/>
      <c r="G65412"/>
      <c r="H65412"/>
      <c r="I65412"/>
    </row>
    <row r="65413" spans="5:9" x14ac:dyDescent="0.2">
      <c r="E65413"/>
      <c r="F65413"/>
      <c r="G65413"/>
      <c r="H65413"/>
      <c r="I65413"/>
    </row>
    <row r="65414" spans="5:9" x14ac:dyDescent="0.2">
      <c r="E65414"/>
      <c r="F65414"/>
      <c r="G65414"/>
      <c r="H65414"/>
      <c r="I65414"/>
    </row>
    <row r="65415" spans="5:9" x14ac:dyDescent="0.2">
      <c r="E65415"/>
      <c r="F65415"/>
      <c r="G65415"/>
      <c r="H65415"/>
      <c r="I65415"/>
    </row>
    <row r="65416" spans="5:9" x14ac:dyDescent="0.2">
      <c r="E65416"/>
      <c r="F65416"/>
      <c r="G65416"/>
      <c r="H65416"/>
      <c r="I65416"/>
    </row>
    <row r="65417" spans="5:9" x14ac:dyDescent="0.2">
      <c r="E65417"/>
      <c r="F65417"/>
      <c r="G65417"/>
      <c r="H65417"/>
      <c r="I65417"/>
    </row>
    <row r="65418" spans="5:9" x14ac:dyDescent="0.2">
      <c r="E65418"/>
      <c r="F65418"/>
      <c r="G65418"/>
      <c r="H65418"/>
      <c r="I65418"/>
    </row>
    <row r="65419" spans="5:9" x14ac:dyDescent="0.2">
      <c r="E65419"/>
      <c r="F65419"/>
      <c r="G65419"/>
      <c r="H65419"/>
      <c r="I65419"/>
    </row>
    <row r="65420" spans="5:9" x14ac:dyDescent="0.2">
      <c r="E65420"/>
      <c r="F65420"/>
      <c r="G65420"/>
      <c r="H65420"/>
      <c r="I65420"/>
    </row>
    <row r="65421" spans="5:9" x14ac:dyDescent="0.2">
      <c r="E65421"/>
      <c r="F65421"/>
      <c r="G65421"/>
      <c r="H65421"/>
      <c r="I65421"/>
    </row>
    <row r="65422" spans="5:9" x14ac:dyDescent="0.2">
      <c r="E65422"/>
      <c r="F65422"/>
      <c r="G65422"/>
      <c r="H65422"/>
      <c r="I65422"/>
    </row>
    <row r="65423" spans="5:9" x14ac:dyDescent="0.2">
      <c r="E65423"/>
      <c r="F65423"/>
      <c r="G65423"/>
      <c r="H65423"/>
      <c r="I65423"/>
    </row>
    <row r="65424" spans="5:9" x14ac:dyDescent="0.2">
      <c r="E65424"/>
      <c r="F65424"/>
      <c r="G65424"/>
      <c r="H65424"/>
      <c r="I65424"/>
    </row>
    <row r="65425" spans="5:9" x14ac:dyDescent="0.2">
      <c r="E65425"/>
      <c r="F65425"/>
      <c r="G65425"/>
      <c r="H65425"/>
      <c r="I65425"/>
    </row>
    <row r="65426" spans="5:9" x14ac:dyDescent="0.2">
      <c r="E65426"/>
      <c r="F65426"/>
      <c r="G65426"/>
      <c r="H65426"/>
      <c r="I65426"/>
    </row>
    <row r="65427" spans="5:9" x14ac:dyDescent="0.2">
      <c r="E65427"/>
      <c r="F65427"/>
      <c r="G65427"/>
      <c r="H65427"/>
      <c r="I65427"/>
    </row>
    <row r="65428" spans="5:9" x14ac:dyDescent="0.2">
      <c r="E65428"/>
      <c r="F65428"/>
      <c r="G65428"/>
      <c r="H65428"/>
      <c r="I65428"/>
    </row>
    <row r="65429" spans="5:9" x14ac:dyDescent="0.2">
      <c r="E65429"/>
      <c r="F65429"/>
      <c r="G65429"/>
      <c r="H65429"/>
      <c r="I65429"/>
    </row>
    <row r="65430" spans="5:9" x14ac:dyDescent="0.2">
      <c r="E65430"/>
      <c r="F65430"/>
      <c r="G65430"/>
      <c r="H65430"/>
      <c r="I65430"/>
    </row>
    <row r="65431" spans="5:9" x14ac:dyDescent="0.2">
      <c r="E65431"/>
      <c r="F65431"/>
      <c r="G65431"/>
      <c r="H65431"/>
      <c r="I65431"/>
    </row>
    <row r="65432" spans="5:9" x14ac:dyDescent="0.2">
      <c r="E65432"/>
      <c r="F65432"/>
      <c r="G65432"/>
      <c r="H65432"/>
      <c r="I65432"/>
    </row>
    <row r="65433" spans="5:9" x14ac:dyDescent="0.2">
      <c r="E65433"/>
      <c r="F65433"/>
      <c r="G65433"/>
      <c r="H65433"/>
      <c r="I65433"/>
    </row>
    <row r="65434" spans="5:9" x14ac:dyDescent="0.2">
      <c r="E65434"/>
      <c r="F65434"/>
      <c r="G65434"/>
      <c r="H65434"/>
      <c r="I65434"/>
    </row>
    <row r="65435" spans="5:9" x14ac:dyDescent="0.2">
      <c r="E65435"/>
      <c r="F65435"/>
      <c r="G65435"/>
      <c r="H65435"/>
      <c r="I65435"/>
    </row>
    <row r="65436" spans="5:9" x14ac:dyDescent="0.2">
      <c r="E65436"/>
      <c r="F65436"/>
      <c r="G65436"/>
      <c r="H65436"/>
      <c r="I65436"/>
    </row>
    <row r="65437" spans="5:9" x14ac:dyDescent="0.2">
      <c r="E65437"/>
      <c r="F65437"/>
      <c r="G65437"/>
      <c r="H65437"/>
      <c r="I65437"/>
    </row>
    <row r="65438" spans="5:9" x14ac:dyDescent="0.2">
      <c r="E65438"/>
      <c r="F65438"/>
      <c r="G65438"/>
      <c r="H65438"/>
      <c r="I65438"/>
    </row>
    <row r="65439" spans="5:9" x14ac:dyDescent="0.2">
      <c r="E65439"/>
      <c r="F65439"/>
      <c r="G65439"/>
      <c r="H65439"/>
      <c r="I65439"/>
    </row>
    <row r="65440" spans="5:9" x14ac:dyDescent="0.2">
      <c r="E65440"/>
      <c r="F65440"/>
      <c r="G65440"/>
      <c r="H65440"/>
      <c r="I65440"/>
    </row>
    <row r="65441" spans="5:9" x14ac:dyDescent="0.2">
      <c r="E65441"/>
      <c r="F65441"/>
      <c r="G65441"/>
      <c r="H65441"/>
      <c r="I65441"/>
    </row>
    <row r="65442" spans="5:9" x14ac:dyDescent="0.2">
      <c r="E65442"/>
      <c r="F65442"/>
      <c r="G65442"/>
      <c r="H65442"/>
      <c r="I65442"/>
    </row>
    <row r="65443" spans="5:9" x14ac:dyDescent="0.2">
      <c r="E65443"/>
      <c r="F65443"/>
      <c r="G65443"/>
      <c r="H65443"/>
      <c r="I65443"/>
    </row>
    <row r="65444" spans="5:9" x14ac:dyDescent="0.2">
      <c r="E65444"/>
      <c r="F65444"/>
      <c r="G65444"/>
      <c r="H65444"/>
      <c r="I65444"/>
    </row>
    <row r="65445" spans="5:9" x14ac:dyDescent="0.2">
      <c r="E65445"/>
      <c r="F65445"/>
      <c r="G65445"/>
      <c r="H65445"/>
      <c r="I65445"/>
    </row>
    <row r="65446" spans="5:9" x14ac:dyDescent="0.2">
      <c r="E65446"/>
      <c r="F65446"/>
      <c r="G65446"/>
      <c r="H65446"/>
      <c r="I65446"/>
    </row>
    <row r="65447" spans="5:9" x14ac:dyDescent="0.2">
      <c r="E65447"/>
      <c r="F65447"/>
      <c r="G65447"/>
      <c r="H65447"/>
      <c r="I65447"/>
    </row>
    <row r="65448" spans="5:9" x14ac:dyDescent="0.2">
      <c r="E65448"/>
      <c r="F65448"/>
      <c r="G65448"/>
      <c r="H65448"/>
      <c r="I65448"/>
    </row>
    <row r="65449" spans="5:9" x14ac:dyDescent="0.2">
      <c r="E65449"/>
      <c r="F65449"/>
      <c r="G65449"/>
      <c r="H65449"/>
      <c r="I65449"/>
    </row>
    <row r="65450" spans="5:9" x14ac:dyDescent="0.2">
      <c r="E65450"/>
      <c r="F65450"/>
      <c r="G65450"/>
      <c r="H65450"/>
      <c r="I65450"/>
    </row>
    <row r="65451" spans="5:9" x14ac:dyDescent="0.2">
      <c r="E65451"/>
      <c r="F65451"/>
      <c r="G65451"/>
      <c r="H65451"/>
      <c r="I65451"/>
    </row>
    <row r="65452" spans="5:9" x14ac:dyDescent="0.2">
      <c r="E65452"/>
      <c r="F65452"/>
      <c r="G65452"/>
      <c r="H65452"/>
      <c r="I65452"/>
    </row>
    <row r="65453" spans="5:9" x14ac:dyDescent="0.2">
      <c r="E65453"/>
      <c r="F65453"/>
      <c r="G65453"/>
      <c r="H65453"/>
      <c r="I65453"/>
    </row>
    <row r="65454" spans="5:9" x14ac:dyDescent="0.2">
      <c r="E65454"/>
      <c r="F65454"/>
      <c r="G65454"/>
      <c r="H65454"/>
      <c r="I65454"/>
    </row>
    <row r="65455" spans="5:9" x14ac:dyDescent="0.2">
      <c r="E65455"/>
      <c r="F65455"/>
      <c r="G65455"/>
      <c r="H65455"/>
      <c r="I65455"/>
    </row>
    <row r="65456" spans="5:9" x14ac:dyDescent="0.2">
      <c r="E65456"/>
      <c r="F65456"/>
      <c r="G65456"/>
      <c r="H65456"/>
      <c r="I65456"/>
    </row>
    <row r="65457" spans="5:9" x14ac:dyDescent="0.2">
      <c r="E65457"/>
      <c r="F65457"/>
      <c r="G65457"/>
      <c r="H65457"/>
      <c r="I65457"/>
    </row>
    <row r="65458" spans="5:9" x14ac:dyDescent="0.2">
      <c r="E65458"/>
      <c r="F65458"/>
      <c r="G65458"/>
      <c r="H65458"/>
      <c r="I65458"/>
    </row>
    <row r="65459" spans="5:9" x14ac:dyDescent="0.2">
      <c r="E65459"/>
      <c r="F65459"/>
      <c r="G65459"/>
      <c r="H65459"/>
      <c r="I65459"/>
    </row>
    <row r="65460" spans="5:9" x14ac:dyDescent="0.2">
      <c r="E65460"/>
      <c r="F65460"/>
      <c r="G65460"/>
      <c r="H65460"/>
      <c r="I65460"/>
    </row>
    <row r="65461" spans="5:9" x14ac:dyDescent="0.2">
      <c r="E65461"/>
      <c r="F65461"/>
      <c r="G65461"/>
      <c r="H65461"/>
      <c r="I65461"/>
    </row>
    <row r="65462" spans="5:9" x14ac:dyDescent="0.2">
      <c r="E65462"/>
      <c r="F65462"/>
      <c r="G65462"/>
      <c r="H65462"/>
      <c r="I65462"/>
    </row>
    <row r="65463" spans="5:9" x14ac:dyDescent="0.2">
      <c r="E65463"/>
      <c r="F65463"/>
      <c r="G65463"/>
      <c r="H65463"/>
      <c r="I65463"/>
    </row>
    <row r="65464" spans="5:9" x14ac:dyDescent="0.2">
      <c r="E65464"/>
      <c r="F65464"/>
      <c r="G65464"/>
      <c r="H65464"/>
      <c r="I65464"/>
    </row>
    <row r="65465" spans="5:9" x14ac:dyDescent="0.2">
      <c r="E65465"/>
      <c r="F65465"/>
      <c r="G65465"/>
      <c r="H65465"/>
      <c r="I65465"/>
    </row>
    <row r="65466" spans="5:9" x14ac:dyDescent="0.2">
      <c r="E65466"/>
      <c r="F65466"/>
      <c r="G65466"/>
      <c r="H65466"/>
      <c r="I65466"/>
    </row>
    <row r="65467" spans="5:9" x14ac:dyDescent="0.2">
      <c r="E65467"/>
      <c r="F65467"/>
      <c r="G65467"/>
      <c r="H65467"/>
      <c r="I65467"/>
    </row>
    <row r="65468" spans="5:9" x14ac:dyDescent="0.2">
      <c r="E65468"/>
      <c r="F65468"/>
      <c r="G65468"/>
      <c r="H65468"/>
      <c r="I65468"/>
    </row>
    <row r="65469" spans="5:9" x14ac:dyDescent="0.2">
      <c r="E65469"/>
      <c r="F65469"/>
      <c r="G65469"/>
      <c r="H65469"/>
      <c r="I65469"/>
    </row>
    <row r="65470" spans="5:9" x14ac:dyDescent="0.2">
      <c r="E65470"/>
      <c r="F65470"/>
      <c r="G65470"/>
      <c r="H65470"/>
      <c r="I65470"/>
    </row>
    <row r="65471" spans="5:9" x14ac:dyDescent="0.2">
      <c r="E65471"/>
      <c r="F65471"/>
      <c r="G65471"/>
      <c r="H65471"/>
      <c r="I65471"/>
    </row>
    <row r="65472" spans="5:9" x14ac:dyDescent="0.2">
      <c r="E65472"/>
      <c r="F65472"/>
      <c r="G65472"/>
      <c r="H65472"/>
      <c r="I65472"/>
    </row>
    <row r="65473" spans="5:9" x14ac:dyDescent="0.2">
      <c r="E65473"/>
      <c r="F65473"/>
      <c r="G65473"/>
      <c r="H65473"/>
      <c r="I65473"/>
    </row>
    <row r="65474" spans="5:9" x14ac:dyDescent="0.2">
      <c r="E65474"/>
      <c r="F65474"/>
      <c r="G65474"/>
      <c r="H65474"/>
      <c r="I65474"/>
    </row>
    <row r="65475" spans="5:9" x14ac:dyDescent="0.2">
      <c r="E65475"/>
      <c r="F65475"/>
      <c r="G65475"/>
      <c r="H65475"/>
      <c r="I65475"/>
    </row>
    <row r="65476" spans="5:9" x14ac:dyDescent="0.2">
      <c r="E65476"/>
      <c r="F65476"/>
      <c r="G65476"/>
      <c r="H65476"/>
      <c r="I65476"/>
    </row>
    <row r="65477" spans="5:9" x14ac:dyDescent="0.2">
      <c r="E65477"/>
      <c r="F65477"/>
      <c r="G65477"/>
      <c r="H65477"/>
      <c r="I65477"/>
    </row>
    <row r="65478" spans="5:9" x14ac:dyDescent="0.2">
      <c r="E65478"/>
      <c r="F65478"/>
      <c r="G65478"/>
      <c r="H65478"/>
      <c r="I65478"/>
    </row>
    <row r="65479" spans="5:9" x14ac:dyDescent="0.2">
      <c r="E65479"/>
      <c r="F65479"/>
      <c r="G65479"/>
      <c r="H65479"/>
      <c r="I65479"/>
    </row>
    <row r="65480" spans="5:9" x14ac:dyDescent="0.2">
      <c r="E65480"/>
      <c r="F65480"/>
      <c r="G65480"/>
      <c r="H65480"/>
      <c r="I65480"/>
    </row>
    <row r="65481" spans="5:9" x14ac:dyDescent="0.2">
      <c r="E65481"/>
      <c r="F65481"/>
      <c r="G65481"/>
      <c r="H65481"/>
      <c r="I65481"/>
    </row>
    <row r="65482" spans="5:9" x14ac:dyDescent="0.2">
      <c r="E65482"/>
      <c r="F65482"/>
      <c r="G65482"/>
      <c r="H65482"/>
      <c r="I65482"/>
    </row>
    <row r="65483" spans="5:9" x14ac:dyDescent="0.2">
      <c r="E65483"/>
      <c r="F65483"/>
      <c r="G65483"/>
      <c r="H65483"/>
      <c r="I65483"/>
    </row>
    <row r="65484" spans="5:9" x14ac:dyDescent="0.2">
      <c r="E65484"/>
      <c r="F65484"/>
      <c r="G65484"/>
      <c r="H65484"/>
      <c r="I65484"/>
    </row>
    <row r="65485" spans="5:9" x14ac:dyDescent="0.2">
      <c r="E65485"/>
      <c r="F65485"/>
      <c r="G65485"/>
      <c r="H65485"/>
      <c r="I65485"/>
    </row>
    <row r="65486" spans="5:9" x14ac:dyDescent="0.2">
      <c r="E65486"/>
      <c r="F65486"/>
      <c r="G65486"/>
      <c r="H65486"/>
      <c r="I65486"/>
    </row>
    <row r="65487" spans="5:9" x14ac:dyDescent="0.2">
      <c r="E65487"/>
      <c r="F65487"/>
      <c r="G65487"/>
      <c r="H65487"/>
      <c r="I65487"/>
    </row>
    <row r="65488" spans="5:9" x14ac:dyDescent="0.2">
      <c r="E65488"/>
      <c r="F65488"/>
      <c r="G65488"/>
      <c r="H65488"/>
      <c r="I65488"/>
    </row>
    <row r="65489" spans="5:9" x14ac:dyDescent="0.2">
      <c r="E65489"/>
      <c r="F65489"/>
      <c r="G65489"/>
      <c r="H65489"/>
      <c r="I65489"/>
    </row>
    <row r="65490" spans="5:9" x14ac:dyDescent="0.2">
      <c r="E65490"/>
      <c r="F65490"/>
      <c r="G65490"/>
      <c r="H65490"/>
      <c r="I65490"/>
    </row>
    <row r="65491" spans="5:9" x14ac:dyDescent="0.2">
      <c r="E65491"/>
      <c r="F65491"/>
      <c r="G65491"/>
      <c r="H65491"/>
      <c r="I65491"/>
    </row>
    <row r="65492" spans="5:9" x14ac:dyDescent="0.2">
      <c r="E65492"/>
      <c r="F65492"/>
      <c r="G65492"/>
      <c r="H65492"/>
      <c r="I65492"/>
    </row>
    <row r="65493" spans="5:9" x14ac:dyDescent="0.2">
      <c r="E65493"/>
      <c r="F65493"/>
      <c r="G65493"/>
      <c r="H65493"/>
      <c r="I65493"/>
    </row>
    <row r="65494" spans="5:9" x14ac:dyDescent="0.2">
      <c r="E65494"/>
      <c r="F65494"/>
      <c r="G65494"/>
      <c r="H65494"/>
      <c r="I65494"/>
    </row>
    <row r="65495" spans="5:9" x14ac:dyDescent="0.2">
      <c r="E65495"/>
      <c r="F65495"/>
      <c r="G65495"/>
      <c r="H65495"/>
      <c r="I65495"/>
    </row>
    <row r="65496" spans="5:9" x14ac:dyDescent="0.2">
      <c r="E65496"/>
      <c r="F65496"/>
      <c r="G65496"/>
      <c r="H65496"/>
      <c r="I65496"/>
    </row>
    <row r="65497" spans="5:9" x14ac:dyDescent="0.2">
      <c r="E65497"/>
      <c r="F65497"/>
      <c r="G65497"/>
      <c r="H65497"/>
      <c r="I65497"/>
    </row>
    <row r="65498" spans="5:9" x14ac:dyDescent="0.2">
      <c r="E65498"/>
      <c r="F65498"/>
      <c r="G65498"/>
      <c r="H65498"/>
      <c r="I65498"/>
    </row>
    <row r="65499" spans="5:9" x14ac:dyDescent="0.2">
      <c r="E65499"/>
      <c r="F65499"/>
      <c r="G65499"/>
      <c r="H65499"/>
      <c r="I65499"/>
    </row>
    <row r="65500" spans="5:9" x14ac:dyDescent="0.2">
      <c r="E65500"/>
      <c r="F65500"/>
      <c r="G65500"/>
      <c r="H65500"/>
      <c r="I65500"/>
    </row>
    <row r="65501" spans="5:9" x14ac:dyDescent="0.2">
      <c r="E65501"/>
      <c r="F65501"/>
      <c r="G65501"/>
      <c r="H65501"/>
      <c r="I65501"/>
    </row>
    <row r="65502" spans="5:9" x14ac:dyDescent="0.2">
      <c r="E65502"/>
      <c r="F65502"/>
      <c r="G65502"/>
      <c r="H65502"/>
      <c r="I65502"/>
    </row>
    <row r="65503" spans="5:9" x14ac:dyDescent="0.2">
      <c r="E65503"/>
      <c r="F65503"/>
      <c r="G65503"/>
      <c r="H65503"/>
      <c r="I65503"/>
    </row>
    <row r="65504" spans="5:9" x14ac:dyDescent="0.2">
      <c r="E65504"/>
      <c r="F65504"/>
      <c r="G65504"/>
      <c r="H65504"/>
      <c r="I65504"/>
    </row>
    <row r="65505" spans="5:9" x14ac:dyDescent="0.2">
      <c r="E65505"/>
      <c r="F65505"/>
      <c r="G65505"/>
      <c r="H65505"/>
      <c r="I65505"/>
    </row>
    <row r="65506" spans="5:9" x14ac:dyDescent="0.2">
      <c r="E65506"/>
      <c r="F65506"/>
      <c r="G65506"/>
      <c r="H65506"/>
      <c r="I65506"/>
    </row>
    <row r="65507" spans="5:9" x14ac:dyDescent="0.2">
      <c r="E65507"/>
      <c r="F65507"/>
      <c r="G65507"/>
      <c r="H65507"/>
      <c r="I65507"/>
    </row>
    <row r="65508" spans="5:9" x14ac:dyDescent="0.2">
      <c r="E65508"/>
      <c r="F65508"/>
      <c r="G65508"/>
      <c r="H65508"/>
      <c r="I65508"/>
    </row>
    <row r="65509" spans="5:9" x14ac:dyDescent="0.2">
      <c r="E65509"/>
      <c r="F65509"/>
      <c r="G65509"/>
      <c r="H65509"/>
      <c r="I65509"/>
    </row>
    <row r="65510" spans="5:9" x14ac:dyDescent="0.2">
      <c r="E65510"/>
      <c r="F65510"/>
      <c r="G65510"/>
      <c r="H65510"/>
      <c r="I65510"/>
    </row>
    <row r="65511" spans="5:9" x14ac:dyDescent="0.2">
      <c r="E65511"/>
      <c r="F65511"/>
      <c r="G65511"/>
      <c r="H65511"/>
      <c r="I65511"/>
    </row>
    <row r="65512" spans="5:9" x14ac:dyDescent="0.2">
      <c r="E65512"/>
      <c r="F65512"/>
      <c r="G65512"/>
      <c r="H65512"/>
      <c r="I65512"/>
    </row>
    <row r="65513" spans="5:9" x14ac:dyDescent="0.2">
      <c r="E65513"/>
      <c r="F65513"/>
      <c r="G65513"/>
      <c r="H65513"/>
      <c r="I65513"/>
    </row>
    <row r="65514" spans="5:9" x14ac:dyDescent="0.2">
      <c r="E65514"/>
      <c r="F65514"/>
      <c r="G65514"/>
      <c r="H65514"/>
      <c r="I65514"/>
    </row>
    <row r="65515" spans="5:9" x14ac:dyDescent="0.2">
      <c r="E65515"/>
      <c r="F65515"/>
      <c r="G65515"/>
      <c r="H65515"/>
      <c r="I65515"/>
    </row>
    <row r="65516" spans="5:9" x14ac:dyDescent="0.2">
      <c r="E65516"/>
      <c r="F65516"/>
      <c r="G65516"/>
      <c r="H65516"/>
      <c r="I65516"/>
    </row>
    <row r="65517" spans="5:9" x14ac:dyDescent="0.2">
      <c r="E65517"/>
      <c r="F65517"/>
      <c r="G65517"/>
      <c r="H65517"/>
      <c r="I65517"/>
    </row>
    <row r="65518" spans="5:9" x14ac:dyDescent="0.2">
      <c r="E65518"/>
      <c r="F65518"/>
      <c r="G65518"/>
      <c r="H65518"/>
      <c r="I65518"/>
    </row>
    <row r="65519" spans="5:9" x14ac:dyDescent="0.2">
      <c r="E65519"/>
      <c r="F65519"/>
      <c r="G65519"/>
      <c r="H65519"/>
      <c r="I65519"/>
    </row>
    <row r="65520" spans="5:9" x14ac:dyDescent="0.2">
      <c r="E65520"/>
      <c r="F65520"/>
      <c r="G65520"/>
      <c r="H65520"/>
      <c r="I65520"/>
    </row>
    <row r="65521" spans="5:9" x14ac:dyDescent="0.2">
      <c r="E65521"/>
      <c r="F65521"/>
      <c r="G65521"/>
      <c r="H65521"/>
      <c r="I65521"/>
    </row>
    <row r="65522" spans="5:9" x14ac:dyDescent="0.2">
      <c r="E65522"/>
      <c r="F65522"/>
      <c r="G65522"/>
      <c r="H65522"/>
      <c r="I65522"/>
    </row>
    <row r="65523" spans="5:9" x14ac:dyDescent="0.2">
      <c r="E65523"/>
      <c r="F65523"/>
      <c r="G65523"/>
      <c r="H65523"/>
      <c r="I65523"/>
    </row>
    <row r="65524" spans="5:9" x14ac:dyDescent="0.2">
      <c r="E65524"/>
      <c r="F65524"/>
      <c r="G65524"/>
      <c r="H65524"/>
      <c r="I65524"/>
    </row>
    <row r="65525" spans="5:9" x14ac:dyDescent="0.2">
      <c r="E65525"/>
      <c r="F65525"/>
      <c r="G65525"/>
      <c r="H65525"/>
      <c r="I65525"/>
    </row>
    <row r="65526" spans="5:9" x14ac:dyDescent="0.2">
      <c r="E65526"/>
      <c r="F65526"/>
      <c r="G65526"/>
      <c r="H65526"/>
      <c r="I65526"/>
    </row>
    <row r="65527" spans="5:9" x14ac:dyDescent="0.2">
      <c r="E65527"/>
      <c r="F65527"/>
      <c r="G65527"/>
      <c r="H65527"/>
      <c r="I65527"/>
    </row>
    <row r="65528" spans="5:9" x14ac:dyDescent="0.2">
      <c r="E65528"/>
      <c r="F65528"/>
      <c r="G65528"/>
      <c r="H65528"/>
      <c r="I65528"/>
    </row>
    <row r="65529" spans="5:9" x14ac:dyDescent="0.2">
      <c r="E65529"/>
      <c r="F65529"/>
      <c r="G65529"/>
      <c r="H65529"/>
      <c r="I65529"/>
    </row>
    <row r="65530" spans="5:9" x14ac:dyDescent="0.2">
      <c r="E65530"/>
      <c r="F65530"/>
      <c r="G65530"/>
      <c r="H65530"/>
      <c r="I65530"/>
    </row>
    <row r="65531" spans="5:9" x14ac:dyDescent="0.2">
      <c r="E65531"/>
      <c r="F65531"/>
      <c r="G65531"/>
      <c r="H65531"/>
      <c r="I65531"/>
    </row>
    <row r="65532" spans="5:9" x14ac:dyDescent="0.2">
      <c r="E65532"/>
      <c r="F65532"/>
      <c r="G65532"/>
      <c r="H65532"/>
      <c r="I65532"/>
    </row>
    <row r="65533" spans="5:9" x14ac:dyDescent="0.2">
      <c r="E65533"/>
      <c r="F65533"/>
      <c r="G65533"/>
      <c r="H65533"/>
      <c r="I65533"/>
    </row>
    <row r="65534" spans="5:9" x14ac:dyDescent="0.2">
      <c r="E65534"/>
      <c r="F65534"/>
      <c r="G65534"/>
      <c r="H65534"/>
      <c r="I65534"/>
    </row>
    <row r="65535" spans="5:9" x14ac:dyDescent="0.2">
      <c r="E65535"/>
      <c r="F65535"/>
      <c r="G65535"/>
      <c r="H65535"/>
      <c r="I65535"/>
    </row>
    <row r="65536" spans="5:9" x14ac:dyDescent="0.2">
      <c r="E65536"/>
      <c r="F65536"/>
      <c r="G65536"/>
      <c r="H65536"/>
      <c r="I65536"/>
    </row>
    <row r="65537" spans="5:9" x14ac:dyDescent="0.2">
      <c r="E65537"/>
      <c r="F65537"/>
      <c r="G65537"/>
      <c r="H65537"/>
      <c r="I65537"/>
    </row>
    <row r="65538" spans="5:9" x14ac:dyDescent="0.2">
      <c r="E65538"/>
      <c r="F65538"/>
      <c r="G65538"/>
      <c r="H65538"/>
      <c r="I65538"/>
    </row>
    <row r="65539" spans="5:9" x14ac:dyDescent="0.2">
      <c r="E65539"/>
      <c r="F65539"/>
      <c r="G65539"/>
      <c r="H65539"/>
      <c r="I65539"/>
    </row>
    <row r="65540" spans="5:9" x14ac:dyDescent="0.2">
      <c r="E65540"/>
      <c r="F65540"/>
      <c r="G65540"/>
      <c r="H65540"/>
      <c r="I65540"/>
    </row>
    <row r="65541" spans="5:9" x14ac:dyDescent="0.2">
      <c r="E65541"/>
      <c r="F65541"/>
      <c r="G65541"/>
      <c r="H65541"/>
      <c r="I65541"/>
    </row>
    <row r="65542" spans="5:9" x14ac:dyDescent="0.2">
      <c r="E65542"/>
      <c r="F65542"/>
      <c r="G65542"/>
      <c r="H65542"/>
      <c r="I65542"/>
    </row>
    <row r="65543" spans="5:9" x14ac:dyDescent="0.2">
      <c r="E65543"/>
      <c r="F65543"/>
      <c r="G65543"/>
      <c r="H65543"/>
      <c r="I65543"/>
    </row>
    <row r="65544" spans="5:9" x14ac:dyDescent="0.2">
      <c r="E65544"/>
      <c r="F65544"/>
      <c r="G65544"/>
      <c r="H65544"/>
      <c r="I65544"/>
    </row>
    <row r="65545" spans="5:9" x14ac:dyDescent="0.2">
      <c r="E65545"/>
      <c r="F65545"/>
      <c r="G65545"/>
      <c r="H65545"/>
      <c r="I65545"/>
    </row>
    <row r="65546" spans="5:9" x14ac:dyDescent="0.2">
      <c r="E65546"/>
      <c r="F65546"/>
      <c r="G65546"/>
      <c r="H65546"/>
      <c r="I65546"/>
    </row>
    <row r="65547" spans="5:9" x14ac:dyDescent="0.2">
      <c r="E65547"/>
      <c r="F65547"/>
      <c r="G65547"/>
      <c r="H65547"/>
      <c r="I65547"/>
    </row>
    <row r="65548" spans="5:9" x14ac:dyDescent="0.2">
      <c r="E65548"/>
      <c r="F65548"/>
      <c r="G65548"/>
      <c r="H65548"/>
      <c r="I65548"/>
    </row>
    <row r="65549" spans="5:9" x14ac:dyDescent="0.2">
      <c r="E65549"/>
      <c r="F65549"/>
      <c r="G65549"/>
      <c r="H65549"/>
      <c r="I65549"/>
    </row>
    <row r="65550" spans="5:9" x14ac:dyDescent="0.2">
      <c r="E65550"/>
      <c r="F65550"/>
      <c r="G65550"/>
      <c r="H65550"/>
      <c r="I65550"/>
    </row>
    <row r="65551" spans="5:9" x14ac:dyDescent="0.2">
      <c r="E65551"/>
      <c r="F65551"/>
      <c r="G65551"/>
      <c r="H65551"/>
      <c r="I65551"/>
    </row>
    <row r="65552" spans="5:9" x14ac:dyDescent="0.2">
      <c r="E65552"/>
      <c r="F65552"/>
      <c r="G65552"/>
      <c r="H65552"/>
      <c r="I65552"/>
    </row>
    <row r="65553" spans="5:9" x14ac:dyDescent="0.2">
      <c r="E65553"/>
      <c r="F65553"/>
      <c r="G65553"/>
      <c r="H65553"/>
      <c r="I65553"/>
    </row>
    <row r="65554" spans="5:9" x14ac:dyDescent="0.2">
      <c r="E65554"/>
      <c r="F65554"/>
      <c r="G65554"/>
      <c r="H65554"/>
      <c r="I65554"/>
    </row>
    <row r="65555" spans="5:9" x14ac:dyDescent="0.2">
      <c r="E65555"/>
      <c r="F65555"/>
      <c r="G65555"/>
      <c r="H65555"/>
      <c r="I65555"/>
    </row>
    <row r="65556" spans="5:9" x14ac:dyDescent="0.2">
      <c r="E65556"/>
      <c r="F65556"/>
      <c r="G65556"/>
      <c r="H65556"/>
      <c r="I65556"/>
    </row>
    <row r="65557" spans="5:9" x14ac:dyDescent="0.2">
      <c r="E65557"/>
      <c r="F65557"/>
      <c r="G65557"/>
      <c r="H65557"/>
      <c r="I65557"/>
    </row>
    <row r="65558" spans="5:9" x14ac:dyDescent="0.2">
      <c r="E65558"/>
      <c r="F65558"/>
      <c r="G65558"/>
      <c r="H65558"/>
      <c r="I65558"/>
    </row>
    <row r="65559" spans="5:9" x14ac:dyDescent="0.2">
      <c r="E65559"/>
      <c r="F65559"/>
      <c r="G65559"/>
      <c r="H65559"/>
      <c r="I65559"/>
    </row>
    <row r="65560" spans="5:9" x14ac:dyDescent="0.2">
      <c r="E65560"/>
      <c r="F65560"/>
      <c r="G65560"/>
      <c r="H65560"/>
      <c r="I65560"/>
    </row>
    <row r="65561" spans="5:9" x14ac:dyDescent="0.2">
      <c r="E65561"/>
      <c r="F65561"/>
      <c r="G65561"/>
      <c r="H65561"/>
      <c r="I65561"/>
    </row>
    <row r="65562" spans="5:9" x14ac:dyDescent="0.2">
      <c r="E65562"/>
      <c r="F65562"/>
      <c r="G65562"/>
      <c r="H65562"/>
      <c r="I65562"/>
    </row>
    <row r="65563" spans="5:9" x14ac:dyDescent="0.2">
      <c r="E65563"/>
      <c r="F65563"/>
      <c r="G65563"/>
      <c r="H65563"/>
      <c r="I65563"/>
    </row>
    <row r="65564" spans="5:9" x14ac:dyDescent="0.2">
      <c r="E65564"/>
      <c r="F65564"/>
      <c r="G65564"/>
      <c r="H65564"/>
      <c r="I65564"/>
    </row>
    <row r="65565" spans="5:9" x14ac:dyDescent="0.2">
      <c r="E65565"/>
      <c r="F65565"/>
      <c r="G65565"/>
      <c r="H65565"/>
      <c r="I65565"/>
    </row>
    <row r="65566" spans="5:9" x14ac:dyDescent="0.2">
      <c r="E65566"/>
      <c r="F65566"/>
      <c r="G65566"/>
      <c r="H65566"/>
      <c r="I65566"/>
    </row>
    <row r="65567" spans="5:9" x14ac:dyDescent="0.2">
      <c r="E65567"/>
      <c r="F65567"/>
      <c r="G65567"/>
      <c r="H65567"/>
      <c r="I65567"/>
    </row>
    <row r="65568" spans="5:9" x14ac:dyDescent="0.2">
      <c r="E65568"/>
      <c r="F65568"/>
      <c r="G65568"/>
      <c r="H65568"/>
      <c r="I65568"/>
    </row>
    <row r="65569" spans="5:9" x14ac:dyDescent="0.2">
      <c r="E65569"/>
      <c r="F65569"/>
      <c r="G65569"/>
      <c r="H65569"/>
      <c r="I65569"/>
    </row>
    <row r="65570" spans="5:9" x14ac:dyDescent="0.2">
      <c r="E65570"/>
      <c r="F65570"/>
      <c r="G65570"/>
      <c r="H65570"/>
      <c r="I65570"/>
    </row>
    <row r="65571" spans="5:9" x14ac:dyDescent="0.2">
      <c r="E65571"/>
      <c r="F65571"/>
      <c r="G65571"/>
      <c r="H65571"/>
      <c r="I65571"/>
    </row>
    <row r="65572" spans="5:9" x14ac:dyDescent="0.2">
      <c r="E65572"/>
      <c r="F65572"/>
      <c r="G65572"/>
      <c r="H65572"/>
      <c r="I65572"/>
    </row>
    <row r="65573" spans="5:9" x14ac:dyDescent="0.2">
      <c r="E65573"/>
      <c r="F65573"/>
      <c r="G65573"/>
      <c r="H65573"/>
      <c r="I65573"/>
    </row>
    <row r="65574" spans="5:9" x14ac:dyDescent="0.2">
      <c r="E65574"/>
      <c r="F65574"/>
      <c r="G65574"/>
      <c r="H65574"/>
      <c r="I65574"/>
    </row>
    <row r="65575" spans="5:9" x14ac:dyDescent="0.2">
      <c r="E65575"/>
      <c r="F65575"/>
      <c r="G65575"/>
      <c r="H65575"/>
      <c r="I65575"/>
    </row>
    <row r="65576" spans="5:9" x14ac:dyDescent="0.2">
      <c r="E65576"/>
      <c r="F65576"/>
      <c r="G65576"/>
      <c r="H65576"/>
      <c r="I65576"/>
    </row>
    <row r="65577" spans="5:9" x14ac:dyDescent="0.2">
      <c r="E65577"/>
      <c r="F65577"/>
      <c r="G65577"/>
      <c r="H65577"/>
      <c r="I65577"/>
    </row>
    <row r="65578" spans="5:9" x14ac:dyDescent="0.2">
      <c r="E65578"/>
      <c r="F65578"/>
      <c r="G65578"/>
      <c r="H65578"/>
      <c r="I65578"/>
    </row>
    <row r="65579" spans="5:9" x14ac:dyDescent="0.2">
      <c r="E65579"/>
      <c r="F65579"/>
      <c r="G65579"/>
      <c r="H65579"/>
      <c r="I65579"/>
    </row>
    <row r="65580" spans="5:9" x14ac:dyDescent="0.2">
      <c r="E65580"/>
      <c r="F65580"/>
      <c r="G65580"/>
      <c r="H65580"/>
      <c r="I65580"/>
    </row>
    <row r="65581" spans="5:9" x14ac:dyDescent="0.2">
      <c r="E65581"/>
      <c r="F65581"/>
      <c r="G65581"/>
      <c r="H65581"/>
      <c r="I65581"/>
    </row>
    <row r="65582" spans="5:9" x14ac:dyDescent="0.2">
      <c r="E65582"/>
      <c r="F65582"/>
      <c r="G65582"/>
      <c r="H65582"/>
      <c r="I65582"/>
    </row>
    <row r="65583" spans="5:9" x14ac:dyDescent="0.2">
      <c r="E65583"/>
      <c r="F65583"/>
      <c r="G65583"/>
      <c r="H65583"/>
      <c r="I65583"/>
    </row>
    <row r="65584" spans="5:9" x14ac:dyDescent="0.2">
      <c r="E65584"/>
      <c r="F65584"/>
      <c r="G65584"/>
      <c r="H65584"/>
      <c r="I65584"/>
    </row>
    <row r="65585" spans="5:9" x14ac:dyDescent="0.2">
      <c r="E65585"/>
      <c r="F65585"/>
      <c r="G65585"/>
      <c r="H65585"/>
      <c r="I65585"/>
    </row>
    <row r="65586" spans="5:9" x14ac:dyDescent="0.2">
      <c r="E65586"/>
      <c r="F65586"/>
      <c r="G65586"/>
      <c r="H65586"/>
      <c r="I65586"/>
    </row>
    <row r="65587" spans="5:9" x14ac:dyDescent="0.2">
      <c r="E65587"/>
      <c r="F65587"/>
      <c r="G65587"/>
      <c r="H65587"/>
      <c r="I65587"/>
    </row>
    <row r="65588" spans="5:9" x14ac:dyDescent="0.2">
      <c r="E65588"/>
      <c r="F65588"/>
      <c r="G65588"/>
      <c r="H65588"/>
      <c r="I65588"/>
    </row>
    <row r="65589" spans="5:9" x14ac:dyDescent="0.2">
      <c r="E65589"/>
      <c r="F65589"/>
      <c r="G65589"/>
      <c r="H65589"/>
      <c r="I65589"/>
    </row>
    <row r="65590" spans="5:9" x14ac:dyDescent="0.2">
      <c r="E65590"/>
      <c r="F65590"/>
      <c r="G65590"/>
      <c r="H65590"/>
      <c r="I65590"/>
    </row>
    <row r="65591" spans="5:9" x14ac:dyDescent="0.2">
      <c r="E65591"/>
      <c r="F65591"/>
      <c r="G65591"/>
      <c r="H65591"/>
      <c r="I65591"/>
    </row>
    <row r="65592" spans="5:9" x14ac:dyDescent="0.2">
      <c r="E65592"/>
      <c r="F65592"/>
      <c r="G65592"/>
      <c r="H65592"/>
      <c r="I65592"/>
    </row>
    <row r="65593" spans="5:9" x14ac:dyDescent="0.2">
      <c r="E65593"/>
      <c r="F65593"/>
      <c r="G65593"/>
      <c r="H65593"/>
      <c r="I65593"/>
    </row>
    <row r="65594" spans="5:9" x14ac:dyDescent="0.2">
      <c r="E65594"/>
      <c r="F65594"/>
      <c r="G65594"/>
      <c r="H65594"/>
      <c r="I65594"/>
    </row>
    <row r="65595" spans="5:9" x14ac:dyDescent="0.2">
      <c r="E65595"/>
      <c r="F65595"/>
      <c r="G65595"/>
      <c r="H65595"/>
      <c r="I65595"/>
    </row>
    <row r="65596" spans="5:9" x14ac:dyDescent="0.2">
      <c r="E65596"/>
      <c r="F65596"/>
      <c r="G65596"/>
      <c r="H65596"/>
      <c r="I65596"/>
    </row>
    <row r="65597" spans="5:9" x14ac:dyDescent="0.2">
      <c r="E65597"/>
      <c r="F65597"/>
      <c r="G65597"/>
      <c r="H65597"/>
      <c r="I65597"/>
    </row>
    <row r="65598" spans="5:9" x14ac:dyDescent="0.2">
      <c r="E65598"/>
      <c r="F65598"/>
      <c r="G65598"/>
      <c r="H65598"/>
      <c r="I65598"/>
    </row>
    <row r="65599" spans="5:9" x14ac:dyDescent="0.2">
      <c r="E65599"/>
      <c r="F65599"/>
      <c r="G65599"/>
      <c r="H65599"/>
      <c r="I65599"/>
    </row>
    <row r="65600" spans="5:9" x14ac:dyDescent="0.2">
      <c r="E65600"/>
      <c r="F65600"/>
      <c r="G65600"/>
      <c r="H65600"/>
      <c r="I65600"/>
    </row>
    <row r="65601" spans="5:9" x14ac:dyDescent="0.2">
      <c r="E65601"/>
      <c r="F65601"/>
      <c r="G65601"/>
      <c r="H65601"/>
      <c r="I65601"/>
    </row>
    <row r="65602" spans="5:9" x14ac:dyDescent="0.2">
      <c r="E65602"/>
      <c r="F65602"/>
      <c r="G65602"/>
      <c r="H65602"/>
      <c r="I65602"/>
    </row>
    <row r="65603" spans="5:9" x14ac:dyDescent="0.2">
      <c r="E65603"/>
      <c r="F65603"/>
      <c r="G65603"/>
      <c r="H65603"/>
      <c r="I65603"/>
    </row>
    <row r="65604" spans="5:9" x14ac:dyDescent="0.2">
      <c r="E65604"/>
      <c r="F65604"/>
      <c r="G65604"/>
      <c r="H65604"/>
      <c r="I65604"/>
    </row>
    <row r="65605" spans="5:9" x14ac:dyDescent="0.2">
      <c r="E65605"/>
      <c r="F65605"/>
      <c r="G65605"/>
      <c r="H65605"/>
      <c r="I65605"/>
    </row>
    <row r="65606" spans="5:9" x14ac:dyDescent="0.2">
      <c r="E65606"/>
      <c r="F65606"/>
      <c r="G65606"/>
      <c r="H65606"/>
      <c r="I65606"/>
    </row>
    <row r="65607" spans="5:9" x14ac:dyDescent="0.2">
      <c r="E65607"/>
      <c r="F65607"/>
      <c r="G65607"/>
      <c r="H65607"/>
      <c r="I65607"/>
    </row>
    <row r="65608" spans="5:9" x14ac:dyDescent="0.2">
      <c r="E65608"/>
      <c r="F65608"/>
      <c r="G65608"/>
      <c r="H65608"/>
      <c r="I65608"/>
    </row>
    <row r="65609" spans="5:9" x14ac:dyDescent="0.2">
      <c r="E65609"/>
      <c r="F65609"/>
      <c r="G65609"/>
      <c r="H65609"/>
      <c r="I65609"/>
    </row>
    <row r="65610" spans="5:9" x14ac:dyDescent="0.2">
      <c r="E65610"/>
      <c r="F65610"/>
      <c r="G65610"/>
      <c r="H65610"/>
      <c r="I65610"/>
    </row>
    <row r="65611" spans="5:9" x14ac:dyDescent="0.2">
      <c r="E65611"/>
      <c r="F65611"/>
      <c r="G65611"/>
      <c r="H65611"/>
      <c r="I65611"/>
    </row>
    <row r="65612" spans="5:9" x14ac:dyDescent="0.2">
      <c r="E65612"/>
      <c r="F65612"/>
      <c r="G65612"/>
      <c r="H65612"/>
      <c r="I65612"/>
    </row>
    <row r="65613" spans="5:9" x14ac:dyDescent="0.2">
      <c r="E65613"/>
      <c r="F65613"/>
      <c r="G65613"/>
      <c r="H65613"/>
      <c r="I65613"/>
    </row>
    <row r="65614" spans="5:9" x14ac:dyDescent="0.2">
      <c r="E65614"/>
      <c r="F65614"/>
      <c r="G65614"/>
      <c r="H65614"/>
      <c r="I65614"/>
    </row>
    <row r="65615" spans="5:9" x14ac:dyDescent="0.2">
      <c r="E65615"/>
      <c r="F65615"/>
      <c r="G65615"/>
      <c r="H65615"/>
      <c r="I65615"/>
    </row>
    <row r="65616" spans="5:9" x14ac:dyDescent="0.2">
      <c r="E65616"/>
      <c r="F65616"/>
      <c r="G65616"/>
      <c r="H65616"/>
      <c r="I65616"/>
    </row>
    <row r="65617" spans="5:9" x14ac:dyDescent="0.2">
      <c r="E65617"/>
      <c r="F65617"/>
      <c r="G65617"/>
      <c r="H65617"/>
      <c r="I65617"/>
    </row>
    <row r="65618" spans="5:9" x14ac:dyDescent="0.2">
      <c r="E65618"/>
      <c r="F65618"/>
      <c r="G65618"/>
      <c r="H65618"/>
      <c r="I65618"/>
    </row>
    <row r="65619" spans="5:9" x14ac:dyDescent="0.2">
      <c r="E65619"/>
      <c r="F65619"/>
      <c r="G65619"/>
      <c r="H65619"/>
      <c r="I65619"/>
    </row>
    <row r="65620" spans="5:9" x14ac:dyDescent="0.2">
      <c r="E65620"/>
      <c r="F65620"/>
      <c r="G65620"/>
      <c r="H65620"/>
      <c r="I65620"/>
    </row>
    <row r="65621" spans="5:9" x14ac:dyDescent="0.2">
      <c r="E65621"/>
      <c r="F65621"/>
      <c r="G65621"/>
      <c r="H65621"/>
      <c r="I65621"/>
    </row>
    <row r="65622" spans="5:9" x14ac:dyDescent="0.2">
      <c r="E65622"/>
      <c r="F65622"/>
      <c r="G65622"/>
      <c r="H65622"/>
      <c r="I65622"/>
    </row>
    <row r="65623" spans="5:9" x14ac:dyDescent="0.2">
      <c r="E65623"/>
      <c r="F65623"/>
      <c r="G65623"/>
      <c r="H65623"/>
      <c r="I65623"/>
    </row>
    <row r="65624" spans="5:9" x14ac:dyDescent="0.2">
      <c r="E65624"/>
      <c r="F65624"/>
      <c r="G65624"/>
      <c r="H65624"/>
      <c r="I65624"/>
    </row>
    <row r="65625" spans="5:9" x14ac:dyDescent="0.2">
      <c r="E65625"/>
      <c r="F65625"/>
      <c r="G65625"/>
      <c r="H65625"/>
      <c r="I65625"/>
    </row>
    <row r="65626" spans="5:9" x14ac:dyDescent="0.2">
      <c r="E65626"/>
      <c r="F65626"/>
      <c r="G65626"/>
      <c r="H65626"/>
      <c r="I65626"/>
    </row>
    <row r="65627" spans="5:9" x14ac:dyDescent="0.2">
      <c r="E65627"/>
      <c r="F65627"/>
      <c r="G65627"/>
      <c r="H65627"/>
      <c r="I65627"/>
    </row>
    <row r="65628" spans="5:9" x14ac:dyDescent="0.2">
      <c r="E65628"/>
      <c r="F65628"/>
      <c r="G65628"/>
      <c r="H65628"/>
      <c r="I65628"/>
    </row>
    <row r="65629" spans="5:9" x14ac:dyDescent="0.2">
      <c r="E65629"/>
      <c r="F65629"/>
      <c r="G65629"/>
      <c r="H65629"/>
      <c r="I65629"/>
    </row>
    <row r="65630" spans="5:9" x14ac:dyDescent="0.2">
      <c r="E65630"/>
      <c r="F65630"/>
      <c r="G65630"/>
      <c r="H65630"/>
      <c r="I65630"/>
    </row>
    <row r="65631" spans="5:9" x14ac:dyDescent="0.2">
      <c r="E65631"/>
      <c r="F65631"/>
      <c r="G65631"/>
      <c r="H65631"/>
      <c r="I65631"/>
    </row>
    <row r="65632" spans="5:9" x14ac:dyDescent="0.2">
      <c r="E65632"/>
      <c r="F65632"/>
      <c r="G65632"/>
      <c r="H65632"/>
      <c r="I65632"/>
    </row>
    <row r="65633" spans="5:9" x14ac:dyDescent="0.2">
      <c r="E65633"/>
      <c r="F65633"/>
      <c r="G65633"/>
      <c r="H65633"/>
      <c r="I65633"/>
    </row>
    <row r="65634" spans="5:9" x14ac:dyDescent="0.2">
      <c r="E65634"/>
      <c r="F65634"/>
      <c r="G65634"/>
      <c r="H65634"/>
      <c r="I65634"/>
    </row>
    <row r="65635" spans="5:9" x14ac:dyDescent="0.2">
      <c r="E65635"/>
      <c r="F65635"/>
      <c r="G65635"/>
      <c r="H65635"/>
      <c r="I65635"/>
    </row>
    <row r="65636" spans="5:9" x14ac:dyDescent="0.2">
      <c r="E65636"/>
      <c r="F65636"/>
      <c r="G65636"/>
      <c r="H65636"/>
      <c r="I65636"/>
    </row>
    <row r="65637" spans="5:9" x14ac:dyDescent="0.2">
      <c r="E65637"/>
      <c r="F65637"/>
      <c r="G65637"/>
      <c r="H65637"/>
      <c r="I65637"/>
    </row>
    <row r="65638" spans="5:9" x14ac:dyDescent="0.2">
      <c r="E65638"/>
      <c r="F65638"/>
      <c r="G65638"/>
      <c r="H65638"/>
      <c r="I65638"/>
    </row>
    <row r="65639" spans="5:9" x14ac:dyDescent="0.2">
      <c r="E65639"/>
      <c r="F65639"/>
      <c r="G65639"/>
      <c r="H65639"/>
      <c r="I65639"/>
    </row>
    <row r="65640" spans="5:9" x14ac:dyDescent="0.2">
      <c r="E65640"/>
      <c r="F65640"/>
      <c r="G65640"/>
      <c r="H65640"/>
      <c r="I65640"/>
    </row>
    <row r="65641" spans="5:9" x14ac:dyDescent="0.2">
      <c r="E65641"/>
      <c r="F65641"/>
      <c r="G65641"/>
      <c r="H65641"/>
      <c r="I65641"/>
    </row>
    <row r="65642" spans="5:9" x14ac:dyDescent="0.2">
      <c r="E65642"/>
      <c r="F65642"/>
      <c r="G65642"/>
      <c r="H65642"/>
      <c r="I65642"/>
    </row>
    <row r="65643" spans="5:9" x14ac:dyDescent="0.2">
      <c r="E65643"/>
      <c r="F65643"/>
      <c r="G65643"/>
      <c r="H65643"/>
      <c r="I65643"/>
    </row>
    <row r="65644" spans="5:9" x14ac:dyDescent="0.2">
      <c r="E65644"/>
      <c r="F65644"/>
      <c r="G65644"/>
      <c r="H65644"/>
      <c r="I65644"/>
    </row>
    <row r="65645" spans="5:9" x14ac:dyDescent="0.2">
      <c r="E65645"/>
      <c r="F65645"/>
      <c r="G65645"/>
      <c r="H65645"/>
      <c r="I65645"/>
    </row>
    <row r="65646" spans="5:9" x14ac:dyDescent="0.2">
      <c r="E65646"/>
      <c r="F65646"/>
      <c r="G65646"/>
      <c r="H65646"/>
      <c r="I65646"/>
    </row>
    <row r="65647" spans="5:9" x14ac:dyDescent="0.2">
      <c r="E65647"/>
      <c r="F65647"/>
      <c r="G65647"/>
      <c r="H65647"/>
      <c r="I65647"/>
    </row>
    <row r="65648" spans="5:9" x14ac:dyDescent="0.2">
      <c r="E65648"/>
      <c r="F65648"/>
      <c r="G65648"/>
      <c r="H65648"/>
      <c r="I65648"/>
    </row>
    <row r="65649" spans="5:9" x14ac:dyDescent="0.2">
      <c r="E65649"/>
      <c r="F65649"/>
      <c r="G65649"/>
      <c r="H65649"/>
      <c r="I65649"/>
    </row>
    <row r="65650" spans="5:9" x14ac:dyDescent="0.2">
      <c r="E65650"/>
      <c r="F65650"/>
      <c r="G65650"/>
      <c r="H65650"/>
      <c r="I65650"/>
    </row>
    <row r="65651" spans="5:9" x14ac:dyDescent="0.2">
      <c r="E65651"/>
      <c r="F65651"/>
      <c r="G65651"/>
      <c r="H65651"/>
      <c r="I65651"/>
    </row>
    <row r="65652" spans="5:9" x14ac:dyDescent="0.2">
      <c r="E65652"/>
      <c r="F65652"/>
      <c r="G65652"/>
      <c r="H65652"/>
      <c r="I65652"/>
    </row>
    <row r="65653" spans="5:9" x14ac:dyDescent="0.2">
      <c r="E65653"/>
      <c r="F65653"/>
      <c r="G65653"/>
      <c r="H65653"/>
      <c r="I65653"/>
    </row>
    <row r="65654" spans="5:9" x14ac:dyDescent="0.2">
      <c r="E65654"/>
      <c r="F65654"/>
      <c r="G65654"/>
      <c r="H65654"/>
      <c r="I65654"/>
    </row>
    <row r="65655" spans="5:9" x14ac:dyDescent="0.2">
      <c r="E65655"/>
      <c r="F65655"/>
      <c r="G65655"/>
      <c r="H65655"/>
      <c r="I65655"/>
    </row>
    <row r="65656" spans="5:9" x14ac:dyDescent="0.2">
      <c r="E65656"/>
      <c r="F65656"/>
      <c r="G65656"/>
      <c r="H65656"/>
      <c r="I65656"/>
    </row>
    <row r="65657" spans="5:9" x14ac:dyDescent="0.2">
      <c r="E65657"/>
      <c r="F65657"/>
      <c r="G65657"/>
      <c r="H65657"/>
      <c r="I65657"/>
    </row>
    <row r="65658" spans="5:9" x14ac:dyDescent="0.2">
      <c r="E65658"/>
      <c r="F65658"/>
      <c r="G65658"/>
      <c r="H65658"/>
      <c r="I65658"/>
    </row>
    <row r="65659" spans="5:9" x14ac:dyDescent="0.2">
      <c r="E65659"/>
      <c r="F65659"/>
      <c r="G65659"/>
      <c r="H65659"/>
      <c r="I65659"/>
    </row>
    <row r="65660" spans="5:9" x14ac:dyDescent="0.2">
      <c r="E65660"/>
      <c r="F65660"/>
      <c r="G65660"/>
      <c r="H65660"/>
      <c r="I65660"/>
    </row>
    <row r="65661" spans="5:9" x14ac:dyDescent="0.2">
      <c r="E65661"/>
      <c r="F65661"/>
      <c r="G65661"/>
      <c r="H65661"/>
      <c r="I65661"/>
    </row>
    <row r="65662" spans="5:9" x14ac:dyDescent="0.2">
      <c r="E65662"/>
      <c r="F65662"/>
      <c r="G65662"/>
      <c r="H65662"/>
      <c r="I65662"/>
    </row>
    <row r="65663" spans="5:9" x14ac:dyDescent="0.2">
      <c r="E65663"/>
      <c r="F65663"/>
      <c r="G65663"/>
      <c r="H65663"/>
      <c r="I65663"/>
    </row>
    <row r="65664" spans="5:9" x14ac:dyDescent="0.2">
      <c r="E65664"/>
      <c r="F65664"/>
      <c r="G65664"/>
      <c r="H65664"/>
      <c r="I65664"/>
    </row>
    <row r="65665" spans="5:9" x14ac:dyDescent="0.2">
      <c r="E65665"/>
      <c r="F65665"/>
      <c r="G65665"/>
      <c r="H65665"/>
      <c r="I65665"/>
    </row>
    <row r="65666" spans="5:9" x14ac:dyDescent="0.2">
      <c r="E65666"/>
      <c r="F65666"/>
      <c r="G65666"/>
      <c r="H65666"/>
      <c r="I65666"/>
    </row>
    <row r="65667" spans="5:9" x14ac:dyDescent="0.2">
      <c r="E65667"/>
      <c r="F65667"/>
      <c r="G65667"/>
      <c r="H65667"/>
      <c r="I65667"/>
    </row>
    <row r="65668" spans="5:9" x14ac:dyDescent="0.2">
      <c r="E65668"/>
      <c r="F65668"/>
      <c r="G65668"/>
      <c r="H65668"/>
      <c r="I65668"/>
    </row>
    <row r="65669" spans="5:9" x14ac:dyDescent="0.2">
      <c r="E65669"/>
      <c r="F65669"/>
      <c r="G65669"/>
      <c r="H65669"/>
      <c r="I65669"/>
    </row>
    <row r="65670" spans="5:9" x14ac:dyDescent="0.2">
      <c r="E65670"/>
      <c r="F65670"/>
      <c r="G65670"/>
      <c r="H65670"/>
      <c r="I65670"/>
    </row>
    <row r="65671" spans="5:9" x14ac:dyDescent="0.2">
      <c r="E65671"/>
      <c r="F65671"/>
      <c r="G65671"/>
      <c r="H65671"/>
      <c r="I65671"/>
    </row>
    <row r="65672" spans="5:9" x14ac:dyDescent="0.2">
      <c r="E65672"/>
      <c r="F65672"/>
      <c r="G65672"/>
      <c r="H65672"/>
      <c r="I65672"/>
    </row>
    <row r="65673" spans="5:9" x14ac:dyDescent="0.2">
      <c r="E65673"/>
      <c r="F65673"/>
      <c r="G65673"/>
      <c r="H65673"/>
      <c r="I65673"/>
    </row>
    <row r="65674" spans="5:9" x14ac:dyDescent="0.2">
      <c r="E65674"/>
      <c r="F65674"/>
      <c r="G65674"/>
      <c r="H65674"/>
      <c r="I65674"/>
    </row>
    <row r="65675" spans="5:9" x14ac:dyDescent="0.2">
      <c r="E65675"/>
      <c r="F65675"/>
      <c r="G65675"/>
      <c r="H65675"/>
      <c r="I65675"/>
    </row>
    <row r="65676" spans="5:9" x14ac:dyDescent="0.2">
      <c r="E65676"/>
      <c r="F65676"/>
      <c r="G65676"/>
      <c r="H65676"/>
      <c r="I65676"/>
    </row>
    <row r="65677" spans="5:9" x14ac:dyDescent="0.2">
      <c r="E65677"/>
      <c r="F65677"/>
      <c r="G65677"/>
      <c r="H65677"/>
      <c r="I65677"/>
    </row>
    <row r="65678" spans="5:9" x14ac:dyDescent="0.2">
      <c r="E65678"/>
      <c r="F65678"/>
      <c r="G65678"/>
      <c r="H65678"/>
      <c r="I65678"/>
    </row>
    <row r="65679" spans="5:9" x14ac:dyDescent="0.2">
      <c r="E65679"/>
      <c r="F65679"/>
      <c r="G65679"/>
      <c r="H65679"/>
      <c r="I65679"/>
    </row>
    <row r="65680" spans="5:9" x14ac:dyDescent="0.2">
      <c r="E65680"/>
      <c r="F65680"/>
      <c r="G65680"/>
      <c r="H65680"/>
      <c r="I65680"/>
    </row>
    <row r="65681" spans="5:9" x14ac:dyDescent="0.2">
      <c r="E65681"/>
      <c r="F65681"/>
      <c r="G65681"/>
      <c r="H65681"/>
      <c r="I65681"/>
    </row>
    <row r="65682" spans="5:9" x14ac:dyDescent="0.2">
      <c r="E65682"/>
      <c r="F65682"/>
      <c r="G65682"/>
      <c r="H65682"/>
      <c r="I65682"/>
    </row>
    <row r="65683" spans="5:9" x14ac:dyDescent="0.2">
      <c r="E65683"/>
      <c r="F65683"/>
      <c r="G65683"/>
      <c r="H65683"/>
      <c r="I65683"/>
    </row>
    <row r="65684" spans="5:9" x14ac:dyDescent="0.2">
      <c r="E65684"/>
      <c r="F65684"/>
      <c r="G65684"/>
      <c r="H65684"/>
      <c r="I65684"/>
    </row>
    <row r="65685" spans="5:9" x14ac:dyDescent="0.2">
      <c r="E65685"/>
      <c r="F65685"/>
      <c r="G65685"/>
      <c r="H65685"/>
      <c r="I65685"/>
    </row>
    <row r="65686" spans="5:9" x14ac:dyDescent="0.2">
      <c r="E65686"/>
      <c r="F65686"/>
      <c r="G65686"/>
      <c r="H65686"/>
      <c r="I65686"/>
    </row>
    <row r="65687" spans="5:9" x14ac:dyDescent="0.2">
      <c r="E65687"/>
      <c r="F65687"/>
      <c r="G65687"/>
      <c r="H65687"/>
      <c r="I65687"/>
    </row>
    <row r="65688" spans="5:9" x14ac:dyDescent="0.2">
      <c r="E65688"/>
      <c r="F65688"/>
      <c r="G65688"/>
      <c r="H65688"/>
      <c r="I65688"/>
    </row>
    <row r="65689" spans="5:9" x14ac:dyDescent="0.2">
      <c r="E65689"/>
      <c r="F65689"/>
      <c r="G65689"/>
      <c r="H65689"/>
      <c r="I65689"/>
    </row>
    <row r="65690" spans="5:9" x14ac:dyDescent="0.2">
      <c r="E65690"/>
      <c r="F65690"/>
      <c r="G65690"/>
      <c r="H65690"/>
      <c r="I65690"/>
    </row>
    <row r="65691" spans="5:9" x14ac:dyDescent="0.2">
      <c r="E65691"/>
      <c r="F65691"/>
      <c r="G65691"/>
      <c r="H65691"/>
      <c r="I65691"/>
    </row>
    <row r="65692" spans="5:9" x14ac:dyDescent="0.2">
      <c r="E65692"/>
      <c r="F65692"/>
      <c r="G65692"/>
      <c r="H65692"/>
      <c r="I65692"/>
    </row>
    <row r="65693" spans="5:9" x14ac:dyDescent="0.2">
      <c r="E65693"/>
      <c r="F65693"/>
      <c r="G65693"/>
      <c r="H65693"/>
      <c r="I65693"/>
    </row>
    <row r="65694" spans="5:9" x14ac:dyDescent="0.2">
      <c r="E65694"/>
      <c r="F65694"/>
      <c r="G65694"/>
      <c r="H65694"/>
      <c r="I65694"/>
    </row>
    <row r="65695" spans="5:9" x14ac:dyDescent="0.2">
      <c r="E65695"/>
      <c r="F65695"/>
      <c r="G65695"/>
      <c r="H65695"/>
      <c r="I65695"/>
    </row>
    <row r="65696" spans="5:9" x14ac:dyDescent="0.2">
      <c r="E65696"/>
      <c r="F65696"/>
      <c r="G65696"/>
      <c r="H65696"/>
      <c r="I65696"/>
    </row>
    <row r="65697" spans="5:9" x14ac:dyDescent="0.2">
      <c r="E65697"/>
      <c r="F65697"/>
      <c r="G65697"/>
      <c r="H65697"/>
      <c r="I65697"/>
    </row>
    <row r="65698" spans="5:9" x14ac:dyDescent="0.2">
      <c r="E65698"/>
      <c r="F65698"/>
      <c r="G65698"/>
      <c r="H65698"/>
      <c r="I65698"/>
    </row>
    <row r="65699" spans="5:9" x14ac:dyDescent="0.2">
      <c r="E65699"/>
      <c r="F65699"/>
      <c r="G65699"/>
      <c r="H65699"/>
      <c r="I65699"/>
    </row>
    <row r="65700" spans="5:9" x14ac:dyDescent="0.2">
      <c r="E65700"/>
      <c r="F65700"/>
      <c r="G65700"/>
      <c r="H65700"/>
      <c r="I65700"/>
    </row>
    <row r="65701" spans="5:9" x14ac:dyDescent="0.2">
      <c r="E65701"/>
      <c r="F65701"/>
      <c r="G65701"/>
      <c r="H65701"/>
      <c r="I65701"/>
    </row>
    <row r="65702" spans="5:9" x14ac:dyDescent="0.2">
      <c r="E65702"/>
      <c r="F65702"/>
      <c r="G65702"/>
      <c r="H65702"/>
      <c r="I65702"/>
    </row>
    <row r="65703" spans="5:9" x14ac:dyDescent="0.2">
      <c r="E65703"/>
      <c r="F65703"/>
      <c r="G65703"/>
      <c r="H65703"/>
      <c r="I65703"/>
    </row>
    <row r="65704" spans="5:9" x14ac:dyDescent="0.2">
      <c r="E65704"/>
      <c r="F65704"/>
      <c r="G65704"/>
      <c r="H65704"/>
      <c r="I65704"/>
    </row>
    <row r="65705" spans="5:9" x14ac:dyDescent="0.2">
      <c r="E65705"/>
      <c r="F65705"/>
      <c r="G65705"/>
      <c r="H65705"/>
      <c r="I65705"/>
    </row>
    <row r="65706" spans="5:9" x14ac:dyDescent="0.2">
      <c r="E65706"/>
      <c r="F65706"/>
      <c r="G65706"/>
      <c r="H65706"/>
      <c r="I65706"/>
    </row>
    <row r="65707" spans="5:9" x14ac:dyDescent="0.2">
      <c r="E65707"/>
      <c r="F65707"/>
      <c r="G65707"/>
      <c r="H65707"/>
      <c r="I65707"/>
    </row>
    <row r="65708" spans="5:9" x14ac:dyDescent="0.2">
      <c r="E65708"/>
      <c r="F65708"/>
      <c r="G65708"/>
      <c r="H65708"/>
      <c r="I65708"/>
    </row>
    <row r="65709" spans="5:9" x14ac:dyDescent="0.2">
      <c r="E65709"/>
      <c r="F65709"/>
      <c r="G65709"/>
      <c r="H65709"/>
      <c r="I65709"/>
    </row>
    <row r="65710" spans="5:9" x14ac:dyDescent="0.2">
      <c r="E65710"/>
      <c r="F65710"/>
      <c r="G65710"/>
      <c r="H65710"/>
      <c r="I65710"/>
    </row>
    <row r="65711" spans="5:9" x14ac:dyDescent="0.2">
      <c r="E65711"/>
      <c r="F65711"/>
      <c r="G65711"/>
      <c r="H65711"/>
      <c r="I65711"/>
    </row>
    <row r="65712" spans="5:9" x14ac:dyDescent="0.2">
      <c r="E65712"/>
      <c r="F65712"/>
      <c r="G65712"/>
      <c r="H65712"/>
      <c r="I65712"/>
    </row>
    <row r="65713" spans="5:9" x14ac:dyDescent="0.2">
      <c r="E65713"/>
      <c r="F65713"/>
      <c r="G65713"/>
      <c r="H65713"/>
      <c r="I65713"/>
    </row>
    <row r="65714" spans="5:9" x14ac:dyDescent="0.2">
      <c r="E65714"/>
      <c r="F65714"/>
      <c r="G65714"/>
      <c r="H65714"/>
      <c r="I65714"/>
    </row>
    <row r="65715" spans="5:9" x14ac:dyDescent="0.2">
      <c r="E65715"/>
      <c r="F65715"/>
      <c r="G65715"/>
      <c r="H65715"/>
      <c r="I65715"/>
    </row>
    <row r="65716" spans="5:9" x14ac:dyDescent="0.2">
      <c r="E65716"/>
      <c r="F65716"/>
      <c r="G65716"/>
      <c r="H65716"/>
      <c r="I65716"/>
    </row>
    <row r="65717" spans="5:9" x14ac:dyDescent="0.2">
      <c r="E65717"/>
      <c r="F65717"/>
      <c r="G65717"/>
      <c r="H65717"/>
      <c r="I65717"/>
    </row>
    <row r="65718" spans="5:9" x14ac:dyDescent="0.2">
      <c r="E65718"/>
      <c r="F65718"/>
      <c r="G65718"/>
      <c r="H65718"/>
      <c r="I65718"/>
    </row>
    <row r="65719" spans="5:9" x14ac:dyDescent="0.2">
      <c r="E65719"/>
      <c r="F65719"/>
      <c r="G65719"/>
      <c r="H65719"/>
      <c r="I65719"/>
    </row>
    <row r="65720" spans="5:9" x14ac:dyDescent="0.2">
      <c r="E65720"/>
      <c r="F65720"/>
      <c r="G65720"/>
      <c r="H65720"/>
      <c r="I65720"/>
    </row>
    <row r="65721" spans="5:9" x14ac:dyDescent="0.2">
      <c r="E65721"/>
      <c r="F65721"/>
      <c r="G65721"/>
      <c r="H65721"/>
      <c r="I65721"/>
    </row>
    <row r="65722" spans="5:9" x14ac:dyDescent="0.2">
      <c r="E65722"/>
      <c r="F65722"/>
      <c r="G65722"/>
      <c r="H65722"/>
      <c r="I65722"/>
    </row>
    <row r="65723" spans="5:9" x14ac:dyDescent="0.2">
      <c r="E65723"/>
      <c r="F65723"/>
      <c r="G65723"/>
      <c r="H65723"/>
      <c r="I65723"/>
    </row>
    <row r="65724" spans="5:9" x14ac:dyDescent="0.2">
      <c r="E65724"/>
      <c r="F65724"/>
      <c r="G65724"/>
      <c r="H65724"/>
      <c r="I65724"/>
    </row>
    <row r="65725" spans="5:9" x14ac:dyDescent="0.2">
      <c r="E65725"/>
      <c r="F65725"/>
      <c r="G65725"/>
      <c r="H65725"/>
      <c r="I65725"/>
    </row>
    <row r="65726" spans="5:9" x14ac:dyDescent="0.2">
      <c r="E65726"/>
      <c r="F65726"/>
      <c r="G65726"/>
      <c r="H65726"/>
      <c r="I65726"/>
    </row>
    <row r="65727" spans="5:9" x14ac:dyDescent="0.2">
      <c r="E65727"/>
      <c r="F65727"/>
      <c r="G65727"/>
      <c r="H65727"/>
      <c r="I65727"/>
    </row>
    <row r="65728" spans="5:9" x14ac:dyDescent="0.2">
      <c r="E65728"/>
      <c r="F65728"/>
      <c r="G65728"/>
      <c r="H65728"/>
      <c r="I65728"/>
    </row>
    <row r="65729" spans="5:9" x14ac:dyDescent="0.2">
      <c r="E65729"/>
      <c r="F65729"/>
      <c r="G65729"/>
      <c r="H65729"/>
      <c r="I65729"/>
    </row>
    <row r="65730" spans="5:9" x14ac:dyDescent="0.2">
      <c r="E65730"/>
      <c r="F65730"/>
      <c r="G65730"/>
      <c r="H65730"/>
      <c r="I65730"/>
    </row>
    <row r="65731" spans="5:9" x14ac:dyDescent="0.2">
      <c r="E65731"/>
      <c r="F65731"/>
      <c r="G65731"/>
      <c r="H65731"/>
      <c r="I65731"/>
    </row>
    <row r="65732" spans="5:9" x14ac:dyDescent="0.2">
      <c r="E65732"/>
      <c r="F65732"/>
      <c r="G65732"/>
      <c r="H65732"/>
      <c r="I65732"/>
    </row>
    <row r="65733" spans="5:9" x14ac:dyDescent="0.2">
      <c r="E65733"/>
      <c r="F65733"/>
      <c r="G65733"/>
      <c r="H65733"/>
      <c r="I65733"/>
    </row>
    <row r="65734" spans="5:9" x14ac:dyDescent="0.2">
      <c r="E65734"/>
      <c r="F65734"/>
      <c r="G65734"/>
      <c r="H65734"/>
      <c r="I65734"/>
    </row>
    <row r="65735" spans="5:9" x14ac:dyDescent="0.2">
      <c r="E65735"/>
      <c r="F65735"/>
      <c r="G65735"/>
      <c r="H65735"/>
      <c r="I65735"/>
    </row>
    <row r="65736" spans="5:9" x14ac:dyDescent="0.2">
      <c r="E65736"/>
      <c r="F65736"/>
      <c r="G65736"/>
      <c r="H65736"/>
      <c r="I65736"/>
    </row>
    <row r="65737" spans="5:9" x14ac:dyDescent="0.2">
      <c r="E65737"/>
      <c r="F65737"/>
      <c r="G65737"/>
      <c r="H65737"/>
      <c r="I65737"/>
    </row>
    <row r="65738" spans="5:9" x14ac:dyDescent="0.2">
      <c r="E65738"/>
      <c r="F65738"/>
      <c r="G65738"/>
      <c r="H65738"/>
      <c r="I65738"/>
    </row>
    <row r="65739" spans="5:9" x14ac:dyDescent="0.2">
      <c r="E65739"/>
      <c r="F65739"/>
      <c r="G65739"/>
      <c r="H65739"/>
      <c r="I65739"/>
    </row>
    <row r="65740" spans="5:9" x14ac:dyDescent="0.2">
      <c r="E65740"/>
      <c r="F65740"/>
      <c r="G65740"/>
      <c r="H65740"/>
      <c r="I65740"/>
    </row>
    <row r="65741" spans="5:9" x14ac:dyDescent="0.2">
      <c r="E65741"/>
      <c r="F65741"/>
      <c r="G65741"/>
      <c r="H65741"/>
      <c r="I65741"/>
    </row>
    <row r="65742" spans="5:9" x14ac:dyDescent="0.2">
      <c r="E65742"/>
      <c r="F65742"/>
      <c r="G65742"/>
      <c r="H65742"/>
      <c r="I65742"/>
    </row>
    <row r="65743" spans="5:9" x14ac:dyDescent="0.2">
      <c r="E65743"/>
      <c r="F65743"/>
      <c r="G65743"/>
      <c r="H65743"/>
      <c r="I65743"/>
    </row>
    <row r="65744" spans="5:9" x14ac:dyDescent="0.2">
      <c r="E65744"/>
      <c r="F65744"/>
      <c r="G65744"/>
      <c r="H65744"/>
      <c r="I65744"/>
    </row>
    <row r="65745" spans="5:9" x14ac:dyDescent="0.2">
      <c r="E65745"/>
      <c r="F65745"/>
      <c r="G65745"/>
      <c r="H65745"/>
      <c r="I65745"/>
    </row>
    <row r="65746" spans="5:9" x14ac:dyDescent="0.2">
      <c r="E65746"/>
      <c r="F65746"/>
      <c r="G65746"/>
      <c r="H65746"/>
      <c r="I65746"/>
    </row>
    <row r="65747" spans="5:9" x14ac:dyDescent="0.2">
      <c r="E65747"/>
      <c r="F65747"/>
      <c r="G65747"/>
      <c r="H65747"/>
      <c r="I65747"/>
    </row>
    <row r="65748" spans="5:9" x14ac:dyDescent="0.2">
      <c r="E65748"/>
      <c r="F65748"/>
      <c r="G65748"/>
      <c r="H65748"/>
      <c r="I65748"/>
    </row>
    <row r="65749" spans="5:9" x14ac:dyDescent="0.2">
      <c r="E65749"/>
      <c r="F65749"/>
      <c r="G65749"/>
      <c r="H65749"/>
      <c r="I65749"/>
    </row>
    <row r="65750" spans="5:9" x14ac:dyDescent="0.2">
      <c r="E65750"/>
      <c r="F65750"/>
      <c r="G65750"/>
      <c r="H65750"/>
      <c r="I65750"/>
    </row>
    <row r="65751" spans="5:9" x14ac:dyDescent="0.2">
      <c r="E65751"/>
      <c r="F65751"/>
      <c r="G65751"/>
      <c r="H65751"/>
      <c r="I65751"/>
    </row>
    <row r="65752" spans="5:9" x14ac:dyDescent="0.2">
      <c r="E65752"/>
      <c r="F65752"/>
      <c r="G65752"/>
      <c r="H65752"/>
      <c r="I65752"/>
    </row>
    <row r="65753" spans="5:9" x14ac:dyDescent="0.2">
      <c r="E65753"/>
      <c r="F65753"/>
      <c r="G65753"/>
      <c r="H65753"/>
      <c r="I65753"/>
    </row>
    <row r="65754" spans="5:9" x14ac:dyDescent="0.2">
      <c r="E65754"/>
      <c r="F65754"/>
      <c r="G65754"/>
      <c r="H65754"/>
      <c r="I65754"/>
    </row>
    <row r="65755" spans="5:9" x14ac:dyDescent="0.2">
      <c r="E65755"/>
      <c r="F65755"/>
      <c r="G65755"/>
      <c r="H65755"/>
      <c r="I65755"/>
    </row>
    <row r="65756" spans="5:9" x14ac:dyDescent="0.2">
      <c r="E65756"/>
      <c r="F65756"/>
      <c r="G65756"/>
      <c r="H65756"/>
      <c r="I65756"/>
    </row>
    <row r="65757" spans="5:9" x14ac:dyDescent="0.2">
      <c r="E65757"/>
      <c r="F65757"/>
      <c r="G65757"/>
      <c r="H65757"/>
      <c r="I65757"/>
    </row>
    <row r="65758" spans="5:9" x14ac:dyDescent="0.2">
      <c r="E65758"/>
      <c r="F65758"/>
      <c r="G65758"/>
      <c r="H65758"/>
      <c r="I65758"/>
    </row>
    <row r="65759" spans="5:9" x14ac:dyDescent="0.2">
      <c r="E65759"/>
      <c r="F65759"/>
      <c r="G65759"/>
      <c r="H65759"/>
      <c r="I65759"/>
    </row>
    <row r="65760" spans="5:9" x14ac:dyDescent="0.2">
      <c r="E65760"/>
      <c r="F65760"/>
      <c r="G65760"/>
      <c r="H65760"/>
      <c r="I65760"/>
    </row>
    <row r="65761" spans="5:9" x14ac:dyDescent="0.2">
      <c r="E65761"/>
      <c r="F65761"/>
      <c r="G65761"/>
      <c r="H65761"/>
      <c r="I65761"/>
    </row>
    <row r="65762" spans="5:9" x14ac:dyDescent="0.2">
      <c r="E65762"/>
      <c r="F65762"/>
      <c r="G65762"/>
      <c r="H65762"/>
      <c r="I65762"/>
    </row>
    <row r="65763" spans="5:9" x14ac:dyDescent="0.2">
      <c r="E65763"/>
      <c r="F65763"/>
      <c r="G65763"/>
      <c r="H65763"/>
      <c r="I65763"/>
    </row>
    <row r="65764" spans="5:9" x14ac:dyDescent="0.2">
      <c r="E65764"/>
      <c r="F65764"/>
      <c r="G65764"/>
      <c r="H65764"/>
      <c r="I65764"/>
    </row>
    <row r="65765" spans="5:9" x14ac:dyDescent="0.2">
      <c r="E65765"/>
      <c r="F65765"/>
      <c r="G65765"/>
      <c r="H65765"/>
      <c r="I65765"/>
    </row>
    <row r="65766" spans="5:9" x14ac:dyDescent="0.2">
      <c r="E65766"/>
      <c r="F65766"/>
      <c r="G65766"/>
      <c r="H65766"/>
      <c r="I65766"/>
    </row>
    <row r="65767" spans="5:9" x14ac:dyDescent="0.2">
      <c r="E65767"/>
      <c r="F65767"/>
      <c r="G65767"/>
      <c r="H65767"/>
      <c r="I65767"/>
    </row>
    <row r="65768" spans="5:9" x14ac:dyDescent="0.2">
      <c r="E65768"/>
      <c r="F65768"/>
      <c r="G65768"/>
      <c r="H65768"/>
      <c r="I65768"/>
    </row>
    <row r="65769" spans="5:9" x14ac:dyDescent="0.2">
      <c r="E65769"/>
      <c r="F65769"/>
      <c r="G65769"/>
      <c r="H65769"/>
      <c r="I65769"/>
    </row>
    <row r="65770" spans="5:9" x14ac:dyDescent="0.2">
      <c r="E65770"/>
      <c r="F65770"/>
      <c r="G65770"/>
      <c r="H65770"/>
      <c r="I65770"/>
    </row>
    <row r="65771" spans="5:9" x14ac:dyDescent="0.2">
      <c r="E65771"/>
      <c r="F65771"/>
      <c r="G65771"/>
      <c r="H65771"/>
      <c r="I65771"/>
    </row>
    <row r="65772" spans="5:9" x14ac:dyDescent="0.2">
      <c r="E65772"/>
      <c r="F65772"/>
      <c r="G65772"/>
      <c r="H65772"/>
      <c r="I65772"/>
    </row>
    <row r="65773" spans="5:9" x14ac:dyDescent="0.2">
      <c r="E65773"/>
      <c r="F65773"/>
      <c r="G65773"/>
      <c r="H65773"/>
      <c r="I65773"/>
    </row>
    <row r="65774" spans="5:9" x14ac:dyDescent="0.2">
      <c r="E65774"/>
      <c r="F65774"/>
      <c r="G65774"/>
      <c r="H65774"/>
      <c r="I65774"/>
    </row>
    <row r="65775" spans="5:9" x14ac:dyDescent="0.2">
      <c r="E65775"/>
      <c r="F65775"/>
      <c r="G65775"/>
      <c r="H65775"/>
      <c r="I65775"/>
    </row>
    <row r="65776" spans="5:9" x14ac:dyDescent="0.2">
      <c r="E65776"/>
      <c r="F65776"/>
      <c r="G65776"/>
      <c r="H65776"/>
      <c r="I65776"/>
    </row>
    <row r="65777" spans="5:9" x14ac:dyDescent="0.2">
      <c r="E65777"/>
      <c r="F65777"/>
      <c r="G65777"/>
      <c r="H65777"/>
      <c r="I65777"/>
    </row>
    <row r="65778" spans="5:9" x14ac:dyDescent="0.2">
      <c r="E65778"/>
      <c r="F65778"/>
      <c r="G65778"/>
      <c r="H65778"/>
      <c r="I65778"/>
    </row>
    <row r="65779" spans="5:9" x14ac:dyDescent="0.2">
      <c r="E65779"/>
      <c r="F65779"/>
      <c r="G65779"/>
      <c r="H65779"/>
      <c r="I65779"/>
    </row>
    <row r="65780" spans="5:9" x14ac:dyDescent="0.2">
      <c r="E65780"/>
      <c r="F65780"/>
      <c r="G65780"/>
      <c r="H65780"/>
      <c r="I65780"/>
    </row>
    <row r="65781" spans="5:9" x14ac:dyDescent="0.2">
      <c r="E65781"/>
      <c r="F65781"/>
      <c r="G65781"/>
      <c r="H65781"/>
      <c r="I65781"/>
    </row>
    <row r="65782" spans="5:9" x14ac:dyDescent="0.2">
      <c r="E65782"/>
      <c r="F65782"/>
      <c r="G65782"/>
      <c r="H65782"/>
      <c r="I65782"/>
    </row>
    <row r="65783" spans="5:9" x14ac:dyDescent="0.2">
      <c r="E65783"/>
      <c r="F65783"/>
      <c r="G65783"/>
      <c r="H65783"/>
      <c r="I65783"/>
    </row>
    <row r="65784" spans="5:9" x14ac:dyDescent="0.2">
      <c r="E65784"/>
      <c r="F65784"/>
      <c r="G65784"/>
      <c r="H65784"/>
      <c r="I65784"/>
    </row>
    <row r="65785" spans="5:9" x14ac:dyDescent="0.2">
      <c r="E65785"/>
      <c r="F65785"/>
      <c r="G65785"/>
      <c r="H65785"/>
      <c r="I65785"/>
    </row>
    <row r="65786" spans="5:9" x14ac:dyDescent="0.2">
      <c r="E65786"/>
      <c r="F65786"/>
      <c r="G65786"/>
      <c r="H65786"/>
      <c r="I65786"/>
    </row>
    <row r="65787" spans="5:9" x14ac:dyDescent="0.2">
      <c r="E65787"/>
      <c r="F65787"/>
      <c r="G65787"/>
      <c r="H65787"/>
      <c r="I65787"/>
    </row>
    <row r="65788" spans="5:9" x14ac:dyDescent="0.2">
      <c r="E65788"/>
      <c r="F65788"/>
      <c r="G65788"/>
      <c r="H65788"/>
      <c r="I65788"/>
    </row>
    <row r="65789" spans="5:9" x14ac:dyDescent="0.2">
      <c r="E65789"/>
      <c r="F65789"/>
      <c r="G65789"/>
      <c r="H65789"/>
      <c r="I65789"/>
    </row>
    <row r="65790" spans="5:9" x14ac:dyDescent="0.2">
      <c r="E65790"/>
      <c r="F65790"/>
      <c r="G65790"/>
      <c r="H65790"/>
      <c r="I65790"/>
    </row>
    <row r="65791" spans="5:9" x14ac:dyDescent="0.2">
      <c r="E65791"/>
      <c r="F65791"/>
      <c r="G65791"/>
      <c r="H65791"/>
      <c r="I65791"/>
    </row>
    <row r="65792" spans="5:9" x14ac:dyDescent="0.2">
      <c r="E65792"/>
      <c r="F65792"/>
      <c r="G65792"/>
      <c r="H65792"/>
      <c r="I65792"/>
    </row>
    <row r="65793" spans="5:9" x14ac:dyDescent="0.2">
      <c r="E65793"/>
      <c r="F65793"/>
      <c r="G65793"/>
      <c r="H65793"/>
      <c r="I65793"/>
    </row>
    <row r="65794" spans="5:9" x14ac:dyDescent="0.2">
      <c r="E65794"/>
      <c r="F65794"/>
      <c r="G65794"/>
      <c r="H65794"/>
      <c r="I65794"/>
    </row>
    <row r="65795" spans="5:9" x14ac:dyDescent="0.2">
      <c r="E65795"/>
      <c r="F65795"/>
      <c r="G65795"/>
      <c r="H65795"/>
      <c r="I65795"/>
    </row>
    <row r="65796" spans="5:9" x14ac:dyDescent="0.2">
      <c r="E65796"/>
      <c r="F65796"/>
      <c r="G65796"/>
      <c r="H65796"/>
      <c r="I65796"/>
    </row>
    <row r="65797" spans="5:9" x14ac:dyDescent="0.2">
      <c r="E65797"/>
      <c r="F65797"/>
      <c r="G65797"/>
      <c r="H65797"/>
      <c r="I65797"/>
    </row>
    <row r="65798" spans="5:9" x14ac:dyDescent="0.2">
      <c r="E65798"/>
      <c r="F65798"/>
      <c r="G65798"/>
      <c r="H65798"/>
      <c r="I65798"/>
    </row>
    <row r="65799" spans="5:9" x14ac:dyDescent="0.2">
      <c r="E65799"/>
      <c r="F65799"/>
      <c r="G65799"/>
      <c r="H65799"/>
      <c r="I65799"/>
    </row>
    <row r="65800" spans="5:9" x14ac:dyDescent="0.2">
      <c r="E65800"/>
      <c r="F65800"/>
      <c r="G65800"/>
      <c r="H65800"/>
      <c r="I65800"/>
    </row>
    <row r="65801" spans="5:9" x14ac:dyDescent="0.2">
      <c r="E65801"/>
      <c r="F65801"/>
      <c r="G65801"/>
      <c r="H65801"/>
      <c r="I65801"/>
    </row>
    <row r="65802" spans="5:9" x14ac:dyDescent="0.2">
      <c r="E65802"/>
      <c r="F65802"/>
      <c r="G65802"/>
      <c r="H65802"/>
      <c r="I65802"/>
    </row>
    <row r="65803" spans="5:9" x14ac:dyDescent="0.2">
      <c r="E65803"/>
      <c r="F65803"/>
      <c r="G65803"/>
      <c r="H65803"/>
      <c r="I65803"/>
    </row>
    <row r="65804" spans="5:9" x14ac:dyDescent="0.2">
      <c r="E65804"/>
      <c r="F65804"/>
      <c r="G65804"/>
      <c r="H65804"/>
      <c r="I65804"/>
    </row>
    <row r="65805" spans="5:9" x14ac:dyDescent="0.2">
      <c r="E65805"/>
      <c r="F65805"/>
      <c r="G65805"/>
      <c r="H65805"/>
      <c r="I65805"/>
    </row>
    <row r="65806" spans="5:9" x14ac:dyDescent="0.2">
      <c r="E65806"/>
      <c r="F65806"/>
      <c r="G65806"/>
      <c r="H65806"/>
      <c r="I65806"/>
    </row>
    <row r="65807" spans="5:9" x14ac:dyDescent="0.2">
      <c r="E65807"/>
      <c r="F65807"/>
      <c r="G65807"/>
      <c r="H65807"/>
      <c r="I65807"/>
    </row>
    <row r="65808" spans="5:9" x14ac:dyDescent="0.2">
      <c r="E65808"/>
      <c r="F65808"/>
      <c r="G65808"/>
      <c r="H65808"/>
      <c r="I65808"/>
    </row>
    <row r="65809" spans="5:9" x14ac:dyDescent="0.2">
      <c r="E65809"/>
      <c r="F65809"/>
      <c r="G65809"/>
      <c r="H65809"/>
      <c r="I65809"/>
    </row>
    <row r="65810" spans="5:9" x14ac:dyDescent="0.2">
      <c r="E65810"/>
      <c r="F65810"/>
      <c r="G65810"/>
      <c r="H65810"/>
      <c r="I65810"/>
    </row>
    <row r="65811" spans="5:9" x14ac:dyDescent="0.2">
      <c r="E65811"/>
      <c r="F65811"/>
      <c r="G65811"/>
      <c r="H65811"/>
      <c r="I65811"/>
    </row>
    <row r="65812" spans="5:9" x14ac:dyDescent="0.2">
      <c r="E65812"/>
      <c r="F65812"/>
      <c r="G65812"/>
      <c r="H65812"/>
      <c r="I65812"/>
    </row>
    <row r="65813" spans="5:9" x14ac:dyDescent="0.2">
      <c r="E65813"/>
      <c r="F65813"/>
      <c r="G65813"/>
      <c r="H65813"/>
      <c r="I65813"/>
    </row>
    <row r="65814" spans="5:9" x14ac:dyDescent="0.2">
      <c r="E65814"/>
      <c r="F65814"/>
      <c r="G65814"/>
      <c r="H65814"/>
      <c r="I65814"/>
    </row>
    <row r="65815" spans="5:9" x14ac:dyDescent="0.2">
      <c r="E65815"/>
      <c r="F65815"/>
      <c r="G65815"/>
      <c r="H65815"/>
      <c r="I65815"/>
    </row>
    <row r="65816" spans="5:9" x14ac:dyDescent="0.2">
      <c r="E65816"/>
      <c r="F65816"/>
      <c r="G65816"/>
      <c r="H65816"/>
      <c r="I65816"/>
    </row>
    <row r="65817" spans="5:9" x14ac:dyDescent="0.2">
      <c r="E65817"/>
      <c r="F65817"/>
      <c r="G65817"/>
      <c r="H65817"/>
      <c r="I65817"/>
    </row>
    <row r="65818" spans="5:9" x14ac:dyDescent="0.2">
      <c r="E65818"/>
      <c r="F65818"/>
      <c r="G65818"/>
      <c r="H65818"/>
      <c r="I65818"/>
    </row>
    <row r="65819" spans="5:9" x14ac:dyDescent="0.2">
      <c r="E65819"/>
      <c r="F65819"/>
      <c r="G65819"/>
      <c r="H65819"/>
      <c r="I65819"/>
    </row>
    <row r="65820" spans="5:9" x14ac:dyDescent="0.2">
      <c r="E65820"/>
      <c r="F65820"/>
      <c r="G65820"/>
      <c r="H65820"/>
      <c r="I65820"/>
    </row>
    <row r="65821" spans="5:9" x14ac:dyDescent="0.2">
      <c r="E65821"/>
      <c r="F65821"/>
      <c r="G65821"/>
      <c r="H65821"/>
      <c r="I65821"/>
    </row>
    <row r="65822" spans="5:9" x14ac:dyDescent="0.2">
      <c r="E65822"/>
      <c r="F65822"/>
      <c r="G65822"/>
      <c r="H65822"/>
      <c r="I65822"/>
    </row>
    <row r="65823" spans="5:9" x14ac:dyDescent="0.2">
      <c r="E65823"/>
      <c r="F65823"/>
      <c r="G65823"/>
      <c r="H65823"/>
      <c r="I65823"/>
    </row>
    <row r="65824" spans="5:9" x14ac:dyDescent="0.2">
      <c r="E65824"/>
      <c r="F65824"/>
      <c r="G65824"/>
      <c r="H65824"/>
      <c r="I65824"/>
    </row>
    <row r="65825" spans="5:9" x14ac:dyDescent="0.2">
      <c r="E65825"/>
      <c r="F65825"/>
      <c r="G65825"/>
      <c r="H65825"/>
      <c r="I65825"/>
    </row>
    <row r="65826" spans="5:9" x14ac:dyDescent="0.2">
      <c r="E65826"/>
      <c r="F65826"/>
      <c r="G65826"/>
      <c r="H65826"/>
      <c r="I65826"/>
    </row>
    <row r="65827" spans="5:9" x14ac:dyDescent="0.2">
      <c r="E65827"/>
      <c r="F65827"/>
      <c r="G65827"/>
      <c r="H65827"/>
      <c r="I65827"/>
    </row>
    <row r="65828" spans="5:9" x14ac:dyDescent="0.2">
      <c r="E65828"/>
      <c r="F65828"/>
      <c r="G65828"/>
      <c r="H65828"/>
      <c r="I65828"/>
    </row>
    <row r="65829" spans="5:9" x14ac:dyDescent="0.2">
      <c r="E65829"/>
      <c r="F65829"/>
      <c r="G65829"/>
      <c r="H65829"/>
      <c r="I65829"/>
    </row>
    <row r="65830" spans="5:9" x14ac:dyDescent="0.2">
      <c r="E65830"/>
      <c r="F65830"/>
      <c r="G65830"/>
      <c r="H65830"/>
      <c r="I65830"/>
    </row>
    <row r="65831" spans="5:9" x14ac:dyDescent="0.2">
      <c r="E65831"/>
      <c r="F65831"/>
      <c r="G65831"/>
      <c r="H65831"/>
      <c r="I65831"/>
    </row>
    <row r="65832" spans="5:9" x14ac:dyDescent="0.2">
      <c r="E65832"/>
      <c r="F65832"/>
      <c r="G65832"/>
      <c r="H65832"/>
      <c r="I65832"/>
    </row>
    <row r="65833" spans="5:9" x14ac:dyDescent="0.2">
      <c r="E65833"/>
      <c r="F65833"/>
      <c r="G65833"/>
      <c r="H65833"/>
      <c r="I65833"/>
    </row>
    <row r="65834" spans="5:9" x14ac:dyDescent="0.2">
      <c r="E65834"/>
      <c r="F65834"/>
      <c r="G65834"/>
      <c r="H65834"/>
      <c r="I65834"/>
    </row>
    <row r="65835" spans="5:9" x14ac:dyDescent="0.2">
      <c r="E65835"/>
      <c r="F65835"/>
      <c r="G65835"/>
      <c r="H65835"/>
      <c r="I65835"/>
    </row>
    <row r="65836" spans="5:9" x14ac:dyDescent="0.2">
      <c r="E65836"/>
      <c r="F65836"/>
      <c r="G65836"/>
      <c r="H65836"/>
      <c r="I65836"/>
    </row>
    <row r="65837" spans="5:9" x14ac:dyDescent="0.2">
      <c r="E65837"/>
      <c r="F65837"/>
      <c r="G65837"/>
      <c r="H65837"/>
      <c r="I65837"/>
    </row>
    <row r="65838" spans="5:9" x14ac:dyDescent="0.2">
      <c r="E65838"/>
      <c r="F65838"/>
      <c r="G65838"/>
      <c r="H65838"/>
      <c r="I65838"/>
    </row>
    <row r="65839" spans="5:9" x14ac:dyDescent="0.2">
      <c r="E65839"/>
      <c r="F65839"/>
      <c r="G65839"/>
      <c r="H65839"/>
      <c r="I65839"/>
    </row>
    <row r="65840" spans="5:9" x14ac:dyDescent="0.2">
      <c r="E65840"/>
      <c r="F65840"/>
      <c r="G65840"/>
      <c r="H65840"/>
      <c r="I65840"/>
    </row>
    <row r="65841" spans="5:9" x14ac:dyDescent="0.2">
      <c r="E65841"/>
      <c r="F65841"/>
      <c r="G65841"/>
      <c r="H65841"/>
      <c r="I65841"/>
    </row>
    <row r="65842" spans="5:9" x14ac:dyDescent="0.2">
      <c r="E65842"/>
      <c r="F65842"/>
      <c r="G65842"/>
      <c r="H65842"/>
      <c r="I65842"/>
    </row>
    <row r="65843" spans="5:9" x14ac:dyDescent="0.2">
      <c r="E65843"/>
      <c r="F65843"/>
      <c r="G65843"/>
      <c r="H65843"/>
      <c r="I65843"/>
    </row>
    <row r="65844" spans="5:9" x14ac:dyDescent="0.2">
      <c r="E65844"/>
      <c r="F65844"/>
      <c r="G65844"/>
      <c r="H65844"/>
      <c r="I65844"/>
    </row>
    <row r="65845" spans="5:9" x14ac:dyDescent="0.2">
      <c r="E65845"/>
      <c r="F65845"/>
      <c r="G65845"/>
      <c r="H65845"/>
      <c r="I65845"/>
    </row>
    <row r="65846" spans="5:9" x14ac:dyDescent="0.2">
      <c r="E65846"/>
      <c r="F65846"/>
      <c r="G65846"/>
      <c r="H65846"/>
      <c r="I65846"/>
    </row>
    <row r="65847" spans="5:9" x14ac:dyDescent="0.2">
      <c r="E65847"/>
      <c r="F65847"/>
      <c r="G65847"/>
      <c r="H65847"/>
      <c r="I65847"/>
    </row>
    <row r="65848" spans="5:9" x14ac:dyDescent="0.2">
      <c r="E65848"/>
      <c r="F65848"/>
      <c r="G65848"/>
      <c r="H65848"/>
      <c r="I65848"/>
    </row>
    <row r="65849" spans="5:9" x14ac:dyDescent="0.2">
      <c r="E65849"/>
      <c r="F65849"/>
      <c r="G65849"/>
      <c r="H65849"/>
      <c r="I65849"/>
    </row>
    <row r="65850" spans="5:9" x14ac:dyDescent="0.2">
      <c r="E65850"/>
      <c r="F65850"/>
      <c r="G65850"/>
      <c r="H65850"/>
      <c r="I65850"/>
    </row>
    <row r="65851" spans="5:9" x14ac:dyDescent="0.2">
      <c r="E65851"/>
      <c r="F65851"/>
      <c r="G65851"/>
      <c r="H65851"/>
      <c r="I65851"/>
    </row>
    <row r="65852" spans="5:9" x14ac:dyDescent="0.2">
      <c r="E65852"/>
      <c r="F65852"/>
      <c r="G65852"/>
      <c r="H65852"/>
      <c r="I65852"/>
    </row>
    <row r="65853" spans="5:9" x14ac:dyDescent="0.2">
      <c r="E65853"/>
      <c r="F65853"/>
      <c r="G65853"/>
      <c r="H65853"/>
      <c r="I65853"/>
    </row>
    <row r="65854" spans="5:9" x14ac:dyDescent="0.2">
      <c r="E65854"/>
      <c r="F65854"/>
      <c r="G65854"/>
      <c r="H65854"/>
      <c r="I65854"/>
    </row>
    <row r="65855" spans="5:9" x14ac:dyDescent="0.2">
      <c r="E65855"/>
      <c r="F65855"/>
      <c r="G65855"/>
      <c r="H65855"/>
      <c r="I65855"/>
    </row>
    <row r="65856" spans="5:9" x14ac:dyDescent="0.2">
      <c r="E65856"/>
      <c r="F65856"/>
      <c r="G65856"/>
      <c r="H65856"/>
      <c r="I65856"/>
    </row>
    <row r="65857" spans="5:9" x14ac:dyDescent="0.2">
      <c r="E65857"/>
      <c r="F65857"/>
      <c r="G65857"/>
      <c r="H65857"/>
      <c r="I65857"/>
    </row>
    <row r="65858" spans="5:9" x14ac:dyDescent="0.2">
      <c r="E65858"/>
      <c r="F65858"/>
      <c r="G65858"/>
      <c r="H65858"/>
      <c r="I65858"/>
    </row>
    <row r="65859" spans="5:9" x14ac:dyDescent="0.2">
      <c r="E65859"/>
      <c r="F65859"/>
      <c r="G65859"/>
      <c r="H65859"/>
      <c r="I65859"/>
    </row>
    <row r="65860" spans="5:9" x14ac:dyDescent="0.2">
      <c r="E65860"/>
      <c r="F65860"/>
      <c r="G65860"/>
      <c r="H65860"/>
      <c r="I65860"/>
    </row>
    <row r="65861" spans="5:9" x14ac:dyDescent="0.2">
      <c r="E65861"/>
      <c r="F65861"/>
      <c r="G65861"/>
      <c r="H65861"/>
      <c r="I65861"/>
    </row>
    <row r="65862" spans="5:9" x14ac:dyDescent="0.2">
      <c r="E65862"/>
      <c r="F65862"/>
      <c r="G65862"/>
      <c r="H65862"/>
      <c r="I65862"/>
    </row>
    <row r="65863" spans="5:9" x14ac:dyDescent="0.2">
      <c r="E65863"/>
      <c r="F65863"/>
      <c r="G65863"/>
      <c r="H65863"/>
      <c r="I65863"/>
    </row>
    <row r="65864" spans="5:9" x14ac:dyDescent="0.2">
      <c r="E65864"/>
      <c r="F65864"/>
      <c r="G65864"/>
      <c r="H65864"/>
      <c r="I65864"/>
    </row>
    <row r="65865" spans="5:9" x14ac:dyDescent="0.2">
      <c r="E65865"/>
      <c r="F65865"/>
      <c r="G65865"/>
      <c r="H65865"/>
      <c r="I65865"/>
    </row>
    <row r="65866" spans="5:9" x14ac:dyDescent="0.2">
      <c r="E65866"/>
      <c r="F65866"/>
      <c r="G65866"/>
      <c r="H65866"/>
      <c r="I65866"/>
    </row>
    <row r="65867" spans="5:9" x14ac:dyDescent="0.2">
      <c r="E65867"/>
      <c r="F65867"/>
      <c r="G65867"/>
      <c r="H65867"/>
      <c r="I65867"/>
    </row>
    <row r="65868" spans="5:9" x14ac:dyDescent="0.2">
      <c r="E65868"/>
      <c r="F65868"/>
      <c r="G65868"/>
      <c r="H65868"/>
      <c r="I65868"/>
    </row>
    <row r="65869" spans="5:9" x14ac:dyDescent="0.2">
      <c r="E65869"/>
      <c r="F65869"/>
      <c r="G65869"/>
      <c r="H65869"/>
      <c r="I65869"/>
    </row>
    <row r="65870" spans="5:9" x14ac:dyDescent="0.2">
      <c r="E65870"/>
      <c r="F65870"/>
      <c r="G65870"/>
      <c r="H65870"/>
      <c r="I65870"/>
    </row>
    <row r="65871" spans="5:9" x14ac:dyDescent="0.2">
      <c r="E65871"/>
      <c r="F65871"/>
      <c r="G65871"/>
      <c r="H65871"/>
      <c r="I65871"/>
    </row>
    <row r="65872" spans="5:9" x14ac:dyDescent="0.2">
      <c r="E65872"/>
      <c r="F65872"/>
      <c r="G65872"/>
      <c r="H65872"/>
      <c r="I65872"/>
    </row>
    <row r="65873" spans="5:9" x14ac:dyDescent="0.2">
      <c r="E65873"/>
      <c r="F65873"/>
      <c r="G65873"/>
      <c r="H65873"/>
      <c r="I65873"/>
    </row>
    <row r="65874" spans="5:9" x14ac:dyDescent="0.2">
      <c r="E65874"/>
      <c r="F65874"/>
      <c r="G65874"/>
      <c r="H65874"/>
      <c r="I65874"/>
    </row>
    <row r="65875" spans="5:9" x14ac:dyDescent="0.2">
      <c r="E65875"/>
      <c r="F65875"/>
      <c r="G65875"/>
      <c r="H65875"/>
      <c r="I65875"/>
    </row>
    <row r="65876" spans="5:9" x14ac:dyDescent="0.2">
      <c r="E65876"/>
      <c r="F65876"/>
      <c r="G65876"/>
      <c r="H65876"/>
      <c r="I65876"/>
    </row>
    <row r="65877" spans="5:9" x14ac:dyDescent="0.2">
      <c r="E65877"/>
      <c r="F65877"/>
      <c r="G65877"/>
      <c r="H65877"/>
      <c r="I65877"/>
    </row>
    <row r="65878" spans="5:9" x14ac:dyDescent="0.2">
      <c r="E65878"/>
      <c r="F65878"/>
      <c r="G65878"/>
      <c r="H65878"/>
      <c r="I65878"/>
    </row>
    <row r="65879" spans="5:9" x14ac:dyDescent="0.2">
      <c r="E65879"/>
      <c r="F65879"/>
      <c r="G65879"/>
      <c r="H65879"/>
      <c r="I65879"/>
    </row>
    <row r="65880" spans="5:9" x14ac:dyDescent="0.2">
      <c r="E65880"/>
      <c r="F65880"/>
      <c r="G65880"/>
      <c r="H65880"/>
      <c r="I65880"/>
    </row>
    <row r="65881" spans="5:9" x14ac:dyDescent="0.2">
      <c r="E65881"/>
      <c r="F65881"/>
      <c r="G65881"/>
      <c r="H65881"/>
      <c r="I65881"/>
    </row>
    <row r="65882" spans="5:9" x14ac:dyDescent="0.2">
      <c r="E65882"/>
      <c r="F65882"/>
      <c r="G65882"/>
      <c r="H65882"/>
      <c r="I65882"/>
    </row>
    <row r="65883" spans="5:9" x14ac:dyDescent="0.2">
      <c r="E65883"/>
      <c r="F65883"/>
      <c r="G65883"/>
      <c r="H65883"/>
      <c r="I65883"/>
    </row>
    <row r="65884" spans="5:9" x14ac:dyDescent="0.2">
      <c r="E65884"/>
      <c r="F65884"/>
      <c r="G65884"/>
      <c r="H65884"/>
      <c r="I65884"/>
    </row>
    <row r="65885" spans="5:9" x14ac:dyDescent="0.2">
      <c r="E65885"/>
      <c r="F65885"/>
      <c r="G65885"/>
      <c r="H65885"/>
      <c r="I65885"/>
    </row>
    <row r="65886" spans="5:9" x14ac:dyDescent="0.2">
      <c r="E65886"/>
      <c r="F65886"/>
      <c r="G65886"/>
      <c r="H65886"/>
      <c r="I65886"/>
    </row>
    <row r="65887" spans="5:9" x14ac:dyDescent="0.2">
      <c r="E65887"/>
      <c r="F65887"/>
      <c r="G65887"/>
      <c r="H65887"/>
      <c r="I65887"/>
    </row>
    <row r="65888" spans="5:9" x14ac:dyDescent="0.2">
      <c r="E65888"/>
      <c r="F65888"/>
      <c r="G65888"/>
      <c r="H65888"/>
      <c r="I65888"/>
    </row>
    <row r="65889" spans="5:9" x14ac:dyDescent="0.2">
      <c r="E65889"/>
      <c r="F65889"/>
      <c r="G65889"/>
      <c r="H65889"/>
      <c r="I65889"/>
    </row>
    <row r="65890" spans="5:9" x14ac:dyDescent="0.2">
      <c r="E65890"/>
      <c r="F65890"/>
      <c r="G65890"/>
      <c r="H65890"/>
      <c r="I65890"/>
    </row>
    <row r="65891" spans="5:9" x14ac:dyDescent="0.2">
      <c r="E65891"/>
      <c r="F65891"/>
      <c r="G65891"/>
      <c r="H65891"/>
      <c r="I65891"/>
    </row>
    <row r="65892" spans="5:9" x14ac:dyDescent="0.2">
      <c r="E65892"/>
      <c r="F65892"/>
      <c r="G65892"/>
      <c r="H65892"/>
      <c r="I65892"/>
    </row>
    <row r="65893" spans="5:9" x14ac:dyDescent="0.2">
      <c r="E65893"/>
      <c r="F65893"/>
      <c r="G65893"/>
      <c r="H65893"/>
      <c r="I65893"/>
    </row>
    <row r="65894" spans="5:9" x14ac:dyDescent="0.2">
      <c r="E65894"/>
      <c r="F65894"/>
      <c r="G65894"/>
      <c r="H65894"/>
      <c r="I65894"/>
    </row>
    <row r="65895" spans="5:9" x14ac:dyDescent="0.2">
      <c r="E65895"/>
      <c r="F65895"/>
      <c r="G65895"/>
      <c r="H65895"/>
      <c r="I65895"/>
    </row>
    <row r="65896" spans="5:9" x14ac:dyDescent="0.2">
      <c r="E65896"/>
      <c r="F65896"/>
      <c r="G65896"/>
      <c r="H65896"/>
      <c r="I65896"/>
    </row>
    <row r="65897" spans="5:9" x14ac:dyDescent="0.2">
      <c r="E65897"/>
      <c r="F65897"/>
      <c r="G65897"/>
      <c r="H65897"/>
      <c r="I65897"/>
    </row>
    <row r="65898" spans="5:9" x14ac:dyDescent="0.2">
      <c r="E65898"/>
      <c r="F65898"/>
      <c r="G65898"/>
      <c r="H65898"/>
      <c r="I65898"/>
    </row>
    <row r="65899" spans="5:9" x14ac:dyDescent="0.2">
      <c r="E65899"/>
      <c r="F65899"/>
      <c r="G65899"/>
      <c r="H65899"/>
      <c r="I65899"/>
    </row>
    <row r="65900" spans="5:9" x14ac:dyDescent="0.2">
      <c r="E65900"/>
      <c r="F65900"/>
      <c r="G65900"/>
      <c r="H65900"/>
      <c r="I65900"/>
    </row>
    <row r="65901" spans="5:9" x14ac:dyDescent="0.2">
      <c r="E65901"/>
      <c r="F65901"/>
      <c r="G65901"/>
      <c r="H65901"/>
      <c r="I65901"/>
    </row>
    <row r="65902" spans="5:9" x14ac:dyDescent="0.2">
      <c r="E65902"/>
      <c r="F65902"/>
      <c r="G65902"/>
      <c r="H65902"/>
      <c r="I65902"/>
    </row>
    <row r="65903" spans="5:9" x14ac:dyDescent="0.2">
      <c r="E65903"/>
      <c r="F65903"/>
      <c r="G65903"/>
      <c r="H65903"/>
      <c r="I65903"/>
    </row>
    <row r="65904" spans="5:9" x14ac:dyDescent="0.2">
      <c r="E65904"/>
      <c r="F65904"/>
      <c r="G65904"/>
      <c r="H65904"/>
      <c r="I65904"/>
    </row>
    <row r="65905" spans="5:9" x14ac:dyDescent="0.2">
      <c r="E65905"/>
      <c r="F65905"/>
      <c r="G65905"/>
      <c r="H65905"/>
      <c r="I65905"/>
    </row>
    <row r="65906" spans="5:9" x14ac:dyDescent="0.2">
      <c r="E65906"/>
      <c r="F65906"/>
      <c r="G65906"/>
      <c r="H65906"/>
      <c r="I65906"/>
    </row>
    <row r="65907" spans="5:9" x14ac:dyDescent="0.2">
      <c r="E65907"/>
      <c r="F65907"/>
      <c r="G65907"/>
      <c r="H65907"/>
      <c r="I65907"/>
    </row>
    <row r="65908" spans="5:9" x14ac:dyDescent="0.2">
      <c r="E65908"/>
      <c r="F65908"/>
      <c r="G65908"/>
      <c r="H65908"/>
      <c r="I65908"/>
    </row>
    <row r="65909" spans="5:9" x14ac:dyDescent="0.2">
      <c r="E65909"/>
      <c r="F65909"/>
      <c r="G65909"/>
      <c r="H65909"/>
      <c r="I65909"/>
    </row>
    <row r="65910" spans="5:9" x14ac:dyDescent="0.2">
      <c r="E65910"/>
      <c r="F65910"/>
      <c r="G65910"/>
      <c r="H65910"/>
      <c r="I65910"/>
    </row>
    <row r="65911" spans="5:9" x14ac:dyDescent="0.2">
      <c r="E65911"/>
      <c r="F65911"/>
      <c r="G65911"/>
      <c r="H65911"/>
      <c r="I65911"/>
    </row>
    <row r="65912" spans="5:9" x14ac:dyDescent="0.2">
      <c r="E65912"/>
      <c r="F65912"/>
      <c r="G65912"/>
      <c r="H65912"/>
      <c r="I65912"/>
    </row>
    <row r="65913" spans="5:9" x14ac:dyDescent="0.2">
      <c r="E65913"/>
      <c r="F65913"/>
      <c r="G65913"/>
      <c r="H65913"/>
      <c r="I65913"/>
    </row>
    <row r="65914" spans="5:9" x14ac:dyDescent="0.2">
      <c r="E65914"/>
      <c r="F65914"/>
      <c r="G65914"/>
      <c r="H65914"/>
      <c r="I65914"/>
    </row>
    <row r="65915" spans="5:9" x14ac:dyDescent="0.2">
      <c r="E65915"/>
      <c r="F65915"/>
      <c r="G65915"/>
      <c r="H65915"/>
      <c r="I65915"/>
    </row>
    <row r="65916" spans="5:9" x14ac:dyDescent="0.2">
      <c r="E65916"/>
      <c r="F65916"/>
      <c r="G65916"/>
      <c r="H65916"/>
      <c r="I65916"/>
    </row>
    <row r="65917" spans="5:9" x14ac:dyDescent="0.2">
      <c r="E65917"/>
      <c r="F65917"/>
      <c r="G65917"/>
      <c r="H65917"/>
      <c r="I65917"/>
    </row>
    <row r="65918" spans="5:9" x14ac:dyDescent="0.2">
      <c r="E65918"/>
      <c r="F65918"/>
      <c r="G65918"/>
      <c r="H65918"/>
      <c r="I65918"/>
    </row>
    <row r="65919" spans="5:9" x14ac:dyDescent="0.2">
      <c r="E65919"/>
      <c r="F65919"/>
      <c r="G65919"/>
      <c r="H65919"/>
      <c r="I65919"/>
    </row>
    <row r="65920" spans="5:9" x14ac:dyDescent="0.2">
      <c r="E65920"/>
      <c r="F65920"/>
      <c r="G65920"/>
      <c r="H65920"/>
      <c r="I65920"/>
    </row>
    <row r="65921" spans="5:9" x14ac:dyDescent="0.2">
      <c r="E65921"/>
      <c r="F65921"/>
      <c r="G65921"/>
      <c r="H65921"/>
      <c r="I65921"/>
    </row>
    <row r="65922" spans="5:9" x14ac:dyDescent="0.2">
      <c r="E65922"/>
      <c r="F65922"/>
      <c r="G65922"/>
      <c r="H65922"/>
      <c r="I65922"/>
    </row>
    <row r="65923" spans="5:9" x14ac:dyDescent="0.2">
      <c r="E65923"/>
      <c r="F65923"/>
      <c r="G65923"/>
      <c r="H65923"/>
      <c r="I65923"/>
    </row>
    <row r="65924" spans="5:9" x14ac:dyDescent="0.2">
      <c r="E65924"/>
      <c r="F65924"/>
      <c r="G65924"/>
      <c r="H65924"/>
      <c r="I65924"/>
    </row>
    <row r="65925" spans="5:9" x14ac:dyDescent="0.2">
      <c r="E65925"/>
      <c r="F65925"/>
      <c r="G65925"/>
      <c r="H65925"/>
      <c r="I65925"/>
    </row>
    <row r="65926" spans="5:9" x14ac:dyDescent="0.2">
      <c r="E65926"/>
      <c r="F65926"/>
      <c r="G65926"/>
      <c r="H65926"/>
      <c r="I65926"/>
    </row>
    <row r="65927" spans="5:9" x14ac:dyDescent="0.2">
      <c r="E65927"/>
      <c r="F65927"/>
      <c r="G65927"/>
      <c r="H65927"/>
      <c r="I65927"/>
    </row>
    <row r="65928" spans="5:9" x14ac:dyDescent="0.2">
      <c r="E65928"/>
      <c r="F65928"/>
      <c r="G65928"/>
      <c r="H65928"/>
      <c r="I65928"/>
    </row>
    <row r="65929" spans="5:9" x14ac:dyDescent="0.2">
      <c r="E65929"/>
      <c r="F65929"/>
      <c r="G65929"/>
      <c r="H65929"/>
      <c r="I65929"/>
    </row>
    <row r="65930" spans="5:9" x14ac:dyDescent="0.2">
      <c r="E65930"/>
      <c r="F65930"/>
      <c r="G65930"/>
      <c r="H65930"/>
      <c r="I65930"/>
    </row>
    <row r="65931" spans="5:9" x14ac:dyDescent="0.2">
      <c r="E65931"/>
      <c r="F65931"/>
      <c r="G65931"/>
      <c r="H65931"/>
      <c r="I65931"/>
    </row>
    <row r="65932" spans="5:9" x14ac:dyDescent="0.2">
      <c r="E65932"/>
      <c r="F65932"/>
      <c r="G65932"/>
      <c r="H65932"/>
      <c r="I65932"/>
    </row>
    <row r="65933" spans="5:9" x14ac:dyDescent="0.2">
      <c r="E65933"/>
      <c r="F65933"/>
      <c r="G65933"/>
      <c r="H65933"/>
      <c r="I65933"/>
    </row>
    <row r="65934" spans="5:9" x14ac:dyDescent="0.2">
      <c r="E65934"/>
      <c r="F65934"/>
      <c r="G65934"/>
      <c r="H65934"/>
      <c r="I65934"/>
    </row>
    <row r="65935" spans="5:9" x14ac:dyDescent="0.2">
      <c r="E65935"/>
      <c r="F65935"/>
      <c r="G65935"/>
      <c r="H65935"/>
      <c r="I65935"/>
    </row>
    <row r="65936" spans="5:9" x14ac:dyDescent="0.2">
      <c r="E65936"/>
      <c r="F65936"/>
      <c r="G65936"/>
      <c r="H65936"/>
      <c r="I65936"/>
    </row>
    <row r="65937" spans="5:9" x14ac:dyDescent="0.2">
      <c r="E65937"/>
      <c r="F65937"/>
      <c r="G65937"/>
      <c r="H65937"/>
      <c r="I65937"/>
    </row>
    <row r="65938" spans="5:9" x14ac:dyDescent="0.2">
      <c r="E65938"/>
      <c r="F65938"/>
      <c r="G65938"/>
      <c r="H65938"/>
      <c r="I65938"/>
    </row>
    <row r="65939" spans="5:9" x14ac:dyDescent="0.2">
      <c r="E65939"/>
      <c r="F65939"/>
      <c r="G65939"/>
      <c r="H65939"/>
      <c r="I65939"/>
    </row>
    <row r="65940" spans="5:9" x14ac:dyDescent="0.2">
      <c r="E65940"/>
      <c r="F65940"/>
      <c r="G65940"/>
      <c r="H65940"/>
      <c r="I65940"/>
    </row>
    <row r="65941" spans="5:9" x14ac:dyDescent="0.2">
      <c r="E65941"/>
      <c r="F65941"/>
      <c r="G65941"/>
      <c r="H65941"/>
      <c r="I65941"/>
    </row>
    <row r="65942" spans="5:9" x14ac:dyDescent="0.2">
      <c r="E65942"/>
      <c r="F65942"/>
      <c r="G65942"/>
      <c r="H65942"/>
      <c r="I65942"/>
    </row>
    <row r="65943" spans="5:9" x14ac:dyDescent="0.2">
      <c r="E65943"/>
      <c r="F65943"/>
      <c r="G65943"/>
      <c r="H65943"/>
      <c r="I65943"/>
    </row>
    <row r="65944" spans="5:9" x14ac:dyDescent="0.2">
      <c r="E65944"/>
      <c r="F65944"/>
      <c r="G65944"/>
      <c r="H65944"/>
      <c r="I65944"/>
    </row>
    <row r="65945" spans="5:9" x14ac:dyDescent="0.2">
      <c r="E65945"/>
      <c r="F65945"/>
      <c r="G65945"/>
      <c r="H65945"/>
      <c r="I65945"/>
    </row>
    <row r="65946" spans="5:9" x14ac:dyDescent="0.2">
      <c r="E65946"/>
      <c r="F65946"/>
      <c r="G65946"/>
      <c r="H65946"/>
      <c r="I65946"/>
    </row>
    <row r="65947" spans="5:9" x14ac:dyDescent="0.2">
      <c r="E65947"/>
      <c r="F65947"/>
      <c r="G65947"/>
      <c r="H65947"/>
      <c r="I65947"/>
    </row>
    <row r="65948" spans="5:9" x14ac:dyDescent="0.2">
      <c r="E65948"/>
      <c r="F65948"/>
      <c r="G65948"/>
      <c r="H65948"/>
      <c r="I65948"/>
    </row>
    <row r="65949" spans="5:9" x14ac:dyDescent="0.2">
      <c r="E65949"/>
      <c r="F65949"/>
      <c r="G65949"/>
      <c r="H65949"/>
      <c r="I65949"/>
    </row>
    <row r="65950" spans="5:9" x14ac:dyDescent="0.2">
      <c r="E65950"/>
      <c r="F65950"/>
      <c r="G65950"/>
      <c r="H65950"/>
      <c r="I65950"/>
    </row>
    <row r="65951" spans="5:9" x14ac:dyDescent="0.2">
      <c r="E65951"/>
      <c r="F65951"/>
      <c r="G65951"/>
      <c r="H65951"/>
      <c r="I65951"/>
    </row>
    <row r="65952" spans="5:9" x14ac:dyDescent="0.2">
      <c r="E65952"/>
      <c r="F65952"/>
      <c r="G65952"/>
      <c r="H65952"/>
      <c r="I65952"/>
    </row>
    <row r="65953" spans="5:9" x14ac:dyDescent="0.2">
      <c r="E65953"/>
      <c r="F65953"/>
      <c r="G65953"/>
      <c r="H65953"/>
      <c r="I65953"/>
    </row>
    <row r="65954" spans="5:9" x14ac:dyDescent="0.2">
      <c r="E65954"/>
      <c r="F65954"/>
      <c r="G65954"/>
      <c r="H65954"/>
      <c r="I65954"/>
    </row>
    <row r="65955" spans="5:9" x14ac:dyDescent="0.2">
      <c r="E65955"/>
      <c r="F65955"/>
      <c r="G65955"/>
      <c r="H65955"/>
      <c r="I65955"/>
    </row>
    <row r="65956" spans="5:9" x14ac:dyDescent="0.2">
      <c r="E65956"/>
      <c r="F65956"/>
      <c r="G65956"/>
      <c r="H65956"/>
      <c r="I65956"/>
    </row>
    <row r="65957" spans="5:9" x14ac:dyDescent="0.2">
      <c r="E65957"/>
      <c r="F65957"/>
      <c r="G65957"/>
      <c r="H65957"/>
      <c r="I65957"/>
    </row>
    <row r="65958" spans="5:9" x14ac:dyDescent="0.2">
      <c r="E65958"/>
      <c r="F65958"/>
      <c r="G65958"/>
      <c r="H65958"/>
      <c r="I65958"/>
    </row>
    <row r="65959" spans="5:9" x14ac:dyDescent="0.2">
      <c r="E65959"/>
      <c r="F65959"/>
      <c r="G65959"/>
      <c r="H65959"/>
      <c r="I65959"/>
    </row>
    <row r="65960" spans="5:9" x14ac:dyDescent="0.2">
      <c r="E65960"/>
      <c r="F65960"/>
      <c r="G65960"/>
      <c r="H65960"/>
      <c r="I65960"/>
    </row>
    <row r="65961" spans="5:9" x14ac:dyDescent="0.2">
      <c r="E65961"/>
      <c r="F65961"/>
      <c r="G65961"/>
      <c r="H65961"/>
      <c r="I65961"/>
    </row>
    <row r="65962" spans="5:9" x14ac:dyDescent="0.2">
      <c r="E65962"/>
      <c r="F65962"/>
      <c r="G65962"/>
      <c r="H65962"/>
      <c r="I65962"/>
    </row>
    <row r="65963" spans="5:9" x14ac:dyDescent="0.2">
      <c r="E65963"/>
      <c r="F65963"/>
      <c r="G65963"/>
      <c r="H65963"/>
      <c r="I65963"/>
    </row>
    <row r="65964" spans="5:9" x14ac:dyDescent="0.2">
      <c r="E65964"/>
      <c r="F65964"/>
      <c r="G65964"/>
      <c r="H65964"/>
      <c r="I65964"/>
    </row>
    <row r="65965" spans="5:9" x14ac:dyDescent="0.2">
      <c r="E65965"/>
      <c r="F65965"/>
      <c r="G65965"/>
      <c r="H65965"/>
      <c r="I65965"/>
    </row>
    <row r="65966" spans="5:9" x14ac:dyDescent="0.2">
      <c r="E65966"/>
      <c r="F65966"/>
      <c r="G65966"/>
      <c r="H65966"/>
      <c r="I65966"/>
    </row>
    <row r="65967" spans="5:9" x14ac:dyDescent="0.2">
      <c r="E65967"/>
      <c r="F65967"/>
      <c r="G65967"/>
      <c r="H65967"/>
      <c r="I65967"/>
    </row>
    <row r="65968" spans="5:9" x14ac:dyDescent="0.2">
      <c r="E65968"/>
      <c r="F65968"/>
      <c r="G65968"/>
      <c r="H65968"/>
      <c r="I65968"/>
    </row>
    <row r="65969" spans="5:9" x14ac:dyDescent="0.2">
      <c r="E65969"/>
      <c r="F65969"/>
      <c r="G65969"/>
      <c r="H65969"/>
      <c r="I65969"/>
    </row>
    <row r="65970" spans="5:9" x14ac:dyDescent="0.2">
      <c r="E65970"/>
      <c r="F65970"/>
      <c r="G65970"/>
      <c r="H65970"/>
      <c r="I65970"/>
    </row>
    <row r="65971" spans="5:9" x14ac:dyDescent="0.2">
      <c r="E65971"/>
      <c r="F65971"/>
      <c r="G65971"/>
      <c r="H65971"/>
      <c r="I65971"/>
    </row>
    <row r="65972" spans="5:9" x14ac:dyDescent="0.2">
      <c r="E65972"/>
      <c r="F65972"/>
      <c r="G65972"/>
      <c r="H65972"/>
      <c r="I65972"/>
    </row>
    <row r="65973" spans="5:9" x14ac:dyDescent="0.2">
      <c r="E65973"/>
      <c r="F65973"/>
      <c r="G65973"/>
      <c r="H65973"/>
      <c r="I65973"/>
    </row>
    <row r="65974" spans="5:9" x14ac:dyDescent="0.2">
      <c r="E65974"/>
      <c r="F65974"/>
      <c r="G65974"/>
      <c r="H65974"/>
      <c r="I65974"/>
    </row>
    <row r="65975" spans="5:9" x14ac:dyDescent="0.2">
      <c r="E65975"/>
      <c r="F65975"/>
      <c r="G65975"/>
      <c r="H65975"/>
      <c r="I65975"/>
    </row>
    <row r="65976" spans="5:9" x14ac:dyDescent="0.2">
      <c r="E65976"/>
      <c r="F65976"/>
      <c r="G65976"/>
      <c r="H65976"/>
      <c r="I65976"/>
    </row>
    <row r="65977" spans="5:9" x14ac:dyDescent="0.2">
      <c r="E65977"/>
      <c r="F65977"/>
      <c r="G65977"/>
      <c r="H65977"/>
      <c r="I65977"/>
    </row>
    <row r="65978" spans="5:9" x14ac:dyDescent="0.2">
      <c r="E65978"/>
      <c r="F65978"/>
      <c r="G65978"/>
      <c r="H65978"/>
      <c r="I65978"/>
    </row>
    <row r="65979" spans="5:9" x14ac:dyDescent="0.2">
      <c r="E65979"/>
      <c r="F65979"/>
      <c r="G65979"/>
      <c r="H65979"/>
      <c r="I65979"/>
    </row>
    <row r="65980" spans="5:9" x14ac:dyDescent="0.2">
      <c r="E65980"/>
      <c r="F65980"/>
      <c r="G65980"/>
      <c r="H65980"/>
      <c r="I65980"/>
    </row>
    <row r="65981" spans="5:9" x14ac:dyDescent="0.2">
      <c r="E65981"/>
      <c r="F65981"/>
      <c r="G65981"/>
      <c r="H65981"/>
      <c r="I65981"/>
    </row>
    <row r="65982" spans="5:9" x14ac:dyDescent="0.2">
      <c r="E65982"/>
      <c r="F65982"/>
      <c r="G65982"/>
      <c r="H65982"/>
      <c r="I65982"/>
    </row>
    <row r="65983" spans="5:9" x14ac:dyDescent="0.2">
      <c r="E65983"/>
      <c r="F65983"/>
      <c r="G65983"/>
      <c r="H65983"/>
      <c r="I65983"/>
    </row>
    <row r="65984" spans="5:9" x14ac:dyDescent="0.2">
      <c r="E65984"/>
      <c r="F65984"/>
      <c r="G65984"/>
      <c r="H65984"/>
      <c r="I65984"/>
    </row>
    <row r="65985" spans="5:9" x14ac:dyDescent="0.2">
      <c r="E65985"/>
      <c r="F65985"/>
      <c r="G65985"/>
      <c r="H65985"/>
      <c r="I65985"/>
    </row>
    <row r="65986" spans="5:9" x14ac:dyDescent="0.2">
      <c r="E65986"/>
      <c r="F65986"/>
      <c r="G65986"/>
      <c r="H65986"/>
      <c r="I65986"/>
    </row>
    <row r="65987" spans="5:9" x14ac:dyDescent="0.2">
      <c r="E65987"/>
      <c r="F65987"/>
      <c r="G65987"/>
      <c r="H65987"/>
      <c r="I65987"/>
    </row>
    <row r="65988" spans="5:9" x14ac:dyDescent="0.2">
      <c r="E65988"/>
      <c r="F65988"/>
      <c r="G65988"/>
      <c r="H65988"/>
      <c r="I65988"/>
    </row>
    <row r="65989" spans="5:9" x14ac:dyDescent="0.2">
      <c r="E65989"/>
      <c r="F65989"/>
      <c r="G65989"/>
      <c r="H65989"/>
      <c r="I65989"/>
    </row>
    <row r="65990" spans="5:9" x14ac:dyDescent="0.2">
      <c r="E65990"/>
      <c r="F65990"/>
      <c r="G65990"/>
      <c r="H65990"/>
      <c r="I65990"/>
    </row>
    <row r="65991" spans="5:9" x14ac:dyDescent="0.2">
      <c r="E65991"/>
      <c r="F65991"/>
      <c r="G65991"/>
      <c r="H65991"/>
      <c r="I65991"/>
    </row>
    <row r="65992" spans="5:9" x14ac:dyDescent="0.2">
      <c r="E65992"/>
      <c r="F65992"/>
      <c r="G65992"/>
      <c r="H65992"/>
      <c r="I65992"/>
    </row>
    <row r="65993" spans="5:9" x14ac:dyDescent="0.2">
      <c r="E65993"/>
      <c r="F65993"/>
      <c r="G65993"/>
      <c r="H65993"/>
      <c r="I65993"/>
    </row>
    <row r="65994" spans="5:9" x14ac:dyDescent="0.2">
      <c r="E65994"/>
      <c r="F65994"/>
      <c r="G65994"/>
      <c r="H65994"/>
      <c r="I65994"/>
    </row>
    <row r="65995" spans="5:9" x14ac:dyDescent="0.2">
      <c r="E65995"/>
      <c r="F65995"/>
      <c r="G65995"/>
      <c r="H65995"/>
      <c r="I65995"/>
    </row>
    <row r="65996" spans="5:9" x14ac:dyDescent="0.2">
      <c r="E65996"/>
      <c r="F65996"/>
      <c r="G65996"/>
      <c r="H65996"/>
      <c r="I65996"/>
    </row>
    <row r="65997" spans="5:9" x14ac:dyDescent="0.2">
      <c r="E65997"/>
      <c r="F65997"/>
      <c r="G65997"/>
      <c r="H65997"/>
      <c r="I65997"/>
    </row>
    <row r="65998" spans="5:9" x14ac:dyDescent="0.2">
      <c r="E65998"/>
      <c r="F65998"/>
      <c r="G65998"/>
      <c r="H65998"/>
      <c r="I65998"/>
    </row>
    <row r="65999" spans="5:9" x14ac:dyDescent="0.2">
      <c r="E65999"/>
      <c r="F65999"/>
      <c r="G65999"/>
      <c r="H65999"/>
      <c r="I65999"/>
    </row>
    <row r="66000" spans="5:9" x14ac:dyDescent="0.2">
      <c r="E66000"/>
      <c r="F66000"/>
      <c r="G66000"/>
      <c r="H66000"/>
      <c r="I66000"/>
    </row>
    <row r="66001" spans="5:9" x14ac:dyDescent="0.2">
      <c r="E66001"/>
      <c r="F66001"/>
      <c r="G66001"/>
      <c r="H66001"/>
      <c r="I66001"/>
    </row>
    <row r="66002" spans="5:9" x14ac:dyDescent="0.2">
      <c r="E66002"/>
      <c r="F66002"/>
      <c r="G66002"/>
      <c r="H66002"/>
      <c r="I66002"/>
    </row>
    <row r="66003" spans="5:9" x14ac:dyDescent="0.2">
      <c r="E66003"/>
      <c r="F66003"/>
      <c r="G66003"/>
      <c r="H66003"/>
      <c r="I66003"/>
    </row>
    <row r="66004" spans="5:9" x14ac:dyDescent="0.2">
      <c r="E66004"/>
      <c r="F66004"/>
      <c r="G66004"/>
      <c r="H66004"/>
      <c r="I66004"/>
    </row>
    <row r="66005" spans="5:9" x14ac:dyDescent="0.2">
      <c r="E66005"/>
      <c r="F66005"/>
      <c r="G66005"/>
      <c r="H66005"/>
      <c r="I66005"/>
    </row>
    <row r="66006" spans="5:9" x14ac:dyDescent="0.2">
      <c r="E66006"/>
      <c r="F66006"/>
      <c r="G66006"/>
      <c r="H66006"/>
      <c r="I66006"/>
    </row>
    <row r="66007" spans="5:9" x14ac:dyDescent="0.2">
      <c r="E66007"/>
      <c r="F66007"/>
      <c r="G66007"/>
      <c r="H66007"/>
      <c r="I66007"/>
    </row>
    <row r="66008" spans="5:9" x14ac:dyDescent="0.2">
      <c r="E66008"/>
      <c r="F66008"/>
      <c r="G66008"/>
      <c r="H66008"/>
      <c r="I66008"/>
    </row>
    <row r="66009" spans="5:9" x14ac:dyDescent="0.2">
      <c r="E66009"/>
      <c r="F66009"/>
      <c r="G66009"/>
      <c r="H66009"/>
      <c r="I66009"/>
    </row>
    <row r="66010" spans="5:9" x14ac:dyDescent="0.2">
      <c r="E66010"/>
      <c r="F66010"/>
      <c r="G66010"/>
      <c r="H66010"/>
      <c r="I66010"/>
    </row>
    <row r="66011" spans="5:9" x14ac:dyDescent="0.2">
      <c r="E66011"/>
      <c r="F66011"/>
      <c r="G66011"/>
      <c r="H66011"/>
      <c r="I66011"/>
    </row>
    <row r="66012" spans="5:9" x14ac:dyDescent="0.2">
      <c r="E66012"/>
      <c r="F66012"/>
      <c r="G66012"/>
      <c r="H66012"/>
      <c r="I66012"/>
    </row>
    <row r="66013" spans="5:9" x14ac:dyDescent="0.2">
      <c r="E66013"/>
      <c r="F66013"/>
      <c r="G66013"/>
      <c r="H66013"/>
      <c r="I66013"/>
    </row>
    <row r="66014" spans="5:9" x14ac:dyDescent="0.2">
      <c r="E66014"/>
      <c r="F66014"/>
      <c r="G66014"/>
      <c r="H66014"/>
      <c r="I66014"/>
    </row>
    <row r="66015" spans="5:9" x14ac:dyDescent="0.2">
      <c r="E66015"/>
      <c r="F66015"/>
      <c r="G66015"/>
      <c r="H66015"/>
      <c r="I66015"/>
    </row>
    <row r="66016" spans="5:9" x14ac:dyDescent="0.2">
      <c r="E66016"/>
      <c r="F66016"/>
      <c r="G66016"/>
      <c r="H66016"/>
      <c r="I66016"/>
    </row>
    <row r="66017" spans="5:9" x14ac:dyDescent="0.2">
      <c r="E66017"/>
      <c r="F66017"/>
      <c r="G66017"/>
      <c r="H66017"/>
      <c r="I66017"/>
    </row>
    <row r="66018" spans="5:9" x14ac:dyDescent="0.2">
      <c r="E66018"/>
      <c r="F66018"/>
      <c r="G66018"/>
      <c r="H66018"/>
      <c r="I66018"/>
    </row>
    <row r="66019" spans="5:9" x14ac:dyDescent="0.2">
      <c r="E66019"/>
      <c r="F66019"/>
      <c r="G66019"/>
      <c r="H66019"/>
      <c r="I66019"/>
    </row>
    <row r="66020" spans="5:9" x14ac:dyDescent="0.2">
      <c r="E66020"/>
      <c r="F66020"/>
      <c r="G66020"/>
      <c r="H66020"/>
      <c r="I66020"/>
    </row>
    <row r="66021" spans="5:9" x14ac:dyDescent="0.2">
      <c r="E66021"/>
      <c r="F66021"/>
      <c r="G66021"/>
      <c r="H66021"/>
      <c r="I66021"/>
    </row>
    <row r="66022" spans="5:9" x14ac:dyDescent="0.2">
      <c r="E66022"/>
      <c r="F66022"/>
      <c r="G66022"/>
      <c r="H66022"/>
      <c r="I66022"/>
    </row>
    <row r="66023" spans="5:9" x14ac:dyDescent="0.2">
      <c r="E66023"/>
      <c r="F66023"/>
      <c r="G66023"/>
      <c r="H66023"/>
      <c r="I66023"/>
    </row>
    <row r="66024" spans="5:9" x14ac:dyDescent="0.2">
      <c r="E66024"/>
      <c r="F66024"/>
      <c r="G66024"/>
      <c r="H66024"/>
      <c r="I66024"/>
    </row>
    <row r="66025" spans="5:9" x14ac:dyDescent="0.2">
      <c r="E66025"/>
      <c r="F66025"/>
      <c r="G66025"/>
      <c r="H66025"/>
      <c r="I66025"/>
    </row>
    <row r="66026" spans="5:9" x14ac:dyDescent="0.2">
      <c r="E66026"/>
      <c r="F66026"/>
      <c r="G66026"/>
      <c r="H66026"/>
      <c r="I66026"/>
    </row>
    <row r="66027" spans="5:9" x14ac:dyDescent="0.2">
      <c r="E66027"/>
      <c r="F66027"/>
      <c r="G66027"/>
      <c r="H66027"/>
      <c r="I66027"/>
    </row>
    <row r="66028" spans="5:9" x14ac:dyDescent="0.2">
      <c r="E66028"/>
      <c r="F66028"/>
      <c r="G66028"/>
      <c r="H66028"/>
      <c r="I66028"/>
    </row>
    <row r="66029" spans="5:9" x14ac:dyDescent="0.2">
      <c r="E66029"/>
      <c r="F66029"/>
      <c r="G66029"/>
      <c r="H66029"/>
      <c r="I66029"/>
    </row>
    <row r="66030" spans="5:9" x14ac:dyDescent="0.2">
      <c r="E66030"/>
      <c r="F66030"/>
      <c r="G66030"/>
      <c r="H66030"/>
      <c r="I66030"/>
    </row>
    <row r="66031" spans="5:9" x14ac:dyDescent="0.2">
      <c r="E66031"/>
      <c r="F66031"/>
      <c r="G66031"/>
      <c r="H66031"/>
      <c r="I66031"/>
    </row>
    <row r="66032" spans="5:9" x14ac:dyDescent="0.2">
      <c r="E66032"/>
      <c r="F66032"/>
      <c r="G66032"/>
      <c r="H66032"/>
      <c r="I66032"/>
    </row>
    <row r="66033" spans="5:9" x14ac:dyDescent="0.2">
      <c r="E66033"/>
      <c r="F66033"/>
      <c r="G66033"/>
      <c r="H66033"/>
      <c r="I66033"/>
    </row>
    <row r="66034" spans="5:9" x14ac:dyDescent="0.2">
      <c r="E66034"/>
      <c r="F66034"/>
      <c r="G66034"/>
      <c r="H66034"/>
      <c r="I66034"/>
    </row>
    <row r="66035" spans="5:9" x14ac:dyDescent="0.2">
      <c r="E66035"/>
      <c r="F66035"/>
      <c r="G66035"/>
      <c r="H66035"/>
      <c r="I66035"/>
    </row>
    <row r="66036" spans="5:9" x14ac:dyDescent="0.2">
      <c r="E66036"/>
      <c r="F66036"/>
      <c r="G66036"/>
      <c r="H66036"/>
      <c r="I66036"/>
    </row>
    <row r="66037" spans="5:9" x14ac:dyDescent="0.2">
      <c r="E66037"/>
      <c r="F66037"/>
      <c r="G66037"/>
      <c r="H66037"/>
      <c r="I66037"/>
    </row>
    <row r="66038" spans="5:9" x14ac:dyDescent="0.2">
      <c r="E66038"/>
      <c r="F66038"/>
      <c r="G66038"/>
      <c r="H66038"/>
      <c r="I66038"/>
    </row>
    <row r="66039" spans="5:9" x14ac:dyDescent="0.2">
      <c r="E66039"/>
      <c r="F66039"/>
      <c r="G66039"/>
      <c r="H66039"/>
      <c r="I66039"/>
    </row>
    <row r="66040" spans="5:9" x14ac:dyDescent="0.2">
      <c r="E66040"/>
      <c r="F66040"/>
      <c r="G66040"/>
      <c r="H66040"/>
      <c r="I66040"/>
    </row>
    <row r="66041" spans="5:9" x14ac:dyDescent="0.2">
      <c r="E66041"/>
      <c r="F66041"/>
      <c r="G66041"/>
      <c r="H66041"/>
      <c r="I66041"/>
    </row>
    <row r="66042" spans="5:9" x14ac:dyDescent="0.2">
      <c r="E66042"/>
      <c r="F66042"/>
      <c r="G66042"/>
      <c r="H66042"/>
      <c r="I66042"/>
    </row>
    <row r="66043" spans="5:9" x14ac:dyDescent="0.2">
      <c r="E66043"/>
      <c r="F66043"/>
      <c r="G66043"/>
      <c r="H66043"/>
      <c r="I66043"/>
    </row>
    <row r="66044" spans="5:9" x14ac:dyDescent="0.2">
      <c r="E66044"/>
      <c r="F66044"/>
      <c r="G66044"/>
      <c r="H66044"/>
      <c r="I66044"/>
    </row>
    <row r="66045" spans="5:9" x14ac:dyDescent="0.2">
      <c r="E66045"/>
      <c r="F66045"/>
      <c r="G66045"/>
      <c r="H66045"/>
      <c r="I66045"/>
    </row>
    <row r="66046" spans="5:9" x14ac:dyDescent="0.2">
      <c r="E66046"/>
      <c r="F66046"/>
      <c r="G66046"/>
      <c r="H66046"/>
      <c r="I66046"/>
    </row>
    <row r="66047" spans="5:9" x14ac:dyDescent="0.2">
      <c r="E66047"/>
      <c r="F66047"/>
      <c r="G66047"/>
      <c r="H66047"/>
      <c r="I66047"/>
    </row>
    <row r="66048" spans="5:9" x14ac:dyDescent="0.2">
      <c r="E66048"/>
      <c r="F66048"/>
      <c r="G66048"/>
      <c r="H66048"/>
      <c r="I66048"/>
    </row>
    <row r="66049" spans="5:9" x14ac:dyDescent="0.2">
      <c r="E66049"/>
      <c r="F66049"/>
      <c r="G66049"/>
      <c r="H66049"/>
      <c r="I66049"/>
    </row>
    <row r="66050" spans="5:9" x14ac:dyDescent="0.2">
      <c r="E66050"/>
      <c r="F66050"/>
      <c r="G66050"/>
      <c r="H66050"/>
      <c r="I66050"/>
    </row>
    <row r="66051" spans="5:9" x14ac:dyDescent="0.2">
      <c r="E66051"/>
      <c r="F66051"/>
      <c r="G66051"/>
      <c r="H66051"/>
      <c r="I66051"/>
    </row>
    <row r="66052" spans="5:9" x14ac:dyDescent="0.2">
      <c r="E66052"/>
      <c r="F66052"/>
      <c r="G66052"/>
      <c r="H66052"/>
      <c r="I66052"/>
    </row>
    <row r="66053" spans="5:9" x14ac:dyDescent="0.2">
      <c r="E66053"/>
      <c r="F66053"/>
      <c r="G66053"/>
      <c r="H66053"/>
      <c r="I66053"/>
    </row>
    <row r="66054" spans="5:9" x14ac:dyDescent="0.2">
      <c r="E66054"/>
      <c r="F66054"/>
      <c r="G66054"/>
      <c r="H66054"/>
      <c r="I66054"/>
    </row>
    <row r="66055" spans="5:9" x14ac:dyDescent="0.2">
      <c r="E66055"/>
      <c r="F66055"/>
      <c r="G66055"/>
      <c r="H66055"/>
      <c r="I66055"/>
    </row>
    <row r="66056" spans="5:9" x14ac:dyDescent="0.2">
      <c r="E66056"/>
      <c r="F66056"/>
      <c r="G66056"/>
      <c r="H66056"/>
      <c r="I66056"/>
    </row>
    <row r="66057" spans="5:9" x14ac:dyDescent="0.2">
      <c r="E66057"/>
      <c r="F66057"/>
      <c r="G66057"/>
      <c r="H66057"/>
      <c r="I66057"/>
    </row>
    <row r="66058" spans="5:9" x14ac:dyDescent="0.2">
      <c r="E66058"/>
      <c r="F66058"/>
      <c r="G66058"/>
      <c r="H66058"/>
      <c r="I66058"/>
    </row>
    <row r="66059" spans="5:9" x14ac:dyDescent="0.2">
      <c r="E66059"/>
      <c r="F66059"/>
      <c r="G66059"/>
      <c r="H66059"/>
      <c r="I66059"/>
    </row>
    <row r="66060" spans="5:9" x14ac:dyDescent="0.2">
      <c r="E66060"/>
      <c r="F66060"/>
      <c r="G66060"/>
      <c r="H66060"/>
      <c r="I66060"/>
    </row>
    <row r="66061" spans="5:9" x14ac:dyDescent="0.2">
      <c r="E66061"/>
      <c r="F66061"/>
      <c r="G66061"/>
      <c r="H66061"/>
      <c r="I66061"/>
    </row>
    <row r="66062" spans="5:9" x14ac:dyDescent="0.2">
      <c r="E66062"/>
      <c r="F66062"/>
      <c r="G66062"/>
      <c r="H66062"/>
      <c r="I66062"/>
    </row>
    <row r="66063" spans="5:9" x14ac:dyDescent="0.2">
      <c r="E66063"/>
      <c r="F66063"/>
      <c r="G66063"/>
      <c r="H66063"/>
      <c r="I66063"/>
    </row>
    <row r="66064" spans="5:9" x14ac:dyDescent="0.2">
      <c r="E66064"/>
      <c r="F66064"/>
      <c r="G66064"/>
      <c r="H66064"/>
      <c r="I66064"/>
    </row>
    <row r="66065" spans="5:9" x14ac:dyDescent="0.2">
      <c r="E66065"/>
      <c r="F66065"/>
      <c r="G66065"/>
      <c r="H66065"/>
      <c r="I66065"/>
    </row>
    <row r="66066" spans="5:9" x14ac:dyDescent="0.2">
      <c r="E66066"/>
      <c r="F66066"/>
      <c r="G66066"/>
      <c r="H66066"/>
      <c r="I66066"/>
    </row>
    <row r="66067" spans="5:9" x14ac:dyDescent="0.2">
      <c r="E66067"/>
      <c r="F66067"/>
      <c r="G66067"/>
      <c r="H66067"/>
      <c r="I66067"/>
    </row>
    <row r="66068" spans="5:9" x14ac:dyDescent="0.2">
      <c r="E66068"/>
      <c r="F66068"/>
      <c r="G66068"/>
      <c r="H66068"/>
      <c r="I66068"/>
    </row>
    <row r="66069" spans="5:9" x14ac:dyDescent="0.2">
      <c r="E66069"/>
      <c r="F66069"/>
      <c r="G66069"/>
      <c r="H66069"/>
      <c r="I66069"/>
    </row>
    <row r="66070" spans="5:9" x14ac:dyDescent="0.2">
      <c r="E66070"/>
      <c r="F66070"/>
      <c r="G66070"/>
      <c r="H66070"/>
      <c r="I66070"/>
    </row>
    <row r="66071" spans="5:9" x14ac:dyDescent="0.2">
      <c r="E66071"/>
      <c r="F66071"/>
      <c r="G66071"/>
      <c r="H66071"/>
      <c r="I66071"/>
    </row>
    <row r="66072" spans="5:9" x14ac:dyDescent="0.2">
      <c r="E66072"/>
      <c r="F66072"/>
      <c r="G66072"/>
      <c r="H66072"/>
      <c r="I66072"/>
    </row>
    <row r="66073" spans="5:9" x14ac:dyDescent="0.2">
      <c r="E66073"/>
      <c r="F66073"/>
      <c r="G66073"/>
      <c r="H66073"/>
      <c r="I66073"/>
    </row>
    <row r="66074" spans="5:9" x14ac:dyDescent="0.2">
      <c r="E66074"/>
      <c r="F66074"/>
      <c r="G66074"/>
      <c r="H66074"/>
      <c r="I66074"/>
    </row>
    <row r="66075" spans="5:9" x14ac:dyDescent="0.2">
      <c r="E66075"/>
      <c r="F66075"/>
      <c r="G66075"/>
      <c r="H66075"/>
      <c r="I66075"/>
    </row>
    <row r="66076" spans="5:9" x14ac:dyDescent="0.2">
      <c r="E66076"/>
      <c r="F66076"/>
      <c r="G66076"/>
      <c r="H66076"/>
      <c r="I66076"/>
    </row>
    <row r="66077" spans="5:9" x14ac:dyDescent="0.2">
      <c r="E66077"/>
      <c r="F66077"/>
      <c r="G66077"/>
      <c r="H66077"/>
      <c r="I66077"/>
    </row>
    <row r="66078" spans="5:9" x14ac:dyDescent="0.2">
      <c r="E66078"/>
      <c r="F66078"/>
      <c r="G66078"/>
      <c r="H66078"/>
      <c r="I66078"/>
    </row>
    <row r="66079" spans="5:9" x14ac:dyDescent="0.2">
      <c r="E66079"/>
      <c r="F66079"/>
      <c r="G66079"/>
      <c r="H66079"/>
      <c r="I66079"/>
    </row>
    <row r="66080" spans="5:9" x14ac:dyDescent="0.2">
      <c r="E66080"/>
      <c r="F66080"/>
      <c r="G66080"/>
      <c r="H66080"/>
      <c r="I66080"/>
    </row>
    <row r="66081" spans="5:9" x14ac:dyDescent="0.2">
      <c r="E66081"/>
      <c r="F66081"/>
      <c r="G66081"/>
      <c r="H66081"/>
      <c r="I66081"/>
    </row>
    <row r="66082" spans="5:9" x14ac:dyDescent="0.2">
      <c r="E66082"/>
      <c r="F66082"/>
      <c r="G66082"/>
      <c r="H66082"/>
      <c r="I66082"/>
    </row>
    <row r="66083" spans="5:9" x14ac:dyDescent="0.2">
      <c r="E66083"/>
      <c r="F66083"/>
      <c r="G66083"/>
      <c r="H66083"/>
      <c r="I66083"/>
    </row>
    <row r="66084" spans="5:9" x14ac:dyDescent="0.2">
      <c r="E66084"/>
      <c r="F66084"/>
      <c r="G66084"/>
      <c r="H66084"/>
      <c r="I66084"/>
    </row>
    <row r="66085" spans="5:9" x14ac:dyDescent="0.2">
      <c r="E66085"/>
      <c r="F66085"/>
      <c r="G66085"/>
      <c r="H66085"/>
      <c r="I66085"/>
    </row>
    <row r="66086" spans="5:9" x14ac:dyDescent="0.2">
      <c r="E66086"/>
      <c r="F66086"/>
      <c r="G66086"/>
      <c r="H66086"/>
      <c r="I66086"/>
    </row>
    <row r="66087" spans="5:9" x14ac:dyDescent="0.2">
      <c r="E66087"/>
      <c r="F66087"/>
      <c r="G66087"/>
      <c r="H66087"/>
      <c r="I66087"/>
    </row>
    <row r="66088" spans="5:9" x14ac:dyDescent="0.2">
      <c r="E66088"/>
      <c r="F66088"/>
      <c r="G66088"/>
      <c r="H66088"/>
      <c r="I66088"/>
    </row>
    <row r="66089" spans="5:9" x14ac:dyDescent="0.2">
      <c r="E66089"/>
      <c r="F66089"/>
      <c r="G66089"/>
      <c r="H66089"/>
      <c r="I66089"/>
    </row>
    <row r="66090" spans="5:9" x14ac:dyDescent="0.2">
      <c r="E66090"/>
      <c r="F66090"/>
      <c r="G66090"/>
      <c r="H66090"/>
      <c r="I66090"/>
    </row>
    <row r="66091" spans="5:9" x14ac:dyDescent="0.2">
      <c r="E66091"/>
      <c r="F66091"/>
      <c r="G66091"/>
      <c r="H66091"/>
      <c r="I66091"/>
    </row>
    <row r="66092" spans="5:9" x14ac:dyDescent="0.2">
      <c r="E66092"/>
      <c r="F66092"/>
      <c r="G66092"/>
      <c r="H66092"/>
      <c r="I66092"/>
    </row>
    <row r="66093" spans="5:9" x14ac:dyDescent="0.2">
      <c r="E66093"/>
      <c r="F66093"/>
      <c r="G66093"/>
      <c r="H66093"/>
      <c r="I66093"/>
    </row>
    <row r="66094" spans="5:9" x14ac:dyDescent="0.2">
      <c r="E66094"/>
      <c r="F66094"/>
      <c r="G66094"/>
      <c r="H66094"/>
      <c r="I66094"/>
    </row>
    <row r="66095" spans="5:9" x14ac:dyDescent="0.2">
      <c r="E66095"/>
      <c r="F66095"/>
      <c r="G66095"/>
      <c r="H66095"/>
      <c r="I66095"/>
    </row>
    <row r="66096" spans="5:9" x14ac:dyDescent="0.2">
      <c r="E66096"/>
      <c r="F66096"/>
      <c r="G66096"/>
      <c r="H66096"/>
      <c r="I66096"/>
    </row>
    <row r="66097" spans="5:9" x14ac:dyDescent="0.2">
      <c r="E66097"/>
      <c r="F66097"/>
      <c r="G66097"/>
      <c r="H66097"/>
      <c r="I66097"/>
    </row>
    <row r="66098" spans="5:9" x14ac:dyDescent="0.2">
      <c r="E66098"/>
      <c r="F66098"/>
      <c r="G66098"/>
      <c r="H66098"/>
      <c r="I66098"/>
    </row>
    <row r="66099" spans="5:9" x14ac:dyDescent="0.2">
      <c r="E66099"/>
      <c r="F66099"/>
      <c r="G66099"/>
      <c r="H66099"/>
      <c r="I66099"/>
    </row>
    <row r="66100" spans="5:9" x14ac:dyDescent="0.2">
      <c r="E66100"/>
      <c r="F66100"/>
      <c r="G66100"/>
      <c r="H66100"/>
      <c r="I66100"/>
    </row>
    <row r="66101" spans="5:9" x14ac:dyDescent="0.2">
      <c r="E66101"/>
      <c r="F66101"/>
      <c r="G66101"/>
      <c r="H66101"/>
      <c r="I66101"/>
    </row>
    <row r="66102" spans="5:9" x14ac:dyDescent="0.2">
      <c r="E66102"/>
      <c r="F66102"/>
      <c r="G66102"/>
      <c r="H66102"/>
      <c r="I66102"/>
    </row>
    <row r="66103" spans="5:9" x14ac:dyDescent="0.2">
      <c r="E66103"/>
      <c r="F66103"/>
      <c r="G66103"/>
      <c r="H66103"/>
      <c r="I66103"/>
    </row>
    <row r="66104" spans="5:9" x14ac:dyDescent="0.2">
      <c r="E66104"/>
      <c r="F66104"/>
      <c r="G66104"/>
      <c r="H66104"/>
      <c r="I66104"/>
    </row>
    <row r="66105" spans="5:9" x14ac:dyDescent="0.2">
      <c r="E66105"/>
      <c r="F66105"/>
      <c r="G66105"/>
      <c r="H66105"/>
      <c r="I66105"/>
    </row>
    <row r="66106" spans="5:9" x14ac:dyDescent="0.2">
      <c r="E66106"/>
      <c r="F66106"/>
      <c r="G66106"/>
      <c r="H66106"/>
      <c r="I66106"/>
    </row>
    <row r="66107" spans="5:9" x14ac:dyDescent="0.2">
      <c r="E66107"/>
      <c r="F66107"/>
      <c r="G66107"/>
      <c r="H66107"/>
      <c r="I66107"/>
    </row>
    <row r="66108" spans="5:9" x14ac:dyDescent="0.2">
      <c r="E66108"/>
      <c r="F66108"/>
      <c r="G66108"/>
      <c r="H66108"/>
      <c r="I66108"/>
    </row>
    <row r="66109" spans="5:9" x14ac:dyDescent="0.2">
      <c r="E66109"/>
      <c r="F66109"/>
      <c r="G66109"/>
      <c r="H66109"/>
      <c r="I66109"/>
    </row>
    <row r="66110" spans="5:9" x14ac:dyDescent="0.2">
      <c r="E66110"/>
      <c r="F66110"/>
      <c r="G66110"/>
      <c r="H66110"/>
      <c r="I66110"/>
    </row>
    <row r="66111" spans="5:9" x14ac:dyDescent="0.2">
      <c r="E66111"/>
      <c r="F66111"/>
      <c r="G66111"/>
      <c r="H66111"/>
      <c r="I66111"/>
    </row>
    <row r="66112" spans="5:9" x14ac:dyDescent="0.2">
      <c r="E66112"/>
      <c r="F66112"/>
      <c r="G66112"/>
      <c r="H66112"/>
      <c r="I66112"/>
    </row>
    <row r="66113" spans="5:9" x14ac:dyDescent="0.2">
      <c r="E66113"/>
      <c r="F66113"/>
      <c r="G66113"/>
      <c r="H66113"/>
      <c r="I66113"/>
    </row>
    <row r="66114" spans="5:9" x14ac:dyDescent="0.2">
      <c r="E66114"/>
      <c r="F66114"/>
      <c r="G66114"/>
      <c r="H66114"/>
      <c r="I66114"/>
    </row>
    <row r="66115" spans="5:9" x14ac:dyDescent="0.2">
      <c r="E66115"/>
      <c r="F66115"/>
      <c r="G66115"/>
      <c r="H66115"/>
      <c r="I66115"/>
    </row>
    <row r="66116" spans="5:9" x14ac:dyDescent="0.2">
      <c r="E66116"/>
      <c r="F66116"/>
      <c r="G66116"/>
      <c r="H66116"/>
      <c r="I66116"/>
    </row>
    <row r="66117" spans="5:9" x14ac:dyDescent="0.2">
      <c r="E66117"/>
      <c r="F66117"/>
      <c r="G66117"/>
      <c r="H66117"/>
      <c r="I66117"/>
    </row>
    <row r="66118" spans="5:9" x14ac:dyDescent="0.2">
      <c r="E66118"/>
      <c r="F66118"/>
      <c r="G66118"/>
      <c r="H66118"/>
      <c r="I66118"/>
    </row>
    <row r="66119" spans="5:9" x14ac:dyDescent="0.2">
      <c r="E66119"/>
      <c r="F66119"/>
      <c r="G66119"/>
      <c r="H66119"/>
      <c r="I66119"/>
    </row>
    <row r="66120" spans="5:9" x14ac:dyDescent="0.2">
      <c r="E66120"/>
      <c r="F66120"/>
      <c r="G66120"/>
      <c r="H66120"/>
      <c r="I66120"/>
    </row>
    <row r="66121" spans="5:9" x14ac:dyDescent="0.2">
      <c r="E66121"/>
      <c r="F66121"/>
      <c r="G66121"/>
      <c r="H66121"/>
      <c r="I66121"/>
    </row>
    <row r="66122" spans="5:9" x14ac:dyDescent="0.2">
      <c r="E66122"/>
      <c r="F66122"/>
      <c r="G66122"/>
      <c r="H66122"/>
      <c r="I66122"/>
    </row>
    <row r="66123" spans="5:9" x14ac:dyDescent="0.2">
      <c r="E66123"/>
      <c r="F66123"/>
      <c r="G66123"/>
      <c r="H66123"/>
      <c r="I66123"/>
    </row>
    <row r="66124" spans="5:9" x14ac:dyDescent="0.2">
      <c r="E66124"/>
      <c r="F66124"/>
      <c r="G66124"/>
      <c r="H66124"/>
      <c r="I66124"/>
    </row>
    <row r="66125" spans="5:9" x14ac:dyDescent="0.2">
      <c r="E66125"/>
      <c r="F66125"/>
      <c r="G66125"/>
      <c r="H66125"/>
      <c r="I66125"/>
    </row>
    <row r="66126" spans="5:9" x14ac:dyDescent="0.2">
      <c r="E66126"/>
      <c r="F66126"/>
      <c r="G66126"/>
      <c r="H66126"/>
      <c r="I66126"/>
    </row>
    <row r="66127" spans="5:9" x14ac:dyDescent="0.2">
      <c r="E66127"/>
      <c r="F66127"/>
      <c r="G66127"/>
      <c r="H66127"/>
      <c r="I66127"/>
    </row>
    <row r="66128" spans="5:9" x14ac:dyDescent="0.2">
      <c r="E66128"/>
      <c r="F66128"/>
      <c r="G66128"/>
      <c r="H66128"/>
      <c r="I66128"/>
    </row>
    <row r="66129" spans="5:9" x14ac:dyDescent="0.2">
      <c r="E66129"/>
      <c r="F66129"/>
      <c r="G66129"/>
      <c r="H66129"/>
      <c r="I66129"/>
    </row>
    <row r="66130" spans="5:9" x14ac:dyDescent="0.2">
      <c r="E66130"/>
      <c r="F66130"/>
      <c r="G66130"/>
      <c r="H66130"/>
      <c r="I66130"/>
    </row>
    <row r="66131" spans="5:9" x14ac:dyDescent="0.2">
      <c r="E66131"/>
      <c r="F66131"/>
      <c r="G66131"/>
      <c r="H66131"/>
      <c r="I66131"/>
    </row>
    <row r="66132" spans="5:9" x14ac:dyDescent="0.2">
      <c r="E66132"/>
      <c r="F66132"/>
      <c r="G66132"/>
      <c r="H66132"/>
      <c r="I66132"/>
    </row>
    <row r="66133" spans="5:9" x14ac:dyDescent="0.2">
      <c r="E66133"/>
      <c r="F66133"/>
      <c r="G66133"/>
      <c r="H66133"/>
      <c r="I66133"/>
    </row>
    <row r="66134" spans="5:9" x14ac:dyDescent="0.2">
      <c r="E66134"/>
      <c r="F66134"/>
      <c r="G66134"/>
      <c r="H66134"/>
      <c r="I66134"/>
    </row>
    <row r="66135" spans="5:9" x14ac:dyDescent="0.2">
      <c r="E66135"/>
      <c r="F66135"/>
      <c r="G66135"/>
      <c r="H66135"/>
      <c r="I66135"/>
    </row>
    <row r="66136" spans="5:9" x14ac:dyDescent="0.2">
      <c r="E66136"/>
      <c r="F66136"/>
      <c r="G66136"/>
      <c r="H66136"/>
      <c r="I66136"/>
    </row>
    <row r="66137" spans="5:9" x14ac:dyDescent="0.2">
      <c r="E66137"/>
      <c r="F66137"/>
      <c r="G66137"/>
      <c r="H66137"/>
      <c r="I66137"/>
    </row>
    <row r="66138" spans="5:9" x14ac:dyDescent="0.2">
      <c r="E66138"/>
      <c r="F66138"/>
      <c r="G66138"/>
      <c r="H66138"/>
      <c r="I66138"/>
    </row>
    <row r="66139" spans="5:9" x14ac:dyDescent="0.2">
      <c r="E66139"/>
      <c r="F66139"/>
      <c r="G66139"/>
      <c r="H66139"/>
      <c r="I66139"/>
    </row>
    <row r="66140" spans="5:9" x14ac:dyDescent="0.2">
      <c r="E66140"/>
      <c r="F66140"/>
      <c r="G66140"/>
      <c r="H66140"/>
      <c r="I66140"/>
    </row>
    <row r="66141" spans="5:9" x14ac:dyDescent="0.2">
      <c r="E66141"/>
      <c r="F66141"/>
      <c r="G66141"/>
      <c r="H66141"/>
      <c r="I66141"/>
    </row>
    <row r="66142" spans="5:9" x14ac:dyDescent="0.2">
      <c r="E66142"/>
      <c r="F66142"/>
      <c r="G66142"/>
      <c r="H66142"/>
      <c r="I66142"/>
    </row>
    <row r="66143" spans="5:9" x14ac:dyDescent="0.2">
      <c r="E66143"/>
      <c r="F66143"/>
      <c r="G66143"/>
      <c r="H66143"/>
      <c r="I66143"/>
    </row>
    <row r="66144" spans="5:9" x14ac:dyDescent="0.2">
      <c r="E66144"/>
      <c r="F66144"/>
      <c r="G66144"/>
      <c r="H66144"/>
      <c r="I66144"/>
    </row>
    <row r="66145" spans="5:9" x14ac:dyDescent="0.2">
      <c r="E66145"/>
      <c r="F66145"/>
      <c r="G66145"/>
      <c r="H66145"/>
      <c r="I66145"/>
    </row>
    <row r="66146" spans="5:9" x14ac:dyDescent="0.2">
      <c r="E66146"/>
      <c r="F66146"/>
      <c r="G66146"/>
      <c r="H66146"/>
      <c r="I66146"/>
    </row>
    <row r="66147" spans="5:9" x14ac:dyDescent="0.2">
      <c r="E66147"/>
      <c r="F66147"/>
      <c r="G66147"/>
      <c r="H66147"/>
      <c r="I66147"/>
    </row>
    <row r="66148" spans="5:9" x14ac:dyDescent="0.2">
      <c r="E66148"/>
      <c r="F66148"/>
      <c r="G66148"/>
      <c r="H66148"/>
      <c r="I66148"/>
    </row>
    <row r="66149" spans="5:9" x14ac:dyDescent="0.2">
      <c r="E66149"/>
      <c r="F66149"/>
      <c r="G66149"/>
      <c r="H66149"/>
      <c r="I66149"/>
    </row>
    <row r="66150" spans="5:9" x14ac:dyDescent="0.2">
      <c r="E66150"/>
      <c r="F66150"/>
      <c r="G66150"/>
      <c r="H66150"/>
      <c r="I66150"/>
    </row>
    <row r="66151" spans="5:9" x14ac:dyDescent="0.2">
      <c r="E66151"/>
      <c r="F66151"/>
      <c r="G66151"/>
      <c r="H66151"/>
      <c r="I66151"/>
    </row>
    <row r="66152" spans="5:9" x14ac:dyDescent="0.2">
      <c r="E66152"/>
      <c r="F66152"/>
      <c r="G66152"/>
      <c r="H66152"/>
      <c r="I66152"/>
    </row>
    <row r="66153" spans="5:9" x14ac:dyDescent="0.2">
      <c r="E66153"/>
      <c r="F66153"/>
      <c r="G66153"/>
      <c r="H66153"/>
      <c r="I66153"/>
    </row>
    <row r="66154" spans="5:9" x14ac:dyDescent="0.2">
      <c r="E66154"/>
      <c r="F66154"/>
      <c r="G66154"/>
      <c r="H66154"/>
      <c r="I66154"/>
    </row>
    <row r="66155" spans="5:9" x14ac:dyDescent="0.2">
      <c r="E66155"/>
      <c r="F66155"/>
      <c r="G66155"/>
      <c r="H66155"/>
      <c r="I66155"/>
    </row>
    <row r="66156" spans="5:9" x14ac:dyDescent="0.2">
      <c r="E66156"/>
      <c r="F66156"/>
      <c r="G66156"/>
      <c r="H66156"/>
      <c r="I66156"/>
    </row>
    <row r="66157" spans="5:9" x14ac:dyDescent="0.2">
      <c r="E66157"/>
      <c r="F66157"/>
      <c r="G66157"/>
      <c r="H66157"/>
      <c r="I66157"/>
    </row>
    <row r="66158" spans="5:9" x14ac:dyDescent="0.2">
      <c r="E66158"/>
      <c r="F66158"/>
      <c r="G66158"/>
      <c r="H66158"/>
      <c r="I66158"/>
    </row>
    <row r="66159" spans="5:9" x14ac:dyDescent="0.2">
      <c r="E66159"/>
      <c r="F66159"/>
      <c r="G66159"/>
      <c r="H66159"/>
      <c r="I66159"/>
    </row>
    <row r="66160" spans="5:9" x14ac:dyDescent="0.2">
      <c r="E66160"/>
      <c r="F66160"/>
      <c r="G66160"/>
      <c r="H66160"/>
      <c r="I66160"/>
    </row>
    <row r="66161" spans="5:9" x14ac:dyDescent="0.2">
      <c r="E66161"/>
      <c r="F66161"/>
      <c r="G66161"/>
      <c r="H66161"/>
      <c r="I66161"/>
    </row>
    <row r="66162" spans="5:9" x14ac:dyDescent="0.2">
      <c r="E66162"/>
      <c r="F66162"/>
      <c r="G66162"/>
      <c r="H66162"/>
      <c r="I66162"/>
    </row>
    <row r="66163" spans="5:9" x14ac:dyDescent="0.2">
      <c r="E66163"/>
      <c r="F66163"/>
      <c r="G66163"/>
      <c r="H66163"/>
      <c r="I66163"/>
    </row>
    <row r="66164" spans="5:9" x14ac:dyDescent="0.2">
      <c r="E66164"/>
      <c r="F66164"/>
      <c r="G66164"/>
      <c r="H66164"/>
      <c r="I66164"/>
    </row>
    <row r="66165" spans="5:9" x14ac:dyDescent="0.2">
      <c r="E66165"/>
      <c r="F66165"/>
      <c r="G66165"/>
      <c r="H66165"/>
      <c r="I66165"/>
    </row>
    <row r="66166" spans="5:9" x14ac:dyDescent="0.2">
      <c r="E66166"/>
      <c r="F66166"/>
      <c r="G66166"/>
      <c r="H66166"/>
      <c r="I66166"/>
    </row>
    <row r="66167" spans="5:9" x14ac:dyDescent="0.2">
      <c r="E66167"/>
      <c r="F66167"/>
      <c r="G66167"/>
      <c r="H66167"/>
      <c r="I66167"/>
    </row>
    <row r="66168" spans="5:9" x14ac:dyDescent="0.2">
      <c r="E66168"/>
      <c r="F66168"/>
      <c r="G66168"/>
      <c r="H66168"/>
      <c r="I66168"/>
    </row>
    <row r="66169" spans="5:9" x14ac:dyDescent="0.2">
      <c r="E66169"/>
      <c r="F66169"/>
      <c r="G66169"/>
      <c r="H66169"/>
      <c r="I66169"/>
    </row>
    <row r="66170" spans="5:9" x14ac:dyDescent="0.2">
      <c r="E66170"/>
      <c r="F66170"/>
      <c r="G66170"/>
      <c r="H66170"/>
      <c r="I66170"/>
    </row>
    <row r="66171" spans="5:9" x14ac:dyDescent="0.2">
      <c r="E66171"/>
      <c r="F66171"/>
      <c r="G66171"/>
      <c r="H66171"/>
      <c r="I66171"/>
    </row>
    <row r="66172" spans="5:9" x14ac:dyDescent="0.2">
      <c r="E66172"/>
      <c r="F66172"/>
      <c r="G66172"/>
      <c r="H66172"/>
      <c r="I66172"/>
    </row>
    <row r="66173" spans="5:9" x14ac:dyDescent="0.2">
      <c r="E66173"/>
      <c r="F66173"/>
      <c r="G66173"/>
      <c r="H66173"/>
      <c r="I66173"/>
    </row>
    <row r="66174" spans="5:9" x14ac:dyDescent="0.2">
      <c r="E66174"/>
      <c r="F66174"/>
      <c r="G66174"/>
      <c r="H66174"/>
      <c r="I66174"/>
    </row>
    <row r="66175" spans="5:9" x14ac:dyDescent="0.2">
      <c r="E66175"/>
      <c r="F66175"/>
      <c r="G66175"/>
      <c r="H66175"/>
      <c r="I66175"/>
    </row>
    <row r="66176" spans="5:9" x14ac:dyDescent="0.2">
      <c r="E66176"/>
      <c r="F66176"/>
      <c r="G66176"/>
      <c r="H66176"/>
      <c r="I66176"/>
    </row>
    <row r="66177" spans="5:9" x14ac:dyDescent="0.2">
      <c r="E66177"/>
      <c r="F66177"/>
      <c r="G66177"/>
      <c r="H66177"/>
      <c r="I66177"/>
    </row>
    <row r="66178" spans="5:9" x14ac:dyDescent="0.2">
      <c r="E66178"/>
      <c r="F66178"/>
      <c r="G66178"/>
      <c r="H66178"/>
      <c r="I66178"/>
    </row>
    <row r="66179" spans="5:9" x14ac:dyDescent="0.2">
      <c r="E66179"/>
      <c r="F66179"/>
      <c r="G66179"/>
      <c r="H66179"/>
      <c r="I66179"/>
    </row>
    <row r="66180" spans="5:9" x14ac:dyDescent="0.2">
      <c r="E66180"/>
      <c r="F66180"/>
      <c r="G66180"/>
      <c r="H66180"/>
      <c r="I66180"/>
    </row>
    <row r="66181" spans="5:9" x14ac:dyDescent="0.2">
      <c r="E66181"/>
      <c r="F66181"/>
      <c r="G66181"/>
      <c r="H66181"/>
      <c r="I66181"/>
    </row>
    <row r="66182" spans="5:9" x14ac:dyDescent="0.2">
      <c r="E66182"/>
      <c r="F66182"/>
      <c r="G66182"/>
      <c r="H66182"/>
      <c r="I66182"/>
    </row>
    <row r="66183" spans="5:9" x14ac:dyDescent="0.2">
      <c r="E66183"/>
      <c r="F66183"/>
      <c r="G66183"/>
      <c r="H66183"/>
      <c r="I66183"/>
    </row>
    <row r="66184" spans="5:9" x14ac:dyDescent="0.2">
      <c r="E66184"/>
      <c r="F66184"/>
      <c r="G66184"/>
      <c r="H66184"/>
      <c r="I66184"/>
    </row>
    <row r="66185" spans="5:9" x14ac:dyDescent="0.2">
      <c r="E66185"/>
      <c r="F66185"/>
      <c r="G66185"/>
      <c r="H66185"/>
      <c r="I66185"/>
    </row>
    <row r="66186" spans="5:9" x14ac:dyDescent="0.2">
      <c r="E66186"/>
      <c r="F66186"/>
      <c r="G66186"/>
      <c r="H66186"/>
      <c r="I66186"/>
    </row>
    <row r="66187" spans="5:9" x14ac:dyDescent="0.2">
      <c r="E66187"/>
      <c r="F66187"/>
      <c r="G66187"/>
      <c r="H66187"/>
      <c r="I66187"/>
    </row>
    <row r="66188" spans="5:9" x14ac:dyDescent="0.2">
      <c r="E66188"/>
      <c r="F66188"/>
      <c r="G66188"/>
      <c r="H66188"/>
      <c r="I66188"/>
    </row>
    <row r="66189" spans="5:9" x14ac:dyDescent="0.2">
      <c r="E66189"/>
      <c r="F66189"/>
      <c r="G66189"/>
      <c r="H66189"/>
      <c r="I66189"/>
    </row>
    <row r="66190" spans="5:9" x14ac:dyDescent="0.2">
      <c r="E66190"/>
      <c r="F66190"/>
      <c r="G66190"/>
      <c r="H66190"/>
      <c r="I66190"/>
    </row>
    <row r="66191" spans="5:9" x14ac:dyDescent="0.2">
      <c r="E66191"/>
      <c r="F66191"/>
      <c r="G66191"/>
      <c r="H66191"/>
      <c r="I66191"/>
    </row>
    <row r="66192" spans="5:9" x14ac:dyDescent="0.2">
      <c r="E66192"/>
      <c r="F66192"/>
      <c r="G66192"/>
      <c r="H66192"/>
      <c r="I66192"/>
    </row>
    <row r="66193" spans="5:9" x14ac:dyDescent="0.2">
      <c r="E66193"/>
      <c r="F66193"/>
      <c r="G66193"/>
      <c r="H66193"/>
      <c r="I66193"/>
    </row>
    <row r="66194" spans="5:9" x14ac:dyDescent="0.2">
      <c r="E66194"/>
      <c r="F66194"/>
      <c r="G66194"/>
      <c r="H66194"/>
      <c r="I66194"/>
    </row>
    <row r="66195" spans="5:9" x14ac:dyDescent="0.2">
      <c r="E66195"/>
      <c r="F66195"/>
      <c r="G66195"/>
      <c r="H66195"/>
      <c r="I66195"/>
    </row>
    <row r="66196" spans="5:9" x14ac:dyDescent="0.2">
      <c r="E66196"/>
      <c r="F66196"/>
      <c r="G66196"/>
      <c r="H66196"/>
      <c r="I66196"/>
    </row>
    <row r="66197" spans="5:9" x14ac:dyDescent="0.2">
      <c r="E66197"/>
      <c r="F66197"/>
      <c r="G66197"/>
      <c r="H66197"/>
      <c r="I66197"/>
    </row>
    <row r="66198" spans="5:9" x14ac:dyDescent="0.2">
      <c r="E66198"/>
      <c r="F66198"/>
      <c r="G66198"/>
      <c r="H66198"/>
      <c r="I66198"/>
    </row>
    <row r="66199" spans="5:9" x14ac:dyDescent="0.2">
      <c r="E66199"/>
      <c r="F66199"/>
      <c r="G66199"/>
      <c r="H66199"/>
      <c r="I66199"/>
    </row>
    <row r="66200" spans="5:9" x14ac:dyDescent="0.2">
      <c r="E66200"/>
      <c r="F66200"/>
      <c r="G66200"/>
      <c r="H66200"/>
      <c r="I66200"/>
    </row>
    <row r="66201" spans="5:9" x14ac:dyDescent="0.2">
      <c r="E66201"/>
      <c r="F66201"/>
      <c r="G66201"/>
      <c r="H66201"/>
      <c r="I66201"/>
    </row>
    <row r="66202" spans="5:9" x14ac:dyDescent="0.2">
      <c r="E66202"/>
      <c r="F66202"/>
      <c r="G66202"/>
      <c r="H66202"/>
      <c r="I66202"/>
    </row>
    <row r="66203" spans="5:9" x14ac:dyDescent="0.2">
      <c r="E66203"/>
      <c r="F66203"/>
      <c r="G66203"/>
      <c r="H66203"/>
      <c r="I66203"/>
    </row>
    <row r="66204" spans="5:9" x14ac:dyDescent="0.2">
      <c r="E66204"/>
      <c r="F66204"/>
      <c r="G66204"/>
      <c r="H66204"/>
      <c r="I66204"/>
    </row>
    <row r="66205" spans="5:9" x14ac:dyDescent="0.2">
      <c r="E66205"/>
      <c r="F66205"/>
      <c r="G66205"/>
      <c r="H66205"/>
      <c r="I66205"/>
    </row>
    <row r="66206" spans="5:9" x14ac:dyDescent="0.2">
      <c r="E66206"/>
      <c r="F66206"/>
      <c r="G66206"/>
      <c r="H66206"/>
      <c r="I66206"/>
    </row>
    <row r="66207" spans="5:9" x14ac:dyDescent="0.2">
      <c r="E66207"/>
      <c r="F66207"/>
      <c r="G66207"/>
      <c r="H66207"/>
      <c r="I66207"/>
    </row>
    <row r="66208" spans="5:9" x14ac:dyDescent="0.2">
      <c r="E66208"/>
      <c r="F66208"/>
      <c r="G66208"/>
      <c r="H66208"/>
      <c r="I66208"/>
    </row>
    <row r="66209" spans="5:9" x14ac:dyDescent="0.2">
      <c r="E66209"/>
      <c r="F66209"/>
      <c r="G66209"/>
      <c r="H66209"/>
      <c r="I66209"/>
    </row>
    <row r="66210" spans="5:9" x14ac:dyDescent="0.2">
      <c r="E66210"/>
      <c r="F66210"/>
      <c r="G66210"/>
      <c r="H66210"/>
      <c r="I66210"/>
    </row>
    <row r="66211" spans="5:9" x14ac:dyDescent="0.2">
      <c r="E66211"/>
      <c r="F66211"/>
      <c r="G66211"/>
      <c r="H66211"/>
      <c r="I66211"/>
    </row>
    <row r="66212" spans="5:9" x14ac:dyDescent="0.2">
      <c r="E66212"/>
      <c r="F66212"/>
      <c r="G66212"/>
      <c r="H66212"/>
      <c r="I66212"/>
    </row>
    <row r="66213" spans="5:9" x14ac:dyDescent="0.2">
      <c r="E66213"/>
      <c r="F66213"/>
      <c r="G66213"/>
      <c r="H66213"/>
      <c r="I66213"/>
    </row>
    <row r="66214" spans="5:9" x14ac:dyDescent="0.2">
      <c r="E66214"/>
      <c r="F66214"/>
      <c r="G66214"/>
      <c r="H66214"/>
      <c r="I66214"/>
    </row>
    <row r="66215" spans="5:9" x14ac:dyDescent="0.2">
      <c r="E66215"/>
      <c r="F66215"/>
      <c r="G66215"/>
      <c r="H66215"/>
      <c r="I66215"/>
    </row>
    <row r="66216" spans="5:9" x14ac:dyDescent="0.2">
      <c r="E66216"/>
      <c r="F66216"/>
      <c r="G66216"/>
      <c r="H66216"/>
      <c r="I66216"/>
    </row>
    <row r="66217" spans="5:9" x14ac:dyDescent="0.2">
      <c r="E66217"/>
      <c r="F66217"/>
      <c r="G66217"/>
      <c r="H66217"/>
      <c r="I66217"/>
    </row>
    <row r="66218" spans="5:9" x14ac:dyDescent="0.2">
      <c r="E66218"/>
      <c r="F66218"/>
      <c r="G66218"/>
      <c r="H66218"/>
      <c r="I66218"/>
    </row>
    <row r="66219" spans="5:9" x14ac:dyDescent="0.2">
      <c r="E66219"/>
      <c r="F66219"/>
      <c r="G66219"/>
      <c r="H66219"/>
      <c r="I66219"/>
    </row>
    <row r="66220" spans="5:9" x14ac:dyDescent="0.2">
      <c r="E66220"/>
      <c r="F66220"/>
      <c r="G66220"/>
      <c r="H66220"/>
      <c r="I66220"/>
    </row>
    <row r="66221" spans="5:9" x14ac:dyDescent="0.2">
      <c r="E66221"/>
      <c r="F66221"/>
      <c r="G66221"/>
      <c r="H66221"/>
      <c r="I66221"/>
    </row>
    <row r="66222" spans="5:9" x14ac:dyDescent="0.2">
      <c r="E66222"/>
      <c r="F66222"/>
      <c r="G66222"/>
      <c r="H66222"/>
      <c r="I66222"/>
    </row>
    <row r="66223" spans="5:9" x14ac:dyDescent="0.2">
      <c r="E66223"/>
      <c r="F66223"/>
      <c r="G66223"/>
      <c r="H66223"/>
      <c r="I66223"/>
    </row>
    <row r="66224" spans="5:9" x14ac:dyDescent="0.2">
      <c r="E66224"/>
      <c r="F66224"/>
      <c r="G66224"/>
      <c r="H66224"/>
      <c r="I66224"/>
    </row>
    <row r="66225" spans="5:9" x14ac:dyDescent="0.2">
      <c r="E66225"/>
      <c r="F66225"/>
      <c r="G66225"/>
      <c r="H66225"/>
      <c r="I66225"/>
    </row>
    <row r="66226" spans="5:9" x14ac:dyDescent="0.2">
      <c r="E66226"/>
      <c r="F66226"/>
      <c r="G66226"/>
      <c r="H66226"/>
      <c r="I66226"/>
    </row>
    <row r="66227" spans="5:9" x14ac:dyDescent="0.2">
      <c r="E66227"/>
      <c r="F66227"/>
      <c r="G66227"/>
      <c r="H66227"/>
      <c r="I66227"/>
    </row>
    <row r="66228" spans="5:9" x14ac:dyDescent="0.2">
      <c r="E66228"/>
      <c r="F66228"/>
      <c r="G66228"/>
      <c r="H66228"/>
      <c r="I66228"/>
    </row>
    <row r="66229" spans="5:9" x14ac:dyDescent="0.2">
      <c r="E66229"/>
      <c r="F66229"/>
      <c r="G66229"/>
      <c r="H66229"/>
      <c r="I66229"/>
    </row>
    <row r="66230" spans="5:9" x14ac:dyDescent="0.2">
      <c r="E66230"/>
      <c r="F66230"/>
      <c r="G66230"/>
      <c r="H66230"/>
      <c r="I66230"/>
    </row>
    <row r="66231" spans="5:9" x14ac:dyDescent="0.2">
      <c r="E66231"/>
      <c r="F66231"/>
      <c r="G66231"/>
      <c r="H66231"/>
      <c r="I66231"/>
    </row>
    <row r="66232" spans="5:9" x14ac:dyDescent="0.2">
      <c r="E66232"/>
      <c r="F66232"/>
      <c r="G66232"/>
      <c r="H66232"/>
      <c r="I66232"/>
    </row>
    <row r="66233" spans="5:9" x14ac:dyDescent="0.2">
      <c r="E66233"/>
      <c r="F66233"/>
      <c r="G66233"/>
      <c r="H66233"/>
      <c r="I66233"/>
    </row>
    <row r="66234" spans="5:9" x14ac:dyDescent="0.2">
      <c r="E66234"/>
      <c r="F66234"/>
      <c r="G66234"/>
      <c r="H66234"/>
      <c r="I66234"/>
    </row>
    <row r="66235" spans="5:9" x14ac:dyDescent="0.2">
      <c r="E66235"/>
      <c r="F66235"/>
      <c r="G66235"/>
      <c r="H66235"/>
      <c r="I66235"/>
    </row>
    <row r="66236" spans="5:9" x14ac:dyDescent="0.2">
      <c r="E66236"/>
      <c r="F66236"/>
      <c r="G66236"/>
      <c r="H66236"/>
      <c r="I66236"/>
    </row>
    <row r="66237" spans="5:9" x14ac:dyDescent="0.2">
      <c r="E66237"/>
      <c r="F66237"/>
      <c r="G66237"/>
      <c r="H66237"/>
      <c r="I66237"/>
    </row>
    <row r="66238" spans="5:9" x14ac:dyDescent="0.2">
      <c r="E66238"/>
      <c r="F66238"/>
      <c r="G66238"/>
      <c r="H66238"/>
      <c r="I66238"/>
    </row>
    <row r="66239" spans="5:9" x14ac:dyDescent="0.2">
      <c r="E66239"/>
      <c r="F66239"/>
      <c r="G66239"/>
      <c r="H66239"/>
      <c r="I66239"/>
    </row>
    <row r="66240" spans="5:9" x14ac:dyDescent="0.2">
      <c r="E66240"/>
      <c r="F66240"/>
      <c r="G66240"/>
      <c r="H66240"/>
      <c r="I66240"/>
    </row>
    <row r="66241" spans="5:9" x14ac:dyDescent="0.2">
      <c r="E66241"/>
      <c r="F66241"/>
      <c r="G66241"/>
      <c r="H66241"/>
      <c r="I66241"/>
    </row>
    <row r="66242" spans="5:9" x14ac:dyDescent="0.2">
      <c r="E66242"/>
      <c r="F66242"/>
      <c r="G66242"/>
      <c r="H66242"/>
      <c r="I66242"/>
    </row>
    <row r="66243" spans="5:9" x14ac:dyDescent="0.2">
      <c r="E66243"/>
      <c r="F66243"/>
      <c r="G66243"/>
      <c r="H66243"/>
      <c r="I66243"/>
    </row>
    <row r="66244" spans="5:9" x14ac:dyDescent="0.2">
      <c r="E66244"/>
      <c r="F66244"/>
      <c r="G66244"/>
      <c r="H66244"/>
      <c r="I66244"/>
    </row>
    <row r="66245" spans="5:9" x14ac:dyDescent="0.2">
      <c r="E66245"/>
      <c r="F66245"/>
      <c r="G66245"/>
      <c r="H66245"/>
      <c r="I66245"/>
    </row>
    <row r="66246" spans="5:9" x14ac:dyDescent="0.2">
      <c r="E66246"/>
      <c r="F66246"/>
      <c r="G66246"/>
      <c r="H66246"/>
      <c r="I66246"/>
    </row>
    <row r="66247" spans="5:9" x14ac:dyDescent="0.2">
      <c r="E66247"/>
      <c r="F66247"/>
      <c r="G66247"/>
      <c r="H66247"/>
      <c r="I66247"/>
    </row>
    <row r="66248" spans="5:9" x14ac:dyDescent="0.2">
      <c r="E66248"/>
      <c r="F66248"/>
      <c r="G66248"/>
      <c r="H66248"/>
      <c r="I66248"/>
    </row>
    <row r="66249" spans="5:9" x14ac:dyDescent="0.2">
      <c r="E66249"/>
      <c r="F66249"/>
      <c r="G66249"/>
      <c r="H66249"/>
      <c r="I66249"/>
    </row>
    <row r="66250" spans="5:9" x14ac:dyDescent="0.2">
      <c r="E66250"/>
      <c r="F66250"/>
      <c r="G66250"/>
      <c r="H66250"/>
      <c r="I66250"/>
    </row>
    <row r="66251" spans="5:9" x14ac:dyDescent="0.2">
      <c r="E66251"/>
      <c r="F66251"/>
      <c r="G66251"/>
      <c r="H66251"/>
      <c r="I66251"/>
    </row>
    <row r="66252" spans="5:9" x14ac:dyDescent="0.2">
      <c r="E66252"/>
      <c r="F66252"/>
      <c r="G66252"/>
      <c r="H66252"/>
      <c r="I66252"/>
    </row>
    <row r="66253" spans="5:9" x14ac:dyDescent="0.2">
      <c r="E66253"/>
      <c r="F66253"/>
      <c r="G66253"/>
      <c r="H66253"/>
      <c r="I66253"/>
    </row>
    <row r="66254" spans="5:9" x14ac:dyDescent="0.2">
      <c r="E66254"/>
      <c r="F66254"/>
      <c r="G66254"/>
      <c r="H66254"/>
      <c r="I66254"/>
    </row>
    <row r="66255" spans="5:9" x14ac:dyDescent="0.2">
      <c r="E66255"/>
      <c r="F66255"/>
      <c r="G66255"/>
      <c r="H66255"/>
      <c r="I66255"/>
    </row>
    <row r="66256" spans="5:9" x14ac:dyDescent="0.2">
      <c r="E66256"/>
      <c r="F66256"/>
      <c r="G66256"/>
      <c r="H66256"/>
      <c r="I66256"/>
    </row>
    <row r="66257" spans="5:9" x14ac:dyDescent="0.2">
      <c r="E66257"/>
      <c r="F66257"/>
      <c r="G66257"/>
      <c r="H66257"/>
      <c r="I66257"/>
    </row>
    <row r="66258" spans="5:9" x14ac:dyDescent="0.2">
      <c r="E66258"/>
      <c r="F66258"/>
      <c r="G66258"/>
      <c r="H66258"/>
      <c r="I66258"/>
    </row>
    <row r="66259" spans="5:9" x14ac:dyDescent="0.2">
      <c r="E66259"/>
      <c r="F66259"/>
      <c r="G66259"/>
      <c r="H66259"/>
      <c r="I66259"/>
    </row>
    <row r="66260" spans="5:9" x14ac:dyDescent="0.2">
      <c r="E66260"/>
      <c r="F66260"/>
      <c r="G66260"/>
      <c r="H66260"/>
      <c r="I66260"/>
    </row>
    <row r="66261" spans="5:9" x14ac:dyDescent="0.2">
      <c r="E66261"/>
      <c r="F66261"/>
      <c r="G66261"/>
      <c r="H66261"/>
      <c r="I66261"/>
    </row>
    <row r="66262" spans="5:9" x14ac:dyDescent="0.2">
      <c r="E66262"/>
      <c r="F66262"/>
      <c r="G66262"/>
      <c r="H66262"/>
      <c r="I66262"/>
    </row>
    <row r="66263" spans="5:9" x14ac:dyDescent="0.2">
      <c r="E66263"/>
      <c r="F66263"/>
      <c r="G66263"/>
      <c r="H66263"/>
      <c r="I66263"/>
    </row>
    <row r="66264" spans="5:9" x14ac:dyDescent="0.2">
      <c r="E66264"/>
      <c r="F66264"/>
      <c r="G66264"/>
      <c r="H66264"/>
      <c r="I66264"/>
    </row>
    <row r="66265" spans="5:9" x14ac:dyDescent="0.2">
      <c r="E66265"/>
      <c r="F66265"/>
      <c r="G66265"/>
      <c r="H66265"/>
      <c r="I66265"/>
    </row>
    <row r="66266" spans="5:9" x14ac:dyDescent="0.2">
      <c r="E66266"/>
      <c r="F66266"/>
      <c r="G66266"/>
      <c r="H66266"/>
      <c r="I66266"/>
    </row>
    <row r="66267" spans="5:9" x14ac:dyDescent="0.2">
      <c r="E66267"/>
      <c r="F66267"/>
      <c r="G66267"/>
      <c r="H66267"/>
      <c r="I66267"/>
    </row>
    <row r="66268" spans="5:9" x14ac:dyDescent="0.2">
      <c r="E66268"/>
      <c r="F66268"/>
      <c r="G66268"/>
      <c r="H66268"/>
      <c r="I66268"/>
    </row>
    <row r="66269" spans="5:9" x14ac:dyDescent="0.2">
      <c r="E66269"/>
      <c r="F66269"/>
      <c r="G66269"/>
      <c r="H66269"/>
      <c r="I66269"/>
    </row>
    <row r="66270" spans="5:9" x14ac:dyDescent="0.2">
      <c r="E66270"/>
      <c r="F66270"/>
      <c r="G66270"/>
      <c r="H66270"/>
      <c r="I66270"/>
    </row>
    <row r="66271" spans="5:9" x14ac:dyDescent="0.2">
      <c r="E66271"/>
      <c r="F66271"/>
      <c r="G66271"/>
      <c r="H66271"/>
      <c r="I66271"/>
    </row>
    <row r="66272" spans="5:9" x14ac:dyDescent="0.2">
      <c r="E66272"/>
      <c r="F66272"/>
      <c r="G66272"/>
      <c r="H66272"/>
      <c r="I66272"/>
    </row>
    <row r="66273" spans="5:9" x14ac:dyDescent="0.2">
      <c r="E66273"/>
      <c r="F66273"/>
      <c r="G66273"/>
      <c r="H66273"/>
      <c r="I66273"/>
    </row>
    <row r="66274" spans="5:9" x14ac:dyDescent="0.2">
      <c r="E66274"/>
      <c r="F66274"/>
      <c r="G66274"/>
      <c r="H66274"/>
      <c r="I66274"/>
    </row>
    <row r="66275" spans="5:9" x14ac:dyDescent="0.2">
      <c r="E66275"/>
      <c r="F66275"/>
      <c r="G66275"/>
      <c r="H66275"/>
      <c r="I66275"/>
    </row>
    <row r="66276" spans="5:9" x14ac:dyDescent="0.2">
      <c r="E66276"/>
      <c r="F66276"/>
      <c r="G66276"/>
      <c r="H66276"/>
      <c r="I66276"/>
    </row>
    <row r="66277" spans="5:9" x14ac:dyDescent="0.2">
      <c r="E66277"/>
      <c r="F66277"/>
      <c r="G66277"/>
      <c r="H66277"/>
      <c r="I66277"/>
    </row>
    <row r="66278" spans="5:9" x14ac:dyDescent="0.2">
      <c r="E66278"/>
      <c r="F66278"/>
      <c r="G66278"/>
      <c r="H66278"/>
      <c r="I66278"/>
    </row>
    <row r="66279" spans="5:9" x14ac:dyDescent="0.2">
      <c r="E66279"/>
      <c r="F66279"/>
      <c r="G66279"/>
      <c r="H66279"/>
      <c r="I66279"/>
    </row>
    <row r="66280" spans="5:9" x14ac:dyDescent="0.2">
      <c r="E66280"/>
      <c r="F66280"/>
      <c r="G66280"/>
      <c r="H66280"/>
      <c r="I66280"/>
    </row>
    <row r="66281" spans="5:9" x14ac:dyDescent="0.2">
      <c r="E66281"/>
      <c r="F66281"/>
      <c r="G66281"/>
      <c r="H66281"/>
      <c r="I66281"/>
    </row>
    <row r="66282" spans="5:9" x14ac:dyDescent="0.2">
      <c r="E66282"/>
      <c r="F66282"/>
      <c r="G66282"/>
      <c r="H66282"/>
      <c r="I66282"/>
    </row>
    <row r="66283" spans="5:9" x14ac:dyDescent="0.2">
      <c r="E66283"/>
      <c r="F66283"/>
      <c r="G66283"/>
      <c r="H66283"/>
      <c r="I66283"/>
    </row>
    <row r="66284" spans="5:9" x14ac:dyDescent="0.2">
      <c r="E66284"/>
      <c r="F66284"/>
      <c r="G66284"/>
      <c r="H66284"/>
      <c r="I66284"/>
    </row>
    <row r="66285" spans="5:9" x14ac:dyDescent="0.2">
      <c r="E66285"/>
      <c r="F66285"/>
      <c r="G66285"/>
      <c r="H66285"/>
      <c r="I66285"/>
    </row>
    <row r="66286" spans="5:9" x14ac:dyDescent="0.2">
      <c r="E66286"/>
      <c r="F66286"/>
      <c r="G66286"/>
      <c r="H66286"/>
      <c r="I66286"/>
    </row>
    <row r="66287" spans="5:9" x14ac:dyDescent="0.2">
      <c r="E66287"/>
      <c r="F66287"/>
      <c r="G66287"/>
      <c r="H66287"/>
      <c r="I66287"/>
    </row>
    <row r="66288" spans="5:9" x14ac:dyDescent="0.2">
      <c r="E66288"/>
      <c r="F66288"/>
      <c r="G66288"/>
      <c r="H66288"/>
      <c r="I66288"/>
    </row>
    <row r="66289" spans="5:9" x14ac:dyDescent="0.2">
      <c r="E66289"/>
      <c r="F66289"/>
      <c r="G66289"/>
      <c r="H66289"/>
      <c r="I66289"/>
    </row>
    <row r="66290" spans="5:9" x14ac:dyDescent="0.2">
      <c r="E66290"/>
      <c r="F66290"/>
      <c r="G66290"/>
      <c r="H66290"/>
      <c r="I66290"/>
    </row>
    <row r="66291" spans="5:9" x14ac:dyDescent="0.2">
      <c r="E66291"/>
      <c r="F66291"/>
      <c r="G66291"/>
      <c r="H66291"/>
      <c r="I66291"/>
    </row>
    <row r="66292" spans="5:9" x14ac:dyDescent="0.2">
      <c r="E66292"/>
      <c r="F66292"/>
      <c r="G66292"/>
      <c r="H66292"/>
      <c r="I66292"/>
    </row>
    <row r="66293" spans="5:9" x14ac:dyDescent="0.2">
      <c r="E66293"/>
      <c r="F66293"/>
      <c r="G66293"/>
      <c r="H66293"/>
      <c r="I66293"/>
    </row>
    <row r="66294" spans="5:9" x14ac:dyDescent="0.2">
      <c r="E66294"/>
      <c r="F66294"/>
      <c r="G66294"/>
      <c r="H66294"/>
      <c r="I66294"/>
    </row>
    <row r="66295" spans="5:9" x14ac:dyDescent="0.2">
      <c r="E66295"/>
      <c r="F66295"/>
      <c r="G66295"/>
      <c r="H66295"/>
      <c r="I66295"/>
    </row>
    <row r="66296" spans="5:9" x14ac:dyDescent="0.2">
      <c r="E66296"/>
      <c r="F66296"/>
      <c r="G66296"/>
      <c r="H66296"/>
      <c r="I66296"/>
    </row>
    <row r="66297" spans="5:9" x14ac:dyDescent="0.2">
      <c r="E66297"/>
      <c r="F66297"/>
      <c r="G66297"/>
      <c r="H66297"/>
      <c r="I66297"/>
    </row>
    <row r="66298" spans="5:9" x14ac:dyDescent="0.2">
      <c r="E66298"/>
      <c r="F66298"/>
      <c r="G66298"/>
      <c r="H66298"/>
      <c r="I66298"/>
    </row>
    <row r="66299" spans="5:9" x14ac:dyDescent="0.2">
      <c r="E66299"/>
      <c r="F66299"/>
      <c r="G66299"/>
      <c r="H66299"/>
      <c r="I66299"/>
    </row>
    <row r="66300" spans="5:9" x14ac:dyDescent="0.2">
      <c r="E66300"/>
      <c r="F66300"/>
      <c r="G66300"/>
      <c r="H66300"/>
      <c r="I66300"/>
    </row>
    <row r="66301" spans="5:9" x14ac:dyDescent="0.2">
      <c r="E66301"/>
      <c r="F66301"/>
      <c r="G66301"/>
      <c r="H66301"/>
      <c r="I66301"/>
    </row>
    <row r="66302" spans="5:9" x14ac:dyDescent="0.2">
      <c r="E66302"/>
      <c r="F66302"/>
      <c r="G66302"/>
      <c r="H66302"/>
      <c r="I66302"/>
    </row>
    <row r="66303" spans="5:9" x14ac:dyDescent="0.2">
      <c r="E66303"/>
      <c r="F66303"/>
      <c r="G66303"/>
      <c r="H66303"/>
      <c r="I66303"/>
    </row>
    <row r="66304" spans="5:9" x14ac:dyDescent="0.2">
      <c r="E66304"/>
      <c r="F66304"/>
      <c r="G66304"/>
      <c r="H66304"/>
      <c r="I66304"/>
    </row>
    <row r="66305" spans="5:9" x14ac:dyDescent="0.2">
      <c r="E66305"/>
      <c r="F66305"/>
      <c r="G66305"/>
      <c r="H66305"/>
      <c r="I66305"/>
    </row>
    <row r="66306" spans="5:9" x14ac:dyDescent="0.2">
      <c r="E66306"/>
      <c r="F66306"/>
      <c r="G66306"/>
      <c r="H66306"/>
      <c r="I66306"/>
    </row>
    <row r="66307" spans="5:9" x14ac:dyDescent="0.2">
      <c r="E66307"/>
      <c r="F66307"/>
      <c r="G66307"/>
      <c r="H66307"/>
      <c r="I66307"/>
    </row>
    <row r="66308" spans="5:9" x14ac:dyDescent="0.2">
      <c r="E66308"/>
      <c r="F66308"/>
      <c r="G66308"/>
      <c r="H66308"/>
      <c r="I66308"/>
    </row>
    <row r="66309" spans="5:9" x14ac:dyDescent="0.2">
      <c r="E66309"/>
      <c r="F66309"/>
      <c r="G66309"/>
      <c r="H66309"/>
      <c r="I66309"/>
    </row>
    <row r="66310" spans="5:9" x14ac:dyDescent="0.2">
      <c r="E66310"/>
      <c r="F66310"/>
      <c r="G66310"/>
      <c r="H66310"/>
      <c r="I66310"/>
    </row>
    <row r="66311" spans="5:9" x14ac:dyDescent="0.2">
      <c r="E66311"/>
      <c r="F66311"/>
      <c r="G66311"/>
      <c r="H66311"/>
      <c r="I66311"/>
    </row>
    <row r="66312" spans="5:9" x14ac:dyDescent="0.2">
      <c r="E66312"/>
      <c r="F66312"/>
      <c r="G66312"/>
      <c r="H66312"/>
      <c r="I66312"/>
    </row>
    <row r="66313" spans="5:9" x14ac:dyDescent="0.2">
      <c r="E66313"/>
      <c r="F66313"/>
      <c r="G66313"/>
      <c r="H66313"/>
      <c r="I66313"/>
    </row>
    <row r="66314" spans="5:9" x14ac:dyDescent="0.2">
      <c r="E66314"/>
      <c r="F66314"/>
      <c r="G66314"/>
      <c r="H66314"/>
      <c r="I66314"/>
    </row>
    <row r="66315" spans="5:9" x14ac:dyDescent="0.2">
      <c r="E66315"/>
      <c r="F66315"/>
      <c r="G66315"/>
      <c r="H66315"/>
      <c r="I66315"/>
    </row>
    <row r="66316" spans="5:9" x14ac:dyDescent="0.2">
      <c r="E66316"/>
      <c r="F66316"/>
      <c r="G66316"/>
      <c r="H66316"/>
      <c r="I66316"/>
    </row>
    <row r="66317" spans="5:9" x14ac:dyDescent="0.2">
      <c r="E66317"/>
      <c r="F66317"/>
      <c r="G66317"/>
      <c r="H66317"/>
      <c r="I66317"/>
    </row>
    <row r="66318" spans="5:9" x14ac:dyDescent="0.2">
      <c r="E66318"/>
      <c r="F66318"/>
      <c r="G66318"/>
      <c r="H66318"/>
      <c r="I66318"/>
    </row>
    <row r="66319" spans="5:9" x14ac:dyDescent="0.2">
      <c r="E66319"/>
      <c r="F66319"/>
      <c r="G66319"/>
      <c r="H66319"/>
      <c r="I66319"/>
    </row>
    <row r="66320" spans="5:9" x14ac:dyDescent="0.2">
      <c r="E66320"/>
      <c r="F66320"/>
      <c r="G66320"/>
      <c r="H66320"/>
      <c r="I66320"/>
    </row>
    <row r="66321" spans="5:9" x14ac:dyDescent="0.2">
      <c r="E66321"/>
      <c r="F66321"/>
      <c r="G66321"/>
      <c r="H66321"/>
      <c r="I66321"/>
    </row>
    <row r="66322" spans="5:9" x14ac:dyDescent="0.2">
      <c r="E66322"/>
      <c r="F66322"/>
      <c r="G66322"/>
      <c r="H66322"/>
      <c r="I66322"/>
    </row>
    <row r="66323" spans="5:9" x14ac:dyDescent="0.2">
      <c r="E66323"/>
      <c r="F66323"/>
      <c r="G66323"/>
      <c r="H66323"/>
      <c r="I66323"/>
    </row>
    <row r="66324" spans="5:9" x14ac:dyDescent="0.2">
      <c r="E66324"/>
      <c r="F66324"/>
      <c r="G66324"/>
      <c r="H66324"/>
      <c r="I66324"/>
    </row>
    <row r="66325" spans="5:9" x14ac:dyDescent="0.2">
      <c r="E66325"/>
      <c r="F66325"/>
      <c r="G66325"/>
      <c r="H66325"/>
      <c r="I66325"/>
    </row>
    <row r="66326" spans="5:9" x14ac:dyDescent="0.2">
      <c r="E66326"/>
      <c r="F66326"/>
      <c r="G66326"/>
      <c r="H66326"/>
      <c r="I66326"/>
    </row>
    <row r="66327" spans="5:9" x14ac:dyDescent="0.2">
      <c r="E66327"/>
      <c r="F66327"/>
      <c r="G66327"/>
      <c r="H66327"/>
      <c r="I66327"/>
    </row>
    <row r="66328" spans="5:9" x14ac:dyDescent="0.2">
      <c r="E66328"/>
      <c r="F66328"/>
      <c r="G66328"/>
      <c r="H66328"/>
      <c r="I66328"/>
    </row>
    <row r="66329" spans="5:9" x14ac:dyDescent="0.2">
      <c r="E66329"/>
      <c r="F66329"/>
      <c r="G66329"/>
      <c r="H66329"/>
      <c r="I66329"/>
    </row>
    <row r="66330" spans="5:9" x14ac:dyDescent="0.2">
      <c r="E66330"/>
      <c r="F66330"/>
      <c r="G66330"/>
      <c r="H66330"/>
      <c r="I66330"/>
    </row>
    <row r="66331" spans="5:9" x14ac:dyDescent="0.2">
      <c r="E66331"/>
      <c r="F66331"/>
      <c r="G66331"/>
      <c r="H66331"/>
      <c r="I66331"/>
    </row>
    <row r="66332" spans="5:9" x14ac:dyDescent="0.2">
      <c r="E66332"/>
      <c r="F66332"/>
      <c r="G66332"/>
      <c r="H66332"/>
      <c r="I66332"/>
    </row>
    <row r="66333" spans="5:9" x14ac:dyDescent="0.2">
      <c r="E66333"/>
      <c r="F66333"/>
      <c r="G66333"/>
      <c r="H66333"/>
      <c r="I66333"/>
    </row>
    <row r="66334" spans="5:9" x14ac:dyDescent="0.2">
      <c r="E66334"/>
      <c r="F66334"/>
      <c r="G66334"/>
      <c r="H66334"/>
      <c r="I66334"/>
    </row>
    <row r="66335" spans="5:9" x14ac:dyDescent="0.2">
      <c r="E66335"/>
      <c r="F66335"/>
      <c r="G66335"/>
      <c r="H66335"/>
      <c r="I66335"/>
    </row>
    <row r="66336" spans="5:9" x14ac:dyDescent="0.2">
      <c r="E66336"/>
      <c r="F66336"/>
      <c r="G66336"/>
      <c r="H66336"/>
      <c r="I66336"/>
    </row>
    <row r="66337" spans="5:9" x14ac:dyDescent="0.2">
      <c r="E66337"/>
      <c r="F66337"/>
      <c r="G66337"/>
      <c r="H66337"/>
      <c r="I66337"/>
    </row>
    <row r="66338" spans="5:9" x14ac:dyDescent="0.2">
      <c r="E66338"/>
      <c r="F66338"/>
      <c r="G66338"/>
      <c r="H66338"/>
      <c r="I66338"/>
    </row>
    <row r="66339" spans="5:9" x14ac:dyDescent="0.2">
      <c r="E66339"/>
      <c r="F66339"/>
      <c r="G66339"/>
      <c r="H66339"/>
      <c r="I66339"/>
    </row>
    <row r="66340" spans="5:9" x14ac:dyDescent="0.2">
      <c r="E66340"/>
      <c r="F66340"/>
      <c r="G66340"/>
      <c r="H66340"/>
      <c r="I66340"/>
    </row>
    <row r="66341" spans="5:9" x14ac:dyDescent="0.2">
      <c r="E66341"/>
      <c r="F66341"/>
      <c r="G66341"/>
      <c r="H66341"/>
      <c r="I66341"/>
    </row>
    <row r="66342" spans="5:9" x14ac:dyDescent="0.2">
      <c r="E66342"/>
      <c r="F66342"/>
      <c r="G66342"/>
      <c r="H66342"/>
      <c r="I66342"/>
    </row>
    <row r="66343" spans="5:9" x14ac:dyDescent="0.2">
      <c r="E66343"/>
      <c r="F66343"/>
      <c r="G66343"/>
      <c r="H66343"/>
      <c r="I66343"/>
    </row>
    <row r="66344" spans="5:9" x14ac:dyDescent="0.2">
      <c r="E66344"/>
      <c r="F66344"/>
      <c r="G66344"/>
      <c r="H66344"/>
      <c r="I66344"/>
    </row>
    <row r="66345" spans="5:9" x14ac:dyDescent="0.2">
      <c r="E66345"/>
      <c r="F66345"/>
      <c r="G66345"/>
      <c r="H66345"/>
      <c r="I66345"/>
    </row>
    <row r="66346" spans="5:9" x14ac:dyDescent="0.2">
      <c r="E66346"/>
      <c r="F66346"/>
      <c r="G66346"/>
      <c r="H66346"/>
      <c r="I66346"/>
    </row>
    <row r="66347" spans="5:9" x14ac:dyDescent="0.2">
      <c r="E66347"/>
      <c r="F66347"/>
      <c r="G66347"/>
      <c r="H66347"/>
      <c r="I66347"/>
    </row>
    <row r="66348" spans="5:9" x14ac:dyDescent="0.2">
      <c r="E66348"/>
      <c r="F66348"/>
      <c r="G66348"/>
      <c r="H66348"/>
      <c r="I66348"/>
    </row>
    <row r="66349" spans="5:9" x14ac:dyDescent="0.2">
      <c r="E66349"/>
      <c r="F66349"/>
      <c r="G66349"/>
      <c r="H66349"/>
      <c r="I66349"/>
    </row>
    <row r="66350" spans="5:9" x14ac:dyDescent="0.2">
      <c r="E66350"/>
      <c r="F66350"/>
      <c r="G66350"/>
      <c r="H66350"/>
      <c r="I66350"/>
    </row>
    <row r="66351" spans="5:9" x14ac:dyDescent="0.2">
      <c r="E66351"/>
      <c r="F66351"/>
      <c r="G66351"/>
      <c r="H66351"/>
      <c r="I66351"/>
    </row>
    <row r="66352" spans="5:9" x14ac:dyDescent="0.2">
      <c r="E66352"/>
      <c r="F66352"/>
      <c r="G66352"/>
      <c r="H66352"/>
      <c r="I66352"/>
    </row>
    <row r="66353" spans="5:9" x14ac:dyDescent="0.2">
      <c r="E66353"/>
      <c r="F66353"/>
      <c r="G66353"/>
      <c r="H66353"/>
      <c r="I66353"/>
    </row>
    <row r="66354" spans="5:9" x14ac:dyDescent="0.2">
      <c r="E66354"/>
      <c r="F66354"/>
      <c r="G66354"/>
      <c r="H66354"/>
      <c r="I66354"/>
    </row>
    <row r="66355" spans="5:9" x14ac:dyDescent="0.2">
      <c r="E66355"/>
      <c r="F66355"/>
      <c r="G66355"/>
      <c r="H66355"/>
      <c r="I66355"/>
    </row>
    <row r="66356" spans="5:9" x14ac:dyDescent="0.2">
      <c r="E66356"/>
      <c r="F66356"/>
      <c r="G66356"/>
      <c r="H66356"/>
      <c r="I66356"/>
    </row>
    <row r="66357" spans="5:9" x14ac:dyDescent="0.2">
      <c r="E66357"/>
      <c r="F66357"/>
      <c r="G66357"/>
      <c r="H66357"/>
      <c r="I66357"/>
    </row>
    <row r="66358" spans="5:9" x14ac:dyDescent="0.2">
      <c r="E66358"/>
      <c r="F66358"/>
      <c r="G66358"/>
      <c r="H66358"/>
      <c r="I66358"/>
    </row>
    <row r="66359" spans="5:9" x14ac:dyDescent="0.2">
      <c r="E66359"/>
      <c r="F66359"/>
      <c r="G66359"/>
      <c r="H66359"/>
      <c r="I66359"/>
    </row>
    <row r="66360" spans="5:9" x14ac:dyDescent="0.2">
      <c r="E66360"/>
      <c r="F66360"/>
      <c r="G66360"/>
      <c r="H66360"/>
      <c r="I66360"/>
    </row>
    <row r="66361" spans="5:9" x14ac:dyDescent="0.2">
      <c r="E66361"/>
      <c r="F66361"/>
      <c r="G66361"/>
      <c r="H66361"/>
      <c r="I66361"/>
    </row>
    <row r="66362" spans="5:9" x14ac:dyDescent="0.2">
      <c r="E66362"/>
      <c r="F66362"/>
      <c r="G66362"/>
      <c r="H66362"/>
      <c r="I66362"/>
    </row>
    <row r="66363" spans="5:9" x14ac:dyDescent="0.2">
      <c r="E66363"/>
      <c r="F66363"/>
      <c r="G66363"/>
      <c r="H66363"/>
      <c r="I66363"/>
    </row>
    <row r="66364" spans="5:9" x14ac:dyDescent="0.2">
      <c r="E66364"/>
      <c r="F66364"/>
      <c r="G66364"/>
      <c r="H66364"/>
      <c r="I66364"/>
    </row>
    <row r="66365" spans="5:9" x14ac:dyDescent="0.2">
      <c r="E66365"/>
      <c r="F66365"/>
      <c r="G66365"/>
      <c r="H66365"/>
      <c r="I66365"/>
    </row>
    <row r="66366" spans="5:9" x14ac:dyDescent="0.2">
      <c r="E66366"/>
      <c r="F66366"/>
      <c r="G66366"/>
      <c r="H66366"/>
      <c r="I66366"/>
    </row>
    <row r="66367" spans="5:9" x14ac:dyDescent="0.2">
      <c r="E66367"/>
      <c r="F66367"/>
      <c r="G66367"/>
      <c r="H66367"/>
      <c r="I66367"/>
    </row>
    <row r="66368" spans="5:9" x14ac:dyDescent="0.2">
      <c r="E66368"/>
      <c r="F66368"/>
      <c r="G66368"/>
      <c r="H66368"/>
      <c r="I66368"/>
    </row>
    <row r="66369" spans="5:9" x14ac:dyDescent="0.2">
      <c r="E66369"/>
      <c r="F66369"/>
      <c r="G66369"/>
      <c r="H66369"/>
      <c r="I66369"/>
    </row>
    <row r="66370" spans="5:9" x14ac:dyDescent="0.2">
      <c r="E66370"/>
      <c r="F66370"/>
      <c r="G66370"/>
      <c r="H66370"/>
      <c r="I66370"/>
    </row>
    <row r="66371" spans="5:9" x14ac:dyDescent="0.2">
      <c r="E66371"/>
      <c r="F66371"/>
      <c r="G66371"/>
      <c r="H66371"/>
      <c r="I66371"/>
    </row>
    <row r="66372" spans="5:9" x14ac:dyDescent="0.2">
      <c r="E66372"/>
      <c r="F66372"/>
      <c r="G66372"/>
      <c r="H66372"/>
      <c r="I66372"/>
    </row>
    <row r="66373" spans="5:9" x14ac:dyDescent="0.2">
      <c r="E66373"/>
      <c r="F66373"/>
      <c r="G66373"/>
      <c r="H66373"/>
      <c r="I66373"/>
    </row>
    <row r="66374" spans="5:9" x14ac:dyDescent="0.2">
      <c r="E66374"/>
      <c r="F66374"/>
      <c r="G66374"/>
      <c r="H66374"/>
      <c r="I66374"/>
    </row>
    <row r="66375" spans="5:9" x14ac:dyDescent="0.2">
      <c r="E66375"/>
      <c r="F66375"/>
      <c r="G66375"/>
      <c r="H66375"/>
      <c r="I66375"/>
    </row>
    <row r="66376" spans="5:9" x14ac:dyDescent="0.2">
      <c r="E66376"/>
      <c r="F66376"/>
      <c r="G66376"/>
      <c r="H66376"/>
      <c r="I66376"/>
    </row>
    <row r="66377" spans="5:9" x14ac:dyDescent="0.2">
      <c r="E66377"/>
      <c r="F66377"/>
      <c r="G66377"/>
      <c r="H66377"/>
      <c r="I66377"/>
    </row>
    <row r="66378" spans="5:9" x14ac:dyDescent="0.2">
      <c r="E66378"/>
      <c r="F66378"/>
      <c r="G66378"/>
      <c r="H66378"/>
      <c r="I66378"/>
    </row>
    <row r="66379" spans="5:9" x14ac:dyDescent="0.2">
      <c r="E66379"/>
      <c r="F66379"/>
      <c r="G66379"/>
      <c r="H66379"/>
      <c r="I66379"/>
    </row>
    <row r="66380" spans="5:9" x14ac:dyDescent="0.2">
      <c r="E66380"/>
      <c r="F66380"/>
      <c r="G66380"/>
      <c r="H66380"/>
      <c r="I66380"/>
    </row>
    <row r="66381" spans="5:9" x14ac:dyDescent="0.2">
      <c r="E66381"/>
      <c r="F66381"/>
      <c r="G66381"/>
      <c r="H66381"/>
      <c r="I66381"/>
    </row>
    <row r="66382" spans="5:9" x14ac:dyDescent="0.2">
      <c r="E66382"/>
      <c r="F66382"/>
      <c r="G66382"/>
      <c r="H66382"/>
      <c r="I66382"/>
    </row>
    <row r="66383" spans="5:9" x14ac:dyDescent="0.2">
      <c r="E66383"/>
      <c r="F66383"/>
      <c r="G66383"/>
      <c r="H66383"/>
      <c r="I66383"/>
    </row>
    <row r="66384" spans="5:9" x14ac:dyDescent="0.2">
      <c r="E66384"/>
      <c r="F66384"/>
      <c r="G66384"/>
      <c r="H66384"/>
      <c r="I66384"/>
    </row>
    <row r="66385" spans="5:9" x14ac:dyDescent="0.2">
      <c r="E66385"/>
      <c r="F66385"/>
      <c r="G66385"/>
      <c r="H66385"/>
      <c r="I66385"/>
    </row>
    <row r="66386" spans="5:9" x14ac:dyDescent="0.2">
      <c r="E66386"/>
      <c r="F66386"/>
      <c r="G66386"/>
      <c r="H66386"/>
      <c r="I66386"/>
    </row>
    <row r="66387" spans="5:9" x14ac:dyDescent="0.2">
      <c r="E66387"/>
      <c r="F66387"/>
      <c r="G66387"/>
      <c r="H66387"/>
      <c r="I66387"/>
    </row>
    <row r="66388" spans="5:9" x14ac:dyDescent="0.2">
      <c r="E66388"/>
      <c r="F66388"/>
      <c r="G66388"/>
      <c r="H66388"/>
      <c r="I66388"/>
    </row>
    <row r="66389" spans="5:9" x14ac:dyDescent="0.2">
      <c r="E66389"/>
      <c r="F66389"/>
      <c r="G66389"/>
      <c r="H66389"/>
      <c r="I66389"/>
    </row>
    <row r="66390" spans="5:9" x14ac:dyDescent="0.2">
      <c r="E66390"/>
      <c r="F66390"/>
      <c r="G66390"/>
      <c r="H66390"/>
      <c r="I66390"/>
    </row>
    <row r="66391" spans="5:9" x14ac:dyDescent="0.2">
      <c r="E66391"/>
      <c r="F66391"/>
      <c r="G66391"/>
      <c r="H66391"/>
      <c r="I66391"/>
    </row>
    <row r="66392" spans="5:9" x14ac:dyDescent="0.2">
      <c r="E66392"/>
      <c r="F66392"/>
      <c r="G66392"/>
      <c r="H66392"/>
      <c r="I66392"/>
    </row>
    <row r="66393" spans="5:9" x14ac:dyDescent="0.2">
      <c r="E66393"/>
      <c r="F66393"/>
      <c r="G66393"/>
      <c r="H66393"/>
      <c r="I66393"/>
    </row>
    <row r="66394" spans="5:9" x14ac:dyDescent="0.2">
      <c r="E66394"/>
      <c r="F66394"/>
      <c r="G66394"/>
      <c r="H66394"/>
      <c r="I66394"/>
    </row>
    <row r="66395" spans="5:9" x14ac:dyDescent="0.2">
      <c r="E66395"/>
      <c r="F66395"/>
      <c r="G66395"/>
      <c r="H66395"/>
      <c r="I66395"/>
    </row>
    <row r="66396" spans="5:9" x14ac:dyDescent="0.2">
      <c r="E66396"/>
      <c r="F66396"/>
      <c r="G66396"/>
      <c r="H66396"/>
      <c r="I66396"/>
    </row>
    <row r="66397" spans="5:9" x14ac:dyDescent="0.2">
      <c r="E66397"/>
      <c r="F66397"/>
      <c r="G66397"/>
      <c r="H66397"/>
      <c r="I66397"/>
    </row>
    <row r="66398" spans="5:9" x14ac:dyDescent="0.2">
      <c r="E66398"/>
      <c r="F66398"/>
      <c r="G66398"/>
      <c r="H66398"/>
      <c r="I66398"/>
    </row>
    <row r="66399" spans="5:9" x14ac:dyDescent="0.2">
      <c r="E66399"/>
      <c r="F66399"/>
      <c r="G66399"/>
      <c r="H66399"/>
      <c r="I66399"/>
    </row>
    <row r="66400" spans="5:9" x14ac:dyDescent="0.2">
      <c r="E66400"/>
      <c r="F66400"/>
      <c r="G66400"/>
      <c r="H66400"/>
      <c r="I66400"/>
    </row>
    <row r="66401" spans="5:9" x14ac:dyDescent="0.2">
      <c r="E66401"/>
      <c r="F66401"/>
      <c r="G66401"/>
      <c r="H66401"/>
      <c r="I66401"/>
    </row>
    <row r="66402" spans="5:9" x14ac:dyDescent="0.2">
      <c r="E66402"/>
      <c r="F66402"/>
      <c r="G66402"/>
      <c r="H66402"/>
      <c r="I66402"/>
    </row>
    <row r="66403" spans="5:9" x14ac:dyDescent="0.2">
      <c r="E66403"/>
      <c r="F66403"/>
      <c r="G66403"/>
      <c r="H66403"/>
      <c r="I66403"/>
    </row>
    <row r="66404" spans="5:9" x14ac:dyDescent="0.2">
      <c r="E66404"/>
      <c r="F66404"/>
      <c r="G66404"/>
      <c r="H66404"/>
      <c r="I66404"/>
    </row>
    <row r="66405" spans="5:9" x14ac:dyDescent="0.2">
      <c r="E66405"/>
      <c r="F66405"/>
      <c r="G66405"/>
      <c r="H66405"/>
      <c r="I66405"/>
    </row>
    <row r="66406" spans="5:9" x14ac:dyDescent="0.2">
      <c r="E66406"/>
      <c r="F66406"/>
      <c r="G66406"/>
      <c r="H66406"/>
      <c r="I66406"/>
    </row>
    <row r="66407" spans="5:9" x14ac:dyDescent="0.2">
      <c r="E66407"/>
      <c r="F66407"/>
      <c r="G66407"/>
      <c r="H66407"/>
      <c r="I66407"/>
    </row>
    <row r="66408" spans="5:9" x14ac:dyDescent="0.2">
      <c r="E66408"/>
      <c r="F66408"/>
      <c r="G66408"/>
      <c r="H66408"/>
      <c r="I66408"/>
    </row>
    <row r="66409" spans="5:9" x14ac:dyDescent="0.2">
      <c r="E66409"/>
      <c r="F66409"/>
      <c r="G66409"/>
      <c r="H66409"/>
      <c r="I66409"/>
    </row>
    <row r="66410" spans="5:9" x14ac:dyDescent="0.2">
      <c r="E66410"/>
      <c r="F66410"/>
      <c r="G66410"/>
      <c r="H66410"/>
      <c r="I66410"/>
    </row>
    <row r="66411" spans="5:9" x14ac:dyDescent="0.2">
      <c r="E66411"/>
      <c r="F66411"/>
      <c r="G66411"/>
      <c r="H66411"/>
      <c r="I66411"/>
    </row>
    <row r="66412" spans="5:9" x14ac:dyDescent="0.2">
      <c r="E66412"/>
      <c r="F66412"/>
      <c r="G66412"/>
      <c r="H66412"/>
      <c r="I66412"/>
    </row>
    <row r="66413" spans="5:9" x14ac:dyDescent="0.2">
      <c r="E66413"/>
      <c r="F66413"/>
      <c r="G66413"/>
      <c r="H66413"/>
      <c r="I66413"/>
    </row>
    <row r="66414" spans="5:9" x14ac:dyDescent="0.2">
      <c r="E66414"/>
      <c r="F66414"/>
      <c r="G66414"/>
      <c r="H66414"/>
      <c r="I66414"/>
    </row>
    <row r="66415" spans="5:9" x14ac:dyDescent="0.2">
      <c r="E66415"/>
      <c r="F66415"/>
      <c r="G66415"/>
      <c r="H66415"/>
      <c r="I66415"/>
    </row>
    <row r="66416" spans="5:9" x14ac:dyDescent="0.2">
      <c r="E66416"/>
      <c r="F66416"/>
      <c r="G66416"/>
      <c r="H66416"/>
      <c r="I66416"/>
    </row>
    <row r="66417" spans="5:9" x14ac:dyDescent="0.2">
      <c r="E66417"/>
      <c r="F66417"/>
      <c r="G66417"/>
      <c r="H66417"/>
      <c r="I66417"/>
    </row>
    <row r="66418" spans="5:9" x14ac:dyDescent="0.2">
      <c r="E66418"/>
      <c r="F66418"/>
      <c r="G66418"/>
      <c r="H66418"/>
      <c r="I66418"/>
    </row>
    <row r="66419" spans="5:9" x14ac:dyDescent="0.2">
      <c r="E66419"/>
      <c r="F66419"/>
      <c r="G66419"/>
      <c r="H66419"/>
      <c r="I66419"/>
    </row>
    <row r="66420" spans="5:9" x14ac:dyDescent="0.2">
      <c r="E66420"/>
      <c r="F66420"/>
      <c r="G66420"/>
      <c r="H66420"/>
      <c r="I66420"/>
    </row>
    <row r="66421" spans="5:9" x14ac:dyDescent="0.2">
      <c r="E66421"/>
      <c r="F66421"/>
      <c r="G66421"/>
      <c r="H66421"/>
      <c r="I66421"/>
    </row>
    <row r="66422" spans="5:9" x14ac:dyDescent="0.2">
      <c r="E66422"/>
      <c r="F66422"/>
      <c r="G66422"/>
      <c r="H66422"/>
      <c r="I66422"/>
    </row>
    <row r="66423" spans="5:9" x14ac:dyDescent="0.2">
      <c r="E66423"/>
      <c r="F66423"/>
      <c r="G66423"/>
      <c r="H66423"/>
      <c r="I66423"/>
    </row>
    <row r="66424" spans="5:9" x14ac:dyDescent="0.2">
      <c r="E66424"/>
      <c r="F66424"/>
      <c r="G66424"/>
      <c r="H66424"/>
      <c r="I66424"/>
    </row>
    <row r="66425" spans="5:9" x14ac:dyDescent="0.2">
      <c r="E66425"/>
      <c r="F66425"/>
      <c r="G66425"/>
      <c r="H66425"/>
      <c r="I66425"/>
    </row>
    <row r="66426" spans="5:9" x14ac:dyDescent="0.2">
      <c r="E66426"/>
      <c r="F66426"/>
      <c r="G66426"/>
      <c r="H66426"/>
      <c r="I66426"/>
    </row>
    <row r="66427" spans="5:9" x14ac:dyDescent="0.2">
      <c r="E66427"/>
      <c r="F66427"/>
      <c r="G66427"/>
      <c r="H66427"/>
      <c r="I66427"/>
    </row>
    <row r="66428" spans="5:9" x14ac:dyDescent="0.2">
      <c r="E66428"/>
      <c r="F66428"/>
      <c r="G66428"/>
      <c r="H66428"/>
      <c r="I66428"/>
    </row>
    <row r="66429" spans="5:9" x14ac:dyDescent="0.2">
      <c r="E66429"/>
      <c r="F66429"/>
      <c r="G66429"/>
      <c r="H66429"/>
      <c r="I66429"/>
    </row>
    <row r="66430" spans="5:9" x14ac:dyDescent="0.2">
      <c r="E66430"/>
      <c r="F66430"/>
      <c r="G66430"/>
      <c r="H66430"/>
      <c r="I66430"/>
    </row>
    <row r="66431" spans="5:9" x14ac:dyDescent="0.2">
      <c r="E66431"/>
      <c r="F66431"/>
      <c r="G66431"/>
      <c r="H66431"/>
      <c r="I66431"/>
    </row>
    <row r="66432" spans="5:9" x14ac:dyDescent="0.2">
      <c r="E66432"/>
      <c r="F66432"/>
      <c r="G66432"/>
      <c r="H66432"/>
      <c r="I66432"/>
    </row>
    <row r="66433" spans="5:9" x14ac:dyDescent="0.2">
      <c r="E66433"/>
      <c r="F66433"/>
      <c r="G66433"/>
      <c r="H66433"/>
      <c r="I66433"/>
    </row>
    <row r="66434" spans="5:9" x14ac:dyDescent="0.2">
      <c r="E66434"/>
      <c r="F66434"/>
      <c r="G66434"/>
      <c r="H66434"/>
      <c r="I66434"/>
    </row>
    <row r="66435" spans="5:9" x14ac:dyDescent="0.2">
      <c r="E66435"/>
      <c r="F66435"/>
      <c r="G66435"/>
      <c r="H66435"/>
      <c r="I66435"/>
    </row>
    <row r="66436" spans="5:9" x14ac:dyDescent="0.2">
      <c r="E66436"/>
      <c r="F66436"/>
      <c r="G66436"/>
      <c r="H66436"/>
      <c r="I66436"/>
    </row>
    <row r="66437" spans="5:9" x14ac:dyDescent="0.2">
      <c r="E66437"/>
      <c r="F66437"/>
      <c r="G66437"/>
      <c r="H66437"/>
      <c r="I66437"/>
    </row>
    <row r="66438" spans="5:9" x14ac:dyDescent="0.2">
      <c r="E66438"/>
      <c r="F66438"/>
      <c r="G66438"/>
      <c r="H66438"/>
      <c r="I66438"/>
    </row>
    <row r="66439" spans="5:9" x14ac:dyDescent="0.2">
      <c r="E66439"/>
      <c r="F66439"/>
      <c r="G66439"/>
      <c r="H66439"/>
      <c r="I66439"/>
    </row>
    <row r="66440" spans="5:9" x14ac:dyDescent="0.2">
      <c r="E66440"/>
      <c r="F66440"/>
      <c r="G66440"/>
      <c r="H66440"/>
      <c r="I66440"/>
    </row>
    <row r="66441" spans="5:9" x14ac:dyDescent="0.2">
      <c r="E66441"/>
      <c r="F66441"/>
      <c r="G66441"/>
      <c r="H66441"/>
      <c r="I66441"/>
    </row>
    <row r="66442" spans="5:9" x14ac:dyDescent="0.2">
      <c r="E66442"/>
      <c r="F66442"/>
      <c r="G66442"/>
      <c r="H66442"/>
      <c r="I66442"/>
    </row>
    <row r="66443" spans="5:9" x14ac:dyDescent="0.2">
      <c r="E66443"/>
      <c r="F66443"/>
      <c r="G66443"/>
      <c r="H66443"/>
      <c r="I66443"/>
    </row>
    <row r="66444" spans="5:9" x14ac:dyDescent="0.2">
      <c r="E66444"/>
      <c r="F66444"/>
      <c r="G66444"/>
      <c r="H66444"/>
      <c r="I66444"/>
    </row>
    <row r="66445" spans="5:9" x14ac:dyDescent="0.2">
      <c r="E66445"/>
      <c r="F66445"/>
      <c r="G66445"/>
      <c r="H66445"/>
      <c r="I66445"/>
    </row>
    <row r="66446" spans="5:9" x14ac:dyDescent="0.2">
      <c r="E66446"/>
      <c r="F66446"/>
      <c r="G66446"/>
      <c r="H66446"/>
      <c r="I66446"/>
    </row>
    <row r="66447" spans="5:9" x14ac:dyDescent="0.2">
      <c r="E66447"/>
      <c r="F66447"/>
      <c r="G66447"/>
      <c r="H66447"/>
      <c r="I66447"/>
    </row>
    <row r="66448" spans="5:9" x14ac:dyDescent="0.2">
      <c r="E66448"/>
      <c r="F66448"/>
      <c r="G66448"/>
      <c r="H66448"/>
      <c r="I66448"/>
    </row>
    <row r="66449" spans="5:9" x14ac:dyDescent="0.2">
      <c r="E66449"/>
      <c r="F66449"/>
      <c r="G66449"/>
      <c r="H66449"/>
      <c r="I66449"/>
    </row>
    <row r="66450" spans="5:9" x14ac:dyDescent="0.2">
      <c r="E66450"/>
      <c r="F66450"/>
      <c r="G66450"/>
      <c r="H66450"/>
      <c r="I66450"/>
    </row>
    <row r="66451" spans="5:9" x14ac:dyDescent="0.2">
      <c r="E66451"/>
      <c r="F66451"/>
      <c r="G66451"/>
      <c r="H66451"/>
      <c r="I66451"/>
    </row>
    <row r="66452" spans="5:9" x14ac:dyDescent="0.2">
      <c r="E66452"/>
      <c r="F66452"/>
      <c r="G66452"/>
      <c r="H66452"/>
      <c r="I66452"/>
    </row>
    <row r="66453" spans="5:9" x14ac:dyDescent="0.2">
      <c r="E66453"/>
      <c r="F66453"/>
      <c r="G66453"/>
      <c r="H66453"/>
      <c r="I66453"/>
    </row>
    <row r="66454" spans="5:9" x14ac:dyDescent="0.2">
      <c r="E66454"/>
      <c r="F66454"/>
      <c r="G66454"/>
      <c r="H66454"/>
      <c r="I66454"/>
    </row>
    <row r="66455" spans="5:9" x14ac:dyDescent="0.2">
      <c r="E66455"/>
      <c r="F66455"/>
      <c r="G66455"/>
      <c r="H66455"/>
      <c r="I66455"/>
    </row>
    <row r="66456" spans="5:9" x14ac:dyDescent="0.2">
      <c r="E66456"/>
      <c r="F66456"/>
      <c r="G66456"/>
      <c r="H66456"/>
      <c r="I66456"/>
    </row>
    <row r="66457" spans="5:9" x14ac:dyDescent="0.2">
      <c r="E66457"/>
      <c r="F66457"/>
      <c r="G66457"/>
      <c r="H66457"/>
      <c r="I66457"/>
    </row>
    <row r="66458" spans="5:9" x14ac:dyDescent="0.2">
      <c r="E66458"/>
      <c r="F66458"/>
      <c r="G66458"/>
      <c r="H66458"/>
      <c r="I66458"/>
    </row>
    <row r="66459" spans="5:9" x14ac:dyDescent="0.2">
      <c r="E66459"/>
      <c r="F66459"/>
      <c r="G66459"/>
      <c r="H66459"/>
      <c r="I66459"/>
    </row>
    <row r="66460" spans="5:9" x14ac:dyDescent="0.2">
      <c r="E66460"/>
      <c r="F66460"/>
      <c r="G66460"/>
      <c r="H66460"/>
      <c r="I66460"/>
    </row>
    <row r="66461" spans="5:9" x14ac:dyDescent="0.2">
      <c r="E66461"/>
      <c r="F66461"/>
      <c r="G66461"/>
      <c r="H66461"/>
      <c r="I66461"/>
    </row>
    <row r="66462" spans="5:9" x14ac:dyDescent="0.2">
      <c r="E66462"/>
      <c r="F66462"/>
      <c r="G66462"/>
      <c r="H66462"/>
      <c r="I66462"/>
    </row>
    <row r="66463" spans="5:9" x14ac:dyDescent="0.2">
      <c r="E66463"/>
      <c r="F66463"/>
      <c r="G66463"/>
      <c r="H66463"/>
      <c r="I66463"/>
    </row>
    <row r="66464" spans="5:9" x14ac:dyDescent="0.2">
      <c r="E66464"/>
      <c r="F66464"/>
      <c r="G66464"/>
      <c r="H66464"/>
      <c r="I66464"/>
    </row>
    <row r="66465" spans="5:9" x14ac:dyDescent="0.2">
      <c r="E66465"/>
      <c r="F66465"/>
      <c r="G66465"/>
      <c r="H66465"/>
      <c r="I66465"/>
    </row>
    <row r="66466" spans="5:9" x14ac:dyDescent="0.2">
      <c r="E66466"/>
      <c r="F66466"/>
      <c r="G66466"/>
      <c r="H66466"/>
      <c r="I66466"/>
    </row>
    <row r="66467" spans="5:9" x14ac:dyDescent="0.2">
      <c r="E66467"/>
      <c r="F66467"/>
      <c r="G66467"/>
      <c r="H66467"/>
      <c r="I66467"/>
    </row>
    <row r="66468" spans="5:9" x14ac:dyDescent="0.2">
      <c r="E66468"/>
      <c r="F66468"/>
      <c r="G66468"/>
      <c r="H66468"/>
      <c r="I66468"/>
    </row>
    <row r="66469" spans="5:9" x14ac:dyDescent="0.2">
      <c r="E66469"/>
      <c r="F66469"/>
      <c r="G66469"/>
      <c r="H66469"/>
      <c r="I66469"/>
    </row>
    <row r="66470" spans="5:9" x14ac:dyDescent="0.2">
      <c r="E66470"/>
      <c r="F66470"/>
      <c r="G66470"/>
      <c r="H66470"/>
      <c r="I66470"/>
    </row>
    <row r="66471" spans="5:9" x14ac:dyDescent="0.2">
      <c r="E66471"/>
      <c r="F66471"/>
      <c r="G66471"/>
      <c r="H66471"/>
      <c r="I66471"/>
    </row>
    <row r="66472" spans="5:9" x14ac:dyDescent="0.2">
      <c r="E66472"/>
      <c r="F66472"/>
      <c r="G66472"/>
      <c r="H66472"/>
      <c r="I66472"/>
    </row>
    <row r="66473" spans="5:9" x14ac:dyDescent="0.2">
      <c r="E66473"/>
      <c r="F66473"/>
      <c r="G66473"/>
      <c r="H66473"/>
      <c r="I66473"/>
    </row>
    <row r="66474" spans="5:9" x14ac:dyDescent="0.2">
      <c r="E66474"/>
      <c r="F66474"/>
      <c r="G66474"/>
      <c r="H66474"/>
      <c r="I66474"/>
    </row>
    <row r="66475" spans="5:9" x14ac:dyDescent="0.2">
      <c r="E66475"/>
      <c r="F66475"/>
      <c r="G66475"/>
      <c r="H66475"/>
      <c r="I66475"/>
    </row>
    <row r="66476" spans="5:9" x14ac:dyDescent="0.2">
      <c r="E66476"/>
      <c r="F66476"/>
      <c r="G66476"/>
      <c r="H66476"/>
      <c r="I66476"/>
    </row>
    <row r="66477" spans="5:9" x14ac:dyDescent="0.2">
      <c r="E66477"/>
      <c r="F66477"/>
      <c r="G66477"/>
      <c r="H66477"/>
      <c r="I66477"/>
    </row>
    <row r="66478" spans="5:9" x14ac:dyDescent="0.2">
      <c r="E66478"/>
      <c r="F66478"/>
      <c r="G66478"/>
      <c r="H66478"/>
      <c r="I66478"/>
    </row>
    <row r="66479" spans="5:9" x14ac:dyDescent="0.2">
      <c r="E66479"/>
      <c r="F66479"/>
      <c r="G66479"/>
      <c r="H66479"/>
      <c r="I66479"/>
    </row>
    <row r="66480" spans="5:9" x14ac:dyDescent="0.2">
      <c r="E66480"/>
      <c r="F66480"/>
      <c r="G66480"/>
      <c r="H66480"/>
      <c r="I66480"/>
    </row>
    <row r="66481" spans="5:9" x14ac:dyDescent="0.2">
      <c r="E66481"/>
      <c r="F66481"/>
      <c r="G66481"/>
      <c r="H66481"/>
      <c r="I66481"/>
    </row>
    <row r="66482" spans="5:9" x14ac:dyDescent="0.2">
      <c r="E66482"/>
      <c r="F66482"/>
      <c r="G66482"/>
      <c r="H66482"/>
      <c r="I66482"/>
    </row>
    <row r="66483" spans="5:9" x14ac:dyDescent="0.2">
      <c r="E66483"/>
      <c r="F66483"/>
      <c r="G66483"/>
      <c r="H66483"/>
      <c r="I66483"/>
    </row>
    <row r="66484" spans="5:9" x14ac:dyDescent="0.2">
      <c r="E66484"/>
      <c r="F66484"/>
      <c r="G66484"/>
      <c r="H66484"/>
      <c r="I66484"/>
    </row>
    <row r="66485" spans="5:9" x14ac:dyDescent="0.2">
      <c r="E66485"/>
      <c r="F66485"/>
      <c r="G66485"/>
      <c r="H66485"/>
      <c r="I66485"/>
    </row>
    <row r="66486" spans="5:9" x14ac:dyDescent="0.2">
      <c r="E66486"/>
      <c r="F66486"/>
      <c r="G66486"/>
      <c r="H66486"/>
      <c r="I66486"/>
    </row>
    <row r="66487" spans="5:9" x14ac:dyDescent="0.2">
      <c r="E66487"/>
      <c r="F66487"/>
      <c r="G66487"/>
      <c r="H66487"/>
      <c r="I66487"/>
    </row>
    <row r="66488" spans="5:9" x14ac:dyDescent="0.2">
      <c r="E66488"/>
      <c r="F66488"/>
      <c r="G66488"/>
      <c r="H66488"/>
      <c r="I66488"/>
    </row>
    <row r="66489" spans="5:9" x14ac:dyDescent="0.2">
      <c r="E66489"/>
      <c r="F66489"/>
      <c r="G66489"/>
      <c r="H66489"/>
      <c r="I66489"/>
    </row>
    <row r="66490" spans="5:9" x14ac:dyDescent="0.2">
      <c r="E66490"/>
      <c r="F66490"/>
      <c r="G66490"/>
      <c r="H66490"/>
      <c r="I66490"/>
    </row>
    <row r="66491" spans="5:9" x14ac:dyDescent="0.2">
      <c r="E66491"/>
      <c r="F66491"/>
      <c r="G66491"/>
      <c r="H66491"/>
      <c r="I66491"/>
    </row>
    <row r="66492" spans="5:9" x14ac:dyDescent="0.2">
      <c r="E66492"/>
      <c r="F66492"/>
      <c r="G66492"/>
      <c r="H66492"/>
      <c r="I66492"/>
    </row>
    <row r="66493" spans="5:9" x14ac:dyDescent="0.2">
      <c r="E66493"/>
      <c r="F66493"/>
      <c r="G66493"/>
      <c r="H66493"/>
      <c r="I66493"/>
    </row>
    <row r="66494" spans="5:9" x14ac:dyDescent="0.2">
      <c r="E66494"/>
      <c r="F66494"/>
      <c r="G66494"/>
      <c r="H66494"/>
      <c r="I66494"/>
    </row>
    <row r="66495" spans="5:9" x14ac:dyDescent="0.2">
      <c r="E66495"/>
      <c r="F66495"/>
      <c r="G66495"/>
      <c r="H66495"/>
      <c r="I66495"/>
    </row>
    <row r="66496" spans="5:9" x14ac:dyDescent="0.2">
      <c r="E66496"/>
      <c r="F66496"/>
      <c r="G66496"/>
      <c r="H66496"/>
      <c r="I66496"/>
    </row>
    <row r="66497" spans="5:9" x14ac:dyDescent="0.2">
      <c r="E66497"/>
      <c r="F66497"/>
      <c r="G66497"/>
      <c r="H66497"/>
      <c r="I66497"/>
    </row>
    <row r="66498" spans="5:9" x14ac:dyDescent="0.2">
      <c r="E66498"/>
      <c r="F66498"/>
      <c r="G66498"/>
      <c r="H66498"/>
      <c r="I66498"/>
    </row>
    <row r="66499" spans="5:9" x14ac:dyDescent="0.2">
      <c r="E66499"/>
      <c r="F66499"/>
      <c r="G66499"/>
      <c r="H66499"/>
      <c r="I66499"/>
    </row>
    <row r="66500" spans="5:9" x14ac:dyDescent="0.2">
      <c r="E66500"/>
      <c r="F66500"/>
      <c r="G66500"/>
      <c r="H66500"/>
      <c r="I66500"/>
    </row>
    <row r="66501" spans="5:9" x14ac:dyDescent="0.2">
      <c r="E66501"/>
      <c r="F66501"/>
      <c r="G66501"/>
      <c r="H66501"/>
      <c r="I66501"/>
    </row>
    <row r="66502" spans="5:9" x14ac:dyDescent="0.2">
      <c r="E66502"/>
      <c r="F66502"/>
      <c r="G66502"/>
      <c r="H66502"/>
      <c r="I66502"/>
    </row>
    <row r="66503" spans="5:9" x14ac:dyDescent="0.2">
      <c r="E66503"/>
      <c r="F66503"/>
      <c r="G66503"/>
      <c r="H66503"/>
      <c r="I66503"/>
    </row>
    <row r="66504" spans="5:9" x14ac:dyDescent="0.2">
      <c r="E66504"/>
      <c r="F66504"/>
      <c r="G66504"/>
      <c r="H66504"/>
      <c r="I66504"/>
    </row>
    <row r="66505" spans="5:9" x14ac:dyDescent="0.2">
      <c r="E66505"/>
      <c r="F66505"/>
      <c r="G66505"/>
      <c r="H66505"/>
      <c r="I66505"/>
    </row>
    <row r="66506" spans="5:9" x14ac:dyDescent="0.2">
      <c r="E66506"/>
      <c r="F66506"/>
      <c r="G66506"/>
      <c r="H66506"/>
      <c r="I66506"/>
    </row>
    <row r="66507" spans="5:9" x14ac:dyDescent="0.2">
      <c r="E66507"/>
      <c r="F66507"/>
      <c r="G66507"/>
      <c r="H66507"/>
      <c r="I66507"/>
    </row>
    <row r="66508" spans="5:9" x14ac:dyDescent="0.2">
      <c r="E66508"/>
      <c r="F66508"/>
      <c r="G66508"/>
      <c r="H66508"/>
      <c r="I66508"/>
    </row>
    <row r="66509" spans="5:9" x14ac:dyDescent="0.2">
      <c r="E66509"/>
      <c r="F66509"/>
      <c r="G66509"/>
      <c r="H66509"/>
      <c r="I66509"/>
    </row>
    <row r="66510" spans="5:9" x14ac:dyDescent="0.2">
      <c r="E66510"/>
      <c r="F66510"/>
      <c r="G66510"/>
      <c r="H66510"/>
      <c r="I66510"/>
    </row>
    <row r="66511" spans="5:9" x14ac:dyDescent="0.2">
      <c r="E66511"/>
      <c r="F66511"/>
      <c r="G66511"/>
      <c r="H66511"/>
      <c r="I66511"/>
    </row>
    <row r="66512" spans="5:9" x14ac:dyDescent="0.2">
      <c r="E66512"/>
      <c r="F66512"/>
      <c r="G66512"/>
      <c r="H66512"/>
      <c r="I66512"/>
    </row>
    <row r="66513" spans="5:9" x14ac:dyDescent="0.2">
      <c r="E66513"/>
      <c r="F66513"/>
      <c r="G66513"/>
      <c r="H66513"/>
      <c r="I66513"/>
    </row>
    <row r="66514" spans="5:9" x14ac:dyDescent="0.2">
      <c r="E66514"/>
      <c r="F66514"/>
      <c r="G66514"/>
      <c r="H66514"/>
      <c r="I66514"/>
    </row>
    <row r="66515" spans="5:9" x14ac:dyDescent="0.2">
      <c r="E66515"/>
      <c r="F66515"/>
      <c r="G66515"/>
      <c r="H66515"/>
      <c r="I66515"/>
    </row>
    <row r="66516" spans="5:9" x14ac:dyDescent="0.2">
      <c r="E66516"/>
      <c r="F66516"/>
      <c r="G66516"/>
      <c r="H66516"/>
      <c r="I66516"/>
    </row>
    <row r="66517" spans="5:9" x14ac:dyDescent="0.2">
      <c r="E66517"/>
      <c r="F66517"/>
      <c r="G66517"/>
      <c r="H66517"/>
      <c r="I66517"/>
    </row>
    <row r="66518" spans="5:9" x14ac:dyDescent="0.2">
      <c r="E66518"/>
      <c r="F66518"/>
      <c r="G66518"/>
      <c r="H66518"/>
      <c r="I66518"/>
    </row>
    <row r="66519" spans="5:9" x14ac:dyDescent="0.2">
      <c r="E66519"/>
      <c r="F66519"/>
      <c r="G66519"/>
      <c r="H66519"/>
      <c r="I66519"/>
    </row>
    <row r="66520" spans="5:9" x14ac:dyDescent="0.2">
      <c r="E66520"/>
      <c r="F66520"/>
      <c r="G66520"/>
      <c r="H66520"/>
      <c r="I66520"/>
    </row>
    <row r="66521" spans="5:9" x14ac:dyDescent="0.2">
      <c r="E66521"/>
      <c r="F66521"/>
      <c r="G66521"/>
      <c r="H66521"/>
      <c r="I66521"/>
    </row>
    <row r="66522" spans="5:9" x14ac:dyDescent="0.2">
      <c r="E66522"/>
      <c r="F66522"/>
      <c r="G66522"/>
      <c r="H66522"/>
      <c r="I66522"/>
    </row>
    <row r="66523" spans="5:9" x14ac:dyDescent="0.2">
      <c r="E66523"/>
      <c r="F66523"/>
      <c r="G66523"/>
      <c r="H66523"/>
      <c r="I66523"/>
    </row>
    <row r="66524" spans="5:9" x14ac:dyDescent="0.2">
      <c r="E66524"/>
      <c r="F66524"/>
      <c r="G66524"/>
      <c r="H66524"/>
      <c r="I66524"/>
    </row>
    <row r="66525" spans="5:9" x14ac:dyDescent="0.2">
      <c r="E66525"/>
      <c r="F66525"/>
      <c r="G66525"/>
      <c r="H66525"/>
      <c r="I66525"/>
    </row>
    <row r="66526" spans="5:9" x14ac:dyDescent="0.2">
      <c r="E66526"/>
      <c r="F66526"/>
      <c r="G66526"/>
      <c r="H66526"/>
      <c r="I66526"/>
    </row>
    <row r="66527" spans="5:9" x14ac:dyDescent="0.2">
      <c r="E66527"/>
      <c r="F66527"/>
      <c r="G66527"/>
      <c r="H66527"/>
      <c r="I66527"/>
    </row>
    <row r="66528" spans="5:9" x14ac:dyDescent="0.2">
      <c r="E66528"/>
      <c r="F66528"/>
      <c r="G66528"/>
      <c r="H66528"/>
      <c r="I66528"/>
    </row>
    <row r="66529" spans="5:9" x14ac:dyDescent="0.2">
      <c r="E66529"/>
      <c r="F66529"/>
      <c r="G66529"/>
      <c r="H66529"/>
      <c r="I66529"/>
    </row>
    <row r="66530" spans="5:9" x14ac:dyDescent="0.2">
      <c r="E66530"/>
      <c r="F66530"/>
      <c r="G66530"/>
      <c r="H66530"/>
      <c r="I66530"/>
    </row>
    <row r="66531" spans="5:9" x14ac:dyDescent="0.2">
      <c r="E66531"/>
      <c r="F66531"/>
      <c r="G66531"/>
      <c r="H66531"/>
      <c r="I66531"/>
    </row>
    <row r="66532" spans="5:9" x14ac:dyDescent="0.2">
      <c r="E66532"/>
      <c r="F66532"/>
      <c r="G66532"/>
      <c r="H66532"/>
      <c r="I66532"/>
    </row>
    <row r="66533" spans="5:9" x14ac:dyDescent="0.2">
      <c r="E66533"/>
      <c r="F66533"/>
      <c r="G66533"/>
      <c r="H66533"/>
      <c r="I66533"/>
    </row>
    <row r="66534" spans="5:9" x14ac:dyDescent="0.2">
      <c r="E66534"/>
      <c r="F66534"/>
      <c r="G66534"/>
      <c r="H66534"/>
      <c r="I66534"/>
    </row>
    <row r="66535" spans="5:9" x14ac:dyDescent="0.2">
      <c r="E66535"/>
      <c r="F66535"/>
      <c r="G66535"/>
      <c r="H66535"/>
      <c r="I66535"/>
    </row>
    <row r="66536" spans="5:9" x14ac:dyDescent="0.2">
      <c r="E66536"/>
      <c r="F66536"/>
      <c r="G66536"/>
      <c r="H66536"/>
      <c r="I66536"/>
    </row>
    <row r="66537" spans="5:9" x14ac:dyDescent="0.2">
      <c r="E66537"/>
      <c r="F66537"/>
      <c r="G66537"/>
      <c r="H66537"/>
      <c r="I66537"/>
    </row>
    <row r="66538" spans="5:9" x14ac:dyDescent="0.2">
      <c r="E66538"/>
      <c r="F66538"/>
      <c r="G66538"/>
      <c r="H66538"/>
      <c r="I66538"/>
    </row>
    <row r="66539" spans="5:9" x14ac:dyDescent="0.2">
      <c r="E66539"/>
      <c r="F66539"/>
      <c r="G66539"/>
      <c r="H66539"/>
      <c r="I66539"/>
    </row>
    <row r="66540" spans="5:9" x14ac:dyDescent="0.2">
      <c r="E66540"/>
      <c r="F66540"/>
      <c r="G66540"/>
      <c r="H66540"/>
      <c r="I66540"/>
    </row>
    <row r="66541" spans="5:9" x14ac:dyDescent="0.2">
      <c r="E66541"/>
      <c r="F66541"/>
      <c r="G66541"/>
      <c r="H66541"/>
      <c r="I66541"/>
    </row>
    <row r="66542" spans="5:9" x14ac:dyDescent="0.2">
      <c r="E66542"/>
      <c r="F66542"/>
      <c r="G66542"/>
      <c r="H66542"/>
      <c r="I66542"/>
    </row>
    <row r="66543" spans="5:9" x14ac:dyDescent="0.2">
      <c r="E66543"/>
      <c r="F66543"/>
      <c r="G66543"/>
      <c r="H66543"/>
      <c r="I66543"/>
    </row>
    <row r="66544" spans="5:9" x14ac:dyDescent="0.2">
      <c r="E66544"/>
      <c r="F66544"/>
      <c r="G66544"/>
      <c r="H66544"/>
      <c r="I66544"/>
    </row>
    <row r="66545" spans="5:9" x14ac:dyDescent="0.2">
      <c r="E66545"/>
      <c r="F66545"/>
      <c r="G66545"/>
      <c r="H66545"/>
      <c r="I66545"/>
    </row>
    <row r="66546" spans="5:9" x14ac:dyDescent="0.2">
      <c r="E66546"/>
      <c r="F66546"/>
      <c r="G66546"/>
      <c r="H66546"/>
      <c r="I66546"/>
    </row>
    <row r="66547" spans="5:9" x14ac:dyDescent="0.2">
      <c r="E66547"/>
      <c r="F66547"/>
      <c r="G66547"/>
      <c r="H66547"/>
      <c r="I66547"/>
    </row>
    <row r="66548" spans="5:9" x14ac:dyDescent="0.2">
      <c r="E66548"/>
      <c r="F66548"/>
      <c r="G66548"/>
      <c r="H66548"/>
      <c r="I66548"/>
    </row>
    <row r="66549" spans="5:9" x14ac:dyDescent="0.2">
      <c r="E66549"/>
      <c r="F66549"/>
      <c r="G66549"/>
      <c r="H66549"/>
      <c r="I66549"/>
    </row>
    <row r="66550" spans="5:9" x14ac:dyDescent="0.2">
      <c r="E66550"/>
      <c r="F66550"/>
      <c r="G66550"/>
      <c r="H66550"/>
      <c r="I66550"/>
    </row>
    <row r="66551" spans="5:9" x14ac:dyDescent="0.2">
      <c r="E66551"/>
      <c r="F66551"/>
      <c r="G66551"/>
      <c r="H66551"/>
      <c r="I66551"/>
    </row>
    <row r="66552" spans="5:9" x14ac:dyDescent="0.2">
      <c r="E66552"/>
      <c r="F66552"/>
      <c r="G66552"/>
      <c r="H66552"/>
      <c r="I66552"/>
    </row>
    <row r="66553" spans="5:9" x14ac:dyDescent="0.2">
      <c r="E66553"/>
      <c r="F66553"/>
      <c r="G66553"/>
      <c r="H66553"/>
      <c r="I66553"/>
    </row>
    <row r="66554" spans="5:9" x14ac:dyDescent="0.2">
      <c r="E66554"/>
      <c r="F66554"/>
      <c r="G66554"/>
      <c r="H66554"/>
      <c r="I66554"/>
    </row>
    <row r="66555" spans="5:9" x14ac:dyDescent="0.2">
      <c r="E66555"/>
      <c r="F66555"/>
      <c r="G66555"/>
      <c r="H66555"/>
      <c r="I66555"/>
    </row>
    <row r="66556" spans="5:9" x14ac:dyDescent="0.2">
      <c r="E66556"/>
      <c r="F66556"/>
      <c r="G66556"/>
      <c r="H66556"/>
      <c r="I66556"/>
    </row>
    <row r="66557" spans="5:9" x14ac:dyDescent="0.2">
      <c r="E66557"/>
      <c r="F66557"/>
      <c r="G66557"/>
      <c r="H66557"/>
      <c r="I66557"/>
    </row>
    <row r="66558" spans="5:9" x14ac:dyDescent="0.2">
      <c r="E66558"/>
      <c r="F66558"/>
      <c r="G66558"/>
      <c r="H66558"/>
      <c r="I66558"/>
    </row>
    <row r="66559" spans="5:9" x14ac:dyDescent="0.2">
      <c r="E66559"/>
      <c r="F66559"/>
      <c r="G66559"/>
      <c r="H66559"/>
      <c r="I66559"/>
    </row>
    <row r="66560" spans="5:9" x14ac:dyDescent="0.2">
      <c r="E66560"/>
      <c r="F66560"/>
      <c r="G66560"/>
      <c r="H66560"/>
      <c r="I66560"/>
    </row>
    <row r="66561" spans="5:9" x14ac:dyDescent="0.2">
      <c r="E66561"/>
      <c r="F66561"/>
      <c r="G66561"/>
      <c r="H66561"/>
      <c r="I66561"/>
    </row>
    <row r="66562" spans="5:9" x14ac:dyDescent="0.2">
      <c r="E66562"/>
      <c r="F66562"/>
      <c r="G66562"/>
      <c r="H66562"/>
      <c r="I66562"/>
    </row>
    <row r="66563" spans="5:9" x14ac:dyDescent="0.2">
      <c r="E66563"/>
      <c r="F66563"/>
      <c r="G66563"/>
      <c r="H66563"/>
      <c r="I66563"/>
    </row>
    <row r="66564" spans="5:9" x14ac:dyDescent="0.2">
      <c r="E66564"/>
      <c r="F66564"/>
      <c r="G66564"/>
      <c r="H66564"/>
      <c r="I66564"/>
    </row>
    <row r="66565" spans="5:9" x14ac:dyDescent="0.2">
      <c r="E66565"/>
      <c r="F66565"/>
      <c r="G66565"/>
      <c r="H66565"/>
      <c r="I66565"/>
    </row>
    <row r="66566" spans="5:9" x14ac:dyDescent="0.2">
      <c r="E66566"/>
      <c r="F66566"/>
      <c r="G66566"/>
      <c r="H66566"/>
      <c r="I66566"/>
    </row>
    <row r="66567" spans="5:9" x14ac:dyDescent="0.2">
      <c r="E66567"/>
      <c r="F66567"/>
      <c r="G66567"/>
      <c r="H66567"/>
      <c r="I66567"/>
    </row>
    <row r="66568" spans="5:9" x14ac:dyDescent="0.2">
      <c r="E66568"/>
      <c r="F66568"/>
      <c r="G66568"/>
      <c r="H66568"/>
      <c r="I66568"/>
    </row>
    <row r="66569" spans="5:9" x14ac:dyDescent="0.2">
      <c r="E66569"/>
      <c r="F66569"/>
      <c r="G66569"/>
      <c r="H66569"/>
      <c r="I66569"/>
    </row>
    <row r="66570" spans="5:9" x14ac:dyDescent="0.2">
      <c r="E66570"/>
      <c r="F66570"/>
      <c r="G66570"/>
      <c r="H66570"/>
      <c r="I66570"/>
    </row>
    <row r="66571" spans="5:9" x14ac:dyDescent="0.2">
      <c r="E66571"/>
      <c r="F66571"/>
      <c r="G66571"/>
      <c r="H66571"/>
      <c r="I66571"/>
    </row>
    <row r="66572" spans="5:9" x14ac:dyDescent="0.2">
      <c r="E66572"/>
      <c r="F66572"/>
      <c r="G66572"/>
      <c r="H66572"/>
      <c r="I66572"/>
    </row>
    <row r="66573" spans="5:9" x14ac:dyDescent="0.2">
      <c r="E66573"/>
      <c r="F66573"/>
      <c r="G66573"/>
      <c r="H66573"/>
      <c r="I66573"/>
    </row>
    <row r="66574" spans="5:9" x14ac:dyDescent="0.2">
      <c r="E66574"/>
      <c r="F66574"/>
      <c r="G66574"/>
      <c r="H66574"/>
      <c r="I66574"/>
    </row>
    <row r="66575" spans="5:9" x14ac:dyDescent="0.2">
      <c r="E66575"/>
      <c r="F66575"/>
      <c r="G66575"/>
      <c r="H66575"/>
      <c r="I66575"/>
    </row>
    <row r="66576" spans="5:9" x14ac:dyDescent="0.2">
      <c r="E66576"/>
      <c r="F66576"/>
      <c r="G66576"/>
      <c r="H66576"/>
      <c r="I66576"/>
    </row>
    <row r="66577" spans="5:9" x14ac:dyDescent="0.2">
      <c r="E66577"/>
      <c r="F66577"/>
      <c r="G66577"/>
      <c r="H66577"/>
      <c r="I66577"/>
    </row>
    <row r="66578" spans="5:9" x14ac:dyDescent="0.2">
      <c r="E66578"/>
      <c r="F66578"/>
      <c r="G66578"/>
      <c r="H66578"/>
      <c r="I66578"/>
    </row>
    <row r="66579" spans="5:9" x14ac:dyDescent="0.2">
      <c r="E66579"/>
      <c r="F66579"/>
      <c r="G66579"/>
      <c r="H66579"/>
      <c r="I66579"/>
    </row>
    <row r="66580" spans="5:9" x14ac:dyDescent="0.2">
      <c r="E66580"/>
      <c r="F66580"/>
      <c r="G66580"/>
      <c r="H66580"/>
      <c r="I66580"/>
    </row>
    <row r="66581" spans="5:9" x14ac:dyDescent="0.2">
      <c r="E66581"/>
      <c r="F66581"/>
      <c r="G66581"/>
      <c r="H66581"/>
      <c r="I66581"/>
    </row>
    <row r="66582" spans="5:9" x14ac:dyDescent="0.2">
      <c r="E66582"/>
      <c r="F66582"/>
      <c r="G66582"/>
      <c r="H66582"/>
      <c r="I66582"/>
    </row>
    <row r="66583" spans="5:9" x14ac:dyDescent="0.2">
      <c r="E66583"/>
      <c r="F66583"/>
      <c r="G66583"/>
      <c r="H66583"/>
      <c r="I66583"/>
    </row>
    <row r="66584" spans="5:9" x14ac:dyDescent="0.2">
      <c r="E66584"/>
      <c r="F66584"/>
      <c r="G66584"/>
      <c r="H66584"/>
      <c r="I66584"/>
    </row>
    <row r="66585" spans="5:9" x14ac:dyDescent="0.2">
      <c r="E66585"/>
      <c r="F66585"/>
      <c r="G66585"/>
      <c r="H66585"/>
      <c r="I66585"/>
    </row>
    <row r="66586" spans="5:9" x14ac:dyDescent="0.2">
      <c r="E66586"/>
      <c r="F66586"/>
      <c r="G66586"/>
      <c r="H66586"/>
      <c r="I66586"/>
    </row>
    <row r="66587" spans="5:9" x14ac:dyDescent="0.2">
      <c r="E66587"/>
      <c r="F66587"/>
      <c r="G66587"/>
      <c r="H66587"/>
      <c r="I66587"/>
    </row>
    <row r="66588" spans="5:9" x14ac:dyDescent="0.2">
      <c r="E66588"/>
      <c r="F66588"/>
      <c r="G66588"/>
      <c r="H66588"/>
      <c r="I66588"/>
    </row>
    <row r="66589" spans="5:9" x14ac:dyDescent="0.2">
      <c r="E66589"/>
      <c r="F66589"/>
      <c r="G66589"/>
      <c r="H66589"/>
      <c r="I66589"/>
    </row>
    <row r="66590" spans="5:9" x14ac:dyDescent="0.2">
      <c r="E66590"/>
      <c r="F66590"/>
      <c r="G66590"/>
      <c r="H66590"/>
      <c r="I66590"/>
    </row>
    <row r="66591" spans="5:9" x14ac:dyDescent="0.2">
      <c r="E66591"/>
      <c r="F66591"/>
      <c r="G66591"/>
      <c r="H66591"/>
      <c r="I66591"/>
    </row>
    <row r="66592" spans="5:9" x14ac:dyDescent="0.2">
      <c r="E66592"/>
      <c r="F66592"/>
      <c r="G66592"/>
      <c r="H66592"/>
      <c r="I66592"/>
    </row>
    <row r="66593" spans="5:9" x14ac:dyDescent="0.2">
      <c r="E66593"/>
      <c r="F66593"/>
      <c r="G66593"/>
      <c r="H66593"/>
      <c r="I66593"/>
    </row>
    <row r="66594" spans="5:9" x14ac:dyDescent="0.2">
      <c r="E66594"/>
      <c r="F66594"/>
      <c r="G66594"/>
      <c r="H66594"/>
      <c r="I66594"/>
    </row>
    <row r="66595" spans="5:9" x14ac:dyDescent="0.2">
      <c r="E66595"/>
      <c r="F66595"/>
      <c r="G66595"/>
      <c r="H66595"/>
      <c r="I66595"/>
    </row>
    <row r="66596" spans="5:9" x14ac:dyDescent="0.2">
      <c r="E66596"/>
      <c r="F66596"/>
      <c r="G66596"/>
      <c r="H66596"/>
      <c r="I66596"/>
    </row>
    <row r="66597" spans="5:9" x14ac:dyDescent="0.2">
      <c r="E66597"/>
      <c r="F66597"/>
      <c r="G66597"/>
      <c r="H66597"/>
      <c r="I66597"/>
    </row>
    <row r="66598" spans="5:9" x14ac:dyDescent="0.2">
      <c r="E66598"/>
      <c r="F66598"/>
      <c r="G66598"/>
      <c r="H66598"/>
      <c r="I66598"/>
    </row>
    <row r="66599" spans="5:9" x14ac:dyDescent="0.2">
      <c r="E66599"/>
      <c r="F66599"/>
      <c r="G66599"/>
      <c r="H66599"/>
      <c r="I66599"/>
    </row>
    <row r="66600" spans="5:9" x14ac:dyDescent="0.2">
      <c r="E66600"/>
      <c r="F66600"/>
      <c r="G66600"/>
      <c r="H66600"/>
      <c r="I66600"/>
    </row>
    <row r="66601" spans="5:9" x14ac:dyDescent="0.2">
      <c r="E66601"/>
      <c r="F66601"/>
      <c r="G66601"/>
      <c r="H66601"/>
      <c r="I66601"/>
    </row>
    <row r="66602" spans="5:9" x14ac:dyDescent="0.2">
      <c r="E66602"/>
      <c r="F66602"/>
      <c r="G66602"/>
      <c r="H66602"/>
      <c r="I66602"/>
    </row>
    <row r="66603" spans="5:9" x14ac:dyDescent="0.2">
      <c r="E66603"/>
      <c r="F66603"/>
      <c r="G66603"/>
      <c r="H66603"/>
      <c r="I66603"/>
    </row>
    <row r="66604" spans="5:9" x14ac:dyDescent="0.2">
      <c r="E66604"/>
      <c r="F66604"/>
      <c r="G66604"/>
      <c r="H66604"/>
      <c r="I66604"/>
    </row>
    <row r="66605" spans="5:9" x14ac:dyDescent="0.2">
      <c r="E66605"/>
      <c r="F66605"/>
      <c r="G66605"/>
      <c r="H66605"/>
      <c r="I66605"/>
    </row>
    <row r="66606" spans="5:9" x14ac:dyDescent="0.2">
      <c r="E66606"/>
      <c r="F66606"/>
      <c r="G66606"/>
      <c r="H66606"/>
      <c r="I66606"/>
    </row>
    <row r="66607" spans="5:9" x14ac:dyDescent="0.2">
      <c r="E66607"/>
      <c r="F66607"/>
      <c r="G66607"/>
      <c r="H66607"/>
      <c r="I66607"/>
    </row>
    <row r="66608" spans="5:9" x14ac:dyDescent="0.2">
      <c r="E66608"/>
      <c r="F66608"/>
      <c r="G66608"/>
      <c r="H66608"/>
      <c r="I66608"/>
    </row>
    <row r="66609" spans="5:9" x14ac:dyDescent="0.2">
      <c r="E66609"/>
      <c r="F66609"/>
      <c r="G66609"/>
      <c r="H66609"/>
      <c r="I66609"/>
    </row>
    <row r="66610" spans="5:9" x14ac:dyDescent="0.2">
      <c r="E66610"/>
      <c r="F66610"/>
      <c r="G66610"/>
      <c r="H66610"/>
      <c r="I66610"/>
    </row>
    <row r="66611" spans="5:9" x14ac:dyDescent="0.2">
      <c r="E66611"/>
      <c r="F66611"/>
      <c r="G66611"/>
      <c r="H66611"/>
      <c r="I66611"/>
    </row>
    <row r="66612" spans="5:9" x14ac:dyDescent="0.2">
      <c r="E66612"/>
      <c r="F66612"/>
      <c r="G66612"/>
      <c r="H66612"/>
      <c r="I66612"/>
    </row>
    <row r="66613" spans="5:9" x14ac:dyDescent="0.2">
      <c r="E66613"/>
      <c r="F66613"/>
      <c r="G66613"/>
      <c r="H66613"/>
      <c r="I66613"/>
    </row>
    <row r="66614" spans="5:9" x14ac:dyDescent="0.2">
      <c r="E66614"/>
      <c r="F66614"/>
      <c r="G66614"/>
      <c r="H66614"/>
      <c r="I66614"/>
    </row>
    <row r="66615" spans="5:9" x14ac:dyDescent="0.2">
      <c r="E66615"/>
      <c r="F66615"/>
      <c r="G66615"/>
      <c r="H66615"/>
      <c r="I66615"/>
    </row>
    <row r="66616" spans="5:9" x14ac:dyDescent="0.2">
      <c r="E66616"/>
      <c r="F66616"/>
      <c r="G66616"/>
      <c r="H66616"/>
      <c r="I66616"/>
    </row>
    <row r="66617" spans="5:9" x14ac:dyDescent="0.2">
      <c r="E66617"/>
      <c r="F66617"/>
      <c r="G66617"/>
      <c r="H66617"/>
      <c r="I66617"/>
    </row>
    <row r="66618" spans="5:9" x14ac:dyDescent="0.2">
      <c r="E66618"/>
      <c r="F66618"/>
      <c r="G66618"/>
      <c r="H66618"/>
      <c r="I66618"/>
    </row>
    <row r="66619" spans="5:9" x14ac:dyDescent="0.2">
      <c r="E66619"/>
      <c r="F66619"/>
      <c r="G66619"/>
      <c r="H66619"/>
      <c r="I66619"/>
    </row>
    <row r="66620" spans="5:9" x14ac:dyDescent="0.2">
      <c r="E66620"/>
      <c r="F66620"/>
      <c r="G66620"/>
      <c r="H66620"/>
      <c r="I66620"/>
    </row>
    <row r="66621" spans="5:9" x14ac:dyDescent="0.2">
      <c r="E66621"/>
      <c r="F66621"/>
      <c r="G66621"/>
      <c r="H66621"/>
      <c r="I66621"/>
    </row>
    <row r="66622" spans="5:9" x14ac:dyDescent="0.2">
      <c r="E66622"/>
      <c r="F66622"/>
      <c r="G66622"/>
      <c r="H66622"/>
      <c r="I66622"/>
    </row>
    <row r="66623" spans="5:9" x14ac:dyDescent="0.2">
      <c r="E66623"/>
      <c r="F66623"/>
      <c r="G66623"/>
      <c r="H66623"/>
      <c r="I66623"/>
    </row>
    <row r="66624" spans="5:9" x14ac:dyDescent="0.2">
      <c r="E66624"/>
      <c r="F66624"/>
      <c r="G66624"/>
      <c r="H66624"/>
      <c r="I66624"/>
    </row>
    <row r="66625" spans="5:9" x14ac:dyDescent="0.2">
      <c r="E66625"/>
      <c r="F66625"/>
      <c r="G66625"/>
      <c r="H66625"/>
      <c r="I66625"/>
    </row>
    <row r="66626" spans="5:9" x14ac:dyDescent="0.2">
      <c r="E66626"/>
      <c r="F66626"/>
      <c r="G66626"/>
      <c r="H66626"/>
      <c r="I66626"/>
    </row>
    <row r="66627" spans="5:9" x14ac:dyDescent="0.2">
      <c r="E66627"/>
      <c r="F66627"/>
      <c r="G66627"/>
      <c r="H66627"/>
      <c r="I66627"/>
    </row>
    <row r="66628" spans="5:9" x14ac:dyDescent="0.2">
      <c r="E66628"/>
      <c r="F66628"/>
      <c r="G66628"/>
      <c r="H66628"/>
      <c r="I66628"/>
    </row>
    <row r="66629" spans="5:9" x14ac:dyDescent="0.2">
      <c r="E66629"/>
      <c r="F66629"/>
      <c r="G66629"/>
      <c r="H66629"/>
      <c r="I66629"/>
    </row>
    <row r="66630" spans="5:9" x14ac:dyDescent="0.2">
      <c r="E66630"/>
      <c r="F66630"/>
      <c r="G66630"/>
      <c r="H66630"/>
      <c r="I66630"/>
    </row>
    <row r="66631" spans="5:9" x14ac:dyDescent="0.2">
      <c r="E66631"/>
      <c r="F66631"/>
      <c r="G66631"/>
      <c r="H66631"/>
      <c r="I66631"/>
    </row>
    <row r="66632" spans="5:9" x14ac:dyDescent="0.2">
      <c r="E66632"/>
      <c r="F66632"/>
      <c r="G66632"/>
      <c r="H66632"/>
      <c r="I66632"/>
    </row>
    <row r="66633" spans="5:9" x14ac:dyDescent="0.2">
      <c r="E66633"/>
      <c r="F66633"/>
      <c r="G66633"/>
      <c r="H66633"/>
      <c r="I66633"/>
    </row>
    <row r="66634" spans="5:9" x14ac:dyDescent="0.2">
      <c r="E66634"/>
      <c r="F66634"/>
      <c r="G66634"/>
      <c r="H66634"/>
      <c r="I66634"/>
    </row>
    <row r="66635" spans="5:9" x14ac:dyDescent="0.2">
      <c r="E66635"/>
      <c r="F66635"/>
      <c r="G66635"/>
      <c r="H66635"/>
      <c r="I66635"/>
    </row>
    <row r="66636" spans="5:9" x14ac:dyDescent="0.2">
      <c r="E66636"/>
      <c r="F66636"/>
      <c r="G66636"/>
      <c r="H66636"/>
      <c r="I66636"/>
    </row>
    <row r="66637" spans="5:9" x14ac:dyDescent="0.2">
      <c r="E66637"/>
      <c r="F66637"/>
      <c r="G66637"/>
      <c r="H66637"/>
      <c r="I66637"/>
    </row>
    <row r="66638" spans="5:9" x14ac:dyDescent="0.2">
      <c r="E66638"/>
      <c r="F66638"/>
      <c r="G66638"/>
      <c r="H66638"/>
      <c r="I66638"/>
    </row>
    <row r="66639" spans="5:9" x14ac:dyDescent="0.2">
      <c r="E66639"/>
      <c r="F66639"/>
      <c r="G66639"/>
      <c r="H66639"/>
      <c r="I66639"/>
    </row>
    <row r="66640" spans="5:9" x14ac:dyDescent="0.2">
      <c r="E66640"/>
      <c r="F66640"/>
      <c r="G66640"/>
      <c r="H66640"/>
      <c r="I66640"/>
    </row>
    <row r="66641" spans="5:9" x14ac:dyDescent="0.2">
      <c r="E66641"/>
      <c r="F66641"/>
      <c r="G66641"/>
      <c r="H66641"/>
      <c r="I66641"/>
    </row>
    <row r="66642" spans="5:9" x14ac:dyDescent="0.2">
      <c r="E66642"/>
      <c r="F66642"/>
      <c r="G66642"/>
      <c r="H66642"/>
      <c r="I66642"/>
    </row>
    <row r="66643" spans="5:9" x14ac:dyDescent="0.2">
      <c r="E66643"/>
      <c r="F66643"/>
      <c r="G66643"/>
      <c r="H66643"/>
      <c r="I66643"/>
    </row>
    <row r="66644" spans="5:9" x14ac:dyDescent="0.2">
      <c r="E66644"/>
      <c r="F66644"/>
      <c r="G66644"/>
      <c r="H66644"/>
      <c r="I66644"/>
    </row>
    <row r="66645" spans="5:9" x14ac:dyDescent="0.2">
      <c r="E66645"/>
      <c r="F66645"/>
      <c r="G66645"/>
      <c r="H66645"/>
      <c r="I66645"/>
    </row>
    <row r="66646" spans="5:9" x14ac:dyDescent="0.2">
      <c r="E66646"/>
      <c r="F66646"/>
      <c r="G66646"/>
      <c r="H66646"/>
      <c r="I66646"/>
    </row>
    <row r="66647" spans="5:9" x14ac:dyDescent="0.2">
      <c r="E66647"/>
      <c r="F66647"/>
      <c r="G66647"/>
      <c r="H66647"/>
      <c r="I66647"/>
    </row>
    <row r="66648" spans="5:9" x14ac:dyDescent="0.2">
      <c r="E66648"/>
      <c r="F66648"/>
      <c r="G66648"/>
      <c r="H66648"/>
      <c r="I66648"/>
    </row>
    <row r="66649" spans="5:9" x14ac:dyDescent="0.2">
      <c r="E66649"/>
      <c r="F66649"/>
      <c r="G66649"/>
      <c r="H66649"/>
      <c r="I66649"/>
    </row>
    <row r="66650" spans="5:9" x14ac:dyDescent="0.2">
      <c r="E66650"/>
      <c r="F66650"/>
      <c r="G66650"/>
      <c r="H66650"/>
      <c r="I66650"/>
    </row>
    <row r="66651" spans="5:9" x14ac:dyDescent="0.2">
      <c r="E66651"/>
      <c r="F66651"/>
      <c r="G66651"/>
      <c r="H66651"/>
      <c r="I66651"/>
    </row>
    <row r="66652" spans="5:9" x14ac:dyDescent="0.2">
      <c r="E66652"/>
      <c r="F66652"/>
      <c r="G66652"/>
      <c r="H66652"/>
      <c r="I66652"/>
    </row>
    <row r="66653" spans="5:9" x14ac:dyDescent="0.2">
      <c r="E66653"/>
      <c r="F66653"/>
      <c r="G66653"/>
      <c r="H66653"/>
      <c r="I66653"/>
    </row>
    <row r="66654" spans="5:9" x14ac:dyDescent="0.2">
      <c r="E66654"/>
      <c r="F66654"/>
      <c r="G66654"/>
      <c r="H66654"/>
      <c r="I66654"/>
    </row>
    <row r="66655" spans="5:9" x14ac:dyDescent="0.2">
      <c r="E66655"/>
      <c r="F66655"/>
      <c r="G66655"/>
      <c r="H66655"/>
      <c r="I66655"/>
    </row>
    <row r="66656" spans="5:9" x14ac:dyDescent="0.2">
      <c r="E66656"/>
      <c r="F66656"/>
      <c r="G66656"/>
      <c r="H66656"/>
      <c r="I66656"/>
    </row>
    <row r="66657" spans="5:9" x14ac:dyDescent="0.2">
      <c r="E66657"/>
      <c r="F66657"/>
      <c r="G66657"/>
      <c r="H66657"/>
      <c r="I66657"/>
    </row>
    <row r="66658" spans="5:9" x14ac:dyDescent="0.2">
      <c r="E66658"/>
      <c r="F66658"/>
      <c r="G66658"/>
      <c r="H66658"/>
      <c r="I66658"/>
    </row>
    <row r="66659" spans="5:9" x14ac:dyDescent="0.2">
      <c r="E66659"/>
      <c r="F66659"/>
      <c r="G66659"/>
      <c r="H66659"/>
      <c r="I66659"/>
    </row>
    <row r="66660" spans="5:9" x14ac:dyDescent="0.2">
      <c r="E66660"/>
      <c r="F66660"/>
      <c r="G66660"/>
      <c r="H66660"/>
      <c r="I66660"/>
    </row>
    <row r="66661" spans="5:9" x14ac:dyDescent="0.2">
      <c r="E66661"/>
      <c r="F66661"/>
      <c r="G66661"/>
      <c r="H66661"/>
      <c r="I66661"/>
    </row>
    <row r="66662" spans="5:9" x14ac:dyDescent="0.2">
      <c r="E66662"/>
      <c r="F66662"/>
      <c r="G66662"/>
      <c r="H66662"/>
      <c r="I66662"/>
    </row>
    <row r="66663" spans="5:9" x14ac:dyDescent="0.2">
      <c r="E66663"/>
      <c r="F66663"/>
      <c r="G66663"/>
      <c r="H66663"/>
      <c r="I66663"/>
    </row>
    <row r="66664" spans="5:9" x14ac:dyDescent="0.2">
      <c r="E66664"/>
      <c r="F66664"/>
      <c r="G66664"/>
      <c r="H66664"/>
      <c r="I66664"/>
    </row>
    <row r="66665" spans="5:9" x14ac:dyDescent="0.2">
      <c r="E66665"/>
      <c r="F66665"/>
      <c r="G66665"/>
      <c r="H66665"/>
      <c r="I66665"/>
    </row>
    <row r="66666" spans="5:9" x14ac:dyDescent="0.2">
      <c r="E66666"/>
      <c r="F66666"/>
      <c r="G66666"/>
      <c r="H66666"/>
      <c r="I66666"/>
    </row>
    <row r="66667" spans="5:9" x14ac:dyDescent="0.2">
      <c r="E66667"/>
      <c r="F66667"/>
      <c r="G66667"/>
      <c r="H66667"/>
      <c r="I66667"/>
    </row>
    <row r="66668" spans="5:9" x14ac:dyDescent="0.2">
      <c r="E66668"/>
      <c r="F66668"/>
      <c r="G66668"/>
      <c r="H66668"/>
      <c r="I66668"/>
    </row>
    <row r="66669" spans="5:9" x14ac:dyDescent="0.2">
      <c r="E66669"/>
      <c r="F66669"/>
      <c r="G66669"/>
      <c r="H66669"/>
      <c r="I66669"/>
    </row>
    <row r="66670" spans="5:9" x14ac:dyDescent="0.2">
      <c r="E66670"/>
      <c r="F66670"/>
      <c r="G66670"/>
      <c r="H66670"/>
      <c r="I66670"/>
    </row>
    <row r="66671" spans="5:9" x14ac:dyDescent="0.2">
      <c r="E66671"/>
      <c r="F66671"/>
      <c r="G66671"/>
      <c r="H66671"/>
      <c r="I66671"/>
    </row>
    <row r="66672" spans="5:9" x14ac:dyDescent="0.2">
      <c r="E66672"/>
      <c r="F66672"/>
      <c r="G66672"/>
      <c r="H66672"/>
      <c r="I66672"/>
    </row>
    <row r="66673" spans="5:9" x14ac:dyDescent="0.2">
      <c r="E66673"/>
      <c r="F66673"/>
      <c r="G66673"/>
      <c r="H66673"/>
      <c r="I66673"/>
    </row>
    <row r="66674" spans="5:9" x14ac:dyDescent="0.2">
      <c r="E66674"/>
      <c r="F66674"/>
      <c r="G66674"/>
      <c r="H66674"/>
      <c r="I66674"/>
    </row>
    <row r="66675" spans="5:9" x14ac:dyDescent="0.2">
      <c r="E66675"/>
      <c r="F66675"/>
      <c r="G66675"/>
      <c r="H66675"/>
      <c r="I66675"/>
    </row>
    <row r="66676" spans="5:9" x14ac:dyDescent="0.2">
      <c r="E66676"/>
      <c r="F66676"/>
      <c r="G66676"/>
      <c r="H66676"/>
      <c r="I66676"/>
    </row>
    <row r="66677" spans="5:9" x14ac:dyDescent="0.2">
      <c r="E66677"/>
      <c r="F66677"/>
      <c r="G66677"/>
      <c r="H66677"/>
      <c r="I66677"/>
    </row>
    <row r="66678" spans="5:9" x14ac:dyDescent="0.2">
      <c r="E66678"/>
      <c r="F66678"/>
      <c r="G66678"/>
      <c r="H66678"/>
      <c r="I66678"/>
    </row>
    <row r="66679" spans="5:9" x14ac:dyDescent="0.2">
      <c r="E66679"/>
      <c r="F66679"/>
      <c r="G66679"/>
      <c r="H66679"/>
      <c r="I66679"/>
    </row>
    <row r="66680" spans="5:9" x14ac:dyDescent="0.2">
      <c r="E66680"/>
      <c r="F66680"/>
      <c r="G66680"/>
      <c r="H66680"/>
      <c r="I66680"/>
    </row>
    <row r="66681" spans="5:9" x14ac:dyDescent="0.2">
      <c r="E66681"/>
      <c r="F66681"/>
      <c r="G66681"/>
      <c r="H66681"/>
      <c r="I66681"/>
    </row>
    <row r="66682" spans="5:9" x14ac:dyDescent="0.2">
      <c r="E66682"/>
      <c r="F66682"/>
      <c r="G66682"/>
      <c r="H66682"/>
      <c r="I66682"/>
    </row>
    <row r="66683" spans="5:9" x14ac:dyDescent="0.2">
      <c r="E66683"/>
      <c r="F66683"/>
      <c r="G66683"/>
      <c r="H66683"/>
      <c r="I66683"/>
    </row>
    <row r="66684" spans="5:9" x14ac:dyDescent="0.2">
      <c r="E66684"/>
      <c r="F66684"/>
      <c r="G66684"/>
      <c r="H66684"/>
      <c r="I66684"/>
    </row>
    <row r="66685" spans="5:9" x14ac:dyDescent="0.2">
      <c r="E66685"/>
      <c r="F66685"/>
      <c r="G66685"/>
      <c r="H66685"/>
      <c r="I66685"/>
    </row>
    <row r="66686" spans="5:9" x14ac:dyDescent="0.2">
      <c r="E66686"/>
      <c r="F66686"/>
      <c r="G66686"/>
      <c r="H66686"/>
      <c r="I66686"/>
    </row>
    <row r="66687" spans="5:9" x14ac:dyDescent="0.2">
      <c r="E66687"/>
      <c r="F66687"/>
      <c r="G66687"/>
      <c r="H66687"/>
      <c r="I66687"/>
    </row>
    <row r="66688" spans="5:9" x14ac:dyDescent="0.2">
      <c r="E66688"/>
      <c r="F66688"/>
      <c r="G66688"/>
      <c r="H66688"/>
      <c r="I66688"/>
    </row>
    <row r="66689" spans="5:9" x14ac:dyDescent="0.2">
      <c r="E66689"/>
      <c r="F66689"/>
      <c r="G66689"/>
      <c r="H66689"/>
      <c r="I66689"/>
    </row>
    <row r="66690" spans="5:9" x14ac:dyDescent="0.2">
      <c r="E66690"/>
      <c r="F66690"/>
      <c r="G66690"/>
      <c r="H66690"/>
      <c r="I66690"/>
    </row>
    <row r="66691" spans="5:9" x14ac:dyDescent="0.2">
      <c r="E66691"/>
      <c r="F66691"/>
      <c r="G66691"/>
      <c r="H66691"/>
      <c r="I66691"/>
    </row>
    <row r="66692" spans="5:9" x14ac:dyDescent="0.2">
      <c r="E66692"/>
      <c r="F66692"/>
      <c r="G66692"/>
      <c r="H66692"/>
      <c r="I66692"/>
    </row>
    <row r="66693" spans="5:9" x14ac:dyDescent="0.2">
      <c r="E66693"/>
      <c r="F66693"/>
      <c r="G66693"/>
      <c r="H66693"/>
      <c r="I66693"/>
    </row>
    <row r="66694" spans="5:9" x14ac:dyDescent="0.2">
      <c r="E66694"/>
      <c r="F66694"/>
      <c r="G66694"/>
      <c r="H66694"/>
      <c r="I66694"/>
    </row>
    <row r="66695" spans="5:9" x14ac:dyDescent="0.2">
      <c r="E66695"/>
      <c r="F66695"/>
      <c r="G66695"/>
      <c r="H66695"/>
      <c r="I66695"/>
    </row>
    <row r="66696" spans="5:9" x14ac:dyDescent="0.2">
      <c r="E66696"/>
      <c r="F66696"/>
      <c r="G66696"/>
      <c r="H66696"/>
      <c r="I66696"/>
    </row>
    <row r="66697" spans="5:9" x14ac:dyDescent="0.2">
      <c r="E66697"/>
      <c r="F66697"/>
      <c r="G66697"/>
      <c r="H66697"/>
      <c r="I66697"/>
    </row>
    <row r="66698" spans="5:9" x14ac:dyDescent="0.2">
      <c r="E66698"/>
      <c r="F66698"/>
      <c r="G66698"/>
      <c r="H66698"/>
      <c r="I66698"/>
    </row>
    <row r="66699" spans="5:9" x14ac:dyDescent="0.2">
      <c r="E66699"/>
      <c r="F66699"/>
      <c r="G66699"/>
      <c r="H66699"/>
      <c r="I66699"/>
    </row>
    <row r="66700" spans="5:9" x14ac:dyDescent="0.2">
      <c r="E66700"/>
      <c r="F66700"/>
      <c r="G66700"/>
      <c r="H66700"/>
      <c r="I66700"/>
    </row>
    <row r="66701" spans="5:9" x14ac:dyDescent="0.2">
      <c r="E66701"/>
      <c r="F66701"/>
      <c r="G66701"/>
      <c r="H66701"/>
      <c r="I66701"/>
    </row>
    <row r="66702" spans="5:9" x14ac:dyDescent="0.2">
      <c r="E66702"/>
      <c r="F66702"/>
      <c r="G66702"/>
      <c r="H66702"/>
      <c r="I66702"/>
    </row>
    <row r="66703" spans="5:9" x14ac:dyDescent="0.2">
      <c r="E66703"/>
      <c r="F66703"/>
      <c r="G66703"/>
      <c r="H66703"/>
      <c r="I66703"/>
    </row>
    <row r="66704" spans="5:9" x14ac:dyDescent="0.2">
      <c r="E66704"/>
      <c r="F66704"/>
      <c r="G66704"/>
      <c r="H66704"/>
      <c r="I66704"/>
    </row>
    <row r="66705" spans="5:9" x14ac:dyDescent="0.2">
      <c r="E66705"/>
      <c r="F66705"/>
      <c r="G66705"/>
      <c r="H66705"/>
      <c r="I66705"/>
    </row>
    <row r="66706" spans="5:9" x14ac:dyDescent="0.2">
      <c r="E66706"/>
      <c r="F66706"/>
      <c r="G66706"/>
      <c r="H66706"/>
      <c r="I66706"/>
    </row>
    <row r="66707" spans="5:9" x14ac:dyDescent="0.2">
      <c r="E66707"/>
      <c r="F66707"/>
      <c r="G66707"/>
      <c r="H66707"/>
      <c r="I66707"/>
    </row>
    <row r="66708" spans="5:9" x14ac:dyDescent="0.2">
      <c r="E66708"/>
      <c r="F66708"/>
      <c r="G66708"/>
      <c r="H66708"/>
      <c r="I66708"/>
    </row>
    <row r="66709" spans="5:9" x14ac:dyDescent="0.2">
      <c r="E66709"/>
      <c r="F66709"/>
      <c r="G66709"/>
      <c r="H66709"/>
      <c r="I66709"/>
    </row>
    <row r="66710" spans="5:9" x14ac:dyDescent="0.2">
      <c r="E66710"/>
      <c r="F66710"/>
      <c r="G66710"/>
      <c r="H66710"/>
      <c r="I66710"/>
    </row>
    <row r="66711" spans="5:9" x14ac:dyDescent="0.2">
      <c r="E66711"/>
      <c r="F66711"/>
      <c r="G66711"/>
      <c r="H66711"/>
      <c r="I66711"/>
    </row>
    <row r="66712" spans="5:9" x14ac:dyDescent="0.2">
      <c r="E66712"/>
      <c r="F66712"/>
      <c r="G66712"/>
      <c r="H66712"/>
      <c r="I66712"/>
    </row>
    <row r="66713" spans="5:9" x14ac:dyDescent="0.2">
      <c r="E66713"/>
      <c r="F66713"/>
      <c r="G66713"/>
      <c r="H66713"/>
      <c r="I66713"/>
    </row>
    <row r="66714" spans="5:9" x14ac:dyDescent="0.2">
      <c r="E66714"/>
      <c r="F66714"/>
      <c r="G66714"/>
      <c r="H66714"/>
      <c r="I66714"/>
    </row>
    <row r="66715" spans="5:9" x14ac:dyDescent="0.2">
      <c r="E66715"/>
      <c r="F66715"/>
      <c r="G66715"/>
      <c r="H66715"/>
      <c r="I66715"/>
    </row>
    <row r="66716" spans="5:9" x14ac:dyDescent="0.2">
      <c r="E66716"/>
      <c r="F66716"/>
      <c r="G66716"/>
      <c r="H66716"/>
      <c r="I66716"/>
    </row>
    <row r="66717" spans="5:9" x14ac:dyDescent="0.2">
      <c r="E66717"/>
      <c r="F66717"/>
      <c r="G66717"/>
      <c r="H66717"/>
      <c r="I66717"/>
    </row>
    <row r="66718" spans="5:9" x14ac:dyDescent="0.2">
      <c r="E66718"/>
      <c r="F66718"/>
      <c r="G66718"/>
      <c r="H66718"/>
      <c r="I66718"/>
    </row>
    <row r="66719" spans="5:9" x14ac:dyDescent="0.2">
      <c r="E66719"/>
      <c r="F66719"/>
      <c r="G66719"/>
      <c r="H66719"/>
      <c r="I66719"/>
    </row>
    <row r="66720" spans="5:9" x14ac:dyDescent="0.2">
      <c r="E66720"/>
      <c r="F66720"/>
      <c r="G66720"/>
      <c r="H66720"/>
      <c r="I66720"/>
    </row>
    <row r="66721" spans="5:9" x14ac:dyDescent="0.2">
      <c r="E66721"/>
      <c r="F66721"/>
      <c r="G66721"/>
      <c r="H66721"/>
      <c r="I66721"/>
    </row>
    <row r="66722" spans="5:9" x14ac:dyDescent="0.2">
      <c r="E66722"/>
      <c r="F66722"/>
      <c r="G66722"/>
      <c r="H66722"/>
      <c r="I66722"/>
    </row>
    <row r="66723" spans="5:9" x14ac:dyDescent="0.2">
      <c r="E66723"/>
      <c r="F66723"/>
      <c r="G66723"/>
      <c r="H66723"/>
      <c r="I66723"/>
    </row>
    <row r="66724" spans="5:9" x14ac:dyDescent="0.2">
      <c r="E66724"/>
      <c r="F66724"/>
      <c r="G66724"/>
      <c r="H66724"/>
      <c r="I66724"/>
    </row>
    <row r="66725" spans="5:9" x14ac:dyDescent="0.2">
      <c r="E66725"/>
      <c r="F66725"/>
      <c r="G66725"/>
      <c r="H66725"/>
      <c r="I66725"/>
    </row>
    <row r="66726" spans="5:9" x14ac:dyDescent="0.2">
      <c r="E66726"/>
      <c r="F66726"/>
      <c r="G66726"/>
      <c r="H66726"/>
      <c r="I66726"/>
    </row>
    <row r="66727" spans="5:9" x14ac:dyDescent="0.2">
      <c r="E66727"/>
      <c r="F66727"/>
      <c r="G66727"/>
      <c r="H66727"/>
      <c r="I66727"/>
    </row>
    <row r="66728" spans="5:9" x14ac:dyDescent="0.2">
      <c r="E66728"/>
      <c r="F66728"/>
      <c r="G66728"/>
      <c r="H66728"/>
      <c r="I66728"/>
    </row>
    <row r="66729" spans="5:9" x14ac:dyDescent="0.2">
      <c r="E66729"/>
      <c r="F66729"/>
      <c r="G66729"/>
      <c r="H66729"/>
      <c r="I66729"/>
    </row>
    <row r="66730" spans="5:9" x14ac:dyDescent="0.2">
      <c r="E66730"/>
      <c r="F66730"/>
      <c r="G66730"/>
      <c r="H66730"/>
      <c r="I66730"/>
    </row>
    <row r="66731" spans="5:9" x14ac:dyDescent="0.2">
      <c r="E66731"/>
      <c r="F66731"/>
      <c r="G66731"/>
      <c r="H66731"/>
      <c r="I66731"/>
    </row>
    <row r="66732" spans="5:9" x14ac:dyDescent="0.2">
      <c r="E66732"/>
      <c r="F66732"/>
      <c r="G66732"/>
      <c r="H66732"/>
      <c r="I66732"/>
    </row>
    <row r="66733" spans="5:9" x14ac:dyDescent="0.2">
      <c r="E66733"/>
      <c r="F66733"/>
      <c r="G66733"/>
      <c r="H66733"/>
      <c r="I66733"/>
    </row>
    <row r="66734" spans="5:9" x14ac:dyDescent="0.2">
      <c r="E66734"/>
      <c r="F66734"/>
      <c r="G66734"/>
      <c r="H66734"/>
      <c r="I66734"/>
    </row>
    <row r="66735" spans="5:9" x14ac:dyDescent="0.2">
      <c r="E66735"/>
      <c r="F66735"/>
      <c r="G66735"/>
      <c r="H66735"/>
      <c r="I66735"/>
    </row>
    <row r="66736" spans="5:9" x14ac:dyDescent="0.2">
      <c r="E66736"/>
      <c r="F66736"/>
      <c r="G66736"/>
      <c r="H66736"/>
      <c r="I66736"/>
    </row>
    <row r="66737" spans="5:9" x14ac:dyDescent="0.2">
      <c r="E66737"/>
      <c r="F66737"/>
      <c r="G66737"/>
      <c r="H66737"/>
      <c r="I66737"/>
    </row>
    <row r="66738" spans="5:9" x14ac:dyDescent="0.2">
      <c r="E66738"/>
      <c r="F66738"/>
      <c r="G66738"/>
      <c r="H66738"/>
      <c r="I66738"/>
    </row>
    <row r="66739" spans="5:9" x14ac:dyDescent="0.2">
      <c r="E66739"/>
      <c r="F66739"/>
      <c r="G66739"/>
      <c r="H66739"/>
      <c r="I66739"/>
    </row>
    <row r="66740" spans="5:9" x14ac:dyDescent="0.2">
      <c r="E66740"/>
      <c r="F66740"/>
      <c r="G66740"/>
      <c r="H66740"/>
      <c r="I66740"/>
    </row>
    <row r="66741" spans="5:9" x14ac:dyDescent="0.2">
      <c r="E66741"/>
      <c r="F66741"/>
      <c r="G66741"/>
      <c r="H66741"/>
      <c r="I66741"/>
    </row>
    <row r="66742" spans="5:9" x14ac:dyDescent="0.2">
      <c r="E66742"/>
      <c r="F66742"/>
      <c r="G66742"/>
      <c r="H66742"/>
      <c r="I66742"/>
    </row>
    <row r="66743" spans="5:9" x14ac:dyDescent="0.2">
      <c r="E66743"/>
      <c r="F66743"/>
      <c r="G66743"/>
      <c r="H66743"/>
      <c r="I66743"/>
    </row>
    <row r="66744" spans="5:9" x14ac:dyDescent="0.2">
      <c r="E66744"/>
      <c r="F66744"/>
      <c r="G66744"/>
      <c r="H66744"/>
      <c r="I66744"/>
    </row>
    <row r="66745" spans="5:9" x14ac:dyDescent="0.2">
      <c r="E66745"/>
      <c r="F66745"/>
      <c r="G66745"/>
      <c r="H66745"/>
      <c r="I66745"/>
    </row>
    <row r="66746" spans="5:9" x14ac:dyDescent="0.2">
      <c r="E66746"/>
      <c r="F66746"/>
      <c r="G66746"/>
      <c r="H66746"/>
      <c r="I66746"/>
    </row>
    <row r="66747" spans="5:9" x14ac:dyDescent="0.2">
      <c r="E66747"/>
      <c r="F66747"/>
      <c r="G66747"/>
      <c r="H66747"/>
      <c r="I66747"/>
    </row>
    <row r="66748" spans="5:9" x14ac:dyDescent="0.2">
      <c r="E66748"/>
      <c r="F66748"/>
      <c r="G66748"/>
      <c r="H66748"/>
      <c r="I66748"/>
    </row>
    <row r="66749" spans="5:9" x14ac:dyDescent="0.2">
      <c r="E66749"/>
      <c r="F66749"/>
      <c r="G66749"/>
      <c r="H66749"/>
      <c r="I66749"/>
    </row>
    <row r="66750" spans="5:9" x14ac:dyDescent="0.2">
      <c r="E66750"/>
      <c r="F66750"/>
      <c r="G66750"/>
      <c r="H66750"/>
      <c r="I66750"/>
    </row>
    <row r="66751" spans="5:9" x14ac:dyDescent="0.2">
      <c r="E66751"/>
      <c r="F66751"/>
      <c r="G66751"/>
      <c r="H66751"/>
      <c r="I66751"/>
    </row>
    <row r="66752" spans="5:9" x14ac:dyDescent="0.2">
      <c r="E66752"/>
      <c r="F66752"/>
      <c r="G66752"/>
      <c r="H66752"/>
      <c r="I66752"/>
    </row>
    <row r="66753" spans="5:9" x14ac:dyDescent="0.2">
      <c r="E66753"/>
      <c r="F66753"/>
      <c r="G66753"/>
      <c r="H66753"/>
      <c r="I66753"/>
    </row>
    <row r="66754" spans="5:9" x14ac:dyDescent="0.2">
      <c r="E66754"/>
      <c r="F66754"/>
      <c r="G66754"/>
      <c r="H66754"/>
      <c r="I66754"/>
    </row>
    <row r="66755" spans="5:9" x14ac:dyDescent="0.2">
      <c r="E66755"/>
      <c r="F66755"/>
      <c r="G66755"/>
      <c r="H66755"/>
      <c r="I66755"/>
    </row>
    <row r="66756" spans="5:9" x14ac:dyDescent="0.2">
      <c r="E66756"/>
      <c r="F66756"/>
      <c r="G66756"/>
      <c r="H66756"/>
      <c r="I66756"/>
    </row>
    <row r="66757" spans="5:9" x14ac:dyDescent="0.2">
      <c r="E66757"/>
      <c r="F66757"/>
      <c r="G66757"/>
      <c r="H66757"/>
      <c r="I66757"/>
    </row>
    <row r="66758" spans="5:9" x14ac:dyDescent="0.2">
      <c r="E66758"/>
      <c r="F66758"/>
      <c r="G66758"/>
      <c r="H66758"/>
      <c r="I66758"/>
    </row>
    <row r="66759" spans="5:9" x14ac:dyDescent="0.2">
      <c r="E66759"/>
      <c r="F66759"/>
      <c r="G66759"/>
      <c r="H66759"/>
      <c r="I66759"/>
    </row>
    <row r="66760" spans="5:9" x14ac:dyDescent="0.2">
      <c r="E66760"/>
      <c r="F66760"/>
      <c r="G66760"/>
      <c r="H66760"/>
      <c r="I66760"/>
    </row>
    <row r="66761" spans="5:9" x14ac:dyDescent="0.2">
      <c r="E66761"/>
      <c r="F66761"/>
      <c r="G66761"/>
      <c r="H66761"/>
      <c r="I66761"/>
    </row>
    <row r="66762" spans="5:9" x14ac:dyDescent="0.2">
      <c r="E66762"/>
      <c r="F66762"/>
      <c r="G66762"/>
      <c r="H66762"/>
      <c r="I66762"/>
    </row>
    <row r="66763" spans="5:9" x14ac:dyDescent="0.2">
      <c r="E66763"/>
      <c r="F66763"/>
      <c r="G66763"/>
      <c r="H66763"/>
      <c r="I66763"/>
    </row>
    <row r="66764" spans="5:9" x14ac:dyDescent="0.2">
      <c r="E66764"/>
      <c r="F66764"/>
      <c r="G66764"/>
      <c r="H66764"/>
      <c r="I66764"/>
    </row>
    <row r="66765" spans="5:9" x14ac:dyDescent="0.2">
      <c r="E66765"/>
      <c r="F66765"/>
      <c r="G66765"/>
      <c r="H66765"/>
      <c r="I66765"/>
    </row>
    <row r="66766" spans="5:9" x14ac:dyDescent="0.2">
      <c r="E66766"/>
      <c r="F66766"/>
      <c r="G66766"/>
      <c r="H66766"/>
      <c r="I66766"/>
    </row>
    <row r="66767" spans="5:9" x14ac:dyDescent="0.2">
      <c r="E66767"/>
      <c r="F66767"/>
      <c r="G66767"/>
      <c r="H66767"/>
      <c r="I66767"/>
    </row>
    <row r="66768" spans="5:9" x14ac:dyDescent="0.2">
      <c r="E66768"/>
      <c r="F66768"/>
      <c r="G66768"/>
      <c r="H66768"/>
      <c r="I66768"/>
    </row>
    <row r="66769" spans="5:9" x14ac:dyDescent="0.2">
      <c r="E66769"/>
      <c r="F66769"/>
      <c r="G66769"/>
      <c r="H66769"/>
      <c r="I66769"/>
    </row>
    <row r="66770" spans="5:9" x14ac:dyDescent="0.2">
      <c r="E66770"/>
      <c r="F66770"/>
      <c r="G66770"/>
      <c r="H66770"/>
      <c r="I66770"/>
    </row>
    <row r="66771" spans="5:9" x14ac:dyDescent="0.2">
      <c r="E66771"/>
      <c r="F66771"/>
      <c r="G66771"/>
      <c r="H66771"/>
      <c r="I66771"/>
    </row>
    <row r="66772" spans="5:9" x14ac:dyDescent="0.2">
      <c r="E66772"/>
      <c r="F66772"/>
      <c r="G66772"/>
      <c r="H66772"/>
      <c r="I66772"/>
    </row>
    <row r="66773" spans="5:9" x14ac:dyDescent="0.2">
      <c r="E66773"/>
      <c r="F66773"/>
      <c r="G66773"/>
      <c r="H66773"/>
      <c r="I66773"/>
    </row>
    <row r="66774" spans="5:9" x14ac:dyDescent="0.2">
      <c r="E66774"/>
      <c r="F66774"/>
      <c r="G66774"/>
      <c r="H66774"/>
      <c r="I66774"/>
    </row>
    <row r="66775" spans="5:9" x14ac:dyDescent="0.2">
      <c r="E66775"/>
      <c r="F66775"/>
      <c r="G66775"/>
      <c r="H66775"/>
      <c r="I66775"/>
    </row>
    <row r="66776" spans="5:9" x14ac:dyDescent="0.2">
      <c r="E66776"/>
      <c r="F66776"/>
      <c r="G66776"/>
      <c r="H66776"/>
      <c r="I66776"/>
    </row>
    <row r="66777" spans="5:9" x14ac:dyDescent="0.2">
      <c r="E66777"/>
      <c r="F66777"/>
      <c r="G66777"/>
      <c r="H66777"/>
      <c r="I66777"/>
    </row>
    <row r="66778" spans="5:9" x14ac:dyDescent="0.2">
      <c r="E66778"/>
      <c r="F66778"/>
      <c r="G66778"/>
      <c r="H66778"/>
      <c r="I66778"/>
    </row>
    <row r="66779" spans="5:9" x14ac:dyDescent="0.2">
      <c r="E66779"/>
      <c r="F66779"/>
      <c r="G66779"/>
      <c r="H66779"/>
      <c r="I66779"/>
    </row>
    <row r="66780" spans="5:9" x14ac:dyDescent="0.2">
      <c r="E66780"/>
      <c r="F66780"/>
      <c r="G66780"/>
      <c r="H66780"/>
      <c r="I66780"/>
    </row>
    <row r="66781" spans="5:9" x14ac:dyDescent="0.2">
      <c r="E66781"/>
      <c r="F66781"/>
      <c r="G66781"/>
      <c r="H66781"/>
      <c r="I66781"/>
    </row>
    <row r="66782" spans="5:9" x14ac:dyDescent="0.2">
      <c r="E66782"/>
      <c r="F66782"/>
      <c r="G66782"/>
      <c r="H66782"/>
      <c r="I66782"/>
    </row>
    <row r="66783" spans="5:9" x14ac:dyDescent="0.2">
      <c r="E66783"/>
      <c r="F66783"/>
      <c r="G66783"/>
      <c r="H66783"/>
      <c r="I66783"/>
    </row>
    <row r="66784" spans="5:9" x14ac:dyDescent="0.2">
      <c r="E66784"/>
      <c r="F66784"/>
      <c r="G66784"/>
      <c r="H66784"/>
      <c r="I66784"/>
    </row>
    <row r="66785" spans="5:9" x14ac:dyDescent="0.2">
      <c r="E66785"/>
      <c r="F66785"/>
      <c r="G66785"/>
      <c r="H66785"/>
      <c r="I66785"/>
    </row>
    <row r="66786" spans="5:9" x14ac:dyDescent="0.2">
      <c r="E66786"/>
      <c r="F66786"/>
      <c r="G66786"/>
      <c r="H66786"/>
      <c r="I66786"/>
    </row>
    <row r="66787" spans="5:9" x14ac:dyDescent="0.2">
      <c r="E66787"/>
      <c r="F66787"/>
      <c r="G66787"/>
      <c r="H66787"/>
      <c r="I66787"/>
    </row>
    <row r="66788" spans="5:9" x14ac:dyDescent="0.2">
      <c r="E66788"/>
      <c r="F66788"/>
      <c r="G66788"/>
      <c r="H66788"/>
      <c r="I66788"/>
    </row>
    <row r="66789" spans="5:9" x14ac:dyDescent="0.2">
      <c r="E66789"/>
      <c r="F66789"/>
      <c r="G66789"/>
      <c r="H66789"/>
      <c r="I66789"/>
    </row>
    <row r="66790" spans="5:9" x14ac:dyDescent="0.2">
      <c r="E66790"/>
      <c r="F66790"/>
      <c r="G66790"/>
      <c r="H66790"/>
      <c r="I66790"/>
    </row>
    <row r="66791" spans="5:9" x14ac:dyDescent="0.2">
      <c r="E66791"/>
      <c r="F66791"/>
      <c r="G66791"/>
      <c r="H66791"/>
      <c r="I66791"/>
    </row>
    <row r="66792" spans="5:9" x14ac:dyDescent="0.2">
      <c r="E66792"/>
      <c r="F66792"/>
      <c r="G66792"/>
      <c r="H66792"/>
      <c r="I66792"/>
    </row>
    <row r="66793" spans="5:9" x14ac:dyDescent="0.2">
      <c r="E66793"/>
      <c r="F66793"/>
      <c r="G66793"/>
      <c r="H66793"/>
      <c r="I66793"/>
    </row>
    <row r="66794" spans="5:9" x14ac:dyDescent="0.2">
      <c r="E66794"/>
      <c r="F66794"/>
      <c r="G66794"/>
      <c r="H66794"/>
      <c r="I66794"/>
    </row>
    <row r="66795" spans="5:9" x14ac:dyDescent="0.2">
      <c r="E66795"/>
      <c r="F66795"/>
      <c r="G66795"/>
      <c r="H66795"/>
      <c r="I66795"/>
    </row>
    <row r="66796" spans="5:9" x14ac:dyDescent="0.2">
      <c r="E66796"/>
      <c r="F66796"/>
      <c r="G66796"/>
      <c r="H66796"/>
      <c r="I66796"/>
    </row>
    <row r="66797" spans="5:9" x14ac:dyDescent="0.2">
      <c r="E66797"/>
      <c r="F66797"/>
      <c r="G66797"/>
      <c r="H66797"/>
      <c r="I66797"/>
    </row>
    <row r="66798" spans="5:9" x14ac:dyDescent="0.2">
      <c r="E66798"/>
      <c r="F66798"/>
      <c r="G66798"/>
      <c r="H66798"/>
      <c r="I66798"/>
    </row>
    <row r="66799" spans="5:9" x14ac:dyDescent="0.2">
      <c r="E66799"/>
      <c r="F66799"/>
      <c r="G66799"/>
      <c r="H66799"/>
      <c r="I66799"/>
    </row>
    <row r="66800" spans="5:9" x14ac:dyDescent="0.2">
      <c r="E66800"/>
      <c r="F66800"/>
      <c r="G66800"/>
      <c r="H66800"/>
      <c r="I66800"/>
    </row>
    <row r="66801" spans="5:9" x14ac:dyDescent="0.2">
      <c r="E66801"/>
      <c r="F66801"/>
      <c r="G66801"/>
      <c r="H66801"/>
      <c r="I66801"/>
    </row>
    <row r="66802" spans="5:9" x14ac:dyDescent="0.2">
      <c r="E66802"/>
      <c r="F66802"/>
      <c r="G66802"/>
      <c r="H66802"/>
      <c r="I66802"/>
    </row>
    <row r="66803" spans="5:9" x14ac:dyDescent="0.2">
      <c r="E66803"/>
      <c r="F66803"/>
      <c r="G66803"/>
      <c r="H66803"/>
      <c r="I66803"/>
    </row>
    <row r="66804" spans="5:9" x14ac:dyDescent="0.2">
      <c r="E66804"/>
      <c r="F66804"/>
      <c r="G66804"/>
      <c r="H66804"/>
      <c r="I66804"/>
    </row>
    <row r="66805" spans="5:9" x14ac:dyDescent="0.2">
      <c r="E66805"/>
      <c r="F66805"/>
      <c r="G66805"/>
      <c r="H66805"/>
      <c r="I66805"/>
    </row>
    <row r="66806" spans="5:9" x14ac:dyDescent="0.2">
      <c r="E66806"/>
      <c r="F66806"/>
      <c r="G66806"/>
      <c r="H66806"/>
      <c r="I66806"/>
    </row>
    <row r="66807" spans="5:9" x14ac:dyDescent="0.2">
      <c r="E66807"/>
      <c r="F66807"/>
      <c r="G66807"/>
      <c r="H66807"/>
      <c r="I66807"/>
    </row>
    <row r="66808" spans="5:9" x14ac:dyDescent="0.2">
      <c r="E66808"/>
      <c r="F66808"/>
      <c r="G66808"/>
      <c r="H66808"/>
      <c r="I66808"/>
    </row>
    <row r="66809" spans="5:9" x14ac:dyDescent="0.2">
      <c r="E66809"/>
      <c r="F66809"/>
      <c r="G66809"/>
      <c r="H66809"/>
      <c r="I66809"/>
    </row>
    <row r="66810" spans="5:9" x14ac:dyDescent="0.2">
      <c r="E66810"/>
      <c r="F66810"/>
      <c r="G66810"/>
      <c r="H66810"/>
      <c r="I66810"/>
    </row>
    <row r="66811" spans="5:9" x14ac:dyDescent="0.2">
      <c r="E66811"/>
      <c r="F66811"/>
      <c r="G66811"/>
      <c r="H66811"/>
      <c r="I66811"/>
    </row>
    <row r="66812" spans="5:9" x14ac:dyDescent="0.2">
      <c r="E66812"/>
      <c r="F66812"/>
      <c r="G66812"/>
      <c r="H66812"/>
      <c r="I66812"/>
    </row>
    <row r="66813" spans="5:9" x14ac:dyDescent="0.2">
      <c r="E66813"/>
      <c r="F66813"/>
      <c r="G66813"/>
      <c r="H66813"/>
      <c r="I66813"/>
    </row>
    <row r="66814" spans="5:9" x14ac:dyDescent="0.2">
      <c r="E66814"/>
      <c r="F66814"/>
      <c r="G66814"/>
      <c r="H66814"/>
      <c r="I66814"/>
    </row>
    <row r="66815" spans="5:9" x14ac:dyDescent="0.2">
      <c r="E66815"/>
      <c r="F66815"/>
      <c r="G66815"/>
      <c r="H66815"/>
      <c r="I66815"/>
    </row>
    <row r="66816" spans="5:9" x14ac:dyDescent="0.2">
      <c r="E66816"/>
      <c r="F66816"/>
      <c r="G66816"/>
      <c r="H66816"/>
      <c r="I66816"/>
    </row>
    <row r="66817" spans="5:9" x14ac:dyDescent="0.2">
      <c r="E66817"/>
      <c r="F66817"/>
      <c r="G66817"/>
      <c r="H66817"/>
      <c r="I66817"/>
    </row>
    <row r="66818" spans="5:9" x14ac:dyDescent="0.2">
      <c r="E66818"/>
      <c r="F66818"/>
      <c r="G66818"/>
      <c r="H66818"/>
      <c r="I66818"/>
    </row>
    <row r="66819" spans="5:9" x14ac:dyDescent="0.2">
      <c r="E66819"/>
      <c r="F66819"/>
      <c r="G66819"/>
      <c r="H66819"/>
      <c r="I66819"/>
    </row>
    <row r="66820" spans="5:9" x14ac:dyDescent="0.2">
      <c r="E66820"/>
      <c r="F66820"/>
      <c r="G66820"/>
      <c r="H66820"/>
      <c r="I66820"/>
    </row>
    <row r="66821" spans="5:9" x14ac:dyDescent="0.2">
      <c r="E66821"/>
      <c r="F66821"/>
      <c r="G66821"/>
      <c r="H66821"/>
      <c r="I66821"/>
    </row>
    <row r="66822" spans="5:9" x14ac:dyDescent="0.2">
      <c r="E66822"/>
      <c r="F66822"/>
      <c r="G66822"/>
      <c r="H66822"/>
      <c r="I66822"/>
    </row>
    <row r="66823" spans="5:9" x14ac:dyDescent="0.2">
      <c r="E66823"/>
      <c r="F66823"/>
      <c r="G66823"/>
      <c r="H66823"/>
      <c r="I66823"/>
    </row>
    <row r="66824" spans="5:9" x14ac:dyDescent="0.2">
      <c r="E66824"/>
      <c r="F66824"/>
      <c r="G66824"/>
      <c r="H66824"/>
      <c r="I66824"/>
    </row>
    <row r="66825" spans="5:9" x14ac:dyDescent="0.2">
      <c r="E66825"/>
      <c r="F66825"/>
      <c r="G66825"/>
      <c r="H66825"/>
      <c r="I66825"/>
    </row>
    <row r="66826" spans="5:9" x14ac:dyDescent="0.2">
      <c r="E66826"/>
      <c r="F66826"/>
      <c r="G66826"/>
      <c r="H66826"/>
      <c r="I66826"/>
    </row>
    <row r="66827" spans="5:9" x14ac:dyDescent="0.2">
      <c r="E66827"/>
      <c r="F66827"/>
      <c r="G66827"/>
      <c r="H66827"/>
      <c r="I66827"/>
    </row>
    <row r="66828" spans="5:9" x14ac:dyDescent="0.2">
      <c r="E66828"/>
      <c r="F66828"/>
      <c r="G66828"/>
      <c r="H66828"/>
      <c r="I66828"/>
    </row>
    <row r="66829" spans="5:9" x14ac:dyDescent="0.2">
      <c r="E66829"/>
      <c r="F66829"/>
      <c r="G66829"/>
      <c r="H66829"/>
      <c r="I66829"/>
    </row>
    <row r="66830" spans="5:9" x14ac:dyDescent="0.2">
      <c r="E66830"/>
      <c r="F66830"/>
      <c r="G66830"/>
      <c r="H66830"/>
      <c r="I66830"/>
    </row>
    <row r="66831" spans="5:9" x14ac:dyDescent="0.2">
      <c r="E66831"/>
      <c r="F66831"/>
      <c r="G66831"/>
      <c r="H66831"/>
      <c r="I66831"/>
    </row>
    <row r="66832" spans="5:9" x14ac:dyDescent="0.2">
      <c r="E66832"/>
      <c r="F66832"/>
      <c r="G66832"/>
      <c r="H66832"/>
      <c r="I66832"/>
    </row>
    <row r="66833" spans="5:9" x14ac:dyDescent="0.2">
      <c r="E66833"/>
      <c r="F66833"/>
      <c r="G66833"/>
      <c r="H66833"/>
      <c r="I66833"/>
    </row>
    <row r="66834" spans="5:9" x14ac:dyDescent="0.2">
      <c r="E66834"/>
      <c r="F66834"/>
      <c r="G66834"/>
      <c r="H66834"/>
      <c r="I66834"/>
    </row>
    <row r="66835" spans="5:9" x14ac:dyDescent="0.2">
      <c r="E66835"/>
      <c r="F66835"/>
      <c r="G66835"/>
      <c r="H66835"/>
      <c r="I66835"/>
    </row>
    <row r="66836" spans="5:9" x14ac:dyDescent="0.2">
      <c r="E66836"/>
      <c r="F66836"/>
      <c r="G66836"/>
      <c r="H66836"/>
      <c r="I66836"/>
    </row>
    <row r="66837" spans="5:9" x14ac:dyDescent="0.2">
      <c r="E66837"/>
      <c r="F66837"/>
      <c r="G66837"/>
      <c r="H66837"/>
      <c r="I66837"/>
    </row>
    <row r="66838" spans="5:9" x14ac:dyDescent="0.2">
      <c r="E66838"/>
      <c r="F66838"/>
      <c r="G66838"/>
      <c r="H66838"/>
      <c r="I66838"/>
    </row>
    <row r="66839" spans="5:9" x14ac:dyDescent="0.2">
      <c r="E66839"/>
      <c r="F66839"/>
      <c r="G66839"/>
      <c r="H66839"/>
      <c r="I66839"/>
    </row>
    <row r="66840" spans="5:9" x14ac:dyDescent="0.2">
      <c r="E66840"/>
      <c r="F66840"/>
      <c r="G66840"/>
      <c r="H66840"/>
      <c r="I66840"/>
    </row>
    <row r="66841" spans="5:9" x14ac:dyDescent="0.2">
      <c r="E66841"/>
      <c r="F66841"/>
      <c r="G66841"/>
      <c r="H66841"/>
      <c r="I66841"/>
    </row>
    <row r="66842" spans="5:9" x14ac:dyDescent="0.2">
      <c r="E66842"/>
      <c r="F66842"/>
      <c r="G66842"/>
      <c r="H66842"/>
      <c r="I66842"/>
    </row>
    <row r="66843" spans="5:9" x14ac:dyDescent="0.2">
      <c r="E66843"/>
      <c r="F66843"/>
      <c r="G66843"/>
      <c r="H66843"/>
      <c r="I66843"/>
    </row>
    <row r="66844" spans="5:9" x14ac:dyDescent="0.2">
      <c r="E66844"/>
      <c r="F66844"/>
      <c r="G66844"/>
      <c r="H66844"/>
      <c r="I66844"/>
    </row>
    <row r="66845" spans="5:9" x14ac:dyDescent="0.2">
      <c r="E66845"/>
      <c r="F66845"/>
      <c r="G66845"/>
      <c r="H66845"/>
      <c r="I66845"/>
    </row>
    <row r="66846" spans="5:9" x14ac:dyDescent="0.2">
      <c r="E66846"/>
      <c r="F66846"/>
      <c r="G66846"/>
      <c r="H66846"/>
      <c r="I66846"/>
    </row>
    <row r="66847" spans="5:9" x14ac:dyDescent="0.2">
      <c r="E66847"/>
      <c r="F66847"/>
      <c r="G66847"/>
      <c r="H66847"/>
      <c r="I66847"/>
    </row>
    <row r="66848" spans="5:9" x14ac:dyDescent="0.2">
      <c r="E66848"/>
      <c r="F66848"/>
      <c r="G66848"/>
      <c r="H66848"/>
      <c r="I66848"/>
    </row>
    <row r="66849" spans="5:9" x14ac:dyDescent="0.2">
      <c r="E66849"/>
      <c r="F66849"/>
      <c r="G66849"/>
      <c r="H66849"/>
      <c r="I66849"/>
    </row>
    <row r="66850" spans="5:9" x14ac:dyDescent="0.2">
      <c r="E66850"/>
      <c r="F66850"/>
      <c r="G66850"/>
      <c r="H66850"/>
      <c r="I66850"/>
    </row>
    <row r="66851" spans="5:9" x14ac:dyDescent="0.2">
      <c r="E66851"/>
      <c r="F66851"/>
      <c r="G66851"/>
      <c r="H66851"/>
      <c r="I66851"/>
    </row>
    <row r="66852" spans="5:9" x14ac:dyDescent="0.2">
      <c r="E66852"/>
      <c r="F66852"/>
      <c r="G66852"/>
      <c r="H66852"/>
      <c r="I66852"/>
    </row>
    <row r="66853" spans="5:9" x14ac:dyDescent="0.2">
      <c r="E66853"/>
      <c r="F66853"/>
      <c r="G66853"/>
      <c r="H66853"/>
      <c r="I66853"/>
    </row>
    <row r="66854" spans="5:9" x14ac:dyDescent="0.2">
      <c r="E66854"/>
      <c r="F66854"/>
      <c r="G66854"/>
      <c r="H66854"/>
      <c r="I66854"/>
    </row>
    <row r="66855" spans="5:9" x14ac:dyDescent="0.2">
      <c r="E66855"/>
      <c r="F66855"/>
      <c r="G66855"/>
      <c r="H66855"/>
      <c r="I66855"/>
    </row>
    <row r="66856" spans="5:9" x14ac:dyDescent="0.2">
      <c r="E66856"/>
      <c r="F66856"/>
      <c r="G66856"/>
      <c r="H66856"/>
      <c r="I66856"/>
    </row>
    <row r="66857" spans="5:9" x14ac:dyDescent="0.2">
      <c r="E66857"/>
      <c r="F66857"/>
      <c r="G66857"/>
      <c r="H66857"/>
      <c r="I66857"/>
    </row>
    <row r="66858" spans="5:9" x14ac:dyDescent="0.2">
      <c r="E66858"/>
      <c r="F66858"/>
      <c r="G66858"/>
      <c r="H66858"/>
      <c r="I66858"/>
    </row>
    <row r="66859" spans="5:9" x14ac:dyDescent="0.2">
      <c r="E66859"/>
      <c r="F66859"/>
      <c r="G66859"/>
      <c r="H66859"/>
      <c r="I66859"/>
    </row>
    <row r="66860" spans="5:9" x14ac:dyDescent="0.2">
      <c r="E66860"/>
      <c r="F66860"/>
      <c r="G66860"/>
      <c r="H66860"/>
      <c r="I66860"/>
    </row>
    <row r="66861" spans="5:9" x14ac:dyDescent="0.2">
      <c r="E66861"/>
      <c r="F66861"/>
      <c r="G66861"/>
      <c r="H66861"/>
      <c r="I66861"/>
    </row>
    <row r="66862" spans="5:9" x14ac:dyDescent="0.2">
      <c r="E66862"/>
      <c r="F66862"/>
      <c r="G66862"/>
      <c r="H66862"/>
      <c r="I66862"/>
    </row>
    <row r="66863" spans="5:9" x14ac:dyDescent="0.2">
      <c r="E66863"/>
      <c r="F66863"/>
      <c r="G66863"/>
      <c r="H66863"/>
      <c r="I66863"/>
    </row>
    <row r="66864" spans="5:9" x14ac:dyDescent="0.2">
      <c r="E66864"/>
      <c r="F66864"/>
      <c r="G66864"/>
      <c r="H66864"/>
      <c r="I66864"/>
    </row>
    <row r="66865" spans="5:9" x14ac:dyDescent="0.2">
      <c r="E66865"/>
      <c r="F66865"/>
      <c r="G66865"/>
      <c r="H66865"/>
      <c r="I66865"/>
    </row>
    <row r="66866" spans="5:9" x14ac:dyDescent="0.2">
      <c r="E66866"/>
      <c r="F66866"/>
      <c r="G66866"/>
      <c r="H66866"/>
      <c r="I66866"/>
    </row>
    <row r="66867" spans="5:9" x14ac:dyDescent="0.2">
      <c r="E66867"/>
      <c r="F66867"/>
      <c r="G66867"/>
      <c r="H66867"/>
      <c r="I66867"/>
    </row>
    <row r="66868" spans="5:9" x14ac:dyDescent="0.2">
      <c r="E66868"/>
      <c r="F66868"/>
      <c r="G66868"/>
      <c r="H66868"/>
      <c r="I66868"/>
    </row>
    <row r="66869" spans="5:9" x14ac:dyDescent="0.2">
      <c r="E66869"/>
      <c r="F66869"/>
      <c r="G66869"/>
      <c r="H66869"/>
      <c r="I66869"/>
    </row>
    <row r="66870" spans="5:9" x14ac:dyDescent="0.2">
      <c r="E66870"/>
      <c r="F66870"/>
      <c r="G66870"/>
      <c r="H66870"/>
      <c r="I66870"/>
    </row>
    <row r="66871" spans="5:9" x14ac:dyDescent="0.2">
      <c r="E66871"/>
      <c r="F66871"/>
      <c r="G66871"/>
      <c r="H66871"/>
      <c r="I66871"/>
    </row>
    <row r="66872" spans="5:9" x14ac:dyDescent="0.2">
      <c r="E66872"/>
      <c r="F66872"/>
      <c r="G66872"/>
      <c r="H66872"/>
      <c r="I66872"/>
    </row>
    <row r="66873" spans="5:9" x14ac:dyDescent="0.2">
      <c r="E66873"/>
      <c r="F66873"/>
      <c r="G66873"/>
      <c r="H66873"/>
      <c r="I66873"/>
    </row>
    <row r="66874" spans="5:9" x14ac:dyDescent="0.2">
      <c r="E66874"/>
      <c r="F66874"/>
      <c r="G66874"/>
      <c r="H66874"/>
      <c r="I66874"/>
    </row>
    <row r="66875" spans="5:9" x14ac:dyDescent="0.2">
      <c r="E66875"/>
      <c r="F66875"/>
      <c r="G66875"/>
      <c r="H66875"/>
      <c r="I66875"/>
    </row>
    <row r="66876" spans="5:9" x14ac:dyDescent="0.2">
      <c r="E66876"/>
      <c r="F66876"/>
      <c r="G66876"/>
      <c r="H66876"/>
      <c r="I66876"/>
    </row>
    <row r="66877" spans="5:9" x14ac:dyDescent="0.2">
      <c r="E66877"/>
      <c r="F66877"/>
      <c r="G66877"/>
      <c r="H66877"/>
      <c r="I66877"/>
    </row>
    <row r="66878" spans="5:9" x14ac:dyDescent="0.2">
      <c r="E66878"/>
      <c r="F66878"/>
      <c r="G66878"/>
      <c r="H66878"/>
      <c r="I66878"/>
    </row>
    <row r="66879" spans="5:9" x14ac:dyDescent="0.2">
      <c r="E66879"/>
      <c r="F66879"/>
      <c r="G66879"/>
      <c r="H66879"/>
      <c r="I66879"/>
    </row>
    <row r="66880" spans="5:9" x14ac:dyDescent="0.2">
      <c r="E66880"/>
      <c r="F66880"/>
      <c r="G66880"/>
      <c r="H66880"/>
      <c r="I66880"/>
    </row>
    <row r="66881" spans="5:9" x14ac:dyDescent="0.2">
      <c r="E66881"/>
      <c r="F66881"/>
      <c r="G66881"/>
      <c r="H66881"/>
      <c r="I66881"/>
    </row>
    <row r="66882" spans="5:9" x14ac:dyDescent="0.2">
      <c r="E66882"/>
      <c r="F66882"/>
      <c r="G66882"/>
      <c r="H66882"/>
      <c r="I66882"/>
    </row>
    <row r="66883" spans="5:9" x14ac:dyDescent="0.2">
      <c r="E66883"/>
      <c r="F66883"/>
      <c r="G66883"/>
      <c r="H66883"/>
      <c r="I66883"/>
    </row>
    <row r="66884" spans="5:9" x14ac:dyDescent="0.2">
      <c r="E66884"/>
      <c r="F66884"/>
      <c r="G66884"/>
      <c r="H66884"/>
      <c r="I66884"/>
    </row>
    <row r="66885" spans="5:9" x14ac:dyDescent="0.2">
      <c r="E66885"/>
      <c r="F66885"/>
      <c r="G66885"/>
      <c r="H66885"/>
      <c r="I66885"/>
    </row>
    <row r="66886" spans="5:9" x14ac:dyDescent="0.2">
      <c r="E66886"/>
      <c r="F66886"/>
      <c r="G66886"/>
      <c r="H66886"/>
      <c r="I66886"/>
    </row>
    <row r="66887" spans="5:9" x14ac:dyDescent="0.2">
      <c r="E66887"/>
      <c r="F66887"/>
      <c r="G66887"/>
      <c r="H66887"/>
      <c r="I66887"/>
    </row>
    <row r="66888" spans="5:9" x14ac:dyDescent="0.2">
      <c r="E66888"/>
      <c r="F66888"/>
      <c r="G66888"/>
      <c r="H66888"/>
      <c r="I66888"/>
    </row>
    <row r="66889" spans="5:9" x14ac:dyDescent="0.2">
      <c r="E66889"/>
      <c r="F66889"/>
      <c r="G66889"/>
      <c r="H66889"/>
      <c r="I66889"/>
    </row>
    <row r="66890" spans="5:9" x14ac:dyDescent="0.2">
      <c r="E66890"/>
      <c r="F66890"/>
      <c r="G66890"/>
      <c r="H66890"/>
      <c r="I66890"/>
    </row>
    <row r="66891" spans="5:9" x14ac:dyDescent="0.2">
      <c r="E66891"/>
      <c r="F66891"/>
      <c r="G66891"/>
      <c r="H66891"/>
      <c r="I66891"/>
    </row>
    <row r="66892" spans="5:9" x14ac:dyDescent="0.2">
      <c r="E66892"/>
      <c r="F66892"/>
      <c r="G66892"/>
      <c r="H66892"/>
      <c r="I66892"/>
    </row>
    <row r="66893" spans="5:9" x14ac:dyDescent="0.2">
      <c r="E66893"/>
      <c r="F66893"/>
      <c r="G66893"/>
      <c r="H66893"/>
      <c r="I66893"/>
    </row>
    <row r="66894" spans="5:9" x14ac:dyDescent="0.2">
      <c r="E66894"/>
      <c r="F66894"/>
      <c r="G66894"/>
      <c r="H66894"/>
      <c r="I66894"/>
    </row>
    <row r="66895" spans="5:9" x14ac:dyDescent="0.2">
      <c r="E66895"/>
      <c r="F66895"/>
      <c r="G66895"/>
      <c r="H66895"/>
      <c r="I66895"/>
    </row>
    <row r="66896" spans="5:9" x14ac:dyDescent="0.2">
      <c r="E66896"/>
      <c r="F66896"/>
      <c r="G66896"/>
      <c r="H66896"/>
      <c r="I66896"/>
    </row>
    <row r="66897" spans="5:9" x14ac:dyDescent="0.2">
      <c r="E66897"/>
      <c r="F66897"/>
      <c r="G66897"/>
      <c r="H66897"/>
      <c r="I66897"/>
    </row>
    <row r="66898" spans="5:9" x14ac:dyDescent="0.2">
      <c r="E66898"/>
      <c r="F66898"/>
      <c r="G66898"/>
      <c r="H66898"/>
      <c r="I66898"/>
    </row>
    <row r="66899" spans="5:9" x14ac:dyDescent="0.2">
      <c r="E66899"/>
      <c r="F66899"/>
      <c r="G66899"/>
      <c r="H66899"/>
      <c r="I66899"/>
    </row>
    <row r="66900" spans="5:9" x14ac:dyDescent="0.2">
      <c r="E66900"/>
      <c r="F66900"/>
      <c r="G66900"/>
      <c r="H66900"/>
      <c r="I66900"/>
    </row>
    <row r="66901" spans="5:9" x14ac:dyDescent="0.2">
      <c r="E66901"/>
      <c r="F66901"/>
      <c r="G66901"/>
      <c r="H66901"/>
      <c r="I66901"/>
    </row>
    <row r="66902" spans="5:9" x14ac:dyDescent="0.2">
      <c r="E66902"/>
      <c r="F66902"/>
      <c r="G66902"/>
      <c r="H66902"/>
      <c r="I66902"/>
    </row>
    <row r="66903" spans="5:9" x14ac:dyDescent="0.2">
      <c r="E66903"/>
      <c r="F66903"/>
      <c r="G66903"/>
      <c r="H66903"/>
      <c r="I66903"/>
    </row>
    <row r="66904" spans="5:9" x14ac:dyDescent="0.2">
      <c r="E66904"/>
      <c r="F66904"/>
      <c r="G66904"/>
      <c r="H66904"/>
      <c r="I66904"/>
    </row>
    <row r="66905" spans="5:9" x14ac:dyDescent="0.2">
      <c r="E66905"/>
      <c r="F66905"/>
      <c r="G66905"/>
      <c r="H66905"/>
      <c r="I66905"/>
    </row>
    <row r="66906" spans="5:9" x14ac:dyDescent="0.2">
      <c r="E66906"/>
      <c r="F66906"/>
      <c r="G66906"/>
      <c r="H66906"/>
      <c r="I66906"/>
    </row>
    <row r="66907" spans="5:9" x14ac:dyDescent="0.2">
      <c r="E66907"/>
      <c r="F66907"/>
      <c r="G66907"/>
      <c r="H66907"/>
      <c r="I66907"/>
    </row>
    <row r="66908" spans="5:9" x14ac:dyDescent="0.2">
      <c r="E66908"/>
      <c r="F66908"/>
      <c r="G66908"/>
      <c r="H66908"/>
      <c r="I66908"/>
    </row>
    <row r="66909" spans="5:9" x14ac:dyDescent="0.2">
      <c r="E66909"/>
      <c r="F66909"/>
      <c r="G66909"/>
      <c r="H66909"/>
      <c r="I66909"/>
    </row>
    <row r="66910" spans="5:9" x14ac:dyDescent="0.2">
      <c r="E66910"/>
      <c r="F66910"/>
      <c r="G66910"/>
      <c r="H66910"/>
      <c r="I66910"/>
    </row>
    <row r="66911" spans="5:9" x14ac:dyDescent="0.2">
      <c r="E66911"/>
      <c r="F66911"/>
      <c r="G66911"/>
      <c r="H66911"/>
      <c r="I66911"/>
    </row>
    <row r="66912" spans="5:9" x14ac:dyDescent="0.2">
      <c r="E66912"/>
      <c r="F66912"/>
      <c r="G66912"/>
      <c r="H66912"/>
      <c r="I66912"/>
    </row>
    <row r="66913" spans="5:9" x14ac:dyDescent="0.2">
      <c r="E66913"/>
      <c r="F66913"/>
      <c r="G66913"/>
      <c r="H66913"/>
      <c r="I66913"/>
    </row>
    <row r="66914" spans="5:9" x14ac:dyDescent="0.2">
      <c r="E66914"/>
      <c r="F66914"/>
      <c r="G66914"/>
      <c r="H66914"/>
      <c r="I66914"/>
    </row>
    <row r="66915" spans="5:9" x14ac:dyDescent="0.2">
      <c r="E66915"/>
      <c r="F66915"/>
      <c r="G66915"/>
      <c r="H66915"/>
      <c r="I66915"/>
    </row>
    <row r="66916" spans="5:9" x14ac:dyDescent="0.2">
      <c r="E66916"/>
      <c r="F66916"/>
      <c r="G66916"/>
      <c r="H66916"/>
      <c r="I66916"/>
    </row>
    <row r="66917" spans="5:9" x14ac:dyDescent="0.2">
      <c r="E66917"/>
      <c r="F66917"/>
      <c r="G66917"/>
      <c r="H66917"/>
      <c r="I66917"/>
    </row>
    <row r="66918" spans="5:9" x14ac:dyDescent="0.2">
      <c r="E66918"/>
      <c r="F66918"/>
      <c r="G66918"/>
      <c r="H66918"/>
      <c r="I66918"/>
    </row>
    <row r="66919" spans="5:9" x14ac:dyDescent="0.2">
      <c r="E66919"/>
      <c r="F66919"/>
      <c r="G66919"/>
      <c r="H66919"/>
      <c r="I66919"/>
    </row>
    <row r="66920" spans="5:9" x14ac:dyDescent="0.2">
      <c r="E66920"/>
      <c r="F66920"/>
      <c r="G66920"/>
      <c r="H66920"/>
      <c r="I66920"/>
    </row>
    <row r="66921" spans="5:9" x14ac:dyDescent="0.2">
      <c r="E66921"/>
      <c r="F66921"/>
      <c r="G66921"/>
      <c r="H66921"/>
      <c r="I66921"/>
    </row>
    <row r="66922" spans="5:9" x14ac:dyDescent="0.2">
      <c r="E66922"/>
      <c r="F66922"/>
      <c r="G66922"/>
      <c r="H66922"/>
      <c r="I66922"/>
    </row>
    <row r="66923" spans="5:9" x14ac:dyDescent="0.2">
      <c r="E66923"/>
      <c r="F66923"/>
      <c r="G66923"/>
      <c r="H66923"/>
      <c r="I66923"/>
    </row>
    <row r="66924" spans="5:9" x14ac:dyDescent="0.2">
      <c r="E66924"/>
      <c r="F66924"/>
      <c r="G66924"/>
      <c r="H66924"/>
      <c r="I66924"/>
    </row>
    <row r="66925" spans="5:9" x14ac:dyDescent="0.2">
      <c r="E66925"/>
      <c r="F66925"/>
      <c r="G66925"/>
      <c r="H66925"/>
      <c r="I66925"/>
    </row>
    <row r="66926" spans="5:9" x14ac:dyDescent="0.2">
      <c r="E66926"/>
      <c r="F66926"/>
      <c r="G66926"/>
      <c r="H66926"/>
      <c r="I66926"/>
    </row>
    <row r="66927" spans="5:9" x14ac:dyDescent="0.2">
      <c r="E66927"/>
      <c r="F66927"/>
      <c r="G66927"/>
      <c r="H66927"/>
      <c r="I66927"/>
    </row>
    <row r="66928" spans="5:9" x14ac:dyDescent="0.2">
      <c r="E66928"/>
      <c r="F66928"/>
      <c r="G66928"/>
      <c r="H66928"/>
      <c r="I66928"/>
    </row>
    <row r="66929" spans="5:9" x14ac:dyDescent="0.2">
      <c r="E66929"/>
      <c r="F66929"/>
      <c r="G66929"/>
      <c r="H66929"/>
      <c r="I66929"/>
    </row>
    <row r="66930" spans="5:9" x14ac:dyDescent="0.2">
      <c r="E66930"/>
      <c r="F66930"/>
      <c r="G66930"/>
      <c r="H66930"/>
      <c r="I66930"/>
    </row>
    <row r="66931" spans="5:9" x14ac:dyDescent="0.2">
      <c r="E66931"/>
      <c r="F66931"/>
      <c r="G66931"/>
      <c r="H66931"/>
      <c r="I66931"/>
    </row>
    <row r="66932" spans="5:9" x14ac:dyDescent="0.2">
      <c r="E66932"/>
      <c r="F66932"/>
      <c r="G66932"/>
      <c r="H66932"/>
      <c r="I66932"/>
    </row>
    <row r="66933" spans="5:9" x14ac:dyDescent="0.2">
      <c r="E66933"/>
      <c r="F66933"/>
      <c r="G66933"/>
      <c r="H66933"/>
      <c r="I66933"/>
    </row>
    <row r="66934" spans="5:9" x14ac:dyDescent="0.2">
      <c r="E66934"/>
      <c r="F66934"/>
      <c r="G66934"/>
      <c r="H66934"/>
      <c r="I66934"/>
    </row>
    <row r="66935" spans="5:9" x14ac:dyDescent="0.2">
      <c r="E66935"/>
      <c r="F66935"/>
      <c r="G66935"/>
      <c r="H66935"/>
      <c r="I66935"/>
    </row>
    <row r="66936" spans="5:9" x14ac:dyDescent="0.2">
      <c r="E66936"/>
      <c r="F66936"/>
      <c r="G66936"/>
      <c r="H66936"/>
      <c r="I66936"/>
    </row>
    <row r="66937" spans="5:9" x14ac:dyDescent="0.2">
      <c r="E66937"/>
      <c r="F66937"/>
      <c r="G66937"/>
      <c r="H66937"/>
      <c r="I66937"/>
    </row>
    <row r="66938" spans="5:9" x14ac:dyDescent="0.2">
      <c r="E66938"/>
      <c r="F66938"/>
      <c r="G66938"/>
      <c r="H66938"/>
      <c r="I66938"/>
    </row>
    <row r="66939" spans="5:9" x14ac:dyDescent="0.2">
      <c r="E66939"/>
      <c r="F66939"/>
      <c r="G66939"/>
      <c r="H66939"/>
      <c r="I66939"/>
    </row>
    <row r="66940" spans="5:9" x14ac:dyDescent="0.2">
      <c r="E66940"/>
      <c r="F66940"/>
      <c r="G66940"/>
      <c r="H66940"/>
      <c r="I66940"/>
    </row>
    <row r="66941" spans="5:9" x14ac:dyDescent="0.2">
      <c r="E66941"/>
      <c r="F66941"/>
      <c r="G66941"/>
      <c r="H66941"/>
      <c r="I66941"/>
    </row>
    <row r="66942" spans="5:9" x14ac:dyDescent="0.2">
      <c r="E66942"/>
      <c r="F66942"/>
      <c r="G66942"/>
      <c r="H66942"/>
      <c r="I66942"/>
    </row>
    <row r="66943" spans="5:9" x14ac:dyDescent="0.2">
      <c r="E66943"/>
      <c r="F66943"/>
      <c r="G66943"/>
      <c r="H66943"/>
      <c r="I66943"/>
    </row>
    <row r="66944" spans="5:9" x14ac:dyDescent="0.2">
      <c r="E66944"/>
      <c r="F66944"/>
      <c r="G66944"/>
      <c r="H66944"/>
      <c r="I66944"/>
    </row>
    <row r="66945" spans="5:9" x14ac:dyDescent="0.2">
      <c r="E66945"/>
      <c r="F66945"/>
      <c r="G66945"/>
      <c r="H66945"/>
      <c r="I66945"/>
    </row>
    <row r="66946" spans="5:9" x14ac:dyDescent="0.2">
      <c r="E66946"/>
      <c r="F66946"/>
      <c r="G66946"/>
      <c r="H66946"/>
      <c r="I66946"/>
    </row>
    <row r="66947" spans="5:9" x14ac:dyDescent="0.2">
      <c r="E66947"/>
      <c r="F66947"/>
      <c r="G66947"/>
      <c r="H66947"/>
      <c r="I66947"/>
    </row>
    <row r="66948" spans="5:9" x14ac:dyDescent="0.2">
      <c r="E66948"/>
      <c r="F66948"/>
      <c r="G66948"/>
      <c r="H66948"/>
      <c r="I66948"/>
    </row>
    <row r="66949" spans="5:9" x14ac:dyDescent="0.2">
      <c r="E66949"/>
      <c r="F66949"/>
      <c r="G66949"/>
      <c r="H66949"/>
      <c r="I66949"/>
    </row>
    <row r="66950" spans="5:9" x14ac:dyDescent="0.2">
      <c r="E66950"/>
      <c r="F66950"/>
      <c r="G66950"/>
      <c r="H66950"/>
      <c r="I66950"/>
    </row>
    <row r="66951" spans="5:9" x14ac:dyDescent="0.2">
      <c r="E66951"/>
      <c r="F66951"/>
      <c r="G66951"/>
      <c r="H66951"/>
      <c r="I66951"/>
    </row>
    <row r="66952" spans="5:9" x14ac:dyDescent="0.2">
      <c r="E66952"/>
      <c r="F66952"/>
      <c r="G66952"/>
      <c r="H66952"/>
      <c r="I66952"/>
    </row>
    <row r="66953" spans="5:9" x14ac:dyDescent="0.2">
      <c r="E66953"/>
      <c r="F66953"/>
      <c r="G66953"/>
      <c r="H66953"/>
      <c r="I66953"/>
    </row>
    <row r="66954" spans="5:9" x14ac:dyDescent="0.2">
      <c r="E66954"/>
      <c r="F66954"/>
      <c r="G66954"/>
      <c r="H66954"/>
      <c r="I66954"/>
    </row>
    <row r="66955" spans="5:9" x14ac:dyDescent="0.2">
      <c r="E66955"/>
      <c r="F66955"/>
      <c r="G66955"/>
      <c r="H66955"/>
      <c r="I66955"/>
    </row>
    <row r="66956" spans="5:9" x14ac:dyDescent="0.2">
      <c r="E66956"/>
      <c r="F66956"/>
      <c r="G66956"/>
      <c r="H66956"/>
      <c r="I66956"/>
    </row>
    <row r="66957" spans="5:9" x14ac:dyDescent="0.2">
      <c r="E66957"/>
      <c r="F66957"/>
      <c r="G66957"/>
      <c r="H66957"/>
      <c r="I66957"/>
    </row>
    <row r="66958" spans="5:9" x14ac:dyDescent="0.2">
      <c r="E66958"/>
      <c r="F66958"/>
      <c r="G66958"/>
      <c r="H66958"/>
      <c r="I66958"/>
    </row>
    <row r="66959" spans="5:9" x14ac:dyDescent="0.2">
      <c r="E66959"/>
      <c r="F66959"/>
      <c r="G66959"/>
      <c r="H66959"/>
      <c r="I66959"/>
    </row>
    <row r="66960" spans="5:9" x14ac:dyDescent="0.2">
      <c r="E66960"/>
      <c r="F66960"/>
      <c r="G66960"/>
      <c r="H66960"/>
      <c r="I66960"/>
    </row>
    <row r="66961" spans="5:9" x14ac:dyDescent="0.2">
      <c r="E66961"/>
      <c r="F66961"/>
      <c r="G66961"/>
      <c r="H66961"/>
      <c r="I66961"/>
    </row>
    <row r="66962" spans="5:9" x14ac:dyDescent="0.2">
      <c r="E66962"/>
      <c r="F66962"/>
      <c r="G66962"/>
      <c r="H66962"/>
      <c r="I66962"/>
    </row>
    <row r="66963" spans="5:9" x14ac:dyDescent="0.2">
      <c r="E66963"/>
      <c r="F66963"/>
      <c r="G66963"/>
      <c r="H66963"/>
      <c r="I66963"/>
    </row>
    <row r="66964" spans="5:9" x14ac:dyDescent="0.2">
      <c r="E66964"/>
      <c r="F66964"/>
      <c r="G66964"/>
      <c r="H66964"/>
      <c r="I66964"/>
    </row>
    <row r="66965" spans="5:9" x14ac:dyDescent="0.2">
      <c r="E66965"/>
      <c r="F66965"/>
      <c r="G66965"/>
      <c r="H66965"/>
      <c r="I66965"/>
    </row>
    <row r="66966" spans="5:9" x14ac:dyDescent="0.2">
      <c r="E66966"/>
      <c r="F66966"/>
      <c r="G66966"/>
      <c r="H66966"/>
      <c r="I66966"/>
    </row>
    <row r="66967" spans="5:9" x14ac:dyDescent="0.2">
      <c r="E66967"/>
      <c r="F66967"/>
      <c r="G66967"/>
      <c r="H66967"/>
      <c r="I66967"/>
    </row>
    <row r="66968" spans="5:9" x14ac:dyDescent="0.2">
      <c r="E66968"/>
      <c r="F66968"/>
      <c r="G66968"/>
      <c r="H66968"/>
      <c r="I66968"/>
    </row>
    <row r="66969" spans="5:9" x14ac:dyDescent="0.2">
      <c r="E66969"/>
      <c r="F66969"/>
      <c r="G66969"/>
      <c r="H66969"/>
      <c r="I66969"/>
    </row>
    <row r="66970" spans="5:9" x14ac:dyDescent="0.2">
      <c r="E66970"/>
      <c r="F66970"/>
      <c r="G66970"/>
      <c r="H66970"/>
      <c r="I66970"/>
    </row>
    <row r="66971" spans="5:9" x14ac:dyDescent="0.2">
      <c r="E66971"/>
      <c r="F66971"/>
      <c r="G66971"/>
      <c r="H66971"/>
      <c r="I66971"/>
    </row>
    <row r="66972" spans="5:9" x14ac:dyDescent="0.2">
      <c r="E66972"/>
      <c r="F66972"/>
      <c r="G66972"/>
      <c r="H66972"/>
      <c r="I66972"/>
    </row>
    <row r="66973" spans="5:9" x14ac:dyDescent="0.2">
      <c r="E66973"/>
      <c r="F66973"/>
      <c r="G66973"/>
      <c r="H66973"/>
      <c r="I66973"/>
    </row>
    <row r="66974" spans="5:9" x14ac:dyDescent="0.2">
      <c r="E66974"/>
      <c r="F66974"/>
      <c r="G66974"/>
      <c r="H66974"/>
      <c r="I66974"/>
    </row>
    <row r="66975" spans="5:9" x14ac:dyDescent="0.2">
      <c r="E66975"/>
      <c r="F66975"/>
      <c r="G66975"/>
      <c r="H66975"/>
      <c r="I66975"/>
    </row>
    <row r="66976" spans="5:9" x14ac:dyDescent="0.2">
      <c r="E66976"/>
      <c r="F66976"/>
      <c r="G66976"/>
      <c r="H66976"/>
      <c r="I66976"/>
    </row>
    <row r="66977" spans="5:9" x14ac:dyDescent="0.2">
      <c r="E66977"/>
      <c r="F66977"/>
      <c r="G66977"/>
      <c r="H66977"/>
      <c r="I66977"/>
    </row>
    <row r="66978" spans="5:9" x14ac:dyDescent="0.2">
      <c r="E66978"/>
      <c r="F66978"/>
      <c r="G66978"/>
      <c r="H66978"/>
      <c r="I66978"/>
    </row>
    <row r="66979" spans="5:9" x14ac:dyDescent="0.2">
      <c r="E66979"/>
      <c r="F66979"/>
      <c r="G66979"/>
      <c r="H66979"/>
      <c r="I66979"/>
    </row>
    <row r="66980" spans="5:9" x14ac:dyDescent="0.2">
      <c r="E66980"/>
      <c r="F66980"/>
      <c r="G66980"/>
      <c r="H66980"/>
      <c r="I66980"/>
    </row>
    <row r="66981" spans="5:9" x14ac:dyDescent="0.2">
      <c r="E66981"/>
      <c r="F66981"/>
      <c r="G66981"/>
      <c r="H66981"/>
      <c r="I66981"/>
    </row>
    <row r="66982" spans="5:9" x14ac:dyDescent="0.2">
      <c r="E66982"/>
      <c r="F66982"/>
      <c r="G66982"/>
      <c r="H66982"/>
      <c r="I66982"/>
    </row>
    <row r="66983" spans="5:9" x14ac:dyDescent="0.2">
      <c r="E66983"/>
      <c r="F66983"/>
      <c r="G66983"/>
      <c r="H66983"/>
      <c r="I66983"/>
    </row>
    <row r="66984" spans="5:9" x14ac:dyDescent="0.2">
      <c r="E66984"/>
      <c r="F66984"/>
      <c r="G66984"/>
      <c r="H66984"/>
      <c r="I66984"/>
    </row>
    <row r="66985" spans="5:9" x14ac:dyDescent="0.2">
      <c r="E66985"/>
      <c r="F66985"/>
      <c r="G66985"/>
      <c r="H66985"/>
      <c r="I66985"/>
    </row>
    <row r="66986" spans="5:9" x14ac:dyDescent="0.2">
      <c r="E66986"/>
      <c r="F66986"/>
      <c r="G66986"/>
      <c r="H66986"/>
      <c r="I66986"/>
    </row>
    <row r="66987" spans="5:9" x14ac:dyDescent="0.2">
      <c r="E66987"/>
      <c r="F66987"/>
      <c r="G66987"/>
      <c r="H66987"/>
      <c r="I66987"/>
    </row>
    <row r="66988" spans="5:9" x14ac:dyDescent="0.2">
      <c r="E66988"/>
      <c r="F66988"/>
      <c r="G66988"/>
      <c r="H66988"/>
      <c r="I66988"/>
    </row>
    <row r="66989" spans="5:9" x14ac:dyDescent="0.2">
      <c r="E66989"/>
      <c r="F66989"/>
      <c r="G66989"/>
      <c r="H66989"/>
      <c r="I66989"/>
    </row>
    <row r="66990" spans="5:9" x14ac:dyDescent="0.2">
      <c r="E66990"/>
      <c r="F66990"/>
      <c r="G66990"/>
      <c r="H66990"/>
      <c r="I66990"/>
    </row>
    <row r="66991" spans="5:9" x14ac:dyDescent="0.2">
      <c r="E66991"/>
      <c r="F66991"/>
      <c r="G66991"/>
      <c r="H66991"/>
      <c r="I66991"/>
    </row>
    <row r="66992" spans="5:9" x14ac:dyDescent="0.2">
      <c r="E66992"/>
      <c r="F66992"/>
      <c r="G66992"/>
      <c r="H66992"/>
      <c r="I66992"/>
    </row>
    <row r="66993" spans="5:9" x14ac:dyDescent="0.2">
      <c r="E66993"/>
      <c r="F66993"/>
      <c r="G66993"/>
      <c r="H66993"/>
      <c r="I66993"/>
    </row>
    <row r="66994" spans="5:9" x14ac:dyDescent="0.2">
      <c r="E66994"/>
      <c r="F66994"/>
      <c r="G66994"/>
      <c r="H66994"/>
      <c r="I66994"/>
    </row>
    <row r="66995" spans="5:9" x14ac:dyDescent="0.2">
      <c r="E66995"/>
      <c r="F66995"/>
      <c r="G66995"/>
      <c r="H66995"/>
      <c r="I66995"/>
    </row>
    <row r="66996" spans="5:9" x14ac:dyDescent="0.2">
      <c r="E66996"/>
      <c r="F66996"/>
      <c r="G66996"/>
      <c r="H66996"/>
      <c r="I66996"/>
    </row>
    <row r="66997" spans="5:9" x14ac:dyDescent="0.2">
      <c r="E66997"/>
      <c r="F66997"/>
      <c r="G66997"/>
      <c r="H66997"/>
      <c r="I66997"/>
    </row>
    <row r="66998" spans="5:9" x14ac:dyDescent="0.2">
      <c r="E66998"/>
      <c r="F66998"/>
      <c r="G66998"/>
      <c r="H66998"/>
      <c r="I66998"/>
    </row>
    <row r="66999" spans="5:9" x14ac:dyDescent="0.2">
      <c r="E66999"/>
      <c r="F66999"/>
      <c r="G66999"/>
      <c r="H66999"/>
      <c r="I66999"/>
    </row>
    <row r="67000" spans="5:9" x14ac:dyDescent="0.2">
      <c r="E67000"/>
      <c r="F67000"/>
      <c r="G67000"/>
      <c r="H67000"/>
      <c r="I67000"/>
    </row>
    <row r="67001" spans="5:9" x14ac:dyDescent="0.2">
      <c r="E67001"/>
      <c r="F67001"/>
      <c r="G67001"/>
      <c r="H67001"/>
      <c r="I67001"/>
    </row>
    <row r="67002" spans="5:9" x14ac:dyDescent="0.2">
      <c r="E67002"/>
      <c r="F67002"/>
      <c r="G67002"/>
      <c r="H67002"/>
      <c r="I67002"/>
    </row>
    <row r="67003" spans="5:9" x14ac:dyDescent="0.2">
      <c r="E67003"/>
      <c r="F67003"/>
      <c r="G67003"/>
      <c r="H67003"/>
      <c r="I67003"/>
    </row>
    <row r="67004" spans="5:9" x14ac:dyDescent="0.2">
      <c r="E67004"/>
      <c r="F67004"/>
      <c r="G67004"/>
      <c r="H67004"/>
      <c r="I67004"/>
    </row>
    <row r="67005" spans="5:9" x14ac:dyDescent="0.2">
      <c r="E67005"/>
      <c r="F67005"/>
      <c r="G67005"/>
      <c r="H67005"/>
      <c r="I67005"/>
    </row>
    <row r="67006" spans="5:9" x14ac:dyDescent="0.2">
      <c r="E67006"/>
      <c r="F67006"/>
      <c r="G67006"/>
      <c r="H67006"/>
      <c r="I67006"/>
    </row>
    <row r="67007" spans="5:9" x14ac:dyDescent="0.2">
      <c r="E67007"/>
      <c r="F67007"/>
      <c r="G67007"/>
      <c r="H67007"/>
      <c r="I67007"/>
    </row>
    <row r="67008" spans="5:9" x14ac:dyDescent="0.2">
      <c r="E67008"/>
      <c r="F67008"/>
      <c r="G67008"/>
      <c r="H67008"/>
      <c r="I67008"/>
    </row>
    <row r="67009" spans="5:9" x14ac:dyDescent="0.2">
      <c r="E67009"/>
      <c r="F67009"/>
      <c r="G67009"/>
      <c r="H67009"/>
      <c r="I67009"/>
    </row>
    <row r="67010" spans="5:9" x14ac:dyDescent="0.2">
      <c r="E67010"/>
      <c r="F67010"/>
      <c r="G67010"/>
      <c r="H67010"/>
      <c r="I67010"/>
    </row>
    <row r="67011" spans="5:9" x14ac:dyDescent="0.2">
      <c r="E67011"/>
      <c r="F67011"/>
      <c r="G67011"/>
      <c r="H67011"/>
      <c r="I67011"/>
    </row>
    <row r="67012" spans="5:9" x14ac:dyDescent="0.2">
      <c r="E67012"/>
      <c r="F67012"/>
      <c r="G67012"/>
      <c r="H67012"/>
      <c r="I67012"/>
    </row>
    <row r="67013" spans="5:9" x14ac:dyDescent="0.2">
      <c r="E67013"/>
      <c r="F67013"/>
      <c r="G67013"/>
      <c r="H67013"/>
      <c r="I67013"/>
    </row>
    <row r="67014" spans="5:9" x14ac:dyDescent="0.2">
      <c r="E67014"/>
      <c r="F67014"/>
      <c r="G67014"/>
      <c r="H67014"/>
      <c r="I67014"/>
    </row>
    <row r="67015" spans="5:9" x14ac:dyDescent="0.2">
      <c r="E67015"/>
      <c r="F67015"/>
      <c r="G67015"/>
      <c r="H67015"/>
      <c r="I67015"/>
    </row>
    <row r="67016" spans="5:9" x14ac:dyDescent="0.2">
      <c r="E67016"/>
      <c r="F67016"/>
      <c r="G67016"/>
      <c r="H67016"/>
      <c r="I67016"/>
    </row>
    <row r="67017" spans="5:9" x14ac:dyDescent="0.2">
      <c r="E67017"/>
      <c r="F67017"/>
      <c r="G67017"/>
      <c r="H67017"/>
      <c r="I67017"/>
    </row>
    <row r="67018" spans="5:9" x14ac:dyDescent="0.2">
      <c r="E67018"/>
      <c r="F67018"/>
      <c r="G67018"/>
      <c r="H67018"/>
      <c r="I67018"/>
    </row>
    <row r="67019" spans="5:9" x14ac:dyDescent="0.2">
      <c r="E67019"/>
      <c r="F67019"/>
      <c r="G67019"/>
      <c r="H67019"/>
      <c r="I67019"/>
    </row>
    <row r="67020" spans="5:9" x14ac:dyDescent="0.2">
      <c r="E67020"/>
      <c r="F67020"/>
      <c r="G67020"/>
      <c r="H67020"/>
      <c r="I67020"/>
    </row>
    <row r="67021" spans="5:9" x14ac:dyDescent="0.2">
      <c r="E67021"/>
      <c r="F67021"/>
      <c r="G67021"/>
      <c r="H67021"/>
      <c r="I67021"/>
    </row>
    <row r="67022" spans="5:9" x14ac:dyDescent="0.2">
      <c r="E67022"/>
      <c r="F67022"/>
      <c r="G67022"/>
      <c r="H67022"/>
      <c r="I67022"/>
    </row>
    <row r="67023" spans="5:9" x14ac:dyDescent="0.2">
      <c r="E67023"/>
      <c r="F67023"/>
      <c r="G67023"/>
      <c r="H67023"/>
      <c r="I67023"/>
    </row>
    <row r="67024" spans="5:9" x14ac:dyDescent="0.2">
      <c r="E67024"/>
      <c r="F67024"/>
      <c r="G67024"/>
      <c r="H67024"/>
      <c r="I67024"/>
    </row>
    <row r="67025" spans="5:9" x14ac:dyDescent="0.2">
      <c r="E67025"/>
      <c r="F67025"/>
      <c r="G67025"/>
      <c r="H67025"/>
      <c r="I67025"/>
    </row>
    <row r="67026" spans="5:9" x14ac:dyDescent="0.2">
      <c r="E67026"/>
      <c r="F67026"/>
      <c r="G67026"/>
      <c r="H67026"/>
      <c r="I67026"/>
    </row>
    <row r="67027" spans="5:9" x14ac:dyDescent="0.2">
      <c r="E67027"/>
      <c r="F67027"/>
      <c r="G67027"/>
      <c r="H67027"/>
      <c r="I67027"/>
    </row>
    <row r="67028" spans="5:9" x14ac:dyDescent="0.2">
      <c r="E67028"/>
      <c r="F67028"/>
      <c r="G67028"/>
      <c r="H67028"/>
      <c r="I67028"/>
    </row>
    <row r="67029" spans="5:9" x14ac:dyDescent="0.2">
      <c r="E67029"/>
      <c r="F67029"/>
      <c r="G67029"/>
      <c r="H67029"/>
      <c r="I67029"/>
    </row>
    <row r="67030" spans="5:9" x14ac:dyDescent="0.2">
      <c r="E67030"/>
      <c r="F67030"/>
      <c r="G67030"/>
      <c r="H67030"/>
      <c r="I67030"/>
    </row>
    <row r="67031" spans="5:9" x14ac:dyDescent="0.2">
      <c r="E67031"/>
      <c r="F67031"/>
      <c r="G67031"/>
      <c r="H67031"/>
      <c r="I67031"/>
    </row>
    <row r="67032" spans="5:9" x14ac:dyDescent="0.2">
      <c r="E67032"/>
      <c r="F67032"/>
      <c r="G67032"/>
      <c r="H67032"/>
      <c r="I67032"/>
    </row>
    <row r="67033" spans="5:9" x14ac:dyDescent="0.2">
      <c r="E67033"/>
      <c r="F67033"/>
      <c r="G67033"/>
      <c r="H67033"/>
      <c r="I67033"/>
    </row>
    <row r="67034" spans="5:9" x14ac:dyDescent="0.2">
      <c r="E67034"/>
      <c r="F67034"/>
      <c r="G67034"/>
      <c r="H67034"/>
      <c r="I67034"/>
    </row>
    <row r="67035" spans="5:9" x14ac:dyDescent="0.2">
      <c r="E67035"/>
      <c r="F67035"/>
      <c r="G67035"/>
      <c r="H67035"/>
      <c r="I67035"/>
    </row>
    <row r="67036" spans="5:9" x14ac:dyDescent="0.2">
      <c r="E67036"/>
      <c r="F67036"/>
      <c r="G67036"/>
      <c r="H67036"/>
      <c r="I67036"/>
    </row>
    <row r="67037" spans="5:9" x14ac:dyDescent="0.2">
      <c r="E67037"/>
      <c r="F67037"/>
      <c r="G67037"/>
      <c r="H67037"/>
      <c r="I67037"/>
    </row>
    <row r="67038" spans="5:9" x14ac:dyDescent="0.2">
      <c r="E67038"/>
      <c r="F67038"/>
      <c r="G67038"/>
      <c r="H67038"/>
      <c r="I67038"/>
    </row>
    <row r="67039" spans="5:9" x14ac:dyDescent="0.2">
      <c r="E67039"/>
      <c r="F67039"/>
      <c r="G67039"/>
      <c r="H67039"/>
      <c r="I67039"/>
    </row>
    <row r="67040" spans="5:9" x14ac:dyDescent="0.2">
      <c r="E67040"/>
      <c r="F67040"/>
      <c r="G67040"/>
      <c r="H67040"/>
      <c r="I67040"/>
    </row>
    <row r="67041" spans="5:9" x14ac:dyDescent="0.2">
      <c r="E67041"/>
      <c r="F67041"/>
      <c r="G67041"/>
      <c r="H67041"/>
      <c r="I67041"/>
    </row>
    <row r="67042" spans="5:9" x14ac:dyDescent="0.2">
      <c r="E67042"/>
      <c r="F67042"/>
      <c r="G67042"/>
      <c r="H67042"/>
      <c r="I67042"/>
    </row>
    <row r="67043" spans="5:9" x14ac:dyDescent="0.2">
      <c r="E67043"/>
      <c r="F67043"/>
      <c r="G67043"/>
      <c r="H67043"/>
      <c r="I67043"/>
    </row>
    <row r="67044" spans="5:9" x14ac:dyDescent="0.2">
      <c r="E67044"/>
      <c r="F67044"/>
      <c r="G67044"/>
      <c r="H67044"/>
      <c r="I67044"/>
    </row>
    <row r="67045" spans="5:9" x14ac:dyDescent="0.2">
      <c r="E67045"/>
      <c r="F67045"/>
      <c r="G67045"/>
      <c r="H67045"/>
      <c r="I67045"/>
    </row>
    <row r="67046" spans="5:9" x14ac:dyDescent="0.2">
      <c r="E67046"/>
      <c r="F67046"/>
      <c r="G67046"/>
      <c r="H67046"/>
      <c r="I67046"/>
    </row>
    <row r="67047" spans="5:9" x14ac:dyDescent="0.2">
      <c r="E67047"/>
      <c r="F67047"/>
      <c r="G67047"/>
      <c r="H67047"/>
      <c r="I67047"/>
    </row>
    <row r="67048" spans="5:9" x14ac:dyDescent="0.2">
      <c r="E67048"/>
      <c r="F67048"/>
      <c r="G67048"/>
      <c r="H67048"/>
      <c r="I67048"/>
    </row>
    <row r="67049" spans="5:9" x14ac:dyDescent="0.2">
      <c r="E67049"/>
      <c r="F67049"/>
      <c r="G67049"/>
      <c r="H67049"/>
      <c r="I67049"/>
    </row>
    <row r="67050" spans="5:9" x14ac:dyDescent="0.2">
      <c r="E67050"/>
      <c r="F67050"/>
      <c r="G67050"/>
      <c r="H67050"/>
      <c r="I67050"/>
    </row>
    <row r="67051" spans="5:9" x14ac:dyDescent="0.2">
      <c r="E67051"/>
      <c r="F67051"/>
      <c r="G67051"/>
      <c r="H67051"/>
      <c r="I67051"/>
    </row>
    <row r="67052" spans="5:9" x14ac:dyDescent="0.2">
      <c r="E67052"/>
      <c r="F67052"/>
      <c r="G67052"/>
      <c r="H67052"/>
      <c r="I67052"/>
    </row>
    <row r="67053" spans="5:9" x14ac:dyDescent="0.2">
      <c r="E67053"/>
      <c r="F67053"/>
      <c r="G67053"/>
      <c r="H67053"/>
      <c r="I67053"/>
    </row>
    <row r="67054" spans="5:9" x14ac:dyDescent="0.2">
      <c r="E67054"/>
      <c r="F67054"/>
      <c r="G67054"/>
      <c r="H67054"/>
      <c r="I67054"/>
    </row>
    <row r="67055" spans="5:9" x14ac:dyDescent="0.2">
      <c r="E67055"/>
      <c r="F67055"/>
      <c r="G67055"/>
      <c r="H67055"/>
      <c r="I67055"/>
    </row>
    <row r="67056" spans="5:9" x14ac:dyDescent="0.2">
      <c r="E67056"/>
      <c r="F67056"/>
      <c r="G67056"/>
      <c r="H67056"/>
      <c r="I67056"/>
    </row>
    <row r="67057" spans="5:9" x14ac:dyDescent="0.2">
      <c r="E67057"/>
      <c r="F67057"/>
      <c r="G67057"/>
      <c r="H67057"/>
      <c r="I67057"/>
    </row>
    <row r="67058" spans="5:9" x14ac:dyDescent="0.2">
      <c r="E67058"/>
      <c r="F67058"/>
      <c r="G67058"/>
      <c r="H67058"/>
      <c r="I67058"/>
    </row>
    <row r="67059" spans="5:9" x14ac:dyDescent="0.2">
      <c r="E67059"/>
      <c r="F67059"/>
      <c r="G67059"/>
      <c r="H67059"/>
      <c r="I67059"/>
    </row>
    <row r="67060" spans="5:9" x14ac:dyDescent="0.2">
      <c r="E67060"/>
      <c r="F67060"/>
      <c r="G67060"/>
      <c r="H67060"/>
      <c r="I67060"/>
    </row>
    <row r="67061" spans="5:9" x14ac:dyDescent="0.2">
      <c r="E67061"/>
      <c r="F67061"/>
      <c r="G67061"/>
      <c r="H67061"/>
      <c r="I67061"/>
    </row>
    <row r="67062" spans="5:9" x14ac:dyDescent="0.2">
      <c r="E67062"/>
      <c r="F67062"/>
      <c r="G67062"/>
      <c r="H67062"/>
      <c r="I67062"/>
    </row>
    <row r="67063" spans="5:9" x14ac:dyDescent="0.2">
      <c r="E67063"/>
      <c r="F67063"/>
      <c r="G67063"/>
      <c r="H67063"/>
      <c r="I67063"/>
    </row>
    <row r="67064" spans="5:9" x14ac:dyDescent="0.2">
      <c r="E67064"/>
      <c r="F67064"/>
      <c r="G67064"/>
      <c r="H67064"/>
      <c r="I67064"/>
    </row>
    <row r="67065" spans="5:9" x14ac:dyDescent="0.2">
      <c r="E67065"/>
      <c r="F67065"/>
      <c r="G67065"/>
      <c r="H67065"/>
      <c r="I67065"/>
    </row>
    <row r="67066" spans="5:9" x14ac:dyDescent="0.2">
      <c r="E67066"/>
      <c r="F67066"/>
      <c r="G67066"/>
      <c r="H67066"/>
      <c r="I67066"/>
    </row>
    <row r="67067" spans="5:9" x14ac:dyDescent="0.2">
      <c r="E67067"/>
      <c r="F67067"/>
      <c r="G67067"/>
      <c r="H67067"/>
      <c r="I67067"/>
    </row>
    <row r="67068" spans="5:9" x14ac:dyDescent="0.2">
      <c r="E67068"/>
      <c r="F67068"/>
      <c r="G67068"/>
      <c r="H67068"/>
      <c r="I67068"/>
    </row>
    <row r="67069" spans="5:9" x14ac:dyDescent="0.2">
      <c r="E67069"/>
      <c r="F67069"/>
      <c r="G67069"/>
      <c r="H67069"/>
      <c r="I67069"/>
    </row>
    <row r="67070" spans="5:9" x14ac:dyDescent="0.2">
      <c r="E67070"/>
      <c r="F67070"/>
      <c r="G67070"/>
      <c r="H67070"/>
      <c r="I67070"/>
    </row>
    <row r="67071" spans="5:9" x14ac:dyDescent="0.2">
      <c r="E67071"/>
      <c r="F67071"/>
      <c r="G67071"/>
      <c r="H67071"/>
      <c r="I67071"/>
    </row>
    <row r="67072" spans="5:9" x14ac:dyDescent="0.2">
      <c r="E67072"/>
      <c r="F67072"/>
      <c r="G67072"/>
      <c r="H67072"/>
      <c r="I67072"/>
    </row>
    <row r="67073" spans="5:9" x14ac:dyDescent="0.2">
      <c r="E67073"/>
      <c r="F67073"/>
      <c r="G67073"/>
      <c r="H67073"/>
      <c r="I67073"/>
    </row>
    <row r="67074" spans="5:9" x14ac:dyDescent="0.2">
      <c r="E67074"/>
      <c r="F67074"/>
      <c r="G67074"/>
      <c r="H67074"/>
      <c r="I67074"/>
    </row>
    <row r="67075" spans="5:9" x14ac:dyDescent="0.2">
      <c r="E67075"/>
      <c r="F67075"/>
      <c r="G67075"/>
      <c r="H67075"/>
      <c r="I67075"/>
    </row>
    <row r="67076" spans="5:9" x14ac:dyDescent="0.2">
      <c r="E67076"/>
      <c r="F67076"/>
      <c r="G67076"/>
      <c r="H67076"/>
      <c r="I67076"/>
    </row>
    <row r="67077" spans="5:9" x14ac:dyDescent="0.2">
      <c r="E67077"/>
      <c r="F67077"/>
      <c r="G67077"/>
      <c r="H67077"/>
      <c r="I67077"/>
    </row>
    <row r="67078" spans="5:9" x14ac:dyDescent="0.2">
      <c r="E67078"/>
      <c r="F67078"/>
      <c r="G67078"/>
      <c r="H67078"/>
      <c r="I67078"/>
    </row>
    <row r="67079" spans="5:9" x14ac:dyDescent="0.2">
      <c r="E67079"/>
      <c r="F67079"/>
      <c r="G67079"/>
      <c r="H67079"/>
      <c r="I67079"/>
    </row>
    <row r="67080" spans="5:9" x14ac:dyDescent="0.2">
      <c r="E67080"/>
      <c r="F67080"/>
      <c r="G67080"/>
      <c r="H67080"/>
      <c r="I67080"/>
    </row>
    <row r="67081" spans="5:9" x14ac:dyDescent="0.2">
      <c r="E67081"/>
      <c r="F67081"/>
      <c r="G67081"/>
      <c r="H67081"/>
      <c r="I67081"/>
    </row>
    <row r="67082" spans="5:9" x14ac:dyDescent="0.2">
      <c r="E67082"/>
      <c r="F67082"/>
      <c r="G67082"/>
      <c r="H67082"/>
      <c r="I67082"/>
    </row>
    <row r="67083" spans="5:9" x14ac:dyDescent="0.2">
      <c r="E67083"/>
      <c r="F67083"/>
      <c r="G67083"/>
      <c r="H67083"/>
      <c r="I67083"/>
    </row>
    <row r="67084" spans="5:9" x14ac:dyDescent="0.2">
      <c r="E67084"/>
      <c r="F67084"/>
      <c r="G67084"/>
      <c r="H67084"/>
      <c r="I67084"/>
    </row>
    <row r="67085" spans="5:9" x14ac:dyDescent="0.2">
      <c r="E67085"/>
      <c r="F67085"/>
      <c r="G67085"/>
      <c r="H67085"/>
      <c r="I67085"/>
    </row>
    <row r="67086" spans="5:9" x14ac:dyDescent="0.2">
      <c r="E67086"/>
      <c r="F67086"/>
      <c r="G67086"/>
      <c r="H67086"/>
      <c r="I67086"/>
    </row>
    <row r="67087" spans="5:9" x14ac:dyDescent="0.2">
      <c r="E67087"/>
      <c r="F67087"/>
      <c r="G67087"/>
      <c r="H67087"/>
      <c r="I67087"/>
    </row>
    <row r="67088" spans="5:9" x14ac:dyDescent="0.2">
      <c r="E67088"/>
      <c r="F67088"/>
      <c r="G67088"/>
      <c r="H67088"/>
      <c r="I67088"/>
    </row>
    <row r="67089" spans="5:9" x14ac:dyDescent="0.2">
      <c r="E67089"/>
      <c r="F67089"/>
      <c r="G67089"/>
      <c r="H67089"/>
      <c r="I67089"/>
    </row>
    <row r="67090" spans="5:9" x14ac:dyDescent="0.2">
      <c r="E67090"/>
      <c r="F67090"/>
      <c r="G67090"/>
      <c r="H67090"/>
      <c r="I67090"/>
    </row>
    <row r="67091" spans="5:9" x14ac:dyDescent="0.2">
      <c r="E67091"/>
      <c r="F67091"/>
      <c r="G67091"/>
      <c r="H67091"/>
      <c r="I67091"/>
    </row>
    <row r="67092" spans="5:9" x14ac:dyDescent="0.2">
      <c r="E67092"/>
      <c r="F67092"/>
      <c r="G67092"/>
      <c r="H67092"/>
      <c r="I67092"/>
    </row>
    <row r="67093" spans="5:9" x14ac:dyDescent="0.2">
      <c r="E67093"/>
      <c r="F67093"/>
      <c r="G67093"/>
      <c r="H67093"/>
      <c r="I67093"/>
    </row>
    <row r="67094" spans="5:9" x14ac:dyDescent="0.2">
      <c r="E67094"/>
      <c r="F67094"/>
      <c r="G67094"/>
      <c r="H67094"/>
      <c r="I67094"/>
    </row>
    <row r="67095" spans="5:9" x14ac:dyDescent="0.2">
      <c r="E67095"/>
      <c r="F67095"/>
      <c r="G67095"/>
      <c r="H67095"/>
      <c r="I67095"/>
    </row>
    <row r="67096" spans="5:9" x14ac:dyDescent="0.2">
      <c r="E67096"/>
      <c r="F67096"/>
      <c r="G67096"/>
      <c r="H67096"/>
      <c r="I67096"/>
    </row>
    <row r="67097" spans="5:9" x14ac:dyDescent="0.2">
      <c r="E67097"/>
      <c r="F67097"/>
      <c r="G67097"/>
      <c r="H67097"/>
      <c r="I67097"/>
    </row>
    <row r="67098" spans="5:9" x14ac:dyDescent="0.2">
      <c r="E67098"/>
      <c r="F67098"/>
      <c r="G67098"/>
      <c r="H67098"/>
      <c r="I67098"/>
    </row>
    <row r="67099" spans="5:9" x14ac:dyDescent="0.2">
      <c r="E67099"/>
      <c r="F67099"/>
      <c r="G67099"/>
      <c r="H67099"/>
      <c r="I67099"/>
    </row>
    <row r="67100" spans="5:9" x14ac:dyDescent="0.2">
      <c r="E67100"/>
      <c r="F67100"/>
      <c r="G67100"/>
      <c r="H67100"/>
      <c r="I67100"/>
    </row>
    <row r="67101" spans="5:9" x14ac:dyDescent="0.2">
      <c r="E67101"/>
      <c r="F67101"/>
      <c r="G67101"/>
      <c r="H67101"/>
      <c r="I67101"/>
    </row>
    <row r="67102" spans="5:9" x14ac:dyDescent="0.2">
      <c r="E67102"/>
      <c r="F67102"/>
      <c r="G67102"/>
      <c r="H67102"/>
      <c r="I67102"/>
    </row>
    <row r="67103" spans="5:9" x14ac:dyDescent="0.2">
      <c r="E67103"/>
      <c r="F67103"/>
      <c r="G67103"/>
      <c r="H67103"/>
      <c r="I67103"/>
    </row>
    <row r="67104" spans="5:9" x14ac:dyDescent="0.2">
      <c r="E67104"/>
      <c r="F67104"/>
      <c r="G67104"/>
      <c r="H67104"/>
      <c r="I67104"/>
    </row>
    <row r="67105" spans="5:9" x14ac:dyDescent="0.2">
      <c r="E67105"/>
      <c r="F67105"/>
      <c r="G67105"/>
      <c r="H67105"/>
      <c r="I67105"/>
    </row>
    <row r="67106" spans="5:9" x14ac:dyDescent="0.2">
      <c r="E67106"/>
      <c r="F67106"/>
      <c r="G67106"/>
      <c r="H67106"/>
      <c r="I67106"/>
    </row>
    <row r="67107" spans="5:9" x14ac:dyDescent="0.2">
      <c r="E67107"/>
      <c r="F67107"/>
      <c r="G67107"/>
      <c r="H67107"/>
      <c r="I67107"/>
    </row>
    <row r="67108" spans="5:9" x14ac:dyDescent="0.2">
      <c r="E67108"/>
      <c r="F67108"/>
      <c r="G67108"/>
      <c r="H67108"/>
      <c r="I67108"/>
    </row>
    <row r="67109" spans="5:9" x14ac:dyDescent="0.2">
      <c r="E67109"/>
      <c r="F67109"/>
      <c r="G67109"/>
      <c r="H67109"/>
      <c r="I67109"/>
    </row>
    <row r="67110" spans="5:9" x14ac:dyDescent="0.2">
      <c r="E67110"/>
      <c r="F67110"/>
      <c r="G67110"/>
      <c r="H67110"/>
      <c r="I67110"/>
    </row>
    <row r="67111" spans="5:9" x14ac:dyDescent="0.2">
      <c r="E67111"/>
      <c r="F67111"/>
      <c r="G67111"/>
      <c r="H67111"/>
      <c r="I67111"/>
    </row>
    <row r="67112" spans="5:9" x14ac:dyDescent="0.2">
      <c r="E67112"/>
      <c r="F67112"/>
      <c r="G67112"/>
      <c r="H67112"/>
      <c r="I67112"/>
    </row>
    <row r="67113" spans="5:9" x14ac:dyDescent="0.2">
      <c r="E67113"/>
      <c r="F67113"/>
      <c r="G67113"/>
      <c r="H67113"/>
      <c r="I67113"/>
    </row>
    <row r="67114" spans="5:9" x14ac:dyDescent="0.2">
      <c r="E67114"/>
      <c r="F67114"/>
      <c r="G67114"/>
      <c r="H67114"/>
      <c r="I67114"/>
    </row>
    <row r="67115" spans="5:9" x14ac:dyDescent="0.2">
      <c r="E67115"/>
      <c r="F67115"/>
      <c r="G67115"/>
      <c r="H67115"/>
      <c r="I67115"/>
    </row>
    <row r="67116" spans="5:9" x14ac:dyDescent="0.2">
      <c r="E67116"/>
      <c r="F67116"/>
      <c r="G67116"/>
      <c r="H67116"/>
      <c r="I67116"/>
    </row>
    <row r="67117" spans="5:9" x14ac:dyDescent="0.2">
      <c r="E67117"/>
      <c r="F67117"/>
      <c r="G67117"/>
      <c r="H67117"/>
      <c r="I67117"/>
    </row>
    <row r="67118" spans="5:9" x14ac:dyDescent="0.2">
      <c r="E67118"/>
      <c r="F67118"/>
      <c r="G67118"/>
      <c r="H67118"/>
      <c r="I67118"/>
    </row>
    <row r="67119" spans="5:9" x14ac:dyDescent="0.2">
      <c r="E67119"/>
      <c r="F67119"/>
      <c r="G67119"/>
      <c r="H67119"/>
      <c r="I67119"/>
    </row>
    <row r="67120" spans="5:9" x14ac:dyDescent="0.2">
      <c r="E67120"/>
      <c r="F67120"/>
      <c r="G67120"/>
      <c r="H67120"/>
      <c r="I67120"/>
    </row>
    <row r="67121" spans="5:9" x14ac:dyDescent="0.2">
      <c r="E67121"/>
      <c r="F67121"/>
      <c r="G67121"/>
      <c r="H67121"/>
      <c r="I67121"/>
    </row>
    <row r="67122" spans="5:9" x14ac:dyDescent="0.2">
      <c r="E67122"/>
      <c r="F67122"/>
      <c r="G67122"/>
      <c r="H67122"/>
      <c r="I67122"/>
    </row>
    <row r="67123" spans="5:9" x14ac:dyDescent="0.2">
      <c r="E67123"/>
      <c r="F67123"/>
      <c r="G67123"/>
      <c r="H67123"/>
      <c r="I67123"/>
    </row>
    <row r="67124" spans="5:9" x14ac:dyDescent="0.2">
      <c r="E67124"/>
      <c r="F67124"/>
      <c r="G67124"/>
      <c r="H67124"/>
      <c r="I67124"/>
    </row>
    <row r="67125" spans="5:9" x14ac:dyDescent="0.2">
      <c r="E67125"/>
      <c r="F67125"/>
      <c r="G67125"/>
      <c r="H67125"/>
      <c r="I67125"/>
    </row>
    <row r="67126" spans="5:9" x14ac:dyDescent="0.2">
      <c r="E67126"/>
      <c r="F67126"/>
      <c r="G67126"/>
      <c r="H67126"/>
      <c r="I67126"/>
    </row>
    <row r="67127" spans="5:9" x14ac:dyDescent="0.2">
      <c r="E67127"/>
      <c r="F67127"/>
      <c r="G67127"/>
      <c r="H67127"/>
      <c r="I67127"/>
    </row>
    <row r="67128" spans="5:9" x14ac:dyDescent="0.2">
      <c r="E67128"/>
      <c r="F67128"/>
      <c r="G67128"/>
      <c r="H67128"/>
      <c r="I67128"/>
    </row>
    <row r="67129" spans="5:9" x14ac:dyDescent="0.2">
      <c r="E67129"/>
      <c r="F67129"/>
      <c r="G67129"/>
      <c r="H67129"/>
      <c r="I67129"/>
    </row>
    <row r="67130" spans="5:9" x14ac:dyDescent="0.2">
      <c r="E67130"/>
      <c r="F67130"/>
      <c r="G67130"/>
      <c r="H67130"/>
      <c r="I67130"/>
    </row>
    <row r="67131" spans="5:9" x14ac:dyDescent="0.2">
      <c r="E67131"/>
      <c r="F67131"/>
      <c r="G67131"/>
      <c r="H67131"/>
      <c r="I67131"/>
    </row>
    <row r="67132" spans="5:9" x14ac:dyDescent="0.2">
      <c r="E67132"/>
      <c r="F67132"/>
      <c r="G67132"/>
      <c r="H67132"/>
      <c r="I67132"/>
    </row>
    <row r="67133" spans="5:9" x14ac:dyDescent="0.2">
      <c r="E67133"/>
      <c r="F67133"/>
      <c r="G67133"/>
      <c r="H67133"/>
      <c r="I67133"/>
    </row>
    <row r="67134" spans="5:9" x14ac:dyDescent="0.2">
      <c r="E67134"/>
      <c r="F67134"/>
      <c r="G67134"/>
      <c r="H67134"/>
      <c r="I67134"/>
    </row>
    <row r="67135" spans="5:9" x14ac:dyDescent="0.2">
      <c r="E67135"/>
      <c r="F67135"/>
      <c r="G67135"/>
      <c r="H67135"/>
      <c r="I67135"/>
    </row>
    <row r="67136" spans="5:9" x14ac:dyDescent="0.2">
      <c r="E67136"/>
      <c r="F67136"/>
      <c r="G67136"/>
      <c r="H67136"/>
      <c r="I67136"/>
    </row>
    <row r="67137" spans="5:9" x14ac:dyDescent="0.2">
      <c r="E67137"/>
      <c r="F67137"/>
      <c r="G67137"/>
      <c r="H67137"/>
      <c r="I67137"/>
    </row>
    <row r="67138" spans="5:9" x14ac:dyDescent="0.2">
      <c r="E67138"/>
      <c r="F67138"/>
      <c r="G67138"/>
      <c r="H67138"/>
      <c r="I67138"/>
    </row>
    <row r="67139" spans="5:9" x14ac:dyDescent="0.2">
      <c r="E67139"/>
      <c r="F67139"/>
      <c r="G67139"/>
      <c r="H67139"/>
      <c r="I67139"/>
    </row>
    <row r="67140" spans="5:9" x14ac:dyDescent="0.2">
      <c r="E67140"/>
      <c r="F67140"/>
      <c r="G67140"/>
      <c r="H67140"/>
      <c r="I67140"/>
    </row>
    <row r="67141" spans="5:9" x14ac:dyDescent="0.2">
      <c r="E67141"/>
      <c r="F67141"/>
      <c r="G67141"/>
      <c r="H67141"/>
      <c r="I67141"/>
    </row>
    <row r="67142" spans="5:9" x14ac:dyDescent="0.2">
      <c r="E67142"/>
      <c r="F67142"/>
      <c r="G67142"/>
      <c r="H67142"/>
      <c r="I67142"/>
    </row>
    <row r="67143" spans="5:9" x14ac:dyDescent="0.2">
      <c r="E67143"/>
      <c r="F67143"/>
      <c r="G67143"/>
      <c r="H67143"/>
      <c r="I67143"/>
    </row>
    <row r="67144" spans="5:9" x14ac:dyDescent="0.2">
      <c r="E67144"/>
      <c r="F67144"/>
      <c r="G67144"/>
      <c r="H67144"/>
      <c r="I67144"/>
    </row>
    <row r="67145" spans="5:9" x14ac:dyDescent="0.2">
      <c r="E67145"/>
      <c r="F67145"/>
      <c r="G67145"/>
      <c r="H67145"/>
      <c r="I67145"/>
    </row>
    <row r="67146" spans="5:9" x14ac:dyDescent="0.2">
      <c r="E67146"/>
      <c r="F67146"/>
      <c r="G67146"/>
      <c r="H67146"/>
      <c r="I67146"/>
    </row>
    <row r="67147" spans="5:9" x14ac:dyDescent="0.2">
      <c r="E67147"/>
      <c r="F67147"/>
      <c r="G67147"/>
      <c r="H67147"/>
      <c r="I67147"/>
    </row>
    <row r="67148" spans="5:9" x14ac:dyDescent="0.2">
      <c r="E67148"/>
      <c r="F67148"/>
      <c r="G67148"/>
      <c r="H67148"/>
      <c r="I67148"/>
    </row>
    <row r="67149" spans="5:9" x14ac:dyDescent="0.2">
      <c r="E67149"/>
      <c r="F67149"/>
      <c r="G67149"/>
      <c r="H67149"/>
      <c r="I67149"/>
    </row>
    <row r="67150" spans="5:9" x14ac:dyDescent="0.2">
      <c r="E67150"/>
      <c r="F67150"/>
      <c r="G67150"/>
      <c r="H67150"/>
      <c r="I67150"/>
    </row>
    <row r="67151" spans="5:9" x14ac:dyDescent="0.2">
      <c r="E67151"/>
      <c r="F67151"/>
      <c r="G67151"/>
      <c r="H67151"/>
      <c r="I67151"/>
    </row>
    <row r="67152" spans="5:9" x14ac:dyDescent="0.2">
      <c r="E67152"/>
      <c r="F67152"/>
      <c r="G67152"/>
      <c r="H67152"/>
      <c r="I67152"/>
    </row>
    <row r="67153" spans="5:9" x14ac:dyDescent="0.2">
      <c r="E67153"/>
      <c r="F67153"/>
      <c r="G67153"/>
      <c r="H67153"/>
      <c r="I67153"/>
    </row>
    <row r="67154" spans="5:9" x14ac:dyDescent="0.2">
      <c r="E67154"/>
      <c r="F67154"/>
      <c r="G67154"/>
      <c r="H67154"/>
      <c r="I67154"/>
    </row>
    <row r="67155" spans="5:9" x14ac:dyDescent="0.2">
      <c r="E67155"/>
      <c r="F67155"/>
      <c r="G67155"/>
      <c r="H67155"/>
      <c r="I67155"/>
    </row>
    <row r="67156" spans="5:9" x14ac:dyDescent="0.2">
      <c r="E67156"/>
      <c r="F67156"/>
      <c r="G67156"/>
      <c r="H67156"/>
      <c r="I67156"/>
    </row>
    <row r="67157" spans="5:9" x14ac:dyDescent="0.2">
      <c r="E67157"/>
      <c r="F67157"/>
      <c r="G67157"/>
      <c r="H67157"/>
      <c r="I67157"/>
    </row>
    <row r="67158" spans="5:9" x14ac:dyDescent="0.2">
      <c r="E67158"/>
      <c r="F67158"/>
      <c r="G67158"/>
      <c r="H67158"/>
      <c r="I67158"/>
    </row>
    <row r="67159" spans="5:9" x14ac:dyDescent="0.2">
      <c r="E67159"/>
      <c r="F67159"/>
      <c r="G67159"/>
      <c r="H67159"/>
      <c r="I67159"/>
    </row>
    <row r="67160" spans="5:9" x14ac:dyDescent="0.2">
      <c r="E67160"/>
      <c r="F67160"/>
      <c r="G67160"/>
      <c r="H67160"/>
      <c r="I67160"/>
    </row>
    <row r="67161" spans="5:9" x14ac:dyDescent="0.2">
      <c r="E67161"/>
      <c r="F67161"/>
      <c r="G67161"/>
      <c r="H67161"/>
      <c r="I67161"/>
    </row>
    <row r="67162" spans="5:9" x14ac:dyDescent="0.2">
      <c r="E67162"/>
      <c r="F67162"/>
      <c r="G67162"/>
      <c r="H67162"/>
      <c r="I67162"/>
    </row>
    <row r="67163" spans="5:9" x14ac:dyDescent="0.2">
      <c r="E67163"/>
      <c r="F67163"/>
      <c r="G67163"/>
      <c r="H67163"/>
      <c r="I67163"/>
    </row>
    <row r="67164" spans="5:9" x14ac:dyDescent="0.2">
      <c r="E67164"/>
      <c r="F67164"/>
      <c r="G67164"/>
      <c r="H67164"/>
      <c r="I67164"/>
    </row>
    <row r="67165" spans="5:9" x14ac:dyDescent="0.2">
      <c r="E67165"/>
      <c r="F67165"/>
      <c r="G67165"/>
      <c r="H67165"/>
      <c r="I67165"/>
    </row>
    <row r="67166" spans="5:9" x14ac:dyDescent="0.2">
      <c r="E67166"/>
      <c r="F67166"/>
      <c r="G67166"/>
      <c r="H67166"/>
      <c r="I67166"/>
    </row>
    <row r="67167" spans="5:9" x14ac:dyDescent="0.2">
      <c r="E67167"/>
      <c r="F67167"/>
      <c r="G67167"/>
      <c r="H67167"/>
      <c r="I67167"/>
    </row>
    <row r="67168" spans="5:9" x14ac:dyDescent="0.2">
      <c r="E67168"/>
      <c r="F67168"/>
      <c r="G67168"/>
      <c r="H67168"/>
      <c r="I67168"/>
    </row>
    <row r="67169" spans="5:9" x14ac:dyDescent="0.2">
      <c r="E67169"/>
      <c r="F67169"/>
      <c r="G67169"/>
      <c r="H67169"/>
      <c r="I67169"/>
    </row>
    <row r="67170" spans="5:9" x14ac:dyDescent="0.2">
      <c r="E67170"/>
      <c r="F67170"/>
      <c r="G67170"/>
      <c r="H67170"/>
      <c r="I67170"/>
    </row>
    <row r="67171" spans="5:9" x14ac:dyDescent="0.2">
      <c r="E67171"/>
      <c r="F67171"/>
      <c r="G67171"/>
      <c r="H67171"/>
      <c r="I67171"/>
    </row>
    <row r="67172" spans="5:9" x14ac:dyDescent="0.2">
      <c r="E67172"/>
      <c r="F67172"/>
      <c r="G67172"/>
      <c r="H67172"/>
      <c r="I67172"/>
    </row>
    <row r="67173" spans="5:9" x14ac:dyDescent="0.2">
      <c r="E67173"/>
      <c r="F67173"/>
      <c r="G67173"/>
      <c r="H67173"/>
      <c r="I67173"/>
    </row>
    <row r="67174" spans="5:9" x14ac:dyDescent="0.2">
      <c r="E67174"/>
      <c r="F67174"/>
      <c r="G67174"/>
      <c r="H67174"/>
      <c r="I67174"/>
    </row>
    <row r="67175" spans="5:9" x14ac:dyDescent="0.2">
      <c r="E67175"/>
      <c r="F67175"/>
      <c r="G67175"/>
      <c r="H67175"/>
      <c r="I67175"/>
    </row>
    <row r="67176" spans="5:9" x14ac:dyDescent="0.2">
      <c r="E67176"/>
      <c r="F67176"/>
      <c r="G67176"/>
      <c r="H67176"/>
      <c r="I67176"/>
    </row>
    <row r="67177" spans="5:9" x14ac:dyDescent="0.2">
      <c r="E67177"/>
      <c r="F67177"/>
      <c r="G67177"/>
      <c r="H67177"/>
      <c r="I67177"/>
    </row>
    <row r="67178" spans="5:9" x14ac:dyDescent="0.2">
      <c r="E67178"/>
      <c r="F67178"/>
      <c r="G67178"/>
      <c r="H67178"/>
      <c r="I67178"/>
    </row>
    <row r="67179" spans="5:9" x14ac:dyDescent="0.2">
      <c r="E67179"/>
      <c r="F67179"/>
      <c r="G67179"/>
      <c r="H67179"/>
      <c r="I67179"/>
    </row>
    <row r="67180" spans="5:9" x14ac:dyDescent="0.2">
      <c r="E67180"/>
      <c r="F67180"/>
      <c r="G67180"/>
      <c r="H67180"/>
      <c r="I67180"/>
    </row>
    <row r="67181" spans="5:9" x14ac:dyDescent="0.2">
      <c r="E67181"/>
      <c r="F67181"/>
      <c r="G67181"/>
      <c r="H67181"/>
      <c r="I67181"/>
    </row>
    <row r="67182" spans="5:9" x14ac:dyDescent="0.2">
      <c r="E67182"/>
      <c r="F67182"/>
      <c r="G67182"/>
      <c r="H67182"/>
      <c r="I67182"/>
    </row>
    <row r="67183" spans="5:9" x14ac:dyDescent="0.2">
      <c r="E67183"/>
      <c r="F67183"/>
      <c r="G67183"/>
      <c r="H67183"/>
      <c r="I67183"/>
    </row>
    <row r="67184" spans="5:9" x14ac:dyDescent="0.2">
      <c r="E67184"/>
      <c r="F67184"/>
      <c r="G67184"/>
      <c r="H67184"/>
      <c r="I67184"/>
    </row>
    <row r="67185" spans="5:9" x14ac:dyDescent="0.2">
      <c r="E67185"/>
      <c r="F67185"/>
      <c r="G67185"/>
      <c r="H67185"/>
      <c r="I67185"/>
    </row>
    <row r="67186" spans="5:9" x14ac:dyDescent="0.2">
      <c r="E67186"/>
      <c r="F67186"/>
      <c r="G67186"/>
      <c r="H67186"/>
      <c r="I67186"/>
    </row>
    <row r="67187" spans="5:9" x14ac:dyDescent="0.2">
      <c r="E67187"/>
      <c r="F67187"/>
      <c r="G67187"/>
      <c r="H67187"/>
      <c r="I67187"/>
    </row>
    <row r="67188" spans="5:9" x14ac:dyDescent="0.2">
      <c r="E67188"/>
      <c r="F67188"/>
      <c r="G67188"/>
      <c r="H67188"/>
      <c r="I67188"/>
    </row>
    <row r="67189" spans="5:9" x14ac:dyDescent="0.2">
      <c r="E67189"/>
      <c r="F67189"/>
      <c r="G67189"/>
      <c r="H67189"/>
      <c r="I67189"/>
    </row>
    <row r="67190" spans="5:9" x14ac:dyDescent="0.2">
      <c r="E67190"/>
      <c r="F67190"/>
      <c r="G67190"/>
      <c r="H67190"/>
      <c r="I67190"/>
    </row>
    <row r="67191" spans="5:9" x14ac:dyDescent="0.2">
      <c r="E67191"/>
      <c r="F67191"/>
      <c r="G67191"/>
      <c r="H67191"/>
      <c r="I67191"/>
    </row>
    <row r="67192" spans="5:9" x14ac:dyDescent="0.2">
      <c r="E67192"/>
      <c r="F67192"/>
      <c r="G67192"/>
      <c r="H67192"/>
      <c r="I67192"/>
    </row>
    <row r="67193" spans="5:9" x14ac:dyDescent="0.2">
      <c r="E67193"/>
      <c r="F67193"/>
      <c r="G67193"/>
      <c r="H67193"/>
      <c r="I67193"/>
    </row>
    <row r="67194" spans="5:9" x14ac:dyDescent="0.2">
      <c r="E67194"/>
      <c r="F67194"/>
      <c r="G67194"/>
      <c r="H67194"/>
      <c r="I67194"/>
    </row>
    <row r="67195" spans="5:9" x14ac:dyDescent="0.2">
      <c r="E67195"/>
      <c r="F67195"/>
      <c r="G67195"/>
      <c r="H67195"/>
      <c r="I67195"/>
    </row>
    <row r="67196" spans="5:9" x14ac:dyDescent="0.2">
      <c r="E67196"/>
      <c r="F67196"/>
      <c r="G67196"/>
      <c r="H67196"/>
      <c r="I67196"/>
    </row>
    <row r="67197" spans="5:9" x14ac:dyDescent="0.2">
      <c r="E67197"/>
      <c r="F67197"/>
      <c r="G67197"/>
      <c r="H67197"/>
      <c r="I67197"/>
    </row>
    <row r="67198" spans="5:9" x14ac:dyDescent="0.2">
      <c r="E67198"/>
      <c r="F67198"/>
      <c r="G67198"/>
      <c r="H67198"/>
      <c r="I67198"/>
    </row>
    <row r="67199" spans="5:9" x14ac:dyDescent="0.2">
      <c r="E67199"/>
      <c r="F67199"/>
      <c r="G67199"/>
      <c r="H67199"/>
      <c r="I67199"/>
    </row>
    <row r="67200" spans="5:9" x14ac:dyDescent="0.2">
      <c r="E67200"/>
      <c r="F67200"/>
      <c r="G67200"/>
      <c r="H67200"/>
      <c r="I67200"/>
    </row>
    <row r="67201" spans="5:9" x14ac:dyDescent="0.2">
      <c r="E67201"/>
      <c r="F67201"/>
      <c r="G67201"/>
      <c r="H67201"/>
      <c r="I67201"/>
    </row>
    <row r="67202" spans="5:9" x14ac:dyDescent="0.2">
      <c r="E67202"/>
      <c r="F67202"/>
      <c r="G67202"/>
      <c r="H67202"/>
      <c r="I67202"/>
    </row>
    <row r="67203" spans="5:9" x14ac:dyDescent="0.2">
      <c r="E67203"/>
      <c r="F67203"/>
      <c r="G67203"/>
      <c r="H67203"/>
      <c r="I67203"/>
    </row>
    <row r="67204" spans="5:9" x14ac:dyDescent="0.2">
      <c r="E67204"/>
      <c r="F67204"/>
      <c r="G67204"/>
      <c r="H67204"/>
      <c r="I67204"/>
    </row>
    <row r="67205" spans="5:9" x14ac:dyDescent="0.2">
      <c r="E67205"/>
      <c r="F67205"/>
      <c r="G67205"/>
      <c r="H67205"/>
      <c r="I67205"/>
    </row>
    <row r="67206" spans="5:9" x14ac:dyDescent="0.2">
      <c r="E67206"/>
      <c r="F67206"/>
      <c r="G67206"/>
      <c r="H67206"/>
      <c r="I67206"/>
    </row>
    <row r="67207" spans="5:9" x14ac:dyDescent="0.2">
      <c r="E67207"/>
      <c r="F67207"/>
      <c r="G67207"/>
      <c r="H67207"/>
      <c r="I67207"/>
    </row>
    <row r="67208" spans="5:9" x14ac:dyDescent="0.2">
      <c r="E67208"/>
      <c r="F67208"/>
      <c r="G67208"/>
      <c r="H67208"/>
      <c r="I67208"/>
    </row>
    <row r="67209" spans="5:9" x14ac:dyDescent="0.2">
      <c r="E67209"/>
      <c r="F67209"/>
      <c r="G67209"/>
      <c r="H67209"/>
      <c r="I67209"/>
    </row>
    <row r="67210" spans="5:9" x14ac:dyDescent="0.2">
      <c r="E67210"/>
      <c r="F67210"/>
      <c r="G67210"/>
      <c r="H67210"/>
      <c r="I67210"/>
    </row>
    <row r="67211" spans="5:9" x14ac:dyDescent="0.2">
      <c r="E67211"/>
      <c r="F67211"/>
      <c r="G67211"/>
      <c r="H67211"/>
      <c r="I67211"/>
    </row>
    <row r="67212" spans="5:9" x14ac:dyDescent="0.2">
      <c r="E67212"/>
      <c r="F67212"/>
      <c r="G67212"/>
      <c r="H67212"/>
      <c r="I67212"/>
    </row>
    <row r="67213" spans="5:9" x14ac:dyDescent="0.2">
      <c r="E67213"/>
      <c r="F67213"/>
      <c r="G67213"/>
      <c r="H67213"/>
      <c r="I67213"/>
    </row>
    <row r="67214" spans="5:9" x14ac:dyDescent="0.2">
      <c r="E67214"/>
      <c r="F67214"/>
      <c r="G67214"/>
      <c r="H67214"/>
      <c r="I67214"/>
    </row>
    <row r="67215" spans="5:9" x14ac:dyDescent="0.2">
      <c r="E67215"/>
      <c r="F67215"/>
      <c r="G67215"/>
      <c r="H67215"/>
      <c r="I67215"/>
    </row>
    <row r="67216" spans="5:9" x14ac:dyDescent="0.2">
      <c r="E67216"/>
      <c r="F67216"/>
      <c r="G67216"/>
      <c r="H67216"/>
      <c r="I67216"/>
    </row>
    <row r="67217" spans="5:9" x14ac:dyDescent="0.2">
      <c r="E67217"/>
      <c r="F67217"/>
      <c r="G67217"/>
      <c r="H67217"/>
      <c r="I67217"/>
    </row>
    <row r="67218" spans="5:9" x14ac:dyDescent="0.2">
      <c r="E67218"/>
      <c r="F67218"/>
      <c r="G67218"/>
      <c r="H67218"/>
      <c r="I67218"/>
    </row>
    <row r="67219" spans="5:9" x14ac:dyDescent="0.2">
      <c r="E67219"/>
      <c r="F67219"/>
      <c r="G67219"/>
      <c r="H67219"/>
      <c r="I67219"/>
    </row>
    <row r="67220" spans="5:9" x14ac:dyDescent="0.2">
      <c r="E67220"/>
      <c r="F67220"/>
      <c r="G67220"/>
      <c r="H67220"/>
      <c r="I67220"/>
    </row>
    <row r="67221" spans="5:9" x14ac:dyDescent="0.2">
      <c r="E67221"/>
      <c r="F67221"/>
      <c r="G67221"/>
      <c r="H67221"/>
      <c r="I67221"/>
    </row>
    <row r="67222" spans="5:9" x14ac:dyDescent="0.2">
      <c r="E67222"/>
      <c r="F67222"/>
      <c r="G67222"/>
      <c r="H67222"/>
      <c r="I67222"/>
    </row>
    <row r="67223" spans="5:9" x14ac:dyDescent="0.2">
      <c r="E67223"/>
      <c r="F67223"/>
      <c r="G67223"/>
      <c r="H67223"/>
      <c r="I67223"/>
    </row>
    <row r="67224" spans="5:9" x14ac:dyDescent="0.2">
      <c r="E67224"/>
      <c r="F67224"/>
      <c r="G67224"/>
      <c r="H67224"/>
      <c r="I67224"/>
    </row>
    <row r="67225" spans="5:9" x14ac:dyDescent="0.2">
      <c r="E67225"/>
      <c r="F67225"/>
      <c r="G67225"/>
      <c r="H67225"/>
      <c r="I67225"/>
    </row>
    <row r="67226" spans="5:9" x14ac:dyDescent="0.2">
      <c r="E67226"/>
      <c r="F67226"/>
      <c r="G67226"/>
      <c r="H67226"/>
      <c r="I67226"/>
    </row>
    <row r="67227" spans="5:9" x14ac:dyDescent="0.2">
      <c r="E67227"/>
      <c r="F67227"/>
      <c r="G67227"/>
      <c r="H67227"/>
      <c r="I67227"/>
    </row>
    <row r="67228" spans="5:9" x14ac:dyDescent="0.2">
      <c r="E67228"/>
      <c r="F67228"/>
      <c r="G67228"/>
      <c r="H67228"/>
      <c r="I67228"/>
    </row>
    <row r="67229" spans="5:9" x14ac:dyDescent="0.2">
      <c r="E67229"/>
      <c r="F67229"/>
      <c r="G67229"/>
      <c r="H67229"/>
      <c r="I67229"/>
    </row>
    <row r="67230" spans="5:9" x14ac:dyDescent="0.2">
      <c r="E67230"/>
      <c r="F67230"/>
      <c r="G67230"/>
      <c r="H67230"/>
      <c r="I67230"/>
    </row>
    <row r="67231" spans="5:9" x14ac:dyDescent="0.2">
      <c r="E67231"/>
      <c r="F67231"/>
      <c r="G67231"/>
      <c r="H67231"/>
      <c r="I67231"/>
    </row>
    <row r="67232" spans="5:9" x14ac:dyDescent="0.2">
      <c r="E67232"/>
      <c r="F67232"/>
      <c r="G67232"/>
      <c r="H67232"/>
      <c r="I67232"/>
    </row>
    <row r="67233" spans="5:9" x14ac:dyDescent="0.2">
      <c r="E67233"/>
      <c r="F67233"/>
      <c r="G67233"/>
      <c r="H67233"/>
      <c r="I67233"/>
    </row>
    <row r="67234" spans="5:9" x14ac:dyDescent="0.2">
      <c r="E67234"/>
      <c r="F67234"/>
      <c r="G67234"/>
      <c r="H67234"/>
      <c r="I67234"/>
    </row>
    <row r="67235" spans="5:9" x14ac:dyDescent="0.2">
      <c r="E67235"/>
      <c r="F67235"/>
      <c r="G67235"/>
      <c r="H67235"/>
      <c r="I67235"/>
    </row>
    <row r="67236" spans="5:9" x14ac:dyDescent="0.2">
      <c r="E67236"/>
      <c r="F67236"/>
      <c r="G67236"/>
      <c r="H67236"/>
      <c r="I67236"/>
    </row>
    <row r="67237" spans="5:9" x14ac:dyDescent="0.2">
      <c r="E67237"/>
      <c r="F67237"/>
      <c r="G67237"/>
      <c r="H67237"/>
      <c r="I67237"/>
    </row>
    <row r="67238" spans="5:9" x14ac:dyDescent="0.2">
      <c r="E67238"/>
      <c r="F67238"/>
      <c r="G67238"/>
      <c r="H67238"/>
      <c r="I67238"/>
    </row>
    <row r="67239" spans="5:9" x14ac:dyDescent="0.2">
      <c r="E67239"/>
      <c r="F67239"/>
      <c r="G67239"/>
      <c r="H67239"/>
      <c r="I67239"/>
    </row>
    <row r="67240" spans="5:9" x14ac:dyDescent="0.2">
      <c r="E67240"/>
      <c r="F67240"/>
      <c r="G67240"/>
      <c r="H67240"/>
      <c r="I67240"/>
    </row>
    <row r="67241" spans="5:9" x14ac:dyDescent="0.2">
      <c r="E67241"/>
      <c r="F67241"/>
      <c r="G67241"/>
      <c r="H67241"/>
      <c r="I67241"/>
    </row>
    <row r="67242" spans="5:9" x14ac:dyDescent="0.2">
      <c r="E67242"/>
      <c r="F67242"/>
      <c r="G67242"/>
      <c r="H67242"/>
      <c r="I67242"/>
    </row>
    <row r="67243" spans="5:9" x14ac:dyDescent="0.2">
      <c r="E67243"/>
      <c r="F67243"/>
      <c r="G67243"/>
      <c r="H67243"/>
      <c r="I67243"/>
    </row>
    <row r="67244" spans="5:9" x14ac:dyDescent="0.2">
      <c r="E67244"/>
      <c r="F67244"/>
      <c r="G67244"/>
      <c r="H67244"/>
      <c r="I67244"/>
    </row>
    <row r="67245" spans="5:9" x14ac:dyDescent="0.2">
      <c r="E67245"/>
      <c r="F67245"/>
      <c r="G67245"/>
      <c r="H67245"/>
      <c r="I67245"/>
    </row>
    <row r="67246" spans="5:9" x14ac:dyDescent="0.2">
      <c r="E67246"/>
      <c r="F67246"/>
      <c r="G67246"/>
      <c r="H67246"/>
      <c r="I67246"/>
    </row>
    <row r="67247" spans="5:9" x14ac:dyDescent="0.2">
      <c r="E67247"/>
      <c r="F67247"/>
      <c r="G67247"/>
      <c r="H67247"/>
      <c r="I67247"/>
    </row>
    <row r="67248" spans="5:9" x14ac:dyDescent="0.2">
      <c r="E67248"/>
      <c r="F67248"/>
      <c r="G67248"/>
      <c r="H67248"/>
      <c r="I67248"/>
    </row>
    <row r="67249" spans="5:9" x14ac:dyDescent="0.2">
      <c r="E67249"/>
      <c r="F67249"/>
      <c r="G67249"/>
      <c r="H67249"/>
      <c r="I67249"/>
    </row>
    <row r="67250" spans="5:9" x14ac:dyDescent="0.2">
      <c r="E67250"/>
      <c r="F67250"/>
      <c r="G67250"/>
      <c r="H67250"/>
      <c r="I67250"/>
    </row>
    <row r="67251" spans="5:9" x14ac:dyDescent="0.2">
      <c r="E67251"/>
      <c r="F67251"/>
      <c r="G67251"/>
      <c r="H67251"/>
      <c r="I67251"/>
    </row>
    <row r="67252" spans="5:9" x14ac:dyDescent="0.2">
      <c r="E67252"/>
      <c r="F67252"/>
      <c r="G67252"/>
      <c r="H67252"/>
      <c r="I67252"/>
    </row>
    <row r="67253" spans="5:9" x14ac:dyDescent="0.2">
      <c r="E67253"/>
      <c r="F67253"/>
      <c r="G67253"/>
      <c r="H67253"/>
      <c r="I67253"/>
    </row>
    <row r="67254" spans="5:9" x14ac:dyDescent="0.2">
      <c r="E67254"/>
      <c r="F67254"/>
      <c r="G67254"/>
      <c r="H67254"/>
      <c r="I67254"/>
    </row>
    <row r="67255" spans="5:9" x14ac:dyDescent="0.2">
      <c r="E67255"/>
      <c r="F67255"/>
      <c r="G67255"/>
      <c r="H67255"/>
      <c r="I67255"/>
    </row>
    <row r="67256" spans="5:9" x14ac:dyDescent="0.2">
      <c r="E67256"/>
      <c r="F67256"/>
      <c r="G67256"/>
      <c r="H67256"/>
      <c r="I67256"/>
    </row>
    <row r="67257" spans="5:9" x14ac:dyDescent="0.2">
      <c r="E67257"/>
      <c r="F67257"/>
      <c r="G67257"/>
      <c r="H67257"/>
      <c r="I67257"/>
    </row>
    <row r="67258" spans="5:9" x14ac:dyDescent="0.2">
      <c r="E67258"/>
      <c r="F67258"/>
      <c r="G67258"/>
      <c r="H67258"/>
      <c r="I67258"/>
    </row>
    <row r="67259" spans="5:9" x14ac:dyDescent="0.2">
      <c r="E67259"/>
      <c r="F67259"/>
      <c r="G67259"/>
      <c r="H67259"/>
      <c r="I67259"/>
    </row>
    <row r="67260" spans="5:9" x14ac:dyDescent="0.2">
      <c r="E67260"/>
      <c r="F67260"/>
      <c r="G67260"/>
      <c r="H67260"/>
      <c r="I67260"/>
    </row>
    <row r="67261" spans="5:9" x14ac:dyDescent="0.2">
      <c r="E67261"/>
      <c r="F67261"/>
      <c r="G67261"/>
      <c r="H67261"/>
      <c r="I67261"/>
    </row>
    <row r="67262" spans="5:9" x14ac:dyDescent="0.2">
      <c r="E67262"/>
      <c r="F67262"/>
      <c r="G67262"/>
      <c r="H67262"/>
      <c r="I67262"/>
    </row>
    <row r="67263" spans="5:9" x14ac:dyDescent="0.2">
      <c r="E67263"/>
      <c r="F67263"/>
      <c r="G67263"/>
      <c r="H67263"/>
      <c r="I67263"/>
    </row>
    <row r="67264" spans="5:9" x14ac:dyDescent="0.2">
      <c r="E67264"/>
      <c r="F67264"/>
      <c r="G67264"/>
      <c r="H67264"/>
      <c r="I67264"/>
    </row>
    <row r="67265" spans="5:9" x14ac:dyDescent="0.2">
      <c r="E67265"/>
      <c r="F67265"/>
      <c r="G67265"/>
      <c r="H67265"/>
      <c r="I67265"/>
    </row>
    <row r="67266" spans="5:9" x14ac:dyDescent="0.2">
      <c r="E67266"/>
      <c r="F67266"/>
      <c r="G67266"/>
      <c r="H67266"/>
      <c r="I67266"/>
    </row>
    <row r="67267" spans="5:9" x14ac:dyDescent="0.2">
      <c r="E67267"/>
      <c r="F67267"/>
      <c r="G67267"/>
      <c r="H67267"/>
      <c r="I67267"/>
    </row>
    <row r="67268" spans="5:9" x14ac:dyDescent="0.2">
      <c r="E67268"/>
      <c r="F67268"/>
      <c r="G67268"/>
      <c r="H67268"/>
      <c r="I67268"/>
    </row>
    <row r="67269" spans="5:9" x14ac:dyDescent="0.2">
      <c r="E67269"/>
      <c r="F67269"/>
      <c r="G67269"/>
      <c r="H67269"/>
      <c r="I67269"/>
    </row>
    <row r="67270" spans="5:9" x14ac:dyDescent="0.2">
      <c r="E67270"/>
      <c r="F67270"/>
      <c r="G67270"/>
      <c r="H67270"/>
      <c r="I67270"/>
    </row>
    <row r="67271" spans="5:9" x14ac:dyDescent="0.2">
      <c r="E67271"/>
      <c r="F67271"/>
      <c r="G67271"/>
      <c r="H67271"/>
      <c r="I67271"/>
    </row>
    <row r="67272" spans="5:9" x14ac:dyDescent="0.2">
      <c r="E67272"/>
      <c r="F67272"/>
      <c r="G67272"/>
      <c r="H67272"/>
      <c r="I67272"/>
    </row>
    <row r="67273" spans="5:9" x14ac:dyDescent="0.2">
      <c r="E67273"/>
      <c r="F67273"/>
      <c r="G67273"/>
      <c r="H67273"/>
      <c r="I67273"/>
    </row>
    <row r="67274" spans="5:9" x14ac:dyDescent="0.2">
      <c r="E67274"/>
      <c r="F67274"/>
      <c r="G67274"/>
      <c r="H67274"/>
      <c r="I67274"/>
    </row>
    <row r="67275" spans="5:9" x14ac:dyDescent="0.2">
      <c r="E67275"/>
      <c r="F67275"/>
      <c r="G67275"/>
      <c r="H67275"/>
      <c r="I67275"/>
    </row>
    <row r="67276" spans="5:9" x14ac:dyDescent="0.2">
      <c r="E67276"/>
      <c r="F67276"/>
      <c r="G67276"/>
      <c r="H67276"/>
      <c r="I67276"/>
    </row>
    <row r="67277" spans="5:9" x14ac:dyDescent="0.2">
      <c r="E67277"/>
      <c r="F67277"/>
      <c r="G67277"/>
      <c r="H67277"/>
      <c r="I67277"/>
    </row>
    <row r="67278" spans="5:9" x14ac:dyDescent="0.2">
      <c r="E67278"/>
      <c r="F67278"/>
      <c r="G67278"/>
      <c r="H67278"/>
      <c r="I67278"/>
    </row>
    <row r="67279" spans="5:9" x14ac:dyDescent="0.2">
      <c r="E67279"/>
      <c r="F67279"/>
      <c r="G67279"/>
      <c r="H67279"/>
      <c r="I67279"/>
    </row>
    <row r="67280" spans="5:9" x14ac:dyDescent="0.2">
      <c r="E67280"/>
      <c r="F67280"/>
      <c r="G67280"/>
      <c r="H67280"/>
      <c r="I67280"/>
    </row>
    <row r="67281" spans="5:9" x14ac:dyDescent="0.2">
      <c r="E67281"/>
      <c r="F67281"/>
      <c r="G67281"/>
      <c r="H67281"/>
      <c r="I67281"/>
    </row>
    <row r="67282" spans="5:9" x14ac:dyDescent="0.2">
      <c r="E67282"/>
      <c r="F67282"/>
      <c r="G67282"/>
      <c r="H67282"/>
      <c r="I67282"/>
    </row>
    <row r="67283" spans="5:9" x14ac:dyDescent="0.2">
      <c r="E67283"/>
      <c r="F67283"/>
      <c r="G67283"/>
      <c r="H67283"/>
      <c r="I67283"/>
    </row>
    <row r="67284" spans="5:9" x14ac:dyDescent="0.2">
      <c r="E67284"/>
      <c r="F67284"/>
      <c r="G67284"/>
      <c r="H67284"/>
      <c r="I67284"/>
    </row>
    <row r="67285" spans="5:9" x14ac:dyDescent="0.2">
      <c r="E67285"/>
      <c r="F67285"/>
      <c r="G67285"/>
      <c r="H67285"/>
      <c r="I67285"/>
    </row>
    <row r="67286" spans="5:9" x14ac:dyDescent="0.2">
      <c r="E67286"/>
      <c r="F67286"/>
      <c r="G67286"/>
      <c r="H67286"/>
      <c r="I67286"/>
    </row>
    <row r="67287" spans="5:9" x14ac:dyDescent="0.2">
      <c r="E67287"/>
      <c r="F67287"/>
      <c r="G67287"/>
      <c r="H67287"/>
      <c r="I67287"/>
    </row>
    <row r="67288" spans="5:9" x14ac:dyDescent="0.2">
      <c r="E67288"/>
      <c r="F67288"/>
      <c r="G67288"/>
      <c r="H67288"/>
      <c r="I67288"/>
    </row>
    <row r="67289" spans="5:9" x14ac:dyDescent="0.2">
      <c r="E67289"/>
      <c r="F67289"/>
      <c r="G67289"/>
      <c r="H67289"/>
      <c r="I67289"/>
    </row>
    <row r="67290" spans="5:9" x14ac:dyDescent="0.2">
      <c r="E67290"/>
      <c r="F67290"/>
      <c r="G67290"/>
      <c r="H67290"/>
      <c r="I67290"/>
    </row>
    <row r="67291" spans="5:9" x14ac:dyDescent="0.2">
      <c r="E67291"/>
      <c r="F67291"/>
      <c r="G67291"/>
      <c r="H67291"/>
      <c r="I67291"/>
    </row>
    <row r="67292" spans="5:9" x14ac:dyDescent="0.2">
      <c r="E67292"/>
      <c r="F67292"/>
      <c r="G67292"/>
      <c r="H67292"/>
      <c r="I67292"/>
    </row>
    <row r="67293" spans="5:9" x14ac:dyDescent="0.2">
      <c r="E67293"/>
      <c r="F67293"/>
      <c r="G67293"/>
      <c r="H67293"/>
      <c r="I67293"/>
    </row>
    <row r="67294" spans="5:9" x14ac:dyDescent="0.2">
      <c r="E67294"/>
      <c r="F67294"/>
      <c r="G67294"/>
      <c r="H67294"/>
      <c r="I67294"/>
    </row>
    <row r="67295" spans="5:9" x14ac:dyDescent="0.2">
      <c r="E67295"/>
      <c r="F67295"/>
      <c r="G67295"/>
      <c r="H67295"/>
      <c r="I67295"/>
    </row>
    <row r="67296" spans="5:9" x14ac:dyDescent="0.2">
      <c r="E67296"/>
      <c r="F67296"/>
      <c r="G67296"/>
      <c r="H67296"/>
      <c r="I67296"/>
    </row>
    <row r="67297" spans="5:9" x14ac:dyDescent="0.2">
      <c r="E67297"/>
      <c r="F67297"/>
      <c r="G67297"/>
      <c r="H67297"/>
      <c r="I67297"/>
    </row>
    <row r="67298" spans="5:9" x14ac:dyDescent="0.2">
      <c r="E67298"/>
      <c r="F67298"/>
      <c r="G67298"/>
      <c r="H67298"/>
      <c r="I67298"/>
    </row>
    <row r="67299" spans="5:9" x14ac:dyDescent="0.2">
      <c r="E67299"/>
      <c r="F67299"/>
      <c r="G67299"/>
      <c r="H67299"/>
      <c r="I67299"/>
    </row>
    <row r="67300" spans="5:9" x14ac:dyDescent="0.2">
      <c r="E67300"/>
      <c r="F67300"/>
      <c r="G67300"/>
      <c r="H67300"/>
      <c r="I67300"/>
    </row>
    <row r="67301" spans="5:9" x14ac:dyDescent="0.2">
      <c r="E67301"/>
      <c r="F67301"/>
      <c r="G67301"/>
      <c r="H67301"/>
      <c r="I67301"/>
    </row>
    <row r="67302" spans="5:9" x14ac:dyDescent="0.2">
      <c r="E67302"/>
      <c r="F67302"/>
      <c r="G67302"/>
      <c r="H67302"/>
      <c r="I67302"/>
    </row>
    <row r="67303" spans="5:9" x14ac:dyDescent="0.2">
      <c r="E67303"/>
      <c r="F67303"/>
      <c r="G67303"/>
      <c r="H67303"/>
      <c r="I67303"/>
    </row>
    <row r="67304" spans="5:9" x14ac:dyDescent="0.2">
      <c r="E67304"/>
      <c r="F67304"/>
      <c r="G67304"/>
      <c r="H67304"/>
      <c r="I67304"/>
    </row>
    <row r="67305" spans="5:9" x14ac:dyDescent="0.2">
      <c r="E67305"/>
      <c r="F67305"/>
      <c r="G67305"/>
      <c r="H67305"/>
      <c r="I67305"/>
    </row>
    <row r="67306" spans="5:9" x14ac:dyDescent="0.2">
      <c r="E67306"/>
      <c r="F67306"/>
      <c r="G67306"/>
      <c r="H67306"/>
      <c r="I67306"/>
    </row>
    <row r="67307" spans="5:9" x14ac:dyDescent="0.2">
      <c r="E67307"/>
      <c r="F67307"/>
      <c r="G67307"/>
      <c r="H67307"/>
      <c r="I67307"/>
    </row>
    <row r="67308" spans="5:9" x14ac:dyDescent="0.2">
      <c r="E67308"/>
      <c r="F67308"/>
      <c r="G67308"/>
      <c r="H67308"/>
      <c r="I67308"/>
    </row>
    <row r="67309" spans="5:9" x14ac:dyDescent="0.2">
      <c r="E67309"/>
      <c r="F67309"/>
      <c r="G67309"/>
      <c r="H67309"/>
      <c r="I67309"/>
    </row>
    <row r="67310" spans="5:9" x14ac:dyDescent="0.2">
      <c r="E67310"/>
      <c r="F67310"/>
      <c r="G67310"/>
      <c r="H67310"/>
      <c r="I67310"/>
    </row>
    <row r="67311" spans="5:9" x14ac:dyDescent="0.2">
      <c r="E67311"/>
      <c r="F67311"/>
      <c r="G67311"/>
      <c r="H67311"/>
      <c r="I67311"/>
    </row>
    <row r="67312" spans="5:9" x14ac:dyDescent="0.2">
      <c r="E67312"/>
      <c r="F67312"/>
      <c r="G67312"/>
      <c r="H67312"/>
      <c r="I67312"/>
    </row>
    <row r="67313" spans="5:9" x14ac:dyDescent="0.2">
      <c r="E67313"/>
      <c r="F67313"/>
      <c r="G67313"/>
      <c r="H67313"/>
      <c r="I67313"/>
    </row>
    <row r="67314" spans="5:9" x14ac:dyDescent="0.2">
      <c r="E67314"/>
      <c r="F67314"/>
      <c r="G67314"/>
      <c r="H67314"/>
      <c r="I67314"/>
    </row>
    <row r="67315" spans="5:9" x14ac:dyDescent="0.2">
      <c r="E67315"/>
      <c r="F67315"/>
      <c r="G67315"/>
      <c r="H67315"/>
      <c r="I67315"/>
    </row>
    <row r="67316" spans="5:9" x14ac:dyDescent="0.2">
      <c r="E67316"/>
      <c r="F67316"/>
      <c r="G67316"/>
      <c r="H67316"/>
      <c r="I67316"/>
    </row>
    <row r="67317" spans="5:9" x14ac:dyDescent="0.2">
      <c r="E67317"/>
      <c r="F67317"/>
      <c r="G67317"/>
      <c r="H67317"/>
      <c r="I67317"/>
    </row>
    <row r="67318" spans="5:9" x14ac:dyDescent="0.2">
      <c r="E67318"/>
      <c r="F67318"/>
      <c r="G67318"/>
      <c r="H67318"/>
      <c r="I67318"/>
    </row>
    <row r="67319" spans="5:9" x14ac:dyDescent="0.2">
      <c r="E67319"/>
      <c r="F67319"/>
      <c r="G67319"/>
      <c r="H67319"/>
      <c r="I67319"/>
    </row>
    <row r="67320" spans="5:9" x14ac:dyDescent="0.2">
      <c r="E67320"/>
      <c r="F67320"/>
      <c r="G67320"/>
      <c r="H67320"/>
      <c r="I67320"/>
    </row>
    <row r="67321" spans="5:9" x14ac:dyDescent="0.2">
      <c r="E67321"/>
      <c r="F67321"/>
      <c r="G67321"/>
      <c r="H67321"/>
      <c r="I67321"/>
    </row>
    <row r="67322" spans="5:9" x14ac:dyDescent="0.2">
      <c r="E67322"/>
      <c r="F67322"/>
      <c r="G67322"/>
      <c r="H67322"/>
      <c r="I67322"/>
    </row>
    <row r="67323" spans="5:9" x14ac:dyDescent="0.2">
      <c r="E67323"/>
      <c r="F67323"/>
      <c r="G67323"/>
      <c r="H67323"/>
      <c r="I67323"/>
    </row>
    <row r="67324" spans="5:9" x14ac:dyDescent="0.2">
      <c r="E67324"/>
      <c r="F67324"/>
      <c r="G67324"/>
      <c r="H67324"/>
      <c r="I67324"/>
    </row>
    <row r="67325" spans="5:9" x14ac:dyDescent="0.2">
      <c r="E67325"/>
      <c r="F67325"/>
      <c r="G67325"/>
      <c r="H67325"/>
      <c r="I67325"/>
    </row>
    <row r="67326" spans="5:9" x14ac:dyDescent="0.2">
      <c r="E67326"/>
      <c r="F67326"/>
      <c r="G67326"/>
      <c r="H67326"/>
      <c r="I67326"/>
    </row>
    <row r="67327" spans="5:9" x14ac:dyDescent="0.2">
      <c r="E67327"/>
      <c r="F67327"/>
      <c r="G67327"/>
      <c r="H67327"/>
      <c r="I67327"/>
    </row>
    <row r="67328" spans="5:9" x14ac:dyDescent="0.2">
      <c r="E67328"/>
      <c r="F67328"/>
      <c r="G67328"/>
      <c r="H67328"/>
      <c r="I67328"/>
    </row>
    <row r="67329" spans="5:9" x14ac:dyDescent="0.2">
      <c r="E67329"/>
      <c r="F67329"/>
      <c r="G67329"/>
      <c r="H67329"/>
      <c r="I67329"/>
    </row>
    <row r="67330" spans="5:9" x14ac:dyDescent="0.2">
      <c r="E67330"/>
      <c r="F67330"/>
      <c r="G67330"/>
      <c r="H67330"/>
      <c r="I67330"/>
    </row>
    <row r="67331" spans="5:9" x14ac:dyDescent="0.2">
      <c r="E67331"/>
      <c r="F67331"/>
      <c r="G67331"/>
      <c r="H67331"/>
      <c r="I67331"/>
    </row>
    <row r="67332" spans="5:9" x14ac:dyDescent="0.2">
      <c r="E67332"/>
      <c r="F67332"/>
      <c r="G67332"/>
      <c r="H67332"/>
      <c r="I67332"/>
    </row>
    <row r="67333" spans="5:9" x14ac:dyDescent="0.2">
      <c r="E67333"/>
      <c r="F67333"/>
      <c r="G67333"/>
      <c r="H67333"/>
      <c r="I67333"/>
    </row>
    <row r="67334" spans="5:9" x14ac:dyDescent="0.2">
      <c r="E67334"/>
      <c r="F67334"/>
      <c r="G67334"/>
      <c r="H67334"/>
      <c r="I67334"/>
    </row>
    <row r="67335" spans="5:9" x14ac:dyDescent="0.2">
      <c r="E67335"/>
      <c r="F67335"/>
      <c r="G67335"/>
      <c r="H67335"/>
      <c r="I67335"/>
    </row>
    <row r="67336" spans="5:9" x14ac:dyDescent="0.2">
      <c r="E67336"/>
      <c r="F67336"/>
      <c r="G67336"/>
      <c r="H67336"/>
      <c r="I67336"/>
    </row>
    <row r="67337" spans="5:9" x14ac:dyDescent="0.2">
      <c r="E67337"/>
      <c r="F67337"/>
      <c r="G67337"/>
      <c r="H67337"/>
      <c r="I67337"/>
    </row>
    <row r="67338" spans="5:9" x14ac:dyDescent="0.2">
      <c r="E67338"/>
      <c r="F67338"/>
      <c r="G67338"/>
      <c r="H67338"/>
      <c r="I67338"/>
    </row>
    <row r="67339" spans="5:9" x14ac:dyDescent="0.2">
      <c r="E67339"/>
      <c r="F67339"/>
      <c r="G67339"/>
      <c r="H67339"/>
      <c r="I67339"/>
    </row>
    <row r="67340" spans="5:9" x14ac:dyDescent="0.2">
      <c r="E67340"/>
      <c r="F67340"/>
      <c r="G67340"/>
      <c r="H67340"/>
      <c r="I67340"/>
    </row>
    <row r="67341" spans="5:9" x14ac:dyDescent="0.2">
      <c r="E67341"/>
      <c r="F67341"/>
      <c r="G67341"/>
      <c r="H67341"/>
      <c r="I67341"/>
    </row>
    <row r="67342" spans="5:9" x14ac:dyDescent="0.2">
      <c r="E67342"/>
      <c r="F67342"/>
      <c r="G67342"/>
      <c r="H67342"/>
      <c r="I67342"/>
    </row>
    <row r="67343" spans="5:9" x14ac:dyDescent="0.2">
      <c r="E67343"/>
      <c r="F67343"/>
      <c r="G67343"/>
      <c r="H67343"/>
      <c r="I67343"/>
    </row>
    <row r="67344" spans="5:9" x14ac:dyDescent="0.2">
      <c r="E67344"/>
      <c r="F67344"/>
      <c r="G67344"/>
      <c r="H67344"/>
      <c r="I67344"/>
    </row>
    <row r="67345" spans="5:9" x14ac:dyDescent="0.2">
      <c r="E67345"/>
      <c r="F67345"/>
      <c r="G67345"/>
      <c r="H67345"/>
      <c r="I67345"/>
    </row>
    <row r="67346" spans="5:9" x14ac:dyDescent="0.2">
      <c r="E67346"/>
      <c r="F67346"/>
      <c r="G67346"/>
      <c r="H67346"/>
      <c r="I67346"/>
    </row>
    <row r="67347" spans="5:9" x14ac:dyDescent="0.2">
      <c r="E67347"/>
      <c r="F67347"/>
      <c r="G67347"/>
      <c r="H67347"/>
      <c r="I67347"/>
    </row>
    <row r="67348" spans="5:9" x14ac:dyDescent="0.2">
      <c r="E67348"/>
      <c r="F67348"/>
      <c r="G67348"/>
      <c r="H67348"/>
      <c r="I67348"/>
    </row>
    <row r="67349" spans="5:9" x14ac:dyDescent="0.2">
      <c r="E67349"/>
      <c r="F67349"/>
      <c r="G67349"/>
      <c r="H67349"/>
      <c r="I67349"/>
    </row>
    <row r="67350" spans="5:9" x14ac:dyDescent="0.2">
      <c r="E67350"/>
      <c r="F67350"/>
      <c r="G67350"/>
      <c r="H67350"/>
      <c r="I67350"/>
    </row>
    <row r="67351" spans="5:9" x14ac:dyDescent="0.2">
      <c r="E67351"/>
      <c r="F67351"/>
      <c r="G67351"/>
      <c r="H67351"/>
      <c r="I67351"/>
    </row>
    <row r="67352" spans="5:9" x14ac:dyDescent="0.2">
      <c r="E67352"/>
      <c r="F67352"/>
      <c r="G67352"/>
      <c r="H67352"/>
      <c r="I67352"/>
    </row>
    <row r="67353" spans="5:9" x14ac:dyDescent="0.2">
      <c r="E67353"/>
      <c r="F67353"/>
      <c r="G67353"/>
      <c r="H67353"/>
      <c r="I67353"/>
    </row>
    <row r="67354" spans="5:9" x14ac:dyDescent="0.2">
      <c r="E67354"/>
      <c r="F67354"/>
      <c r="G67354"/>
      <c r="H67354"/>
      <c r="I67354"/>
    </row>
    <row r="67355" spans="5:9" x14ac:dyDescent="0.2">
      <c r="E67355"/>
      <c r="F67355"/>
      <c r="G67355"/>
      <c r="H67355"/>
      <c r="I67355"/>
    </row>
    <row r="67356" spans="5:9" x14ac:dyDescent="0.2">
      <c r="E67356"/>
      <c r="F67356"/>
      <c r="G67356"/>
      <c r="H67356"/>
      <c r="I67356"/>
    </row>
    <row r="67357" spans="5:9" x14ac:dyDescent="0.2">
      <c r="E67357"/>
      <c r="F67357"/>
      <c r="G67357"/>
      <c r="H67357"/>
      <c r="I67357"/>
    </row>
    <row r="67358" spans="5:9" x14ac:dyDescent="0.2">
      <c r="E67358"/>
      <c r="F67358"/>
      <c r="G67358"/>
      <c r="H67358"/>
      <c r="I67358"/>
    </row>
    <row r="67359" spans="5:9" x14ac:dyDescent="0.2">
      <c r="E67359"/>
      <c r="F67359"/>
      <c r="G67359"/>
      <c r="H67359"/>
      <c r="I67359"/>
    </row>
    <row r="67360" spans="5:9" x14ac:dyDescent="0.2">
      <c r="E67360"/>
      <c r="F67360"/>
      <c r="G67360"/>
      <c r="H67360"/>
      <c r="I67360"/>
    </row>
    <row r="67361" spans="5:9" x14ac:dyDescent="0.2">
      <c r="E67361"/>
      <c r="F67361"/>
      <c r="G67361"/>
      <c r="H67361"/>
      <c r="I67361"/>
    </row>
    <row r="67362" spans="5:9" x14ac:dyDescent="0.2">
      <c r="E67362"/>
      <c r="F67362"/>
      <c r="G67362"/>
      <c r="H67362"/>
      <c r="I67362"/>
    </row>
    <row r="67363" spans="5:9" x14ac:dyDescent="0.2">
      <c r="E67363"/>
      <c r="F67363"/>
      <c r="G67363"/>
      <c r="H67363"/>
      <c r="I67363"/>
    </row>
    <row r="67364" spans="5:9" x14ac:dyDescent="0.2">
      <c r="E67364"/>
      <c r="F67364"/>
      <c r="G67364"/>
      <c r="H67364"/>
      <c r="I67364"/>
    </row>
    <row r="67365" spans="5:9" x14ac:dyDescent="0.2">
      <c r="E67365"/>
      <c r="F67365"/>
      <c r="G67365"/>
      <c r="H67365"/>
      <c r="I67365"/>
    </row>
    <row r="67366" spans="5:9" x14ac:dyDescent="0.2">
      <c r="E67366"/>
      <c r="F67366"/>
      <c r="G67366"/>
      <c r="H67366"/>
      <c r="I67366"/>
    </row>
    <row r="67367" spans="5:9" x14ac:dyDescent="0.2">
      <c r="E67367"/>
      <c r="F67367"/>
      <c r="G67367"/>
      <c r="H67367"/>
      <c r="I67367"/>
    </row>
    <row r="67368" spans="5:9" x14ac:dyDescent="0.2">
      <c r="E67368"/>
      <c r="F67368"/>
      <c r="G67368"/>
      <c r="H67368"/>
      <c r="I67368"/>
    </row>
    <row r="67369" spans="5:9" x14ac:dyDescent="0.2">
      <c r="E67369"/>
      <c r="F67369"/>
      <c r="G67369"/>
      <c r="H67369"/>
      <c r="I67369"/>
    </row>
    <row r="67370" spans="5:9" x14ac:dyDescent="0.2">
      <c r="E67370"/>
      <c r="F67370"/>
      <c r="G67370"/>
      <c r="H67370"/>
      <c r="I67370"/>
    </row>
    <row r="67371" spans="5:9" x14ac:dyDescent="0.2">
      <c r="E67371"/>
      <c r="F67371"/>
      <c r="G67371"/>
      <c r="H67371"/>
      <c r="I67371"/>
    </row>
    <row r="67372" spans="5:9" x14ac:dyDescent="0.2">
      <c r="E67372"/>
      <c r="F67372"/>
      <c r="G67372"/>
      <c r="H67372"/>
      <c r="I67372"/>
    </row>
    <row r="67373" spans="5:9" x14ac:dyDescent="0.2">
      <c r="E67373"/>
      <c r="F67373"/>
      <c r="G67373"/>
      <c r="H67373"/>
      <c r="I67373"/>
    </row>
    <row r="67374" spans="5:9" x14ac:dyDescent="0.2">
      <c r="E67374"/>
      <c r="F67374"/>
      <c r="G67374"/>
      <c r="H67374"/>
      <c r="I67374"/>
    </row>
    <row r="67375" spans="5:9" x14ac:dyDescent="0.2">
      <c r="E67375"/>
      <c r="F67375"/>
      <c r="G67375"/>
      <c r="H67375"/>
      <c r="I67375"/>
    </row>
    <row r="67376" spans="5:9" x14ac:dyDescent="0.2">
      <c r="E67376"/>
      <c r="F67376"/>
      <c r="G67376"/>
      <c r="H67376"/>
      <c r="I67376"/>
    </row>
    <row r="67377" spans="5:9" x14ac:dyDescent="0.2">
      <c r="E67377"/>
      <c r="F67377"/>
      <c r="G67377"/>
      <c r="H67377"/>
      <c r="I67377"/>
    </row>
    <row r="67378" spans="5:9" x14ac:dyDescent="0.2">
      <c r="E67378"/>
      <c r="F67378"/>
      <c r="G67378"/>
      <c r="H67378"/>
      <c r="I67378"/>
    </row>
    <row r="67379" spans="5:9" x14ac:dyDescent="0.2">
      <c r="E67379"/>
      <c r="F67379"/>
      <c r="G67379"/>
      <c r="H67379"/>
      <c r="I67379"/>
    </row>
    <row r="67380" spans="5:9" x14ac:dyDescent="0.2">
      <c r="E67380"/>
      <c r="F67380"/>
      <c r="G67380"/>
      <c r="H67380"/>
      <c r="I67380"/>
    </row>
    <row r="67381" spans="5:9" x14ac:dyDescent="0.2">
      <c r="E67381"/>
      <c r="F67381"/>
      <c r="G67381"/>
      <c r="H67381"/>
      <c r="I67381"/>
    </row>
    <row r="67382" spans="5:9" x14ac:dyDescent="0.2">
      <c r="E67382"/>
      <c r="F67382"/>
      <c r="G67382"/>
      <c r="H67382"/>
      <c r="I67382"/>
    </row>
    <row r="67383" spans="5:9" x14ac:dyDescent="0.2">
      <c r="E67383"/>
      <c r="F67383"/>
      <c r="G67383"/>
      <c r="H67383"/>
      <c r="I67383"/>
    </row>
    <row r="67384" spans="5:9" x14ac:dyDescent="0.2">
      <c r="E67384"/>
      <c r="F67384"/>
      <c r="G67384"/>
      <c r="H67384"/>
      <c r="I67384"/>
    </row>
    <row r="67385" spans="5:9" x14ac:dyDescent="0.2">
      <c r="E67385"/>
      <c r="F67385"/>
      <c r="G67385"/>
      <c r="H67385"/>
      <c r="I67385"/>
    </row>
    <row r="67386" spans="5:9" x14ac:dyDescent="0.2">
      <c r="E67386"/>
      <c r="F67386"/>
      <c r="G67386"/>
      <c r="H67386"/>
      <c r="I67386"/>
    </row>
    <row r="67387" spans="5:9" x14ac:dyDescent="0.2">
      <c r="E67387"/>
      <c r="F67387"/>
      <c r="G67387"/>
      <c r="H67387"/>
      <c r="I67387"/>
    </row>
    <row r="67388" spans="5:9" x14ac:dyDescent="0.2">
      <c r="E67388"/>
      <c r="F67388"/>
      <c r="G67388"/>
      <c r="H67388"/>
      <c r="I67388"/>
    </row>
    <row r="67389" spans="5:9" x14ac:dyDescent="0.2">
      <c r="E67389"/>
      <c r="F67389"/>
      <c r="G67389"/>
      <c r="H67389"/>
      <c r="I67389"/>
    </row>
    <row r="67390" spans="5:9" x14ac:dyDescent="0.2">
      <c r="E67390"/>
      <c r="F67390"/>
      <c r="G67390"/>
      <c r="H67390"/>
      <c r="I67390"/>
    </row>
    <row r="67391" spans="5:9" x14ac:dyDescent="0.2">
      <c r="E67391"/>
      <c r="F67391"/>
      <c r="G67391"/>
      <c r="H67391"/>
      <c r="I67391"/>
    </row>
    <row r="67392" spans="5:9" x14ac:dyDescent="0.2">
      <c r="E67392"/>
      <c r="F67392"/>
      <c r="G67392"/>
      <c r="H67392"/>
      <c r="I67392"/>
    </row>
    <row r="67393" spans="5:9" x14ac:dyDescent="0.2">
      <c r="E67393"/>
      <c r="F67393"/>
      <c r="G67393"/>
      <c r="H67393"/>
      <c r="I67393"/>
    </row>
    <row r="67394" spans="5:9" x14ac:dyDescent="0.2">
      <c r="E67394"/>
      <c r="F67394"/>
      <c r="G67394"/>
      <c r="H67394"/>
      <c r="I67394"/>
    </row>
    <row r="67395" spans="5:9" x14ac:dyDescent="0.2">
      <c r="E67395"/>
      <c r="F67395"/>
      <c r="G67395"/>
      <c r="H67395"/>
      <c r="I67395"/>
    </row>
    <row r="67396" spans="5:9" x14ac:dyDescent="0.2">
      <c r="E67396"/>
      <c r="F67396"/>
      <c r="G67396"/>
      <c r="H67396"/>
      <c r="I67396"/>
    </row>
    <row r="67397" spans="5:9" x14ac:dyDescent="0.2">
      <c r="E67397"/>
      <c r="F67397"/>
      <c r="G67397"/>
      <c r="H67397"/>
      <c r="I67397"/>
    </row>
    <row r="67398" spans="5:9" x14ac:dyDescent="0.2">
      <c r="E67398"/>
      <c r="F67398"/>
      <c r="G67398"/>
      <c r="H67398"/>
      <c r="I67398"/>
    </row>
    <row r="67399" spans="5:9" x14ac:dyDescent="0.2">
      <c r="E67399"/>
      <c r="F67399"/>
      <c r="G67399"/>
      <c r="H67399"/>
      <c r="I67399"/>
    </row>
    <row r="67400" spans="5:9" x14ac:dyDescent="0.2">
      <c r="E67400"/>
      <c r="F67400"/>
      <c r="G67400"/>
      <c r="H67400"/>
      <c r="I67400"/>
    </row>
    <row r="67401" spans="5:9" x14ac:dyDescent="0.2">
      <c r="E67401"/>
      <c r="F67401"/>
      <c r="G67401"/>
      <c r="H67401"/>
      <c r="I67401"/>
    </row>
    <row r="67402" spans="5:9" x14ac:dyDescent="0.2">
      <c r="E67402"/>
      <c r="F67402"/>
      <c r="G67402"/>
      <c r="H67402"/>
      <c r="I67402"/>
    </row>
    <row r="67403" spans="5:9" x14ac:dyDescent="0.2">
      <c r="E67403"/>
      <c r="F67403"/>
      <c r="G67403"/>
      <c r="H67403"/>
      <c r="I67403"/>
    </row>
    <row r="67404" spans="5:9" x14ac:dyDescent="0.2">
      <c r="E67404"/>
      <c r="F67404"/>
      <c r="G67404"/>
      <c r="H67404"/>
      <c r="I67404"/>
    </row>
    <row r="67405" spans="5:9" x14ac:dyDescent="0.2">
      <c r="E67405"/>
      <c r="F67405"/>
      <c r="G67405"/>
      <c r="H67405"/>
      <c r="I67405"/>
    </row>
    <row r="67406" spans="5:9" x14ac:dyDescent="0.2">
      <c r="E67406"/>
      <c r="F67406"/>
      <c r="G67406"/>
      <c r="H67406"/>
      <c r="I67406"/>
    </row>
    <row r="67407" spans="5:9" x14ac:dyDescent="0.2">
      <c r="E67407"/>
      <c r="F67407"/>
      <c r="G67407"/>
      <c r="H67407"/>
      <c r="I67407"/>
    </row>
    <row r="67408" spans="5:9" x14ac:dyDescent="0.2">
      <c r="E67408"/>
      <c r="F67408"/>
      <c r="G67408"/>
      <c r="H67408"/>
      <c r="I67408"/>
    </row>
    <row r="67409" spans="5:9" x14ac:dyDescent="0.2">
      <c r="E67409"/>
      <c r="F67409"/>
      <c r="G67409"/>
      <c r="H67409"/>
      <c r="I67409"/>
    </row>
    <row r="67410" spans="5:9" x14ac:dyDescent="0.2">
      <c r="E67410"/>
      <c r="F67410"/>
      <c r="G67410"/>
      <c r="H67410"/>
      <c r="I67410"/>
    </row>
    <row r="67411" spans="5:9" x14ac:dyDescent="0.2">
      <c r="E67411"/>
      <c r="F67411"/>
      <c r="G67411"/>
      <c r="H67411"/>
      <c r="I67411"/>
    </row>
    <row r="67412" spans="5:9" x14ac:dyDescent="0.2">
      <c r="E67412"/>
      <c r="F67412"/>
      <c r="G67412"/>
      <c r="H67412"/>
      <c r="I67412"/>
    </row>
    <row r="67413" spans="5:9" x14ac:dyDescent="0.2">
      <c r="E67413"/>
      <c r="F67413"/>
      <c r="G67413"/>
      <c r="H67413"/>
      <c r="I67413"/>
    </row>
    <row r="67414" spans="5:9" x14ac:dyDescent="0.2">
      <c r="E67414"/>
      <c r="F67414"/>
      <c r="G67414"/>
      <c r="H67414"/>
      <c r="I67414"/>
    </row>
    <row r="67415" spans="5:9" x14ac:dyDescent="0.2">
      <c r="E67415"/>
      <c r="F67415"/>
      <c r="G67415"/>
      <c r="H67415"/>
      <c r="I67415"/>
    </row>
    <row r="67416" spans="5:9" x14ac:dyDescent="0.2">
      <c r="E67416"/>
      <c r="F67416"/>
      <c r="G67416"/>
      <c r="H67416"/>
      <c r="I67416"/>
    </row>
    <row r="67417" spans="5:9" x14ac:dyDescent="0.2">
      <c r="E67417"/>
      <c r="F67417"/>
      <c r="G67417"/>
      <c r="H67417"/>
      <c r="I67417"/>
    </row>
    <row r="67418" spans="5:9" x14ac:dyDescent="0.2">
      <c r="E67418"/>
      <c r="F67418"/>
      <c r="G67418"/>
      <c r="H67418"/>
      <c r="I67418"/>
    </row>
    <row r="67419" spans="5:9" x14ac:dyDescent="0.2">
      <c r="E67419"/>
      <c r="F67419"/>
      <c r="G67419"/>
      <c r="H67419"/>
      <c r="I67419"/>
    </row>
    <row r="67420" spans="5:9" x14ac:dyDescent="0.2">
      <c r="E67420"/>
      <c r="F67420"/>
      <c r="G67420"/>
      <c r="H67420"/>
      <c r="I67420"/>
    </row>
    <row r="67421" spans="5:9" x14ac:dyDescent="0.2">
      <c r="E67421"/>
      <c r="F67421"/>
      <c r="G67421"/>
      <c r="H67421"/>
      <c r="I67421"/>
    </row>
    <row r="67422" spans="5:9" x14ac:dyDescent="0.2">
      <c r="E67422"/>
      <c r="F67422"/>
      <c r="G67422"/>
      <c r="H67422"/>
      <c r="I67422"/>
    </row>
    <row r="67423" spans="5:9" x14ac:dyDescent="0.2">
      <c r="E67423"/>
      <c r="F67423"/>
      <c r="G67423"/>
      <c r="H67423"/>
      <c r="I67423"/>
    </row>
    <row r="67424" spans="5:9" x14ac:dyDescent="0.2">
      <c r="E67424"/>
      <c r="F67424"/>
      <c r="G67424"/>
      <c r="H67424"/>
      <c r="I67424"/>
    </row>
    <row r="67425" spans="5:9" x14ac:dyDescent="0.2">
      <c r="E67425"/>
      <c r="F67425"/>
      <c r="G67425"/>
      <c r="H67425"/>
      <c r="I67425"/>
    </row>
    <row r="67426" spans="5:9" x14ac:dyDescent="0.2">
      <c r="E67426"/>
      <c r="F67426"/>
      <c r="G67426"/>
      <c r="H67426"/>
      <c r="I67426"/>
    </row>
    <row r="67427" spans="5:9" x14ac:dyDescent="0.2">
      <c r="E67427"/>
      <c r="F67427"/>
      <c r="G67427"/>
      <c r="H67427"/>
      <c r="I67427"/>
    </row>
    <row r="67428" spans="5:9" x14ac:dyDescent="0.2">
      <c r="E67428"/>
      <c r="F67428"/>
      <c r="G67428"/>
      <c r="H67428"/>
      <c r="I67428"/>
    </row>
    <row r="67429" spans="5:9" x14ac:dyDescent="0.2">
      <c r="E67429"/>
      <c r="F67429"/>
      <c r="G67429"/>
      <c r="H67429"/>
      <c r="I67429"/>
    </row>
    <row r="67430" spans="5:9" x14ac:dyDescent="0.2">
      <c r="E67430"/>
      <c r="F67430"/>
      <c r="G67430"/>
      <c r="H67430"/>
      <c r="I67430"/>
    </row>
    <row r="67431" spans="5:9" x14ac:dyDescent="0.2">
      <c r="E67431"/>
      <c r="F67431"/>
      <c r="G67431"/>
      <c r="H67431"/>
      <c r="I67431"/>
    </row>
    <row r="67432" spans="5:9" x14ac:dyDescent="0.2">
      <c r="E67432"/>
      <c r="F67432"/>
      <c r="G67432"/>
      <c r="H67432"/>
      <c r="I67432"/>
    </row>
    <row r="67433" spans="5:9" x14ac:dyDescent="0.2">
      <c r="E67433"/>
      <c r="F67433"/>
      <c r="G67433"/>
      <c r="H67433"/>
      <c r="I67433"/>
    </row>
    <row r="67434" spans="5:9" x14ac:dyDescent="0.2">
      <c r="E67434"/>
      <c r="F67434"/>
      <c r="G67434"/>
      <c r="H67434"/>
      <c r="I67434"/>
    </row>
    <row r="67435" spans="5:9" x14ac:dyDescent="0.2">
      <c r="E67435"/>
      <c r="F67435"/>
      <c r="G67435"/>
      <c r="H67435"/>
      <c r="I67435"/>
    </row>
    <row r="67436" spans="5:9" x14ac:dyDescent="0.2">
      <c r="E67436"/>
      <c r="F67436"/>
      <c r="G67436"/>
      <c r="H67436"/>
      <c r="I67436"/>
    </row>
    <row r="67437" spans="5:9" x14ac:dyDescent="0.2">
      <c r="E67437"/>
      <c r="F67437"/>
      <c r="G67437"/>
      <c r="H67437"/>
      <c r="I67437"/>
    </row>
    <row r="67438" spans="5:9" x14ac:dyDescent="0.2">
      <c r="E67438"/>
      <c r="F67438"/>
      <c r="G67438"/>
      <c r="H67438"/>
      <c r="I67438"/>
    </row>
    <row r="67439" spans="5:9" x14ac:dyDescent="0.2">
      <c r="E67439"/>
      <c r="F67439"/>
      <c r="G67439"/>
      <c r="H67439"/>
      <c r="I67439"/>
    </row>
    <row r="67440" spans="5:9" x14ac:dyDescent="0.2">
      <c r="E67440"/>
      <c r="F67440"/>
      <c r="G67440"/>
      <c r="H67440"/>
      <c r="I67440"/>
    </row>
    <row r="67441" spans="5:9" x14ac:dyDescent="0.2">
      <c r="E67441"/>
      <c r="F67441"/>
      <c r="G67441"/>
      <c r="H67441"/>
      <c r="I67441"/>
    </row>
    <row r="67442" spans="5:9" x14ac:dyDescent="0.2">
      <c r="E67442"/>
      <c r="F67442"/>
      <c r="G67442"/>
      <c r="H67442"/>
      <c r="I67442"/>
    </row>
    <row r="67443" spans="5:9" x14ac:dyDescent="0.2">
      <c r="E67443"/>
      <c r="F67443"/>
      <c r="G67443"/>
      <c r="H67443"/>
      <c r="I67443"/>
    </row>
    <row r="67444" spans="5:9" x14ac:dyDescent="0.2">
      <c r="E67444"/>
      <c r="F67444"/>
      <c r="G67444"/>
      <c r="H67444"/>
      <c r="I67444"/>
    </row>
    <row r="67445" spans="5:9" x14ac:dyDescent="0.2">
      <c r="E67445"/>
      <c r="F67445"/>
      <c r="G67445"/>
      <c r="H67445"/>
      <c r="I67445"/>
    </row>
    <row r="67446" spans="5:9" x14ac:dyDescent="0.2">
      <c r="E67446"/>
      <c r="F67446"/>
      <c r="G67446"/>
      <c r="H67446"/>
      <c r="I67446"/>
    </row>
    <row r="67447" spans="5:9" x14ac:dyDescent="0.2">
      <c r="E67447"/>
      <c r="F67447"/>
      <c r="G67447"/>
      <c r="H67447"/>
      <c r="I67447"/>
    </row>
    <row r="67448" spans="5:9" x14ac:dyDescent="0.2">
      <c r="E67448"/>
      <c r="F67448"/>
      <c r="G67448"/>
      <c r="H67448"/>
      <c r="I67448"/>
    </row>
    <row r="67449" spans="5:9" x14ac:dyDescent="0.2">
      <c r="E67449"/>
      <c r="F67449"/>
      <c r="G67449"/>
      <c r="H67449"/>
      <c r="I67449"/>
    </row>
    <row r="67450" spans="5:9" x14ac:dyDescent="0.2">
      <c r="E67450"/>
      <c r="F67450"/>
      <c r="G67450"/>
      <c r="H67450"/>
      <c r="I67450"/>
    </row>
    <row r="67451" spans="5:9" x14ac:dyDescent="0.2">
      <c r="E67451"/>
      <c r="F67451"/>
      <c r="G67451"/>
      <c r="H67451"/>
      <c r="I67451"/>
    </row>
    <row r="67452" spans="5:9" x14ac:dyDescent="0.2">
      <c r="E67452"/>
      <c r="F67452"/>
      <c r="G67452"/>
      <c r="H67452"/>
      <c r="I67452"/>
    </row>
    <row r="67453" spans="5:9" x14ac:dyDescent="0.2">
      <c r="E67453"/>
      <c r="F67453"/>
      <c r="G67453"/>
      <c r="H67453"/>
      <c r="I67453"/>
    </row>
    <row r="67454" spans="5:9" x14ac:dyDescent="0.2">
      <c r="E67454"/>
      <c r="F67454"/>
      <c r="G67454"/>
      <c r="H67454"/>
      <c r="I67454"/>
    </row>
    <row r="67455" spans="5:9" x14ac:dyDescent="0.2">
      <c r="E67455"/>
      <c r="F67455"/>
      <c r="G67455"/>
      <c r="H67455"/>
      <c r="I67455"/>
    </row>
    <row r="67456" spans="5:9" x14ac:dyDescent="0.2">
      <c r="E67456"/>
      <c r="F67456"/>
      <c r="G67456"/>
      <c r="H67456"/>
      <c r="I67456"/>
    </row>
    <row r="67457" spans="5:9" x14ac:dyDescent="0.2">
      <c r="E67457"/>
      <c r="F67457"/>
      <c r="G67457"/>
      <c r="H67457"/>
      <c r="I67457"/>
    </row>
    <row r="67458" spans="5:9" x14ac:dyDescent="0.2">
      <c r="E67458"/>
      <c r="F67458"/>
      <c r="G67458"/>
      <c r="H67458"/>
      <c r="I67458"/>
    </row>
    <row r="67459" spans="5:9" x14ac:dyDescent="0.2">
      <c r="E67459"/>
      <c r="F67459"/>
      <c r="G67459"/>
      <c r="H67459"/>
      <c r="I67459"/>
    </row>
    <row r="67460" spans="5:9" x14ac:dyDescent="0.2">
      <c r="E67460"/>
      <c r="F67460"/>
      <c r="G67460"/>
      <c r="H67460"/>
      <c r="I67460"/>
    </row>
    <row r="67461" spans="5:9" x14ac:dyDescent="0.2">
      <c r="E67461"/>
      <c r="F67461"/>
      <c r="G67461"/>
      <c r="H67461"/>
      <c r="I67461"/>
    </row>
    <row r="67462" spans="5:9" x14ac:dyDescent="0.2">
      <c r="E67462"/>
      <c r="F67462"/>
      <c r="G67462"/>
      <c r="H67462"/>
      <c r="I67462"/>
    </row>
    <row r="67463" spans="5:9" x14ac:dyDescent="0.2">
      <c r="E67463"/>
      <c r="F67463"/>
      <c r="G67463"/>
      <c r="H67463"/>
      <c r="I67463"/>
    </row>
    <row r="67464" spans="5:9" x14ac:dyDescent="0.2">
      <c r="E67464"/>
      <c r="F67464"/>
      <c r="G67464"/>
      <c r="H67464"/>
      <c r="I67464"/>
    </row>
    <row r="67465" spans="5:9" x14ac:dyDescent="0.2">
      <c r="E67465"/>
      <c r="F67465"/>
      <c r="G67465"/>
      <c r="H67465"/>
      <c r="I67465"/>
    </row>
    <row r="67466" spans="5:9" x14ac:dyDescent="0.2">
      <c r="E67466"/>
      <c r="F67466"/>
      <c r="G67466"/>
      <c r="H67466"/>
      <c r="I67466"/>
    </row>
    <row r="67467" spans="5:9" x14ac:dyDescent="0.2">
      <c r="E67467"/>
      <c r="F67467"/>
      <c r="G67467"/>
      <c r="H67467"/>
      <c r="I67467"/>
    </row>
    <row r="67468" spans="5:9" x14ac:dyDescent="0.2">
      <c r="E67468"/>
      <c r="F67468"/>
      <c r="G67468"/>
      <c r="H67468"/>
      <c r="I67468"/>
    </row>
    <row r="67469" spans="5:9" x14ac:dyDescent="0.2">
      <c r="E67469"/>
      <c r="F67469"/>
      <c r="G67469"/>
      <c r="H67469"/>
      <c r="I67469"/>
    </row>
    <row r="67470" spans="5:9" x14ac:dyDescent="0.2">
      <c r="E67470"/>
      <c r="F67470"/>
      <c r="G67470"/>
      <c r="H67470"/>
      <c r="I67470"/>
    </row>
    <row r="67471" spans="5:9" x14ac:dyDescent="0.2">
      <c r="E67471"/>
      <c r="F67471"/>
      <c r="G67471"/>
      <c r="H67471"/>
      <c r="I67471"/>
    </row>
    <row r="67472" spans="5:9" x14ac:dyDescent="0.2">
      <c r="E67472"/>
      <c r="F67472"/>
      <c r="G67472"/>
      <c r="H67472"/>
      <c r="I67472"/>
    </row>
    <row r="67473" spans="5:9" x14ac:dyDescent="0.2">
      <c r="E67473"/>
      <c r="F67473"/>
      <c r="G67473"/>
      <c r="H67473"/>
      <c r="I67473"/>
    </row>
    <row r="67474" spans="5:9" x14ac:dyDescent="0.2">
      <c r="E67474"/>
      <c r="F67474"/>
      <c r="G67474"/>
      <c r="H67474"/>
      <c r="I67474"/>
    </row>
    <row r="67475" spans="5:9" x14ac:dyDescent="0.2">
      <c r="E67475"/>
      <c r="F67475"/>
      <c r="G67475"/>
      <c r="H67475"/>
      <c r="I67475"/>
    </row>
    <row r="67476" spans="5:9" x14ac:dyDescent="0.2">
      <c r="E67476"/>
      <c r="F67476"/>
      <c r="G67476"/>
      <c r="H67476"/>
      <c r="I67476"/>
    </row>
    <row r="67477" spans="5:9" x14ac:dyDescent="0.2">
      <c r="E67477"/>
      <c r="F67477"/>
      <c r="G67477"/>
      <c r="H67477"/>
      <c r="I67477"/>
    </row>
    <row r="67478" spans="5:9" x14ac:dyDescent="0.2">
      <c r="E67478"/>
      <c r="F67478"/>
      <c r="G67478"/>
      <c r="H67478"/>
      <c r="I67478"/>
    </row>
    <row r="67479" spans="5:9" x14ac:dyDescent="0.2">
      <c r="E67479"/>
      <c r="F67479"/>
      <c r="G67479"/>
      <c r="H67479"/>
      <c r="I67479"/>
    </row>
    <row r="67480" spans="5:9" x14ac:dyDescent="0.2">
      <c r="E67480"/>
      <c r="F67480"/>
      <c r="G67480"/>
      <c r="H67480"/>
      <c r="I67480"/>
    </row>
    <row r="67481" spans="5:9" x14ac:dyDescent="0.2">
      <c r="E67481"/>
      <c r="F67481"/>
      <c r="G67481"/>
      <c r="H67481"/>
      <c r="I67481"/>
    </row>
    <row r="67482" spans="5:9" x14ac:dyDescent="0.2">
      <c r="E67482"/>
      <c r="F67482"/>
      <c r="G67482"/>
      <c r="H67482"/>
      <c r="I67482"/>
    </row>
    <row r="67483" spans="5:9" x14ac:dyDescent="0.2">
      <c r="E67483"/>
      <c r="F67483"/>
      <c r="G67483"/>
      <c r="H67483"/>
      <c r="I67483"/>
    </row>
    <row r="67484" spans="5:9" x14ac:dyDescent="0.2">
      <c r="E67484"/>
      <c r="F67484"/>
      <c r="G67484"/>
      <c r="H67484"/>
      <c r="I67484"/>
    </row>
    <row r="67485" spans="5:9" x14ac:dyDescent="0.2">
      <c r="E67485"/>
      <c r="F67485"/>
      <c r="G67485"/>
      <c r="H67485"/>
      <c r="I67485"/>
    </row>
    <row r="67486" spans="5:9" x14ac:dyDescent="0.2">
      <c r="E67486"/>
      <c r="F67486"/>
      <c r="G67486"/>
      <c r="H67486"/>
      <c r="I67486"/>
    </row>
    <row r="67487" spans="5:9" x14ac:dyDescent="0.2">
      <c r="E67487"/>
      <c r="F67487"/>
      <c r="G67487"/>
      <c r="H67487"/>
      <c r="I67487"/>
    </row>
    <row r="67488" spans="5:9" x14ac:dyDescent="0.2">
      <c r="E67488"/>
      <c r="F67488"/>
      <c r="G67488"/>
      <c r="H67488"/>
      <c r="I67488"/>
    </row>
    <row r="67489" spans="5:9" x14ac:dyDescent="0.2">
      <c r="E67489"/>
      <c r="F67489"/>
      <c r="G67489"/>
      <c r="H67489"/>
      <c r="I67489"/>
    </row>
    <row r="67490" spans="5:9" x14ac:dyDescent="0.2">
      <c r="E67490"/>
      <c r="F67490"/>
      <c r="G67490"/>
      <c r="H67490"/>
      <c r="I67490"/>
    </row>
    <row r="67491" spans="5:9" x14ac:dyDescent="0.2">
      <c r="E67491"/>
      <c r="F67491"/>
      <c r="G67491"/>
      <c r="H67491"/>
      <c r="I67491"/>
    </row>
    <row r="67492" spans="5:9" x14ac:dyDescent="0.2">
      <c r="E67492"/>
      <c r="F67492"/>
      <c r="G67492"/>
      <c r="H67492"/>
      <c r="I67492"/>
    </row>
    <row r="67493" spans="5:9" x14ac:dyDescent="0.2">
      <c r="E67493"/>
      <c r="F67493"/>
      <c r="G67493"/>
      <c r="H67493"/>
      <c r="I67493"/>
    </row>
    <row r="67494" spans="5:9" x14ac:dyDescent="0.2">
      <c r="E67494"/>
      <c r="F67494"/>
      <c r="G67494"/>
      <c r="H67494"/>
      <c r="I67494"/>
    </row>
    <row r="67495" spans="5:9" x14ac:dyDescent="0.2">
      <c r="E67495"/>
      <c r="F67495"/>
      <c r="G67495"/>
      <c r="H67495"/>
      <c r="I67495"/>
    </row>
    <row r="67496" spans="5:9" x14ac:dyDescent="0.2">
      <c r="E67496"/>
      <c r="F67496"/>
      <c r="G67496"/>
      <c r="H67496"/>
      <c r="I67496"/>
    </row>
    <row r="67497" spans="5:9" x14ac:dyDescent="0.2">
      <c r="E67497"/>
      <c r="F67497"/>
      <c r="G67497"/>
      <c r="H67497"/>
      <c r="I67497"/>
    </row>
    <row r="67498" spans="5:9" x14ac:dyDescent="0.2">
      <c r="E67498"/>
      <c r="F67498"/>
      <c r="G67498"/>
      <c r="H67498"/>
      <c r="I67498"/>
    </row>
    <row r="67499" spans="5:9" x14ac:dyDescent="0.2">
      <c r="E67499"/>
      <c r="F67499"/>
      <c r="G67499"/>
      <c r="H67499"/>
      <c r="I67499"/>
    </row>
    <row r="67500" spans="5:9" x14ac:dyDescent="0.2">
      <c r="E67500"/>
      <c r="F67500"/>
      <c r="G67500"/>
      <c r="H67500"/>
      <c r="I67500"/>
    </row>
    <row r="67501" spans="5:9" x14ac:dyDescent="0.2">
      <c r="E67501"/>
      <c r="F67501"/>
      <c r="G67501"/>
      <c r="H67501"/>
      <c r="I67501"/>
    </row>
    <row r="67502" spans="5:9" x14ac:dyDescent="0.2">
      <c r="E67502"/>
      <c r="F67502"/>
      <c r="G67502"/>
      <c r="H67502"/>
      <c r="I67502"/>
    </row>
    <row r="67503" spans="5:9" x14ac:dyDescent="0.2">
      <c r="E67503"/>
      <c r="F67503"/>
      <c r="G67503"/>
      <c r="H67503"/>
      <c r="I67503"/>
    </row>
    <row r="67504" spans="5:9" x14ac:dyDescent="0.2">
      <c r="E67504"/>
      <c r="F67504"/>
      <c r="G67504"/>
      <c r="H67504"/>
      <c r="I67504"/>
    </row>
    <row r="67505" spans="5:9" x14ac:dyDescent="0.2">
      <c r="E67505"/>
      <c r="F67505"/>
      <c r="G67505"/>
      <c r="H67505"/>
      <c r="I67505"/>
    </row>
    <row r="67506" spans="5:9" x14ac:dyDescent="0.2">
      <c r="E67506"/>
      <c r="F67506"/>
      <c r="G67506"/>
      <c r="H67506"/>
      <c r="I67506"/>
    </row>
    <row r="67507" spans="5:9" x14ac:dyDescent="0.2">
      <c r="E67507"/>
      <c r="F67507"/>
      <c r="G67507"/>
      <c r="H67507"/>
      <c r="I67507"/>
    </row>
    <row r="67508" spans="5:9" x14ac:dyDescent="0.2">
      <c r="E67508"/>
      <c r="F67508"/>
      <c r="G67508"/>
      <c r="H67508"/>
      <c r="I67508"/>
    </row>
    <row r="67509" spans="5:9" x14ac:dyDescent="0.2">
      <c r="E67509"/>
      <c r="F67509"/>
      <c r="G67509"/>
      <c r="H67509"/>
      <c r="I67509"/>
    </row>
    <row r="67510" spans="5:9" x14ac:dyDescent="0.2">
      <c r="E67510"/>
      <c r="F67510"/>
      <c r="G67510"/>
      <c r="H67510"/>
      <c r="I67510"/>
    </row>
    <row r="67511" spans="5:9" x14ac:dyDescent="0.2">
      <c r="E67511"/>
      <c r="F67511"/>
      <c r="G67511"/>
      <c r="H67511"/>
      <c r="I67511"/>
    </row>
    <row r="67512" spans="5:9" x14ac:dyDescent="0.2">
      <c r="E67512"/>
      <c r="F67512"/>
      <c r="G67512"/>
      <c r="H67512"/>
      <c r="I67512"/>
    </row>
    <row r="67513" spans="5:9" x14ac:dyDescent="0.2">
      <c r="E67513"/>
      <c r="F67513"/>
      <c r="G67513"/>
      <c r="H67513"/>
      <c r="I67513"/>
    </row>
    <row r="67514" spans="5:9" x14ac:dyDescent="0.2">
      <c r="E67514"/>
      <c r="F67514"/>
      <c r="G67514"/>
      <c r="H67514"/>
      <c r="I67514"/>
    </row>
    <row r="67515" spans="5:9" x14ac:dyDescent="0.2">
      <c r="E67515"/>
      <c r="F67515"/>
      <c r="G67515"/>
      <c r="H67515"/>
      <c r="I67515"/>
    </row>
    <row r="67516" spans="5:9" x14ac:dyDescent="0.2">
      <c r="E67516"/>
      <c r="F67516"/>
      <c r="G67516"/>
      <c r="H67516"/>
      <c r="I67516"/>
    </row>
    <row r="67517" spans="5:9" x14ac:dyDescent="0.2">
      <c r="E67517"/>
      <c r="F67517"/>
      <c r="G67517"/>
      <c r="H67517"/>
      <c r="I67517"/>
    </row>
    <row r="67518" spans="5:9" x14ac:dyDescent="0.2">
      <c r="E67518"/>
      <c r="F67518"/>
      <c r="G67518"/>
      <c r="H67518"/>
      <c r="I67518"/>
    </row>
    <row r="67519" spans="5:9" x14ac:dyDescent="0.2">
      <c r="E67519"/>
      <c r="F67519"/>
      <c r="G67519"/>
      <c r="H67519"/>
      <c r="I67519"/>
    </row>
    <row r="67520" spans="5:9" x14ac:dyDescent="0.2">
      <c r="E67520"/>
      <c r="F67520"/>
      <c r="G67520"/>
      <c r="H67520"/>
      <c r="I67520"/>
    </row>
    <row r="67521" spans="5:9" x14ac:dyDescent="0.2">
      <c r="E67521"/>
      <c r="F67521"/>
      <c r="G67521"/>
      <c r="H67521"/>
      <c r="I67521"/>
    </row>
    <row r="67522" spans="5:9" x14ac:dyDescent="0.2">
      <c r="E67522"/>
      <c r="F67522"/>
      <c r="G67522"/>
      <c r="H67522"/>
      <c r="I67522"/>
    </row>
    <row r="67523" spans="5:9" x14ac:dyDescent="0.2">
      <c r="E67523"/>
      <c r="F67523"/>
      <c r="G67523"/>
      <c r="H67523"/>
      <c r="I67523"/>
    </row>
    <row r="67524" spans="5:9" x14ac:dyDescent="0.2">
      <c r="E67524"/>
      <c r="F67524"/>
      <c r="G67524"/>
      <c r="H67524"/>
      <c r="I67524"/>
    </row>
    <row r="67525" spans="5:9" x14ac:dyDescent="0.2">
      <c r="E67525"/>
      <c r="F67525"/>
      <c r="G67525"/>
      <c r="H67525"/>
      <c r="I67525"/>
    </row>
    <row r="67526" spans="5:9" x14ac:dyDescent="0.2">
      <c r="E67526"/>
      <c r="F67526"/>
      <c r="G67526"/>
      <c r="H67526"/>
      <c r="I67526"/>
    </row>
    <row r="67527" spans="5:9" x14ac:dyDescent="0.2">
      <c r="E67527"/>
      <c r="F67527"/>
      <c r="G67527"/>
      <c r="H67527"/>
      <c r="I67527"/>
    </row>
    <row r="67528" spans="5:9" x14ac:dyDescent="0.2">
      <c r="E67528"/>
      <c r="F67528"/>
      <c r="G67528"/>
      <c r="H67528"/>
      <c r="I67528"/>
    </row>
    <row r="67529" spans="5:9" x14ac:dyDescent="0.2">
      <c r="E67529"/>
      <c r="F67529"/>
      <c r="G67529"/>
      <c r="H67529"/>
      <c r="I67529"/>
    </row>
    <row r="67530" spans="5:9" x14ac:dyDescent="0.2">
      <c r="E67530"/>
      <c r="F67530"/>
      <c r="G67530"/>
      <c r="H67530"/>
      <c r="I67530"/>
    </row>
    <row r="67531" spans="5:9" x14ac:dyDescent="0.2">
      <c r="E67531"/>
      <c r="F67531"/>
      <c r="G67531"/>
      <c r="H67531"/>
      <c r="I67531"/>
    </row>
    <row r="67532" spans="5:9" x14ac:dyDescent="0.2">
      <c r="E67532"/>
      <c r="F67532"/>
      <c r="G67532"/>
      <c r="H67532"/>
      <c r="I67532"/>
    </row>
    <row r="67533" spans="5:9" x14ac:dyDescent="0.2">
      <c r="E67533"/>
      <c r="F67533"/>
      <c r="G67533"/>
      <c r="H67533"/>
      <c r="I67533"/>
    </row>
    <row r="67534" spans="5:9" x14ac:dyDescent="0.2">
      <c r="E67534"/>
      <c r="F67534"/>
      <c r="G67534"/>
      <c r="H67534"/>
      <c r="I67534"/>
    </row>
    <row r="67535" spans="5:9" x14ac:dyDescent="0.2">
      <c r="E67535"/>
      <c r="F67535"/>
      <c r="G67535"/>
      <c r="H67535"/>
      <c r="I67535"/>
    </row>
    <row r="67536" spans="5:9" x14ac:dyDescent="0.2">
      <c r="E67536"/>
      <c r="F67536"/>
      <c r="G67536"/>
      <c r="H67536"/>
      <c r="I67536"/>
    </row>
    <row r="67537" spans="5:9" x14ac:dyDescent="0.2">
      <c r="E67537"/>
      <c r="F67537"/>
      <c r="G67537"/>
      <c r="H67537"/>
      <c r="I67537"/>
    </row>
    <row r="67538" spans="5:9" x14ac:dyDescent="0.2">
      <c r="E67538"/>
      <c r="F67538"/>
      <c r="G67538"/>
      <c r="H67538"/>
      <c r="I67538"/>
    </row>
    <row r="67539" spans="5:9" x14ac:dyDescent="0.2">
      <c r="E67539"/>
      <c r="F67539"/>
      <c r="G67539"/>
      <c r="H67539"/>
      <c r="I67539"/>
    </row>
    <row r="67540" spans="5:9" x14ac:dyDescent="0.2">
      <c r="E67540"/>
      <c r="F67540"/>
      <c r="G67540"/>
      <c r="H67540"/>
      <c r="I67540"/>
    </row>
    <row r="67541" spans="5:9" x14ac:dyDescent="0.2">
      <c r="E67541"/>
      <c r="F67541"/>
      <c r="G67541"/>
      <c r="H67541"/>
      <c r="I67541"/>
    </row>
    <row r="67542" spans="5:9" x14ac:dyDescent="0.2">
      <c r="E67542"/>
      <c r="F67542"/>
      <c r="G67542"/>
      <c r="H67542"/>
      <c r="I67542"/>
    </row>
    <row r="67543" spans="5:9" x14ac:dyDescent="0.2">
      <c r="E67543"/>
      <c r="F67543"/>
      <c r="G67543"/>
      <c r="H67543"/>
      <c r="I67543"/>
    </row>
    <row r="67544" spans="5:9" x14ac:dyDescent="0.2">
      <c r="E67544"/>
      <c r="F67544"/>
      <c r="G67544"/>
      <c r="H67544"/>
      <c r="I67544"/>
    </row>
    <row r="67545" spans="5:9" x14ac:dyDescent="0.2">
      <c r="E67545"/>
      <c r="F67545"/>
      <c r="G67545"/>
      <c r="H67545"/>
      <c r="I67545"/>
    </row>
    <row r="67546" spans="5:9" x14ac:dyDescent="0.2">
      <c r="E67546"/>
      <c r="F67546"/>
      <c r="G67546"/>
      <c r="H67546"/>
      <c r="I67546"/>
    </row>
    <row r="67547" spans="5:9" x14ac:dyDescent="0.2">
      <c r="E67547"/>
      <c r="F67547"/>
      <c r="G67547"/>
      <c r="H67547"/>
      <c r="I67547"/>
    </row>
    <row r="67548" spans="5:9" x14ac:dyDescent="0.2">
      <c r="E67548"/>
      <c r="F67548"/>
      <c r="G67548"/>
      <c r="H67548"/>
      <c r="I67548"/>
    </row>
    <row r="67549" spans="5:9" x14ac:dyDescent="0.2">
      <c r="E67549"/>
      <c r="F67549"/>
      <c r="G67549"/>
      <c r="H67549"/>
      <c r="I67549"/>
    </row>
    <row r="67550" spans="5:9" x14ac:dyDescent="0.2">
      <c r="E67550"/>
      <c r="F67550"/>
      <c r="G67550"/>
      <c r="H67550"/>
      <c r="I67550"/>
    </row>
    <row r="67551" spans="5:9" x14ac:dyDescent="0.2">
      <c r="E67551"/>
      <c r="F67551"/>
      <c r="G67551"/>
      <c r="H67551"/>
      <c r="I67551"/>
    </row>
    <row r="67552" spans="5:9" x14ac:dyDescent="0.2">
      <c r="E67552"/>
      <c r="F67552"/>
      <c r="G67552"/>
      <c r="H67552"/>
      <c r="I67552"/>
    </row>
    <row r="67553" spans="5:9" x14ac:dyDescent="0.2">
      <c r="E67553"/>
      <c r="F67553"/>
      <c r="G67553"/>
      <c r="H67553"/>
      <c r="I67553"/>
    </row>
    <row r="67554" spans="5:9" x14ac:dyDescent="0.2">
      <c r="E67554"/>
      <c r="F67554"/>
      <c r="G67554"/>
      <c r="H67554"/>
      <c r="I67554"/>
    </row>
    <row r="67555" spans="5:9" x14ac:dyDescent="0.2">
      <c r="E67555"/>
      <c r="F67555"/>
      <c r="G67555"/>
      <c r="H67555"/>
      <c r="I67555"/>
    </row>
    <row r="67556" spans="5:9" x14ac:dyDescent="0.2">
      <c r="E67556"/>
      <c r="F67556"/>
      <c r="G67556"/>
      <c r="H67556"/>
      <c r="I67556"/>
    </row>
    <row r="67557" spans="5:9" x14ac:dyDescent="0.2">
      <c r="E67557"/>
      <c r="F67557"/>
      <c r="G67557"/>
      <c r="H67557"/>
      <c r="I67557"/>
    </row>
    <row r="67558" spans="5:9" x14ac:dyDescent="0.2">
      <c r="E67558"/>
      <c r="F67558"/>
      <c r="G67558"/>
      <c r="H67558"/>
      <c r="I67558"/>
    </row>
    <row r="67559" spans="5:9" x14ac:dyDescent="0.2">
      <c r="E67559"/>
      <c r="F67559"/>
      <c r="G67559"/>
      <c r="H67559"/>
      <c r="I67559"/>
    </row>
    <row r="67560" spans="5:9" x14ac:dyDescent="0.2">
      <c r="E67560"/>
      <c r="F67560"/>
      <c r="G67560"/>
      <c r="H67560"/>
      <c r="I67560"/>
    </row>
    <row r="67561" spans="5:9" x14ac:dyDescent="0.2">
      <c r="E67561"/>
      <c r="F67561"/>
      <c r="G67561"/>
      <c r="H67561"/>
      <c r="I67561"/>
    </row>
    <row r="67562" spans="5:9" x14ac:dyDescent="0.2">
      <c r="E67562"/>
      <c r="F67562"/>
      <c r="G67562"/>
      <c r="H67562"/>
      <c r="I67562"/>
    </row>
    <row r="67563" spans="5:9" x14ac:dyDescent="0.2">
      <c r="E67563"/>
      <c r="F67563"/>
      <c r="G67563"/>
      <c r="H67563"/>
      <c r="I67563"/>
    </row>
    <row r="67564" spans="5:9" x14ac:dyDescent="0.2">
      <c r="E67564"/>
      <c r="F67564"/>
      <c r="G67564"/>
      <c r="H67564"/>
      <c r="I67564"/>
    </row>
    <row r="67565" spans="5:9" x14ac:dyDescent="0.2">
      <c r="E67565"/>
      <c r="F67565"/>
      <c r="G67565"/>
      <c r="H67565"/>
      <c r="I67565"/>
    </row>
    <row r="67566" spans="5:9" x14ac:dyDescent="0.2">
      <c r="E67566"/>
      <c r="F67566"/>
      <c r="G67566"/>
      <c r="H67566"/>
      <c r="I67566"/>
    </row>
    <row r="67567" spans="5:9" x14ac:dyDescent="0.2">
      <c r="E67567"/>
      <c r="F67567"/>
      <c r="G67567"/>
      <c r="H67567"/>
      <c r="I67567"/>
    </row>
    <row r="67568" spans="5:9" x14ac:dyDescent="0.2">
      <c r="E67568"/>
      <c r="F67568"/>
      <c r="G67568"/>
      <c r="H67568"/>
      <c r="I67568"/>
    </row>
    <row r="67569" spans="5:9" x14ac:dyDescent="0.2">
      <c r="E67569"/>
      <c r="F67569"/>
      <c r="G67569"/>
      <c r="H67569"/>
      <c r="I67569"/>
    </row>
    <row r="67570" spans="5:9" x14ac:dyDescent="0.2">
      <c r="E67570"/>
      <c r="F67570"/>
      <c r="G67570"/>
      <c r="H67570"/>
      <c r="I67570"/>
    </row>
    <row r="67571" spans="5:9" x14ac:dyDescent="0.2">
      <c r="E67571"/>
      <c r="F67571"/>
      <c r="G67571"/>
      <c r="H67571"/>
      <c r="I67571"/>
    </row>
    <row r="67572" spans="5:9" x14ac:dyDescent="0.2">
      <c r="E67572"/>
      <c r="F67572"/>
      <c r="G67572"/>
      <c r="H67572"/>
      <c r="I67572"/>
    </row>
    <row r="67573" spans="5:9" x14ac:dyDescent="0.2">
      <c r="E67573"/>
      <c r="F67573"/>
      <c r="G67573"/>
      <c r="H67573"/>
      <c r="I67573"/>
    </row>
    <row r="67574" spans="5:9" x14ac:dyDescent="0.2">
      <c r="E67574"/>
      <c r="F67574"/>
      <c r="G67574"/>
      <c r="H67574"/>
      <c r="I67574"/>
    </row>
    <row r="67575" spans="5:9" x14ac:dyDescent="0.2">
      <c r="E67575"/>
      <c r="F67575"/>
      <c r="G67575"/>
      <c r="H67575"/>
      <c r="I67575"/>
    </row>
    <row r="67576" spans="5:9" x14ac:dyDescent="0.2">
      <c r="E67576"/>
      <c r="F67576"/>
      <c r="G67576"/>
      <c r="H67576"/>
      <c r="I67576"/>
    </row>
    <row r="67577" spans="5:9" x14ac:dyDescent="0.2">
      <c r="E67577"/>
      <c r="F67577"/>
      <c r="G67577"/>
      <c r="H67577"/>
      <c r="I67577"/>
    </row>
    <row r="67578" spans="5:9" x14ac:dyDescent="0.2">
      <c r="E67578"/>
      <c r="F67578"/>
      <c r="G67578"/>
      <c r="H67578"/>
      <c r="I67578"/>
    </row>
    <row r="67579" spans="5:9" x14ac:dyDescent="0.2">
      <c r="E67579"/>
      <c r="F67579"/>
      <c r="G67579"/>
      <c r="H67579"/>
      <c r="I67579"/>
    </row>
    <row r="67580" spans="5:9" x14ac:dyDescent="0.2">
      <c r="E67580"/>
      <c r="F67580"/>
      <c r="G67580"/>
      <c r="H67580"/>
      <c r="I67580"/>
    </row>
    <row r="67581" spans="5:9" x14ac:dyDescent="0.2">
      <c r="E67581"/>
      <c r="F67581"/>
      <c r="G67581"/>
      <c r="H67581"/>
      <c r="I67581"/>
    </row>
    <row r="67582" spans="5:9" x14ac:dyDescent="0.2">
      <c r="E67582"/>
      <c r="F67582"/>
      <c r="G67582"/>
      <c r="H67582"/>
      <c r="I67582"/>
    </row>
    <row r="67583" spans="5:9" x14ac:dyDescent="0.2">
      <c r="E67583"/>
      <c r="F67583"/>
      <c r="G67583"/>
      <c r="H67583"/>
      <c r="I67583"/>
    </row>
    <row r="67584" spans="5:9" x14ac:dyDescent="0.2">
      <c r="E67584"/>
      <c r="F67584"/>
      <c r="G67584"/>
      <c r="H67584"/>
      <c r="I67584"/>
    </row>
    <row r="67585" spans="5:9" x14ac:dyDescent="0.2">
      <c r="E67585"/>
      <c r="F67585"/>
      <c r="G67585"/>
      <c r="H67585"/>
      <c r="I67585"/>
    </row>
    <row r="67586" spans="5:9" x14ac:dyDescent="0.2">
      <c r="E67586"/>
      <c r="F67586"/>
      <c r="G67586"/>
      <c r="H67586"/>
      <c r="I67586"/>
    </row>
    <row r="67587" spans="5:9" x14ac:dyDescent="0.2">
      <c r="E67587"/>
      <c r="F67587"/>
      <c r="G67587"/>
      <c r="H67587"/>
      <c r="I67587"/>
    </row>
    <row r="67588" spans="5:9" x14ac:dyDescent="0.2">
      <c r="E67588"/>
      <c r="F67588"/>
      <c r="G67588"/>
      <c r="H67588"/>
      <c r="I67588"/>
    </row>
    <row r="67589" spans="5:9" x14ac:dyDescent="0.2">
      <c r="E67589"/>
      <c r="F67589"/>
      <c r="G67589"/>
      <c r="H67589"/>
      <c r="I67589"/>
    </row>
    <row r="67590" spans="5:9" x14ac:dyDescent="0.2">
      <c r="E67590"/>
      <c r="F67590"/>
      <c r="G67590"/>
      <c r="H67590"/>
      <c r="I67590"/>
    </row>
    <row r="67591" spans="5:9" x14ac:dyDescent="0.2">
      <c r="E67591"/>
      <c r="F67591"/>
      <c r="G67591"/>
      <c r="H67591"/>
      <c r="I67591"/>
    </row>
    <row r="67592" spans="5:9" x14ac:dyDescent="0.2">
      <c r="E67592"/>
      <c r="F67592"/>
      <c r="G67592"/>
      <c r="H67592"/>
      <c r="I67592"/>
    </row>
    <row r="67593" spans="5:9" x14ac:dyDescent="0.2">
      <c r="E67593"/>
      <c r="F67593"/>
      <c r="G67593"/>
      <c r="H67593"/>
      <c r="I67593"/>
    </row>
    <row r="67594" spans="5:9" x14ac:dyDescent="0.2">
      <c r="E67594"/>
      <c r="F67594"/>
      <c r="G67594"/>
      <c r="H67594"/>
      <c r="I67594"/>
    </row>
    <row r="67595" spans="5:9" x14ac:dyDescent="0.2">
      <c r="E67595"/>
      <c r="F67595"/>
      <c r="G67595"/>
      <c r="H67595"/>
      <c r="I67595"/>
    </row>
    <row r="67596" spans="5:9" x14ac:dyDescent="0.2">
      <c r="E67596"/>
      <c r="F67596"/>
      <c r="G67596"/>
      <c r="H67596"/>
      <c r="I67596"/>
    </row>
    <row r="67597" spans="5:9" x14ac:dyDescent="0.2">
      <c r="E67597"/>
      <c r="F67597"/>
      <c r="G67597"/>
      <c r="H67597"/>
      <c r="I67597"/>
    </row>
    <row r="67598" spans="5:9" x14ac:dyDescent="0.2">
      <c r="E67598"/>
      <c r="F67598"/>
      <c r="G67598"/>
      <c r="H67598"/>
      <c r="I67598"/>
    </row>
    <row r="67599" spans="5:9" x14ac:dyDescent="0.2">
      <c r="E67599"/>
      <c r="F67599"/>
      <c r="G67599"/>
      <c r="H67599"/>
      <c r="I67599"/>
    </row>
    <row r="67600" spans="5:9" x14ac:dyDescent="0.2">
      <c r="E67600"/>
      <c r="F67600"/>
      <c r="G67600"/>
      <c r="H67600"/>
      <c r="I67600"/>
    </row>
    <row r="67601" spans="5:9" x14ac:dyDescent="0.2">
      <c r="E67601"/>
      <c r="F67601"/>
      <c r="G67601"/>
      <c r="H67601"/>
      <c r="I67601"/>
    </row>
    <row r="67602" spans="5:9" x14ac:dyDescent="0.2">
      <c r="E67602"/>
      <c r="F67602"/>
      <c r="G67602"/>
      <c r="H67602"/>
      <c r="I67602"/>
    </row>
    <row r="67603" spans="5:9" x14ac:dyDescent="0.2">
      <c r="E67603"/>
      <c r="F67603"/>
      <c r="G67603"/>
      <c r="H67603"/>
      <c r="I67603"/>
    </row>
    <row r="67604" spans="5:9" x14ac:dyDescent="0.2">
      <c r="E67604"/>
      <c r="F67604"/>
      <c r="G67604"/>
      <c r="H67604"/>
      <c r="I67604"/>
    </row>
    <row r="67605" spans="5:9" x14ac:dyDescent="0.2">
      <c r="E67605"/>
      <c r="F67605"/>
      <c r="G67605"/>
      <c r="H67605"/>
      <c r="I67605"/>
    </row>
    <row r="67606" spans="5:9" x14ac:dyDescent="0.2">
      <c r="E67606"/>
      <c r="F67606"/>
      <c r="G67606"/>
      <c r="H67606"/>
      <c r="I67606"/>
    </row>
    <row r="67607" spans="5:9" x14ac:dyDescent="0.2">
      <c r="E67607"/>
      <c r="F67607"/>
      <c r="G67607"/>
      <c r="H67607"/>
      <c r="I67607"/>
    </row>
    <row r="67608" spans="5:9" x14ac:dyDescent="0.2">
      <c r="E67608"/>
      <c r="F67608"/>
      <c r="G67608"/>
      <c r="H67608"/>
      <c r="I67608"/>
    </row>
    <row r="67609" spans="5:9" x14ac:dyDescent="0.2">
      <c r="E67609"/>
      <c r="F67609"/>
      <c r="G67609"/>
      <c r="H67609"/>
      <c r="I67609"/>
    </row>
    <row r="67610" spans="5:9" x14ac:dyDescent="0.2">
      <c r="E67610"/>
      <c r="F67610"/>
      <c r="G67610"/>
      <c r="H67610"/>
      <c r="I67610"/>
    </row>
    <row r="67611" spans="5:9" x14ac:dyDescent="0.2">
      <c r="E67611"/>
      <c r="F67611"/>
      <c r="G67611"/>
      <c r="H67611"/>
      <c r="I67611"/>
    </row>
    <row r="67612" spans="5:9" x14ac:dyDescent="0.2">
      <c r="E67612"/>
      <c r="F67612"/>
      <c r="G67612"/>
      <c r="H67612"/>
      <c r="I67612"/>
    </row>
    <row r="67613" spans="5:9" x14ac:dyDescent="0.2">
      <c r="E67613"/>
      <c r="F67613"/>
      <c r="G67613"/>
      <c r="H67613"/>
      <c r="I67613"/>
    </row>
    <row r="67614" spans="5:9" x14ac:dyDescent="0.2">
      <c r="E67614"/>
      <c r="F67614"/>
      <c r="G67614"/>
      <c r="H67614"/>
      <c r="I67614"/>
    </row>
    <row r="67615" spans="5:9" x14ac:dyDescent="0.2">
      <c r="E67615"/>
      <c r="F67615"/>
      <c r="G67615"/>
      <c r="H67615"/>
      <c r="I67615"/>
    </row>
    <row r="67616" spans="5:9" x14ac:dyDescent="0.2">
      <c r="E67616"/>
      <c r="F67616"/>
      <c r="G67616"/>
      <c r="H67616"/>
      <c r="I67616"/>
    </row>
    <row r="67617" spans="5:9" x14ac:dyDescent="0.2">
      <c r="E67617"/>
      <c r="F67617"/>
      <c r="G67617"/>
      <c r="H67617"/>
      <c r="I67617"/>
    </row>
    <row r="67618" spans="5:9" x14ac:dyDescent="0.2">
      <c r="E67618"/>
      <c r="F67618"/>
      <c r="G67618"/>
      <c r="H67618"/>
      <c r="I67618"/>
    </row>
    <row r="67619" spans="5:9" x14ac:dyDescent="0.2">
      <c r="E67619"/>
      <c r="F67619"/>
      <c r="G67619"/>
      <c r="H67619"/>
      <c r="I67619"/>
    </row>
    <row r="67620" spans="5:9" x14ac:dyDescent="0.2">
      <c r="E67620"/>
      <c r="F67620"/>
      <c r="G67620"/>
      <c r="H67620"/>
      <c r="I67620"/>
    </row>
    <row r="67621" spans="5:9" x14ac:dyDescent="0.2">
      <c r="E67621"/>
      <c r="F67621"/>
      <c r="G67621"/>
      <c r="H67621"/>
      <c r="I67621"/>
    </row>
    <row r="67622" spans="5:9" x14ac:dyDescent="0.2">
      <c r="E67622"/>
      <c r="F67622"/>
      <c r="G67622"/>
      <c r="H67622"/>
      <c r="I67622"/>
    </row>
    <row r="67623" spans="5:9" x14ac:dyDescent="0.2">
      <c r="E67623"/>
      <c r="F67623"/>
      <c r="G67623"/>
      <c r="H67623"/>
      <c r="I67623"/>
    </row>
    <row r="67624" spans="5:9" x14ac:dyDescent="0.2">
      <c r="E67624"/>
      <c r="F67624"/>
      <c r="G67624"/>
      <c r="H67624"/>
      <c r="I67624"/>
    </row>
    <row r="67625" spans="5:9" x14ac:dyDescent="0.2">
      <c r="E67625"/>
      <c r="F67625"/>
      <c r="G67625"/>
      <c r="H67625"/>
      <c r="I67625"/>
    </row>
    <row r="67626" spans="5:9" x14ac:dyDescent="0.2">
      <c r="E67626"/>
      <c r="F67626"/>
      <c r="G67626"/>
      <c r="H67626"/>
      <c r="I67626"/>
    </row>
    <row r="67627" spans="5:9" x14ac:dyDescent="0.2">
      <c r="E67627"/>
      <c r="F67627"/>
      <c r="G67627"/>
      <c r="H67627"/>
      <c r="I67627"/>
    </row>
    <row r="67628" spans="5:9" x14ac:dyDescent="0.2">
      <c r="E67628"/>
      <c r="F67628"/>
      <c r="G67628"/>
      <c r="H67628"/>
      <c r="I67628"/>
    </row>
    <row r="67629" spans="5:9" x14ac:dyDescent="0.2">
      <c r="E67629"/>
      <c r="F67629"/>
      <c r="G67629"/>
      <c r="H67629"/>
      <c r="I67629"/>
    </row>
    <row r="67630" spans="5:9" x14ac:dyDescent="0.2">
      <c r="E67630"/>
      <c r="F67630"/>
      <c r="G67630"/>
      <c r="H67630"/>
      <c r="I67630"/>
    </row>
    <row r="67631" spans="5:9" x14ac:dyDescent="0.2">
      <c r="E67631"/>
      <c r="F67631"/>
      <c r="G67631"/>
      <c r="H67631"/>
      <c r="I67631"/>
    </row>
    <row r="67632" spans="5:9" x14ac:dyDescent="0.2">
      <c r="E67632"/>
      <c r="F67632"/>
      <c r="G67632"/>
      <c r="H67632"/>
      <c r="I67632"/>
    </row>
    <row r="67633" spans="5:9" x14ac:dyDescent="0.2">
      <c r="E67633"/>
      <c r="F67633"/>
      <c r="G67633"/>
      <c r="H67633"/>
      <c r="I67633"/>
    </row>
    <row r="67634" spans="5:9" x14ac:dyDescent="0.2">
      <c r="E67634"/>
      <c r="F67634"/>
      <c r="G67634"/>
      <c r="H67634"/>
      <c r="I67634"/>
    </row>
    <row r="67635" spans="5:9" x14ac:dyDescent="0.2">
      <c r="E67635"/>
      <c r="F67635"/>
      <c r="G67635"/>
      <c r="H67635"/>
      <c r="I67635"/>
    </row>
    <row r="67636" spans="5:9" x14ac:dyDescent="0.2">
      <c r="E67636"/>
      <c r="F67636"/>
      <c r="G67636"/>
      <c r="H67636"/>
      <c r="I67636"/>
    </row>
    <row r="67637" spans="5:9" x14ac:dyDescent="0.2">
      <c r="E67637"/>
      <c r="F67637"/>
      <c r="G67637"/>
      <c r="H67637"/>
      <c r="I67637"/>
    </row>
    <row r="67638" spans="5:9" x14ac:dyDescent="0.2">
      <c r="E67638"/>
      <c r="F67638"/>
      <c r="G67638"/>
      <c r="H67638"/>
      <c r="I67638"/>
    </row>
    <row r="67639" spans="5:9" x14ac:dyDescent="0.2">
      <c r="E67639"/>
      <c r="F67639"/>
      <c r="G67639"/>
      <c r="H67639"/>
      <c r="I67639"/>
    </row>
    <row r="67640" spans="5:9" x14ac:dyDescent="0.2">
      <c r="E67640"/>
      <c r="F67640"/>
      <c r="G67640"/>
      <c r="H67640"/>
      <c r="I67640"/>
    </row>
    <row r="67641" spans="5:9" x14ac:dyDescent="0.2">
      <c r="E67641"/>
      <c r="F67641"/>
      <c r="G67641"/>
      <c r="H67641"/>
      <c r="I67641"/>
    </row>
    <row r="67642" spans="5:9" x14ac:dyDescent="0.2">
      <c r="E67642"/>
      <c r="F67642"/>
      <c r="G67642"/>
      <c r="H67642"/>
      <c r="I67642"/>
    </row>
    <row r="67643" spans="5:9" x14ac:dyDescent="0.2">
      <c r="E67643"/>
      <c r="F67643"/>
      <c r="G67643"/>
      <c r="H67643"/>
      <c r="I67643"/>
    </row>
    <row r="67644" spans="5:9" x14ac:dyDescent="0.2">
      <c r="E67644"/>
      <c r="F67644"/>
      <c r="G67644"/>
      <c r="H67644"/>
      <c r="I67644"/>
    </row>
    <row r="67645" spans="5:9" x14ac:dyDescent="0.2">
      <c r="E67645"/>
      <c r="F67645"/>
      <c r="G67645"/>
      <c r="H67645"/>
      <c r="I67645"/>
    </row>
    <row r="67646" spans="5:9" x14ac:dyDescent="0.2">
      <c r="E67646"/>
      <c r="F67646"/>
      <c r="G67646"/>
      <c r="H67646"/>
      <c r="I67646"/>
    </row>
    <row r="67647" spans="5:9" x14ac:dyDescent="0.2">
      <c r="E67647"/>
      <c r="F67647"/>
      <c r="G67647"/>
      <c r="H67647"/>
      <c r="I67647"/>
    </row>
    <row r="67648" spans="5:9" x14ac:dyDescent="0.2">
      <c r="E67648"/>
      <c r="F67648"/>
      <c r="G67648"/>
      <c r="H67648"/>
      <c r="I67648"/>
    </row>
    <row r="67649" spans="5:9" x14ac:dyDescent="0.2">
      <c r="E67649"/>
      <c r="F67649"/>
      <c r="G67649"/>
      <c r="H67649"/>
      <c r="I67649"/>
    </row>
    <row r="67650" spans="5:9" x14ac:dyDescent="0.2">
      <c r="E67650"/>
      <c r="F67650"/>
      <c r="G67650"/>
      <c r="H67650"/>
      <c r="I67650"/>
    </row>
    <row r="67651" spans="5:9" x14ac:dyDescent="0.2">
      <c r="E67651"/>
      <c r="F67651"/>
      <c r="G67651"/>
      <c r="H67651"/>
      <c r="I67651"/>
    </row>
    <row r="67652" spans="5:9" x14ac:dyDescent="0.2">
      <c r="E67652"/>
      <c r="F67652"/>
      <c r="G67652"/>
      <c r="H67652"/>
      <c r="I67652"/>
    </row>
    <row r="67653" spans="5:9" x14ac:dyDescent="0.2">
      <c r="E67653"/>
      <c r="F67653"/>
      <c r="G67653"/>
      <c r="H67653"/>
      <c r="I67653"/>
    </row>
    <row r="67654" spans="5:9" x14ac:dyDescent="0.2">
      <c r="E67654"/>
      <c r="F67654"/>
      <c r="G67654"/>
      <c r="H67654"/>
      <c r="I67654"/>
    </row>
    <row r="67655" spans="5:9" x14ac:dyDescent="0.2">
      <c r="E67655"/>
      <c r="F67655"/>
      <c r="G67655"/>
      <c r="H67655"/>
      <c r="I67655"/>
    </row>
    <row r="67656" spans="5:9" x14ac:dyDescent="0.2">
      <c r="E67656"/>
      <c r="F67656"/>
      <c r="G67656"/>
      <c r="H67656"/>
      <c r="I67656"/>
    </row>
    <row r="67657" spans="5:9" x14ac:dyDescent="0.2">
      <c r="E67657"/>
      <c r="F67657"/>
      <c r="G67657"/>
      <c r="H67657"/>
      <c r="I67657"/>
    </row>
    <row r="67658" spans="5:9" x14ac:dyDescent="0.2">
      <c r="E67658"/>
      <c r="F67658"/>
      <c r="G67658"/>
      <c r="H67658"/>
      <c r="I67658"/>
    </row>
    <row r="67659" spans="5:9" x14ac:dyDescent="0.2">
      <c r="E67659"/>
      <c r="F67659"/>
      <c r="G67659"/>
      <c r="H67659"/>
      <c r="I67659"/>
    </row>
    <row r="67660" spans="5:9" x14ac:dyDescent="0.2">
      <c r="E67660"/>
      <c r="F67660"/>
      <c r="G67660"/>
      <c r="H67660"/>
      <c r="I67660"/>
    </row>
    <row r="67661" spans="5:9" x14ac:dyDescent="0.2">
      <c r="E67661"/>
      <c r="F67661"/>
      <c r="G67661"/>
      <c r="H67661"/>
      <c r="I67661"/>
    </row>
    <row r="67662" spans="5:9" x14ac:dyDescent="0.2">
      <c r="E67662"/>
      <c r="F67662"/>
      <c r="G67662"/>
      <c r="H67662"/>
      <c r="I67662"/>
    </row>
    <row r="67663" spans="5:9" x14ac:dyDescent="0.2">
      <c r="E67663"/>
      <c r="F67663"/>
      <c r="G67663"/>
      <c r="H67663"/>
      <c r="I67663"/>
    </row>
    <row r="67664" spans="5:9" x14ac:dyDescent="0.2">
      <c r="E67664"/>
      <c r="F67664"/>
      <c r="G67664"/>
      <c r="H67664"/>
      <c r="I67664"/>
    </row>
    <row r="67665" spans="5:9" x14ac:dyDescent="0.2">
      <c r="E67665"/>
      <c r="F67665"/>
      <c r="G67665"/>
      <c r="H67665"/>
      <c r="I67665"/>
    </row>
    <row r="67666" spans="5:9" x14ac:dyDescent="0.2">
      <c r="E67666"/>
      <c r="F67666"/>
      <c r="G67666"/>
      <c r="H67666"/>
      <c r="I67666"/>
    </row>
    <row r="67667" spans="5:9" x14ac:dyDescent="0.2">
      <c r="E67667"/>
      <c r="F67667"/>
      <c r="G67667"/>
      <c r="H67667"/>
      <c r="I67667"/>
    </row>
    <row r="67668" spans="5:9" x14ac:dyDescent="0.2">
      <c r="E67668"/>
      <c r="F67668"/>
      <c r="G67668"/>
      <c r="H67668"/>
      <c r="I67668"/>
    </row>
    <row r="67669" spans="5:9" x14ac:dyDescent="0.2">
      <c r="E67669"/>
      <c r="F67669"/>
      <c r="G67669"/>
      <c r="H67669"/>
      <c r="I67669"/>
    </row>
    <row r="67670" spans="5:9" x14ac:dyDescent="0.2">
      <c r="E67670"/>
      <c r="F67670"/>
      <c r="G67670"/>
      <c r="H67670"/>
      <c r="I67670"/>
    </row>
    <row r="67671" spans="5:9" x14ac:dyDescent="0.2">
      <c r="E67671"/>
      <c r="F67671"/>
      <c r="G67671"/>
      <c r="H67671"/>
      <c r="I67671"/>
    </row>
    <row r="67672" spans="5:9" x14ac:dyDescent="0.2">
      <c r="E67672"/>
      <c r="F67672"/>
      <c r="G67672"/>
      <c r="H67672"/>
      <c r="I67672"/>
    </row>
    <row r="67673" spans="5:9" x14ac:dyDescent="0.2">
      <c r="E67673"/>
      <c r="F67673"/>
      <c r="G67673"/>
      <c r="H67673"/>
      <c r="I67673"/>
    </row>
    <row r="67674" spans="5:9" x14ac:dyDescent="0.2">
      <c r="E67674"/>
      <c r="F67674"/>
      <c r="G67674"/>
      <c r="H67674"/>
      <c r="I67674"/>
    </row>
    <row r="67675" spans="5:9" x14ac:dyDescent="0.2">
      <c r="E67675"/>
      <c r="F67675"/>
      <c r="G67675"/>
      <c r="H67675"/>
      <c r="I67675"/>
    </row>
    <row r="67676" spans="5:9" x14ac:dyDescent="0.2">
      <c r="E67676"/>
      <c r="F67676"/>
      <c r="G67676"/>
      <c r="H67676"/>
      <c r="I67676"/>
    </row>
    <row r="67677" spans="5:9" x14ac:dyDescent="0.2">
      <c r="E67677"/>
      <c r="F67677"/>
      <c r="G67677"/>
      <c r="H67677"/>
      <c r="I67677"/>
    </row>
    <row r="67678" spans="5:9" x14ac:dyDescent="0.2">
      <c r="E67678"/>
      <c r="F67678"/>
      <c r="G67678"/>
      <c r="H67678"/>
      <c r="I67678"/>
    </row>
    <row r="67679" spans="5:9" x14ac:dyDescent="0.2">
      <c r="E67679"/>
      <c r="F67679"/>
      <c r="G67679"/>
      <c r="H67679"/>
      <c r="I67679"/>
    </row>
    <row r="67680" spans="5:9" x14ac:dyDescent="0.2">
      <c r="E67680"/>
      <c r="F67680"/>
      <c r="G67680"/>
      <c r="H67680"/>
      <c r="I67680"/>
    </row>
    <row r="67681" spans="5:9" x14ac:dyDescent="0.2">
      <c r="E67681"/>
      <c r="F67681"/>
      <c r="G67681"/>
      <c r="H67681"/>
      <c r="I67681"/>
    </row>
    <row r="67682" spans="5:9" x14ac:dyDescent="0.2">
      <c r="E67682"/>
      <c r="F67682"/>
      <c r="G67682"/>
      <c r="H67682"/>
      <c r="I67682"/>
    </row>
    <row r="67683" spans="5:9" x14ac:dyDescent="0.2">
      <c r="E67683"/>
      <c r="F67683"/>
      <c r="G67683"/>
      <c r="H67683"/>
      <c r="I67683"/>
    </row>
    <row r="67684" spans="5:9" x14ac:dyDescent="0.2">
      <c r="E67684"/>
      <c r="F67684"/>
      <c r="G67684"/>
      <c r="H67684"/>
      <c r="I67684"/>
    </row>
    <row r="67685" spans="5:9" x14ac:dyDescent="0.2">
      <c r="E67685"/>
      <c r="F67685"/>
      <c r="G67685"/>
      <c r="H67685"/>
      <c r="I67685"/>
    </row>
    <row r="67686" spans="5:9" x14ac:dyDescent="0.2">
      <c r="E67686"/>
      <c r="F67686"/>
      <c r="G67686"/>
      <c r="H67686"/>
      <c r="I67686"/>
    </row>
    <row r="67687" spans="5:9" x14ac:dyDescent="0.2">
      <c r="E67687"/>
      <c r="F67687"/>
      <c r="G67687"/>
      <c r="H67687"/>
      <c r="I67687"/>
    </row>
    <row r="67688" spans="5:9" x14ac:dyDescent="0.2">
      <c r="E67688"/>
      <c r="F67688"/>
      <c r="G67688"/>
      <c r="H67688"/>
      <c r="I67688"/>
    </row>
    <row r="67689" spans="5:9" x14ac:dyDescent="0.2">
      <c r="E67689"/>
      <c r="F67689"/>
      <c r="G67689"/>
      <c r="H67689"/>
      <c r="I67689"/>
    </row>
    <row r="67690" spans="5:9" x14ac:dyDescent="0.2">
      <c r="E67690"/>
      <c r="F67690"/>
      <c r="G67690"/>
      <c r="H67690"/>
      <c r="I67690"/>
    </row>
    <row r="67691" spans="5:9" x14ac:dyDescent="0.2">
      <c r="E67691"/>
      <c r="F67691"/>
      <c r="G67691"/>
      <c r="H67691"/>
      <c r="I67691"/>
    </row>
    <row r="67692" spans="5:9" x14ac:dyDescent="0.2">
      <c r="E67692"/>
      <c r="F67692"/>
      <c r="G67692"/>
      <c r="H67692"/>
      <c r="I67692"/>
    </row>
    <row r="67693" spans="5:9" x14ac:dyDescent="0.2">
      <c r="E67693"/>
      <c r="F67693"/>
      <c r="G67693"/>
      <c r="H67693"/>
      <c r="I67693"/>
    </row>
    <row r="67694" spans="5:9" x14ac:dyDescent="0.2">
      <c r="E67694"/>
      <c r="F67694"/>
      <c r="G67694"/>
      <c r="H67694"/>
      <c r="I67694"/>
    </row>
    <row r="67695" spans="5:9" x14ac:dyDescent="0.2">
      <c r="E67695"/>
      <c r="F67695"/>
      <c r="G67695"/>
      <c r="H67695"/>
      <c r="I67695"/>
    </row>
    <row r="67696" spans="5:9" x14ac:dyDescent="0.2">
      <c r="E67696"/>
      <c r="F67696"/>
      <c r="G67696"/>
      <c r="H67696"/>
      <c r="I67696"/>
    </row>
    <row r="67697" spans="5:9" x14ac:dyDescent="0.2">
      <c r="E67697"/>
      <c r="F67697"/>
      <c r="G67697"/>
      <c r="H67697"/>
      <c r="I67697"/>
    </row>
    <row r="67698" spans="5:9" x14ac:dyDescent="0.2">
      <c r="E67698"/>
      <c r="F67698"/>
      <c r="G67698"/>
      <c r="H67698"/>
      <c r="I67698"/>
    </row>
    <row r="67699" spans="5:9" x14ac:dyDescent="0.2">
      <c r="E67699"/>
      <c r="F67699"/>
      <c r="G67699"/>
      <c r="H67699"/>
      <c r="I67699"/>
    </row>
    <row r="67700" spans="5:9" x14ac:dyDescent="0.2">
      <c r="E67700"/>
      <c r="F67700"/>
      <c r="G67700"/>
      <c r="H67700"/>
      <c r="I67700"/>
    </row>
    <row r="67701" spans="5:9" x14ac:dyDescent="0.2">
      <c r="E67701"/>
      <c r="F67701"/>
      <c r="G67701"/>
      <c r="H67701"/>
      <c r="I67701"/>
    </row>
    <row r="67702" spans="5:9" x14ac:dyDescent="0.2">
      <c r="E67702"/>
      <c r="F67702"/>
      <c r="G67702"/>
      <c r="H67702"/>
      <c r="I67702"/>
    </row>
    <row r="67703" spans="5:9" x14ac:dyDescent="0.2">
      <c r="E67703"/>
      <c r="F67703"/>
      <c r="G67703"/>
      <c r="H67703"/>
      <c r="I67703"/>
    </row>
    <row r="67704" spans="5:9" x14ac:dyDescent="0.2">
      <c r="E67704"/>
      <c r="F67704"/>
      <c r="G67704"/>
      <c r="H67704"/>
      <c r="I67704"/>
    </row>
    <row r="67705" spans="5:9" x14ac:dyDescent="0.2">
      <c r="E67705"/>
      <c r="F67705"/>
      <c r="G67705"/>
      <c r="H67705"/>
      <c r="I67705"/>
    </row>
    <row r="67706" spans="5:9" x14ac:dyDescent="0.2">
      <c r="E67706"/>
      <c r="F67706"/>
      <c r="G67706"/>
      <c r="H67706"/>
      <c r="I67706"/>
    </row>
    <row r="67707" spans="5:9" x14ac:dyDescent="0.2">
      <c r="E67707"/>
      <c r="F67707"/>
      <c r="G67707"/>
      <c r="H67707"/>
      <c r="I67707"/>
    </row>
    <row r="67708" spans="5:9" x14ac:dyDescent="0.2">
      <c r="E67708"/>
      <c r="F67708"/>
      <c r="G67708"/>
      <c r="H67708"/>
      <c r="I67708"/>
    </row>
    <row r="67709" spans="5:9" x14ac:dyDescent="0.2">
      <c r="E67709"/>
      <c r="F67709"/>
      <c r="G67709"/>
      <c r="H67709"/>
      <c r="I67709"/>
    </row>
    <row r="67710" spans="5:9" x14ac:dyDescent="0.2">
      <c r="E67710"/>
      <c r="F67710"/>
      <c r="G67710"/>
      <c r="H67710"/>
      <c r="I67710"/>
    </row>
    <row r="67711" spans="5:9" x14ac:dyDescent="0.2">
      <c r="E67711"/>
      <c r="F67711"/>
      <c r="G67711"/>
      <c r="H67711"/>
      <c r="I67711"/>
    </row>
    <row r="67712" spans="5:9" x14ac:dyDescent="0.2">
      <c r="E67712"/>
      <c r="F67712"/>
      <c r="G67712"/>
      <c r="H67712"/>
      <c r="I67712"/>
    </row>
    <row r="67713" spans="5:9" x14ac:dyDescent="0.2">
      <c r="E67713"/>
      <c r="F67713"/>
      <c r="G67713"/>
      <c r="H67713"/>
      <c r="I67713"/>
    </row>
    <row r="67714" spans="5:9" x14ac:dyDescent="0.2">
      <c r="E67714"/>
      <c r="F67714"/>
      <c r="G67714"/>
      <c r="H67714"/>
      <c r="I67714"/>
    </row>
    <row r="67715" spans="5:9" x14ac:dyDescent="0.2">
      <c r="E67715"/>
      <c r="F67715"/>
      <c r="G67715"/>
      <c r="H67715"/>
      <c r="I67715"/>
    </row>
    <row r="67716" spans="5:9" x14ac:dyDescent="0.2">
      <c r="E67716"/>
      <c r="F67716"/>
      <c r="G67716"/>
      <c r="H67716"/>
      <c r="I67716"/>
    </row>
    <row r="67717" spans="5:9" x14ac:dyDescent="0.2">
      <c r="E67717"/>
      <c r="F67717"/>
      <c r="G67717"/>
      <c r="H67717"/>
      <c r="I67717"/>
    </row>
    <row r="67718" spans="5:9" x14ac:dyDescent="0.2">
      <c r="E67718"/>
      <c r="F67718"/>
      <c r="G67718"/>
      <c r="H67718"/>
      <c r="I67718"/>
    </row>
    <row r="67719" spans="5:9" x14ac:dyDescent="0.2">
      <c r="E67719"/>
      <c r="F67719"/>
      <c r="G67719"/>
      <c r="H67719"/>
      <c r="I67719"/>
    </row>
    <row r="67720" spans="5:9" x14ac:dyDescent="0.2">
      <c r="E67720"/>
      <c r="F67720"/>
      <c r="G67720"/>
      <c r="H67720"/>
      <c r="I67720"/>
    </row>
    <row r="67721" spans="5:9" x14ac:dyDescent="0.2">
      <c r="E67721"/>
      <c r="F67721"/>
      <c r="G67721"/>
      <c r="H67721"/>
      <c r="I67721"/>
    </row>
    <row r="67722" spans="5:9" x14ac:dyDescent="0.2">
      <c r="E67722"/>
      <c r="F67722"/>
      <c r="G67722"/>
      <c r="H67722"/>
      <c r="I67722"/>
    </row>
    <row r="67723" spans="5:9" x14ac:dyDescent="0.2">
      <c r="E67723"/>
      <c r="F67723"/>
      <c r="G67723"/>
      <c r="H67723"/>
      <c r="I67723"/>
    </row>
    <row r="67724" spans="5:9" x14ac:dyDescent="0.2">
      <c r="E67724"/>
      <c r="F67724"/>
      <c r="G67724"/>
      <c r="H67724"/>
      <c r="I67724"/>
    </row>
    <row r="67725" spans="5:9" x14ac:dyDescent="0.2">
      <c r="E67725"/>
      <c r="F67725"/>
      <c r="G67725"/>
      <c r="H67725"/>
      <c r="I67725"/>
    </row>
    <row r="67726" spans="5:9" x14ac:dyDescent="0.2">
      <c r="E67726"/>
      <c r="F67726"/>
      <c r="G67726"/>
      <c r="H67726"/>
      <c r="I67726"/>
    </row>
    <row r="67727" spans="5:9" x14ac:dyDescent="0.2">
      <c r="E67727"/>
      <c r="F67727"/>
      <c r="G67727"/>
      <c r="H67727"/>
      <c r="I67727"/>
    </row>
    <row r="67728" spans="5:9" x14ac:dyDescent="0.2">
      <c r="E67728"/>
      <c r="F67728"/>
      <c r="G67728"/>
      <c r="H67728"/>
      <c r="I67728"/>
    </row>
    <row r="67729" spans="5:9" x14ac:dyDescent="0.2">
      <c r="E67729"/>
      <c r="F67729"/>
      <c r="G67729"/>
      <c r="H67729"/>
      <c r="I67729"/>
    </row>
    <row r="67730" spans="5:9" x14ac:dyDescent="0.2">
      <c r="E67730"/>
      <c r="F67730"/>
      <c r="G67730"/>
      <c r="H67730"/>
      <c r="I67730"/>
    </row>
    <row r="67731" spans="5:9" x14ac:dyDescent="0.2">
      <c r="E67731"/>
      <c r="F67731"/>
      <c r="G67731"/>
      <c r="H67731"/>
      <c r="I67731"/>
    </row>
    <row r="67732" spans="5:9" x14ac:dyDescent="0.2">
      <c r="E67732"/>
      <c r="F67732"/>
      <c r="G67732"/>
      <c r="H67732"/>
      <c r="I67732"/>
    </row>
    <row r="67733" spans="5:9" x14ac:dyDescent="0.2">
      <c r="E67733"/>
      <c r="F67733"/>
      <c r="G67733"/>
      <c r="H67733"/>
      <c r="I67733"/>
    </row>
    <row r="67734" spans="5:9" x14ac:dyDescent="0.2">
      <c r="E67734"/>
      <c r="F67734"/>
      <c r="G67734"/>
      <c r="H67734"/>
      <c r="I67734"/>
    </row>
    <row r="67735" spans="5:9" x14ac:dyDescent="0.2">
      <c r="E67735"/>
      <c r="F67735"/>
      <c r="G67735"/>
      <c r="H67735"/>
      <c r="I67735"/>
    </row>
    <row r="67736" spans="5:9" x14ac:dyDescent="0.2">
      <c r="E67736"/>
      <c r="F67736"/>
      <c r="G67736"/>
      <c r="H67736"/>
      <c r="I67736"/>
    </row>
    <row r="67737" spans="5:9" x14ac:dyDescent="0.2">
      <c r="E67737"/>
      <c r="F67737"/>
      <c r="G67737"/>
      <c r="H67737"/>
      <c r="I67737"/>
    </row>
    <row r="67738" spans="5:9" x14ac:dyDescent="0.2">
      <c r="E67738"/>
      <c r="F67738"/>
      <c r="G67738"/>
      <c r="H67738"/>
      <c r="I67738"/>
    </row>
    <row r="67739" spans="5:9" x14ac:dyDescent="0.2">
      <c r="E67739"/>
      <c r="F67739"/>
      <c r="G67739"/>
      <c r="H67739"/>
      <c r="I67739"/>
    </row>
    <row r="67740" spans="5:9" x14ac:dyDescent="0.2">
      <c r="E67740"/>
      <c r="F67740"/>
      <c r="G67740"/>
      <c r="H67740"/>
      <c r="I67740"/>
    </row>
    <row r="67741" spans="5:9" x14ac:dyDescent="0.2">
      <c r="E67741"/>
      <c r="F67741"/>
      <c r="G67741"/>
      <c r="H67741"/>
      <c r="I67741"/>
    </row>
    <row r="67742" spans="5:9" x14ac:dyDescent="0.2">
      <c r="E67742"/>
      <c r="F67742"/>
      <c r="G67742"/>
      <c r="H67742"/>
      <c r="I67742"/>
    </row>
    <row r="67743" spans="5:9" x14ac:dyDescent="0.2">
      <c r="E67743"/>
      <c r="F67743"/>
      <c r="G67743"/>
      <c r="H67743"/>
      <c r="I67743"/>
    </row>
    <row r="67744" spans="5:9" x14ac:dyDescent="0.2">
      <c r="E67744"/>
      <c r="F67744"/>
      <c r="G67744"/>
      <c r="H67744"/>
      <c r="I67744"/>
    </row>
    <row r="67745" spans="5:9" x14ac:dyDescent="0.2">
      <c r="E67745"/>
      <c r="F67745"/>
      <c r="G67745"/>
      <c r="H67745"/>
      <c r="I67745"/>
    </row>
    <row r="67746" spans="5:9" x14ac:dyDescent="0.2">
      <c r="E67746"/>
      <c r="F67746"/>
      <c r="G67746"/>
      <c r="H67746"/>
      <c r="I67746"/>
    </row>
    <row r="67747" spans="5:9" x14ac:dyDescent="0.2">
      <c r="E67747"/>
      <c r="F67747"/>
      <c r="G67747"/>
      <c r="H67747"/>
      <c r="I67747"/>
    </row>
    <row r="67748" spans="5:9" x14ac:dyDescent="0.2">
      <c r="E67748"/>
      <c r="F67748"/>
      <c r="G67748"/>
      <c r="H67748"/>
      <c r="I67748"/>
    </row>
    <row r="67749" spans="5:9" x14ac:dyDescent="0.2">
      <c r="E67749"/>
      <c r="F67749"/>
      <c r="G67749"/>
      <c r="H67749"/>
      <c r="I67749"/>
    </row>
    <row r="67750" spans="5:9" x14ac:dyDescent="0.2">
      <c r="E67750"/>
      <c r="F67750"/>
      <c r="G67750"/>
      <c r="H67750"/>
      <c r="I67750"/>
    </row>
    <row r="67751" spans="5:9" x14ac:dyDescent="0.2">
      <c r="E67751"/>
      <c r="F67751"/>
      <c r="G67751"/>
      <c r="H67751"/>
      <c r="I67751"/>
    </row>
    <row r="67752" spans="5:9" x14ac:dyDescent="0.2">
      <c r="E67752"/>
      <c r="F67752"/>
      <c r="G67752"/>
      <c r="H67752"/>
      <c r="I67752"/>
    </row>
    <row r="67753" spans="5:9" x14ac:dyDescent="0.2">
      <c r="E67753"/>
      <c r="F67753"/>
      <c r="G67753"/>
      <c r="H67753"/>
      <c r="I67753"/>
    </row>
    <row r="67754" spans="5:9" x14ac:dyDescent="0.2">
      <c r="E67754"/>
      <c r="F67754"/>
      <c r="G67754"/>
      <c r="H67754"/>
      <c r="I67754"/>
    </row>
    <row r="67755" spans="5:9" x14ac:dyDescent="0.2">
      <c r="E67755"/>
      <c r="F67755"/>
      <c r="G67755"/>
      <c r="H67755"/>
      <c r="I67755"/>
    </row>
    <row r="67756" spans="5:9" x14ac:dyDescent="0.2">
      <c r="E67756"/>
      <c r="F67756"/>
      <c r="G67756"/>
      <c r="H67756"/>
      <c r="I67756"/>
    </row>
    <row r="67757" spans="5:9" x14ac:dyDescent="0.2">
      <c r="E67757"/>
      <c r="F67757"/>
      <c r="G67757"/>
      <c r="H67757"/>
      <c r="I67757"/>
    </row>
    <row r="67758" spans="5:9" x14ac:dyDescent="0.2">
      <c r="E67758"/>
      <c r="F67758"/>
      <c r="G67758"/>
      <c r="H67758"/>
      <c r="I67758"/>
    </row>
    <row r="67759" spans="5:9" x14ac:dyDescent="0.2">
      <c r="E67759"/>
      <c r="F67759"/>
      <c r="G67759"/>
      <c r="H67759"/>
      <c r="I67759"/>
    </row>
    <row r="67760" spans="5:9" x14ac:dyDescent="0.2">
      <c r="E67760"/>
      <c r="F67760"/>
      <c r="G67760"/>
      <c r="H67760"/>
      <c r="I67760"/>
    </row>
    <row r="67761" spans="5:9" x14ac:dyDescent="0.2">
      <c r="E67761"/>
      <c r="F67761"/>
      <c r="G67761"/>
      <c r="H67761"/>
      <c r="I67761"/>
    </row>
    <row r="67762" spans="5:9" x14ac:dyDescent="0.2">
      <c r="E67762"/>
      <c r="F67762"/>
      <c r="G67762"/>
      <c r="H67762"/>
      <c r="I67762"/>
    </row>
    <row r="67763" spans="5:9" x14ac:dyDescent="0.2">
      <c r="E67763"/>
      <c r="F67763"/>
      <c r="G67763"/>
      <c r="H67763"/>
      <c r="I67763"/>
    </row>
    <row r="67764" spans="5:9" x14ac:dyDescent="0.2">
      <c r="E67764"/>
      <c r="F67764"/>
      <c r="G67764"/>
      <c r="H67764"/>
      <c r="I67764"/>
    </row>
    <row r="67765" spans="5:9" x14ac:dyDescent="0.2">
      <c r="E67765"/>
      <c r="F67765"/>
      <c r="G67765"/>
      <c r="H67765"/>
      <c r="I67765"/>
    </row>
    <row r="67766" spans="5:9" x14ac:dyDescent="0.2">
      <c r="E67766"/>
      <c r="F67766"/>
      <c r="G67766"/>
      <c r="H67766"/>
      <c r="I67766"/>
    </row>
    <row r="67767" spans="5:9" x14ac:dyDescent="0.2">
      <c r="E67767"/>
      <c r="F67767"/>
      <c r="G67767"/>
      <c r="H67767"/>
      <c r="I67767"/>
    </row>
    <row r="67768" spans="5:9" x14ac:dyDescent="0.2">
      <c r="E67768"/>
      <c r="F67768"/>
      <c r="G67768"/>
      <c r="H67768"/>
      <c r="I67768"/>
    </row>
    <row r="67769" spans="5:9" x14ac:dyDescent="0.2">
      <c r="E67769"/>
      <c r="F67769"/>
      <c r="G67769"/>
      <c r="H67769"/>
      <c r="I67769"/>
    </row>
    <row r="67770" spans="5:9" x14ac:dyDescent="0.2">
      <c r="E67770"/>
      <c r="F67770"/>
      <c r="G67770"/>
      <c r="H67770"/>
      <c r="I67770"/>
    </row>
    <row r="67771" spans="5:9" x14ac:dyDescent="0.2">
      <c r="E67771"/>
      <c r="F67771"/>
      <c r="G67771"/>
      <c r="H67771"/>
      <c r="I67771"/>
    </row>
    <row r="67772" spans="5:9" x14ac:dyDescent="0.2">
      <c r="E67772"/>
      <c r="F67772"/>
      <c r="G67772"/>
      <c r="H67772"/>
      <c r="I67772"/>
    </row>
    <row r="67773" spans="5:9" x14ac:dyDescent="0.2">
      <c r="E67773"/>
      <c r="F67773"/>
      <c r="G67773"/>
      <c r="H67773"/>
      <c r="I67773"/>
    </row>
    <row r="67774" spans="5:9" x14ac:dyDescent="0.2">
      <c r="E67774"/>
      <c r="F67774"/>
      <c r="G67774"/>
      <c r="H67774"/>
      <c r="I67774"/>
    </row>
    <row r="67775" spans="5:9" x14ac:dyDescent="0.2">
      <c r="E67775"/>
      <c r="F67775"/>
      <c r="G67775"/>
      <c r="H67775"/>
      <c r="I67775"/>
    </row>
    <row r="67776" spans="5:9" x14ac:dyDescent="0.2">
      <c r="E67776"/>
      <c r="F67776"/>
      <c r="G67776"/>
      <c r="H67776"/>
      <c r="I67776"/>
    </row>
    <row r="67777" spans="5:9" x14ac:dyDescent="0.2">
      <c r="E67777"/>
      <c r="F67777"/>
      <c r="G67777"/>
      <c r="H67777"/>
      <c r="I67777"/>
    </row>
    <row r="67778" spans="5:9" x14ac:dyDescent="0.2">
      <c r="E67778"/>
      <c r="F67778"/>
      <c r="G67778"/>
      <c r="H67778"/>
      <c r="I67778"/>
    </row>
    <row r="67779" spans="5:9" x14ac:dyDescent="0.2">
      <c r="E67779"/>
      <c r="F67779"/>
      <c r="G67779"/>
      <c r="H67779"/>
      <c r="I67779"/>
    </row>
    <row r="67780" spans="5:9" x14ac:dyDescent="0.2">
      <c r="E67780"/>
      <c r="F67780"/>
      <c r="G67780"/>
      <c r="H67780"/>
      <c r="I67780"/>
    </row>
    <row r="67781" spans="5:9" x14ac:dyDescent="0.2">
      <c r="E67781"/>
      <c r="F67781"/>
      <c r="G67781"/>
      <c r="H67781"/>
      <c r="I67781"/>
    </row>
    <row r="67782" spans="5:9" x14ac:dyDescent="0.2">
      <c r="E67782"/>
      <c r="F67782"/>
      <c r="G67782"/>
      <c r="H67782"/>
      <c r="I67782"/>
    </row>
    <row r="67783" spans="5:9" x14ac:dyDescent="0.2">
      <c r="E67783"/>
      <c r="F67783"/>
      <c r="G67783"/>
      <c r="H67783"/>
      <c r="I67783"/>
    </row>
    <row r="67784" spans="5:9" x14ac:dyDescent="0.2">
      <c r="E67784"/>
      <c r="F67784"/>
      <c r="G67784"/>
      <c r="H67784"/>
      <c r="I67784"/>
    </row>
    <row r="67785" spans="5:9" x14ac:dyDescent="0.2">
      <c r="E67785"/>
      <c r="F67785"/>
      <c r="G67785"/>
      <c r="H67785"/>
      <c r="I67785"/>
    </row>
    <row r="67786" spans="5:9" x14ac:dyDescent="0.2">
      <c r="E67786"/>
      <c r="F67786"/>
      <c r="G67786"/>
      <c r="H67786"/>
      <c r="I67786"/>
    </row>
    <row r="67787" spans="5:9" x14ac:dyDescent="0.2">
      <c r="E67787"/>
      <c r="F67787"/>
      <c r="G67787"/>
      <c r="H67787"/>
      <c r="I67787"/>
    </row>
    <row r="67788" spans="5:9" x14ac:dyDescent="0.2">
      <c r="E67788"/>
      <c r="F67788"/>
      <c r="G67788"/>
      <c r="H67788"/>
      <c r="I67788"/>
    </row>
    <row r="67789" spans="5:9" x14ac:dyDescent="0.2">
      <c r="E67789"/>
      <c r="F67789"/>
      <c r="G67789"/>
      <c r="H67789"/>
      <c r="I67789"/>
    </row>
    <row r="67790" spans="5:9" x14ac:dyDescent="0.2">
      <c r="E67790"/>
      <c r="F67790"/>
      <c r="G67790"/>
      <c r="H67790"/>
      <c r="I67790"/>
    </row>
    <row r="67791" spans="5:9" x14ac:dyDescent="0.2">
      <c r="E67791"/>
      <c r="F67791"/>
      <c r="G67791"/>
      <c r="H67791"/>
      <c r="I67791"/>
    </row>
    <row r="67792" spans="5:9" x14ac:dyDescent="0.2">
      <c r="E67792"/>
      <c r="F67792"/>
      <c r="G67792"/>
      <c r="H67792"/>
      <c r="I67792"/>
    </row>
    <row r="67793" spans="5:9" x14ac:dyDescent="0.2">
      <c r="E67793"/>
      <c r="F67793"/>
      <c r="G67793"/>
      <c r="H67793"/>
      <c r="I67793"/>
    </row>
    <row r="67794" spans="5:9" x14ac:dyDescent="0.2">
      <c r="E67794"/>
      <c r="F67794"/>
      <c r="G67794"/>
      <c r="H67794"/>
      <c r="I67794"/>
    </row>
    <row r="67795" spans="5:9" x14ac:dyDescent="0.2">
      <c r="E67795"/>
      <c r="F67795"/>
      <c r="G67795"/>
      <c r="H67795"/>
      <c r="I67795"/>
    </row>
    <row r="67796" spans="5:9" x14ac:dyDescent="0.2">
      <c r="E67796"/>
      <c r="F67796"/>
      <c r="G67796"/>
      <c r="H67796"/>
      <c r="I67796"/>
    </row>
    <row r="67797" spans="5:9" x14ac:dyDescent="0.2">
      <c r="E67797"/>
      <c r="F67797"/>
      <c r="G67797"/>
      <c r="H67797"/>
      <c r="I67797"/>
    </row>
    <row r="67798" spans="5:9" x14ac:dyDescent="0.2">
      <c r="E67798"/>
      <c r="F67798"/>
      <c r="G67798"/>
      <c r="H67798"/>
      <c r="I67798"/>
    </row>
    <row r="67799" spans="5:9" x14ac:dyDescent="0.2">
      <c r="E67799"/>
      <c r="F67799"/>
      <c r="G67799"/>
      <c r="H67799"/>
      <c r="I67799"/>
    </row>
    <row r="67800" spans="5:9" x14ac:dyDescent="0.2">
      <c r="E67800"/>
      <c r="F67800"/>
      <c r="G67800"/>
      <c r="H67800"/>
      <c r="I67800"/>
    </row>
    <row r="67801" spans="5:9" x14ac:dyDescent="0.2">
      <c r="E67801"/>
      <c r="F67801"/>
      <c r="G67801"/>
      <c r="H67801"/>
      <c r="I67801"/>
    </row>
    <row r="67802" spans="5:9" x14ac:dyDescent="0.2">
      <c r="E67802"/>
      <c r="F67802"/>
      <c r="G67802"/>
      <c r="H67802"/>
      <c r="I67802"/>
    </row>
    <row r="67803" spans="5:9" x14ac:dyDescent="0.2">
      <c r="E67803"/>
      <c r="F67803"/>
      <c r="G67803"/>
      <c r="H67803"/>
      <c r="I67803"/>
    </row>
    <row r="67804" spans="5:9" x14ac:dyDescent="0.2">
      <c r="E67804"/>
      <c r="F67804"/>
      <c r="G67804"/>
      <c r="H67804"/>
      <c r="I67804"/>
    </row>
    <row r="67805" spans="5:9" x14ac:dyDescent="0.2">
      <c r="E67805"/>
      <c r="F67805"/>
      <c r="G67805"/>
      <c r="H67805"/>
      <c r="I67805"/>
    </row>
    <row r="67806" spans="5:9" x14ac:dyDescent="0.2">
      <c r="E67806"/>
      <c r="F67806"/>
      <c r="G67806"/>
      <c r="H67806"/>
      <c r="I67806"/>
    </row>
    <row r="67807" spans="5:9" x14ac:dyDescent="0.2">
      <c r="E67807"/>
      <c r="F67807"/>
      <c r="G67807"/>
      <c r="H67807"/>
      <c r="I67807"/>
    </row>
    <row r="67808" spans="5:9" x14ac:dyDescent="0.2">
      <c r="E67808"/>
      <c r="F67808"/>
      <c r="G67808"/>
      <c r="H67808"/>
      <c r="I67808"/>
    </row>
    <row r="67809" spans="5:9" x14ac:dyDescent="0.2">
      <c r="E67809"/>
      <c r="F67809"/>
      <c r="G67809"/>
      <c r="H67809"/>
      <c r="I67809"/>
    </row>
    <row r="67810" spans="5:9" x14ac:dyDescent="0.2">
      <c r="E67810"/>
      <c r="F67810"/>
      <c r="G67810"/>
      <c r="H67810"/>
      <c r="I67810"/>
    </row>
    <row r="67811" spans="5:9" x14ac:dyDescent="0.2">
      <c r="E67811"/>
      <c r="F67811"/>
      <c r="G67811"/>
      <c r="H67811"/>
      <c r="I67811"/>
    </row>
    <row r="67812" spans="5:9" x14ac:dyDescent="0.2">
      <c r="E67812"/>
      <c r="F67812"/>
      <c r="G67812"/>
      <c r="H67812"/>
      <c r="I67812"/>
    </row>
    <row r="67813" spans="5:9" x14ac:dyDescent="0.2">
      <c r="E67813"/>
      <c r="F67813"/>
      <c r="G67813"/>
      <c r="H67813"/>
      <c r="I67813"/>
    </row>
    <row r="67814" spans="5:9" x14ac:dyDescent="0.2">
      <c r="E67814"/>
      <c r="F67814"/>
      <c r="G67814"/>
      <c r="H67814"/>
      <c r="I67814"/>
    </row>
    <row r="67815" spans="5:9" x14ac:dyDescent="0.2">
      <c r="E67815"/>
      <c r="F67815"/>
      <c r="G67815"/>
      <c r="H67815"/>
      <c r="I67815"/>
    </row>
    <row r="67816" spans="5:9" x14ac:dyDescent="0.2">
      <c r="E67816"/>
      <c r="F67816"/>
      <c r="G67816"/>
      <c r="H67816"/>
      <c r="I67816"/>
    </row>
    <row r="67817" spans="5:9" x14ac:dyDescent="0.2">
      <c r="E67817"/>
      <c r="F67817"/>
      <c r="G67817"/>
      <c r="H67817"/>
      <c r="I67817"/>
    </row>
    <row r="67818" spans="5:9" x14ac:dyDescent="0.2">
      <c r="E67818"/>
      <c r="F67818"/>
      <c r="G67818"/>
      <c r="H67818"/>
      <c r="I67818"/>
    </row>
    <row r="67819" spans="5:9" x14ac:dyDescent="0.2">
      <c r="E67819"/>
      <c r="F67819"/>
      <c r="G67819"/>
      <c r="H67819"/>
      <c r="I67819"/>
    </row>
    <row r="67820" spans="5:9" x14ac:dyDescent="0.2">
      <c r="E67820"/>
      <c r="F67820"/>
      <c r="G67820"/>
      <c r="H67820"/>
      <c r="I67820"/>
    </row>
    <row r="67821" spans="5:9" x14ac:dyDescent="0.2">
      <c r="E67821"/>
      <c r="F67821"/>
      <c r="G67821"/>
      <c r="H67821"/>
      <c r="I67821"/>
    </row>
    <row r="67822" spans="5:9" x14ac:dyDescent="0.2">
      <c r="E67822"/>
      <c r="F67822"/>
      <c r="G67822"/>
      <c r="H67822"/>
      <c r="I67822"/>
    </row>
    <row r="67823" spans="5:9" x14ac:dyDescent="0.2">
      <c r="E67823"/>
      <c r="F67823"/>
      <c r="G67823"/>
      <c r="H67823"/>
      <c r="I67823"/>
    </row>
    <row r="67824" spans="5:9" x14ac:dyDescent="0.2">
      <c r="E67824"/>
      <c r="F67824"/>
      <c r="G67824"/>
      <c r="H67824"/>
      <c r="I67824"/>
    </row>
    <row r="67825" spans="5:9" x14ac:dyDescent="0.2">
      <c r="E67825"/>
      <c r="F67825"/>
      <c r="G67825"/>
      <c r="H67825"/>
      <c r="I67825"/>
    </row>
    <row r="67826" spans="5:9" x14ac:dyDescent="0.2">
      <c r="E67826"/>
      <c r="F67826"/>
      <c r="G67826"/>
      <c r="H67826"/>
      <c r="I67826"/>
    </row>
    <row r="67827" spans="5:9" x14ac:dyDescent="0.2">
      <c r="E67827"/>
      <c r="F67827"/>
      <c r="G67827"/>
      <c r="H67827"/>
      <c r="I67827"/>
    </row>
    <row r="67828" spans="5:9" x14ac:dyDescent="0.2">
      <c r="E67828"/>
      <c r="F67828"/>
      <c r="G67828"/>
      <c r="H67828"/>
      <c r="I67828"/>
    </row>
    <row r="67829" spans="5:9" x14ac:dyDescent="0.2">
      <c r="E67829"/>
      <c r="F67829"/>
      <c r="G67829"/>
      <c r="H67829"/>
      <c r="I67829"/>
    </row>
    <row r="67830" spans="5:9" x14ac:dyDescent="0.2">
      <c r="E67830"/>
      <c r="F67830"/>
      <c r="G67830"/>
      <c r="H67830"/>
      <c r="I67830"/>
    </row>
    <row r="67831" spans="5:9" x14ac:dyDescent="0.2">
      <c r="E67831"/>
      <c r="F67831"/>
      <c r="G67831"/>
      <c r="H67831"/>
      <c r="I67831"/>
    </row>
    <row r="67832" spans="5:9" x14ac:dyDescent="0.2">
      <c r="E67832"/>
      <c r="F67832"/>
      <c r="G67832"/>
      <c r="H67832"/>
      <c r="I67832"/>
    </row>
    <row r="67833" spans="5:9" x14ac:dyDescent="0.2">
      <c r="E67833"/>
      <c r="F67833"/>
      <c r="G67833"/>
      <c r="H67833"/>
      <c r="I67833"/>
    </row>
    <row r="67834" spans="5:9" x14ac:dyDescent="0.2">
      <c r="E67834"/>
      <c r="F67834"/>
      <c r="G67834"/>
      <c r="H67834"/>
      <c r="I67834"/>
    </row>
    <row r="67835" spans="5:9" x14ac:dyDescent="0.2">
      <c r="E67835"/>
      <c r="F67835"/>
      <c r="G67835"/>
      <c r="H67835"/>
      <c r="I67835"/>
    </row>
    <row r="67836" spans="5:9" x14ac:dyDescent="0.2">
      <c r="E67836"/>
      <c r="F67836"/>
      <c r="G67836"/>
      <c r="H67836"/>
      <c r="I67836"/>
    </row>
    <row r="67837" spans="5:9" x14ac:dyDescent="0.2">
      <c r="E67837"/>
      <c r="F67837"/>
      <c r="G67837"/>
      <c r="H67837"/>
      <c r="I67837"/>
    </row>
    <row r="67838" spans="5:9" x14ac:dyDescent="0.2">
      <c r="E67838"/>
      <c r="F67838"/>
      <c r="G67838"/>
      <c r="H67838"/>
      <c r="I67838"/>
    </row>
    <row r="67839" spans="5:9" x14ac:dyDescent="0.2">
      <c r="E67839"/>
      <c r="F67839"/>
      <c r="G67839"/>
      <c r="H67839"/>
      <c r="I67839"/>
    </row>
    <row r="67840" spans="5:9" x14ac:dyDescent="0.2">
      <c r="E67840"/>
      <c r="F67840"/>
      <c r="G67840"/>
      <c r="H67840"/>
      <c r="I67840"/>
    </row>
    <row r="67841" spans="5:9" x14ac:dyDescent="0.2">
      <c r="E67841"/>
      <c r="F67841"/>
      <c r="G67841"/>
      <c r="H67841"/>
      <c r="I67841"/>
    </row>
    <row r="67842" spans="5:9" x14ac:dyDescent="0.2">
      <c r="E67842"/>
      <c r="F67842"/>
      <c r="G67842"/>
      <c r="H67842"/>
      <c r="I67842"/>
    </row>
    <row r="67843" spans="5:9" x14ac:dyDescent="0.2">
      <c r="E67843"/>
      <c r="F67843"/>
      <c r="G67843"/>
      <c r="H67843"/>
      <c r="I67843"/>
    </row>
    <row r="67844" spans="5:9" x14ac:dyDescent="0.2">
      <c r="E67844"/>
      <c r="F67844"/>
      <c r="G67844"/>
      <c r="H67844"/>
      <c r="I67844"/>
    </row>
    <row r="67845" spans="5:9" x14ac:dyDescent="0.2">
      <c r="E67845"/>
      <c r="F67845"/>
      <c r="G67845"/>
      <c r="H67845"/>
      <c r="I67845"/>
    </row>
    <row r="67846" spans="5:9" x14ac:dyDescent="0.2">
      <c r="E67846"/>
      <c r="F67846"/>
      <c r="G67846"/>
      <c r="H67846"/>
      <c r="I67846"/>
    </row>
    <row r="67847" spans="5:9" x14ac:dyDescent="0.2">
      <c r="E67847"/>
      <c r="F67847"/>
      <c r="G67847"/>
      <c r="H67847"/>
      <c r="I67847"/>
    </row>
    <row r="67848" spans="5:9" x14ac:dyDescent="0.2">
      <c r="E67848"/>
      <c r="F67848"/>
      <c r="G67848"/>
      <c r="H67848"/>
      <c r="I67848"/>
    </row>
    <row r="67849" spans="5:9" x14ac:dyDescent="0.2">
      <c r="E67849"/>
      <c r="F67849"/>
      <c r="G67849"/>
      <c r="H67849"/>
      <c r="I67849"/>
    </row>
    <row r="67850" spans="5:9" x14ac:dyDescent="0.2">
      <c r="E67850"/>
      <c r="F67850"/>
      <c r="G67850"/>
      <c r="H67850"/>
      <c r="I67850"/>
    </row>
    <row r="67851" spans="5:9" x14ac:dyDescent="0.2">
      <c r="E67851"/>
      <c r="F67851"/>
      <c r="G67851"/>
      <c r="H67851"/>
      <c r="I67851"/>
    </row>
    <row r="67852" spans="5:9" x14ac:dyDescent="0.2">
      <c r="E67852"/>
      <c r="F67852"/>
      <c r="G67852"/>
      <c r="H67852"/>
      <c r="I67852"/>
    </row>
    <row r="67853" spans="5:9" x14ac:dyDescent="0.2">
      <c r="E67853"/>
      <c r="F67853"/>
      <c r="G67853"/>
      <c r="H67853"/>
      <c r="I67853"/>
    </row>
    <row r="67854" spans="5:9" x14ac:dyDescent="0.2">
      <c r="E67854"/>
      <c r="F67854"/>
      <c r="G67854"/>
      <c r="H67854"/>
      <c r="I67854"/>
    </row>
    <row r="67855" spans="5:9" x14ac:dyDescent="0.2">
      <c r="E67855"/>
      <c r="F67855"/>
      <c r="G67855"/>
      <c r="H67855"/>
      <c r="I67855"/>
    </row>
    <row r="67856" spans="5:9" x14ac:dyDescent="0.2">
      <c r="E67856"/>
      <c r="F67856"/>
      <c r="G67856"/>
      <c r="H67856"/>
      <c r="I67856"/>
    </row>
    <row r="67857" spans="5:9" x14ac:dyDescent="0.2">
      <c r="E67857"/>
      <c r="F67857"/>
      <c r="G67857"/>
      <c r="H67857"/>
      <c r="I67857"/>
    </row>
    <row r="67858" spans="5:9" x14ac:dyDescent="0.2">
      <c r="E67858"/>
      <c r="F67858"/>
      <c r="G67858"/>
      <c r="H67858"/>
      <c r="I67858"/>
    </row>
    <row r="67859" spans="5:9" x14ac:dyDescent="0.2">
      <c r="E67859"/>
      <c r="F67859"/>
      <c r="G67859"/>
      <c r="H67859"/>
      <c r="I67859"/>
    </row>
    <row r="67860" spans="5:9" x14ac:dyDescent="0.2">
      <c r="E67860"/>
      <c r="F67860"/>
      <c r="G67860"/>
      <c r="H67860"/>
      <c r="I67860"/>
    </row>
    <row r="67861" spans="5:9" x14ac:dyDescent="0.2">
      <c r="E67861"/>
      <c r="F67861"/>
      <c r="G67861"/>
      <c r="H67861"/>
      <c r="I67861"/>
    </row>
    <row r="67862" spans="5:9" x14ac:dyDescent="0.2">
      <c r="E67862"/>
      <c r="F67862"/>
      <c r="G67862"/>
      <c r="H67862"/>
      <c r="I67862"/>
    </row>
    <row r="67863" spans="5:9" x14ac:dyDescent="0.2">
      <c r="E67863"/>
      <c r="F67863"/>
      <c r="G67863"/>
      <c r="H67863"/>
      <c r="I67863"/>
    </row>
    <row r="67864" spans="5:9" x14ac:dyDescent="0.2">
      <c r="E67864"/>
      <c r="F67864"/>
      <c r="G67864"/>
      <c r="H67864"/>
      <c r="I67864"/>
    </row>
    <row r="67865" spans="5:9" x14ac:dyDescent="0.2">
      <c r="E67865"/>
      <c r="F67865"/>
      <c r="G67865"/>
      <c r="H67865"/>
      <c r="I67865"/>
    </row>
    <row r="67866" spans="5:9" x14ac:dyDescent="0.2">
      <c r="E67866"/>
      <c r="F67866"/>
      <c r="G67866"/>
      <c r="H67866"/>
      <c r="I67866"/>
    </row>
    <row r="67867" spans="5:9" x14ac:dyDescent="0.2">
      <c r="E67867"/>
      <c r="F67867"/>
      <c r="G67867"/>
      <c r="H67867"/>
      <c r="I67867"/>
    </row>
    <row r="67868" spans="5:9" x14ac:dyDescent="0.2">
      <c r="E67868"/>
      <c r="F67868"/>
      <c r="G67868"/>
      <c r="H67868"/>
      <c r="I67868"/>
    </row>
    <row r="67869" spans="5:9" x14ac:dyDescent="0.2">
      <c r="E67869"/>
      <c r="F67869"/>
      <c r="G67869"/>
      <c r="H67869"/>
      <c r="I67869"/>
    </row>
    <row r="67870" spans="5:9" x14ac:dyDescent="0.2">
      <c r="E67870"/>
      <c r="F67870"/>
      <c r="G67870"/>
      <c r="H67870"/>
      <c r="I67870"/>
    </row>
    <row r="67871" spans="5:9" x14ac:dyDescent="0.2">
      <c r="E67871"/>
      <c r="F67871"/>
      <c r="G67871"/>
      <c r="H67871"/>
      <c r="I67871"/>
    </row>
    <row r="67872" spans="5:9" x14ac:dyDescent="0.2">
      <c r="E67872"/>
      <c r="F67872"/>
      <c r="G67872"/>
      <c r="H67872"/>
      <c r="I67872"/>
    </row>
    <row r="67873" spans="5:9" x14ac:dyDescent="0.2">
      <c r="E67873"/>
      <c r="F67873"/>
      <c r="G67873"/>
      <c r="H67873"/>
      <c r="I67873"/>
    </row>
    <row r="67874" spans="5:9" x14ac:dyDescent="0.2">
      <c r="E67874"/>
      <c r="F67874"/>
      <c r="G67874"/>
      <c r="H67874"/>
      <c r="I67874"/>
    </row>
    <row r="67875" spans="5:9" x14ac:dyDescent="0.2">
      <c r="E67875"/>
      <c r="F67875"/>
      <c r="G67875"/>
      <c r="H67875"/>
      <c r="I67875"/>
    </row>
    <row r="67876" spans="5:9" x14ac:dyDescent="0.2">
      <c r="E67876"/>
      <c r="F67876"/>
      <c r="G67876"/>
      <c r="H67876"/>
      <c r="I67876"/>
    </row>
    <row r="67877" spans="5:9" x14ac:dyDescent="0.2">
      <c r="E67877"/>
      <c r="F67877"/>
      <c r="G67877"/>
      <c r="H67877"/>
      <c r="I67877"/>
    </row>
    <row r="67878" spans="5:9" x14ac:dyDescent="0.2">
      <c r="E67878"/>
      <c r="F67878"/>
      <c r="G67878"/>
      <c r="H67878"/>
      <c r="I67878"/>
    </row>
    <row r="67879" spans="5:9" x14ac:dyDescent="0.2">
      <c r="E67879"/>
      <c r="F67879"/>
      <c r="G67879"/>
      <c r="H67879"/>
      <c r="I67879"/>
    </row>
    <row r="67880" spans="5:9" x14ac:dyDescent="0.2">
      <c r="E67880"/>
      <c r="F67880"/>
      <c r="G67880"/>
      <c r="H67880"/>
      <c r="I67880"/>
    </row>
    <row r="67881" spans="5:9" x14ac:dyDescent="0.2">
      <c r="E67881"/>
      <c r="F67881"/>
      <c r="G67881"/>
      <c r="H67881"/>
      <c r="I67881"/>
    </row>
    <row r="67882" spans="5:9" x14ac:dyDescent="0.2">
      <c r="E67882"/>
      <c r="F67882"/>
      <c r="G67882"/>
      <c r="H67882"/>
      <c r="I67882"/>
    </row>
    <row r="67883" spans="5:9" x14ac:dyDescent="0.2">
      <c r="E67883"/>
      <c r="F67883"/>
      <c r="G67883"/>
      <c r="H67883"/>
      <c r="I67883"/>
    </row>
    <row r="67884" spans="5:9" x14ac:dyDescent="0.2">
      <c r="E67884"/>
      <c r="F67884"/>
      <c r="G67884"/>
      <c r="H67884"/>
      <c r="I67884"/>
    </row>
    <row r="67885" spans="5:9" x14ac:dyDescent="0.2">
      <c r="E67885"/>
      <c r="F67885"/>
      <c r="G67885"/>
      <c r="H67885"/>
      <c r="I67885"/>
    </row>
    <row r="67886" spans="5:9" x14ac:dyDescent="0.2">
      <c r="E67886"/>
      <c r="F67886"/>
      <c r="G67886"/>
      <c r="H67886"/>
      <c r="I67886"/>
    </row>
    <row r="67887" spans="5:9" x14ac:dyDescent="0.2">
      <c r="E67887"/>
      <c r="F67887"/>
      <c r="G67887"/>
      <c r="H67887"/>
      <c r="I67887"/>
    </row>
    <row r="67888" spans="5:9" x14ac:dyDescent="0.2">
      <c r="E67888"/>
      <c r="F67888"/>
      <c r="G67888"/>
      <c r="H67888"/>
      <c r="I67888"/>
    </row>
    <row r="67889" spans="5:9" x14ac:dyDescent="0.2">
      <c r="E67889"/>
      <c r="F67889"/>
      <c r="G67889"/>
      <c r="H67889"/>
      <c r="I67889"/>
    </row>
    <row r="67890" spans="5:9" x14ac:dyDescent="0.2">
      <c r="E67890"/>
      <c r="F67890"/>
      <c r="G67890"/>
      <c r="H67890"/>
      <c r="I67890"/>
    </row>
    <row r="67891" spans="5:9" x14ac:dyDescent="0.2">
      <c r="E67891"/>
      <c r="F67891"/>
      <c r="G67891"/>
      <c r="H67891"/>
      <c r="I67891"/>
    </row>
    <row r="67892" spans="5:9" x14ac:dyDescent="0.2">
      <c r="E67892"/>
      <c r="F67892"/>
      <c r="G67892"/>
      <c r="H67892"/>
      <c r="I67892"/>
    </row>
    <row r="67893" spans="5:9" x14ac:dyDescent="0.2">
      <c r="E67893"/>
      <c r="F67893"/>
      <c r="G67893"/>
      <c r="H67893"/>
      <c r="I67893"/>
    </row>
    <row r="67894" spans="5:9" x14ac:dyDescent="0.2">
      <c r="E67894"/>
      <c r="F67894"/>
      <c r="G67894"/>
      <c r="H67894"/>
      <c r="I67894"/>
    </row>
    <row r="67895" spans="5:9" x14ac:dyDescent="0.2">
      <c r="E67895"/>
      <c r="F67895"/>
      <c r="G67895"/>
      <c r="H67895"/>
      <c r="I67895"/>
    </row>
    <row r="67896" spans="5:9" x14ac:dyDescent="0.2">
      <c r="E67896"/>
      <c r="F67896"/>
      <c r="G67896"/>
      <c r="H67896"/>
      <c r="I67896"/>
    </row>
    <row r="67897" spans="5:9" x14ac:dyDescent="0.2">
      <c r="E67897"/>
      <c r="F67897"/>
      <c r="G67897"/>
      <c r="H67897"/>
      <c r="I67897"/>
    </row>
    <row r="67898" spans="5:9" x14ac:dyDescent="0.2">
      <c r="E67898"/>
      <c r="F67898"/>
      <c r="G67898"/>
      <c r="H67898"/>
      <c r="I67898"/>
    </row>
    <row r="67899" spans="5:9" x14ac:dyDescent="0.2">
      <c r="E67899"/>
      <c r="F67899"/>
      <c r="G67899"/>
      <c r="H67899"/>
      <c r="I67899"/>
    </row>
    <row r="67900" spans="5:9" x14ac:dyDescent="0.2">
      <c r="E67900"/>
      <c r="F67900"/>
      <c r="G67900"/>
      <c r="H67900"/>
      <c r="I67900"/>
    </row>
    <row r="67901" spans="5:9" x14ac:dyDescent="0.2">
      <c r="E67901"/>
      <c r="F67901"/>
      <c r="G67901"/>
      <c r="H67901"/>
      <c r="I67901"/>
    </row>
    <row r="67902" spans="5:9" x14ac:dyDescent="0.2">
      <c r="E67902"/>
      <c r="F67902"/>
      <c r="G67902"/>
      <c r="H67902"/>
      <c r="I67902"/>
    </row>
    <row r="67903" spans="5:9" x14ac:dyDescent="0.2">
      <c r="E67903"/>
      <c r="F67903"/>
      <c r="G67903"/>
      <c r="H67903"/>
      <c r="I67903"/>
    </row>
    <row r="67904" spans="5:9" x14ac:dyDescent="0.2">
      <c r="E67904"/>
      <c r="F67904"/>
      <c r="G67904"/>
      <c r="H67904"/>
      <c r="I67904"/>
    </row>
    <row r="67905" spans="5:9" x14ac:dyDescent="0.2">
      <c r="E67905"/>
      <c r="F67905"/>
      <c r="G67905"/>
      <c r="H67905"/>
      <c r="I67905"/>
    </row>
    <row r="67906" spans="5:9" x14ac:dyDescent="0.2">
      <c r="E67906"/>
      <c r="F67906"/>
      <c r="G67906"/>
      <c r="H67906"/>
      <c r="I67906"/>
    </row>
    <row r="67907" spans="5:9" x14ac:dyDescent="0.2">
      <c r="E67907"/>
      <c r="F67907"/>
      <c r="G67907"/>
      <c r="H67907"/>
      <c r="I67907"/>
    </row>
    <row r="67908" spans="5:9" x14ac:dyDescent="0.2">
      <c r="E67908"/>
      <c r="F67908"/>
      <c r="G67908"/>
      <c r="H67908"/>
      <c r="I67908"/>
    </row>
    <row r="67909" spans="5:9" x14ac:dyDescent="0.2">
      <c r="E67909"/>
      <c r="F67909"/>
      <c r="G67909"/>
      <c r="H67909"/>
      <c r="I67909"/>
    </row>
    <row r="67910" spans="5:9" x14ac:dyDescent="0.2">
      <c r="E67910"/>
      <c r="F67910"/>
      <c r="G67910"/>
      <c r="H67910"/>
      <c r="I67910"/>
    </row>
    <row r="67911" spans="5:9" x14ac:dyDescent="0.2">
      <c r="E67911"/>
      <c r="F67911"/>
      <c r="G67911"/>
      <c r="H67911"/>
      <c r="I67911"/>
    </row>
    <row r="67912" spans="5:9" x14ac:dyDescent="0.2">
      <c r="E67912"/>
      <c r="F67912"/>
      <c r="G67912"/>
      <c r="H67912"/>
      <c r="I67912"/>
    </row>
    <row r="67913" spans="5:9" x14ac:dyDescent="0.2">
      <c r="E67913"/>
      <c r="F67913"/>
      <c r="G67913"/>
      <c r="H67913"/>
      <c r="I67913"/>
    </row>
    <row r="67914" spans="5:9" x14ac:dyDescent="0.2">
      <c r="E67914"/>
      <c r="F67914"/>
      <c r="G67914"/>
      <c r="H67914"/>
      <c r="I67914"/>
    </row>
    <row r="67915" spans="5:9" x14ac:dyDescent="0.2">
      <c r="E67915"/>
      <c r="F67915"/>
      <c r="G67915"/>
      <c r="H67915"/>
      <c r="I67915"/>
    </row>
    <row r="67916" spans="5:9" x14ac:dyDescent="0.2">
      <c r="E67916"/>
      <c r="F67916"/>
      <c r="G67916"/>
      <c r="H67916"/>
      <c r="I67916"/>
    </row>
    <row r="67917" spans="5:9" x14ac:dyDescent="0.2">
      <c r="E67917"/>
      <c r="F67917"/>
      <c r="G67917"/>
      <c r="H67917"/>
      <c r="I67917"/>
    </row>
    <row r="67918" spans="5:9" x14ac:dyDescent="0.2">
      <c r="E67918"/>
      <c r="F67918"/>
      <c r="G67918"/>
      <c r="H67918"/>
      <c r="I67918"/>
    </row>
    <row r="67919" spans="5:9" x14ac:dyDescent="0.2">
      <c r="E67919"/>
      <c r="F67919"/>
      <c r="G67919"/>
      <c r="H67919"/>
      <c r="I67919"/>
    </row>
    <row r="67920" spans="5:9" x14ac:dyDescent="0.2">
      <c r="E67920"/>
      <c r="F67920"/>
      <c r="G67920"/>
      <c r="H67920"/>
      <c r="I67920"/>
    </row>
    <row r="67921" spans="5:9" x14ac:dyDescent="0.2">
      <c r="E67921"/>
      <c r="F67921"/>
      <c r="G67921"/>
      <c r="H67921"/>
      <c r="I67921"/>
    </row>
    <row r="67922" spans="5:9" x14ac:dyDescent="0.2">
      <c r="E67922"/>
      <c r="F67922"/>
      <c r="G67922"/>
      <c r="H67922"/>
      <c r="I67922"/>
    </row>
    <row r="67923" spans="5:9" x14ac:dyDescent="0.2">
      <c r="E67923"/>
      <c r="F67923"/>
      <c r="G67923"/>
      <c r="H67923"/>
      <c r="I67923"/>
    </row>
    <row r="67924" spans="5:9" x14ac:dyDescent="0.2">
      <c r="E67924"/>
      <c r="F67924"/>
      <c r="G67924"/>
      <c r="H67924"/>
      <c r="I67924"/>
    </row>
    <row r="67925" spans="5:9" x14ac:dyDescent="0.2">
      <c r="E67925"/>
      <c r="F67925"/>
      <c r="G67925"/>
      <c r="H67925"/>
      <c r="I67925"/>
    </row>
    <row r="67926" spans="5:9" x14ac:dyDescent="0.2">
      <c r="E67926"/>
      <c r="F67926"/>
      <c r="G67926"/>
      <c r="H67926"/>
      <c r="I67926"/>
    </row>
    <row r="67927" spans="5:9" x14ac:dyDescent="0.2">
      <c r="E67927"/>
      <c r="F67927"/>
      <c r="G67927"/>
      <c r="H67927"/>
      <c r="I67927"/>
    </row>
    <row r="67928" spans="5:9" x14ac:dyDescent="0.2">
      <c r="E67928"/>
      <c r="F67928"/>
      <c r="G67928"/>
      <c r="H67928"/>
      <c r="I67928"/>
    </row>
    <row r="67929" spans="5:9" x14ac:dyDescent="0.2">
      <c r="E67929"/>
      <c r="F67929"/>
      <c r="G67929"/>
      <c r="H67929"/>
      <c r="I67929"/>
    </row>
    <row r="67930" spans="5:9" x14ac:dyDescent="0.2">
      <c r="E67930"/>
      <c r="F67930"/>
      <c r="G67930"/>
      <c r="H67930"/>
      <c r="I67930"/>
    </row>
    <row r="67931" spans="5:9" x14ac:dyDescent="0.2">
      <c r="E67931"/>
      <c r="F67931"/>
      <c r="G67931"/>
      <c r="H67931"/>
      <c r="I67931"/>
    </row>
    <row r="67932" spans="5:9" x14ac:dyDescent="0.2">
      <c r="E67932"/>
      <c r="F67932"/>
      <c r="G67932"/>
      <c r="H67932"/>
      <c r="I67932"/>
    </row>
    <row r="67933" spans="5:9" x14ac:dyDescent="0.2">
      <c r="E67933"/>
      <c r="F67933"/>
      <c r="G67933"/>
      <c r="H67933"/>
      <c r="I67933"/>
    </row>
    <row r="67934" spans="5:9" x14ac:dyDescent="0.2">
      <c r="E67934"/>
      <c r="F67934"/>
      <c r="G67934"/>
      <c r="H67934"/>
      <c r="I67934"/>
    </row>
    <row r="67935" spans="5:9" x14ac:dyDescent="0.2">
      <c r="E67935"/>
      <c r="F67935"/>
      <c r="G67935"/>
      <c r="H67935"/>
      <c r="I67935"/>
    </row>
    <row r="67936" spans="5:9" x14ac:dyDescent="0.2">
      <c r="E67936"/>
      <c r="F67936"/>
      <c r="G67936"/>
      <c r="H67936"/>
      <c r="I67936"/>
    </row>
    <row r="67937" spans="5:9" x14ac:dyDescent="0.2">
      <c r="E67937"/>
      <c r="F67937"/>
      <c r="G67937"/>
      <c r="H67937"/>
      <c r="I67937"/>
    </row>
    <row r="67938" spans="5:9" x14ac:dyDescent="0.2">
      <c r="E67938"/>
      <c r="F67938"/>
      <c r="G67938"/>
      <c r="H67938"/>
      <c r="I67938"/>
    </row>
    <row r="67939" spans="5:9" x14ac:dyDescent="0.2">
      <c r="E67939"/>
      <c r="F67939"/>
      <c r="G67939"/>
      <c r="H67939"/>
      <c r="I67939"/>
    </row>
    <row r="67940" spans="5:9" x14ac:dyDescent="0.2">
      <c r="E67940"/>
      <c r="F67940"/>
      <c r="G67940"/>
      <c r="H67940"/>
      <c r="I67940"/>
    </row>
    <row r="67941" spans="5:9" x14ac:dyDescent="0.2">
      <c r="E67941"/>
      <c r="F67941"/>
      <c r="G67941"/>
      <c r="H67941"/>
      <c r="I67941"/>
    </row>
    <row r="67942" spans="5:9" x14ac:dyDescent="0.2">
      <c r="E67942"/>
      <c r="F67942"/>
      <c r="G67942"/>
      <c r="H67942"/>
      <c r="I67942"/>
    </row>
    <row r="67943" spans="5:9" x14ac:dyDescent="0.2">
      <c r="E67943"/>
      <c r="F67943"/>
      <c r="G67943"/>
      <c r="H67943"/>
      <c r="I67943"/>
    </row>
    <row r="67944" spans="5:9" x14ac:dyDescent="0.2">
      <c r="E67944"/>
      <c r="F67944"/>
      <c r="G67944"/>
      <c r="H67944"/>
      <c r="I67944"/>
    </row>
    <row r="67945" spans="5:9" x14ac:dyDescent="0.2">
      <c r="E67945"/>
      <c r="F67945"/>
      <c r="G67945"/>
      <c r="H67945"/>
      <c r="I67945"/>
    </row>
    <row r="67946" spans="5:9" x14ac:dyDescent="0.2">
      <c r="E67946"/>
      <c r="F67946"/>
      <c r="G67946"/>
      <c r="H67946"/>
      <c r="I67946"/>
    </row>
    <row r="67947" spans="5:9" x14ac:dyDescent="0.2">
      <c r="E67947"/>
      <c r="F67947"/>
      <c r="G67947"/>
      <c r="H67947"/>
      <c r="I67947"/>
    </row>
    <row r="67948" spans="5:9" x14ac:dyDescent="0.2">
      <c r="E67948"/>
      <c r="F67948"/>
      <c r="G67948"/>
      <c r="H67948"/>
      <c r="I67948"/>
    </row>
    <row r="67949" spans="5:9" x14ac:dyDescent="0.2">
      <c r="E67949"/>
      <c r="F67949"/>
      <c r="G67949"/>
      <c r="H67949"/>
      <c r="I67949"/>
    </row>
    <row r="67950" spans="5:9" x14ac:dyDescent="0.2">
      <c r="E67950"/>
      <c r="F67950"/>
      <c r="G67950"/>
      <c r="H67950"/>
      <c r="I67950"/>
    </row>
    <row r="67951" spans="5:9" x14ac:dyDescent="0.2">
      <c r="E67951"/>
      <c r="F67951"/>
      <c r="G67951"/>
      <c r="H67951"/>
      <c r="I67951"/>
    </row>
    <row r="67952" spans="5:9" x14ac:dyDescent="0.2">
      <c r="E67952"/>
      <c r="F67952"/>
      <c r="G67952"/>
      <c r="H67952"/>
      <c r="I67952"/>
    </row>
    <row r="67953" spans="5:9" x14ac:dyDescent="0.2">
      <c r="E67953"/>
      <c r="F67953"/>
      <c r="G67953"/>
      <c r="H67953"/>
      <c r="I67953"/>
    </row>
    <row r="67954" spans="5:9" x14ac:dyDescent="0.2">
      <c r="E67954"/>
      <c r="F67954"/>
      <c r="G67954"/>
      <c r="H67954"/>
      <c r="I67954"/>
    </row>
    <row r="67955" spans="5:9" x14ac:dyDescent="0.2">
      <c r="E67955"/>
      <c r="F67955"/>
      <c r="G67955"/>
      <c r="H67955"/>
      <c r="I67955"/>
    </row>
    <row r="67956" spans="5:9" x14ac:dyDescent="0.2">
      <c r="E67956"/>
      <c r="F67956"/>
      <c r="G67956"/>
      <c r="H67956"/>
      <c r="I67956"/>
    </row>
    <row r="67957" spans="5:9" x14ac:dyDescent="0.2">
      <c r="E67957"/>
      <c r="F67957"/>
      <c r="G67957"/>
      <c r="H67957"/>
      <c r="I67957"/>
    </row>
    <row r="67958" spans="5:9" x14ac:dyDescent="0.2">
      <c r="E67958"/>
      <c r="F67958"/>
      <c r="G67958"/>
      <c r="H67958"/>
      <c r="I67958"/>
    </row>
    <row r="67959" spans="5:9" x14ac:dyDescent="0.2">
      <c r="E67959"/>
      <c r="F67959"/>
      <c r="G67959"/>
      <c r="H67959"/>
      <c r="I67959"/>
    </row>
    <row r="67960" spans="5:9" x14ac:dyDescent="0.2">
      <c r="E67960"/>
      <c r="F67960"/>
      <c r="G67960"/>
      <c r="H67960"/>
      <c r="I67960"/>
    </row>
    <row r="67961" spans="5:9" x14ac:dyDescent="0.2">
      <c r="E67961"/>
      <c r="F67961"/>
      <c r="G67961"/>
      <c r="H67961"/>
      <c r="I67961"/>
    </row>
    <row r="67962" spans="5:9" x14ac:dyDescent="0.2">
      <c r="E67962"/>
      <c r="F67962"/>
      <c r="G67962"/>
      <c r="H67962"/>
      <c r="I67962"/>
    </row>
    <row r="67963" spans="5:9" x14ac:dyDescent="0.2">
      <c r="E67963"/>
      <c r="F67963"/>
      <c r="G67963"/>
      <c r="H67963"/>
      <c r="I67963"/>
    </row>
    <row r="67964" spans="5:9" x14ac:dyDescent="0.2">
      <c r="E67964"/>
      <c r="F67964"/>
      <c r="G67964"/>
      <c r="H67964"/>
      <c r="I67964"/>
    </row>
    <row r="67965" spans="5:9" x14ac:dyDescent="0.2">
      <c r="E67965"/>
      <c r="F67965"/>
      <c r="G67965"/>
      <c r="H67965"/>
      <c r="I67965"/>
    </row>
    <row r="67966" spans="5:9" x14ac:dyDescent="0.2">
      <c r="E67966"/>
      <c r="F67966"/>
      <c r="G67966"/>
      <c r="H67966"/>
      <c r="I67966"/>
    </row>
    <row r="67967" spans="5:9" x14ac:dyDescent="0.2">
      <c r="E67967"/>
      <c r="F67967"/>
      <c r="G67967"/>
      <c r="H67967"/>
      <c r="I67967"/>
    </row>
    <row r="67968" spans="5:9" x14ac:dyDescent="0.2">
      <c r="E67968"/>
      <c r="F67968"/>
      <c r="G67968"/>
      <c r="H67968"/>
      <c r="I67968"/>
    </row>
    <row r="67969" spans="5:9" x14ac:dyDescent="0.2">
      <c r="E67969"/>
      <c r="F67969"/>
      <c r="G67969"/>
      <c r="H67969"/>
      <c r="I67969"/>
    </row>
    <row r="67970" spans="5:9" x14ac:dyDescent="0.2">
      <c r="E67970"/>
      <c r="F67970"/>
      <c r="G67970"/>
      <c r="H67970"/>
      <c r="I67970"/>
    </row>
    <row r="67971" spans="5:9" x14ac:dyDescent="0.2">
      <c r="E67971"/>
      <c r="F67971"/>
      <c r="G67971"/>
      <c r="H67971"/>
      <c r="I67971"/>
    </row>
    <row r="67972" spans="5:9" x14ac:dyDescent="0.2">
      <c r="E67972"/>
      <c r="F67972"/>
      <c r="G67972"/>
      <c r="H67972"/>
      <c r="I67972"/>
    </row>
    <row r="67973" spans="5:9" x14ac:dyDescent="0.2">
      <c r="E67973"/>
      <c r="F67973"/>
      <c r="G67973"/>
      <c r="H67973"/>
      <c r="I67973"/>
    </row>
    <row r="67974" spans="5:9" x14ac:dyDescent="0.2">
      <c r="E67974"/>
      <c r="F67974"/>
      <c r="G67974"/>
      <c r="H67974"/>
      <c r="I67974"/>
    </row>
    <row r="67975" spans="5:9" x14ac:dyDescent="0.2">
      <c r="E67975"/>
      <c r="F67975"/>
      <c r="G67975"/>
      <c r="H67975"/>
      <c r="I67975"/>
    </row>
    <row r="67976" spans="5:9" x14ac:dyDescent="0.2">
      <c r="E67976"/>
      <c r="F67976"/>
      <c r="G67976"/>
      <c r="H67976"/>
      <c r="I67976"/>
    </row>
    <row r="67977" spans="5:9" x14ac:dyDescent="0.2">
      <c r="E67977"/>
      <c r="F67977"/>
      <c r="G67977"/>
      <c r="H67977"/>
      <c r="I67977"/>
    </row>
    <row r="67978" spans="5:9" x14ac:dyDescent="0.2">
      <c r="E67978"/>
      <c r="F67978"/>
      <c r="G67978"/>
      <c r="H67978"/>
      <c r="I67978"/>
    </row>
    <row r="67979" spans="5:9" x14ac:dyDescent="0.2">
      <c r="E67979"/>
      <c r="F67979"/>
      <c r="G67979"/>
      <c r="H67979"/>
      <c r="I67979"/>
    </row>
    <row r="67980" spans="5:9" x14ac:dyDescent="0.2">
      <c r="E67980"/>
      <c r="F67980"/>
      <c r="G67980"/>
      <c r="H67980"/>
      <c r="I67980"/>
    </row>
    <row r="67981" spans="5:9" x14ac:dyDescent="0.2">
      <c r="E67981"/>
      <c r="F67981"/>
      <c r="G67981"/>
      <c r="H67981"/>
      <c r="I67981"/>
    </row>
    <row r="67982" spans="5:9" x14ac:dyDescent="0.2">
      <c r="E67982"/>
      <c r="F67982"/>
      <c r="G67982"/>
      <c r="H67982"/>
      <c r="I67982"/>
    </row>
    <row r="67983" spans="5:9" x14ac:dyDescent="0.2">
      <c r="E67983"/>
      <c r="F67983"/>
      <c r="G67983"/>
      <c r="H67983"/>
      <c r="I67983"/>
    </row>
    <row r="67984" spans="5:9" x14ac:dyDescent="0.2">
      <c r="E67984"/>
      <c r="F67984"/>
      <c r="G67984"/>
      <c r="H67984"/>
      <c r="I67984"/>
    </row>
    <row r="67985" spans="5:9" x14ac:dyDescent="0.2">
      <c r="E67985"/>
      <c r="F67985"/>
      <c r="G67985"/>
      <c r="H67985"/>
      <c r="I67985"/>
    </row>
    <row r="67986" spans="5:9" x14ac:dyDescent="0.2">
      <c r="E67986"/>
      <c r="F67986"/>
      <c r="G67986"/>
      <c r="H67986"/>
      <c r="I67986"/>
    </row>
    <row r="67987" spans="5:9" x14ac:dyDescent="0.2">
      <c r="E67987"/>
      <c r="F67987"/>
      <c r="G67987"/>
      <c r="H67987"/>
      <c r="I67987"/>
    </row>
    <row r="67988" spans="5:9" x14ac:dyDescent="0.2">
      <c r="E67988"/>
      <c r="F67988"/>
      <c r="G67988"/>
      <c r="H67988"/>
      <c r="I67988"/>
    </row>
    <row r="67989" spans="5:9" x14ac:dyDescent="0.2">
      <c r="E67989"/>
      <c r="F67989"/>
      <c r="G67989"/>
      <c r="H67989"/>
      <c r="I67989"/>
    </row>
    <row r="67990" spans="5:9" x14ac:dyDescent="0.2">
      <c r="E67990"/>
      <c r="F67990"/>
      <c r="G67990"/>
      <c r="H67990"/>
      <c r="I67990"/>
    </row>
    <row r="67991" spans="5:9" x14ac:dyDescent="0.2">
      <c r="E67991"/>
      <c r="F67991"/>
      <c r="G67991"/>
      <c r="H67991"/>
      <c r="I67991"/>
    </row>
    <row r="67992" spans="5:9" x14ac:dyDescent="0.2">
      <c r="E67992"/>
      <c r="F67992"/>
      <c r="G67992"/>
      <c r="H67992"/>
      <c r="I67992"/>
    </row>
    <row r="67993" spans="5:9" x14ac:dyDescent="0.2">
      <c r="E67993"/>
      <c r="F67993"/>
      <c r="G67993"/>
      <c r="H67993"/>
      <c r="I67993"/>
    </row>
    <row r="67994" spans="5:9" x14ac:dyDescent="0.2">
      <c r="E67994"/>
      <c r="F67994"/>
      <c r="G67994"/>
      <c r="H67994"/>
      <c r="I67994"/>
    </row>
    <row r="67995" spans="5:9" x14ac:dyDescent="0.2">
      <c r="E67995"/>
      <c r="F67995"/>
      <c r="G67995"/>
      <c r="H67995"/>
      <c r="I67995"/>
    </row>
    <row r="67996" spans="5:9" x14ac:dyDescent="0.2">
      <c r="E67996"/>
      <c r="F67996"/>
      <c r="G67996"/>
      <c r="H67996"/>
      <c r="I67996"/>
    </row>
    <row r="67997" spans="5:9" x14ac:dyDescent="0.2">
      <c r="E67997"/>
      <c r="F67997"/>
      <c r="G67997"/>
      <c r="H67997"/>
      <c r="I67997"/>
    </row>
    <row r="67998" spans="5:9" x14ac:dyDescent="0.2">
      <c r="E67998"/>
      <c r="F67998"/>
      <c r="G67998"/>
      <c r="H67998"/>
      <c r="I67998"/>
    </row>
    <row r="67999" spans="5:9" x14ac:dyDescent="0.2">
      <c r="E67999"/>
      <c r="F67999"/>
      <c r="G67999"/>
      <c r="H67999"/>
      <c r="I67999"/>
    </row>
    <row r="68000" spans="5:9" x14ac:dyDescent="0.2">
      <c r="E68000"/>
      <c r="F68000"/>
      <c r="G68000"/>
      <c r="H68000"/>
      <c r="I68000"/>
    </row>
    <row r="68001" spans="5:9" x14ac:dyDescent="0.2">
      <c r="E68001"/>
      <c r="F68001"/>
      <c r="G68001"/>
      <c r="H68001"/>
      <c r="I68001"/>
    </row>
    <row r="68002" spans="5:9" x14ac:dyDescent="0.2">
      <c r="E68002"/>
      <c r="F68002"/>
      <c r="G68002"/>
      <c r="H68002"/>
      <c r="I68002"/>
    </row>
    <row r="68003" spans="5:9" x14ac:dyDescent="0.2">
      <c r="E68003"/>
      <c r="F68003"/>
      <c r="G68003"/>
      <c r="H68003"/>
      <c r="I68003"/>
    </row>
    <row r="68004" spans="5:9" x14ac:dyDescent="0.2">
      <c r="E68004"/>
      <c r="F68004"/>
      <c r="G68004"/>
      <c r="H68004"/>
      <c r="I68004"/>
    </row>
    <row r="68005" spans="5:9" x14ac:dyDescent="0.2">
      <c r="E68005"/>
      <c r="F68005"/>
      <c r="G68005"/>
      <c r="H68005"/>
      <c r="I68005"/>
    </row>
    <row r="68006" spans="5:9" x14ac:dyDescent="0.2">
      <c r="E68006"/>
      <c r="F68006"/>
      <c r="G68006"/>
      <c r="H68006"/>
      <c r="I68006"/>
    </row>
    <row r="68007" spans="5:9" x14ac:dyDescent="0.2">
      <c r="E68007"/>
      <c r="F68007"/>
      <c r="G68007"/>
      <c r="H68007"/>
      <c r="I68007"/>
    </row>
    <row r="68008" spans="5:9" x14ac:dyDescent="0.2">
      <c r="E68008"/>
      <c r="F68008"/>
      <c r="G68008"/>
      <c r="H68008"/>
      <c r="I68008"/>
    </row>
    <row r="68009" spans="5:9" x14ac:dyDescent="0.2">
      <c r="E68009"/>
      <c r="F68009"/>
      <c r="G68009"/>
      <c r="H68009"/>
      <c r="I68009"/>
    </row>
    <row r="68010" spans="5:9" x14ac:dyDescent="0.2">
      <c r="E68010"/>
      <c r="F68010"/>
      <c r="G68010"/>
      <c r="H68010"/>
      <c r="I68010"/>
    </row>
    <row r="68011" spans="5:9" x14ac:dyDescent="0.2">
      <c r="E68011"/>
      <c r="F68011"/>
      <c r="G68011"/>
      <c r="H68011"/>
      <c r="I68011"/>
    </row>
    <row r="68012" spans="5:9" x14ac:dyDescent="0.2">
      <c r="E68012"/>
      <c r="F68012"/>
      <c r="G68012"/>
      <c r="H68012"/>
      <c r="I68012"/>
    </row>
    <row r="68013" spans="5:9" x14ac:dyDescent="0.2">
      <c r="E68013"/>
      <c r="F68013"/>
      <c r="G68013"/>
      <c r="H68013"/>
      <c r="I68013"/>
    </row>
    <row r="68014" spans="5:9" x14ac:dyDescent="0.2">
      <c r="E68014"/>
      <c r="F68014"/>
      <c r="G68014"/>
      <c r="H68014"/>
      <c r="I68014"/>
    </row>
    <row r="68015" spans="5:9" x14ac:dyDescent="0.2">
      <c r="E68015"/>
      <c r="F68015"/>
      <c r="G68015"/>
      <c r="H68015"/>
      <c r="I68015"/>
    </row>
    <row r="68016" spans="5:9" x14ac:dyDescent="0.2">
      <c r="E68016"/>
      <c r="F68016"/>
      <c r="G68016"/>
      <c r="H68016"/>
      <c r="I68016"/>
    </row>
    <row r="68017" spans="5:9" x14ac:dyDescent="0.2">
      <c r="E68017"/>
      <c r="F68017"/>
      <c r="G68017"/>
      <c r="H68017"/>
      <c r="I68017"/>
    </row>
    <row r="68018" spans="5:9" x14ac:dyDescent="0.2">
      <c r="E68018"/>
      <c r="F68018"/>
      <c r="G68018"/>
      <c r="H68018"/>
      <c r="I68018"/>
    </row>
    <row r="68019" spans="5:9" x14ac:dyDescent="0.2">
      <c r="E68019"/>
      <c r="F68019"/>
      <c r="G68019"/>
      <c r="H68019"/>
      <c r="I68019"/>
    </row>
    <row r="68020" spans="5:9" x14ac:dyDescent="0.2">
      <c r="E68020"/>
      <c r="F68020"/>
      <c r="G68020"/>
      <c r="H68020"/>
      <c r="I68020"/>
    </row>
    <row r="68021" spans="5:9" x14ac:dyDescent="0.2">
      <c r="E68021"/>
      <c r="F68021"/>
      <c r="G68021"/>
      <c r="H68021"/>
      <c r="I68021"/>
    </row>
    <row r="68022" spans="5:9" x14ac:dyDescent="0.2">
      <c r="E68022"/>
      <c r="F68022"/>
      <c r="G68022"/>
      <c r="H68022"/>
      <c r="I68022"/>
    </row>
    <row r="68023" spans="5:9" x14ac:dyDescent="0.2">
      <c r="E68023"/>
      <c r="F68023"/>
      <c r="G68023"/>
      <c r="H68023"/>
      <c r="I68023"/>
    </row>
    <row r="68024" spans="5:9" x14ac:dyDescent="0.2">
      <c r="E68024"/>
      <c r="F68024"/>
      <c r="G68024"/>
      <c r="H68024"/>
      <c r="I68024"/>
    </row>
    <row r="68025" spans="5:9" x14ac:dyDescent="0.2">
      <c r="E68025"/>
      <c r="F68025"/>
      <c r="G68025"/>
      <c r="H68025"/>
      <c r="I68025"/>
    </row>
    <row r="68026" spans="5:9" x14ac:dyDescent="0.2">
      <c r="E68026"/>
      <c r="F68026"/>
      <c r="G68026"/>
      <c r="H68026"/>
      <c r="I68026"/>
    </row>
    <row r="68027" spans="5:9" x14ac:dyDescent="0.2">
      <c r="E68027"/>
      <c r="F68027"/>
      <c r="G68027"/>
      <c r="H68027"/>
      <c r="I68027"/>
    </row>
    <row r="68028" spans="5:9" x14ac:dyDescent="0.2">
      <c r="E68028"/>
      <c r="F68028"/>
      <c r="G68028"/>
      <c r="H68028"/>
      <c r="I68028"/>
    </row>
    <row r="68029" spans="5:9" x14ac:dyDescent="0.2">
      <c r="E68029"/>
      <c r="F68029"/>
      <c r="G68029"/>
      <c r="H68029"/>
      <c r="I68029"/>
    </row>
    <row r="68030" spans="5:9" x14ac:dyDescent="0.2">
      <c r="E68030"/>
      <c r="F68030"/>
      <c r="G68030"/>
      <c r="H68030"/>
      <c r="I68030"/>
    </row>
    <row r="68031" spans="5:9" x14ac:dyDescent="0.2">
      <c r="E68031"/>
      <c r="F68031"/>
      <c r="G68031"/>
      <c r="H68031"/>
      <c r="I68031"/>
    </row>
    <row r="68032" spans="5:9" x14ac:dyDescent="0.2">
      <c r="E68032"/>
      <c r="F68032"/>
      <c r="G68032"/>
      <c r="H68032"/>
      <c r="I68032"/>
    </row>
    <row r="68033" spans="5:9" x14ac:dyDescent="0.2">
      <c r="E68033"/>
      <c r="F68033"/>
      <c r="G68033"/>
      <c r="H68033"/>
      <c r="I68033"/>
    </row>
    <row r="68034" spans="5:9" x14ac:dyDescent="0.2">
      <c r="E68034"/>
      <c r="F68034"/>
      <c r="G68034"/>
      <c r="H68034"/>
      <c r="I68034"/>
    </row>
    <row r="68035" spans="5:9" x14ac:dyDescent="0.2">
      <c r="E68035"/>
      <c r="F68035"/>
      <c r="G68035"/>
      <c r="H68035"/>
      <c r="I68035"/>
    </row>
    <row r="68036" spans="5:9" x14ac:dyDescent="0.2">
      <c r="E68036"/>
      <c r="F68036"/>
      <c r="G68036"/>
      <c r="H68036"/>
      <c r="I68036"/>
    </row>
    <row r="68037" spans="5:9" x14ac:dyDescent="0.2">
      <c r="E68037"/>
      <c r="F68037"/>
      <c r="G68037"/>
      <c r="H68037"/>
      <c r="I68037"/>
    </row>
    <row r="68038" spans="5:9" x14ac:dyDescent="0.2">
      <c r="E68038"/>
      <c r="F68038"/>
      <c r="G68038"/>
      <c r="H68038"/>
      <c r="I68038"/>
    </row>
    <row r="68039" spans="5:9" x14ac:dyDescent="0.2">
      <c r="E68039"/>
      <c r="F68039"/>
      <c r="G68039"/>
      <c r="H68039"/>
      <c r="I68039"/>
    </row>
    <row r="68040" spans="5:9" x14ac:dyDescent="0.2">
      <c r="E68040"/>
      <c r="F68040"/>
      <c r="G68040"/>
      <c r="H68040"/>
      <c r="I68040"/>
    </row>
    <row r="68041" spans="5:9" x14ac:dyDescent="0.2">
      <c r="E68041"/>
      <c r="F68041"/>
      <c r="G68041"/>
      <c r="H68041"/>
      <c r="I68041"/>
    </row>
    <row r="68042" spans="5:9" x14ac:dyDescent="0.2">
      <c r="E68042"/>
      <c r="F68042"/>
      <c r="G68042"/>
      <c r="H68042"/>
      <c r="I68042"/>
    </row>
    <row r="68043" spans="5:9" x14ac:dyDescent="0.2">
      <c r="E68043"/>
      <c r="F68043"/>
      <c r="G68043"/>
      <c r="H68043"/>
      <c r="I68043"/>
    </row>
    <row r="68044" spans="5:9" x14ac:dyDescent="0.2">
      <c r="E68044"/>
      <c r="F68044"/>
      <c r="G68044"/>
      <c r="H68044"/>
      <c r="I68044"/>
    </row>
    <row r="68045" spans="5:9" x14ac:dyDescent="0.2">
      <c r="E68045"/>
      <c r="F68045"/>
      <c r="G68045"/>
      <c r="H68045"/>
      <c r="I68045"/>
    </row>
    <row r="68046" spans="5:9" x14ac:dyDescent="0.2">
      <c r="E68046"/>
      <c r="F68046"/>
      <c r="G68046"/>
      <c r="H68046"/>
      <c r="I68046"/>
    </row>
    <row r="68047" spans="5:9" x14ac:dyDescent="0.2">
      <c r="E68047"/>
      <c r="F68047"/>
      <c r="G68047"/>
      <c r="H68047"/>
      <c r="I68047"/>
    </row>
    <row r="68048" spans="5:9" x14ac:dyDescent="0.2">
      <c r="E68048"/>
      <c r="F68048"/>
      <c r="G68048"/>
      <c r="H68048"/>
      <c r="I68048"/>
    </row>
    <row r="68049" spans="5:9" x14ac:dyDescent="0.2">
      <c r="E68049"/>
      <c r="F68049"/>
      <c r="G68049"/>
      <c r="H68049"/>
      <c r="I68049"/>
    </row>
    <row r="68050" spans="5:9" x14ac:dyDescent="0.2">
      <c r="E68050"/>
      <c r="F68050"/>
      <c r="G68050"/>
      <c r="H68050"/>
      <c r="I68050"/>
    </row>
    <row r="68051" spans="5:9" x14ac:dyDescent="0.2">
      <c r="E68051"/>
      <c r="F68051"/>
      <c r="G68051"/>
      <c r="H68051"/>
      <c r="I68051"/>
    </row>
    <row r="68052" spans="5:9" x14ac:dyDescent="0.2">
      <c r="E68052"/>
      <c r="F68052"/>
      <c r="G68052"/>
      <c r="H68052"/>
      <c r="I68052"/>
    </row>
    <row r="68053" spans="5:9" x14ac:dyDescent="0.2">
      <c r="E68053"/>
      <c r="F68053"/>
      <c r="G68053"/>
      <c r="H68053"/>
      <c r="I68053"/>
    </row>
    <row r="68054" spans="5:9" x14ac:dyDescent="0.2">
      <c r="E68054"/>
      <c r="F68054"/>
      <c r="G68054"/>
      <c r="H68054"/>
      <c r="I68054"/>
    </row>
    <row r="68055" spans="5:9" x14ac:dyDescent="0.2">
      <c r="E68055"/>
      <c r="F68055"/>
      <c r="G68055"/>
      <c r="H68055"/>
      <c r="I68055"/>
    </row>
    <row r="68056" spans="5:9" x14ac:dyDescent="0.2">
      <c r="E68056"/>
      <c r="F68056"/>
      <c r="G68056"/>
      <c r="H68056"/>
      <c r="I68056"/>
    </row>
    <row r="68057" spans="5:9" x14ac:dyDescent="0.2">
      <c r="E68057"/>
      <c r="F68057"/>
      <c r="G68057"/>
      <c r="H68057"/>
      <c r="I68057"/>
    </row>
    <row r="68058" spans="5:9" x14ac:dyDescent="0.2">
      <c r="E68058"/>
      <c r="F68058"/>
      <c r="G68058"/>
      <c r="H68058"/>
      <c r="I68058"/>
    </row>
    <row r="68059" spans="5:9" x14ac:dyDescent="0.2">
      <c r="E68059"/>
      <c r="F68059"/>
      <c r="G68059"/>
      <c r="H68059"/>
      <c r="I68059"/>
    </row>
    <row r="68060" spans="5:9" x14ac:dyDescent="0.2">
      <c r="E68060"/>
      <c r="F68060"/>
      <c r="G68060"/>
      <c r="H68060"/>
      <c r="I68060"/>
    </row>
    <row r="68061" spans="5:9" x14ac:dyDescent="0.2">
      <c r="E68061"/>
      <c r="F68061"/>
      <c r="G68061"/>
      <c r="H68061"/>
      <c r="I68061"/>
    </row>
    <row r="68062" spans="5:9" x14ac:dyDescent="0.2">
      <c r="E68062"/>
      <c r="F68062"/>
      <c r="G68062"/>
      <c r="H68062"/>
      <c r="I68062"/>
    </row>
    <row r="68063" spans="5:9" x14ac:dyDescent="0.2">
      <c r="E68063"/>
      <c r="F68063"/>
      <c r="G68063"/>
      <c r="H68063"/>
      <c r="I68063"/>
    </row>
    <row r="68064" spans="5:9" x14ac:dyDescent="0.2">
      <c r="E68064"/>
      <c r="F68064"/>
      <c r="G68064"/>
      <c r="H68064"/>
      <c r="I68064"/>
    </row>
    <row r="68065" spans="5:9" x14ac:dyDescent="0.2">
      <c r="E68065"/>
      <c r="F68065"/>
      <c r="G68065"/>
      <c r="H68065"/>
      <c r="I68065"/>
    </row>
    <row r="68066" spans="5:9" x14ac:dyDescent="0.2">
      <c r="E68066"/>
      <c r="F68066"/>
      <c r="G68066"/>
      <c r="H68066"/>
      <c r="I68066"/>
    </row>
    <row r="68067" spans="5:9" x14ac:dyDescent="0.2">
      <c r="E68067"/>
      <c r="F68067"/>
      <c r="G68067"/>
      <c r="H68067"/>
      <c r="I68067"/>
    </row>
    <row r="68068" spans="5:9" x14ac:dyDescent="0.2">
      <c r="E68068"/>
      <c r="F68068"/>
      <c r="G68068"/>
      <c r="H68068"/>
      <c r="I68068"/>
    </row>
    <row r="68069" spans="5:9" x14ac:dyDescent="0.2">
      <c r="E68069"/>
      <c r="F68069"/>
      <c r="G68069"/>
      <c r="H68069"/>
      <c r="I68069"/>
    </row>
    <row r="68070" spans="5:9" x14ac:dyDescent="0.2">
      <c r="E68070"/>
      <c r="F68070"/>
      <c r="G68070"/>
      <c r="H68070"/>
      <c r="I68070"/>
    </row>
    <row r="68071" spans="5:9" x14ac:dyDescent="0.2">
      <c r="E68071"/>
      <c r="F68071"/>
      <c r="G68071"/>
      <c r="H68071"/>
      <c r="I68071"/>
    </row>
    <row r="68072" spans="5:9" x14ac:dyDescent="0.2">
      <c r="E68072"/>
      <c r="F68072"/>
      <c r="G68072"/>
      <c r="H68072"/>
      <c r="I68072"/>
    </row>
    <row r="68073" spans="5:9" x14ac:dyDescent="0.2">
      <c r="E68073"/>
      <c r="F68073"/>
      <c r="G68073"/>
      <c r="H68073"/>
      <c r="I68073"/>
    </row>
    <row r="68074" spans="5:9" x14ac:dyDescent="0.2">
      <c r="E68074"/>
      <c r="F68074"/>
      <c r="G68074"/>
      <c r="H68074"/>
      <c r="I68074"/>
    </row>
    <row r="68075" spans="5:9" x14ac:dyDescent="0.2">
      <c r="E68075"/>
      <c r="F68075"/>
      <c r="G68075"/>
      <c r="H68075"/>
      <c r="I68075"/>
    </row>
    <row r="68076" spans="5:9" x14ac:dyDescent="0.2">
      <c r="E68076"/>
      <c r="F68076"/>
      <c r="G68076"/>
      <c r="H68076"/>
      <c r="I68076"/>
    </row>
    <row r="68077" spans="5:9" x14ac:dyDescent="0.2">
      <c r="E68077"/>
      <c r="F68077"/>
      <c r="G68077"/>
      <c r="H68077"/>
      <c r="I68077"/>
    </row>
    <row r="68078" spans="5:9" x14ac:dyDescent="0.2">
      <c r="E68078"/>
      <c r="F68078"/>
      <c r="G68078"/>
      <c r="H68078"/>
      <c r="I68078"/>
    </row>
    <row r="68079" spans="5:9" x14ac:dyDescent="0.2">
      <c r="E68079"/>
      <c r="F68079"/>
      <c r="G68079"/>
      <c r="H68079"/>
      <c r="I68079"/>
    </row>
    <row r="68080" spans="5:9" x14ac:dyDescent="0.2">
      <c r="E68080"/>
      <c r="F68080"/>
      <c r="G68080"/>
      <c r="H68080"/>
      <c r="I68080"/>
    </row>
    <row r="68081" spans="5:9" x14ac:dyDescent="0.2">
      <c r="E68081"/>
      <c r="F68081"/>
      <c r="G68081"/>
      <c r="H68081"/>
      <c r="I68081"/>
    </row>
    <row r="68082" spans="5:9" x14ac:dyDescent="0.2">
      <c r="E68082"/>
      <c r="F68082"/>
      <c r="G68082"/>
      <c r="H68082"/>
      <c r="I68082"/>
    </row>
    <row r="68083" spans="5:9" x14ac:dyDescent="0.2">
      <c r="E68083"/>
      <c r="F68083"/>
      <c r="G68083"/>
      <c r="H68083"/>
      <c r="I68083"/>
    </row>
    <row r="68084" spans="5:9" x14ac:dyDescent="0.2">
      <c r="E68084"/>
      <c r="F68084"/>
      <c r="G68084"/>
      <c r="H68084"/>
      <c r="I68084"/>
    </row>
    <row r="68085" spans="5:9" x14ac:dyDescent="0.2">
      <c r="E68085"/>
      <c r="F68085"/>
      <c r="G68085"/>
      <c r="H68085"/>
      <c r="I68085"/>
    </row>
    <row r="68086" spans="5:9" x14ac:dyDescent="0.2">
      <c r="E68086"/>
      <c r="F68086"/>
      <c r="G68086"/>
      <c r="H68086"/>
      <c r="I68086"/>
    </row>
    <row r="68087" spans="5:9" x14ac:dyDescent="0.2">
      <c r="E68087"/>
      <c r="F68087"/>
      <c r="G68087"/>
      <c r="H68087"/>
      <c r="I68087"/>
    </row>
    <row r="68088" spans="5:9" x14ac:dyDescent="0.2">
      <c r="E68088"/>
      <c r="F68088"/>
      <c r="G68088"/>
      <c r="H68088"/>
      <c r="I68088"/>
    </row>
    <row r="68089" spans="5:9" x14ac:dyDescent="0.2">
      <c r="E68089"/>
      <c r="F68089"/>
      <c r="G68089"/>
      <c r="H68089"/>
      <c r="I68089"/>
    </row>
    <row r="68090" spans="5:9" x14ac:dyDescent="0.2">
      <c r="E68090"/>
      <c r="F68090"/>
      <c r="G68090"/>
      <c r="H68090"/>
      <c r="I68090"/>
    </row>
    <row r="68091" spans="5:9" x14ac:dyDescent="0.2">
      <c r="E68091"/>
      <c r="F68091"/>
      <c r="G68091"/>
      <c r="H68091"/>
      <c r="I68091"/>
    </row>
    <row r="68092" spans="5:9" x14ac:dyDescent="0.2">
      <c r="E68092"/>
      <c r="F68092"/>
      <c r="G68092"/>
      <c r="H68092"/>
      <c r="I68092"/>
    </row>
    <row r="68093" spans="5:9" x14ac:dyDescent="0.2">
      <c r="E68093"/>
      <c r="F68093"/>
      <c r="G68093"/>
      <c r="H68093"/>
      <c r="I68093"/>
    </row>
    <row r="68094" spans="5:9" x14ac:dyDescent="0.2">
      <c r="E68094"/>
      <c r="F68094"/>
      <c r="G68094"/>
      <c r="H68094"/>
      <c r="I68094"/>
    </row>
    <row r="68095" spans="5:9" x14ac:dyDescent="0.2">
      <c r="E68095"/>
      <c r="F68095"/>
      <c r="G68095"/>
      <c r="H68095"/>
      <c r="I68095"/>
    </row>
    <row r="68096" spans="5:9" x14ac:dyDescent="0.2">
      <c r="E68096"/>
      <c r="F68096"/>
      <c r="G68096"/>
      <c r="H68096"/>
      <c r="I68096"/>
    </row>
    <row r="68097" spans="5:9" x14ac:dyDescent="0.2">
      <c r="E68097"/>
      <c r="F68097"/>
      <c r="G68097"/>
      <c r="H68097"/>
      <c r="I68097"/>
    </row>
    <row r="68098" spans="5:9" x14ac:dyDescent="0.2">
      <c r="E68098"/>
      <c r="F68098"/>
      <c r="G68098"/>
      <c r="H68098"/>
      <c r="I68098"/>
    </row>
    <row r="68099" spans="5:9" x14ac:dyDescent="0.2">
      <c r="E68099"/>
      <c r="F68099"/>
      <c r="G68099"/>
      <c r="H68099"/>
      <c r="I68099"/>
    </row>
    <row r="68100" spans="5:9" x14ac:dyDescent="0.2">
      <c r="E68100"/>
      <c r="F68100"/>
      <c r="G68100"/>
      <c r="H68100"/>
      <c r="I68100"/>
    </row>
    <row r="68101" spans="5:9" x14ac:dyDescent="0.2">
      <c r="E68101"/>
      <c r="F68101"/>
      <c r="G68101"/>
      <c r="H68101"/>
      <c r="I68101"/>
    </row>
    <row r="68102" spans="5:9" x14ac:dyDescent="0.2">
      <c r="E68102"/>
      <c r="F68102"/>
      <c r="G68102"/>
      <c r="H68102"/>
      <c r="I68102"/>
    </row>
    <row r="68103" spans="5:9" x14ac:dyDescent="0.2">
      <c r="E68103"/>
      <c r="F68103"/>
      <c r="G68103"/>
      <c r="H68103"/>
      <c r="I68103"/>
    </row>
    <row r="68104" spans="5:9" x14ac:dyDescent="0.2">
      <c r="E68104"/>
      <c r="F68104"/>
      <c r="G68104"/>
      <c r="H68104"/>
      <c r="I68104"/>
    </row>
    <row r="68105" spans="5:9" x14ac:dyDescent="0.2">
      <c r="E68105"/>
      <c r="F68105"/>
      <c r="G68105"/>
      <c r="H68105"/>
      <c r="I68105"/>
    </row>
    <row r="68106" spans="5:9" x14ac:dyDescent="0.2">
      <c r="E68106"/>
      <c r="F68106"/>
      <c r="G68106"/>
      <c r="H68106"/>
      <c r="I68106"/>
    </row>
    <row r="68107" spans="5:9" x14ac:dyDescent="0.2">
      <c r="E68107"/>
      <c r="F68107"/>
      <c r="G68107"/>
      <c r="H68107"/>
      <c r="I68107"/>
    </row>
    <row r="68108" spans="5:9" x14ac:dyDescent="0.2">
      <c r="E68108"/>
      <c r="F68108"/>
      <c r="G68108"/>
      <c r="H68108"/>
      <c r="I68108"/>
    </row>
    <row r="68109" spans="5:9" x14ac:dyDescent="0.2">
      <c r="E68109"/>
      <c r="F68109"/>
      <c r="G68109"/>
      <c r="H68109"/>
      <c r="I68109"/>
    </row>
    <row r="68110" spans="5:9" x14ac:dyDescent="0.2">
      <c r="E68110"/>
      <c r="F68110"/>
      <c r="G68110"/>
      <c r="H68110"/>
      <c r="I68110"/>
    </row>
    <row r="68111" spans="5:9" x14ac:dyDescent="0.2">
      <c r="E68111"/>
      <c r="F68111"/>
      <c r="G68111"/>
      <c r="H68111"/>
      <c r="I68111"/>
    </row>
    <row r="68112" spans="5:9" x14ac:dyDescent="0.2">
      <c r="E68112"/>
      <c r="F68112"/>
      <c r="G68112"/>
      <c r="H68112"/>
      <c r="I68112"/>
    </row>
    <row r="68113" spans="5:9" x14ac:dyDescent="0.2">
      <c r="E68113"/>
      <c r="F68113"/>
      <c r="G68113"/>
      <c r="H68113"/>
      <c r="I68113"/>
    </row>
    <row r="68114" spans="5:9" x14ac:dyDescent="0.2">
      <c r="E68114"/>
      <c r="F68114"/>
      <c r="G68114"/>
      <c r="H68114"/>
      <c r="I68114"/>
    </row>
    <row r="68115" spans="5:9" x14ac:dyDescent="0.2">
      <c r="E68115"/>
      <c r="F68115"/>
      <c r="G68115"/>
      <c r="H68115"/>
      <c r="I68115"/>
    </row>
    <row r="68116" spans="5:9" x14ac:dyDescent="0.2">
      <c r="E68116"/>
      <c r="F68116"/>
      <c r="G68116"/>
      <c r="H68116"/>
      <c r="I68116"/>
    </row>
    <row r="68117" spans="5:9" x14ac:dyDescent="0.2">
      <c r="E68117"/>
      <c r="F68117"/>
      <c r="G68117"/>
      <c r="H68117"/>
      <c r="I68117"/>
    </row>
    <row r="68118" spans="5:9" x14ac:dyDescent="0.2">
      <c r="E68118"/>
      <c r="F68118"/>
      <c r="G68118"/>
      <c r="H68118"/>
      <c r="I68118"/>
    </row>
    <row r="68119" spans="5:9" x14ac:dyDescent="0.2">
      <c r="E68119"/>
      <c r="F68119"/>
      <c r="G68119"/>
      <c r="H68119"/>
      <c r="I68119"/>
    </row>
    <row r="68120" spans="5:9" x14ac:dyDescent="0.2">
      <c r="E68120"/>
      <c r="F68120"/>
      <c r="G68120"/>
      <c r="H68120"/>
      <c r="I68120"/>
    </row>
    <row r="68121" spans="5:9" x14ac:dyDescent="0.2">
      <c r="E68121"/>
      <c r="F68121"/>
      <c r="G68121"/>
      <c r="H68121"/>
      <c r="I68121"/>
    </row>
    <row r="68122" spans="5:9" x14ac:dyDescent="0.2">
      <c r="E68122"/>
      <c r="F68122"/>
      <c r="G68122"/>
      <c r="H68122"/>
      <c r="I68122"/>
    </row>
    <row r="68123" spans="5:9" x14ac:dyDescent="0.2">
      <c r="E68123"/>
      <c r="F68123"/>
      <c r="G68123"/>
      <c r="H68123"/>
      <c r="I68123"/>
    </row>
    <row r="68124" spans="5:9" x14ac:dyDescent="0.2">
      <c r="E68124"/>
      <c r="F68124"/>
      <c r="G68124"/>
      <c r="H68124"/>
      <c r="I68124"/>
    </row>
    <row r="68125" spans="5:9" x14ac:dyDescent="0.2">
      <c r="E68125"/>
      <c r="F68125"/>
      <c r="G68125"/>
      <c r="H68125"/>
      <c r="I68125"/>
    </row>
    <row r="68126" spans="5:9" x14ac:dyDescent="0.2">
      <c r="E68126"/>
      <c r="F68126"/>
      <c r="G68126"/>
      <c r="H68126"/>
      <c r="I68126"/>
    </row>
    <row r="68127" spans="5:9" x14ac:dyDescent="0.2">
      <c r="E68127"/>
      <c r="F68127"/>
      <c r="G68127"/>
      <c r="H68127"/>
      <c r="I68127"/>
    </row>
    <row r="68128" spans="5:9" x14ac:dyDescent="0.2">
      <c r="E68128"/>
      <c r="F68128"/>
      <c r="G68128"/>
      <c r="H68128"/>
      <c r="I68128"/>
    </row>
    <row r="68129" spans="5:9" x14ac:dyDescent="0.2">
      <c r="E68129"/>
      <c r="F68129"/>
      <c r="G68129"/>
      <c r="H68129"/>
      <c r="I68129"/>
    </row>
    <row r="68130" spans="5:9" x14ac:dyDescent="0.2">
      <c r="E68130"/>
      <c r="F68130"/>
      <c r="G68130"/>
      <c r="H68130"/>
      <c r="I68130"/>
    </row>
    <row r="68131" spans="5:9" x14ac:dyDescent="0.2">
      <c r="E68131"/>
      <c r="F68131"/>
      <c r="G68131"/>
      <c r="H68131"/>
      <c r="I68131"/>
    </row>
    <row r="68132" spans="5:9" x14ac:dyDescent="0.2">
      <c r="E68132"/>
      <c r="F68132"/>
      <c r="G68132"/>
      <c r="H68132"/>
      <c r="I68132"/>
    </row>
    <row r="68133" spans="5:9" x14ac:dyDescent="0.2">
      <c r="E68133"/>
      <c r="F68133"/>
      <c r="G68133"/>
      <c r="H68133"/>
      <c r="I68133"/>
    </row>
    <row r="68134" spans="5:9" x14ac:dyDescent="0.2">
      <c r="E68134"/>
      <c r="F68134"/>
      <c r="G68134"/>
      <c r="H68134"/>
      <c r="I68134"/>
    </row>
    <row r="68135" spans="5:9" x14ac:dyDescent="0.2">
      <c r="E68135"/>
      <c r="F68135"/>
      <c r="G68135"/>
      <c r="H68135"/>
      <c r="I68135"/>
    </row>
    <row r="68136" spans="5:9" x14ac:dyDescent="0.2">
      <c r="E68136"/>
      <c r="F68136"/>
      <c r="G68136"/>
      <c r="H68136"/>
      <c r="I68136"/>
    </row>
    <row r="68137" spans="5:9" x14ac:dyDescent="0.2">
      <c r="E68137"/>
      <c r="F68137"/>
      <c r="G68137"/>
      <c r="H68137"/>
      <c r="I68137"/>
    </row>
    <row r="68138" spans="5:9" x14ac:dyDescent="0.2">
      <c r="E68138"/>
      <c r="F68138"/>
      <c r="G68138"/>
      <c r="H68138"/>
      <c r="I68138"/>
    </row>
    <row r="68139" spans="5:9" x14ac:dyDescent="0.2">
      <c r="E68139"/>
      <c r="F68139"/>
      <c r="G68139"/>
      <c r="H68139"/>
      <c r="I68139"/>
    </row>
    <row r="68140" spans="5:9" x14ac:dyDescent="0.2">
      <c r="E68140"/>
      <c r="F68140"/>
      <c r="G68140"/>
      <c r="H68140"/>
      <c r="I68140"/>
    </row>
    <row r="68141" spans="5:9" x14ac:dyDescent="0.2">
      <c r="E68141"/>
      <c r="F68141"/>
      <c r="G68141"/>
      <c r="H68141"/>
      <c r="I68141"/>
    </row>
    <row r="68142" spans="5:9" x14ac:dyDescent="0.2">
      <c r="E68142"/>
      <c r="F68142"/>
      <c r="G68142"/>
      <c r="H68142"/>
      <c r="I68142"/>
    </row>
    <row r="68143" spans="5:9" x14ac:dyDescent="0.2">
      <c r="E68143"/>
      <c r="F68143"/>
      <c r="G68143"/>
      <c r="H68143"/>
      <c r="I68143"/>
    </row>
    <row r="68144" spans="5:9" x14ac:dyDescent="0.2">
      <c r="E68144"/>
      <c r="F68144"/>
      <c r="G68144"/>
      <c r="H68144"/>
      <c r="I68144"/>
    </row>
    <row r="68145" spans="5:9" x14ac:dyDescent="0.2">
      <c r="E68145"/>
      <c r="F68145"/>
      <c r="G68145"/>
      <c r="H68145"/>
      <c r="I68145"/>
    </row>
    <row r="68146" spans="5:9" x14ac:dyDescent="0.2">
      <c r="E68146"/>
      <c r="F68146"/>
      <c r="G68146"/>
      <c r="H68146"/>
      <c r="I68146"/>
    </row>
    <row r="68147" spans="5:9" x14ac:dyDescent="0.2">
      <c r="E68147"/>
      <c r="F68147"/>
      <c r="G68147"/>
      <c r="H68147"/>
      <c r="I68147"/>
    </row>
    <row r="68148" spans="5:9" x14ac:dyDescent="0.2">
      <c r="E68148"/>
      <c r="F68148"/>
      <c r="G68148"/>
      <c r="H68148"/>
      <c r="I68148"/>
    </row>
    <row r="68149" spans="5:9" x14ac:dyDescent="0.2">
      <c r="E68149"/>
      <c r="F68149"/>
      <c r="G68149"/>
      <c r="H68149"/>
      <c r="I68149"/>
    </row>
    <row r="68150" spans="5:9" x14ac:dyDescent="0.2">
      <c r="E68150"/>
      <c r="F68150"/>
      <c r="G68150"/>
      <c r="H68150"/>
      <c r="I68150"/>
    </row>
    <row r="68151" spans="5:9" x14ac:dyDescent="0.2">
      <c r="E68151"/>
      <c r="F68151"/>
      <c r="G68151"/>
      <c r="H68151"/>
      <c r="I68151"/>
    </row>
    <row r="68152" spans="5:9" x14ac:dyDescent="0.2">
      <c r="E68152"/>
      <c r="F68152"/>
      <c r="G68152"/>
      <c r="H68152"/>
      <c r="I68152"/>
    </row>
    <row r="68153" spans="5:9" x14ac:dyDescent="0.2">
      <c r="E68153"/>
      <c r="F68153"/>
      <c r="G68153"/>
      <c r="H68153"/>
      <c r="I68153"/>
    </row>
    <row r="68154" spans="5:9" x14ac:dyDescent="0.2">
      <c r="E68154"/>
      <c r="F68154"/>
      <c r="G68154"/>
      <c r="H68154"/>
      <c r="I68154"/>
    </row>
    <row r="68155" spans="5:9" x14ac:dyDescent="0.2">
      <c r="E68155"/>
      <c r="F68155"/>
      <c r="G68155"/>
      <c r="H68155"/>
      <c r="I68155"/>
    </row>
    <row r="68156" spans="5:9" x14ac:dyDescent="0.2">
      <c r="E68156"/>
      <c r="F68156"/>
      <c r="G68156"/>
      <c r="H68156"/>
      <c r="I68156"/>
    </row>
    <row r="68157" spans="5:9" x14ac:dyDescent="0.2">
      <c r="E68157"/>
      <c r="F68157"/>
      <c r="G68157"/>
      <c r="H68157"/>
      <c r="I68157"/>
    </row>
    <row r="68158" spans="5:9" x14ac:dyDescent="0.2">
      <c r="E68158"/>
      <c r="F68158"/>
      <c r="G68158"/>
      <c r="H68158"/>
      <c r="I68158"/>
    </row>
    <row r="68159" spans="5:9" x14ac:dyDescent="0.2">
      <c r="E68159"/>
      <c r="F68159"/>
      <c r="G68159"/>
      <c r="H68159"/>
      <c r="I68159"/>
    </row>
    <row r="68160" spans="5:9" x14ac:dyDescent="0.2">
      <c r="E68160"/>
      <c r="F68160"/>
      <c r="G68160"/>
      <c r="H68160"/>
      <c r="I68160"/>
    </row>
    <row r="68161" spans="5:9" x14ac:dyDescent="0.2">
      <c r="E68161"/>
      <c r="F68161"/>
      <c r="G68161"/>
      <c r="H68161"/>
      <c r="I68161"/>
    </row>
    <row r="68162" spans="5:9" x14ac:dyDescent="0.2">
      <c r="E68162"/>
      <c r="F68162"/>
      <c r="G68162"/>
      <c r="H68162"/>
      <c r="I68162"/>
    </row>
    <row r="68163" spans="5:9" x14ac:dyDescent="0.2">
      <c r="E68163"/>
      <c r="F68163"/>
      <c r="G68163"/>
      <c r="H68163"/>
      <c r="I68163"/>
    </row>
    <row r="68164" spans="5:9" x14ac:dyDescent="0.2">
      <c r="E68164"/>
      <c r="F68164"/>
      <c r="G68164"/>
      <c r="H68164"/>
      <c r="I68164"/>
    </row>
    <row r="68165" spans="5:9" x14ac:dyDescent="0.2">
      <c r="E68165"/>
      <c r="F68165"/>
      <c r="G68165"/>
      <c r="H68165"/>
      <c r="I68165"/>
    </row>
    <row r="68166" spans="5:9" x14ac:dyDescent="0.2">
      <c r="E68166"/>
      <c r="F68166"/>
      <c r="G68166"/>
      <c r="H68166"/>
      <c r="I68166"/>
    </row>
    <row r="68167" spans="5:9" x14ac:dyDescent="0.2">
      <c r="E68167"/>
      <c r="F68167"/>
      <c r="G68167"/>
      <c r="H68167"/>
      <c r="I68167"/>
    </row>
    <row r="68168" spans="5:9" x14ac:dyDescent="0.2">
      <c r="E68168"/>
      <c r="F68168"/>
      <c r="G68168"/>
      <c r="H68168"/>
      <c r="I68168"/>
    </row>
    <row r="68169" spans="5:9" x14ac:dyDescent="0.2">
      <c r="E68169"/>
      <c r="F68169"/>
      <c r="G68169"/>
      <c r="H68169"/>
      <c r="I68169"/>
    </row>
    <row r="68170" spans="5:9" x14ac:dyDescent="0.2">
      <c r="E68170"/>
      <c r="F68170"/>
      <c r="G68170"/>
      <c r="H68170"/>
      <c r="I68170"/>
    </row>
    <row r="68171" spans="5:9" x14ac:dyDescent="0.2">
      <c r="E68171"/>
      <c r="F68171"/>
      <c r="G68171"/>
      <c r="H68171"/>
      <c r="I68171"/>
    </row>
    <row r="68172" spans="5:9" x14ac:dyDescent="0.2">
      <c r="E68172"/>
      <c r="F68172"/>
      <c r="G68172"/>
      <c r="H68172"/>
      <c r="I68172"/>
    </row>
    <row r="68173" spans="5:9" x14ac:dyDescent="0.2">
      <c r="E68173"/>
      <c r="F68173"/>
      <c r="G68173"/>
      <c r="H68173"/>
      <c r="I68173"/>
    </row>
    <row r="68174" spans="5:9" x14ac:dyDescent="0.2">
      <c r="E68174"/>
      <c r="F68174"/>
      <c r="G68174"/>
      <c r="H68174"/>
      <c r="I68174"/>
    </row>
    <row r="68175" spans="5:9" x14ac:dyDescent="0.2">
      <c r="E68175"/>
      <c r="F68175"/>
      <c r="G68175"/>
      <c r="H68175"/>
      <c r="I68175"/>
    </row>
    <row r="68176" spans="5:9" x14ac:dyDescent="0.2">
      <c r="E68176"/>
      <c r="F68176"/>
      <c r="G68176"/>
      <c r="H68176"/>
      <c r="I68176"/>
    </row>
    <row r="68177" spans="5:9" x14ac:dyDescent="0.2">
      <c r="E68177"/>
      <c r="F68177"/>
      <c r="G68177"/>
      <c r="H68177"/>
      <c r="I68177"/>
    </row>
    <row r="68178" spans="5:9" x14ac:dyDescent="0.2">
      <c r="E68178"/>
      <c r="F68178"/>
      <c r="G68178"/>
      <c r="H68178"/>
      <c r="I68178"/>
    </row>
    <row r="68179" spans="5:9" x14ac:dyDescent="0.2">
      <c r="E68179"/>
      <c r="F68179"/>
      <c r="G68179"/>
      <c r="H68179"/>
      <c r="I68179"/>
    </row>
    <row r="68180" spans="5:9" x14ac:dyDescent="0.2">
      <c r="E68180"/>
      <c r="F68180"/>
      <c r="G68180"/>
      <c r="H68180"/>
      <c r="I68180"/>
    </row>
    <row r="68181" spans="5:9" x14ac:dyDescent="0.2">
      <c r="E68181"/>
      <c r="F68181"/>
      <c r="G68181"/>
      <c r="H68181"/>
      <c r="I68181"/>
    </row>
    <row r="68182" spans="5:9" x14ac:dyDescent="0.2">
      <c r="E68182"/>
      <c r="F68182"/>
      <c r="G68182"/>
      <c r="H68182"/>
      <c r="I68182"/>
    </row>
    <row r="68183" spans="5:9" x14ac:dyDescent="0.2">
      <c r="E68183"/>
      <c r="F68183"/>
      <c r="G68183"/>
      <c r="H68183"/>
      <c r="I68183"/>
    </row>
    <row r="68184" spans="5:9" x14ac:dyDescent="0.2">
      <c r="E68184"/>
      <c r="F68184"/>
      <c r="G68184"/>
      <c r="H68184"/>
      <c r="I68184"/>
    </row>
    <row r="68185" spans="5:9" x14ac:dyDescent="0.2">
      <c r="E68185"/>
      <c r="F68185"/>
      <c r="G68185"/>
      <c r="H68185"/>
      <c r="I68185"/>
    </row>
    <row r="68186" spans="5:9" x14ac:dyDescent="0.2">
      <c r="E68186"/>
      <c r="F68186"/>
      <c r="G68186"/>
      <c r="H68186"/>
      <c r="I68186"/>
    </row>
    <row r="68187" spans="5:9" x14ac:dyDescent="0.2">
      <c r="E68187"/>
      <c r="F68187"/>
      <c r="G68187"/>
      <c r="H68187"/>
      <c r="I68187"/>
    </row>
    <row r="68188" spans="5:9" x14ac:dyDescent="0.2">
      <c r="E68188"/>
      <c r="F68188"/>
      <c r="G68188"/>
      <c r="H68188"/>
      <c r="I68188"/>
    </row>
    <row r="68189" spans="5:9" x14ac:dyDescent="0.2">
      <c r="E68189"/>
      <c r="F68189"/>
      <c r="G68189"/>
      <c r="H68189"/>
      <c r="I68189"/>
    </row>
    <row r="68190" spans="5:9" x14ac:dyDescent="0.2">
      <c r="E68190"/>
      <c r="F68190"/>
      <c r="G68190"/>
      <c r="H68190"/>
      <c r="I68190"/>
    </row>
    <row r="68191" spans="5:9" x14ac:dyDescent="0.2">
      <c r="E68191"/>
      <c r="F68191"/>
      <c r="G68191"/>
      <c r="H68191"/>
      <c r="I68191"/>
    </row>
    <row r="68192" spans="5:9" x14ac:dyDescent="0.2">
      <c r="E68192"/>
      <c r="F68192"/>
      <c r="G68192"/>
      <c r="H68192"/>
      <c r="I68192"/>
    </row>
    <row r="68193" spans="5:9" x14ac:dyDescent="0.2">
      <c r="E68193"/>
      <c r="F68193"/>
      <c r="G68193"/>
      <c r="H68193"/>
      <c r="I68193"/>
    </row>
    <row r="68194" spans="5:9" x14ac:dyDescent="0.2">
      <c r="E68194"/>
      <c r="F68194"/>
      <c r="G68194"/>
      <c r="H68194"/>
      <c r="I68194"/>
    </row>
    <row r="68195" spans="5:9" x14ac:dyDescent="0.2">
      <c r="E68195"/>
      <c r="F68195"/>
      <c r="G68195"/>
      <c r="H68195"/>
      <c r="I68195"/>
    </row>
    <row r="68196" spans="5:9" x14ac:dyDescent="0.2">
      <c r="E68196"/>
      <c r="F68196"/>
      <c r="G68196"/>
      <c r="H68196"/>
      <c r="I68196"/>
    </row>
    <row r="68197" spans="5:9" x14ac:dyDescent="0.2">
      <c r="E68197"/>
      <c r="F68197"/>
      <c r="G68197"/>
      <c r="H68197"/>
      <c r="I68197"/>
    </row>
    <row r="68198" spans="5:9" x14ac:dyDescent="0.2">
      <c r="E68198"/>
      <c r="F68198"/>
      <c r="G68198"/>
      <c r="H68198"/>
      <c r="I68198"/>
    </row>
    <row r="68199" spans="5:9" x14ac:dyDescent="0.2">
      <c r="E68199"/>
      <c r="F68199"/>
      <c r="G68199"/>
      <c r="H68199"/>
      <c r="I68199"/>
    </row>
    <row r="68200" spans="5:9" x14ac:dyDescent="0.2">
      <c r="E68200"/>
      <c r="F68200"/>
      <c r="G68200"/>
      <c r="H68200"/>
      <c r="I68200"/>
    </row>
    <row r="68201" spans="5:9" x14ac:dyDescent="0.2">
      <c r="E68201"/>
      <c r="F68201"/>
      <c r="G68201"/>
      <c r="H68201"/>
      <c r="I68201"/>
    </row>
    <row r="68202" spans="5:9" x14ac:dyDescent="0.2">
      <c r="E68202"/>
      <c r="F68202"/>
      <c r="G68202"/>
      <c r="H68202"/>
      <c r="I68202"/>
    </row>
    <row r="68203" spans="5:9" x14ac:dyDescent="0.2">
      <c r="E68203"/>
      <c r="F68203"/>
      <c r="G68203"/>
      <c r="H68203"/>
      <c r="I68203"/>
    </row>
    <row r="68204" spans="5:9" x14ac:dyDescent="0.2">
      <c r="E68204"/>
      <c r="F68204"/>
      <c r="G68204"/>
      <c r="H68204"/>
      <c r="I68204"/>
    </row>
    <row r="68205" spans="5:9" x14ac:dyDescent="0.2">
      <c r="E68205"/>
      <c r="F68205"/>
      <c r="G68205"/>
      <c r="H68205"/>
      <c r="I68205"/>
    </row>
    <row r="68206" spans="5:9" x14ac:dyDescent="0.2">
      <c r="E68206"/>
      <c r="F68206"/>
      <c r="G68206"/>
      <c r="H68206"/>
      <c r="I68206"/>
    </row>
    <row r="68207" spans="5:9" x14ac:dyDescent="0.2">
      <c r="E68207"/>
      <c r="F68207"/>
      <c r="G68207"/>
      <c r="H68207"/>
      <c r="I68207"/>
    </row>
    <row r="68208" spans="5:9" x14ac:dyDescent="0.2">
      <c r="E68208"/>
      <c r="F68208"/>
      <c r="G68208"/>
      <c r="H68208"/>
      <c r="I68208"/>
    </row>
    <row r="68209" spans="5:9" x14ac:dyDescent="0.2">
      <c r="E68209"/>
      <c r="F68209"/>
      <c r="G68209"/>
      <c r="H68209"/>
      <c r="I68209"/>
    </row>
    <row r="68210" spans="5:9" x14ac:dyDescent="0.2">
      <c r="E68210"/>
      <c r="F68210"/>
      <c r="G68210"/>
      <c r="H68210"/>
      <c r="I68210"/>
    </row>
    <row r="68211" spans="5:9" x14ac:dyDescent="0.2">
      <c r="E68211"/>
      <c r="F68211"/>
      <c r="G68211"/>
      <c r="H68211"/>
      <c r="I68211"/>
    </row>
    <row r="68212" spans="5:9" x14ac:dyDescent="0.2">
      <c r="E68212"/>
      <c r="F68212"/>
      <c r="G68212"/>
      <c r="H68212"/>
      <c r="I68212"/>
    </row>
    <row r="68213" spans="5:9" x14ac:dyDescent="0.2">
      <c r="E68213"/>
      <c r="F68213"/>
      <c r="G68213"/>
      <c r="H68213"/>
      <c r="I68213"/>
    </row>
    <row r="68214" spans="5:9" x14ac:dyDescent="0.2">
      <c r="E68214"/>
      <c r="F68214"/>
      <c r="G68214"/>
      <c r="H68214"/>
      <c r="I68214"/>
    </row>
    <row r="68215" spans="5:9" x14ac:dyDescent="0.2">
      <c r="E68215"/>
      <c r="F68215"/>
      <c r="G68215"/>
      <c r="H68215"/>
      <c r="I68215"/>
    </row>
    <row r="68216" spans="5:9" x14ac:dyDescent="0.2">
      <c r="E68216"/>
      <c r="F68216"/>
      <c r="G68216"/>
      <c r="H68216"/>
      <c r="I68216"/>
    </row>
    <row r="68217" spans="5:9" x14ac:dyDescent="0.2">
      <c r="E68217"/>
      <c r="F68217"/>
      <c r="G68217"/>
      <c r="H68217"/>
      <c r="I68217"/>
    </row>
    <row r="68218" spans="5:9" x14ac:dyDescent="0.2">
      <c r="E68218"/>
      <c r="F68218"/>
      <c r="G68218"/>
      <c r="H68218"/>
      <c r="I68218"/>
    </row>
    <row r="68219" spans="5:9" x14ac:dyDescent="0.2">
      <c r="E68219"/>
      <c r="F68219"/>
      <c r="G68219"/>
      <c r="H68219"/>
      <c r="I68219"/>
    </row>
    <row r="68220" spans="5:9" x14ac:dyDescent="0.2">
      <c r="E68220"/>
      <c r="F68220"/>
      <c r="G68220"/>
      <c r="H68220"/>
      <c r="I68220"/>
    </row>
    <row r="68221" spans="5:9" x14ac:dyDescent="0.2">
      <c r="E68221"/>
      <c r="F68221"/>
      <c r="G68221"/>
      <c r="H68221"/>
      <c r="I68221"/>
    </row>
    <row r="68222" spans="5:9" x14ac:dyDescent="0.2">
      <c r="E68222"/>
      <c r="F68222"/>
      <c r="G68222"/>
      <c r="H68222"/>
      <c r="I68222"/>
    </row>
    <row r="68223" spans="5:9" x14ac:dyDescent="0.2">
      <c r="E68223"/>
      <c r="F68223"/>
      <c r="G68223"/>
      <c r="H68223"/>
      <c r="I68223"/>
    </row>
    <row r="68224" spans="5:9" x14ac:dyDescent="0.2">
      <c r="E68224"/>
      <c r="F68224"/>
      <c r="G68224"/>
      <c r="H68224"/>
      <c r="I68224"/>
    </row>
    <row r="68225" spans="5:9" x14ac:dyDescent="0.2">
      <c r="E68225"/>
      <c r="F68225"/>
      <c r="G68225"/>
      <c r="H68225"/>
      <c r="I68225"/>
    </row>
    <row r="68226" spans="5:9" x14ac:dyDescent="0.2">
      <c r="E68226"/>
      <c r="F68226"/>
      <c r="G68226"/>
      <c r="H68226"/>
      <c r="I68226"/>
    </row>
    <row r="68227" spans="5:9" x14ac:dyDescent="0.2">
      <c r="E68227"/>
      <c r="F68227"/>
      <c r="G68227"/>
      <c r="H68227"/>
      <c r="I68227"/>
    </row>
    <row r="68228" spans="5:9" x14ac:dyDescent="0.2">
      <c r="E68228"/>
      <c r="F68228"/>
      <c r="G68228"/>
      <c r="H68228"/>
      <c r="I68228"/>
    </row>
    <row r="68229" spans="5:9" x14ac:dyDescent="0.2">
      <c r="E68229"/>
      <c r="F68229"/>
      <c r="G68229"/>
      <c r="H68229"/>
      <c r="I68229"/>
    </row>
    <row r="68230" spans="5:9" x14ac:dyDescent="0.2">
      <c r="E68230"/>
      <c r="F68230"/>
      <c r="G68230"/>
      <c r="H68230"/>
      <c r="I68230"/>
    </row>
    <row r="68231" spans="5:9" x14ac:dyDescent="0.2">
      <c r="E68231"/>
      <c r="F68231"/>
      <c r="G68231"/>
      <c r="H68231"/>
      <c r="I68231"/>
    </row>
    <row r="68232" spans="5:9" x14ac:dyDescent="0.2">
      <c r="E68232"/>
      <c r="F68232"/>
      <c r="G68232"/>
      <c r="H68232"/>
      <c r="I68232"/>
    </row>
    <row r="68233" spans="5:9" x14ac:dyDescent="0.2">
      <c r="E68233"/>
      <c r="F68233"/>
      <c r="G68233"/>
      <c r="H68233"/>
      <c r="I68233"/>
    </row>
    <row r="68234" spans="5:9" x14ac:dyDescent="0.2">
      <c r="E68234"/>
      <c r="F68234"/>
      <c r="G68234"/>
      <c r="H68234"/>
      <c r="I68234"/>
    </row>
    <row r="68235" spans="5:9" x14ac:dyDescent="0.2">
      <c r="E68235"/>
      <c r="F68235"/>
      <c r="G68235"/>
      <c r="H68235"/>
      <c r="I68235"/>
    </row>
    <row r="68236" spans="5:9" x14ac:dyDescent="0.2">
      <c r="E68236"/>
      <c r="F68236"/>
      <c r="G68236"/>
      <c r="H68236"/>
      <c r="I68236"/>
    </row>
    <row r="68237" spans="5:9" x14ac:dyDescent="0.2">
      <c r="E68237"/>
      <c r="F68237"/>
      <c r="G68237"/>
      <c r="H68237"/>
      <c r="I68237"/>
    </row>
    <row r="68238" spans="5:9" x14ac:dyDescent="0.2">
      <c r="E68238"/>
      <c r="F68238"/>
      <c r="G68238"/>
      <c r="H68238"/>
      <c r="I68238"/>
    </row>
    <row r="68239" spans="5:9" x14ac:dyDescent="0.2">
      <c r="E68239"/>
      <c r="F68239"/>
      <c r="G68239"/>
      <c r="H68239"/>
      <c r="I68239"/>
    </row>
    <row r="68240" spans="5:9" x14ac:dyDescent="0.2">
      <c r="E68240"/>
      <c r="F68240"/>
      <c r="G68240"/>
      <c r="H68240"/>
      <c r="I68240"/>
    </row>
    <row r="68241" spans="5:9" x14ac:dyDescent="0.2">
      <c r="E68241"/>
      <c r="F68241"/>
      <c r="G68241"/>
      <c r="H68241"/>
      <c r="I68241"/>
    </row>
    <row r="68242" spans="5:9" x14ac:dyDescent="0.2">
      <c r="E68242"/>
      <c r="F68242"/>
      <c r="G68242"/>
      <c r="H68242"/>
      <c r="I68242"/>
    </row>
    <row r="68243" spans="5:9" x14ac:dyDescent="0.2">
      <c r="E68243"/>
      <c r="F68243"/>
      <c r="G68243"/>
      <c r="H68243"/>
      <c r="I68243"/>
    </row>
    <row r="68244" spans="5:9" x14ac:dyDescent="0.2">
      <c r="E68244"/>
      <c r="F68244"/>
      <c r="G68244"/>
      <c r="H68244"/>
      <c r="I68244"/>
    </row>
    <row r="68245" spans="5:9" x14ac:dyDescent="0.2">
      <c r="E68245"/>
      <c r="F68245"/>
      <c r="G68245"/>
      <c r="H68245"/>
      <c r="I68245"/>
    </row>
    <row r="68246" spans="5:9" x14ac:dyDescent="0.2">
      <c r="E68246"/>
      <c r="F68246"/>
      <c r="G68246"/>
      <c r="H68246"/>
      <c r="I68246"/>
    </row>
    <row r="68247" spans="5:9" x14ac:dyDescent="0.2">
      <c r="E68247"/>
      <c r="F68247"/>
      <c r="G68247"/>
      <c r="H68247"/>
      <c r="I68247"/>
    </row>
    <row r="68248" spans="5:9" x14ac:dyDescent="0.2">
      <c r="E68248"/>
      <c r="F68248"/>
      <c r="G68248"/>
      <c r="H68248"/>
      <c r="I68248"/>
    </row>
    <row r="68249" spans="5:9" x14ac:dyDescent="0.2">
      <c r="E68249"/>
      <c r="F68249"/>
      <c r="G68249"/>
      <c r="H68249"/>
      <c r="I68249"/>
    </row>
    <row r="68250" spans="5:9" x14ac:dyDescent="0.2">
      <c r="E68250"/>
      <c r="F68250"/>
      <c r="G68250"/>
      <c r="H68250"/>
      <c r="I68250"/>
    </row>
    <row r="68251" spans="5:9" x14ac:dyDescent="0.2">
      <c r="E68251"/>
      <c r="F68251"/>
      <c r="G68251"/>
      <c r="H68251"/>
      <c r="I68251"/>
    </row>
    <row r="68252" spans="5:9" x14ac:dyDescent="0.2">
      <c r="E68252"/>
      <c r="F68252"/>
      <c r="G68252"/>
      <c r="H68252"/>
      <c r="I68252"/>
    </row>
    <row r="68253" spans="5:9" x14ac:dyDescent="0.2">
      <c r="E68253"/>
      <c r="F68253"/>
      <c r="G68253"/>
      <c r="H68253"/>
      <c r="I68253"/>
    </row>
    <row r="68254" spans="5:9" x14ac:dyDescent="0.2">
      <c r="E68254"/>
      <c r="F68254"/>
      <c r="G68254"/>
      <c r="H68254"/>
      <c r="I68254"/>
    </row>
    <row r="68255" spans="5:9" x14ac:dyDescent="0.2">
      <c r="E68255"/>
      <c r="F68255"/>
      <c r="G68255"/>
      <c r="H68255"/>
      <c r="I68255"/>
    </row>
    <row r="68256" spans="5:9" x14ac:dyDescent="0.2">
      <c r="E68256"/>
      <c r="F68256"/>
      <c r="G68256"/>
      <c r="H68256"/>
      <c r="I68256"/>
    </row>
    <row r="68257" spans="5:9" x14ac:dyDescent="0.2">
      <c r="E68257"/>
      <c r="F68257"/>
      <c r="G68257"/>
      <c r="H68257"/>
      <c r="I68257"/>
    </row>
    <row r="68258" spans="5:9" x14ac:dyDescent="0.2">
      <c r="E68258"/>
      <c r="F68258"/>
      <c r="G68258"/>
      <c r="H68258"/>
      <c r="I68258"/>
    </row>
    <row r="68259" spans="5:9" x14ac:dyDescent="0.2">
      <c r="E68259"/>
      <c r="F68259"/>
      <c r="G68259"/>
      <c r="H68259"/>
      <c r="I68259"/>
    </row>
    <row r="68260" spans="5:9" x14ac:dyDescent="0.2">
      <c r="E68260"/>
      <c r="F68260"/>
      <c r="G68260"/>
      <c r="H68260"/>
      <c r="I68260"/>
    </row>
    <row r="68261" spans="5:9" x14ac:dyDescent="0.2">
      <c r="E68261"/>
      <c r="F68261"/>
      <c r="G68261"/>
      <c r="H68261"/>
      <c r="I68261"/>
    </row>
    <row r="68262" spans="5:9" x14ac:dyDescent="0.2">
      <c r="E68262"/>
      <c r="F68262"/>
      <c r="G68262"/>
      <c r="H68262"/>
      <c r="I68262"/>
    </row>
    <row r="68263" spans="5:9" x14ac:dyDescent="0.2">
      <c r="E68263"/>
      <c r="F68263"/>
      <c r="G68263"/>
      <c r="H68263"/>
      <c r="I68263"/>
    </row>
    <row r="68264" spans="5:9" x14ac:dyDescent="0.2">
      <c r="E68264"/>
      <c r="F68264"/>
      <c r="G68264"/>
      <c r="H68264"/>
      <c r="I68264"/>
    </row>
    <row r="68265" spans="5:9" x14ac:dyDescent="0.2">
      <c r="E68265"/>
      <c r="F68265"/>
      <c r="G68265"/>
      <c r="H68265"/>
      <c r="I68265"/>
    </row>
    <row r="68266" spans="5:9" x14ac:dyDescent="0.2">
      <c r="E68266"/>
      <c r="F68266"/>
      <c r="G68266"/>
      <c r="H68266"/>
      <c r="I68266"/>
    </row>
    <row r="68267" spans="5:9" x14ac:dyDescent="0.2">
      <c r="E68267"/>
      <c r="F68267"/>
      <c r="G68267"/>
      <c r="H68267"/>
      <c r="I68267"/>
    </row>
    <row r="68268" spans="5:9" x14ac:dyDescent="0.2">
      <c r="E68268"/>
      <c r="F68268"/>
      <c r="G68268"/>
      <c r="H68268"/>
      <c r="I68268"/>
    </row>
    <row r="68269" spans="5:9" x14ac:dyDescent="0.2">
      <c r="E68269"/>
      <c r="F68269"/>
      <c r="G68269"/>
      <c r="H68269"/>
      <c r="I68269"/>
    </row>
    <row r="68270" spans="5:9" x14ac:dyDescent="0.2">
      <c r="E68270"/>
      <c r="F68270"/>
      <c r="G68270"/>
      <c r="H68270"/>
      <c r="I68270"/>
    </row>
    <row r="68271" spans="5:9" x14ac:dyDescent="0.2">
      <c r="E68271"/>
      <c r="F68271"/>
      <c r="G68271"/>
      <c r="H68271"/>
      <c r="I68271"/>
    </row>
    <row r="68272" spans="5:9" x14ac:dyDescent="0.2">
      <c r="E68272"/>
      <c r="F68272"/>
      <c r="G68272"/>
      <c r="H68272"/>
      <c r="I68272"/>
    </row>
    <row r="68273" spans="5:9" x14ac:dyDescent="0.2">
      <c r="E68273"/>
      <c r="F68273"/>
      <c r="G68273"/>
      <c r="H68273"/>
      <c r="I68273"/>
    </row>
    <row r="68274" spans="5:9" x14ac:dyDescent="0.2">
      <c r="E68274"/>
      <c r="F68274"/>
      <c r="G68274"/>
      <c r="H68274"/>
      <c r="I68274"/>
    </row>
    <row r="68275" spans="5:9" x14ac:dyDescent="0.2">
      <c r="E68275"/>
      <c r="F68275"/>
      <c r="G68275"/>
      <c r="H68275"/>
      <c r="I68275"/>
    </row>
    <row r="68276" spans="5:9" x14ac:dyDescent="0.2">
      <c r="E68276"/>
      <c r="F68276"/>
      <c r="G68276"/>
      <c r="H68276"/>
      <c r="I68276"/>
    </row>
    <row r="68277" spans="5:9" x14ac:dyDescent="0.2">
      <c r="E68277"/>
      <c r="F68277"/>
      <c r="G68277"/>
      <c r="H68277"/>
      <c r="I68277"/>
    </row>
    <row r="68278" spans="5:9" x14ac:dyDescent="0.2">
      <c r="E68278"/>
      <c r="F68278"/>
      <c r="G68278"/>
      <c r="H68278"/>
      <c r="I68278"/>
    </row>
    <row r="68279" spans="5:9" x14ac:dyDescent="0.2">
      <c r="E68279"/>
      <c r="F68279"/>
      <c r="G68279"/>
      <c r="H68279"/>
      <c r="I68279"/>
    </row>
    <row r="68280" spans="5:9" x14ac:dyDescent="0.2">
      <c r="E68280"/>
      <c r="F68280"/>
      <c r="G68280"/>
      <c r="H68280"/>
      <c r="I68280"/>
    </row>
    <row r="68281" spans="5:9" x14ac:dyDescent="0.2">
      <c r="E68281"/>
      <c r="F68281"/>
      <c r="G68281"/>
      <c r="H68281"/>
      <c r="I68281"/>
    </row>
    <row r="68282" spans="5:9" x14ac:dyDescent="0.2">
      <c r="E68282"/>
      <c r="F68282"/>
      <c r="G68282"/>
      <c r="H68282"/>
      <c r="I68282"/>
    </row>
    <row r="68283" spans="5:9" x14ac:dyDescent="0.2">
      <c r="E68283"/>
      <c r="F68283"/>
      <c r="G68283"/>
      <c r="H68283"/>
      <c r="I68283"/>
    </row>
    <row r="68284" spans="5:9" x14ac:dyDescent="0.2">
      <c r="E68284"/>
      <c r="F68284"/>
      <c r="G68284"/>
      <c r="H68284"/>
      <c r="I68284"/>
    </row>
    <row r="68285" spans="5:9" x14ac:dyDescent="0.2">
      <c r="E68285"/>
      <c r="F68285"/>
      <c r="G68285"/>
      <c r="H68285"/>
      <c r="I68285"/>
    </row>
    <row r="68286" spans="5:9" x14ac:dyDescent="0.2">
      <c r="E68286"/>
      <c r="F68286"/>
      <c r="G68286"/>
      <c r="H68286"/>
      <c r="I68286"/>
    </row>
    <row r="68287" spans="5:9" x14ac:dyDescent="0.2">
      <c r="E68287"/>
      <c r="F68287"/>
      <c r="G68287"/>
      <c r="H68287"/>
      <c r="I68287"/>
    </row>
    <row r="68288" spans="5:9" x14ac:dyDescent="0.2">
      <c r="E68288"/>
      <c r="F68288"/>
      <c r="G68288"/>
      <c r="H68288"/>
      <c r="I68288"/>
    </row>
    <row r="68289" spans="5:9" x14ac:dyDescent="0.2">
      <c r="E68289"/>
      <c r="F68289"/>
      <c r="G68289"/>
      <c r="H68289"/>
      <c r="I68289"/>
    </row>
    <row r="68290" spans="5:9" x14ac:dyDescent="0.2">
      <c r="E68290"/>
      <c r="F68290"/>
      <c r="G68290"/>
      <c r="H68290"/>
      <c r="I68290"/>
    </row>
    <row r="68291" spans="5:9" x14ac:dyDescent="0.2">
      <c r="E68291"/>
      <c r="F68291"/>
      <c r="G68291"/>
      <c r="H68291"/>
      <c r="I68291"/>
    </row>
    <row r="68292" spans="5:9" x14ac:dyDescent="0.2">
      <c r="E68292"/>
      <c r="F68292"/>
      <c r="G68292"/>
      <c r="H68292"/>
      <c r="I68292"/>
    </row>
    <row r="68293" spans="5:9" x14ac:dyDescent="0.2">
      <c r="E68293"/>
      <c r="F68293"/>
      <c r="G68293"/>
      <c r="H68293"/>
      <c r="I68293"/>
    </row>
    <row r="68294" spans="5:9" x14ac:dyDescent="0.2">
      <c r="E68294"/>
      <c r="F68294"/>
      <c r="G68294"/>
      <c r="H68294"/>
      <c r="I68294"/>
    </row>
    <row r="68295" spans="5:9" x14ac:dyDescent="0.2">
      <c r="E68295"/>
      <c r="F68295"/>
      <c r="G68295"/>
      <c r="H68295"/>
      <c r="I68295"/>
    </row>
    <row r="68296" spans="5:9" x14ac:dyDescent="0.2">
      <c r="E68296"/>
      <c r="F68296"/>
      <c r="G68296"/>
      <c r="H68296"/>
      <c r="I68296"/>
    </row>
    <row r="68297" spans="5:9" x14ac:dyDescent="0.2">
      <c r="E68297"/>
      <c r="F68297"/>
      <c r="G68297"/>
      <c r="H68297"/>
      <c r="I68297"/>
    </row>
    <row r="68298" spans="5:9" x14ac:dyDescent="0.2">
      <c r="E68298"/>
      <c r="F68298"/>
      <c r="G68298"/>
      <c r="H68298"/>
      <c r="I68298"/>
    </row>
    <row r="68299" spans="5:9" x14ac:dyDescent="0.2">
      <c r="E68299"/>
      <c r="F68299"/>
      <c r="G68299"/>
      <c r="H68299"/>
      <c r="I68299"/>
    </row>
    <row r="68300" spans="5:9" x14ac:dyDescent="0.2">
      <c r="E68300"/>
      <c r="F68300"/>
      <c r="G68300"/>
      <c r="H68300"/>
      <c r="I68300"/>
    </row>
    <row r="68301" spans="5:9" x14ac:dyDescent="0.2">
      <c r="E68301"/>
      <c r="F68301"/>
      <c r="G68301"/>
      <c r="H68301"/>
      <c r="I68301"/>
    </row>
    <row r="68302" spans="5:9" x14ac:dyDescent="0.2">
      <c r="E68302"/>
      <c r="F68302"/>
      <c r="G68302"/>
      <c r="H68302"/>
      <c r="I68302"/>
    </row>
    <row r="68303" spans="5:9" x14ac:dyDescent="0.2">
      <c r="E68303"/>
      <c r="F68303"/>
      <c r="G68303"/>
      <c r="H68303"/>
      <c r="I68303"/>
    </row>
    <row r="68304" spans="5:9" x14ac:dyDescent="0.2">
      <c r="E68304"/>
      <c r="F68304"/>
      <c r="G68304"/>
      <c r="H68304"/>
      <c r="I68304"/>
    </row>
    <row r="68305" spans="5:9" x14ac:dyDescent="0.2">
      <c r="E68305"/>
      <c r="F68305"/>
      <c r="G68305"/>
      <c r="H68305"/>
      <c r="I68305"/>
    </row>
    <row r="68306" spans="5:9" x14ac:dyDescent="0.2">
      <c r="E68306"/>
      <c r="F68306"/>
      <c r="G68306"/>
      <c r="H68306"/>
      <c r="I68306"/>
    </row>
    <row r="68307" spans="5:9" x14ac:dyDescent="0.2">
      <c r="E68307"/>
      <c r="F68307"/>
      <c r="G68307"/>
      <c r="H68307"/>
      <c r="I68307"/>
    </row>
    <row r="68308" spans="5:9" x14ac:dyDescent="0.2">
      <c r="E68308"/>
      <c r="F68308"/>
      <c r="G68308"/>
      <c r="H68308"/>
      <c r="I68308"/>
    </row>
    <row r="68309" spans="5:9" x14ac:dyDescent="0.2">
      <c r="E68309"/>
      <c r="F68309"/>
      <c r="G68309"/>
      <c r="H68309"/>
      <c r="I68309"/>
    </row>
    <row r="68310" spans="5:9" x14ac:dyDescent="0.2">
      <c r="E68310"/>
      <c r="F68310"/>
      <c r="G68310"/>
      <c r="H68310"/>
      <c r="I68310"/>
    </row>
    <row r="68311" spans="5:9" x14ac:dyDescent="0.2">
      <c r="E68311"/>
      <c r="F68311"/>
      <c r="G68311"/>
      <c r="H68311"/>
      <c r="I68311"/>
    </row>
    <row r="68312" spans="5:9" x14ac:dyDescent="0.2">
      <c r="E68312"/>
      <c r="F68312"/>
      <c r="G68312"/>
      <c r="H68312"/>
      <c r="I68312"/>
    </row>
    <row r="68313" spans="5:9" x14ac:dyDescent="0.2">
      <c r="E68313"/>
      <c r="F68313"/>
      <c r="G68313"/>
      <c r="H68313"/>
      <c r="I68313"/>
    </row>
    <row r="68314" spans="5:9" x14ac:dyDescent="0.2">
      <c r="E68314"/>
      <c r="F68314"/>
      <c r="G68314"/>
      <c r="H68314"/>
      <c r="I68314"/>
    </row>
    <row r="68315" spans="5:9" x14ac:dyDescent="0.2">
      <c r="E68315"/>
      <c r="F68315"/>
      <c r="G68315"/>
      <c r="H68315"/>
      <c r="I68315"/>
    </row>
    <row r="68316" spans="5:9" x14ac:dyDescent="0.2">
      <c r="E68316"/>
      <c r="F68316"/>
      <c r="G68316"/>
      <c r="H68316"/>
      <c r="I68316"/>
    </row>
    <row r="68317" spans="5:9" x14ac:dyDescent="0.2">
      <c r="E68317"/>
      <c r="F68317"/>
      <c r="G68317"/>
      <c r="H68317"/>
      <c r="I68317"/>
    </row>
    <row r="68318" spans="5:9" x14ac:dyDescent="0.2">
      <c r="E68318"/>
      <c r="F68318"/>
      <c r="G68318"/>
      <c r="H68318"/>
      <c r="I68318"/>
    </row>
    <row r="68319" spans="5:9" x14ac:dyDescent="0.2">
      <c r="E68319"/>
      <c r="F68319"/>
      <c r="G68319"/>
      <c r="H68319"/>
      <c r="I68319"/>
    </row>
    <row r="68320" spans="5:9" x14ac:dyDescent="0.2">
      <c r="E68320"/>
      <c r="F68320"/>
      <c r="G68320"/>
      <c r="H68320"/>
      <c r="I68320"/>
    </row>
    <row r="68321" spans="5:9" x14ac:dyDescent="0.2">
      <c r="E68321"/>
      <c r="F68321"/>
      <c r="G68321"/>
      <c r="H68321"/>
      <c r="I68321"/>
    </row>
    <row r="68322" spans="5:9" x14ac:dyDescent="0.2">
      <c r="E68322"/>
      <c r="F68322"/>
      <c r="G68322"/>
      <c r="H68322"/>
      <c r="I68322"/>
    </row>
    <row r="68323" spans="5:9" x14ac:dyDescent="0.2">
      <c r="E68323"/>
      <c r="F68323"/>
      <c r="G68323"/>
      <c r="H68323"/>
      <c r="I68323"/>
    </row>
    <row r="68324" spans="5:9" x14ac:dyDescent="0.2">
      <c r="E68324"/>
      <c r="F68324"/>
      <c r="G68324"/>
      <c r="H68324"/>
      <c r="I68324"/>
    </row>
    <row r="68325" spans="5:9" x14ac:dyDescent="0.2">
      <c r="E68325"/>
      <c r="F68325"/>
      <c r="G68325"/>
      <c r="H68325"/>
      <c r="I68325"/>
    </row>
    <row r="68326" spans="5:9" x14ac:dyDescent="0.2">
      <c r="E68326"/>
      <c r="F68326"/>
      <c r="G68326"/>
      <c r="H68326"/>
      <c r="I68326"/>
    </row>
    <row r="68327" spans="5:9" x14ac:dyDescent="0.2">
      <c r="E68327"/>
      <c r="F68327"/>
      <c r="G68327"/>
      <c r="H68327"/>
      <c r="I68327"/>
    </row>
    <row r="68328" spans="5:9" x14ac:dyDescent="0.2">
      <c r="E68328"/>
      <c r="F68328"/>
      <c r="G68328"/>
      <c r="H68328"/>
      <c r="I68328"/>
    </row>
    <row r="68329" spans="5:9" x14ac:dyDescent="0.2">
      <c r="E68329"/>
      <c r="F68329"/>
      <c r="G68329"/>
      <c r="H68329"/>
      <c r="I68329"/>
    </row>
    <row r="68330" spans="5:9" x14ac:dyDescent="0.2">
      <c r="E68330"/>
      <c r="F68330"/>
      <c r="G68330"/>
      <c r="H68330"/>
      <c r="I68330"/>
    </row>
    <row r="68331" spans="5:9" x14ac:dyDescent="0.2">
      <c r="E68331"/>
      <c r="F68331"/>
      <c r="G68331"/>
      <c r="H68331"/>
      <c r="I68331"/>
    </row>
    <row r="68332" spans="5:9" x14ac:dyDescent="0.2">
      <c r="E68332"/>
      <c r="F68332"/>
      <c r="G68332"/>
      <c r="H68332"/>
      <c r="I68332"/>
    </row>
    <row r="68333" spans="5:9" x14ac:dyDescent="0.2">
      <c r="E68333"/>
      <c r="F68333"/>
      <c r="G68333"/>
      <c r="H68333"/>
      <c r="I68333"/>
    </row>
    <row r="68334" spans="5:9" x14ac:dyDescent="0.2">
      <c r="E68334"/>
      <c r="F68334"/>
      <c r="G68334"/>
      <c r="H68334"/>
      <c r="I68334"/>
    </row>
    <row r="68335" spans="5:9" x14ac:dyDescent="0.2">
      <c r="E68335"/>
      <c r="F68335"/>
      <c r="G68335"/>
      <c r="H68335"/>
      <c r="I68335"/>
    </row>
    <row r="68336" spans="5:9" x14ac:dyDescent="0.2">
      <c r="E68336"/>
      <c r="F68336"/>
      <c r="G68336"/>
      <c r="H68336"/>
      <c r="I68336"/>
    </row>
    <row r="68337" spans="5:9" x14ac:dyDescent="0.2">
      <c r="E68337"/>
      <c r="F68337"/>
      <c r="G68337"/>
      <c r="H68337"/>
      <c r="I68337"/>
    </row>
    <row r="68338" spans="5:9" x14ac:dyDescent="0.2">
      <c r="E68338"/>
      <c r="F68338"/>
      <c r="G68338"/>
      <c r="H68338"/>
      <c r="I68338"/>
    </row>
    <row r="68339" spans="5:9" x14ac:dyDescent="0.2">
      <c r="E68339"/>
      <c r="F68339"/>
      <c r="G68339"/>
      <c r="H68339"/>
      <c r="I68339"/>
    </row>
    <row r="68340" spans="5:9" x14ac:dyDescent="0.2">
      <c r="E68340"/>
      <c r="F68340"/>
      <c r="G68340"/>
      <c r="H68340"/>
      <c r="I68340"/>
    </row>
    <row r="68341" spans="5:9" x14ac:dyDescent="0.2">
      <c r="E68341"/>
      <c r="F68341"/>
      <c r="G68341"/>
      <c r="H68341"/>
      <c r="I68341"/>
    </row>
    <row r="68342" spans="5:9" x14ac:dyDescent="0.2">
      <c r="E68342"/>
      <c r="F68342"/>
      <c r="G68342"/>
      <c r="H68342"/>
      <c r="I68342"/>
    </row>
    <row r="68343" spans="5:9" x14ac:dyDescent="0.2">
      <c r="E68343"/>
      <c r="F68343"/>
      <c r="G68343"/>
      <c r="H68343"/>
      <c r="I68343"/>
    </row>
    <row r="68344" spans="5:9" x14ac:dyDescent="0.2">
      <c r="E68344"/>
      <c r="F68344"/>
      <c r="G68344"/>
      <c r="H68344"/>
      <c r="I68344"/>
    </row>
    <row r="68345" spans="5:9" x14ac:dyDescent="0.2">
      <c r="E68345"/>
      <c r="F68345"/>
      <c r="G68345"/>
      <c r="H68345"/>
      <c r="I68345"/>
    </row>
    <row r="68346" spans="5:9" x14ac:dyDescent="0.2">
      <c r="E68346"/>
      <c r="F68346"/>
      <c r="G68346"/>
      <c r="H68346"/>
      <c r="I68346"/>
    </row>
    <row r="68347" spans="5:9" x14ac:dyDescent="0.2">
      <c r="E68347"/>
      <c r="F68347"/>
      <c r="G68347"/>
      <c r="H68347"/>
      <c r="I68347"/>
    </row>
    <row r="68348" spans="5:9" x14ac:dyDescent="0.2">
      <c r="E68348"/>
      <c r="F68348"/>
      <c r="G68348"/>
      <c r="H68348"/>
      <c r="I68348"/>
    </row>
    <row r="68349" spans="5:9" x14ac:dyDescent="0.2">
      <c r="E68349"/>
      <c r="F68349"/>
      <c r="G68349"/>
      <c r="H68349"/>
      <c r="I68349"/>
    </row>
    <row r="68350" spans="5:9" x14ac:dyDescent="0.2">
      <c r="E68350"/>
      <c r="F68350"/>
      <c r="G68350"/>
      <c r="H68350"/>
      <c r="I68350"/>
    </row>
    <row r="68351" spans="5:9" x14ac:dyDescent="0.2">
      <c r="E68351"/>
      <c r="F68351"/>
      <c r="G68351"/>
      <c r="H68351"/>
      <c r="I68351"/>
    </row>
    <row r="68352" spans="5:9" x14ac:dyDescent="0.2">
      <c r="E68352"/>
      <c r="F68352"/>
      <c r="G68352"/>
      <c r="H68352"/>
      <c r="I68352"/>
    </row>
    <row r="68353" spans="5:9" x14ac:dyDescent="0.2">
      <c r="E68353"/>
      <c r="F68353"/>
      <c r="G68353"/>
      <c r="H68353"/>
      <c r="I68353"/>
    </row>
    <row r="68354" spans="5:9" x14ac:dyDescent="0.2">
      <c r="E68354"/>
      <c r="F68354"/>
      <c r="G68354"/>
      <c r="H68354"/>
      <c r="I68354"/>
    </row>
    <row r="68355" spans="5:9" x14ac:dyDescent="0.2">
      <c r="E68355"/>
      <c r="F68355"/>
      <c r="G68355"/>
      <c r="H68355"/>
      <c r="I68355"/>
    </row>
    <row r="68356" spans="5:9" x14ac:dyDescent="0.2">
      <c r="E68356"/>
      <c r="F68356"/>
      <c r="G68356"/>
      <c r="H68356"/>
      <c r="I68356"/>
    </row>
    <row r="68357" spans="5:9" x14ac:dyDescent="0.2">
      <c r="E68357"/>
      <c r="F68357"/>
      <c r="G68357"/>
      <c r="H68357"/>
      <c r="I68357"/>
    </row>
    <row r="68358" spans="5:9" x14ac:dyDescent="0.2">
      <c r="E68358"/>
      <c r="F68358"/>
      <c r="G68358"/>
      <c r="H68358"/>
      <c r="I68358"/>
    </row>
    <row r="68359" spans="5:9" x14ac:dyDescent="0.2">
      <c r="E68359"/>
      <c r="F68359"/>
      <c r="G68359"/>
      <c r="H68359"/>
      <c r="I68359"/>
    </row>
    <row r="68360" spans="5:9" x14ac:dyDescent="0.2">
      <c r="E68360"/>
      <c r="F68360"/>
      <c r="G68360"/>
      <c r="H68360"/>
      <c r="I68360"/>
    </row>
    <row r="68361" spans="5:9" x14ac:dyDescent="0.2">
      <c r="E68361"/>
      <c r="F68361"/>
      <c r="G68361"/>
      <c r="H68361"/>
      <c r="I68361"/>
    </row>
    <row r="68362" spans="5:9" x14ac:dyDescent="0.2">
      <c r="E68362"/>
      <c r="F68362"/>
      <c r="G68362"/>
      <c r="H68362"/>
      <c r="I68362"/>
    </row>
    <row r="68363" spans="5:9" x14ac:dyDescent="0.2">
      <c r="E68363"/>
      <c r="F68363"/>
      <c r="G68363"/>
      <c r="H68363"/>
      <c r="I68363"/>
    </row>
    <row r="68364" spans="5:9" x14ac:dyDescent="0.2">
      <c r="E68364"/>
      <c r="F68364"/>
      <c r="G68364"/>
      <c r="H68364"/>
      <c r="I68364"/>
    </row>
    <row r="68365" spans="5:9" x14ac:dyDescent="0.2">
      <c r="E68365"/>
      <c r="F68365"/>
      <c r="G68365"/>
      <c r="H68365"/>
      <c r="I68365"/>
    </row>
    <row r="68366" spans="5:9" x14ac:dyDescent="0.2">
      <c r="E68366"/>
      <c r="F68366"/>
      <c r="G68366"/>
      <c r="H68366"/>
      <c r="I68366"/>
    </row>
    <row r="68367" spans="5:9" x14ac:dyDescent="0.2">
      <c r="E68367"/>
      <c r="F68367"/>
      <c r="G68367"/>
      <c r="H68367"/>
      <c r="I68367"/>
    </row>
    <row r="68368" spans="5:9" x14ac:dyDescent="0.2">
      <c r="E68368"/>
      <c r="F68368"/>
      <c r="G68368"/>
      <c r="H68368"/>
      <c r="I68368"/>
    </row>
    <row r="68369" spans="5:9" x14ac:dyDescent="0.2">
      <c r="E68369"/>
      <c r="F68369"/>
      <c r="G68369"/>
      <c r="H68369"/>
      <c r="I68369"/>
    </row>
    <row r="68370" spans="5:9" x14ac:dyDescent="0.2">
      <c r="E68370"/>
      <c r="F68370"/>
      <c r="G68370"/>
      <c r="H68370"/>
      <c r="I68370"/>
    </row>
    <row r="68371" spans="5:9" x14ac:dyDescent="0.2">
      <c r="E68371"/>
      <c r="F68371"/>
      <c r="G68371"/>
      <c r="H68371"/>
      <c r="I68371"/>
    </row>
    <row r="68372" spans="5:9" x14ac:dyDescent="0.2">
      <c r="E68372"/>
      <c r="F68372"/>
      <c r="G68372"/>
      <c r="H68372"/>
      <c r="I68372"/>
    </row>
    <row r="68373" spans="5:9" x14ac:dyDescent="0.2">
      <c r="E68373"/>
      <c r="F68373"/>
      <c r="G68373"/>
      <c r="H68373"/>
      <c r="I68373"/>
    </row>
    <row r="68374" spans="5:9" x14ac:dyDescent="0.2">
      <c r="E68374"/>
      <c r="F68374"/>
      <c r="G68374"/>
      <c r="H68374"/>
      <c r="I68374"/>
    </row>
    <row r="68375" spans="5:9" x14ac:dyDescent="0.2">
      <c r="E68375"/>
      <c r="F68375"/>
      <c r="G68375"/>
      <c r="H68375"/>
      <c r="I68375"/>
    </row>
    <row r="68376" spans="5:9" x14ac:dyDescent="0.2">
      <c r="E68376"/>
      <c r="F68376"/>
      <c r="G68376"/>
      <c r="H68376"/>
      <c r="I68376"/>
    </row>
    <row r="68377" spans="5:9" x14ac:dyDescent="0.2">
      <c r="E68377"/>
      <c r="F68377"/>
      <c r="G68377"/>
      <c r="H68377"/>
      <c r="I68377"/>
    </row>
    <row r="68378" spans="5:9" x14ac:dyDescent="0.2">
      <c r="E68378"/>
      <c r="F68378"/>
      <c r="G68378"/>
      <c r="H68378"/>
      <c r="I68378"/>
    </row>
    <row r="68379" spans="5:9" x14ac:dyDescent="0.2">
      <c r="E68379"/>
      <c r="F68379"/>
      <c r="G68379"/>
      <c r="H68379"/>
      <c r="I68379"/>
    </row>
    <row r="68380" spans="5:9" x14ac:dyDescent="0.2">
      <c r="E68380"/>
      <c r="F68380"/>
      <c r="G68380"/>
      <c r="H68380"/>
      <c r="I68380"/>
    </row>
    <row r="68381" spans="5:9" x14ac:dyDescent="0.2">
      <c r="E68381"/>
      <c r="F68381"/>
      <c r="G68381"/>
      <c r="H68381"/>
      <c r="I68381"/>
    </row>
    <row r="68382" spans="5:9" x14ac:dyDescent="0.2">
      <c r="E68382"/>
      <c r="F68382"/>
      <c r="G68382"/>
      <c r="H68382"/>
      <c r="I68382"/>
    </row>
    <row r="68383" spans="5:9" x14ac:dyDescent="0.2">
      <c r="E68383"/>
      <c r="F68383"/>
      <c r="G68383"/>
      <c r="H68383"/>
      <c r="I68383"/>
    </row>
    <row r="68384" spans="5:9" x14ac:dyDescent="0.2">
      <c r="E68384"/>
      <c r="F68384"/>
      <c r="G68384"/>
      <c r="H68384"/>
      <c r="I68384"/>
    </row>
    <row r="68385" spans="5:9" x14ac:dyDescent="0.2">
      <c r="E68385"/>
      <c r="F68385"/>
      <c r="G68385"/>
      <c r="H68385"/>
      <c r="I68385"/>
    </row>
    <row r="68386" spans="5:9" x14ac:dyDescent="0.2">
      <c r="E68386"/>
      <c r="F68386"/>
      <c r="G68386"/>
      <c r="H68386"/>
      <c r="I68386"/>
    </row>
    <row r="68387" spans="5:9" x14ac:dyDescent="0.2">
      <c r="E68387"/>
      <c r="F68387"/>
      <c r="G68387"/>
      <c r="H68387"/>
      <c r="I68387"/>
    </row>
    <row r="68388" spans="5:9" x14ac:dyDescent="0.2">
      <c r="E68388"/>
      <c r="F68388"/>
      <c r="G68388"/>
      <c r="H68388"/>
      <c r="I68388"/>
    </row>
    <row r="68389" spans="5:9" x14ac:dyDescent="0.2">
      <c r="E68389"/>
      <c r="F68389"/>
      <c r="G68389"/>
      <c r="H68389"/>
      <c r="I68389"/>
    </row>
    <row r="68390" spans="5:9" x14ac:dyDescent="0.2">
      <c r="E68390"/>
      <c r="F68390"/>
      <c r="G68390"/>
      <c r="H68390"/>
      <c r="I68390"/>
    </row>
    <row r="68391" spans="5:9" x14ac:dyDescent="0.2">
      <c r="E68391"/>
      <c r="F68391"/>
      <c r="G68391"/>
      <c r="H68391"/>
      <c r="I68391"/>
    </row>
    <row r="68392" spans="5:9" x14ac:dyDescent="0.2">
      <c r="E68392"/>
      <c r="F68392"/>
      <c r="G68392"/>
      <c r="H68392"/>
      <c r="I68392"/>
    </row>
    <row r="68393" spans="5:9" x14ac:dyDescent="0.2">
      <c r="E68393"/>
      <c r="F68393"/>
      <c r="G68393"/>
      <c r="H68393"/>
      <c r="I68393"/>
    </row>
    <row r="68394" spans="5:9" x14ac:dyDescent="0.2">
      <c r="E68394"/>
      <c r="F68394"/>
      <c r="G68394"/>
      <c r="H68394"/>
      <c r="I68394"/>
    </row>
    <row r="68395" spans="5:9" x14ac:dyDescent="0.2">
      <c r="E68395"/>
      <c r="F68395"/>
      <c r="G68395"/>
      <c r="H68395"/>
      <c r="I68395"/>
    </row>
    <row r="68396" spans="5:9" x14ac:dyDescent="0.2">
      <c r="E68396"/>
      <c r="F68396"/>
      <c r="G68396"/>
      <c r="H68396"/>
      <c r="I68396"/>
    </row>
    <row r="68397" spans="5:9" x14ac:dyDescent="0.2">
      <c r="E68397"/>
      <c r="F68397"/>
      <c r="G68397"/>
      <c r="H68397"/>
      <c r="I68397"/>
    </row>
    <row r="68398" spans="5:9" x14ac:dyDescent="0.2">
      <c r="E68398"/>
      <c r="F68398"/>
      <c r="G68398"/>
      <c r="H68398"/>
      <c r="I68398"/>
    </row>
    <row r="68399" spans="5:9" x14ac:dyDescent="0.2">
      <c r="E68399"/>
      <c r="F68399"/>
      <c r="G68399"/>
      <c r="H68399"/>
      <c r="I68399"/>
    </row>
    <row r="68400" spans="5:9" x14ac:dyDescent="0.2">
      <c r="E68400"/>
      <c r="F68400"/>
      <c r="G68400"/>
      <c r="H68400"/>
      <c r="I68400"/>
    </row>
    <row r="68401" spans="5:9" x14ac:dyDescent="0.2">
      <c r="E68401"/>
      <c r="F68401"/>
      <c r="G68401"/>
      <c r="H68401"/>
      <c r="I68401"/>
    </row>
    <row r="68402" spans="5:9" x14ac:dyDescent="0.2">
      <c r="E68402"/>
      <c r="F68402"/>
      <c r="G68402"/>
      <c r="H68402"/>
      <c r="I68402"/>
    </row>
    <row r="68403" spans="5:9" x14ac:dyDescent="0.2">
      <c r="E68403"/>
      <c r="F68403"/>
      <c r="G68403"/>
      <c r="H68403"/>
      <c r="I68403"/>
    </row>
    <row r="68404" spans="5:9" x14ac:dyDescent="0.2">
      <c r="E68404"/>
      <c r="F68404"/>
      <c r="G68404"/>
      <c r="H68404"/>
      <c r="I68404"/>
    </row>
    <row r="68405" spans="5:9" x14ac:dyDescent="0.2">
      <c r="E68405"/>
      <c r="F68405"/>
      <c r="G68405"/>
      <c r="H68405"/>
      <c r="I68405"/>
    </row>
    <row r="68406" spans="5:9" x14ac:dyDescent="0.2">
      <c r="E68406"/>
      <c r="F68406"/>
      <c r="G68406"/>
      <c r="H68406"/>
      <c r="I68406"/>
    </row>
    <row r="68407" spans="5:9" x14ac:dyDescent="0.2">
      <c r="E68407"/>
      <c r="F68407"/>
      <c r="G68407"/>
      <c r="H68407"/>
      <c r="I68407"/>
    </row>
    <row r="68408" spans="5:9" x14ac:dyDescent="0.2">
      <c r="E68408"/>
      <c r="F68408"/>
      <c r="G68408"/>
      <c r="H68408"/>
      <c r="I68408"/>
    </row>
    <row r="68409" spans="5:9" x14ac:dyDescent="0.2">
      <c r="E68409"/>
      <c r="F68409"/>
      <c r="G68409"/>
      <c r="H68409"/>
      <c r="I68409"/>
    </row>
    <row r="68410" spans="5:9" x14ac:dyDescent="0.2">
      <c r="E68410"/>
      <c r="F68410"/>
      <c r="G68410"/>
      <c r="H68410"/>
      <c r="I68410"/>
    </row>
    <row r="68411" spans="5:9" x14ac:dyDescent="0.2">
      <c r="E68411"/>
      <c r="F68411"/>
      <c r="G68411"/>
      <c r="H68411"/>
      <c r="I68411"/>
    </row>
    <row r="68412" spans="5:9" x14ac:dyDescent="0.2">
      <c r="E68412"/>
      <c r="F68412"/>
      <c r="G68412"/>
      <c r="H68412"/>
      <c r="I68412"/>
    </row>
    <row r="68413" spans="5:9" x14ac:dyDescent="0.2">
      <c r="E68413"/>
      <c r="F68413"/>
      <c r="G68413"/>
      <c r="H68413"/>
      <c r="I68413"/>
    </row>
    <row r="68414" spans="5:9" x14ac:dyDescent="0.2">
      <c r="E68414"/>
      <c r="F68414"/>
      <c r="G68414"/>
      <c r="H68414"/>
      <c r="I68414"/>
    </row>
    <row r="68415" spans="5:9" x14ac:dyDescent="0.2">
      <c r="E68415"/>
      <c r="F68415"/>
      <c r="G68415"/>
      <c r="H68415"/>
      <c r="I68415"/>
    </row>
    <row r="68416" spans="5:9" x14ac:dyDescent="0.2">
      <c r="E68416"/>
      <c r="F68416"/>
      <c r="G68416"/>
      <c r="H68416"/>
      <c r="I68416"/>
    </row>
    <row r="68417" spans="5:9" x14ac:dyDescent="0.2">
      <c r="E68417"/>
      <c r="F68417"/>
      <c r="G68417"/>
      <c r="H68417"/>
      <c r="I68417"/>
    </row>
    <row r="68418" spans="5:9" x14ac:dyDescent="0.2">
      <c r="E68418"/>
      <c r="F68418"/>
      <c r="G68418"/>
      <c r="H68418"/>
      <c r="I68418"/>
    </row>
    <row r="68419" spans="5:9" x14ac:dyDescent="0.2">
      <c r="E68419"/>
      <c r="F68419"/>
      <c r="G68419"/>
      <c r="H68419"/>
      <c r="I68419"/>
    </row>
    <row r="68420" spans="5:9" x14ac:dyDescent="0.2">
      <c r="E68420"/>
      <c r="F68420"/>
      <c r="G68420"/>
      <c r="H68420"/>
      <c r="I68420"/>
    </row>
    <row r="68421" spans="5:9" x14ac:dyDescent="0.2">
      <c r="E68421"/>
      <c r="F68421"/>
      <c r="G68421"/>
      <c r="H68421"/>
      <c r="I68421"/>
    </row>
    <row r="68422" spans="5:9" x14ac:dyDescent="0.2">
      <c r="E68422"/>
      <c r="F68422"/>
      <c r="G68422"/>
      <c r="H68422"/>
      <c r="I68422"/>
    </row>
    <row r="68423" spans="5:9" x14ac:dyDescent="0.2">
      <c r="E68423"/>
      <c r="F68423"/>
      <c r="G68423"/>
      <c r="H68423"/>
      <c r="I68423"/>
    </row>
    <row r="68424" spans="5:9" x14ac:dyDescent="0.2">
      <c r="E68424"/>
      <c r="F68424"/>
      <c r="G68424"/>
      <c r="H68424"/>
      <c r="I68424"/>
    </row>
    <row r="68425" spans="5:9" x14ac:dyDescent="0.2">
      <c r="E68425"/>
      <c r="F68425"/>
      <c r="G68425"/>
      <c r="H68425"/>
      <c r="I68425"/>
    </row>
    <row r="68426" spans="5:9" x14ac:dyDescent="0.2">
      <c r="E68426"/>
      <c r="F68426"/>
      <c r="G68426"/>
      <c r="H68426"/>
      <c r="I68426"/>
    </row>
    <row r="68427" spans="5:9" x14ac:dyDescent="0.2">
      <c r="E68427"/>
      <c r="F68427"/>
      <c r="G68427"/>
      <c r="H68427"/>
      <c r="I68427"/>
    </row>
    <row r="68428" spans="5:9" x14ac:dyDescent="0.2">
      <c r="E68428"/>
      <c r="F68428"/>
      <c r="G68428"/>
      <c r="H68428"/>
      <c r="I68428"/>
    </row>
    <row r="68429" spans="5:9" x14ac:dyDescent="0.2">
      <c r="E68429"/>
      <c r="F68429"/>
      <c r="G68429"/>
      <c r="H68429"/>
      <c r="I68429"/>
    </row>
    <row r="68430" spans="5:9" x14ac:dyDescent="0.2">
      <c r="E68430"/>
      <c r="F68430"/>
      <c r="G68430"/>
      <c r="H68430"/>
      <c r="I68430"/>
    </row>
    <row r="68431" spans="5:9" x14ac:dyDescent="0.2">
      <c r="E68431"/>
      <c r="F68431"/>
      <c r="G68431"/>
      <c r="H68431"/>
      <c r="I68431"/>
    </row>
    <row r="68432" spans="5:9" x14ac:dyDescent="0.2">
      <c r="E68432"/>
      <c r="F68432"/>
      <c r="G68432"/>
      <c r="H68432"/>
      <c r="I68432"/>
    </row>
    <row r="68433" spans="5:9" x14ac:dyDescent="0.2">
      <c r="E68433"/>
      <c r="F68433"/>
      <c r="G68433"/>
      <c r="H68433"/>
      <c r="I68433"/>
    </row>
    <row r="68434" spans="5:9" x14ac:dyDescent="0.2">
      <c r="E68434"/>
      <c r="F68434"/>
      <c r="G68434"/>
      <c r="H68434"/>
      <c r="I68434"/>
    </row>
    <row r="68435" spans="5:9" x14ac:dyDescent="0.2">
      <c r="E68435"/>
      <c r="F68435"/>
      <c r="G68435"/>
      <c r="H68435"/>
      <c r="I68435"/>
    </row>
    <row r="68436" spans="5:9" x14ac:dyDescent="0.2">
      <c r="E68436"/>
      <c r="F68436"/>
      <c r="G68436"/>
      <c r="H68436"/>
      <c r="I68436"/>
    </row>
    <row r="68437" spans="5:9" x14ac:dyDescent="0.2">
      <c r="E68437"/>
      <c r="F68437"/>
      <c r="G68437"/>
      <c r="H68437"/>
      <c r="I68437"/>
    </row>
    <row r="68438" spans="5:9" x14ac:dyDescent="0.2">
      <c r="E68438"/>
      <c r="F68438"/>
      <c r="G68438"/>
      <c r="H68438"/>
      <c r="I68438"/>
    </row>
    <row r="68439" spans="5:9" x14ac:dyDescent="0.2">
      <c r="E68439"/>
      <c r="F68439"/>
      <c r="G68439"/>
      <c r="H68439"/>
      <c r="I68439"/>
    </row>
    <row r="68440" spans="5:9" x14ac:dyDescent="0.2">
      <c r="E68440"/>
      <c r="F68440"/>
      <c r="G68440"/>
      <c r="H68440"/>
      <c r="I68440"/>
    </row>
    <row r="68441" spans="5:9" x14ac:dyDescent="0.2">
      <c r="E68441"/>
      <c r="F68441"/>
      <c r="G68441"/>
      <c r="H68441"/>
      <c r="I68441"/>
    </row>
    <row r="68442" spans="5:9" x14ac:dyDescent="0.2">
      <c r="E68442"/>
      <c r="F68442"/>
      <c r="G68442"/>
      <c r="H68442"/>
      <c r="I68442"/>
    </row>
    <row r="68443" spans="5:9" x14ac:dyDescent="0.2">
      <c r="E68443"/>
      <c r="F68443"/>
      <c r="G68443"/>
      <c r="H68443"/>
      <c r="I68443"/>
    </row>
    <row r="68444" spans="5:9" x14ac:dyDescent="0.2">
      <c r="E68444"/>
      <c r="F68444"/>
      <c r="G68444"/>
      <c r="H68444"/>
      <c r="I68444"/>
    </row>
    <row r="68445" spans="5:9" x14ac:dyDescent="0.2">
      <c r="E68445"/>
      <c r="F68445"/>
      <c r="G68445"/>
      <c r="H68445"/>
      <c r="I68445"/>
    </row>
    <row r="68446" spans="5:9" x14ac:dyDescent="0.2">
      <c r="E68446"/>
      <c r="F68446"/>
      <c r="G68446"/>
      <c r="H68446"/>
      <c r="I68446"/>
    </row>
    <row r="68447" spans="5:9" x14ac:dyDescent="0.2">
      <c r="E68447"/>
      <c r="F68447"/>
      <c r="G68447"/>
      <c r="H68447"/>
      <c r="I68447"/>
    </row>
    <row r="68448" spans="5:9" x14ac:dyDescent="0.2">
      <c r="E68448"/>
      <c r="F68448"/>
      <c r="G68448"/>
      <c r="H68448"/>
      <c r="I68448"/>
    </row>
    <row r="68449" spans="5:9" x14ac:dyDescent="0.2">
      <c r="E68449"/>
      <c r="F68449"/>
      <c r="G68449"/>
      <c r="H68449"/>
      <c r="I68449"/>
    </row>
    <row r="68450" spans="5:9" x14ac:dyDescent="0.2">
      <c r="E68450"/>
      <c r="F68450"/>
      <c r="G68450"/>
      <c r="H68450"/>
      <c r="I68450"/>
    </row>
    <row r="68451" spans="5:9" x14ac:dyDescent="0.2">
      <c r="E68451"/>
      <c r="F68451"/>
      <c r="G68451"/>
      <c r="H68451"/>
      <c r="I68451"/>
    </row>
    <row r="68452" spans="5:9" x14ac:dyDescent="0.2">
      <c r="E68452"/>
      <c r="F68452"/>
      <c r="G68452"/>
      <c r="H68452"/>
      <c r="I68452"/>
    </row>
    <row r="68453" spans="5:9" x14ac:dyDescent="0.2">
      <c r="E68453"/>
      <c r="F68453"/>
      <c r="G68453"/>
      <c r="H68453"/>
      <c r="I68453"/>
    </row>
    <row r="68454" spans="5:9" x14ac:dyDescent="0.2">
      <c r="E68454"/>
      <c r="F68454"/>
      <c r="G68454"/>
      <c r="H68454"/>
      <c r="I68454"/>
    </row>
    <row r="68455" spans="5:9" x14ac:dyDescent="0.2">
      <c r="E68455"/>
      <c r="F68455"/>
      <c r="G68455"/>
      <c r="H68455"/>
      <c r="I68455"/>
    </row>
    <row r="68456" spans="5:9" x14ac:dyDescent="0.2">
      <c r="E68456"/>
      <c r="F68456"/>
      <c r="G68456"/>
      <c r="H68456"/>
      <c r="I68456"/>
    </row>
    <row r="68457" spans="5:9" x14ac:dyDescent="0.2">
      <c r="E68457"/>
      <c r="F68457"/>
      <c r="G68457"/>
      <c r="H68457"/>
      <c r="I68457"/>
    </row>
    <row r="68458" spans="5:9" x14ac:dyDescent="0.2">
      <c r="E68458"/>
      <c r="F68458"/>
      <c r="G68458"/>
      <c r="H68458"/>
      <c r="I68458"/>
    </row>
    <row r="68459" spans="5:9" x14ac:dyDescent="0.2">
      <c r="E68459"/>
      <c r="F68459"/>
      <c r="G68459"/>
      <c r="H68459"/>
      <c r="I68459"/>
    </row>
    <row r="68460" spans="5:9" x14ac:dyDescent="0.2">
      <c r="E68460"/>
      <c r="F68460"/>
      <c r="G68460"/>
      <c r="H68460"/>
      <c r="I68460"/>
    </row>
    <row r="68461" spans="5:9" x14ac:dyDescent="0.2">
      <c r="E68461"/>
      <c r="F68461"/>
      <c r="G68461"/>
      <c r="H68461"/>
      <c r="I68461"/>
    </row>
    <row r="68462" spans="5:9" x14ac:dyDescent="0.2">
      <c r="E68462"/>
      <c r="F68462"/>
      <c r="G68462"/>
      <c r="H68462"/>
      <c r="I68462"/>
    </row>
    <row r="68463" spans="5:9" x14ac:dyDescent="0.2">
      <c r="E68463"/>
      <c r="F68463"/>
      <c r="G68463"/>
      <c r="H68463"/>
      <c r="I68463"/>
    </row>
    <row r="68464" spans="5:9" x14ac:dyDescent="0.2">
      <c r="E68464"/>
      <c r="F68464"/>
      <c r="G68464"/>
      <c r="H68464"/>
      <c r="I68464"/>
    </row>
    <row r="68465" spans="5:9" x14ac:dyDescent="0.2">
      <c r="E68465"/>
      <c r="F68465"/>
      <c r="G68465"/>
      <c r="H68465"/>
      <c r="I68465"/>
    </row>
    <row r="68466" spans="5:9" x14ac:dyDescent="0.2">
      <c r="E68466"/>
      <c r="F68466"/>
      <c r="G68466"/>
      <c r="H68466"/>
      <c r="I68466"/>
    </row>
    <row r="68467" spans="5:9" x14ac:dyDescent="0.2">
      <c r="E68467"/>
      <c r="F68467"/>
      <c r="G68467"/>
      <c r="H68467"/>
      <c r="I68467"/>
    </row>
    <row r="68468" spans="5:9" x14ac:dyDescent="0.2">
      <c r="E68468"/>
      <c r="F68468"/>
      <c r="G68468"/>
      <c r="H68468"/>
      <c r="I68468"/>
    </row>
    <row r="68469" spans="5:9" x14ac:dyDescent="0.2">
      <c r="E68469"/>
      <c r="F68469"/>
      <c r="G68469"/>
      <c r="H68469"/>
      <c r="I68469"/>
    </row>
    <row r="68470" spans="5:9" x14ac:dyDescent="0.2">
      <c r="E68470"/>
      <c r="F68470"/>
      <c r="G68470"/>
      <c r="H68470"/>
      <c r="I68470"/>
    </row>
    <row r="68471" spans="5:9" x14ac:dyDescent="0.2">
      <c r="E68471"/>
      <c r="F68471"/>
      <c r="G68471"/>
      <c r="H68471"/>
      <c r="I68471"/>
    </row>
    <row r="68472" spans="5:9" x14ac:dyDescent="0.2">
      <c r="E68472"/>
      <c r="F68472"/>
      <c r="G68472"/>
      <c r="H68472"/>
      <c r="I68472"/>
    </row>
    <row r="68473" spans="5:9" x14ac:dyDescent="0.2">
      <c r="E68473"/>
      <c r="F68473"/>
      <c r="G68473"/>
      <c r="H68473"/>
      <c r="I68473"/>
    </row>
    <row r="68474" spans="5:9" x14ac:dyDescent="0.2">
      <c r="E68474"/>
      <c r="F68474"/>
      <c r="G68474"/>
      <c r="H68474"/>
      <c r="I68474"/>
    </row>
    <row r="68475" spans="5:9" x14ac:dyDescent="0.2">
      <c r="E68475"/>
      <c r="F68475"/>
      <c r="G68475"/>
      <c r="H68475"/>
      <c r="I68475"/>
    </row>
    <row r="68476" spans="5:9" x14ac:dyDescent="0.2">
      <c r="E68476"/>
      <c r="F68476"/>
      <c r="G68476"/>
      <c r="H68476"/>
      <c r="I68476"/>
    </row>
    <row r="68477" spans="5:9" x14ac:dyDescent="0.2">
      <c r="E68477"/>
      <c r="F68477"/>
      <c r="G68477"/>
      <c r="H68477"/>
      <c r="I68477"/>
    </row>
    <row r="68478" spans="5:9" x14ac:dyDescent="0.2">
      <c r="E68478"/>
      <c r="F68478"/>
      <c r="G68478"/>
      <c r="H68478"/>
      <c r="I68478"/>
    </row>
    <row r="68479" spans="5:9" x14ac:dyDescent="0.2">
      <c r="E68479"/>
      <c r="F68479"/>
      <c r="G68479"/>
      <c r="H68479"/>
      <c r="I68479"/>
    </row>
    <row r="68480" spans="5:9" x14ac:dyDescent="0.2">
      <c r="E68480"/>
      <c r="F68480"/>
      <c r="G68480"/>
      <c r="H68480"/>
      <c r="I68480"/>
    </row>
    <row r="68481" spans="5:9" x14ac:dyDescent="0.2">
      <c r="E68481"/>
      <c r="F68481"/>
      <c r="G68481"/>
      <c r="H68481"/>
      <c r="I68481"/>
    </row>
    <row r="68482" spans="5:9" x14ac:dyDescent="0.2">
      <c r="E68482"/>
      <c r="F68482"/>
      <c r="G68482"/>
      <c r="H68482"/>
      <c r="I68482"/>
    </row>
    <row r="68483" spans="5:9" x14ac:dyDescent="0.2">
      <c r="E68483"/>
      <c r="F68483"/>
      <c r="G68483"/>
      <c r="H68483"/>
      <c r="I68483"/>
    </row>
    <row r="68484" spans="5:9" x14ac:dyDescent="0.2">
      <c r="E68484"/>
      <c r="F68484"/>
      <c r="G68484"/>
      <c r="H68484"/>
      <c r="I68484"/>
    </row>
    <row r="68485" spans="5:9" x14ac:dyDescent="0.2">
      <c r="E68485"/>
      <c r="F68485"/>
      <c r="G68485"/>
      <c r="H68485"/>
      <c r="I68485"/>
    </row>
    <row r="68486" spans="5:9" x14ac:dyDescent="0.2">
      <c r="E68486"/>
      <c r="F68486"/>
      <c r="G68486"/>
      <c r="H68486"/>
      <c r="I68486"/>
    </row>
    <row r="68487" spans="5:9" x14ac:dyDescent="0.2">
      <c r="E68487"/>
      <c r="F68487"/>
      <c r="G68487"/>
      <c r="H68487"/>
      <c r="I68487"/>
    </row>
    <row r="68488" spans="5:9" x14ac:dyDescent="0.2">
      <c r="E68488"/>
      <c r="F68488"/>
      <c r="G68488"/>
      <c r="H68488"/>
      <c r="I68488"/>
    </row>
    <row r="68489" spans="5:9" x14ac:dyDescent="0.2">
      <c r="E68489"/>
      <c r="F68489"/>
      <c r="G68489"/>
      <c r="H68489"/>
      <c r="I68489"/>
    </row>
    <row r="68490" spans="5:9" x14ac:dyDescent="0.2">
      <c r="E68490"/>
      <c r="F68490"/>
      <c r="G68490"/>
      <c r="H68490"/>
      <c r="I68490"/>
    </row>
    <row r="68491" spans="5:9" x14ac:dyDescent="0.2">
      <c r="E68491"/>
      <c r="F68491"/>
      <c r="G68491"/>
      <c r="H68491"/>
      <c r="I68491"/>
    </row>
    <row r="68492" spans="5:9" x14ac:dyDescent="0.2">
      <c r="E68492"/>
      <c r="F68492"/>
      <c r="G68492"/>
      <c r="H68492"/>
      <c r="I68492"/>
    </row>
    <row r="68493" spans="5:9" x14ac:dyDescent="0.2">
      <c r="E68493"/>
      <c r="F68493"/>
      <c r="G68493"/>
      <c r="H68493"/>
      <c r="I68493"/>
    </row>
    <row r="68494" spans="5:9" x14ac:dyDescent="0.2">
      <c r="E68494"/>
      <c r="F68494"/>
      <c r="G68494"/>
      <c r="H68494"/>
      <c r="I68494"/>
    </row>
    <row r="68495" spans="5:9" x14ac:dyDescent="0.2">
      <c r="E68495"/>
      <c r="F68495"/>
      <c r="G68495"/>
      <c r="H68495"/>
      <c r="I68495"/>
    </row>
    <row r="68496" spans="5:9" x14ac:dyDescent="0.2">
      <c r="E68496"/>
      <c r="F68496"/>
      <c r="G68496"/>
      <c r="H68496"/>
      <c r="I68496"/>
    </row>
    <row r="68497" spans="5:9" x14ac:dyDescent="0.2">
      <c r="E68497"/>
      <c r="F68497"/>
      <c r="G68497"/>
      <c r="H68497"/>
      <c r="I68497"/>
    </row>
    <row r="68498" spans="5:9" x14ac:dyDescent="0.2">
      <c r="E68498"/>
      <c r="F68498"/>
      <c r="G68498"/>
      <c r="H68498"/>
      <c r="I68498"/>
    </row>
    <row r="68499" spans="5:9" x14ac:dyDescent="0.2">
      <c r="E68499"/>
      <c r="F68499"/>
      <c r="G68499"/>
      <c r="H68499"/>
      <c r="I68499"/>
    </row>
    <row r="68500" spans="5:9" x14ac:dyDescent="0.2">
      <c r="E68500"/>
      <c r="F68500"/>
      <c r="G68500"/>
      <c r="H68500"/>
      <c r="I68500"/>
    </row>
    <row r="68501" spans="5:9" x14ac:dyDescent="0.2">
      <c r="E68501"/>
      <c r="F68501"/>
      <c r="G68501"/>
      <c r="H68501"/>
      <c r="I68501"/>
    </row>
    <row r="68502" spans="5:9" x14ac:dyDescent="0.2">
      <c r="E68502"/>
      <c r="F68502"/>
      <c r="G68502"/>
      <c r="H68502"/>
      <c r="I68502"/>
    </row>
    <row r="68503" spans="5:9" x14ac:dyDescent="0.2">
      <c r="E68503"/>
      <c r="F68503"/>
      <c r="G68503"/>
      <c r="H68503"/>
      <c r="I68503"/>
    </row>
    <row r="68504" spans="5:9" x14ac:dyDescent="0.2">
      <c r="E68504"/>
      <c r="F68504"/>
      <c r="G68504"/>
      <c r="H68504"/>
      <c r="I68504"/>
    </row>
    <row r="68505" spans="5:9" x14ac:dyDescent="0.2">
      <c r="E68505"/>
      <c r="F68505"/>
      <c r="G68505"/>
      <c r="H68505"/>
      <c r="I68505"/>
    </row>
    <row r="68506" spans="5:9" x14ac:dyDescent="0.2">
      <c r="E68506"/>
      <c r="F68506"/>
      <c r="G68506"/>
      <c r="H68506"/>
      <c r="I68506"/>
    </row>
    <row r="68507" spans="5:9" x14ac:dyDescent="0.2">
      <c r="E68507"/>
      <c r="F68507"/>
      <c r="G68507"/>
      <c r="H68507"/>
      <c r="I68507"/>
    </row>
    <row r="68508" spans="5:9" x14ac:dyDescent="0.2">
      <c r="E68508"/>
      <c r="F68508"/>
      <c r="G68508"/>
      <c r="H68508"/>
      <c r="I68508"/>
    </row>
    <row r="68509" spans="5:9" x14ac:dyDescent="0.2">
      <c r="E68509"/>
      <c r="F68509"/>
      <c r="G68509"/>
      <c r="H68509"/>
      <c r="I68509"/>
    </row>
    <row r="68510" spans="5:9" x14ac:dyDescent="0.2">
      <c r="E68510"/>
      <c r="F68510"/>
      <c r="G68510"/>
      <c r="H68510"/>
      <c r="I68510"/>
    </row>
    <row r="68511" spans="5:9" x14ac:dyDescent="0.2">
      <c r="E68511"/>
      <c r="F68511"/>
      <c r="G68511"/>
      <c r="H68511"/>
      <c r="I68511"/>
    </row>
    <row r="68512" spans="5:9" x14ac:dyDescent="0.2">
      <c r="E68512"/>
      <c r="F68512"/>
      <c r="G68512"/>
      <c r="H68512"/>
      <c r="I68512"/>
    </row>
    <row r="68513" spans="5:9" x14ac:dyDescent="0.2">
      <c r="E68513"/>
      <c r="F68513"/>
      <c r="G68513"/>
      <c r="H68513"/>
      <c r="I68513"/>
    </row>
    <row r="68514" spans="5:9" x14ac:dyDescent="0.2">
      <c r="E68514"/>
      <c r="F68514"/>
      <c r="G68514"/>
      <c r="H68514"/>
      <c r="I68514"/>
    </row>
    <row r="68515" spans="5:9" x14ac:dyDescent="0.2">
      <c r="E68515"/>
      <c r="F68515"/>
      <c r="G68515"/>
      <c r="H68515"/>
      <c r="I68515"/>
    </row>
    <row r="68516" spans="5:9" x14ac:dyDescent="0.2">
      <c r="E68516"/>
      <c r="F68516"/>
      <c r="G68516"/>
      <c r="H68516"/>
      <c r="I68516"/>
    </row>
    <row r="68517" spans="5:9" x14ac:dyDescent="0.2">
      <c r="E68517"/>
      <c r="F68517"/>
      <c r="G68517"/>
      <c r="H68517"/>
      <c r="I68517"/>
    </row>
    <row r="68518" spans="5:9" x14ac:dyDescent="0.2">
      <c r="E68518"/>
      <c r="F68518"/>
      <c r="G68518"/>
      <c r="H68518"/>
      <c r="I68518"/>
    </row>
    <row r="68519" spans="5:9" x14ac:dyDescent="0.2">
      <c r="E68519"/>
      <c r="F68519"/>
      <c r="G68519"/>
      <c r="H68519"/>
      <c r="I68519"/>
    </row>
    <row r="68520" spans="5:9" x14ac:dyDescent="0.2">
      <c r="E68520"/>
      <c r="F68520"/>
      <c r="G68520"/>
      <c r="H68520"/>
      <c r="I68520"/>
    </row>
    <row r="68521" spans="5:9" x14ac:dyDescent="0.2">
      <c r="E68521"/>
      <c r="F68521"/>
      <c r="G68521"/>
      <c r="H68521"/>
      <c r="I68521"/>
    </row>
    <row r="68522" spans="5:9" x14ac:dyDescent="0.2">
      <c r="E68522"/>
      <c r="F68522"/>
      <c r="G68522"/>
      <c r="H68522"/>
      <c r="I68522"/>
    </row>
    <row r="68523" spans="5:9" x14ac:dyDescent="0.2">
      <c r="E68523"/>
      <c r="F68523"/>
      <c r="G68523"/>
      <c r="H68523"/>
      <c r="I68523"/>
    </row>
    <row r="68524" spans="5:9" x14ac:dyDescent="0.2">
      <c r="E68524"/>
      <c r="F68524"/>
      <c r="G68524"/>
      <c r="H68524"/>
      <c r="I68524"/>
    </row>
    <row r="68525" spans="5:9" x14ac:dyDescent="0.2">
      <c r="E68525"/>
      <c r="F68525"/>
      <c r="G68525"/>
      <c r="H68525"/>
      <c r="I68525"/>
    </row>
    <row r="68526" spans="5:9" x14ac:dyDescent="0.2">
      <c r="E68526"/>
      <c r="F68526"/>
      <c r="G68526"/>
      <c r="H68526"/>
      <c r="I68526"/>
    </row>
    <row r="68527" spans="5:9" x14ac:dyDescent="0.2">
      <c r="E68527"/>
      <c r="F68527"/>
      <c r="G68527"/>
      <c r="H68527"/>
      <c r="I68527"/>
    </row>
    <row r="68528" spans="5:9" x14ac:dyDescent="0.2">
      <c r="E68528"/>
      <c r="F68528"/>
      <c r="G68528"/>
      <c r="H68528"/>
      <c r="I68528"/>
    </row>
    <row r="68529" spans="5:9" x14ac:dyDescent="0.2">
      <c r="E68529"/>
      <c r="F68529"/>
      <c r="G68529"/>
      <c r="H68529"/>
      <c r="I68529"/>
    </row>
    <row r="68530" spans="5:9" x14ac:dyDescent="0.2">
      <c r="E68530"/>
      <c r="F68530"/>
      <c r="G68530"/>
      <c r="H68530"/>
      <c r="I68530"/>
    </row>
    <row r="68531" spans="5:9" x14ac:dyDescent="0.2">
      <c r="E68531"/>
      <c r="F68531"/>
      <c r="G68531"/>
      <c r="H68531"/>
      <c r="I68531"/>
    </row>
    <row r="68532" spans="5:9" x14ac:dyDescent="0.2">
      <c r="E68532"/>
      <c r="F68532"/>
      <c r="G68532"/>
      <c r="H68532"/>
      <c r="I68532"/>
    </row>
    <row r="68533" spans="5:9" x14ac:dyDescent="0.2">
      <c r="E68533"/>
      <c r="F68533"/>
      <c r="G68533"/>
      <c r="H68533"/>
      <c r="I68533"/>
    </row>
    <row r="68534" spans="5:9" x14ac:dyDescent="0.2">
      <c r="E68534"/>
      <c r="F68534"/>
      <c r="G68534"/>
      <c r="H68534"/>
      <c r="I68534"/>
    </row>
    <row r="68535" spans="5:9" x14ac:dyDescent="0.2">
      <c r="E68535"/>
      <c r="F68535"/>
      <c r="G68535"/>
      <c r="H68535"/>
      <c r="I68535"/>
    </row>
    <row r="68536" spans="5:9" x14ac:dyDescent="0.2">
      <c r="E68536"/>
      <c r="F68536"/>
      <c r="G68536"/>
      <c r="H68536"/>
      <c r="I68536"/>
    </row>
    <row r="68537" spans="5:9" x14ac:dyDescent="0.2">
      <c r="E68537"/>
      <c r="F68537"/>
      <c r="G68537"/>
      <c r="H68537"/>
      <c r="I68537"/>
    </row>
    <row r="68538" spans="5:9" x14ac:dyDescent="0.2">
      <c r="E68538"/>
      <c r="F68538"/>
      <c r="G68538"/>
      <c r="H68538"/>
      <c r="I68538"/>
    </row>
    <row r="68539" spans="5:9" x14ac:dyDescent="0.2">
      <c r="E68539"/>
      <c r="F68539"/>
      <c r="G68539"/>
      <c r="H68539"/>
      <c r="I68539"/>
    </row>
    <row r="68540" spans="5:9" x14ac:dyDescent="0.2">
      <c r="E68540"/>
      <c r="F68540"/>
      <c r="G68540"/>
      <c r="H68540"/>
      <c r="I68540"/>
    </row>
    <row r="68541" spans="5:9" x14ac:dyDescent="0.2">
      <c r="E68541"/>
      <c r="F68541"/>
      <c r="G68541"/>
      <c r="H68541"/>
      <c r="I68541"/>
    </row>
    <row r="68542" spans="5:9" x14ac:dyDescent="0.2">
      <c r="E68542"/>
      <c r="F68542"/>
      <c r="G68542"/>
      <c r="H68542"/>
      <c r="I68542"/>
    </row>
    <row r="68543" spans="5:9" x14ac:dyDescent="0.2">
      <c r="E68543"/>
      <c r="F68543"/>
      <c r="G68543"/>
      <c r="H68543"/>
      <c r="I68543"/>
    </row>
    <row r="68544" spans="5:9" x14ac:dyDescent="0.2">
      <c r="E68544"/>
      <c r="F68544"/>
      <c r="G68544"/>
      <c r="H68544"/>
      <c r="I68544"/>
    </row>
    <row r="68545" spans="5:9" x14ac:dyDescent="0.2">
      <c r="E68545"/>
      <c r="F68545"/>
      <c r="G68545"/>
      <c r="H68545"/>
      <c r="I68545"/>
    </row>
    <row r="68546" spans="5:9" x14ac:dyDescent="0.2">
      <c r="E68546"/>
      <c r="F68546"/>
      <c r="G68546"/>
      <c r="H68546"/>
      <c r="I68546"/>
    </row>
    <row r="68547" spans="5:9" x14ac:dyDescent="0.2">
      <c r="E68547"/>
      <c r="F68547"/>
      <c r="G68547"/>
      <c r="H68547"/>
      <c r="I68547"/>
    </row>
    <row r="68548" spans="5:9" x14ac:dyDescent="0.2">
      <c r="E68548"/>
      <c r="F68548"/>
      <c r="G68548"/>
      <c r="H68548"/>
      <c r="I68548"/>
    </row>
    <row r="68549" spans="5:9" x14ac:dyDescent="0.2">
      <c r="E68549"/>
      <c r="F68549"/>
      <c r="G68549"/>
      <c r="H68549"/>
      <c r="I68549"/>
    </row>
    <row r="68550" spans="5:9" x14ac:dyDescent="0.2">
      <c r="E68550"/>
      <c r="F68550"/>
      <c r="G68550"/>
      <c r="H68550"/>
      <c r="I68550"/>
    </row>
    <row r="68551" spans="5:9" x14ac:dyDescent="0.2">
      <c r="E68551"/>
      <c r="F68551"/>
      <c r="G68551"/>
      <c r="H68551"/>
      <c r="I68551"/>
    </row>
    <row r="68552" spans="5:9" x14ac:dyDescent="0.2">
      <c r="E68552"/>
      <c r="F68552"/>
      <c r="G68552"/>
      <c r="H68552"/>
      <c r="I68552"/>
    </row>
    <row r="68553" spans="5:9" x14ac:dyDescent="0.2">
      <c r="E68553"/>
      <c r="F68553"/>
      <c r="G68553"/>
      <c r="H68553"/>
      <c r="I68553"/>
    </row>
    <row r="68554" spans="5:9" x14ac:dyDescent="0.2">
      <c r="E68554"/>
      <c r="F68554"/>
      <c r="G68554"/>
      <c r="H68554"/>
      <c r="I68554"/>
    </row>
    <row r="68555" spans="5:9" x14ac:dyDescent="0.2">
      <c r="E68555"/>
      <c r="F68555"/>
      <c r="G68555"/>
      <c r="H68555"/>
      <c r="I68555"/>
    </row>
    <row r="68556" spans="5:9" x14ac:dyDescent="0.2">
      <c r="E68556"/>
      <c r="F68556"/>
      <c r="G68556"/>
      <c r="H68556"/>
      <c r="I68556"/>
    </row>
    <row r="68557" spans="5:9" x14ac:dyDescent="0.2">
      <c r="E68557"/>
      <c r="F68557"/>
      <c r="G68557"/>
      <c r="H68557"/>
      <c r="I68557"/>
    </row>
    <row r="68558" spans="5:9" x14ac:dyDescent="0.2">
      <c r="E68558"/>
      <c r="F68558"/>
      <c r="G68558"/>
      <c r="H68558"/>
      <c r="I68558"/>
    </row>
    <row r="68559" spans="5:9" x14ac:dyDescent="0.2">
      <c r="E68559"/>
      <c r="F68559"/>
      <c r="G68559"/>
      <c r="H68559"/>
      <c r="I68559"/>
    </row>
    <row r="68560" spans="5:9" x14ac:dyDescent="0.2">
      <c r="E68560"/>
      <c r="F68560"/>
      <c r="G68560"/>
      <c r="H68560"/>
      <c r="I68560"/>
    </row>
    <row r="68561" spans="5:9" x14ac:dyDescent="0.2">
      <c r="E68561"/>
      <c r="F68561"/>
      <c r="G68561"/>
      <c r="H68561"/>
      <c r="I68561"/>
    </row>
    <row r="68562" spans="5:9" x14ac:dyDescent="0.2">
      <c r="E68562"/>
      <c r="F68562"/>
      <c r="G68562"/>
      <c r="H68562"/>
      <c r="I68562"/>
    </row>
    <row r="68563" spans="5:9" x14ac:dyDescent="0.2">
      <c r="E68563"/>
      <c r="F68563"/>
      <c r="G68563"/>
      <c r="H68563"/>
      <c r="I68563"/>
    </row>
    <row r="68564" spans="5:9" x14ac:dyDescent="0.2">
      <c r="E68564"/>
      <c r="F68564"/>
      <c r="G68564"/>
      <c r="H68564"/>
      <c r="I68564"/>
    </row>
    <row r="68565" spans="5:9" x14ac:dyDescent="0.2">
      <c r="E68565"/>
      <c r="F68565"/>
      <c r="G68565"/>
      <c r="H68565"/>
      <c r="I68565"/>
    </row>
    <row r="68566" spans="5:9" x14ac:dyDescent="0.2">
      <c r="E68566"/>
      <c r="F68566"/>
      <c r="G68566"/>
      <c r="H68566"/>
      <c r="I68566"/>
    </row>
    <row r="68567" spans="5:9" x14ac:dyDescent="0.2">
      <c r="E68567"/>
      <c r="F68567"/>
      <c r="G68567"/>
      <c r="H68567"/>
      <c r="I68567"/>
    </row>
    <row r="68568" spans="5:9" x14ac:dyDescent="0.2">
      <c r="E68568"/>
      <c r="F68568"/>
      <c r="G68568"/>
      <c r="H68568"/>
      <c r="I68568"/>
    </row>
    <row r="68569" spans="5:9" x14ac:dyDescent="0.2">
      <c r="E68569"/>
      <c r="F68569"/>
      <c r="G68569"/>
      <c r="H68569"/>
      <c r="I68569"/>
    </row>
    <row r="68570" spans="5:9" x14ac:dyDescent="0.2">
      <c r="E68570"/>
      <c r="F68570"/>
      <c r="G68570"/>
      <c r="H68570"/>
      <c r="I68570"/>
    </row>
    <row r="68571" spans="5:9" x14ac:dyDescent="0.2">
      <c r="E68571"/>
      <c r="F68571"/>
      <c r="G68571"/>
      <c r="H68571"/>
      <c r="I68571"/>
    </row>
    <row r="68572" spans="5:9" x14ac:dyDescent="0.2">
      <c r="E68572"/>
      <c r="F68572"/>
      <c r="G68572"/>
      <c r="H68572"/>
      <c r="I68572"/>
    </row>
    <row r="68573" spans="5:9" x14ac:dyDescent="0.2">
      <c r="E68573"/>
      <c r="F68573"/>
      <c r="G68573"/>
      <c r="H68573"/>
      <c r="I68573"/>
    </row>
    <row r="68574" spans="5:9" x14ac:dyDescent="0.2">
      <c r="E68574"/>
      <c r="F68574"/>
      <c r="G68574"/>
      <c r="H68574"/>
      <c r="I68574"/>
    </row>
    <row r="68575" spans="5:9" x14ac:dyDescent="0.2">
      <c r="E68575"/>
      <c r="F68575"/>
      <c r="G68575"/>
      <c r="H68575"/>
      <c r="I68575"/>
    </row>
    <row r="68576" spans="5:9" x14ac:dyDescent="0.2">
      <c r="E68576"/>
      <c r="F68576"/>
      <c r="G68576"/>
      <c r="H68576"/>
      <c r="I68576"/>
    </row>
    <row r="68577" spans="5:9" x14ac:dyDescent="0.2">
      <c r="E68577"/>
      <c r="F68577"/>
      <c r="G68577"/>
      <c r="H68577"/>
      <c r="I68577"/>
    </row>
    <row r="68578" spans="5:9" x14ac:dyDescent="0.2">
      <c r="E68578"/>
      <c r="F68578"/>
      <c r="G68578"/>
      <c r="H68578"/>
      <c r="I68578"/>
    </row>
    <row r="68579" spans="5:9" x14ac:dyDescent="0.2">
      <c r="E68579"/>
      <c r="F68579"/>
      <c r="G68579"/>
      <c r="H68579"/>
      <c r="I68579"/>
    </row>
    <row r="68580" spans="5:9" x14ac:dyDescent="0.2">
      <c r="E68580"/>
      <c r="F68580"/>
      <c r="G68580"/>
      <c r="H68580"/>
      <c r="I68580"/>
    </row>
    <row r="68581" spans="5:9" x14ac:dyDescent="0.2">
      <c r="E68581"/>
      <c r="F68581"/>
      <c r="G68581"/>
      <c r="H68581"/>
      <c r="I68581"/>
    </row>
    <row r="68582" spans="5:9" x14ac:dyDescent="0.2">
      <c r="E68582"/>
      <c r="F68582"/>
      <c r="G68582"/>
      <c r="H68582"/>
      <c r="I68582"/>
    </row>
    <row r="68583" spans="5:9" x14ac:dyDescent="0.2">
      <c r="E68583"/>
      <c r="F68583"/>
      <c r="G68583"/>
      <c r="H68583"/>
      <c r="I68583"/>
    </row>
    <row r="68584" spans="5:9" x14ac:dyDescent="0.2">
      <c r="E68584"/>
      <c r="F68584"/>
      <c r="G68584"/>
      <c r="H68584"/>
      <c r="I68584"/>
    </row>
    <row r="68585" spans="5:9" x14ac:dyDescent="0.2">
      <c r="E68585"/>
      <c r="F68585"/>
      <c r="G68585"/>
      <c r="H68585"/>
      <c r="I68585"/>
    </row>
    <row r="68586" spans="5:9" x14ac:dyDescent="0.2">
      <c r="E68586"/>
      <c r="F68586"/>
      <c r="G68586"/>
      <c r="H68586"/>
      <c r="I68586"/>
    </row>
    <row r="68587" spans="5:9" x14ac:dyDescent="0.2">
      <c r="E68587"/>
      <c r="F68587"/>
      <c r="G68587"/>
      <c r="H68587"/>
      <c r="I68587"/>
    </row>
    <row r="68588" spans="5:9" x14ac:dyDescent="0.2">
      <c r="E68588"/>
      <c r="F68588"/>
      <c r="G68588"/>
      <c r="H68588"/>
      <c r="I68588"/>
    </row>
    <row r="68589" spans="5:9" x14ac:dyDescent="0.2">
      <c r="E68589"/>
      <c r="F68589"/>
      <c r="G68589"/>
      <c r="H68589"/>
      <c r="I68589"/>
    </row>
    <row r="68590" spans="5:9" x14ac:dyDescent="0.2">
      <c r="E68590"/>
      <c r="F68590"/>
      <c r="G68590"/>
      <c r="H68590"/>
      <c r="I68590"/>
    </row>
    <row r="68591" spans="5:9" x14ac:dyDescent="0.2">
      <c r="E68591"/>
      <c r="F68591"/>
      <c r="G68591"/>
      <c r="H68591"/>
      <c r="I68591"/>
    </row>
    <row r="68592" spans="5:9" x14ac:dyDescent="0.2">
      <c r="E68592"/>
      <c r="F68592"/>
      <c r="G68592"/>
      <c r="H68592"/>
      <c r="I68592"/>
    </row>
    <row r="68593" spans="5:9" x14ac:dyDescent="0.2">
      <c r="E68593"/>
      <c r="F68593"/>
      <c r="G68593"/>
      <c r="H68593"/>
      <c r="I68593"/>
    </row>
    <row r="68594" spans="5:9" x14ac:dyDescent="0.2">
      <c r="E68594"/>
      <c r="F68594"/>
      <c r="G68594"/>
      <c r="H68594"/>
      <c r="I68594"/>
    </row>
    <row r="68595" spans="5:9" x14ac:dyDescent="0.2">
      <c r="E68595"/>
      <c r="F68595"/>
      <c r="G68595"/>
      <c r="H68595"/>
      <c r="I68595"/>
    </row>
    <row r="68596" spans="5:9" x14ac:dyDescent="0.2">
      <c r="E68596"/>
      <c r="F68596"/>
      <c r="G68596"/>
      <c r="H68596"/>
      <c r="I68596"/>
    </row>
    <row r="68597" spans="5:9" x14ac:dyDescent="0.2">
      <c r="E68597"/>
      <c r="F68597"/>
      <c r="G68597"/>
      <c r="H68597"/>
      <c r="I68597"/>
    </row>
    <row r="68598" spans="5:9" x14ac:dyDescent="0.2">
      <c r="E68598"/>
      <c r="F68598"/>
      <c r="G68598"/>
      <c r="H68598"/>
      <c r="I68598"/>
    </row>
    <row r="68599" spans="5:9" x14ac:dyDescent="0.2">
      <c r="E68599"/>
      <c r="F68599"/>
      <c r="G68599"/>
      <c r="H68599"/>
      <c r="I68599"/>
    </row>
    <row r="68600" spans="5:9" x14ac:dyDescent="0.2">
      <c r="E68600"/>
      <c r="F68600"/>
      <c r="G68600"/>
      <c r="H68600"/>
      <c r="I68600"/>
    </row>
    <row r="68601" spans="5:9" x14ac:dyDescent="0.2">
      <c r="E68601"/>
      <c r="F68601"/>
      <c r="G68601"/>
      <c r="H68601"/>
      <c r="I68601"/>
    </row>
    <row r="68602" spans="5:9" x14ac:dyDescent="0.2">
      <c r="E68602"/>
      <c r="F68602"/>
      <c r="G68602"/>
      <c r="H68602"/>
      <c r="I68602"/>
    </row>
    <row r="68603" spans="5:9" x14ac:dyDescent="0.2">
      <c r="E68603"/>
      <c r="F68603"/>
      <c r="G68603"/>
      <c r="H68603"/>
      <c r="I68603"/>
    </row>
    <row r="68604" spans="5:9" x14ac:dyDescent="0.2">
      <c r="E68604"/>
      <c r="F68604"/>
      <c r="G68604"/>
      <c r="H68604"/>
      <c r="I68604"/>
    </row>
    <row r="68605" spans="5:9" x14ac:dyDescent="0.2">
      <c r="E68605"/>
      <c r="F68605"/>
      <c r="G68605"/>
      <c r="H68605"/>
      <c r="I68605"/>
    </row>
    <row r="68606" spans="5:9" x14ac:dyDescent="0.2">
      <c r="E68606"/>
      <c r="F68606"/>
      <c r="G68606"/>
      <c r="H68606"/>
      <c r="I68606"/>
    </row>
    <row r="68607" spans="5:9" x14ac:dyDescent="0.2">
      <c r="E68607"/>
      <c r="F68607"/>
      <c r="G68607"/>
      <c r="H68607"/>
      <c r="I68607"/>
    </row>
    <row r="68608" spans="5:9" x14ac:dyDescent="0.2">
      <c r="E68608"/>
      <c r="F68608"/>
      <c r="G68608"/>
      <c r="H68608"/>
      <c r="I68608"/>
    </row>
    <row r="68609" spans="5:9" x14ac:dyDescent="0.2">
      <c r="E68609"/>
      <c r="F68609"/>
      <c r="G68609"/>
      <c r="H68609"/>
      <c r="I68609"/>
    </row>
    <row r="68610" spans="5:9" x14ac:dyDescent="0.2">
      <c r="E68610"/>
      <c r="F68610"/>
      <c r="G68610"/>
      <c r="H68610"/>
      <c r="I68610"/>
    </row>
    <row r="68611" spans="5:9" x14ac:dyDescent="0.2">
      <c r="E68611"/>
      <c r="F68611"/>
      <c r="G68611"/>
      <c r="H68611"/>
      <c r="I68611"/>
    </row>
    <row r="68612" spans="5:9" x14ac:dyDescent="0.2">
      <c r="E68612"/>
      <c r="F68612"/>
      <c r="G68612"/>
      <c r="H68612"/>
      <c r="I68612"/>
    </row>
    <row r="68613" spans="5:9" x14ac:dyDescent="0.2">
      <c r="E68613"/>
      <c r="F68613"/>
      <c r="G68613"/>
      <c r="H68613"/>
      <c r="I68613"/>
    </row>
    <row r="68614" spans="5:9" x14ac:dyDescent="0.2">
      <c r="E68614"/>
      <c r="F68614"/>
      <c r="G68614"/>
      <c r="H68614"/>
      <c r="I68614"/>
    </row>
    <row r="68615" spans="5:9" x14ac:dyDescent="0.2">
      <c r="E68615"/>
      <c r="F68615"/>
      <c r="G68615"/>
      <c r="H68615"/>
      <c r="I68615"/>
    </row>
    <row r="68616" spans="5:9" x14ac:dyDescent="0.2">
      <c r="E68616"/>
      <c r="F68616"/>
      <c r="G68616"/>
      <c r="H68616"/>
      <c r="I68616"/>
    </row>
    <row r="68617" spans="5:9" x14ac:dyDescent="0.2">
      <c r="E68617"/>
      <c r="F68617"/>
      <c r="G68617"/>
      <c r="H68617"/>
      <c r="I68617"/>
    </row>
    <row r="68618" spans="5:9" x14ac:dyDescent="0.2">
      <c r="E68618"/>
      <c r="F68618"/>
      <c r="G68618"/>
      <c r="H68618"/>
      <c r="I68618"/>
    </row>
    <row r="68619" spans="5:9" x14ac:dyDescent="0.2">
      <c r="E68619"/>
      <c r="F68619"/>
      <c r="G68619"/>
      <c r="H68619"/>
      <c r="I68619"/>
    </row>
    <row r="68620" spans="5:9" x14ac:dyDescent="0.2">
      <c r="E68620"/>
      <c r="F68620"/>
      <c r="G68620"/>
      <c r="H68620"/>
      <c r="I68620"/>
    </row>
    <row r="68621" spans="5:9" x14ac:dyDescent="0.2">
      <c r="E68621"/>
      <c r="F68621"/>
      <c r="G68621"/>
      <c r="H68621"/>
      <c r="I68621"/>
    </row>
    <row r="68622" spans="5:9" x14ac:dyDescent="0.2">
      <c r="E68622"/>
      <c r="F68622"/>
      <c r="G68622"/>
      <c r="H68622"/>
      <c r="I68622"/>
    </row>
    <row r="68623" spans="5:9" x14ac:dyDescent="0.2">
      <c r="E68623"/>
      <c r="F68623"/>
      <c r="G68623"/>
      <c r="H68623"/>
      <c r="I68623"/>
    </row>
    <row r="68624" spans="5:9" x14ac:dyDescent="0.2">
      <c r="E68624"/>
      <c r="F68624"/>
      <c r="G68624"/>
      <c r="H68624"/>
      <c r="I68624"/>
    </row>
    <row r="68625" spans="5:9" x14ac:dyDescent="0.2">
      <c r="E68625"/>
      <c r="F68625"/>
      <c r="G68625"/>
      <c r="H68625"/>
      <c r="I68625"/>
    </row>
    <row r="68626" spans="5:9" x14ac:dyDescent="0.2">
      <c r="E68626"/>
      <c r="F68626"/>
      <c r="G68626"/>
      <c r="H68626"/>
      <c r="I68626"/>
    </row>
    <row r="68627" spans="5:9" x14ac:dyDescent="0.2">
      <c r="E68627"/>
      <c r="F68627"/>
      <c r="G68627"/>
      <c r="H68627"/>
      <c r="I68627"/>
    </row>
    <row r="68628" spans="5:9" x14ac:dyDescent="0.2">
      <c r="E68628"/>
      <c r="F68628"/>
      <c r="G68628"/>
      <c r="H68628"/>
      <c r="I68628"/>
    </row>
    <row r="68629" spans="5:9" x14ac:dyDescent="0.2">
      <c r="E68629"/>
      <c r="F68629"/>
      <c r="G68629"/>
      <c r="H68629"/>
      <c r="I68629"/>
    </row>
    <row r="68630" spans="5:9" x14ac:dyDescent="0.2">
      <c r="E68630"/>
      <c r="F68630"/>
      <c r="G68630"/>
      <c r="H68630"/>
      <c r="I68630"/>
    </row>
    <row r="68631" spans="5:9" x14ac:dyDescent="0.2">
      <c r="E68631"/>
      <c r="F68631"/>
      <c r="G68631"/>
      <c r="H68631"/>
      <c r="I68631"/>
    </row>
    <row r="68632" spans="5:9" x14ac:dyDescent="0.2">
      <c r="E68632"/>
      <c r="F68632"/>
      <c r="G68632"/>
      <c r="H68632"/>
      <c r="I68632"/>
    </row>
    <row r="68633" spans="5:9" x14ac:dyDescent="0.2">
      <c r="E68633"/>
      <c r="F68633"/>
      <c r="G68633"/>
      <c r="H68633"/>
      <c r="I68633"/>
    </row>
    <row r="68634" spans="5:9" x14ac:dyDescent="0.2">
      <c r="E68634"/>
      <c r="F68634"/>
      <c r="G68634"/>
      <c r="H68634"/>
      <c r="I68634"/>
    </row>
    <row r="68635" spans="5:9" x14ac:dyDescent="0.2">
      <c r="E68635"/>
      <c r="F68635"/>
      <c r="G68635"/>
      <c r="H68635"/>
      <c r="I68635"/>
    </row>
    <row r="68636" spans="5:9" x14ac:dyDescent="0.2">
      <c r="E68636"/>
      <c r="F68636"/>
      <c r="G68636"/>
      <c r="H68636"/>
      <c r="I68636"/>
    </row>
    <row r="68637" spans="5:9" x14ac:dyDescent="0.2">
      <c r="E68637"/>
      <c r="F68637"/>
      <c r="G68637"/>
      <c r="H68637"/>
      <c r="I68637"/>
    </row>
    <row r="68638" spans="5:9" x14ac:dyDescent="0.2">
      <c r="E68638"/>
      <c r="F68638"/>
      <c r="G68638"/>
      <c r="H68638"/>
      <c r="I68638"/>
    </row>
    <row r="68639" spans="5:9" x14ac:dyDescent="0.2">
      <c r="E68639"/>
      <c r="F68639"/>
      <c r="G68639"/>
      <c r="H68639"/>
      <c r="I68639"/>
    </row>
    <row r="68640" spans="5:9" x14ac:dyDescent="0.2">
      <c r="E68640"/>
      <c r="F68640"/>
      <c r="G68640"/>
      <c r="H68640"/>
      <c r="I68640"/>
    </row>
    <row r="68641" spans="5:9" x14ac:dyDescent="0.2">
      <c r="E68641"/>
      <c r="F68641"/>
      <c r="G68641"/>
      <c r="H68641"/>
      <c r="I68641"/>
    </row>
    <row r="68642" spans="5:9" x14ac:dyDescent="0.2">
      <c r="E68642"/>
      <c r="F68642"/>
      <c r="G68642"/>
      <c r="H68642"/>
      <c r="I68642"/>
    </row>
    <row r="68643" spans="5:9" x14ac:dyDescent="0.2">
      <c r="E68643"/>
      <c r="F68643"/>
      <c r="G68643"/>
      <c r="H68643"/>
      <c r="I68643"/>
    </row>
    <row r="68644" spans="5:9" x14ac:dyDescent="0.2">
      <c r="E68644"/>
      <c r="F68644"/>
      <c r="G68644"/>
      <c r="H68644"/>
      <c r="I68644"/>
    </row>
    <row r="68645" spans="5:9" x14ac:dyDescent="0.2">
      <c r="E68645"/>
      <c r="F68645"/>
      <c r="G68645"/>
      <c r="H68645"/>
      <c r="I68645"/>
    </row>
    <row r="68646" spans="5:9" x14ac:dyDescent="0.2">
      <c r="E68646"/>
      <c r="F68646"/>
      <c r="G68646"/>
      <c r="H68646"/>
      <c r="I68646"/>
    </row>
    <row r="68647" spans="5:9" x14ac:dyDescent="0.2">
      <c r="E68647"/>
      <c r="F68647"/>
      <c r="G68647"/>
      <c r="H68647"/>
      <c r="I68647"/>
    </row>
    <row r="68648" spans="5:9" x14ac:dyDescent="0.2">
      <c r="E68648"/>
      <c r="F68648"/>
      <c r="G68648"/>
      <c r="H68648"/>
      <c r="I68648"/>
    </row>
    <row r="68649" spans="5:9" x14ac:dyDescent="0.2">
      <c r="E68649"/>
      <c r="F68649"/>
      <c r="G68649"/>
      <c r="H68649"/>
      <c r="I68649"/>
    </row>
    <row r="68650" spans="5:9" x14ac:dyDescent="0.2">
      <c r="E68650"/>
      <c r="F68650"/>
      <c r="G68650"/>
      <c r="H68650"/>
      <c r="I68650"/>
    </row>
    <row r="68651" spans="5:9" x14ac:dyDescent="0.2">
      <c r="E68651"/>
      <c r="F68651"/>
      <c r="G68651"/>
      <c r="H68651"/>
      <c r="I68651"/>
    </row>
    <row r="68652" spans="5:9" x14ac:dyDescent="0.2">
      <c r="E68652"/>
      <c r="F68652"/>
      <c r="G68652"/>
      <c r="H68652"/>
      <c r="I68652"/>
    </row>
    <row r="68653" spans="5:9" x14ac:dyDescent="0.2">
      <c r="E68653"/>
      <c r="F68653"/>
      <c r="G68653"/>
      <c r="H68653"/>
      <c r="I68653"/>
    </row>
    <row r="68654" spans="5:9" x14ac:dyDescent="0.2">
      <c r="E68654"/>
      <c r="F68654"/>
      <c r="G68654"/>
      <c r="H68654"/>
      <c r="I68654"/>
    </row>
    <row r="68655" spans="5:9" x14ac:dyDescent="0.2">
      <c r="E68655"/>
      <c r="F68655"/>
      <c r="G68655"/>
      <c r="H68655"/>
      <c r="I68655"/>
    </row>
    <row r="68656" spans="5:9" x14ac:dyDescent="0.2">
      <c r="E68656"/>
      <c r="F68656"/>
      <c r="G68656"/>
      <c r="H68656"/>
      <c r="I68656"/>
    </row>
    <row r="68657" spans="5:9" x14ac:dyDescent="0.2">
      <c r="E68657"/>
      <c r="F68657"/>
      <c r="G68657"/>
      <c r="H68657"/>
      <c r="I68657"/>
    </row>
    <row r="68658" spans="5:9" x14ac:dyDescent="0.2">
      <c r="E68658"/>
      <c r="F68658"/>
      <c r="G68658"/>
      <c r="H68658"/>
      <c r="I68658"/>
    </row>
    <row r="68659" spans="5:9" x14ac:dyDescent="0.2">
      <c r="E68659"/>
      <c r="F68659"/>
      <c r="G68659"/>
      <c r="H68659"/>
      <c r="I68659"/>
    </row>
    <row r="68660" spans="5:9" x14ac:dyDescent="0.2">
      <c r="E68660"/>
      <c r="F68660"/>
      <c r="G68660"/>
      <c r="H68660"/>
      <c r="I68660"/>
    </row>
    <row r="68661" spans="5:9" x14ac:dyDescent="0.2">
      <c r="E68661"/>
      <c r="F68661"/>
      <c r="G68661"/>
      <c r="H68661"/>
      <c r="I68661"/>
    </row>
    <row r="68662" spans="5:9" x14ac:dyDescent="0.2">
      <c r="E68662"/>
      <c r="F68662"/>
      <c r="G68662"/>
      <c r="H68662"/>
      <c r="I68662"/>
    </row>
    <row r="68663" spans="5:9" x14ac:dyDescent="0.2">
      <c r="E68663"/>
      <c r="F68663"/>
      <c r="G68663"/>
      <c r="H68663"/>
      <c r="I68663"/>
    </row>
    <row r="68664" spans="5:9" x14ac:dyDescent="0.2">
      <c r="E68664"/>
      <c r="F68664"/>
      <c r="G68664"/>
      <c r="H68664"/>
      <c r="I68664"/>
    </row>
    <row r="68665" spans="5:9" x14ac:dyDescent="0.2">
      <c r="E68665"/>
      <c r="F68665"/>
      <c r="G68665"/>
      <c r="H68665"/>
      <c r="I68665"/>
    </row>
    <row r="68666" spans="5:9" x14ac:dyDescent="0.2">
      <c r="E68666"/>
      <c r="F68666"/>
      <c r="G68666"/>
      <c r="H68666"/>
      <c r="I68666"/>
    </row>
    <row r="68667" spans="5:9" x14ac:dyDescent="0.2">
      <c r="E68667"/>
      <c r="F68667"/>
      <c r="G68667"/>
      <c r="H68667"/>
      <c r="I68667"/>
    </row>
    <row r="68668" spans="5:9" x14ac:dyDescent="0.2">
      <c r="E68668"/>
      <c r="F68668"/>
      <c r="G68668"/>
      <c r="H68668"/>
      <c r="I68668"/>
    </row>
    <row r="68669" spans="5:9" x14ac:dyDescent="0.2">
      <c r="E68669"/>
      <c r="F68669"/>
      <c r="G68669"/>
      <c r="H68669"/>
      <c r="I68669"/>
    </row>
    <row r="68670" spans="5:9" x14ac:dyDescent="0.2">
      <c r="E68670"/>
      <c r="F68670"/>
      <c r="G68670"/>
      <c r="H68670"/>
      <c r="I68670"/>
    </row>
    <row r="68671" spans="5:9" x14ac:dyDescent="0.2">
      <c r="E68671"/>
      <c r="F68671"/>
      <c r="G68671"/>
      <c r="H68671"/>
      <c r="I68671"/>
    </row>
    <row r="68672" spans="5:9" x14ac:dyDescent="0.2">
      <c r="E68672"/>
      <c r="F68672"/>
      <c r="G68672"/>
      <c r="H68672"/>
      <c r="I68672"/>
    </row>
    <row r="68673" spans="5:9" x14ac:dyDescent="0.2">
      <c r="E68673"/>
      <c r="F68673"/>
      <c r="G68673"/>
      <c r="H68673"/>
      <c r="I68673"/>
    </row>
    <row r="68674" spans="5:9" x14ac:dyDescent="0.2">
      <c r="E68674"/>
      <c r="F68674"/>
      <c r="G68674"/>
      <c r="H68674"/>
      <c r="I68674"/>
    </row>
    <row r="68675" spans="5:9" x14ac:dyDescent="0.2">
      <c r="E68675"/>
      <c r="F68675"/>
      <c r="G68675"/>
      <c r="H68675"/>
      <c r="I68675"/>
    </row>
    <row r="68676" spans="5:9" x14ac:dyDescent="0.2">
      <c r="E68676"/>
      <c r="F68676"/>
      <c r="G68676"/>
      <c r="H68676"/>
      <c r="I68676"/>
    </row>
    <row r="68677" spans="5:9" x14ac:dyDescent="0.2">
      <c r="E68677"/>
      <c r="F68677"/>
      <c r="G68677"/>
      <c r="H68677"/>
      <c r="I68677"/>
    </row>
    <row r="68678" spans="5:9" x14ac:dyDescent="0.2">
      <c r="E68678"/>
      <c r="F68678"/>
      <c r="G68678"/>
      <c r="H68678"/>
      <c r="I68678"/>
    </row>
    <row r="68679" spans="5:9" x14ac:dyDescent="0.2">
      <c r="E68679"/>
      <c r="F68679"/>
      <c r="G68679"/>
      <c r="H68679"/>
      <c r="I68679"/>
    </row>
    <row r="68680" spans="5:9" x14ac:dyDescent="0.2">
      <c r="E68680"/>
      <c r="F68680"/>
      <c r="G68680"/>
      <c r="H68680"/>
      <c r="I68680"/>
    </row>
    <row r="68681" spans="5:9" x14ac:dyDescent="0.2">
      <c r="E68681"/>
      <c r="F68681"/>
      <c r="G68681"/>
      <c r="H68681"/>
      <c r="I68681"/>
    </row>
    <row r="68682" spans="5:9" x14ac:dyDescent="0.2">
      <c r="E68682"/>
      <c r="F68682"/>
      <c r="G68682"/>
      <c r="H68682"/>
      <c r="I68682"/>
    </row>
    <row r="68683" spans="5:9" x14ac:dyDescent="0.2">
      <c r="E68683"/>
      <c r="F68683"/>
      <c r="G68683"/>
      <c r="H68683"/>
      <c r="I68683"/>
    </row>
    <row r="68684" spans="5:9" x14ac:dyDescent="0.2">
      <c r="E68684"/>
      <c r="F68684"/>
      <c r="G68684"/>
      <c r="H68684"/>
      <c r="I68684"/>
    </row>
    <row r="68685" spans="5:9" x14ac:dyDescent="0.2">
      <c r="E68685"/>
      <c r="F68685"/>
      <c r="G68685"/>
      <c r="H68685"/>
      <c r="I68685"/>
    </row>
    <row r="68686" spans="5:9" x14ac:dyDescent="0.2">
      <c r="E68686"/>
      <c r="F68686"/>
      <c r="G68686"/>
      <c r="H68686"/>
      <c r="I68686"/>
    </row>
    <row r="68687" spans="5:9" x14ac:dyDescent="0.2">
      <c r="E68687"/>
      <c r="F68687"/>
      <c r="G68687"/>
      <c r="H68687"/>
      <c r="I68687"/>
    </row>
    <row r="68688" spans="5:9" x14ac:dyDescent="0.2">
      <c r="E68688"/>
      <c r="F68688"/>
      <c r="G68688"/>
      <c r="H68688"/>
      <c r="I68688"/>
    </row>
    <row r="68689" spans="5:9" x14ac:dyDescent="0.2">
      <c r="E68689"/>
      <c r="F68689"/>
      <c r="G68689"/>
      <c r="H68689"/>
      <c r="I68689"/>
    </row>
    <row r="68690" spans="5:9" x14ac:dyDescent="0.2">
      <c r="E68690"/>
      <c r="F68690"/>
      <c r="G68690"/>
      <c r="H68690"/>
      <c r="I68690"/>
    </row>
    <row r="68691" spans="5:9" x14ac:dyDescent="0.2">
      <c r="E68691"/>
      <c r="F68691"/>
      <c r="G68691"/>
      <c r="H68691"/>
      <c r="I68691"/>
    </row>
    <row r="68692" spans="5:9" x14ac:dyDescent="0.2">
      <c r="E68692"/>
      <c r="F68692"/>
      <c r="G68692"/>
      <c r="H68692"/>
      <c r="I68692"/>
    </row>
    <row r="68693" spans="5:9" x14ac:dyDescent="0.2">
      <c r="E68693"/>
      <c r="F68693"/>
      <c r="G68693"/>
      <c r="H68693"/>
      <c r="I68693"/>
    </row>
    <row r="68694" spans="5:9" x14ac:dyDescent="0.2">
      <c r="E68694"/>
      <c r="F68694"/>
      <c r="G68694"/>
      <c r="H68694"/>
      <c r="I68694"/>
    </row>
    <row r="68695" spans="5:9" x14ac:dyDescent="0.2">
      <c r="E68695"/>
      <c r="F68695"/>
      <c r="G68695"/>
      <c r="H68695"/>
      <c r="I68695"/>
    </row>
    <row r="68696" spans="5:9" x14ac:dyDescent="0.2">
      <c r="E68696"/>
      <c r="F68696"/>
      <c r="G68696"/>
      <c r="H68696"/>
      <c r="I68696"/>
    </row>
    <row r="68697" spans="5:9" x14ac:dyDescent="0.2">
      <c r="E68697"/>
      <c r="F68697"/>
      <c r="G68697"/>
      <c r="H68697"/>
      <c r="I68697"/>
    </row>
    <row r="68698" spans="5:9" x14ac:dyDescent="0.2">
      <c r="E68698"/>
      <c r="F68698"/>
      <c r="G68698"/>
      <c r="H68698"/>
      <c r="I68698"/>
    </row>
    <row r="68699" spans="5:9" x14ac:dyDescent="0.2">
      <c r="E68699"/>
      <c r="F68699"/>
      <c r="G68699"/>
      <c r="H68699"/>
      <c r="I68699"/>
    </row>
    <row r="68700" spans="5:9" x14ac:dyDescent="0.2">
      <c r="E68700"/>
      <c r="F68700"/>
      <c r="G68700"/>
      <c r="H68700"/>
      <c r="I68700"/>
    </row>
    <row r="68701" spans="5:9" x14ac:dyDescent="0.2">
      <c r="E68701"/>
      <c r="F68701"/>
      <c r="G68701"/>
      <c r="H68701"/>
      <c r="I68701"/>
    </row>
    <row r="68702" spans="5:9" x14ac:dyDescent="0.2">
      <c r="E68702"/>
      <c r="F68702"/>
      <c r="G68702"/>
      <c r="H68702"/>
      <c r="I68702"/>
    </row>
    <row r="68703" spans="5:9" x14ac:dyDescent="0.2">
      <c r="E68703"/>
      <c r="F68703"/>
      <c r="G68703"/>
      <c r="H68703"/>
      <c r="I68703"/>
    </row>
    <row r="68704" spans="5:9" x14ac:dyDescent="0.2">
      <c r="E68704"/>
      <c r="F68704"/>
      <c r="G68704"/>
      <c r="H68704"/>
      <c r="I68704"/>
    </row>
    <row r="68705" spans="5:9" x14ac:dyDescent="0.2">
      <c r="E68705"/>
      <c r="F68705"/>
      <c r="G68705"/>
      <c r="H68705"/>
      <c r="I68705"/>
    </row>
    <row r="68706" spans="5:9" x14ac:dyDescent="0.2">
      <c r="E68706"/>
      <c r="F68706"/>
      <c r="G68706"/>
      <c r="H68706"/>
      <c r="I68706"/>
    </row>
    <row r="68707" spans="5:9" x14ac:dyDescent="0.2">
      <c r="E68707"/>
      <c r="F68707"/>
      <c r="G68707"/>
      <c r="H68707"/>
      <c r="I68707"/>
    </row>
    <row r="68708" spans="5:9" x14ac:dyDescent="0.2">
      <c r="E68708"/>
      <c r="F68708"/>
      <c r="G68708"/>
      <c r="H68708"/>
      <c r="I68708"/>
    </row>
    <row r="68709" spans="5:9" x14ac:dyDescent="0.2">
      <c r="E68709"/>
      <c r="F68709"/>
      <c r="G68709"/>
      <c r="H68709"/>
      <c r="I68709"/>
    </row>
    <row r="68710" spans="5:9" x14ac:dyDescent="0.2">
      <c r="E68710"/>
      <c r="F68710"/>
      <c r="G68710"/>
      <c r="H68710"/>
      <c r="I68710"/>
    </row>
    <row r="68711" spans="5:9" x14ac:dyDescent="0.2">
      <c r="E68711"/>
      <c r="F68711"/>
      <c r="G68711"/>
      <c r="H68711"/>
      <c r="I68711"/>
    </row>
    <row r="68712" spans="5:9" x14ac:dyDescent="0.2">
      <c r="E68712"/>
      <c r="F68712"/>
      <c r="G68712"/>
      <c r="H68712"/>
      <c r="I68712"/>
    </row>
    <row r="68713" spans="5:9" x14ac:dyDescent="0.2">
      <c r="E68713"/>
      <c r="F68713"/>
      <c r="G68713"/>
      <c r="H68713"/>
      <c r="I68713"/>
    </row>
    <row r="68714" spans="5:9" x14ac:dyDescent="0.2">
      <c r="E68714"/>
      <c r="F68714"/>
      <c r="G68714"/>
      <c r="H68714"/>
      <c r="I68714"/>
    </row>
    <row r="68715" spans="5:9" x14ac:dyDescent="0.2">
      <c r="E68715"/>
      <c r="F68715"/>
      <c r="G68715"/>
      <c r="H68715"/>
      <c r="I68715"/>
    </row>
    <row r="68716" spans="5:9" x14ac:dyDescent="0.2">
      <c r="E68716"/>
      <c r="F68716"/>
      <c r="G68716"/>
      <c r="H68716"/>
      <c r="I68716"/>
    </row>
    <row r="68717" spans="5:9" x14ac:dyDescent="0.2">
      <c r="E68717"/>
      <c r="F68717"/>
      <c r="G68717"/>
      <c r="H68717"/>
      <c r="I68717"/>
    </row>
    <row r="68718" spans="5:9" x14ac:dyDescent="0.2">
      <c r="E68718"/>
      <c r="F68718"/>
      <c r="G68718"/>
      <c r="H68718"/>
      <c r="I68718"/>
    </row>
    <row r="68719" spans="5:9" x14ac:dyDescent="0.2">
      <c r="E68719"/>
      <c r="F68719"/>
      <c r="G68719"/>
      <c r="H68719"/>
      <c r="I68719"/>
    </row>
    <row r="68720" spans="5:9" x14ac:dyDescent="0.2">
      <c r="E68720"/>
      <c r="F68720"/>
      <c r="G68720"/>
      <c r="H68720"/>
      <c r="I68720"/>
    </row>
    <row r="68721" spans="5:9" x14ac:dyDescent="0.2">
      <c r="E68721"/>
      <c r="F68721"/>
      <c r="G68721"/>
      <c r="H68721"/>
      <c r="I68721"/>
    </row>
    <row r="68722" spans="5:9" x14ac:dyDescent="0.2">
      <c r="E68722"/>
      <c r="F68722"/>
      <c r="G68722"/>
      <c r="H68722"/>
      <c r="I68722"/>
    </row>
    <row r="68723" spans="5:9" x14ac:dyDescent="0.2">
      <c r="E68723"/>
      <c r="F68723"/>
      <c r="G68723"/>
      <c r="H68723"/>
      <c r="I68723"/>
    </row>
    <row r="68724" spans="5:9" x14ac:dyDescent="0.2">
      <c r="E68724"/>
      <c r="F68724"/>
      <c r="G68724"/>
      <c r="H68724"/>
      <c r="I68724"/>
    </row>
    <row r="68725" spans="5:9" x14ac:dyDescent="0.2">
      <c r="E68725"/>
      <c r="F68725"/>
      <c r="G68725"/>
      <c r="H68725"/>
      <c r="I68725"/>
    </row>
    <row r="68726" spans="5:9" x14ac:dyDescent="0.2">
      <c r="E68726"/>
      <c r="F68726"/>
      <c r="G68726"/>
      <c r="H68726"/>
      <c r="I68726"/>
    </row>
    <row r="68727" spans="5:9" x14ac:dyDescent="0.2">
      <c r="E68727"/>
      <c r="F68727"/>
      <c r="G68727"/>
      <c r="H68727"/>
      <c r="I68727"/>
    </row>
    <row r="68728" spans="5:9" x14ac:dyDescent="0.2">
      <c r="E68728"/>
      <c r="F68728"/>
      <c r="G68728"/>
      <c r="H68728"/>
      <c r="I68728"/>
    </row>
    <row r="68729" spans="5:9" x14ac:dyDescent="0.2">
      <c r="E68729"/>
      <c r="F68729"/>
      <c r="G68729"/>
      <c r="H68729"/>
      <c r="I68729"/>
    </row>
    <row r="68730" spans="5:9" x14ac:dyDescent="0.2">
      <c r="E68730"/>
      <c r="F68730"/>
      <c r="G68730"/>
      <c r="H68730"/>
      <c r="I68730"/>
    </row>
    <row r="68731" spans="5:9" x14ac:dyDescent="0.2">
      <c r="E68731"/>
      <c r="F68731"/>
      <c r="G68731"/>
      <c r="H68731"/>
      <c r="I68731"/>
    </row>
    <row r="68732" spans="5:9" x14ac:dyDescent="0.2">
      <c r="E68732"/>
      <c r="F68732"/>
      <c r="G68732"/>
      <c r="H68732"/>
      <c r="I68732"/>
    </row>
    <row r="68733" spans="5:9" x14ac:dyDescent="0.2">
      <c r="E68733"/>
      <c r="F68733"/>
      <c r="G68733"/>
      <c r="H68733"/>
      <c r="I68733"/>
    </row>
    <row r="68734" spans="5:9" x14ac:dyDescent="0.2">
      <c r="E68734"/>
      <c r="F68734"/>
      <c r="G68734"/>
      <c r="H68734"/>
      <c r="I68734"/>
    </row>
    <row r="68735" spans="5:9" x14ac:dyDescent="0.2">
      <c r="E68735"/>
      <c r="F68735"/>
      <c r="G68735"/>
      <c r="H68735"/>
      <c r="I68735"/>
    </row>
    <row r="68736" spans="5:9" x14ac:dyDescent="0.2">
      <c r="E68736"/>
      <c r="F68736"/>
      <c r="G68736"/>
      <c r="H68736"/>
      <c r="I68736"/>
    </row>
    <row r="68737" spans="5:9" x14ac:dyDescent="0.2">
      <c r="E68737"/>
      <c r="F68737"/>
      <c r="G68737"/>
      <c r="H68737"/>
      <c r="I68737"/>
    </row>
    <row r="68738" spans="5:9" x14ac:dyDescent="0.2">
      <c r="E68738"/>
      <c r="F68738"/>
      <c r="G68738"/>
      <c r="H68738"/>
      <c r="I68738"/>
    </row>
    <row r="68739" spans="5:9" x14ac:dyDescent="0.2">
      <c r="E68739"/>
      <c r="F68739"/>
      <c r="G68739"/>
      <c r="H68739"/>
      <c r="I68739"/>
    </row>
    <row r="68740" spans="5:9" x14ac:dyDescent="0.2">
      <c r="E68740"/>
      <c r="F68740"/>
      <c r="G68740"/>
      <c r="H68740"/>
      <c r="I68740"/>
    </row>
    <row r="68741" spans="5:9" x14ac:dyDescent="0.2">
      <c r="E68741"/>
      <c r="F68741"/>
      <c r="G68741"/>
      <c r="H68741"/>
      <c r="I68741"/>
    </row>
    <row r="68742" spans="5:9" x14ac:dyDescent="0.2">
      <c r="E68742"/>
      <c r="F68742"/>
      <c r="G68742"/>
      <c r="H68742"/>
      <c r="I68742"/>
    </row>
    <row r="68743" spans="5:9" x14ac:dyDescent="0.2">
      <c r="E68743"/>
      <c r="F68743"/>
      <c r="G68743"/>
      <c r="H68743"/>
      <c r="I68743"/>
    </row>
    <row r="68744" spans="5:9" x14ac:dyDescent="0.2">
      <c r="E68744"/>
      <c r="F68744"/>
      <c r="G68744"/>
      <c r="H68744"/>
      <c r="I68744"/>
    </row>
    <row r="68745" spans="5:9" x14ac:dyDescent="0.2">
      <c r="E68745"/>
      <c r="F68745"/>
      <c r="G68745"/>
      <c r="H68745"/>
      <c r="I68745"/>
    </row>
    <row r="68746" spans="5:9" x14ac:dyDescent="0.2">
      <c r="E68746"/>
      <c r="F68746"/>
      <c r="G68746"/>
      <c r="H68746"/>
      <c r="I68746"/>
    </row>
    <row r="68747" spans="5:9" x14ac:dyDescent="0.2">
      <c r="E68747"/>
      <c r="F68747"/>
      <c r="G68747"/>
      <c r="H68747"/>
      <c r="I68747"/>
    </row>
    <row r="68748" spans="5:9" x14ac:dyDescent="0.2">
      <c r="E68748"/>
      <c r="F68748"/>
      <c r="G68748"/>
      <c r="H68748"/>
      <c r="I68748"/>
    </row>
    <row r="68749" spans="5:9" x14ac:dyDescent="0.2">
      <c r="E68749"/>
      <c r="F68749"/>
      <c r="G68749"/>
      <c r="H68749"/>
      <c r="I68749"/>
    </row>
    <row r="68750" spans="5:9" x14ac:dyDescent="0.2">
      <c r="E68750"/>
      <c r="F68750"/>
      <c r="G68750"/>
      <c r="H68750"/>
      <c r="I68750"/>
    </row>
    <row r="68751" spans="5:9" x14ac:dyDescent="0.2">
      <c r="E68751"/>
      <c r="F68751"/>
      <c r="G68751"/>
      <c r="H68751"/>
      <c r="I68751"/>
    </row>
    <row r="68752" spans="5:9" x14ac:dyDescent="0.2">
      <c r="E68752"/>
      <c r="F68752"/>
      <c r="G68752"/>
      <c r="H68752"/>
      <c r="I68752"/>
    </row>
    <row r="68753" spans="5:9" x14ac:dyDescent="0.2">
      <c r="E68753"/>
      <c r="F68753"/>
      <c r="G68753"/>
      <c r="H68753"/>
      <c r="I68753"/>
    </row>
    <row r="68754" spans="5:9" x14ac:dyDescent="0.2">
      <c r="E68754"/>
      <c r="F68754"/>
      <c r="G68754"/>
      <c r="H68754"/>
      <c r="I68754"/>
    </row>
    <row r="68755" spans="5:9" x14ac:dyDescent="0.2">
      <c r="E68755"/>
      <c r="F68755"/>
      <c r="G68755"/>
      <c r="H68755"/>
      <c r="I68755"/>
    </row>
    <row r="68756" spans="5:9" x14ac:dyDescent="0.2">
      <c r="E68756"/>
      <c r="F68756"/>
      <c r="G68756"/>
      <c r="H68756"/>
      <c r="I68756"/>
    </row>
    <row r="68757" spans="5:9" x14ac:dyDescent="0.2">
      <c r="E68757"/>
      <c r="F68757"/>
      <c r="G68757"/>
      <c r="H68757"/>
      <c r="I68757"/>
    </row>
    <row r="68758" spans="5:9" x14ac:dyDescent="0.2">
      <c r="E68758"/>
      <c r="F68758"/>
      <c r="G68758"/>
      <c r="H68758"/>
      <c r="I68758"/>
    </row>
    <row r="68759" spans="5:9" x14ac:dyDescent="0.2">
      <c r="E68759"/>
      <c r="F68759"/>
      <c r="G68759"/>
      <c r="H68759"/>
      <c r="I68759"/>
    </row>
    <row r="68760" spans="5:9" x14ac:dyDescent="0.2">
      <c r="E68760"/>
      <c r="F68760"/>
      <c r="G68760"/>
      <c r="H68760"/>
      <c r="I68760"/>
    </row>
    <row r="68761" spans="5:9" x14ac:dyDescent="0.2">
      <c r="E68761"/>
      <c r="F68761"/>
      <c r="G68761"/>
      <c r="H68761"/>
      <c r="I68761"/>
    </row>
    <row r="68762" spans="5:9" x14ac:dyDescent="0.2">
      <c r="E68762"/>
      <c r="F68762"/>
      <c r="G68762"/>
      <c r="H68762"/>
      <c r="I68762"/>
    </row>
    <row r="68763" spans="5:9" x14ac:dyDescent="0.2">
      <c r="E68763"/>
      <c r="F68763"/>
      <c r="G68763"/>
      <c r="H68763"/>
      <c r="I68763"/>
    </row>
    <row r="68764" spans="5:9" x14ac:dyDescent="0.2">
      <c r="E68764"/>
      <c r="F68764"/>
      <c r="G68764"/>
      <c r="H68764"/>
      <c r="I68764"/>
    </row>
    <row r="68765" spans="5:9" x14ac:dyDescent="0.2">
      <c r="E68765"/>
      <c r="F68765"/>
      <c r="G68765"/>
      <c r="H68765"/>
      <c r="I68765"/>
    </row>
    <row r="68766" spans="5:9" x14ac:dyDescent="0.2">
      <c r="E68766"/>
      <c r="F68766"/>
      <c r="G68766"/>
      <c r="H68766"/>
      <c r="I68766"/>
    </row>
    <row r="68767" spans="5:9" x14ac:dyDescent="0.2">
      <c r="E68767"/>
      <c r="F68767"/>
      <c r="G68767"/>
      <c r="H68767"/>
      <c r="I68767"/>
    </row>
    <row r="68768" spans="5:9" x14ac:dyDescent="0.2">
      <c r="E68768"/>
      <c r="F68768"/>
      <c r="G68768"/>
      <c r="H68768"/>
      <c r="I68768"/>
    </row>
    <row r="68769" spans="5:9" x14ac:dyDescent="0.2">
      <c r="E68769"/>
      <c r="F68769"/>
      <c r="G68769"/>
      <c r="H68769"/>
      <c r="I68769"/>
    </row>
    <row r="68770" spans="5:9" x14ac:dyDescent="0.2">
      <c r="E68770"/>
      <c r="F68770"/>
      <c r="G68770"/>
      <c r="H68770"/>
      <c r="I68770"/>
    </row>
    <row r="68771" spans="5:9" x14ac:dyDescent="0.2">
      <c r="E68771"/>
      <c r="F68771"/>
      <c r="G68771"/>
      <c r="H68771"/>
      <c r="I68771"/>
    </row>
    <row r="68772" spans="5:9" x14ac:dyDescent="0.2">
      <c r="E68772"/>
      <c r="F68772"/>
      <c r="G68772"/>
      <c r="H68772"/>
      <c r="I68772"/>
    </row>
    <row r="68773" spans="5:9" x14ac:dyDescent="0.2">
      <c r="E68773"/>
      <c r="F68773"/>
      <c r="G68773"/>
      <c r="H68773"/>
      <c r="I68773"/>
    </row>
    <row r="68774" spans="5:9" x14ac:dyDescent="0.2">
      <c r="E68774"/>
      <c r="F68774"/>
      <c r="G68774"/>
      <c r="H68774"/>
      <c r="I68774"/>
    </row>
    <row r="68775" spans="5:9" x14ac:dyDescent="0.2">
      <c r="E68775"/>
      <c r="F68775"/>
      <c r="G68775"/>
      <c r="H68775"/>
      <c r="I68775"/>
    </row>
    <row r="68776" spans="5:9" x14ac:dyDescent="0.2">
      <c r="E68776"/>
      <c r="F68776"/>
      <c r="G68776"/>
      <c r="H68776"/>
      <c r="I68776"/>
    </row>
    <row r="68777" spans="5:9" x14ac:dyDescent="0.2">
      <c r="E68777"/>
      <c r="F68777"/>
      <c r="G68777"/>
      <c r="H68777"/>
      <c r="I68777"/>
    </row>
    <row r="68778" spans="5:9" x14ac:dyDescent="0.2">
      <c r="E68778"/>
      <c r="F68778"/>
      <c r="G68778"/>
      <c r="H68778"/>
      <c r="I68778"/>
    </row>
    <row r="68779" spans="5:9" x14ac:dyDescent="0.2">
      <c r="E68779"/>
      <c r="F68779"/>
      <c r="G68779"/>
      <c r="H68779"/>
      <c r="I68779"/>
    </row>
    <row r="68780" spans="5:9" x14ac:dyDescent="0.2">
      <c r="E68780"/>
      <c r="F68780"/>
      <c r="G68780"/>
      <c r="H68780"/>
      <c r="I68780"/>
    </row>
    <row r="68781" spans="5:9" x14ac:dyDescent="0.2">
      <c r="E68781"/>
      <c r="F68781"/>
      <c r="G68781"/>
      <c r="H68781"/>
      <c r="I68781"/>
    </row>
    <row r="68782" spans="5:9" x14ac:dyDescent="0.2">
      <c r="E68782"/>
      <c r="F68782"/>
      <c r="G68782"/>
      <c r="H68782"/>
      <c r="I68782"/>
    </row>
    <row r="68783" spans="5:9" x14ac:dyDescent="0.2">
      <c r="E68783"/>
      <c r="F68783"/>
      <c r="G68783"/>
      <c r="H68783"/>
      <c r="I68783"/>
    </row>
    <row r="68784" spans="5:9" x14ac:dyDescent="0.2">
      <c r="E68784"/>
      <c r="F68784"/>
      <c r="G68784"/>
      <c r="H68784"/>
      <c r="I68784"/>
    </row>
    <row r="68785" spans="5:9" x14ac:dyDescent="0.2">
      <c r="E68785"/>
      <c r="F68785"/>
      <c r="G68785"/>
      <c r="H68785"/>
      <c r="I68785"/>
    </row>
    <row r="68786" spans="5:9" x14ac:dyDescent="0.2">
      <c r="E68786"/>
      <c r="F68786"/>
      <c r="G68786"/>
      <c r="H68786"/>
      <c r="I68786"/>
    </row>
    <row r="68787" spans="5:9" x14ac:dyDescent="0.2">
      <c r="E68787"/>
      <c r="F68787"/>
      <c r="G68787"/>
      <c r="H68787"/>
      <c r="I68787"/>
    </row>
    <row r="68788" spans="5:9" x14ac:dyDescent="0.2">
      <c r="E68788"/>
      <c r="F68788"/>
      <c r="G68788"/>
      <c r="H68788"/>
      <c r="I68788"/>
    </row>
    <row r="68789" spans="5:9" x14ac:dyDescent="0.2">
      <c r="E68789"/>
      <c r="F68789"/>
      <c r="G68789"/>
      <c r="H68789"/>
      <c r="I68789"/>
    </row>
    <row r="68790" spans="5:9" x14ac:dyDescent="0.2">
      <c r="E68790"/>
      <c r="F68790"/>
      <c r="G68790"/>
      <c r="H68790"/>
      <c r="I68790"/>
    </row>
    <row r="68791" spans="5:9" x14ac:dyDescent="0.2">
      <c r="E68791"/>
      <c r="F68791"/>
      <c r="G68791"/>
      <c r="H68791"/>
      <c r="I68791"/>
    </row>
    <row r="68792" spans="5:9" x14ac:dyDescent="0.2">
      <c r="E68792"/>
      <c r="F68792"/>
      <c r="G68792"/>
      <c r="H68792"/>
      <c r="I68792"/>
    </row>
    <row r="68793" spans="5:9" x14ac:dyDescent="0.2">
      <c r="E68793"/>
      <c r="F68793"/>
      <c r="G68793"/>
      <c r="H68793"/>
      <c r="I68793"/>
    </row>
    <row r="68794" spans="5:9" x14ac:dyDescent="0.2">
      <c r="E68794"/>
      <c r="F68794"/>
      <c r="G68794"/>
      <c r="H68794"/>
      <c r="I68794"/>
    </row>
    <row r="68795" spans="5:9" x14ac:dyDescent="0.2">
      <c r="E68795"/>
      <c r="F68795"/>
      <c r="G68795"/>
      <c r="H68795"/>
      <c r="I68795"/>
    </row>
    <row r="68796" spans="5:9" x14ac:dyDescent="0.2">
      <c r="E68796"/>
      <c r="F68796"/>
      <c r="G68796"/>
      <c r="H68796"/>
      <c r="I68796"/>
    </row>
    <row r="68797" spans="5:9" x14ac:dyDescent="0.2">
      <c r="E68797"/>
      <c r="F68797"/>
      <c r="G68797"/>
      <c r="H68797"/>
      <c r="I68797"/>
    </row>
    <row r="68798" spans="5:9" x14ac:dyDescent="0.2">
      <c r="E68798"/>
      <c r="F68798"/>
      <c r="G68798"/>
      <c r="H68798"/>
      <c r="I68798"/>
    </row>
    <row r="68799" spans="5:9" x14ac:dyDescent="0.2">
      <c r="E68799"/>
      <c r="F68799"/>
      <c r="G68799"/>
      <c r="H68799"/>
      <c r="I68799"/>
    </row>
    <row r="68800" spans="5:9" x14ac:dyDescent="0.2">
      <c r="E68800"/>
      <c r="F68800"/>
      <c r="G68800"/>
      <c r="H68800"/>
      <c r="I68800"/>
    </row>
    <row r="68801" spans="5:9" x14ac:dyDescent="0.2">
      <c r="E68801"/>
      <c r="F68801"/>
      <c r="G68801"/>
      <c r="H68801"/>
      <c r="I68801"/>
    </row>
    <row r="68802" spans="5:9" x14ac:dyDescent="0.2">
      <c r="E68802"/>
      <c r="F68802"/>
      <c r="G68802"/>
      <c r="H68802"/>
      <c r="I68802"/>
    </row>
    <row r="68803" spans="5:9" x14ac:dyDescent="0.2">
      <c r="E68803"/>
      <c r="F68803"/>
      <c r="G68803"/>
      <c r="H68803"/>
      <c r="I68803"/>
    </row>
    <row r="68804" spans="5:9" x14ac:dyDescent="0.2">
      <c r="E68804"/>
      <c r="F68804"/>
      <c r="G68804"/>
      <c r="H68804"/>
      <c r="I68804"/>
    </row>
    <row r="68805" spans="5:9" x14ac:dyDescent="0.2">
      <c r="E68805"/>
      <c r="F68805"/>
      <c r="G68805"/>
      <c r="H68805"/>
      <c r="I68805"/>
    </row>
    <row r="68806" spans="5:9" x14ac:dyDescent="0.2">
      <c r="E68806"/>
      <c r="F68806"/>
      <c r="G68806"/>
      <c r="H68806"/>
      <c r="I68806"/>
    </row>
    <row r="68807" spans="5:9" x14ac:dyDescent="0.2">
      <c r="E68807"/>
      <c r="F68807"/>
      <c r="G68807"/>
      <c r="H68807"/>
      <c r="I68807"/>
    </row>
    <row r="68808" spans="5:9" x14ac:dyDescent="0.2">
      <c r="E68808"/>
      <c r="F68808"/>
      <c r="G68808"/>
      <c r="H68808"/>
      <c r="I68808"/>
    </row>
    <row r="68809" spans="5:9" x14ac:dyDescent="0.2">
      <c r="E68809"/>
      <c r="F68809"/>
      <c r="G68809"/>
      <c r="H68809"/>
      <c r="I68809"/>
    </row>
    <row r="68810" spans="5:9" x14ac:dyDescent="0.2">
      <c r="E68810"/>
      <c r="F68810"/>
      <c r="G68810"/>
      <c r="H68810"/>
      <c r="I68810"/>
    </row>
    <row r="68811" spans="5:9" x14ac:dyDescent="0.2">
      <c r="E68811"/>
      <c r="F68811"/>
      <c r="G68811"/>
      <c r="H68811"/>
      <c r="I68811"/>
    </row>
    <row r="68812" spans="5:9" x14ac:dyDescent="0.2">
      <c r="E68812"/>
      <c r="F68812"/>
      <c r="G68812"/>
      <c r="H68812"/>
      <c r="I68812"/>
    </row>
    <row r="68813" spans="5:9" x14ac:dyDescent="0.2">
      <c r="E68813"/>
      <c r="F68813"/>
      <c r="G68813"/>
      <c r="H68813"/>
      <c r="I68813"/>
    </row>
    <row r="68814" spans="5:9" x14ac:dyDescent="0.2">
      <c r="E68814"/>
      <c r="F68814"/>
      <c r="G68814"/>
      <c r="H68814"/>
      <c r="I68814"/>
    </row>
    <row r="68815" spans="5:9" x14ac:dyDescent="0.2">
      <c r="E68815"/>
      <c r="F68815"/>
      <c r="G68815"/>
      <c r="H68815"/>
      <c r="I68815"/>
    </row>
    <row r="68816" spans="5:9" x14ac:dyDescent="0.2">
      <c r="E68816"/>
      <c r="F68816"/>
      <c r="G68816"/>
      <c r="H68816"/>
      <c r="I68816"/>
    </row>
    <row r="68817" spans="5:9" x14ac:dyDescent="0.2">
      <c r="E68817"/>
      <c r="F68817"/>
      <c r="G68817"/>
      <c r="H68817"/>
      <c r="I68817"/>
    </row>
    <row r="68818" spans="5:9" x14ac:dyDescent="0.2">
      <c r="E68818"/>
      <c r="F68818"/>
      <c r="G68818"/>
      <c r="H68818"/>
      <c r="I68818"/>
    </row>
    <row r="68819" spans="5:9" x14ac:dyDescent="0.2">
      <c r="E68819"/>
      <c r="F68819"/>
      <c r="G68819"/>
      <c r="H68819"/>
      <c r="I68819"/>
    </row>
    <row r="68820" spans="5:9" x14ac:dyDescent="0.2">
      <c r="E68820"/>
      <c r="F68820"/>
      <c r="G68820"/>
      <c r="H68820"/>
      <c r="I68820"/>
    </row>
    <row r="68821" spans="5:9" x14ac:dyDescent="0.2">
      <c r="E68821"/>
      <c r="F68821"/>
      <c r="G68821"/>
      <c r="H68821"/>
      <c r="I68821"/>
    </row>
    <row r="68822" spans="5:9" x14ac:dyDescent="0.2">
      <c r="E68822"/>
      <c r="F68822"/>
      <c r="G68822"/>
      <c r="H68822"/>
      <c r="I68822"/>
    </row>
    <row r="68823" spans="5:9" x14ac:dyDescent="0.2">
      <c r="E68823"/>
      <c r="F68823"/>
      <c r="G68823"/>
      <c r="H68823"/>
      <c r="I68823"/>
    </row>
    <row r="68824" spans="5:9" x14ac:dyDescent="0.2">
      <c r="E68824"/>
      <c r="F68824"/>
      <c r="G68824"/>
      <c r="H68824"/>
      <c r="I68824"/>
    </row>
    <row r="68825" spans="5:9" x14ac:dyDescent="0.2">
      <c r="E68825"/>
      <c r="F68825"/>
      <c r="G68825"/>
      <c r="H68825"/>
      <c r="I68825"/>
    </row>
    <row r="68826" spans="5:9" x14ac:dyDescent="0.2">
      <c r="E68826"/>
      <c r="F68826"/>
      <c r="G68826"/>
      <c r="H68826"/>
      <c r="I68826"/>
    </row>
    <row r="68827" spans="5:9" x14ac:dyDescent="0.2">
      <c r="E68827"/>
      <c r="F68827"/>
      <c r="G68827"/>
      <c r="H68827"/>
      <c r="I68827"/>
    </row>
    <row r="68828" spans="5:9" x14ac:dyDescent="0.2">
      <c r="E68828"/>
      <c r="F68828"/>
      <c r="G68828"/>
      <c r="H68828"/>
      <c r="I68828"/>
    </row>
    <row r="68829" spans="5:9" x14ac:dyDescent="0.2">
      <c r="E68829"/>
      <c r="F68829"/>
      <c r="G68829"/>
      <c r="H68829"/>
      <c r="I68829"/>
    </row>
    <row r="68830" spans="5:9" x14ac:dyDescent="0.2">
      <c r="E68830"/>
      <c r="F68830"/>
      <c r="G68830"/>
      <c r="H68830"/>
      <c r="I68830"/>
    </row>
    <row r="68831" spans="5:9" x14ac:dyDescent="0.2">
      <c r="E68831"/>
      <c r="F68831"/>
      <c r="G68831"/>
      <c r="H68831"/>
      <c r="I68831"/>
    </row>
    <row r="68832" spans="5:9" x14ac:dyDescent="0.2">
      <c r="E68832"/>
      <c r="F68832"/>
      <c r="G68832"/>
      <c r="H68832"/>
      <c r="I68832"/>
    </row>
    <row r="68833" spans="5:9" x14ac:dyDescent="0.2">
      <c r="E68833"/>
      <c r="F68833"/>
      <c r="G68833"/>
      <c r="H68833"/>
      <c r="I68833"/>
    </row>
    <row r="68834" spans="5:9" x14ac:dyDescent="0.2">
      <c r="E68834"/>
      <c r="F68834"/>
      <c r="G68834"/>
      <c r="H68834"/>
      <c r="I68834"/>
    </row>
    <row r="68835" spans="5:9" x14ac:dyDescent="0.2">
      <c r="E68835"/>
      <c r="F68835"/>
      <c r="G68835"/>
      <c r="H68835"/>
      <c r="I68835"/>
    </row>
    <row r="68836" spans="5:9" x14ac:dyDescent="0.2">
      <c r="E68836"/>
      <c r="F68836"/>
      <c r="G68836"/>
      <c r="H68836"/>
      <c r="I68836"/>
    </row>
    <row r="68837" spans="5:9" x14ac:dyDescent="0.2">
      <c r="E68837"/>
      <c r="F68837"/>
      <c r="G68837"/>
      <c r="H68837"/>
      <c r="I68837"/>
    </row>
    <row r="68838" spans="5:9" x14ac:dyDescent="0.2">
      <c r="E68838"/>
      <c r="F68838"/>
      <c r="G68838"/>
      <c r="H68838"/>
      <c r="I68838"/>
    </row>
    <row r="68839" spans="5:9" x14ac:dyDescent="0.2">
      <c r="E68839"/>
      <c r="F68839"/>
      <c r="G68839"/>
      <c r="H68839"/>
      <c r="I68839"/>
    </row>
    <row r="68840" spans="5:9" x14ac:dyDescent="0.2">
      <c r="E68840"/>
      <c r="F68840"/>
      <c r="G68840"/>
      <c r="H68840"/>
      <c r="I68840"/>
    </row>
    <row r="68841" spans="5:9" x14ac:dyDescent="0.2">
      <c r="E68841"/>
      <c r="F68841"/>
      <c r="G68841"/>
      <c r="H68841"/>
      <c r="I68841"/>
    </row>
    <row r="68842" spans="5:9" x14ac:dyDescent="0.2">
      <c r="E68842"/>
      <c r="F68842"/>
      <c r="G68842"/>
      <c r="H68842"/>
      <c r="I68842"/>
    </row>
    <row r="68843" spans="5:9" x14ac:dyDescent="0.2">
      <c r="E68843"/>
      <c r="F68843"/>
      <c r="G68843"/>
      <c r="H68843"/>
      <c r="I68843"/>
    </row>
    <row r="68844" spans="5:9" x14ac:dyDescent="0.2">
      <c r="E68844"/>
      <c r="F68844"/>
      <c r="G68844"/>
      <c r="H68844"/>
      <c r="I68844"/>
    </row>
    <row r="68845" spans="5:9" x14ac:dyDescent="0.2">
      <c r="E68845"/>
      <c r="F68845"/>
      <c r="G68845"/>
      <c r="H68845"/>
      <c r="I68845"/>
    </row>
    <row r="68846" spans="5:9" x14ac:dyDescent="0.2">
      <c r="E68846"/>
      <c r="F68846"/>
      <c r="G68846"/>
      <c r="H68846"/>
      <c r="I68846"/>
    </row>
    <row r="68847" spans="5:9" x14ac:dyDescent="0.2">
      <c r="E68847"/>
      <c r="F68847"/>
      <c r="G68847"/>
      <c r="H68847"/>
      <c r="I68847"/>
    </row>
    <row r="68848" spans="5:9" x14ac:dyDescent="0.2">
      <c r="E68848"/>
      <c r="F68848"/>
      <c r="G68848"/>
      <c r="H68848"/>
      <c r="I68848"/>
    </row>
    <row r="68849" spans="5:9" x14ac:dyDescent="0.2">
      <c r="E68849"/>
      <c r="F68849"/>
      <c r="G68849"/>
      <c r="H68849"/>
      <c r="I68849"/>
    </row>
    <row r="68850" spans="5:9" x14ac:dyDescent="0.2">
      <c r="E68850"/>
      <c r="F68850"/>
      <c r="G68850"/>
      <c r="H68850"/>
      <c r="I68850"/>
    </row>
    <row r="68851" spans="5:9" x14ac:dyDescent="0.2">
      <c r="E68851"/>
      <c r="F68851"/>
      <c r="G68851"/>
      <c r="H68851"/>
      <c r="I68851"/>
    </row>
    <row r="68852" spans="5:9" x14ac:dyDescent="0.2">
      <c r="E68852"/>
      <c r="F68852"/>
      <c r="G68852"/>
      <c r="H68852"/>
      <c r="I68852"/>
    </row>
    <row r="68853" spans="5:9" x14ac:dyDescent="0.2">
      <c r="E68853"/>
      <c r="F68853"/>
      <c r="G68853"/>
      <c r="H68853"/>
      <c r="I68853"/>
    </row>
    <row r="68854" spans="5:9" x14ac:dyDescent="0.2">
      <c r="E68854"/>
      <c r="F68854"/>
      <c r="G68854"/>
      <c r="H68854"/>
      <c r="I68854"/>
    </row>
    <row r="68855" spans="5:9" x14ac:dyDescent="0.2">
      <c r="E68855"/>
      <c r="F68855"/>
      <c r="G68855"/>
      <c r="H68855"/>
      <c r="I68855"/>
    </row>
    <row r="68856" spans="5:9" x14ac:dyDescent="0.2">
      <c r="E68856"/>
      <c r="F68856"/>
      <c r="G68856"/>
      <c r="H68856"/>
      <c r="I68856"/>
    </row>
    <row r="68857" spans="5:9" x14ac:dyDescent="0.2">
      <c r="E68857"/>
      <c r="F68857"/>
      <c r="G68857"/>
      <c r="H68857"/>
      <c r="I68857"/>
    </row>
    <row r="68858" spans="5:9" x14ac:dyDescent="0.2">
      <c r="E68858"/>
      <c r="F68858"/>
      <c r="G68858"/>
      <c r="H68858"/>
      <c r="I68858"/>
    </row>
    <row r="68859" spans="5:9" x14ac:dyDescent="0.2">
      <c r="E68859"/>
      <c r="F68859"/>
      <c r="G68859"/>
      <c r="H68859"/>
      <c r="I68859"/>
    </row>
    <row r="68860" spans="5:9" x14ac:dyDescent="0.2">
      <c r="E68860"/>
      <c r="F68860"/>
      <c r="G68860"/>
      <c r="H68860"/>
      <c r="I68860"/>
    </row>
    <row r="68861" spans="5:9" x14ac:dyDescent="0.2">
      <c r="E68861"/>
      <c r="F68861"/>
      <c r="G68861"/>
      <c r="H68861"/>
      <c r="I68861"/>
    </row>
    <row r="68862" spans="5:9" x14ac:dyDescent="0.2">
      <c r="E68862"/>
      <c r="F68862"/>
      <c r="G68862"/>
      <c r="H68862"/>
      <c r="I68862"/>
    </row>
    <row r="68863" spans="5:9" x14ac:dyDescent="0.2">
      <c r="E68863"/>
      <c r="F68863"/>
      <c r="G68863"/>
      <c r="H68863"/>
      <c r="I68863"/>
    </row>
    <row r="68864" spans="5:9" x14ac:dyDescent="0.2">
      <c r="E68864"/>
      <c r="F68864"/>
      <c r="G68864"/>
      <c r="H68864"/>
      <c r="I68864"/>
    </row>
    <row r="68865" spans="5:9" x14ac:dyDescent="0.2">
      <c r="E68865"/>
      <c r="F68865"/>
      <c r="G68865"/>
      <c r="H68865"/>
      <c r="I68865"/>
    </row>
    <row r="68866" spans="5:9" x14ac:dyDescent="0.2">
      <c r="E68866"/>
      <c r="F68866"/>
      <c r="G68866"/>
      <c r="H68866"/>
      <c r="I68866"/>
    </row>
    <row r="68867" spans="5:9" x14ac:dyDescent="0.2">
      <c r="E68867"/>
      <c r="F68867"/>
      <c r="G68867"/>
      <c r="H68867"/>
      <c r="I68867"/>
    </row>
    <row r="68868" spans="5:9" x14ac:dyDescent="0.2">
      <c r="E68868"/>
      <c r="F68868"/>
      <c r="G68868"/>
      <c r="H68868"/>
      <c r="I68868"/>
    </row>
    <row r="68869" spans="5:9" x14ac:dyDescent="0.2">
      <c r="E68869"/>
      <c r="F68869"/>
      <c r="G68869"/>
      <c r="H68869"/>
      <c r="I68869"/>
    </row>
    <row r="68870" spans="5:9" x14ac:dyDescent="0.2">
      <c r="E68870"/>
      <c r="F68870"/>
      <c r="G68870"/>
      <c r="H68870"/>
      <c r="I68870"/>
    </row>
    <row r="68871" spans="5:9" x14ac:dyDescent="0.2">
      <c r="E68871"/>
      <c r="F68871"/>
      <c r="G68871"/>
      <c r="H68871"/>
      <c r="I68871"/>
    </row>
    <row r="68872" spans="5:9" x14ac:dyDescent="0.2">
      <c r="E68872"/>
      <c r="F68872"/>
      <c r="G68872"/>
      <c r="H68872"/>
      <c r="I68872"/>
    </row>
    <row r="68873" spans="5:9" x14ac:dyDescent="0.2">
      <c r="E68873"/>
      <c r="F68873"/>
      <c r="G68873"/>
      <c r="H68873"/>
      <c r="I68873"/>
    </row>
    <row r="68874" spans="5:9" x14ac:dyDescent="0.2">
      <c r="E68874"/>
      <c r="F68874"/>
      <c r="G68874"/>
      <c r="H68874"/>
      <c r="I68874"/>
    </row>
    <row r="68875" spans="5:9" x14ac:dyDescent="0.2">
      <c r="E68875"/>
      <c r="F68875"/>
      <c r="G68875"/>
      <c r="H68875"/>
      <c r="I68875"/>
    </row>
    <row r="68876" spans="5:9" x14ac:dyDescent="0.2">
      <c r="E68876"/>
      <c r="F68876"/>
      <c r="G68876"/>
      <c r="H68876"/>
      <c r="I68876"/>
    </row>
    <row r="68877" spans="5:9" x14ac:dyDescent="0.2">
      <c r="E68877"/>
      <c r="F68877"/>
      <c r="G68877"/>
      <c r="H68877"/>
      <c r="I68877"/>
    </row>
    <row r="68878" spans="5:9" x14ac:dyDescent="0.2">
      <c r="E68878"/>
      <c r="F68878"/>
      <c r="G68878"/>
      <c r="H68878"/>
      <c r="I68878"/>
    </row>
    <row r="68879" spans="5:9" x14ac:dyDescent="0.2">
      <c r="E68879"/>
      <c r="F68879"/>
      <c r="G68879"/>
      <c r="H68879"/>
      <c r="I68879"/>
    </row>
    <row r="68880" spans="5:9" x14ac:dyDescent="0.2">
      <c r="E68880"/>
      <c r="F68880"/>
      <c r="G68880"/>
      <c r="H68880"/>
      <c r="I68880"/>
    </row>
    <row r="68881" spans="5:9" x14ac:dyDescent="0.2">
      <c r="E68881"/>
      <c r="F68881"/>
      <c r="G68881"/>
      <c r="H68881"/>
      <c r="I68881"/>
    </row>
    <row r="68882" spans="5:9" x14ac:dyDescent="0.2">
      <c r="E68882"/>
      <c r="F68882"/>
      <c r="G68882"/>
      <c r="H68882"/>
      <c r="I68882"/>
    </row>
    <row r="68883" spans="5:9" x14ac:dyDescent="0.2">
      <c r="E68883"/>
      <c r="F68883"/>
      <c r="G68883"/>
      <c r="H68883"/>
      <c r="I68883"/>
    </row>
    <row r="68884" spans="5:9" x14ac:dyDescent="0.2">
      <c r="E68884"/>
      <c r="F68884"/>
      <c r="G68884"/>
      <c r="H68884"/>
      <c r="I68884"/>
    </row>
    <row r="68885" spans="5:9" x14ac:dyDescent="0.2">
      <c r="E68885"/>
      <c r="F68885"/>
      <c r="G68885"/>
      <c r="H68885"/>
      <c r="I68885"/>
    </row>
    <row r="68886" spans="5:9" x14ac:dyDescent="0.2">
      <c r="E68886"/>
      <c r="F68886"/>
      <c r="G68886"/>
      <c r="H68886"/>
      <c r="I68886"/>
    </row>
    <row r="68887" spans="5:9" x14ac:dyDescent="0.2">
      <c r="E68887"/>
      <c r="F68887"/>
      <c r="G68887"/>
      <c r="H68887"/>
      <c r="I68887"/>
    </row>
    <row r="68888" spans="5:9" x14ac:dyDescent="0.2">
      <c r="E68888"/>
      <c r="F68888"/>
      <c r="G68888"/>
      <c r="H68888"/>
      <c r="I68888"/>
    </row>
    <row r="68889" spans="5:9" x14ac:dyDescent="0.2">
      <c r="E68889"/>
      <c r="F68889"/>
      <c r="G68889"/>
      <c r="H68889"/>
      <c r="I68889"/>
    </row>
    <row r="68890" spans="5:9" x14ac:dyDescent="0.2">
      <c r="E68890"/>
      <c r="F68890"/>
      <c r="G68890"/>
      <c r="H68890"/>
      <c r="I68890"/>
    </row>
    <row r="68891" spans="5:9" x14ac:dyDescent="0.2">
      <c r="E68891"/>
      <c r="F68891"/>
      <c r="G68891"/>
      <c r="H68891"/>
      <c r="I68891"/>
    </row>
    <row r="68892" spans="5:9" x14ac:dyDescent="0.2">
      <c r="E68892"/>
      <c r="F68892"/>
      <c r="G68892"/>
      <c r="H68892"/>
      <c r="I68892"/>
    </row>
    <row r="68893" spans="5:9" x14ac:dyDescent="0.2">
      <c r="E68893"/>
      <c r="F68893"/>
      <c r="G68893"/>
      <c r="H68893"/>
      <c r="I68893"/>
    </row>
    <row r="68894" spans="5:9" x14ac:dyDescent="0.2">
      <c r="E68894"/>
      <c r="F68894"/>
      <c r="G68894"/>
      <c r="H68894"/>
      <c r="I68894"/>
    </row>
    <row r="68895" spans="5:9" x14ac:dyDescent="0.2">
      <c r="E68895"/>
      <c r="F68895"/>
      <c r="G68895"/>
      <c r="H68895"/>
      <c r="I68895"/>
    </row>
    <row r="68896" spans="5:9" x14ac:dyDescent="0.2">
      <c r="E68896"/>
      <c r="F68896"/>
      <c r="G68896"/>
      <c r="H68896"/>
      <c r="I68896"/>
    </row>
    <row r="68897" spans="5:9" x14ac:dyDescent="0.2">
      <c r="E68897"/>
      <c r="F68897"/>
      <c r="G68897"/>
      <c r="H68897"/>
      <c r="I68897"/>
    </row>
    <row r="68898" spans="5:9" x14ac:dyDescent="0.2">
      <c r="E68898"/>
      <c r="F68898"/>
      <c r="G68898"/>
      <c r="H68898"/>
      <c r="I68898"/>
    </row>
    <row r="68899" spans="5:9" x14ac:dyDescent="0.2">
      <c r="E68899"/>
      <c r="F68899"/>
      <c r="G68899"/>
      <c r="H68899"/>
      <c r="I68899"/>
    </row>
    <row r="68900" spans="5:9" x14ac:dyDescent="0.2">
      <c r="E68900"/>
      <c r="F68900"/>
      <c r="G68900"/>
      <c r="H68900"/>
      <c r="I68900"/>
    </row>
    <row r="68901" spans="5:9" x14ac:dyDescent="0.2">
      <c r="E68901"/>
      <c r="F68901"/>
      <c r="G68901"/>
      <c r="H68901"/>
      <c r="I68901"/>
    </row>
    <row r="68902" spans="5:9" x14ac:dyDescent="0.2">
      <c r="E68902"/>
      <c r="F68902"/>
      <c r="G68902"/>
      <c r="H68902"/>
      <c r="I68902"/>
    </row>
    <row r="68903" spans="5:9" x14ac:dyDescent="0.2">
      <c r="E68903"/>
      <c r="F68903"/>
      <c r="G68903"/>
      <c r="H68903"/>
      <c r="I68903"/>
    </row>
    <row r="68904" spans="5:9" x14ac:dyDescent="0.2">
      <c r="E68904"/>
      <c r="F68904"/>
      <c r="G68904"/>
      <c r="H68904"/>
      <c r="I68904"/>
    </row>
    <row r="68905" spans="5:9" x14ac:dyDescent="0.2">
      <c r="E68905"/>
      <c r="F68905"/>
      <c r="G68905"/>
      <c r="H68905"/>
      <c r="I68905"/>
    </row>
    <row r="68906" spans="5:9" x14ac:dyDescent="0.2">
      <c r="E68906"/>
      <c r="F68906"/>
      <c r="G68906"/>
      <c r="H68906"/>
      <c r="I68906"/>
    </row>
    <row r="68907" spans="5:9" x14ac:dyDescent="0.2">
      <c r="E68907"/>
      <c r="F68907"/>
      <c r="G68907"/>
      <c r="H68907"/>
      <c r="I68907"/>
    </row>
    <row r="68908" spans="5:9" x14ac:dyDescent="0.2">
      <c r="E68908"/>
      <c r="F68908"/>
      <c r="G68908"/>
      <c r="H68908"/>
      <c r="I68908"/>
    </row>
    <row r="68909" spans="5:9" x14ac:dyDescent="0.2">
      <c r="E68909"/>
      <c r="F68909"/>
      <c r="G68909"/>
      <c r="H68909"/>
      <c r="I68909"/>
    </row>
    <row r="68910" spans="5:9" x14ac:dyDescent="0.2">
      <c r="E68910"/>
      <c r="F68910"/>
      <c r="G68910"/>
      <c r="H68910"/>
      <c r="I68910"/>
    </row>
    <row r="68911" spans="5:9" x14ac:dyDescent="0.2">
      <c r="E68911"/>
      <c r="F68911"/>
      <c r="G68911"/>
      <c r="H68911"/>
      <c r="I68911"/>
    </row>
    <row r="68912" spans="5:9" x14ac:dyDescent="0.2">
      <c r="E68912"/>
      <c r="F68912"/>
      <c r="G68912"/>
      <c r="H68912"/>
      <c r="I68912"/>
    </row>
    <row r="68913" spans="5:9" x14ac:dyDescent="0.2">
      <c r="E68913"/>
      <c r="F68913"/>
      <c r="G68913"/>
      <c r="H68913"/>
      <c r="I68913"/>
    </row>
    <row r="68914" spans="5:9" x14ac:dyDescent="0.2">
      <c r="E68914"/>
      <c r="F68914"/>
      <c r="G68914"/>
      <c r="H68914"/>
      <c r="I68914"/>
    </row>
    <row r="68915" spans="5:9" x14ac:dyDescent="0.2">
      <c r="E68915"/>
      <c r="F68915"/>
      <c r="G68915"/>
      <c r="H68915"/>
      <c r="I68915"/>
    </row>
    <row r="68916" spans="5:9" x14ac:dyDescent="0.2">
      <c r="E68916"/>
      <c r="F68916"/>
      <c r="G68916"/>
      <c r="H68916"/>
      <c r="I68916"/>
    </row>
    <row r="68917" spans="5:9" x14ac:dyDescent="0.2">
      <c r="E68917"/>
      <c r="F68917"/>
      <c r="G68917"/>
      <c r="H68917"/>
      <c r="I68917"/>
    </row>
    <row r="68918" spans="5:9" x14ac:dyDescent="0.2">
      <c r="E68918"/>
      <c r="F68918"/>
      <c r="G68918"/>
      <c r="H68918"/>
      <c r="I68918"/>
    </row>
    <row r="68919" spans="5:9" x14ac:dyDescent="0.2">
      <c r="E68919"/>
      <c r="F68919"/>
      <c r="G68919"/>
      <c r="H68919"/>
      <c r="I68919"/>
    </row>
    <row r="68920" spans="5:9" x14ac:dyDescent="0.2">
      <c r="E68920"/>
      <c r="F68920"/>
      <c r="G68920"/>
      <c r="H68920"/>
      <c r="I68920"/>
    </row>
    <row r="68921" spans="5:9" x14ac:dyDescent="0.2">
      <c r="E68921"/>
      <c r="F68921"/>
      <c r="G68921"/>
      <c r="H68921"/>
      <c r="I68921"/>
    </row>
    <row r="68922" spans="5:9" x14ac:dyDescent="0.2">
      <c r="E68922"/>
      <c r="F68922"/>
      <c r="G68922"/>
      <c r="H68922"/>
      <c r="I68922"/>
    </row>
    <row r="68923" spans="5:9" x14ac:dyDescent="0.2">
      <c r="E68923"/>
      <c r="F68923"/>
      <c r="G68923"/>
      <c r="H68923"/>
      <c r="I68923"/>
    </row>
    <row r="68924" spans="5:9" x14ac:dyDescent="0.2">
      <c r="E68924"/>
      <c r="F68924"/>
      <c r="G68924"/>
      <c r="H68924"/>
      <c r="I68924"/>
    </row>
    <row r="68925" spans="5:9" x14ac:dyDescent="0.2">
      <c r="E68925"/>
      <c r="F68925"/>
      <c r="G68925"/>
      <c r="H68925"/>
      <c r="I68925"/>
    </row>
    <row r="68926" spans="5:9" x14ac:dyDescent="0.2">
      <c r="E68926"/>
      <c r="F68926"/>
      <c r="G68926"/>
      <c r="H68926"/>
      <c r="I68926"/>
    </row>
    <row r="68927" spans="5:9" x14ac:dyDescent="0.2">
      <c r="E68927"/>
      <c r="F68927"/>
      <c r="G68927"/>
      <c r="H68927"/>
      <c r="I68927"/>
    </row>
    <row r="68928" spans="5:9" x14ac:dyDescent="0.2">
      <c r="E68928"/>
      <c r="F68928"/>
      <c r="G68928"/>
      <c r="H68928"/>
      <c r="I68928"/>
    </row>
    <row r="68929" spans="5:9" x14ac:dyDescent="0.2">
      <c r="E68929"/>
      <c r="F68929"/>
      <c r="G68929"/>
      <c r="H68929"/>
      <c r="I68929"/>
    </row>
    <row r="68930" spans="5:9" x14ac:dyDescent="0.2">
      <c r="E68930"/>
      <c r="F68930"/>
      <c r="G68930"/>
      <c r="H68930"/>
      <c r="I68930"/>
    </row>
    <row r="68931" spans="5:9" x14ac:dyDescent="0.2">
      <c r="E68931"/>
      <c r="F68931"/>
      <c r="G68931"/>
      <c r="H68931"/>
      <c r="I68931"/>
    </row>
    <row r="68932" spans="5:9" x14ac:dyDescent="0.2">
      <c r="E68932"/>
      <c r="F68932"/>
      <c r="G68932"/>
      <c r="H68932"/>
      <c r="I68932"/>
    </row>
    <row r="68933" spans="5:9" x14ac:dyDescent="0.2">
      <c r="E68933"/>
      <c r="F68933"/>
      <c r="G68933"/>
      <c r="H68933"/>
      <c r="I68933"/>
    </row>
    <row r="68934" spans="5:9" x14ac:dyDescent="0.2">
      <c r="E68934"/>
      <c r="F68934"/>
      <c r="G68934"/>
      <c r="H68934"/>
      <c r="I68934"/>
    </row>
    <row r="68935" spans="5:9" x14ac:dyDescent="0.2">
      <c r="E68935"/>
      <c r="F68935"/>
      <c r="G68935"/>
      <c r="H68935"/>
      <c r="I68935"/>
    </row>
    <row r="68936" spans="5:9" x14ac:dyDescent="0.2">
      <c r="E68936"/>
      <c r="F68936"/>
      <c r="G68936"/>
      <c r="H68936"/>
      <c r="I68936"/>
    </row>
    <row r="68937" spans="5:9" x14ac:dyDescent="0.2">
      <c r="E68937"/>
      <c r="F68937"/>
      <c r="G68937"/>
      <c r="H68937"/>
      <c r="I68937"/>
    </row>
    <row r="68938" spans="5:9" x14ac:dyDescent="0.2">
      <c r="E68938"/>
      <c r="F68938"/>
      <c r="G68938"/>
      <c r="H68938"/>
      <c r="I68938"/>
    </row>
    <row r="68939" spans="5:9" x14ac:dyDescent="0.2">
      <c r="E68939"/>
      <c r="F68939"/>
      <c r="G68939"/>
      <c r="H68939"/>
      <c r="I68939"/>
    </row>
    <row r="68940" spans="5:9" x14ac:dyDescent="0.2">
      <c r="E68940"/>
      <c r="F68940"/>
      <c r="G68940"/>
      <c r="H68940"/>
      <c r="I68940"/>
    </row>
    <row r="68941" spans="5:9" x14ac:dyDescent="0.2">
      <c r="E68941"/>
      <c r="F68941"/>
      <c r="G68941"/>
      <c r="H68941"/>
      <c r="I68941"/>
    </row>
    <row r="68942" spans="5:9" x14ac:dyDescent="0.2">
      <c r="E68942"/>
      <c r="F68942"/>
      <c r="G68942"/>
      <c r="H68942"/>
      <c r="I68942"/>
    </row>
    <row r="68943" spans="5:9" x14ac:dyDescent="0.2">
      <c r="E68943"/>
      <c r="F68943"/>
      <c r="G68943"/>
      <c r="H68943"/>
      <c r="I68943"/>
    </row>
    <row r="68944" spans="5:9" x14ac:dyDescent="0.2">
      <c r="E68944"/>
      <c r="F68944"/>
      <c r="G68944"/>
      <c r="H68944"/>
      <c r="I68944"/>
    </row>
    <row r="68945" spans="5:9" x14ac:dyDescent="0.2">
      <c r="E68945"/>
      <c r="F68945"/>
      <c r="G68945"/>
      <c r="H68945"/>
      <c r="I68945"/>
    </row>
    <row r="68946" spans="5:9" x14ac:dyDescent="0.2">
      <c r="E68946"/>
      <c r="F68946"/>
      <c r="G68946"/>
      <c r="H68946"/>
      <c r="I68946"/>
    </row>
    <row r="68947" spans="5:9" x14ac:dyDescent="0.2">
      <c r="E68947"/>
      <c r="F68947"/>
      <c r="G68947"/>
      <c r="H68947"/>
      <c r="I68947"/>
    </row>
    <row r="68948" spans="5:9" x14ac:dyDescent="0.2">
      <c r="E68948"/>
      <c r="F68948"/>
      <c r="G68948"/>
      <c r="H68948"/>
      <c r="I68948"/>
    </row>
    <row r="68949" spans="5:9" x14ac:dyDescent="0.2">
      <c r="E68949"/>
      <c r="F68949"/>
      <c r="G68949"/>
      <c r="H68949"/>
      <c r="I68949"/>
    </row>
    <row r="68950" spans="5:9" x14ac:dyDescent="0.2">
      <c r="E68950"/>
      <c r="F68950"/>
      <c r="G68950"/>
      <c r="H68950"/>
      <c r="I68950"/>
    </row>
    <row r="68951" spans="5:9" x14ac:dyDescent="0.2">
      <c r="E68951"/>
      <c r="F68951"/>
      <c r="G68951"/>
      <c r="H68951"/>
      <c r="I68951"/>
    </row>
    <row r="68952" spans="5:9" x14ac:dyDescent="0.2">
      <c r="E68952"/>
      <c r="F68952"/>
      <c r="G68952"/>
      <c r="H68952"/>
      <c r="I68952"/>
    </row>
    <row r="68953" spans="5:9" x14ac:dyDescent="0.2">
      <c r="E68953"/>
      <c r="F68953"/>
      <c r="G68953"/>
      <c r="H68953"/>
      <c r="I68953"/>
    </row>
    <row r="68954" spans="5:9" x14ac:dyDescent="0.2">
      <c r="E68954"/>
      <c r="F68954"/>
      <c r="G68954"/>
      <c r="H68954"/>
      <c r="I68954"/>
    </row>
    <row r="68955" spans="5:9" x14ac:dyDescent="0.2">
      <c r="E68955"/>
      <c r="F68955"/>
      <c r="G68955"/>
      <c r="H68955"/>
      <c r="I68955"/>
    </row>
    <row r="68956" spans="5:9" x14ac:dyDescent="0.2">
      <c r="E68956"/>
      <c r="F68956"/>
      <c r="G68956"/>
      <c r="H68956"/>
      <c r="I68956"/>
    </row>
    <row r="68957" spans="5:9" x14ac:dyDescent="0.2">
      <c r="E68957"/>
      <c r="F68957"/>
      <c r="G68957"/>
      <c r="H68957"/>
      <c r="I68957"/>
    </row>
    <row r="68958" spans="5:9" x14ac:dyDescent="0.2">
      <c r="E68958"/>
      <c r="F68958"/>
      <c r="G68958"/>
      <c r="H68958"/>
      <c r="I68958"/>
    </row>
    <row r="68959" spans="5:9" x14ac:dyDescent="0.2">
      <c r="E68959"/>
      <c r="F68959"/>
      <c r="G68959"/>
      <c r="H68959"/>
      <c r="I68959"/>
    </row>
    <row r="68960" spans="5:9" x14ac:dyDescent="0.2">
      <c r="E68960"/>
      <c r="F68960"/>
      <c r="G68960"/>
      <c r="H68960"/>
      <c r="I68960"/>
    </row>
    <row r="68961" spans="5:9" x14ac:dyDescent="0.2">
      <c r="E68961"/>
      <c r="F68961"/>
      <c r="G68961"/>
      <c r="H68961"/>
      <c r="I68961"/>
    </row>
    <row r="68962" spans="5:9" x14ac:dyDescent="0.2">
      <c r="E68962"/>
      <c r="F68962"/>
      <c r="G68962"/>
      <c r="H68962"/>
      <c r="I68962"/>
    </row>
    <row r="68963" spans="5:9" x14ac:dyDescent="0.2">
      <c r="E68963"/>
      <c r="F68963"/>
      <c r="G68963"/>
      <c r="H68963"/>
      <c r="I68963"/>
    </row>
    <row r="68964" spans="5:9" x14ac:dyDescent="0.2">
      <c r="E68964"/>
      <c r="F68964"/>
      <c r="G68964"/>
      <c r="H68964"/>
      <c r="I68964"/>
    </row>
    <row r="68965" spans="5:9" x14ac:dyDescent="0.2">
      <c r="E68965"/>
      <c r="F68965"/>
      <c r="G68965"/>
      <c r="H68965"/>
      <c r="I68965"/>
    </row>
    <row r="68966" spans="5:9" x14ac:dyDescent="0.2">
      <c r="E68966"/>
      <c r="F68966"/>
      <c r="G68966"/>
      <c r="H68966"/>
      <c r="I68966"/>
    </row>
    <row r="68967" spans="5:9" x14ac:dyDescent="0.2">
      <c r="E68967"/>
      <c r="F68967"/>
      <c r="G68967"/>
      <c r="H68967"/>
      <c r="I68967"/>
    </row>
    <row r="68968" spans="5:9" x14ac:dyDescent="0.2">
      <c r="E68968"/>
      <c r="F68968"/>
      <c r="G68968"/>
      <c r="H68968"/>
      <c r="I68968"/>
    </row>
    <row r="68969" spans="5:9" x14ac:dyDescent="0.2">
      <c r="E68969"/>
      <c r="F68969"/>
      <c r="G68969"/>
      <c r="H68969"/>
      <c r="I68969"/>
    </row>
    <row r="68970" spans="5:9" x14ac:dyDescent="0.2">
      <c r="E68970"/>
      <c r="F68970"/>
      <c r="G68970"/>
      <c r="H68970"/>
      <c r="I68970"/>
    </row>
    <row r="68971" spans="5:9" x14ac:dyDescent="0.2">
      <c r="E68971"/>
      <c r="F68971"/>
      <c r="G68971"/>
      <c r="H68971"/>
      <c r="I68971"/>
    </row>
    <row r="68972" spans="5:9" x14ac:dyDescent="0.2">
      <c r="E68972"/>
      <c r="F68972"/>
      <c r="G68972"/>
      <c r="H68972"/>
      <c r="I68972"/>
    </row>
    <row r="68973" spans="5:9" x14ac:dyDescent="0.2">
      <c r="E68973"/>
      <c r="F68973"/>
      <c r="G68973"/>
      <c r="H68973"/>
      <c r="I68973"/>
    </row>
    <row r="68974" spans="5:9" x14ac:dyDescent="0.2">
      <c r="E68974"/>
      <c r="F68974"/>
      <c r="G68974"/>
      <c r="H68974"/>
      <c r="I68974"/>
    </row>
    <row r="68975" spans="5:9" x14ac:dyDescent="0.2">
      <c r="E68975"/>
      <c r="F68975"/>
      <c r="G68975"/>
      <c r="H68975"/>
      <c r="I68975"/>
    </row>
    <row r="68976" spans="5:9" x14ac:dyDescent="0.2">
      <c r="E68976"/>
      <c r="F68976"/>
      <c r="G68976"/>
      <c r="H68976"/>
      <c r="I68976"/>
    </row>
    <row r="68977" spans="5:9" x14ac:dyDescent="0.2">
      <c r="E68977"/>
      <c r="F68977"/>
      <c r="G68977"/>
      <c r="H68977"/>
      <c r="I68977"/>
    </row>
    <row r="68978" spans="5:9" x14ac:dyDescent="0.2">
      <c r="E68978"/>
      <c r="F68978"/>
      <c r="G68978"/>
      <c r="H68978"/>
      <c r="I68978"/>
    </row>
    <row r="68979" spans="5:9" x14ac:dyDescent="0.2">
      <c r="E68979"/>
      <c r="F68979"/>
      <c r="G68979"/>
      <c r="H68979"/>
      <c r="I68979"/>
    </row>
    <row r="68980" spans="5:9" x14ac:dyDescent="0.2">
      <c r="E68980"/>
      <c r="F68980"/>
      <c r="G68980"/>
      <c r="H68980"/>
      <c r="I68980"/>
    </row>
    <row r="68981" spans="5:9" x14ac:dyDescent="0.2">
      <c r="E68981"/>
      <c r="F68981"/>
      <c r="G68981"/>
      <c r="H68981"/>
      <c r="I68981"/>
    </row>
    <row r="68982" spans="5:9" x14ac:dyDescent="0.2">
      <c r="E68982"/>
      <c r="F68982"/>
      <c r="G68982"/>
      <c r="H68982"/>
      <c r="I68982"/>
    </row>
    <row r="68983" spans="5:9" x14ac:dyDescent="0.2">
      <c r="E68983"/>
      <c r="F68983"/>
      <c r="G68983"/>
      <c r="H68983"/>
      <c r="I68983"/>
    </row>
    <row r="68984" spans="5:9" x14ac:dyDescent="0.2">
      <c r="E68984"/>
      <c r="F68984"/>
      <c r="G68984"/>
      <c r="H68984"/>
      <c r="I68984"/>
    </row>
    <row r="68985" spans="5:9" x14ac:dyDescent="0.2">
      <c r="E68985"/>
      <c r="F68985"/>
      <c r="G68985"/>
      <c r="H68985"/>
      <c r="I68985"/>
    </row>
    <row r="68986" spans="5:9" x14ac:dyDescent="0.2">
      <c r="E68986"/>
      <c r="F68986"/>
      <c r="G68986"/>
      <c r="H68986"/>
      <c r="I68986"/>
    </row>
    <row r="68987" spans="5:9" x14ac:dyDescent="0.2">
      <c r="E68987"/>
      <c r="F68987"/>
      <c r="G68987"/>
      <c r="H68987"/>
      <c r="I68987"/>
    </row>
    <row r="68988" spans="5:9" x14ac:dyDescent="0.2">
      <c r="E68988"/>
      <c r="F68988"/>
      <c r="G68988"/>
      <c r="H68988"/>
      <c r="I68988"/>
    </row>
    <row r="68989" spans="5:9" x14ac:dyDescent="0.2">
      <c r="E68989"/>
      <c r="F68989"/>
      <c r="G68989"/>
      <c r="H68989"/>
      <c r="I68989"/>
    </row>
    <row r="68990" spans="5:9" x14ac:dyDescent="0.2">
      <c r="E68990"/>
      <c r="F68990"/>
      <c r="G68990"/>
      <c r="H68990"/>
      <c r="I68990"/>
    </row>
    <row r="68991" spans="5:9" x14ac:dyDescent="0.2">
      <c r="E68991"/>
      <c r="F68991"/>
      <c r="G68991"/>
      <c r="H68991"/>
      <c r="I68991"/>
    </row>
    <row r="68992" spans="5:9" x14ac:dyDescent="0.2">
      <c r="E68992"/>
      <c r="F68992"/>
      <c r="G68992"/>
      <c r="H68992"/>
      <c r="I68992"/>
    </row>
    <row r="68993" spans="5:9" x14ac:dyDescent="0.2">
      <c r="E68993"/>
      <c r="F68993"/>
      <c r="G68993"/>
      <c r="H68993"/>
      <c r="I68993"/>
    </row>
    <row r="68994" spans="5:9" x14ac:dyDescent="0.2">
      <c r="E68994"/>
      <c r="F68994"/>
      <c r="G68994"/>
      <c r="H68994"/>
      <c r="I68994"/>
    </row>
    <row r="68995" spans="5:9" x14ac:dyDescent="0.2">
      <c r="E68995"/>
      <c r="F68995"/>
      <c r="G68995"/>
      <c r="H68995"/>
      <c r="I68995"/>
    </row>
    <row r="68996" spans="5:9" x14ac:dyDescent="0.2">
      <c r="E68996"/>
      <c r="F68996"/>
      <c r="G68996"/>
      <c r="H68996"/>
      <c r="I68996"/>
    </row>
    <row r="68997" spans="5:9" x14ac:dyDescent="0.2">
      <c r="E68997"/>
      <c r="F68997"/>
      <c r="G68997"/>
      <c r="H68997"/>
      <c r="I68997"/>
    </row>
    <row r="68998" spans="5:9" x14ac:dyDescent="0.2">
      <c r="E68998"/>
      <c r="F68998"/>
      <c r="G68998"/>
      <c r="H68998"/>
      <c r="I68998"/>
    </row>
    <row r="68999" spans="5:9" x14ac:dyDescent="0.2">
      <c r="E68999"/>
      <c r="F68999"/>
      <c r="G68999"/>
      <c r="H68999"/>
      <c r="I68999"/>
    </row>
    <row r="69000" spans="5:9" x14ac:dyDescent="0.2">
      <c r="E69000"/>
      <c r="F69000"/>
      <c r="G69000"/>
      <c r="H69000"/>
      <c r="I69000"/>
    </row>
    <row r="69001" spans="5:9" x14ac:dyDescent="0.2">
      <c r="E69001"/>
      <c r="F69001"/>
      <c r="G69001"/>
      <c r="H69001"/>
      <c r="I69001"/>
    </row>
    <row r="69002" spans="5:9" x14ac:dyDescent="0.2">
      <c r="E69002"/>
      <c r="F69002"/>
      <c r="G69002"/>
      <c r="H69002"/>
      <c r="I69002"/>
    </row>
    <row r="69003" spans="5:9" x14ac:dyDescent="0.2">
      <c r="E69003"/>
      <c r="F69003"/>
      <c r="G69003"/>
      <c r="H69003"/>
      <c r="I69003"/>
    </row>
    <row r="69004" spans="5:9" x14ac:dyDescent="0.2">
      <c r="E69004"/>
      <c r="F69004"/>
      <c r="G69004"/>
      <c r="H69004"/>
      <c r="I69004"/>
    </row>
    <row r="69005" spans="5:9" x14ac:dyDescent="0.2">
      <c r="E69005"/>
      <c r="F69005"/>
      <c r="G69005"/>
      <c r="H69005"/>
      <c r="I69005"/>
    </row>
    <row r="69006" spans="5:9" x14ac:dyDescent="0.2">
      <c r="E69006"/>
      <c r="F69006"/>
      <c r="G69006"/>
      <c r="H69006"/>
      <c r="I69006"/>
    </row>
    <row r="69007" spans="5:9" x14ac:dyDescent="0.2">
      <c r="E69007"/>
      <c r="F69007"/>
      <c r="G69007"/>
      <c r="H69007"/>
      <c r="I69007"/>
    </row>
    <row r="69008" spans="5:9" x14ac:dyDescent="0.2">
      <c r="E69008"/>
      <c r="F69008"/>
      <c r="G69008"/>
      <c r="H69008"/>
      <c r="I69008"/>
    </row>
    <row r="69009" spans="5:9" x14ac:dyDescent="0.2">
      <c r="E69009"/>
      <c r="F69009"/>
      <c r="G69009"/>
      <c r="H69009"/>
      <c r="I69009"/>
    </row>
    <row r="69010" spans="5:9" x14ac:dyDescent="0.2">
      <c r="E69010"/>
      <c r="F69010"/>
      <c r="G69010"/>
      <c r="H69010"/>
      <c r="I69010"/>
    </row>
    <row r="69011" spans="5:9" x14ac:dyDescent="0.2">
      <c r="E69011"/>
      <c r="F69011"/>
      <c r="G69011"/>
      <c r="H69011"/>
      <c r="I69011"/>
    </row>
    <row r="69012" spans="5:9" x14ac:dyDescent="0.2">
      <c r="E69012"/>
      <c r="F69012"/>
      <c r="G69012"/>
      <c r="H69012"/>
      <c r="I69012"/>
    </row>
    <row r="69013" spans="5:9" x14ac:dyDescent="0.2">
      <c r="E69013"/>
      <c r="F69013"/>
      <c r="G69013"/>
      <c r="H69013"/>
      <c r="I69013"/>
    </row>
    <row r="69014" spans="5:9" x14ac:dyDescent="0.2">
      <c r="E69014"/>
      <c r="F69014"/>
      <c r="G69014"/>
      <c r="H69014"/>
      <c r="I69014"/>
    </row>
    <row r="69015" spans="5:9" x14ac:dyDescent="0.2">
      <c r="E69015"/>
      <c r="F69015"/>
      <c r="G69015"/>
      <c r="H69015"/>
      <c r="I69015"/>
    </row>
    <row r="69016" spans="5:9" x14ac:dyDescent="0.2">
      <c r="E69016"/>
      <c r="F69016"/>
      <c r="G69016"/>
      <c r="H69016"/>
      <c r="I69016"/>
    </row>
    <row r="69017" spans="5:9" x14ac:dyDescent="0.2">
      <c r="E69017"/>
      <c r="F69017"/>
      <c r="G69017"/>
      <c r="H69017"/>
      <c r="I69017"/>
    </row>
    <row r="69018" spans="5:9" x14ac:dyDescent="0.2">
      <c r="E69018"/>
      <c r="F69018"/>
      <c r="G69018"/>
      <c r="H69018"/>
      <c r="I69018"/>
    </row>
    <row r="69019" spans="5:9" x14ac:dyDescent="0.2">
      <c r="E69019"/>
      <c r="F69019"/>
      <c r="G69019"/>
      <c r="H69019"/>
      <c r="I69019"/>
    </row>
    <row r="69020" spans="5:9" x14ac:dyDescent="0.2">
      <c r="E69020"/>
      <c r="F69020"/>
      <c r="G69020"/>
      <c r="H69020"/>
      <c r="I69020"/>
    </row>
    <row r="69021" spans="5:9" x14ac:dyDescent="0.2">
      <c r="E69021"/>
      <c r="F69021"/>
      <c r="G69021"/>
      <c r="H69021"/>
      <c r="I69021"/>
    </row>
    <row r="69022" spans="5:9" x14ac:dyDescent="0.2">
      <c r="E69022"/>
      <c r="F69022"/>
      <c r="G69022"/>
      <c r="H69022"/>
      <c r="I69022"/>
    </row>
    <row r="69023" spans="5:9" x14ac:dyDescent="0.2">
      <c r="E69023"/>
      <c r="F69023"/>
      <c r="G69023"/>
      <c r="H69023"/>
      <c r="I69023"/>
    </row>
    <row r="69024" spans="5:9" x14ac:dyDescent="0.2">
      <c r="E69024"/>
      <c r="F69024"/>
      <c r="G69024"/>
      <c r="H69024"/>
      <c r="I69024"/>
    </row>
    <row r="69025" spans="5:9" x14ac:dyDescent="0.2">
      <c r="E69025"/>
      <c r="F69025"/>
      <c r="G69025"/>
      <c r="H69025"/>
      <c r="I69025"/>
    </row>
    <row r="69026" spans="5:9" x14ac:dyDescent="0.2">
      <c r="E69026"/>
      <c r="F69026"/>
      <c r="G69026"/>
      <c r="H69026"/>
      <c r="I69026"/>
    </row>
    <row r="69027" spans="5:9" x14ac:dyDescent="0.2">
      <c r="E69027"/>
      <c r="F69027"/>
      <c r="G69027"/>
      <c r="H69027"/>
      <c r="I69027"/>
    </row>
    <row r="69028" spans="5:9" x14ac:dyDescent="0.2">
      <c r="E69028"/>
      <c r="F69028"/>
      <c r="G69028"/>
      <c r="H69028"/>
      <c r="I69028"/>
    </row>
    <row r="69029" spans="5:9" x14ac:dyDescent="0.2">
      <c r="E69029"/>
      <c r="F69029"/>
      <c r="G69029"/>
      <c r="H69029"/>
      <c r="I69029"/>
    </row>
    <row r="69030" spans="5:9" x14ac:dyDescent="0.2">
      <c r="E69030"/>
      <c r="F69030"/>
      <c r="G69030"/>
      <c r="H69030"/>
      <c r="I69030"/>
    </row>
    <row r="69031" spans="5:9" x14ac:dyDescent="0.2">
      <c r="E69031"/>
      <c r="F69031"/>
      <c r="G69031"/>
      <c r="H69031"/>
      <c r="I69031"/>
    </row>
    <row r="69032" spans="5:9" x14ac:dyDescent="0.2">
      <c r="E69032"/>
      <c r="F69032"/>
      <c r="G69032"/>
      <c r="H69032"/>
      <c r="I69032"/>
    </row>
    <row r="69033" spans="5:9" x14ac:dyDescent="0.2">
      <c r="E69033"/>
      <c r="F69033"/>
      <c r="G69033"/>
      <c r="H69033"/>
      <c r="I69033"/>
    </row>
    <row r="69034" spans="5:9" x14ac:dyDescent="0.2">
      <c r="E69034"/>
      <c r="F69034"/>
      <c r="G69034"/>
      <c r="H69034"/>
      <c r="I69034"/>
    </row>
    <row r="69035" spans="5:9" x14ac:dyDescent="0.2">
      <c r="E69035"/>
      <c r="F69035"/>
      <c r="G69035"/>
      <c r="H69035"/>
      <c r="I69035"/>
    </row>
    <row r="69036" spans="5:9" x14ac:dyDescent="0.2">
      <c r="E69036"/>
      <c r="F69036"/>
      <c r="G69036"/>
      <c r="H69036"/>
      <c r="I69036"/>
    </row>
    <row r="69037" spans="5:9" x14ac:dyDescent="0.2">
      <c r="E69037"/>
      <c r="F69037"/>
      <c r="G69037"/>
      <c r="H69037"/>
      <c r="I69037"/>
    </row>
    <row r="69038" spans="5:9" x14ac:dyDescent="0.2">
      <c r="E69038"/>
      <c r="F69038"/>
      <c r="G69038"/>
      <c r="H69038"/>
      <c r="I69038"/>
    </row>
    <row r="69039" spans="5:9" x14ac:dyDescent="0.2">
      <c r="E69039"/>
      <c r="F69039"/>
      <c r="G69039"/>
      <c r="H69039"/>
      <c r="I69039"/>
    </row>
    <row r="69040" spans="5:9" x14ac:dyDescent="0.2">
      <c r="E69040"/>
      <c r="F69040"/>
      <c r="G69040"/>
      <c r="H69040"/>
      <c r="I69040"/>
    </row>
    <row r="69041" spans="5:9" x14ac:dyDescent="0.2">
      <c r="E69041"/>
      <c r="F69041"/>
      <c r="G69041"/>
      <c r="H69041"/>
      <c r="I69041"/>
    </row>
    <row r="69042" spans="5:9" x14ac:dyDescent="0.2">
      <c r="E69042"/>
      <c r="F69042"/>
      <c r="G69042"/>
      <c r="H69042"/>
      <c r="I69042"/>
    </row>
    <row r="69043" spans="5:9" x14ac:dyDescent="0.2">
      <c r="E69043"/>
      <c r="F69043"/>
      <c r="G69043"/>
      <c r="H69043"/>
      <c r="I69043"/>
    </row>
    <row r="69044" spans="5:9" x14ac:dyDescent="0.2">
      <c r="E69044"/>
      <c r="F69044"/>
      <c r="G69044"/>
      <c r="H69044"/>
      <c r="I69044"/>
    </row>
    <row r="69045" spans="5:9" x14ac:dyDescent="0.2">
      <c r="E69045"/>
      <c r="F69045"/>
      <c r="G69045"/>
      <c r="H69045"/>
      <c r="I69045"/>
    </row>
    <row r="69046" spans="5:9" x14ac:dyDescent="0.2">
      <c r="E69046"/>
      <c r="F69046"/>
      <c r="G69046"/>
      <c r="H69046"/>
      <c r="I69046"/>
    </row>
    <row r="69047" spans="5:9" x14ac:dyDescent="0.2">
      <c r="E69047"/>
      <c r="F69047"/>
      <c r="G69047"/>
      <c r="H69047"/>
      <c r="I69047"/>
    </row>
    <row r="69048" spans="5:9" x14ac:dyDescent="0.2">
      <c r="E69048"/>
      <c r="F69048"/>
      <c r="G69048"/>
      <c r="H69048"/>
      <c r="I69048"/>
    </row>
    <row r="69049" spans="5:9" x14ac:dyDescent="0.2">
      <c r="E69049"/>
      <c r="F69049"/>
      <c r="G69049"/>
      <c r="H69049"/>
      <c r="I69049"/>
    </row>
    <row r="69050" spans="5:9" x14ac:dyDescent="0.2">
      <c r="E69050"/>
      <c r="F69050"/>
      <c r="G69050"/>
      <c r="H69050"/>
      <c r="I69050"/>
    </row>
    <row r="69051" spans="5:9" x14ac:dyDescent="0.2">
      <c r="E69051"/>
      <c r="F69051"/>
      <c r="G69051"/>
      <c r="H69051"/>
      <c r="I69051"/>
    </row>
    <row r="69052" spans="5:9" x14ac:dyDescent="0.2">
      <c r="E69052"/>
      <c r="F69052"/>
      <c r="G69052"/>
      <c r="H69052"/>
      <c r="I69052"/>
    </row>
    <row r="69053" spans="5:9" x14ac:dyDescent="0.2">
      <c r="E69053"/>
      <c r="F69053"/>
      <c r="G69053"/>
      <c r="H69053"/>
      <c r="I69053"/>
    </row>
    <row r="69054" spans="5:9" x14ac:dyDescent="0.2">
      <c r="E69054"/>
      <c r="F69054"/>
      <c r="G69054"/>
      <c r="H69054"/>
      <c r="I69054"/>
    </row>
    <row r="69055" spans="5:9" x14ac:dyDescent="0.2">
      <c r="E69055"/>
      <c r="F69055"/>
      <c r="G69055"/>
      <c r="H69055"/>
      <c r="I69055"/>
    </row>
    <row r="69056" spans="5:9" x14ac:dyDescent="0.2">
      <c r="E69056"/>
      <c r="F69056"/>
      <c r="G69056"/>
      <c r="H69056"/>
      <c r="I69056"/>
    </row>
    <row r="69057" spans="5:9" x14ac:dyDescent="0.2">
      <c r="E69057"/>
      <c r="F69057"/>
      <c r="G69057"/>
      <c r="H69057"/>
      <c r="I69057"/>
    </row>
    <row r="69058" spans="5:9" x14ac:dyDescent="0.2">
      <c r="E69058"/>
      <c r="F69058"/>
      <c r="G69058"/>
      <c r="H69058"/>
      <c r="I69058"/>
    </row>
    <row r="69059" spans="5:9" x14ac:dyDescent="0.2">
      <c r="E69059"/>
      <c r="F69059"/>
      <c r="G69059"/>
      <c r="H69059"/>
      <c r="I69059"/>
    </row>
    <row r="69060" spans="5:9" x14ac:dyDescent="0.2">
      <c r="E69060"/>
      <c r="F69060"/>
      <c r="G69060"/>
      <c r="H69060"/>
      <c r="I69060"/>
    </row>
    <row r="69061" spans="5:9" x14ac:dyDescent="0.2">
      <c r="E69061"/>
      <c r="F69061"/>
      <c r="G69061"/>
      <c r="H69061"/>
      <c r="I69061"/>
    </row>
    <row r="69062" spans="5:9" x14ac:dyDescent="0.2">
      <c r="E69062"/>
      <c r="F69062"/>
      <c r="G69062"/>
      <c r="H69062"/>
      <c r="I69062"/>
    </row>
    <row r="69063" spans="5:9" x14ac:dyDescent="0.2">
      <c r="E69063"/>
      <c r="F69063"/>
      <c r="G69063"/>
      <c r="H69063"/>
      <c r="I69063"/>
    </row>
    <row r="69064" spans="5:9" x14ac:dyDescent="0.2">
      <c r="E69064"/>
      <c r="F69064"/>
      <c r="G69064"/>
      <c r="H69064"/>
      <c r="I69064"/>
    </row>
    <row r="69065" spans="5:9" x14ac:dyDescent="0.2">
      <c r="E69065"/>
      <c r="F69065"/>
      <c r="G69065"/>
      <c r="H69065"/>
      <c r="I69065"/>
    </row>
    <row r="69066" spans="5:9" x14ac:dyDescent="0.2">
      <c r="E69066"/>
      <c r="F69066"/>
      <c r="G69066"/>
      <c r="H69066"/>
      <c r="I69066"/>
    </row>
    <row r="69067" spans="5:9" x14ac:dyDescent="0.2">
      <c r="E69067"/>
      <c r="F69067"/>
      <c r="G69067"/>
      <c r="H69067"/>
      <c r="I69067"/>
    </row>
    <row r="69068" spans="5:9" x14ac:dyDescent="0.2">
      <c r="E69068"/>
      <c r="F69068"/>
      <c r="G69068"/>
      <c r="H69068"/>
      <c r="I69068"/>
    </row>
    <row r="69069" spans="5:9" x14ac:dyDescent="0.2">
      <c r="E69069"/>
      <c r="F69069"/>
      <c r="G69069"/>
      <c r="H69069"/>
      <c r="I69069"/>
    </row>
    <row r="69070" spans="5:9" x14ac:dyDescent="0.2">
      <c r="E69070"/>
      <c r="F69070"/>
      <c r="G69070"/>
      <c r="H69070"/>
      <c r="I69070"/>
    </row>
    <row r="69071" spans="5:9" x14ac:dyDescent="0.2">
      <c r="E69071"/>
      <c r="F69071"/>
      <c r="G69071"/>
      <c r="H69071"/>
      <c r="I69071"/>
    </row>
    <row r="69072" spans="5:9" x14ac:dyDescent="0.2">
      <c r="E69072"/>
      <c r="F69072"/>
      <c r="G69072"/>
      <c r="H69072"/>
      <c r="I69072"/>
    </row>
    <row r="69073" spans="5:9" x14ac:dyDescent="0.2">
      <c r="E69073"/>
      <c r="F69073"/>
      <c r="G69073"/>
      <c r="H69073"/>
      <c r="I69073"/>
    </row>
    <row r="69074" spans="5:9" x14ac:dyDescent="0.2">
      <c r="E69074"/>
      <c r="F69074"/>
      <c r="G69074"/>
      <c r="H69074"/>
      <c r="I69074"/>
    </row>
    <row r="69075" spans="5:9" x14ac:dyDescent="0.2">
      <c r="E69075"/>
      <c r="F69075"/>
      <c r="G69075"/>
      <c r="H69075"/>
      <c r="I69075"/>
    </row>
    <row r="69076" spans="5:9" x14ac:dyDescent="0.2">
      <c r="E69076"/>
      <c r="F69076"/>
      <c r="G69076"/>
      <c r="H69076"/>
      <c r="I69076"/>
    </row>
    <row r="69077" spans="5:9" x14ac:dyDescent="0.2">
      <c r="E69077"/>
      <c r="F69077"/>
      <c r="G69077"/>
      <c r="H69077"/>
      <c r="I69077"/>
    </row>
    <row r="69078" spans="5:9" x14ac:dyDescent="0.2">
      <c r="E69078"/>
      <c r="F69078"/>
      <c r="G69078"/>
      <c r="H69078"/>
      <c r="I69078"/>
    </row>
    <row r="69079" spans="5:9" x14ac:dyDescent="0.2">
      <c r="E69079"/>
      <c r="F69079"/>
      <c r="G69079"/>
      <c r="H69079"/>
      <c r="I69079"/>
    </row>
    <row r="69080" spans="5:9" x14ac:dyDescent="0.2">
      <c r="E69080"/>
      <c r="F69080"/>
      <c r="G69080"/>
      <c r="H69080"/>
      <c r="I69080"/>
    </row>
    <row r="69081" spans="5:9" x14ac:dyDescent="0.2">
      <c r="E69081"/>
      <c r="F69081"/>
      <c r="G69081"/>
      <c r="H69081"/>
      <c r="I69081"/>
    </row>
    <row r="69082" spans="5:9" x14ac:dyDescent="0.2">
      <c r="E69082"/>
      <c r="F69082"/>
      <c r="G69082"/>
      <c r="H69082"/>
      <c r="I69082"/>
    </row>
    <row r="69083" spans="5:9" x14ac:dyDescent="0.2">
      <c r="E69083"/>
      <c r="F69083"/>
      <c r="G69083"/>
      <c r="H69083"/>
      <c r="I69083"/>
    </row>
    <row r="69084" spans="5:9" x14ac:dyDescent="0.2">
      <c r="E69084"/>
      <c r="F69084"/>
      <c r="G69084"/>
      <c r="H69084"/>
      <c r="I69084"/>
    </row>
    <row r="69085" spans="5:9" x14ac:dyDescent="0.2">
      <c r="E69085"/>
      <c r="F69085"/>
      <c r="G69085"/>
      <c r="H69085"/>
      <c r="I69085"/>
    </row>
    <row r="69086" spans="5:9" x14ac:dyDescent="0.2">
      <c r="E69086"/>
      <c r="F69086"/>
      <c r="G69086"/>
      <c r="H69086"/>
      <c r="I69086"/>
    </row>
    <row r="69087" spans="5:9" x14ac:dyDescent="0.2">
      <c r="E69087"/>
      <c r="F69087"/>
      <c r="G69087"/>
      <c r="H69087"/>
      <c r="I69087"/>
    </row>
    <row r="69088" spans="5:9" x14ac:dyDescent="0.2">
      <c r="E69088"/>
      <c r="F69088"/>
      <c r="G69088"/>
      <c r="H69088"/>
      <c r="I69088"/>
    </row>
    <row r="69089" spans="5:9" x14ac:dyDescent="0.2">
      <c r="E69089"/>
      <c r="F69089"/>
      <c r="G69089"/>
      <c r="H69089"/>
      <c r="I69089"/>
    </row>
    <row r="69090" spans="5:9" x14ac:dyDescent="0.2">
      <c r="E69090"/>
      <c r="F69090"/>
      <c r="G69090"/>
      <c r="H69090"/>
      <c r="I69090"/>
    </row>
    <row r="69091" spans="5:9" x14ac:dyDescent="0.2">
      <c r="E69091"/>
      <c r="F69091"/>
      <c r="G69091"/>
      <c r="H69091"/>
      <c r="I69091"/>
    </row>
    <row r="69092" spans="5:9" x14ac:dyDescent="0.2">
      <c r="E69092"/>
      <c r="F69092"/>
      <c r="G69092"/>
      <c r="H69092"/>
      <c r="I69092"/>
    </row>
    <row r="69093" spans="5:9" x14ac:dyDescent="0.2">
      <c r="E69093"/>
      <c r="F69093"/>
      <c r="G69093"/>
      <c r="H69093"/>
      <c r="I69093"/>
    </row>
    <row r="69094" spans="5:9" x14ac:dyDescent="0.2">
      <c r="E69094"/>
      <c r="F69094"/>
      <c r="G69094"/>
      <c r="H69094"/>
      <c r="I69094"/>
    </row>
    <row r="69095" spans="5:9" x14ac:dyDescent="0.2">
      <c r="E69095"/>
      <c r="F69095"/>
      <c r="G69095"/>
      <c r="H69095"/>
      <c r="I69095"/>
    </row>
    <row r="69096" spans="5:9" x14ac:dyDescent="0.2">
      <c r="E69096"/>
      <c r="F69096"/>
      <c r="G69096"/>
      <c r="H69096"/>
      <c r="I69096"/>
    </row>
    <row r="69097" spans="5:9" x14ac:dyDescent="0.2">
      <c r="E69097"/>
      <c r="F69097"/>
      <c r="G69097"/>
      <c r="H69097"/>
      <c r="I69097"/>
    </row>
    <row r="69098" spans="5:9" x14ac:dyDescent="0.2">
      <c r="E69098"/>
      <c r="F69098"/>
      <c r="G69098"/>
      <c r="H69098"/>
      <c r="I69098"/>
    </row>
    <row r="69099" spans="5:9" x14ac:dyDescent="0.2">
      <c r="E69099"/>
      <c r="F69099"/>
      <c r="G69099"/>
      <c r="H69099"/>
      <c r="I69099"/>
    </row>
    <row r="69100" spans="5:9" x14ac:dyDescent="0.2">
      <c r="E69100"/>
      <c r="F69100"/>
      <c r="G69100"/>
      <c r="H69100"/>
      <c r="I69100"/>
    </row>
    <row r="69101" spans="5:9" x14ac:dyDescent="0.2">
      <c r="E69101"/>
      <c r="F69101"/>
      <c r="G69101"/>
      <c r="H69101"/>
      <c r="I69101"/>
    </row>
    <row r="69102" spans="5:9" x14ac:dyDescent="0.2">
      <c r="E69102"/>
      <c r="F69102"/>
      <c r="G69102"/>
      <c r="H69102"/>
      <c r="I69102"/>
    </row>
    <row r="69103" spans="5:9" x14ac:dyDescent="0.2">
      <c r="E69103"/>
      <c r="F69103"/>
      <c r="G69103"/>
      <c r="H69103"/>
      <c r="I69103"/>
    </row>
    <row r="69104" spans="5:9" x14ac:dyDescent="0.2">
      <c r="E69104"/>
      <c r="F69104"/>
      <c r="G69104"/>
      <c r="H69104"/>
      <c r="I69104"/>
    </row>
    <row r="69105" spans="5:9" x14ac:dyDescent="0.2">
      <c r="E69105"/>
      <c r="F69105"/>
      <c r="G69105"/>
      <c r="H69105"/>
      <c r="I69105"/>
    </row>
    <row r="69106" spans="5:9" x14ac:dyDescent="0.2">
      <c r="E69106"/>
      <c r="F69106"/>
      <c r="G69106"/>
      <c r="H69106"/>
      <c r="I69106"/>
    </row>
    <row r="69107" spans="5:9" x14ac:dyDescent="0.2">
      <c r="E69107"/>
      <c r="F69107"/>
      <c r="G69107"/>
      <c r="H69107"/>
      <c r="I69107"/>
    </row>
    <row r="69108" spans="5:9" x14ac:dyDescent="0.2">
      <c r="E69108"/>
      <c r="F69108"/>
      <c r="G69108"/>
      <c r="H69108"/>
      <c r="I69108"/>
    </row>
    <row r="69109" spans="5:9" x14ac:dyDescent="0.2">
      <c r="E69109"/>
      <c r="F69109"/>
      <c r="G69109"/>
      <c r="H69109"/>
      <c r="I69109"/>
    </row>
    <row r="69110" spans="5:9" x14ac:dyDescent="0.2">
      <c r="E69110"/>
      <c r="F69110"/>
      <c r="G69110"/>
      <c r="H69110"/>
      <c r="I69110"/>
    </row>
    <row r="69111" spans="5:9" x14ac:dyDescent="0.2">
      <c r="E69111"/>
      <c r="F69111"/>
      <c r="G69111"/>
      <c r="H69111"/>
      <c r="I69111"/>
    </row>
    <row r="69112" spans="5:9" x14ac:dyDescent="0.2">
      <c r="E69112"/>
      <c r="F69112"/>
      <c r="G69112"/>
      <c r="H69112"/>
      <c r="I69112"/>
    </row>
    <row r="69113" spans="5:9" x14ac:dyDescent="0.2">
      <c r="E69113"/>
      <c r="F69113"/>
      <c r="G69113"/>
      <c r="H69113"/>
      <c r="I69113"/>
    </row>
    <row r="69114" spans="5:9" x14ac:dyDescent="0.2">
      <c r="E69114"/>
      <c r="F69114"/>
      <c r="G69114"/>
      <c r="H69114"/>
      <c r="I69114"/>
    </row>
    <row r="69115" spans="5:9" x14ac:dyDescent="0.2">
      <c r="E69115"/>
      <c r="F69115"/>
      <c r="G69115"/>
      <c r="H69115"/>
      <c r="I69115"/>
    </row>
    <row r="69116" spans="5:9" x14ac:dyDescent="0.2">
      <c r="E69116"/>
      <c r="F69116"/>
      <c r="G69116"/>
      <c r="H69116"/>
      <c r="I69116"/>
    </row>
    <row r="69117" spans="5:9" x14ac:dyDescent="0.2">
      <c r="E69117"/>
      <c r="F69117"/>
      <c r="G69117"/>
      <c r="H69117"/>
      <c r="I69117"/>
    </row>
    <row r="69118" spans="5:9" x14ac:dyDescent="0.2">
      <c r="E69118"/>
      <c r="F69118"/>
      <c r="G69118"/>
      <c r="H69118"/>
      <c r="I69118"/>
    </row>
    <row r="69119" spans="5:9" x14ac:dyDescent="0.2">
      <c r="E69119"/>
      <c r="F69119"/>
      <c r="G69119"/>
      <c r="H69119"/>
      <c r="I69119"/>
    </row>
    <row r="69120" spans="5:9" x14ac:dyDescent="0.2">
      <c r="E69120"/>
      <c r="F69120"/>
      <c r="G69120"/>
      <c r="H69120"/>
      <c r="I69120"/>
    </row>
    <row r="69121" spans="5:9" x14ac:dyDescent="0.2">
      <c r="E69121"/>
      <c r="F69121"/>
      <c r="G69121"/>
      <c r="H69121"/>
      <c r="I69121"/>
    </row>
    <row r="69122" spans="5:9" x14ac:dyDescent="0.2">
      <c r="E69122"/>
      <c r="F69122"/>
      <c r="G69122"/>
      <c r="H69122"/>
      <c r="I69122"/>
    </row>
    <row r="69123" spans="5:9" x14ac:dyDescent="0.2">
      <c r="E69123"/>
      <c r="F69123"/>
      <c r="G69123"/>
      <c r="H69123"/>
      <c r="I69123"/>
    </row>
    <row r="69124" spans="5:9" x14ac:dyDescent="0.2">
      <c r="E69124"/>
      <c r="F69124"/>
      <c r="G69124"/>
      <c r="H69124"/>
      <c r="I69124"/>
    </row>
    <row r="69125" spans="5:9" x14ac:dyDescent="0.2">
      <c r="E69125"/>
      <c r="F69125"/>
      <c r="G69125"/>
      <c r="H69125"/>
      <c r="I69125"/>
    </row>
    <row r="69126" spans="5:9" x14ac:dyDescent="0.2">
      <c r="E69126"/>
      <c r="F69126"/>
      <c r="G69126"/>
      <c r="H69126"/>
      <c r="I69126"/>
    </row>
    <row r="69127" spans="5:9" x14ac:dyDescent="0.2">
      <c r="E69127"/>
      <c r="F69127"/>
      <c r="G69127"/>
      <c r="H69127"/>
      <c r="I69127"/>
    </row>
    <row r="69128" spans="5:9" x14ac:dyDescent="0.2">
      <c r="E69128"/>
      <c r="F69128"/>
      <c r="G69128"/>
      <c r="H69128"/>
      <c r="I69128"/>
    </row>
    <row r="69129" spans="5:9" x14ac:dyDescent="0.2">
      <c r="E69129"/>
      <c r="F69129"/>
      <c r="G69129"/>
      <c r="H69129"/>
      <c r="I69129"/>
    </row>
    <row r="69130" spans="5:9" x14ac:dyDescent="0.2">
      <c r="E69130"/>
      <c r="F69130"/>
      <c r="G69130"/>
      <c r="H69130"/>
      <c r="I69130"/>
    </row>
    <row r="69131" spans="5:9" x14ac:dyDescent="0.2">
      <c r="E69131"/>
      <c r="F69131"/>
      <c r="G69131"/>
      <c r="H69131"/>
      <c r="I69131"/>
    </row>
    <row r="69132" spans="5:9" x14ac:dyDescent="0.2">
      <c r="E69132"/>
      <c r="F69132"/>
      <c r="G69132"/>
      <c r="H69132"/>
      <c r="I69132"/>
    </row>
    <row r="69133" spans="5:9" x14ac:dyDescent="0.2">
      <c r="E69133"/>
      <c r="F69133"/>
      <c r="G69133"/>
      <c r="H69133"/>
      <c r="I69133"/>
    </row>
    <row r="69134" spans="5:9" x14ac:dyDescent="0.2">
      <c r="E69134"/>
      <c r="F69134"/>
      <c r="G69134"/>
      <c r="H69134"/>
      <c r="I69134"/>
    </row>
    <row r="69135" spans="5:9" x14ac:dyDescent="0.2">
      <c r="E69135"/>
      <c r="F69135"/>
      <c r="G69135"/>
      <c r="H69135"/>
      <c r="I69135"/>
    </row>
    <row r="69136" spans="5:9" x14ac:dyDescent="0.2">
      <c r="E69136"/>
      <c r="F69136"/>
      <c r="G69136"/>
      <c r="H69136"/>
      <c r="I69136"/>
    </row>
    <row r="69137" spans="5:9" x14ac:dyDescent="0.2">
      <c r="E69137"/>
      <c r="F69137"/>
      <c r="G69137"/>
      <c r="H69137"/>
      <c r="I69137"/>
    </row>
    <row r="69138" spans="5:9" x14ac:dyDescent="0.2">
      <c r="E69138"/>
      <c r="F69138"/>
      <c r="G69138"/>
      <c r="H69138"/>
      <c r="I69138"/>
    </row>
    <row r="69139" spans="5:9" x14ac:dyDescent="0.2">
      <c r="E69139"/>
      <c r="F69139"/>
      <c r="G69139"/>
      <c r="H69139"/>
      <c r="I69139"/>
    </row>
    <row r="69140" spans="5:9" x14ac:dyDescent="0.2">
      <c r="E69140"/>
      <c r="F69140"/>
      <c r="G69140"/>
      <c r="H69140"/>
      <c r="I69140"/>
    </row>
    <row r="69141" spans="5:9" x14ac:dyDescent="0.2">
      <c r="E69141"/>
      <c r="F69141"/>
      <c r="G69141"/>
      <c r="H69141"/>
      <c r="I69141"/>
    </row>
    <row r="69142" spans="5:9" x14ac:dyDescent="0.2">
      <c r="E69142"/>
      <c r="F69142"/>
      <c r="G69142"/>
      <c r="H69142"/>
      <c r="I69142"/>
    </row>
    <row r="69143" spans="5:9" x14ac:dyDescent="0.2">
      <c r="E69143"/>
      <c r="F69143"/>
      <c r="G69143"/>
      <c r="H69143"/>
      <c r="I69143"/>
    </row>
    <row r="69144" spans="5:9" x14ac:dyDescent="0.2">
      <c r="E69144"/>
      <c r="F69144"/>
      <c r="G69144"/>
      <c r="H69144"/>
      <c r="I69144"/>
    </row>
    <row r="69145" spans="5:9" x14ac:dyDescent="0.2">
      <c r="E69145"/>
      <c r="F69145"/>
      <c r="G69145"/>
      <c r="H69145"/>
      <c r="I69145"/>
    </row>
    <row r="69146" spans="5:9" x14ac:dyDescent="0.2">
      <c r="E69146"/>
      <c r="F69146"/>
      <c r="G69146"/>
      <c r="H69146"/>
      <c r="I69146"/>
    </row>
    <row r="69147" spans="5:9" x14ac:dyDescent="0.2">
      <c r="E69147"/>
      <c r="F69147"/>
      <c r="G69147"/>
      <c r="H69147"/>
      <c r="I69147"/>
    </row>
    <row r="69148" spans="5:9" x14ac:dyDescent="0.2">
      <c r="E69148"/>
      <c r="F69148"/>
      <c r="G69148"/>
      <c r="H69148"/>
      <c r="I69148"/>
    </row>
    <row r="69149" spans="5:9" x14ac:dyDescent="0.2">
      <c r="E69149"/>
      <c r="F69149"/>
      <c r="G69149"/>
      <c r="H69149"/>
      <c r="I69149"/>
    </row>
    <row r="69150" spans="5:9" x14ac:dyDescent="0.2">
      <c r="E69150"/>
      <c r="F69150"/>
      <c r="G69150"/>
      <c r="H69150"/>
      <c r="I69150"/>
    </row>
    <row r="69151" spans="5:9" x14ac:dyDescent="0.2">
      <c r="E69151"/>
      <c r="F69151"/>
      <c r="G69151"/>
      <c r="H69151"/>
      <c r="I69151"/>
    </row>
    <row r="69152" spans="5:9" x14ac:dyDescent="0.2">
      <c r="E69152"/>
      <c r="F69152"/>
      <c r="G69152"/>
      <c r="H69152"/>
      <c r="I69152"/>
    </row>
    <row r="69153" spans="5:9" x14ac:dyDescent="0.2">
      <c r="E69153"/>
      <c r="F69153"/>
      <c r="G69153"/>
      <c r="H69153"/>
      <c r="I69153"/>
    </row>
    <row r="69154" spans="5:9" x14ac:dyDescent="0.2">
      <c r="E69154"/>
      <c r="F69154"/>
      <c r="G69154"/>
      <c r="H69154"/>
      <c r="I69154"/>
    </row>
    <row r="69155" spans="5:9" x14ac:dyDescent="0.2">
      <c r="E69155"/>
      <c r="F69155"/>
      <c r="G69155"/>
      <c r="H69155"/>
      <c r="I69155"/>
    </row>
    <row r="69156" spans="5:9" x14ac:dyDescent="0.2">
      <c r="E69156"/>
      <c r="F69156"/>
      <c r="G69156"/>
      <c r="H69156"/>
      <c r="I69156"/>
    </row>
    <row r="69157" spans="5:9" x14ac:dyDescent="0.2">
      <c r="E69157"/>
      <c r="F69157"/>
      <c r="G69157"/>
      <c r="H69157"/>
      <c r="I69157"/>
    </row>
    <row r="69158" spans="5:9" x14ac:dyDescent="0.2">
      <c r="E69158"/>
      <c r="F69158"/>
      <c r="G69158"/>
      <c r="H69158"/>
      <c r="I69158"/>
    </row>
    <row r="69159" spans="5:9" x14ac:dyDescent="0.2">
      <c r="E69159"/>
      <c r="F69159"/>
      <c r="G69159"/>
      <c r="H69159"/>
      <c r="I69159"/>
    </row>
    <row r="69160" spans="5:9" x14ac:dyDescent="0.2">
      <c r="E69160"/>
      <c r="F69160"/>
      <c r="G69160"/>
      <c r="H69160"/>
      <c r="I69160"/>
    </row>
    <row r="69161" spans="5:9" x14ac:dyDescent="0.2">
      <c r="E69161"/>
      <c r="F69161"/>
      <c r="G69161"/>
      <c r="H69161"/>
      <c r="I69161"/>
    </row>
    <row r="69162" spans="5:9" x14ac:dyDescent="0.2">
      <c r="E69162"/>
      <c r="F69162"/>
      <c r="G69162"/>
      <c r="H69162"/>
      <c r="I69162"/>
    </row>
    <row r="69163" spans="5:9" x14ac:dyDescent="0.2">
      <c r="E69163"/>
      <c r="F69163"/>
      <c r="G69163"/>
      <c r="H69163"/>
      <c r="I69163"/>
    </row>
    <row r="69164" spans="5:9" x14ac:dyDescent="0.2">
      <c r="E69164"/>
      <c r="F69164"/>
      <c r="G69164"/>
      <c r="H69164"/>
      <c r="I69164"/>
    </row>
    <row r="69165" spans="5:9" x14ac:dyDescent="0.2">
      <c r="E69165"/>
      <c r="F69165"/>
      <c r="G69165"/>
      <c r="H69165"/>
      <c r="I69165"/>
    </row>
    <row r="69166" spans="5:9" x14ac:dyDescent="0.2">
      <c r="E69166"/>
      <c r="F69166"/>
      <c r="G69166"/>
      <c r="H69166"/>
      <c r="I69166"/>
    </row>
    <row r="69167" spans="5:9" x14ac:dyDescent="0.2">
      <c r="E69167"/>
      <c r="F69167"/>
      <c r="G69167"/>
      <c r="H69167"/>
      <c r="I69167"/>
    </row>
    <row r="69168" spans="5:9" x14ac:dyDescent="0.2">
      <c r="E69168"/>
      <c r="F69168"/>
      <c r="G69168"/>
      <c r="H69168"/>
      <c r="I69168"/>
    </row>
    <row r="69169" spans="5:9" x14ac:dyDescent="0.2">
      <c r="E69169"/>
      <c r="F69169"/>
      <c r="G69169"/>
      <c r="H69169"/>
      <c r="I69169"/>
    </row>
    <row r="69170" spans="5:9" x14ac:dyDescent="0.2">
      <c r="E69170"/>
      <c r="F69170"/>
      <c r="G69170"/>
      <c r="H69170"/>
      <c r="I69170"/>
    </row>
    <row r="69171" spans="5:9" x14ac:dyDescent="0.2">
      <c r="E69171"/>
      <c r="F69171"/>
      <c r="G69171"/>
      <c r="H69171"/>
      <c r="I69171"/>
    </row>
    <row r="69172" spans="5:9" x14ac:dyDescent="0.2">
      <c r="E69172"/>
      <c r="F69172"/>
      <c r="G69172"/>
      <c r="H69172"/>
      <c r="I69172"/>
    </row>
    <row r="69173" spans="5:9" x14ac:dyDescent="0.2">
      <c r="E69173"/>
      <c r="F69173"/>
      <c r="G69173"/>
      <c r="H69173"/>
      <c r="I69173"/>
    </row>
    <row r="69174" spans="5:9" x14ac:dyDescent="0.2">
      <c r="E69174"/>
      <c r="F69174"/>
      <c r="G69174"/>
      <c r="H69174"/>
      <c r="I69174"/>
    </row>
    <row r="69175" spans="5:9" x14ac:dyDescent="0.2">
      <c r="E69175"/>
      <c r="F69175"/>
      <c r="G69175"/>
      <c r="H69175"/>
      <c r="I69175"/>
    </row>
    <row r="69176" spans="5:9" x14ac:dyDescent="0.2">
      <c r="E69176"/>
      <c r="F69176"/>
      <c r="G69176"/>
      <c r="H69176"/>
      <c r="I69176"/>
    </row>
    <row r="69177" spans="5:9" x14ac:dyDescent="0.2">
      <c r="E69177"/>
      <c r="F69177"/>
      <c r="G69177"/>
      <c r="H69177"/>
      <c r="I69177"/>
    </row>
    <row r="69178" spans="5:9" x14ac:dyDescent="0.2">
      <c r="E69178"/>
      <c r="F69178"/>
      <c r="G69178"/>
      <c r="H69178"/>
      <c r="I69178"/>
    </row>
    <row r="69179" spans="5:9" x14ac:dyDescent="0.2">
      <c r="E69179"/>
      <c r="F69179"/>
      <c r="G69179"/>
      <c r="H69179"/>
      <c r="I69179"/>
    </row>
    <row r="69180" spans="5:9" x14ac:dyDescent="0.2">
      <c r="E69180"/>
      <c r="F69180"/>
      <c r="G69180"/>
      <c r="H69180"/>
      <c r="I69180"/>
    </row>
    <row r="69181" spans="5:9" x14ac:dyDescent="0.2">
      <c r="E69181"/>
      <c r="F69181"/>
      <c r="G69181"/>
      <c r="H69181"/>
      <c r="I69181"/>
    </row>
    <row r="69182" spans="5:9" x14ac:dyDescent="0.2">
      <c r="E69182"/>
      <c r="F69182"/>
      <c r="G69182"/>
      <c r="H69182"/>
      <c r="I69182"/>
    </row>
    <row r="69183" spans="5:9" x14ac:dyDescent="0.2">
      <c r="E69183"/>
      <c r="F69183"/>
      <c r="G69183"/>
      <c r="H69183"/>
      <c r="I69183"/>
    </row>
    <row r="69184" spans="5:9" x14ac:dyDescent="0.2">
      <c r="E69184"/>
      <c r="F69184"/>
      <c r="G69184"/>
      <c r="H69184"/>
      <c r="I69184"/>
    </row>
    <row r="69185" spans="5:9" x14ac:dyDescent="0.2">
      <c r="E69185"/>
      <c r="F69185"/>
      <c r="G69185"/>
      <c r="H69185"/>
      <c r="I69185"/>
    </row>
    <row r="69186" spans="5:9" x14ac:dyDescent="0.2">
      <c r="E69186"/>
      <c r="F69186"/>
      <c r="G69186"/>
      <c r="H69186"/>
      <c r="I69186"/>
    </row>
    <row r="69187" spans="5:9" x14ac:dyDescent="0.2">
      <c r="E69187"/>
      <c r="F69187"/>
      <c r="G69187"/>
      <c r="H69187"/>
      <c r="I69187"/>
    </row>
    <row r="69188" spans="5:9" x14ac:dyDescent="0.2">
      <c r="E69188"/>
      <c r="F69188"/>
      <c r="G69188"/>
      <c r="H69188"/>
      <c r="I69188"/>
    </row>
    <row r="69189" spans="5:9" x14ac:dyDescent="0.2">
      <c r="E69189"/>
      <c r="F69189"/>
      <c r="G69189"/>
      <c r="H69189"/>
      <c r="I69189"/>
    </row>
    <row r="69190" spans="5:9" x14ac:dyDescent="0.2">
      <c r="E69190"/>
      <c r="F69190"/>
      <c r="G69190"/>
      <c r="H69190"/>
      <c r="I69190"/>
    </row>
    <row r="69191" spans="5:9" x14ac:dyDescent="0.2">
      <c r="E69191"/>
      <c r="F69191"/>
      <c r="G69191"/>
      <c r="H69191"/>
      <c r="I69191"/>
    </row>
    <row r="69192" spans="5:9" x14ac:dyDescent="0.2">
      <c r="E69192"/>
      <c r="F69192"/>
      <c r="G69192"/>
      <c r="H69192"/>
      <c r="I69192"/>
    </row>
    <row r="69193" spans="5:9" x14ac:dyDescent="0.2">
      <c r="E69193"/>
      <c r="F69193"/>
      <c r="G69193"/>
      <c r="H69193"/>
      <c r="I69193"/>
    </row>
    <row r="69194" spans="5:9" x14ac:dyDescent="0.2">
      <c r="E69194"/>
      <c r="F69194"/>
      <c r="G69194"/>
      <c r="H69194"/>
      <c r="I69194"/>
    </row>
    <row r="69195" spans="5:9" x14ac:dyDescent="0.2">
      <c r="E69195"/>
      <c r="F69195"/>
      <c r="G69195"/>
      <c r="H69195"/>
      <c r="I69195"/>
    </row>
    <row r="69196" spans="5:9" x14ac:dyDescent="0.2">
      <c r="E69196"/>
      <c r="F69196"/>
      <c r="G69196"/>
      <c r="H69196"/>
      <c r="I69196"/>
    </row>
    <row r="69197" spans="5:9" x14ac:dyDescent="0.2">
      <c r="E69197"/>
      <c r="F69197"/>
      <c r="G69197"/>
      <c r="H69197"/>
      <c r="I69197"/>
    </row>
    <row r="69198" spans="5:9" x14ac:dyDescent="0.2">
      <c r="E69198"/>
      <c r="F69198"/>
      <c r="G69198"/>
      <c r="H69198"/>
      <c r="I69198"/>
    </row>
    <row r="69199" spans="5:9" x14ac:dyDescent="0.2">
      <c r="E69199"/>
      <c r="F69199"/>
      <c r="G69199"/>
      <c r="H69199"/>
      <c r="I69199"/>
    </row>
    <row r="69200" spans="5:9" x14ac:dyDescent="0.2">
      <c r="E69200"/>
      <c r="F69200"/>
      <c r="G69200"/>
      <c r="H69200"/>
      <c r="I69200"/>
    </row>
    <row r="69201" spans="5:9" x14ac:dyDescent="0.2">
      <c r="E69201"/>
      <c r="F69201"/>
      <c r="G69201"/>
      <c r="H69201"/>
      <c r="I69201"/>
    </row>
    <row r="69202" spans="5:9" x14ac:dyDescent="0.2">
      <c r="E69202"/>
      <c r="F69202"/>
      <c r="G69202"/>
      <c r="H69202"/>
      <c r="I69202"/>
    </row>
    <row r="69203" spans="5:9" x14ac:dyDescent="0.2">
      <c r="E69203"/>
      <c r="F69203"/>
      <c r="G69203"/>
      <c r="H69203"/>
      <c r="I69203"/>
    </row>
    <row r="69204" spans="5:9" x14ac:dyDescent="0.2">
      <c r="E69204"/>
      <c r="F69204"/>
      <c r="G69204"/>
      <c r="H69204"/>
      <c r="I69204"/>
    </row>
    <row r="69205" spans="5:9" x14ac:dyDescent="0.2">
      <c r="E69205"/>
      <c r="F69205"/>
      <c r="G69205"/>
      <c r="H69205"/>
      <c r="I69205"/>
    </row>
    <row r="69206" spans="5:9" x14ac:dyDescent="0.2">
      <c r="E69206"/>
      <c r="F69206"/>
      <c r="G69206"/>
      <c r="H69206"/>
      <c r="I69206"/>
    </row>
    <row r="69207" spans="5:9" x14ac:dyDescent="0.2">
      <c r="E69207"/>
      <c r="F69207"/>
      <c r="G69207"/>
      <c r="H69207"/>
      <c r="I69207"/>
    </row>
    <row r="69208" spans="5:9" x14ac:dyDescent="0.2">
      <c r="E69208"/>
      <c r="F69208"/>
      <c r="G69208"/>
      <c r="H69208"/>
      <c r="I69208"/>
    </row>
    <row r="69209" spans="5:9" x14ac:dyDescent="0.2">
      <c r="E69209"/>
      <c r="F69209"/>
      <c r="G69209"/>
      <c r="H69209"/>
      <c r="I69209"/>
    </row>
    <row r="69210" spans="5:9" x14ac:dyDescent="0.2">
      <c r="E69210"/>
      <c r="F69210"/>
      <c r="G69210"/>
      <c r="H69210"/>
      <c r="I69210"/>
    </row>
    <row r="69211" spans="5:9" x14ac:dyDescent="0.2">
      <c r="E69211"/>
      <c r="F69211"/>
      <c r="G69211"/>
      <c r="H69211"/>
      <c r="I69211"/>
    </row>
    <row r="69212" spans="5:9" x14ac:dyDescent="0.2">
      <c r="E69212"/>
      <c r="F69212"/>
      <c r="G69212"/>
      <c r="H69212"/>
      <c r="I69212"/>
    </row>
    <row r="69213" spans="5:9" x14ac:dyDescent="0.2">
      <c r="E69213"/>
      <c r="F69213"/>
      <c r="G69213"/>
      <c r="H69213"/>
      <c r="I69213"/>
    </row>
    <row r="69214" spans="5:9" x14ac:dyDescent="0.2">
      <c r="E69214"/>
      <c r="F69214"/>
      <c r="G69214"/>
      <c r="H69214"/>
      <c r="I69214"/>
    </row>
    <row r="69215" spans="5:9" x14ac:dyDescent="0.2">
      <c r="E69215"/>
      <c r="F69215"/>
      <c r="G69215"/>
      <c r="H69215"/>
      <c r="I69215"/>
    </row>
    <row r="69216" spans="5:9" x14ac:dyDescent="0.2">
      <c r="E69216"/>
      <c r="F69216"/>
      <c r="G69216"/>
      <c r="H69216"/>
      <c r="I69216"/>
    </row>
    <row r="69217" spans="5:9" x14ac:dyDescent="0.2">
      <c r="E69217"/>
      <c r="F69217"/>
      <c r="G69217"/>
      <c r="H69217"/>
      <c r="I69217"/>
    </row>
    <row r="69218" spans="5:9" x14ac:dyDescent="0.2">
      <c r="E69218"/>
      <c r="F69218"/>
      <c r="G69218"/>
      <c r="H69218"/>
      <c r="I69218"/>
    </row>
    <row r="69219" spans="5:9" x14ac:dyDescent="0.2">
      <c r="E69219"/>
      <c r="F69219"/>
      <c r="G69219"/>
      <c r="H69219"/>
      <c r="I69219"/>
    </row>
    <row r="69220" spans="5:9" x14ac:dyDescent="0.2">
      <c r="E69220"/>
      <c r="F69220"/>
      <c r="G69220"/>
      <c r="H69220"/>
      <c r="I69220"/>
    </row>
    <row r="69221" spans="5:9" x14ac:dyDescent="0.2">
      <c r="E69221"/>
      <c r="F69221"/>
      <c r="G69221"/>
      <c r="H69221"/>
      <c r="I69221"/>
    </row>
    <row r="69222" spans="5:9" x14ac:dyDescent="0.2">
      <c r="E69222"/>
      <c r="F69222"/>
      <c r="G69222"/>
      <c r="H69222"/>
      <c r="I69222"/>
    </row>
    <row r="69223" spans="5:9" x14ac:dyDescent="0.2">
      <c r="E69223"/>
      <c r="F69223"/>
      <c r="G69223"/>
      <c r="H69223"/>
      <c r="I69223"/>
    </row>
    <row r="69224" spans="5:9" x14ac:dyDescent="0.2">
      <c r="E69224"/>
      <c r="F69224"/>
      <c r="G69224"/>
      <c r="H69224"/>
      <c r="I69224"/>
    </row>
    <row r="69225" spans="5:9" x14ac:dyDescent="0.2">
      <c r="E69225"/>
      <c r="F69225"/>
      <c r="G69225"/>
      <c r="H69225"/>
      <c r="I69225"/>
    </row>
    <row r="69226" spans="5:9" x14ac:dyDescent="0.2">
      <c r="E69226"/>
      <c r="F69226"/>
      <c r="G69226"/>
      <c r="H69226"/>
      <c r="I69226"/>
    </row>
    <row r="69227" spans="5:9" x14ac:dyDescent="0.2">
      <c r="E69227"/>
      <c r="F69227"/>
      <c r="G69227"/>
      <c r="H69227"/>
      <c r="I69227"/>
    </row>
    <row r="69228" spans="5:9" x14ac:dyDescent="0.2">
      <c r="E69228"/>
      <c r="F69228"/>
      <c r="G69228"/>
      <c r="H69228"/>
      <c r="I69228"/>
    </row>
    <row r="69229" spans="5:9" x14ac:dyDescent="0.2">
      <c r="E69229"/>
      <c r="F69229"/>
      <c r="G69229"/>
      <c r="H69229"/>
      <c r="I69229"/>
    </row>
    <row r="69230" spans="5:9" x14ac:dyDescent="0.2">
      <c r="E69230"/>
      <c r="F69230"/>
      <c r="G69230"/>
      <c r="H69230"/>
      <c r="I69230"/>
    </row>
    <row r="69231" spans="5:9" x14ac:dyDescent="0.2">
      <c r="E69231"/>
      <c r="F69231"/>
      <c r="G69231"/>
      <c r="H69231"/>
      <c r="I69231"/>
    </row>
    <row r="69232" spans="5:9" x14ac:dyDescent="0.2">
      <c r="E69232"/>
      <c r="F69232"/>
      <c r="G69232"/>
      <c r="H69232"/>
      <c r="I69232"/>
    </row>
    <row r="69233" spans="5:9" x14ac:dyDescent="0.2">
      <c r="E69233"/>
      <c r="F69233"/>
      <c r="G69233"/>
      <c r="H69233"/>
      <c r="I69233"/>
    </row>
    <row r="69234" spans="5:9" x14ac:dyDescent="0.2">
      <c r="E69234"/>
      <c r="F69234"/>
      <c r="G69234"/>
      <c r="H69234"/>
      <c r="I69234"/>
    </row>
    <row r="69235" spans="5:9" x14ac:dyDescent="0.2">
      <c r="E69235"/>
      <c r="F69235"/>
      <c r="G69235"/>
      <c r="H69235"/>
      <c r="I69235"/>
    </row>
    <row r="69236" spans="5:9" x14ac:dyDescent="0.2">
      <c r="E69236"/>
      <c r="F69236"/>
      <c r="G69236"/>
      <c r="H69236"/>
      <c r="I69236"/>
    </row>
    <row r="69237" spans="5:9" x14ac:dyDescent="0.2">
      <c r="E69237"/>
      <c r="F69237"/>
      <c r="G69237"/>
      <c r="H69237"/>
      <c r="I69237"/>
    </row>
    <row r="69238" spans="5:9" x14ac:dyDescent="0.2">
      <c r="E69238"/>
      <c r="F69238"/>
      <c r="G69238"/>
      <c r="H69238"/>
      <c r="I69238"/>
    </row>
    <row r="69239" spans="5:9" x14ac:dyDescent="0.2">
      <c r="E69239"/>
      <c r="F69239"/>
      <c r="G69239"/>
      <c r="H69239"/>
      <c r="I69239"/>
    </row>
    <row r="69240" spans="5:9" x14ac:dyDescent="0.2">
      <c r="E69240"/>
      <c r="F69240"/>
      <c r="G69240"/>
      <c r="H69240"/>
      <c r="I69240"/>
    </row>
    <row r="69241" spans="5:9" x14ac:dyDescent="0.2">
      <c r="E69241"/>
      <c r="F69241"/>
      <c r="G69241"/>
      <c r="H69241"/>
      <c r="I69241"/>
    </row>
    <row r="69242" spans="5:9" x14ac:dyDescent="0.2">
      <c r="E69242"/>
      <c r="F69242"/>
      <c r="G69242"/>
      <c r="H69242"/>
      <c r="I69242"/>
    </row>
    <row r="69243" spans="5:9" x14ac:dyDescent="0.2">
      <c r="E69243"/>
      <c r="F69243"/>
      <c r="G69243"/>
      <c r="H69243"/>
      <c r="I69243"/>
    </row>
    <row r="69244" spans="5:9" x14ac:dyDescent="0.2">
      <c r="E69244"/>
      <c r="F69244"/>
      <c r="G69244"/>
      <c r="H69244"/>
      <c r="I69244"/>
    </row>
    <row r="69245" spans="5:9" x14ac:dyDescent="0.2">
      <c r="E69245"/>
      <c r="F69245"/>
      <c r="G69245"/>
      <c r="H69245"/>
      <c r="I69245"/>
    </row>
    <row r="69246" spans="5:9" x14ac:dyDescent="0.2">
      <c r="E69246"/>
      <c r="F69246"/>
      <c r="G69246"/>
      <c r="H69246"/>
      <c r="I69246"/>
    </row>
    <row r="69247" spans="5:9" x14ac:dyDescent="0.2">
      <c r="E69247"/>
      <c r="F69247"/>
      <c r="G69247"/>
      <c r="H69247"/>
      <c r="I69247"/>
    </row>
    <row r="69248" spans="5:9" x14ac:dyDescent="0.2">
      <c r="E69248"/>
      <c r="F69248"/>
      <c r="G69248"/>
      <c r="H69248"/>
      <c r="I69248"/>
    </row>
    <row r="69249" spans="5:9" x14ac:dyDescent="0.2">
      <c r="E69249"/>
      <c r="F69249"/>
      <c r="G69249"/>
      <c r="H69249"/>
      <c r="I69249"/>
    </row>
    <row r="69250" spans="5:9" x14ac:dyDescent="0.2">
      <c r="E69250"/>
      <c r="F69250"/>
      <c r="G69250"/>
      <c r="H69250"/>
      <c r="I69250"/>
    </row>
    <row r="69251" spans="5:9" x14ac:dyDescent="0.2">
      <c r="E69251"/>
      <c r="F69251"/>
      <c r="G69251"/>
      <c r="H69251"/>
      <c r="I69251"/>
    </row>
    <row r="69252" spans="5:9" x14ac:dyDescent="0.2">
      <c r="E69252"/>
      <c r="F69252"/>
      <c r="G69252"/>
      <c r="H69252"/>
      <c r="I69252"/>
    </row>
    <row r="69253" spans="5:9" x14ac:dyDescent="0.2">
      <c r="E69253"/>
      <c r="F69253"/>
      <c r="G69253"/>
      <c r="H69253"/>
      <c r="I69253"/>
    </row>
    <row r="69254" spans="5:9" x14ac:dyDescent="0.2">
      <c r="E69254"/>
      <c r="F69254"/>
      <c r="G69254"/>
      <c r="H69254"/>
      <c r="I69254"/>
    </row>
    <row r="69255" spans="5:9" x14ac:dyDescent="0.2">
      <c r="E69255"/>
      <c r="F69255"/>
      <c r="G69255"/>
      <c r="H69255"/>
      <c r="I69255"/>
    </row>
    <row r="69256" spans="5:9" x14ac:dyDescent="0.2">
      <c r="E69256"/>
      <c r="F69256"/>
      <c r="G69256"/>
      <c r="H69256"/>
      <c r="I69256"/>
    </row>
    <row r="69257" spans="5:9" x14ac:dyDescent="0.2">
      <c r="E69257"/>
      <c r="F69257"/>
      <c r="G69257"/>
      <c r="H69257"/>
      <c r="I69257"/>
    </row>
    <row r="69258" spans="5:9" x14ac:dyDescent="0.2">
      <c r="E69258"/>
      <c r="F69258"/>
      <c r="G69258"/>
      <c r="H69258"/>
      <c r="I69258"/>
    </row>
    <row r="69259" spans="5:9" x14ac:dyDescent="0.2">
      <c r="E69259"/>
      <c r="F69259"/>
      <c r="G69259"/>
      <c r="H69259"/>
      <c r="I69259"/>
    </row>
    <row r="69260" spans="5:9" x14ac:dyDescent="0.2">
      <c r="E69260"/>
      <c r="F69260"/>
      <c r="G69260"/>
      <c r="H69260"/>
      <c r="I69260"/>
    </row>
    <row r="69261" spans="5:9" x14ac:dyDescent="0.2">
      <c r="E69261"/>
      <c r="F69261"/>
      <c r="G69261"/>
      <c r="H69261"/>
      <c r="I69261"/>
    </row>
    <row r="69262" spans="5:9" x14ac:dyDescent="0.2">
      <c r="E69262"/>
      <c r="F69262"/>
      <c r="G69262"/>
      <c r="H69262"/>
      <c r="I69262"/>
    </row>
    <row r="69263" spans="5:9" x14ac:dyDescent="0.2">
      <c r="E69263"/>
      <c r="F69263"/>
      <c r="G69263"/>
      <c r="H69263"/>
      <c r="I69263"/>
    </row>
    <row r="69264" spans="5:9" x14ac:dyDescent="0.2">
      <c r="E69264"/>
      <c r="F69264"/>
      <c r="G69264"/>
      <c r="H69264"/>
      <c r="I69264"/>
    </row>
    <row r="69265" spans="5:9" x14ac:dyDescent="0.2">
      <c r="E69265"/>
      <c r="F69265"/>
      <c r="G69265"/>
      <c r="H69265"/>
      <c r="I69265"/>
    </row>
    <row r="69266" spans="5:9" x14ac:dyDescent="0.2">
      <c r="E69266"/>
      <c r="F69266"/>
      <c r="G69266"/>
      <c r="H69266"/>
      <c r="I69266"/>
    </row>
    <row r="69267" spans="5:9" x14ac:dyDescent="0.2">
      <c r="E69267"/>
      <c r="F69267"/>
      <c r="G69267"/>
      <c r="H69267"/>
      <c r="I69267"/>
    </row>
    <row r="69268" spans="5:9" x14ac:dyDescent="0.2">
      <c r="E69268"/>
      <c r="F69268"/>
      <c r="G69268"/>
      <c r="H69268"/>
      <c r="I69268"/>
    </row>
    <row r="69269" spans="5:9" x14ac:dyDescent="0.2">
      <c r="E69269"/>
      <c r="F69269"/>
      <c r="G69269"/>
      <c r="H69269"/>
      <c r="I69269"/>
    </row>
    <row r="69270" spans="5:9" x14ac:dyDescent="0.2">
      <c r="E69270"/>
      <c r="F69270"/>
      <c r="G69270"/>
      <c r="H69270"/>
      <c r="I69270"/>
    </row>
    <row r="69271" spans="5:9" x14ac:dyDescent="0.2">
      <c r="E69271"/>
      <c r="F69271"/>
      <c r="G69271"/>
      <c r="H69271"/>
      <c r="I69271"/>
    </row>
    <row r="69272" spans="5:9" x14ac:dyDescent="0.2">
      <c r="E69272"/>
      <c r="F69272"/>
      <c r="G69272"/>
      <c r="H69272"/>
      <c r="I69272"/>
    </row>
    <row r="69273" spans="5:9" x14ac:dyDescent="0.2">
      <c r="E69273"/>
      <c r="F69273"/>
      <c r="G69273"/>
      <c r="H69273"/>
      <c r="I69273"/>
    </row>
    <row r="69274" spans="5:9" x14ac:dyDescent="0.2">
      <c r="E69274"/>
      <c r="F69274"/>
      <c r="G69274"/>
      <c r="H69274"/>
      <c r="I69274"/>
    </row>
    <row r="69275" spans="5:9" x14ac:dyDescent="0.2">
      <c r="E69275"/>
      <c r="F69275"/>
      <c r="G69275"/>
      <c r="H69275"/>
      <c r="I69275"/>
    </row>
    <row r="69276" spans="5:9" x14ac:dyDescent="0.2">
      <c r="E69276"/>
      <c r="F69276"/>
      <c r="G69276"/>
      <c r="H69276"/>
      <c r="I69276"/>
    </row>
    <row r="69277" spans="5:9" x14ac:dyDescent="0.2">
      <c r="E69277"/>
      <c r="F69277"/>
      <c r="G69277"/>
      <c r="H69277"/>
      <c r="I69277"/>
    </row>
    <row r="69278" spans="5:9" x14ac:dyDescent="0.2">
      <c r="E69278"/>
      <c r="F69278"/>
      <c r="G69278"/>
      <c r="H69278"/>
      <c r="I69278"/>
    </row>
    <row r="69279" spans="5:9" x14ac:dyDescent="0.2">
      <c r="E69279"/>
      <c r="F69279"/>
      <c r="G69279"/>
      <c r="H69279"/>
      <c r="I69279"/>
    </row>
    <row r="69280" spans="5:9" x14ac:dyDescent="0.2">
      <c r="E69280"/>
      <c r="F69280"/>
      <c r="G69280"/>
      <c r="H69280"/>
      <c r="I69280"/>
    </row>
    <row r="69281" spans="5:9" x14ac:dyDescent="0.2">
      <c r="E69281"/>
      <c r="F69281"/>
      <c r="G69281"/>
      <c r="H69281"/>
      <c r="I69281"/>
    </row>
    <row r="69282" spans="5:9" x14ac:dyDescent="0.2">
      <c r="E69282"/>
      <c r="F69282"/>
      <c r="G69282"/>
      <c r="H69282"/>
      <c r="I69282"/>
    </row>
    <row r="69283" spans="5:9" x14ac:dyDescent="0.2">
      <c r="E69283"/>
      <c r="F69283"/>
      <c r="G69283"/>
      <c r="H69283"/>
      <c r="I69283"/>
    </row>
    <row r="69284" spans="5:9" x14ac:dyDescent="0.2">
      <c r="E69284"/>
      <c r="F69284"/>
      <c r="G69284"/>
      <c r="H69284"/>
      <c r="I69284"/>
    </row>
    <row r="69285" spans="5:9" x14ac:dyDescent="0.2">
      <c r="E69285"/>
      <c r="F69285"/>
      <c r="G69285"/>
      <c r="H69285"/>
      <c r="I69285"/>
    </row>
    <row r="69286" spans="5:9" x14ac:dyDescent="0.2">
      <c r="E69286"/>
      <c r="F69286"/>
      <c r="G69286"/>
      <c r="H69286"/>
      <c r="I69286"/>
    </row>
    <row r="69287" spans="5:9" x14ac:dyDescent="0.2">
      <c r="E69287"/>
      <c r="F69287"/>
      <c r="G69287"/>
      <c r="H69287"/>
      <c r="I69287"/>
    </row>
    <row r="69288" spans="5:9" x14ac:dyDescent="0.2">
      <c r="E69288"/>
      <c r="F69288"/>
      <c r="G69288"/>
      <c r="H69288"/>
      <c r="I69288"/>
    </row>
    <row r="69289" spans="5:9" x14ac:dyDescent="0.2">
      <c r="E69289"/>
      <c r="F69289"/>
      <c r="G69289"/>
      <c r="H69289"/>
      <c r="I69289"/>
    </row>
    <row r="69290" spans="5:9" x14ac:dyDescent="0.2">
      <c r="E69290"/>
      <c r="F69290"/>
      <c r="G69290"/>
      <c r="H69290"/>
      <c r="I69290"/>
    </row>
    <row r="69291" spans="5:9" x14ac:dyDescent="0.2">
      <c r="E69291"/>
      <c r="F69291"/>
      <c r="G69291"/>
      <c r="H69291"/>
      <c r="I69291"/>
    </row>
    <row r="69292" spans="5:9" x14ac:dyDescent="0.2">
      <c r="E69292"/>
      <c r="F69292"/>
      <c r="G69292"/>
      <c r="H69292"/>
      <c r="I69292"/>
    </row>
    <row r="69293" spans="5:9" x14ac:dyDescent="0.2">
      <c r="E69293"/>
      <c r="F69293"/>
      <c r="G69293"/>
      <c r="H69293"/>
      <c r="I69293"/>
    </row>
    <row r="69294" spans="5:9" x14ac:dyDescent="0.2">
      <c r="E69294"/>
      <c r="F69294"/>
      <c r="G69294"/>
      <c r="H69294"/>
      <c r="I69294"/>
    </row>
    <row r="69295" spans="5:9" x14ac:dyDescent="0.2">
      <c r="E69295"/>
      <c r="F69295"/>
      <c r="G69295"/>
      <c r="H69295"/>
      <c r="I69295"/>
    </row>
    <row r="69296" spans="5:9" x14ac:dyDescent="0.2">
      <c r="E69296"/>
      <c r="F69296"/>
      <c r="G69296"/>
      <c r="H69296"/>
      <c r="I69296"/>
    </row>
    <row r="69297" spans="5:9" x14ac:dyDescent="0.2">
      <c r="E69297"/>
      <c r="F69297"/>
      <c r="G69297"/>
      <c r="H69297"/>
      <c r="I69297"/>
    </row>
    <row r="69298" spans="5:9" x14ac:dyDescent="0.2">
      <c r="E69298"/>
      <c r="F69298"/>
      <c r="G69298"/>
      <c r="H69298"/>
      <c r="I69298"/>
    </row>
    <row r="69299" spans="5:9" x14ac:dyDescent="0.2">
      <c r="E69299"/>
      <c r="F69299"/>
      <c r="G69299"/>
      <c r="H69299"/>
      <c r="I69299"/>
    </row>
    <row r="69300" spans="5:9" x14ac:dyDescent="0.2">
      <c r="E69300"/>
      <c r="F69300"/>
      <c r="G69300"/>
      <c r="H69300"/>
      <c r="I69300"/>
    </row>
    <row r="69301" spans="5:9" x14ac:dyDescent="0.2">
      <c r="E69301"/>
      <c r="F69301"/>
      <c r="G69301"/>
      <c r="H69301"/>
      <c r="I69301"/>
    </row>
    <row r="69302" spans="5:9" x14ac:dyDescent="0.2">
      <c r="E69302"/>
      <c r="F69302"/>
      <c r="G69302"/>
      <c r="H69302"/>
      <c r="I69302"/>
    </row>
    <row r="69303" spans="5:9" x14ac:dyDescent="0.2">
      <c r="E69303"/>
      <c r="F69303"/>
      <c r="G69303"/>
      <c r="H69303"/>
      <c r="I69303"/>
    </row>
    <row r="69304" spans="5:9" x14ac:dyDescent="0.2">
      <c r="E69304"/>
      <c r="F69304"/>
      <c r="G69304"/>
      <c r="H69304"/>
      <c r="I69304"/>
    </row>
    <row r="69305" spans="5:9" x14ac:dyDescent="0.2">
      <c r="E69305"/>
      <c r="F69305"/>
      <c r="G69305"/>
      <c r="H69305"/>
      <c r="I69305"/>
    </row>
    <row r="69306" spans="5:9" x14ac:dyDescent="0.2">
      <c r="E69306"/>
      <c r="F69306"/>
      <c r="G69306"/>
      <c r="H69306"/>
      <c r="I69306"/>
    </row>
    <row r="69307" spans="5:9" x14ac:dyDescent="0.2">
      <c r="E69307"/>
      <c r="F69307"/>
      <c r="G69307"/>
      <c r="H69307"/>
      <c r="I69307"/>
    </row>
    <row r="69308" spans="5:9" x14ac:dyDescent="0.2">
      <c r="E69308"/>
      <c r="F69308"/>
      <c r="G69308"/>
      <c r="H69308"/>
      <c r="I69308"/>
    </row>
    <row r="69309" spans="5:9" x14ac:dyDescent="0.2">
      <c r="E69309"/>
      <c r="F69309"/>
      <c r="G69309"/>
      <c r="H69309"/>
      <c r="I69309"/>
    </row>
    <row r="69310" spans="5:9" x14ac:dyDescent="0.2">
      <c r="E69310"/>
      <c r="F69310"/>
      <c r="G69310"/>
      <c r="H69310"/>
      <c r="I69310"/>
    </row>
    <row r="69311" spans="5:9" x14ac:dyDescent="0.2">
      <c r="E69311"/>
      <c r="F69311"/>
      <c r="G69311"/>
      <c r="H69311"/>
      <c r="I69311"/>
    </row>
    <row r="69312" spans="5:9" x14ac:dyDescent="0.2">
      <c r="E69312"/>
      <c r="F69312"/>
      <c r="G69312"/>
      <c r="H69312"/>
      <c r="I69312"/>
    </row>
    <row r="69313" spans="5:9" x14ac:dyDescent="0.2">
      <c r="E69313"/>
      <c r="F69313"/>
      <c r="G69313"/>
      <c r="H69313"/>
      <c r="I69313"/>
    </row>
    <row r="69314" spans="5:9" x14ac:dyDescent="0.2">
      <c r="E69314"/>
      <c r="F69314"/>
      <c r="G69314"/>
      <c r="H69314"/>
      <c r="I69314"/>
    </row>
    <row r="69315" spans="5:9" x14ac:dyDescent="0.2">
      <c r="E69315"/>
      <c r="F69315"/>
      <c r="G69315"/>
      <c r="H69315"/>
      <c r="I69315"/>
    </row>
    <row r="69316" spans="5:9" x14ac:dyDescent="0.2">
      <c r="E69316"/>
      <c r="F69316"/>
      <c r="G69316"/>
      <c r="H69316"/>
      <c r="I69316"/>
    </row>
    <row r="69317" spans="5:9" x14ac:dyDescent="0.2">
      <c r="E69317"/>
      <c r="F69317"/>
      <c r="G69317"/>
      <c r="H69317"/>
      <c r="I69317"/>
    </row>
    <row r="69318" spans="5:9" x14ac:dyDescent="0.2">
      <c r="E69318"/>
      <c r="F69318"/>
      <c r="G69318"/>
      <c r="H69318"/>
      <c r="I69318"/>
    </row>
    <row r="69319" spans="5:9" x14ac:dyDescent="0.2">
      <c r="E69319"/>
      <c r="F69319"/>
      <c r="G69319"/>
      <c r="H69319"/>
      <c r="I69319"/>
    </row>
    <row r="69320" spans="5:9" x14ac:dyDescent="0.2">
      <c r="E69320"/>
      <c r="F69320"/>
      <c r="G69320"/>
      <c r="H69320"/>
      <c r="I69320"/>
    </row>
    <row r="69321" spans="5:9" x14ac:dyDescent="0.2">
      <c r="E69321"/>
      <c r="F69321"/>
      <c r="G69321"/>
      <c r="H69321"/>
      <c r="I69321"/>
    </row>
    <row r="69322" spans="5:9" x14ac:dyDescent="0.2">
      <c r="E69322"/>
      <c r="F69322"/>
      <c r="G69322"/>
      <c r="H69322"/>
      <c r="I69322"/>
    </row>
    <row r="69323" spans="5:9" x14ac:dyDescent="0.2">
      <c r="E69323"/>
      <c r="F69323"/>
      <c r="G69323"/>
      <c r="H69323"/>
      <c r="I69323"/>
    </row>
    <row r="69324" spans="5:9" x14ac:dyDescent="0.2">
      <c r="E69324"/>
      <c r="F69324"/>
      <c r="G69324"/>
      <c r="H69324"/>
      <c r="I69324"/>
    </row>
    <row r="69325" spans="5:9" x14ac:dyDescent="0.2">
      <c r="E69325"/>
      <c r="F69325"/>
      <c r="G69325"/>
      <c r="H69325"/>
      <c r="I69325"/>
    </row>
    <row r="69326" spans="5:9" x14ac:dyDescent="0.2">
      <c r="E69326"/>
      <c r="F69326"/>
      <c r="G69326"/>
      <c r="H69326"/>
      <c r="I69326"/>
    </row>
    <row r="69327" spans="5:9" x14ac:dyDescent="0.2">
      <c r="E69327"/>
      <c r="F69327"/>
      <c r="G69327"/>
      <c r="H69327"/>
      <c r="I69327"/>
    </row>
    <row r="69328" spans="5:9" x14ac:dyDescent="0.2">
      <c r="E69328"/>
      <c r="F69328"/>
      <c r="G69328"/>
      <c r="H69328"/>
      <c r="I69328"/>
    </row>
    <row r="69329" spans="5:9" x14ac:dyDescent="0.2">
      <c r="E69329"/>
      <c r="F69329"/>
      <c r="G69329"/>
      <c r="H69329"/>
      <c r="I69329"/>
    </row>
    <row r="69330" spans="5:9" x14ac:dyDescent="0.2">
      <c r="E69330"/>
      <c r="F69330"/>
      <c r="G69330"/>
      <c r="H69330"/>
      <c r="I69330"/>
    </row>
    <row r="69331" spans="5:9" x14ac:dyDescent="0.2">
      <c r="E69331"/>
      <c r="F69331"/>
      <c r="G69331"/>
      <c r="H69331"/>
      <c r="I69331"/>
    </row>
    <row r="69332" spans="5:9" x14ac:dyDescent="0.2">
      <c r="E69332"/>
      <c r="F69332"/>
      <c r="G69332"/>
      <c r="H69332"/>
      <c r="I69332"/>
    </row>
    <row r="69333" spans="5:9" x14ac:dyDescent="0.2">
      <c r="E69333"/>
      <c r="F69333"/>
      <c r="G69333"/>
      <c r="H69333"/>
      <c r="I69333"/>
    </row>
    <row r="69334" spans="5:9" x14ac:dyDescent="0.2">
      <c r="E69334"/>
      <c r="F69334"/>
      <c r="G69334"/>
      <c r="H69334"/>
      <c r="I69334"/>
    </row>
    <row r="69335" spans="5:9" x14ac:dyDescent="0.2">
      <c r="E69335"/>
      <c r="F69335"/>
      <c r="G69335"/>
      <c r="H69335"/>
      <c r="I69335"/>
    </row>
    <row r="69336" spans="5:9" x14ac:dyDescent="0.2">
      <c r="E69336"/>
      <c r="F69336"/>
      <c r="G69336"/>
      <c r="H69336"/>
      <c r="I69336"/>
    </row>
    <row r="69337" spans="5:9" x14ac:dyDescent="0.2">
      <c r="E69337"/>
      <c r="F69337"/>
      <c r="G69337"/>
      <c r="H69337"/>
      <c r="I69337"/>
    </row>
    <row r="69338" spans="5:9" x14ac:dyDescent="0.2">
      <c r="E69338"/>
      <c r="F69338"/>
      <c r="G69338"/>
      <c r="H69338"/>
      <c r="I69338"/>
    </row>
    <row r="69339" spans="5:9" x14ac:dyDescent="0.2">
      <c r="E69339"/>
      <c r="F69339"/>
      <c r="G69339"/>
      <c r="H69339"/>
      <c r="I69339"/>
    </row>
    <row r="69340" spans="5:9" x14ac:dyDescent="0.2">
      <c r="E69340"/>
      <c r="F69340"/>
      <c r="G69340"/>
      <c r="H69340"/>
      <c r="I69340"/>
    </row>
    <row r="69341" spans="5:9" x14ac:dyDescent="0.2">
      <c r="E69341"/>
      <c r="F69341"/>
      <c r="G69341"/>
      <c r="H69341"/>
      <c r="I69341"/>
    </row>
    <row r="69342" spans="5:9" x14ac:dyDescent="0.2">
      <c r="E69342"/>
      <c r="F69342"/>
      <c r="G69342"/>
      <c r="H69342"/>
      <c r="I69342"/>
    </row>
    <row r="69343" spans="5:9" x14ac:dyDescent="0.2">
      <c r="E69343"/>
      <c r="F69343"/>
      <c r="G69343"/>
      <c r="H69343"/>
      <c r="I69343"/>
    </row>
    <row r="69344" spans="5:9" x14ac:dyDescent="0.2">
      <c r="E69344"/>
      <c r="F69344"/>
      <c r="G69344"/>
      <c r="H69344"/>
      <c r="I69344"/>
    </row>
    <row r="69345" spans="5:9" x14ac:dyDescent="0.2">
      <c r="E69345"/>
      <c r="F69345"/>
      <c r="G69345"/>
      <c r="H69345"/>
      <c r="I69345"/>
    </row>
    <row r="69346" spans="5:9" x14ac:dyDescent="0.2">
      <c r="E69346"/>
      <c r="F69346"/>
      <c r="G69346"/>
      <c r="H69346"/>
      <c r="I69346"/>
    </row>
    <row r="69347" spans="5:9" x14ac:dyDescent="0.2">
      <c r="E69347"/>
      <c r="F69347"/>
      <c r="G69347"/>
      <c r="H69347"/>
      <c r="I69347"/>
    </row>
    <row r="69348" spans="5:9" x14ac:dyDescent="0.2">
      <c r="E69348"/>
      <c r="F69348"/>
      <c r="G69348"/>
      <c r="H69348"/>
      <c r="I69348"/>
    </row>
    <row r="69349" spans="5:9" x14ac:dyDescent="0.2">
      <c r="E69349"/>
      <c r="F69349"/>
      <c r="G69349"/>
      <c r="H69349"/>
      <c r="I69349"/>
    </row>
    <row r="69350" spans="5:9" x14ac:dyDescent="0.2">
      <c r="E69350"/>
      <c r="F69350"/>
      <c r="G69350"/>
      <c r="H69350"/>
      <c r="I69350"/>
    </row>
    <row r="69351" spans="5:9" x14ac:dyDescent="0.2">
      <c r="E69351"/>
      <c r="F69351"/>
      <c r="G69351"/>
      <c r="H69351"/>
      <c r="I69351"/>
    </row>
    <row r="69352" spans="5:9" x14ac:dyDescent="0.2">
      <c r="E69352"/>
      <c r="F69352"/>
      <c r="G69352"/>
      <c r="H69352"/>
      <c r="I69352"/>
    </row>
    <row r="69353" spans="5:9" x14ac:dyDescent="0.2">
      <c r="E69353"/>
      <c r="F69353"/>
      <c r="G69353"/>
      <c r="H69353"/>
      <c r="I69353"/>
    </row>
    <row r="69354" spans="5:9" x14ac:dyDescent="0.2">
      <c r="E69354"/>
      <c r="F69354"/>
      <c r="G69354"/>
      <c r="H69354"/>
      <c r="I69354"/>
    </row>
    <row r="69355" spans="5:9" x14ac:dyDescent="0.2">
      <c r="E69355"/>
      <c r="F69355"/>
      <c r="G69355"/>
      <c r="H69355"/>
      <c r="I69355"/>
    </row>
    <row r="69356" spans="5:9" x14ac:dyDescent="0.2">
      <c r="E69356"/>
      <c r="F69356"/>
      <c r="G69356"/>
      <c r="H69356"/>
      <c r="I69356"/>
    </row>
    <row r="69357" spans="5:9" x14ac:dyDescent="0.2">
      <c r="E69357"/>
      <c r="F69357"/>
      <c r="G69357"/>
      <c r="H69357"/>
      <c r="I69357"/>
    </row>
    <row r="69358" spans="5:9" x14ac:dyDescent="0.2">
      <c r="E69358"/>
      <c r="F69358"/>
      <c r="G69358"/>
      <c r="H69358"/>
      <c r="I69358"/>
    </row>
    <row r="69359" spans="5:9" x14ac:dyDescent="0.2">
      <c r="E69359"/>
      <c r="F69359"/>
      <c r="G69359"/>
      <c r="H69359"/>
      <c r="I69359"/>
    </row>
    <row r="69360" spans="5:9" x14ac:dyDescent="0.2">
      <c r="E69360"/>
      <c r="F69360"/>
      <c r="G69360"/>
      <c r="H69360"/>
      <c r="I69360"/>
    </row>
    <row r="69361" spans="5:9" x14ac:dyDescent="0.2">
      <c r="E69361"/>
      <c r="F69361"/>
      <c r="G69361"/>
      <c r="H69361"/>
      <c r="I69361"/>
    </row>
    <row r="69362" spans="5:9" x14ac:dyDescent="0.2">
      <c r="E69362"/>
      <c r="F69362"/>
      <c r="G69362"/>
      <c r="H69362"/>
      <c r="I69362"/>
    </row>
    <row r="69363" spans="5:9" x14ac:dyDescent="0.2">
      <c r="E69363"/>
      <c r="F69363"/>
      <c r="G69363"/>
      <c r="H69363"/>
      <c r="I69363"/>
    </row>
    <row r="69364" spans="5:9" x14ac:dyDescent="0.2">
      <c r="E69364"/>
      <c r="F69364"/>
      <c r="G69364"/>
      <c r="H69364"/>
      <c r="I69364"/>
    </row>
    <row r="69365" spans="5:9" x14ac:dyDescent="0.2">
      <c r="E69365"/>
      <c r="F69365"/>
      <c r="G69365"/>
      <c r="H69365"/>
      <c r="I69365"/>
    </row>
    <row r="69366" spans="5:9" x14ac:dyDescent="0.2">
      <c r="E69366"/>
      <c r="F69366"/>
      <c r="G69366"/>
      <c r="H69366"/>
      <c r="I69366"/>
    </row>
    <row r="69367" spans="5:9" x14ac:dyDescent="0.2">
      <c r="E69367"/>
      <c r="F69367"/>
      <c r="G69367"/>
      <c r="H69367"/>
      <c r="I69367"/>
    </row>
    <row r="69368" spans="5:9" x14ac:dyDescent="0.2">
      <c r="E69368"/>
      <c r="F69368"/>
      <c r="G69368"/>
      <c r="H69368"/>
      <c r="I69368"/>
    </row>
    <row r="69369" spans="5:9" x14ac:dyDescent="0.2">
      <c r="E69369"/>
      <c r="F69369"/>
      <c r="G69369"/>
      <c r="H69369"/>
      <c r="I69369"/>
    </row>
    <row r="69370" spans="5:9" x14ac:dyDescent="0.2">
      <c r="E69370"/>
      <c r="F69370"/>
      <c r="G69370"/>
      <c r="H69370"/>
      <c r="I69370"/>
    </row>
    <row r="69371" spans="5:9" x14ac:dyDescent="0.2">
      <c r="E69371"/>
      <c r="F69371"/>
      <c r="G69371"/>
      <c r="H69371"/>
      <c r="I69371"/>
    </row>
    <row r="69372" spans="5:9" x14ac:dyDescent="0.2">
      <c r="E69372"/>
      <c r="F69372"/>
      <c r="G69372"/>
      <c r="H69372"/>
      <c r="I69372"/>
    </row>
    <row r="69373" spans="5:9" x14ac:dyDescent="0.2">
      <c r="E69373"/>
      <c r="F69373"/>
      <c r="G69373"/>
      <c r="H69373"/>
      <c r="I69373"/>
    </row>
    <row r="69374" spans="5:9" x14ac:dyDescent="0.2">
      <c r="E69374"/>
      <c r="F69374"/>
      <c r="G69374"/>
      <c r="H69374"/>
      <c r="I69374"/>
    </row>
    <row r="69375" spans="5:9" x14ac:dyDescent="0.2">
      <c r="E69375"/>
      <c r="F69375"/>
      <c r="G69375"/>
      <c r="H69375"/>
      <c r="I69375"/>
    </row>
    <row r="69376" spans="5:9" x14ac:dyDescent="0.2">
      <c r="E69376"/>
      <c r="F69376"/>
      <c r="G69376"/>
      <c r="H69376"/>
      <c r="I69376"/>
    </row>
    <row r="69377" spans="5:9" x14ac:dyDescent="0.2">
      <c r="E69377"/>
      <c r="F69377"/>
      <c r="G69377"/>
      <c r="H69377"/>
      <c r="I69377"/>
    </row>
    <row r="69378" spans="5:9" x14ac:dyDescent="0.2">
      <c r="E69378"/>
      <c r="F69378"/>
      <c r="G69378"/>
      <c r="H69378"/>
      <c r="I69378"/>
    </row>
    <row r="69379" spans="5:9" x14ac:dyDescent="0.2">
      <c r="E69379"/>
      <c r="F69379"/>
      <c r="G69379"/>
      <c r="H69379"/>
      <c r="I69379"/>
    </row>
    <row r="69380" spans="5:9" x14ac:dyDescent="0.2">
      <c r="E69380"/>
      <c r="F69380"/>
      <c r="G69380"/>
      <c r="H69380"/>
      <c r="I69380"/>
    </row>
    <row r="69381" spans="5:9" x14ac:dyDescent="0.2">
      <c r="E69381"/>
      <c r="F69381"/>
      <c r="G69381"/>
      <c r="H69381"/>
      <c r="I69381"/>
    </row>
    <row r="69382" spans="5:9" x14ac:dyDescent="0.2">
      <c r="E69382"/>
      <c r="F69382"/>
      <c r="G69382"/>
      <c r="H69382"/>
      <c r="I69382"/>
    </row>
    <row r="69383" spans="5:9" x14ac:dyDescent="0.2">
      <c r="E69383"/>
      <c r="F69383"/>
      <c r="G69383"/>
      <c r="H69383"/>
      <c r="I69383"/>
    </row>
    <row r="69384" spans="5:9" x14ac:dyDescent="0.2">
      <c r="E69384"/>
      <c r="F69384"/>
      <c r="G69384"/>
      <c r="H69384"/>
      <c r="I69384"/>
    </row>
    <row r="69385" spans="5:9" x14ac:dyDescent="0.2">
      <c r="E69385"/>
      <c r="F69385"/>
      <c r="G69385"/>
      <c r="H69385"/>
      <c r="I69385"/>
    </row>
    <row r="69386" spans="5:9" x14ac:dyDescent="0.2">
      <c r="E69386"/>
      <c r="F69386"/>
      <c r="G69386"/>
      <c r="H69386"/>
      <c r="I69386"/>
    </row>
    <row r="69387" spans="5:9" x14ac:dyDescent="0.2">
      <c r="E69387"/>
      <c r="F69387"/>
      <c r="G69387"/>
      <c r="H69387"/>
      <c r="I69387"/>
    </row>
    <row r="69388" spans="5:9" x14ac:dyDescent="0.2">
      <c r="E69388"/>
      <c r="F69388"/>
      <c r="G69388"/>
      <c r="H69388"/>
      <c r="I69388"/>
    </row>
    <row r="69389" spans="5:9" x14ac:dyDescent="0.2">
      <c r="E69389"/>
      <c r="F69389"/>
      <c r="G69389"/>
      <c r="H69389"/>
      <c r="I69389"/>
    </row>
    <row r="69390" spans="5:9" x14ac:dyDescent="0.2">
      <c r="E69390"/>
      <c r="F69390"/>
      <c r="G69390"/>
      <c r="H69390"/>
      <c r="I69390"/>
    </row>
    <row r="69391" spans="5:9" x14ac:dyDescent="0.2">
      <c r="E69391"/>
      <c r="F69391"/>
      <c r="G69391"/>
      <c r="H69391"/>
      <c r="I69391"/>
    </row>
    <row r="69392" spans="5:9" x14ac:dyDescent="0.2">
      <c r="E69392"/>
      <c r="F69392"/>
      <c r="G69392"/>
      <c r="H69392"/>
      <c r="I69392"/>
    </row>
    <row r="69393" spans="5:9" x14ac:dyDescent="0.2">
      <c r="E69393"/>
      <c r="F69393"/>
      <c r="G69393"/>
      <c r="H69393"/>
      <c r="I69393"/>
    </row>
    <row r="69394" spans="5:9" x14ac:dyDescent="0.2">
      <c r="E69394"/>
      <c r="F69394"/>
      <c r="G69394"/>
      <c r="H69394"/>
      <c r="I69394"/>
    </row>
    <row r="69395" spans="5:9" x14ac:dyDescent="0.2">
      <c r="E69395"/>
      <c r="F69395"/>
      <c r="G69395"/>
      <c r="H69395"/>
      <c r="I69395"/>
    </row>
    <row r="69396" spans="5:9" x14ac:dyDescent="0.2">
      <c r="E69396"/>
      <c r="F69396"/>
      <c r="G69396"/>
      <c r="H69396"/>
      <c r="I69396"/>
    </row>
    <row r="69397" spans="5:9" x14ac:dyDescent="0.2">
      <c r="E69397"/>
      <c r="F69397"/>
      <c r="G69397"/>
      <c r="H69397"/>
      <c r="I69397"/>
    </row>
    <row r="69398" spans="5:9" x14ac:dyDescent="0.2">
      <c r="E69398"/>
      <c r="F69398"/>
      <c r="G69398"/>
      <c r="H69398"/>
      <c r="I69398"/>
    </row>
    <row r="69399" spans="5:9" x14ac:dyDescent="0.2">
      <c r="E69399"/>
      <c r="F69399"/>
      <c r="G69399"/>
      <c r="H69399"/>
      <c r="I69399"/>
    </row>
    <row r="69400" spans="5:9" x14ac:dyDescent="0.2">
      <c r="E69400"/>
      <c r="F69400"/>
      <c r="G69400"/>
      <c r="H69400"/>
      <c r="I69400"/>
    </row>
    <row r="69401" spans="5:9" x14ac:dyDescent="0.2">
      <c r="E69401"/>
      <c r="F69401"/>
      <c r="G69401"/>
      <c r="H69401"/>
      <c r="I69401"/>
    </row>
    <row r="69402" spans="5:9" x14ac:dyDescent="0.2">
      <c r="E69402"/>
      <c r="F69402"/>
      <c r="G69402"/>
      <c r="H69402"/>
      <c r="I69402"/>
    </row>
    <row r="69403" spans="5:9" x14ac:dyDescent="0.2">
      <c r="E69403"/>
      <c r="F69403"/>
      <c r="G69403"/>
      <c r="H69403"/>
      <c r="I69403"/>
    </row>
    <row r="69404" spans="5:9" x14ac:dyDescent="0.2">
      <c r="E69404"/>
      <c r="F69404"/>
      <c r="G69404"/>
      <c r="H69404"/>
      <c r="I69404"/>
    </row>
    <row r="69405" spans="5:9" x14ac:dyDescent="0.2">
      <c r="E69405"/>
      <c r="F69405"/>
      <c r="G69405"/>
      <c r="H69405"/>
      <c r="I69405"/>
    </row>
    <row r="69406" spans="5:9" x14ac:dyDescent="0.2">
      <c r="E69406"/>
      <c r="F69406"/>
      <c r="G69406"/>
      <c r="H69406"/>
      <c r="I69406"/>
    </row>
    <row r="69407" spans="5:9" x14ac:dyDescent="0.2">
      <c r="E69407"/>
      <c r="F69407"/>
      <c r="G69407"/>
      <c r="H69407"/>
      <c r="I69407"/>
    </row>
    <row r="69408" spans="5:9" x14ac:dyDescent="0.2">
      <c r="E69408"/>
      <c r="F69408"/>
      <c r="G69408"/>
      <c r="H69408"/>
      <c r="I69408"/>
    </row>
    <row r="69409" spans="5:9" x14ac:dyDescent="0.2">
      <c r="E69409"/>
      <c r="F69409"/>
      <c r="G69409"/>
      <c r="H69409"/>
      <c r="I69409"/>
    </row>
    <row r="69410" spans="5:9" x14ac:dyDescent="0.2">
      <c r="E69410"/>
      <c r="F69410"/>
      <c r="G69410"/>
      <c r="H69410"/>
      <c r="I69410"/>
    </row>
    <row r="69411" spans="5:9" x14ac:dyDescent="0.2">
      <c r="E69411"/>
      <c r="F69411"/>
      <c r="G69411"/>
      <c r="H69411"/>
      <c r="I69411"/>
    </row>
    <row r="69412" spans="5:9" x14ac:dyDescent="0.2">
      <c r="E69412"/>
      <c r="F69412"/>
      <c r="G69412"/>
      <c r="H69412"/>
      <c r="I69412"/>
    </row>
    <row r="69413" spans="5:9" x14ac:dyDescent="0.2">
      <c r="E69413"/>
      <c r="F69413"/>
      <c r="G69413"/>
      <c r="H69413"/>
      <c r="I69413"/>
    </row>
    <row r="69414" spans="5:9" x14ac:dyDescent="0.2">
      <c r="E69414"/>
      <c r="F69414"/>
      <c r="G69414"/>
      <c r="H69414"/>
      <c r="I69414"/>
    </row>
    <row r="69415" spans="5:9" x14ac:dyDescent="0.2">
      <c r="E69415"/>
      <c r="F69415"/>
      <c r="G69415"/>
      <c r="H69415"/>
      <c r="I69415"/>
    </row>
    <row r="69416" spans="5:9" x14ac:dyDescent="0.2">
      <c r="E69416"/>
      <c r="F69416"/>
      <c r="G69416"/>
      <c r="H69416"/>
      <c r="I69416"/>
    </row>
    <row r="69417" spans="5:9" x14ac:dyDescent="0.2">
      <c r="E69417"/>
      <c r="F69417"/>
      <c r="G69417"/>
      <c r="H69417"/>
      <c r="I69417"/>
    </row>
    <row r="69418" spans="5:9" x14ac:dyDescent="0.2">
      <c r="E69418"/>
      <c r="F69418"/>
      <c r="G69418"/>
      <c r="H69418"/>
      <c r="I69418"/>
    </row>
    <row r="69419" spans="5:9" x14ac:dyDescent="0.2">
      <c r="E69419"/>
      <c r="F69419"/>
      <c r="G69419"/>
      <c r="H69419"/>
      <c r="I69419"/>
    </row>
    <row r="69420" spans="5:9" x14ac:dyDescent="0.2">
      <c r="E69420"/>
      <c r="F69420"/>
      <c r="G69420"/>
      <c r="H69420"/>
      <c r="I69420"/>
    </row>
    <row r="69421" spans="5:9" x14ac:dyDescent="0.2">
      <c r="E69421"/>
      <c r="F69421"/>
      <c r="G69421"/>
      <c r="H69421"/>
      <c r="I69421"/>
    </row>
    <row r="69422" spans="5:9" x14ac:dyDescent="0.2">
      <c r="E69422"/>
      <c r="F69422"/>
      <c r="G69422"/>
      <c r="H69422"/>
      <c r="I69422"/>
    </row>
    <row r="69423" spans="5:9" x14ac:dyDescent="0.2">
      <c r="E69423"/>
      <c r="F69423"/>
      <c r="G69423"/>
      <c r="H69423"/>
      <c r="I69423"/>
    </row>
    <row r="69424" spans="5:9" x14ac:dyDescent="0.2">
      <c r="E69424"/>
      <c r="F69424"/>
      <c r="G69424"/>
      <c r="H69424"/>
      <c r="I69424"/>
    </row>
    <row r="69425" spans="5:9" x14ac:dyDescent="0.2">
      <c r="E69425"/>
      <c r="F69425"/>
      <c r="G69425"/>
      <c r="H69425"/>
      <c r="I69425"/>
    </row>
    <row r="69426" spans="5:9" x14ac:dyDescent="0.2">
      <c r="E69426"/>
      <c r="F69426"/>
      <c r="G69426"/>
      <c r="H69426"/>
      <c r="I69426"/>
    </row>
    <row r="69427" spans="5:9" x14ac:dyDescent="0.2">
      <c r="E69427"/>
      <c r="F69427"/>
      <c r="G69427"/>
      <c r="H69427"/>
      <c r="I69427"/>
    </row>
    <row r="69428" spans="5:9" x14ac:dyDescent="0.2">
      <c r="E69428"/>
      <c r="F69428"/>
      <c r="G69428"/>
      <c r="H69428"/>
      <c r="I69428"/>
    </row>
    <row r="69429" spans="5:9" x14ac:dyDescent="0.2">
      <c r="E69429"/>
      <c r="F69429"/>
      <c r="G69429"/>
      <c r="H69429"/>
      <c r="I69429"/>
    </row>
    <row r="69430" spans="5:9" x14ac:dyDescent="0.2">
      <c r="E69430"/>
      <c r="F69430"/>
      <c r="G69430"/>
      <c r="H69430"/>
      <c r="I69430"/>
    </row>
    <row r="69431" spans="5:9" x14ac:dyDescent="0.2">
      <c r="E69431"/>
      <c r="F69431"/>
      <c r="G69431"/>
      <c r="H69431"/>
      <c r="I69431"/>
    </row>
    <row r="69432" spans="5:9" x14ac:dyDescent="0.2">
      <c r="E69432"/>
      <c r="F69432"/>
      <c r="G69432"/>
      <c r="H69432"/>
      <c r="I69432"/>
    </row>
    <row r="69433" spans="5:9" x14ac:dyDescent="0.2">
      <c r="E69433"/>
      <c r="F69433"/>
      <c r="G69433"/>
      <c r="H69433"/>
      <c r="I69433"/>
    </row>
    <row r="69434" spans="5:9" x14ac:dyDescent="0.2">
      <c r="E69434"/>
      <c r="F69434"/>
      <c r="G69434"/>
      <c r="H69434"/>
      <c r="I69434"/>
    </row>
    <row r="69435" spans="5:9" x14ac:dyDescent="0.2">
      <c r="E69435"/>
      <c r="F69435"/>
      <c r="G69435"/>
      <c r="H69435"/>
      <c r="I69435"/>
    </row>
    <row r="69436" spans="5:9" x14ac:dyDescent="0.2">
      <c r="E69436"/>
      <c r="F69436"/>
      <c r="G69436"/>
      <c r="H69436"/>
      <c r="I69436"/>
    </row>
    <row r="69437" spans="5:9" x14ac:dyDescent="0.2">
      <c r="E69437"/>
      <c r="F69437"/>
      <c r="G69437"/>
      <c r="H69437"/>
      <c r="I69437"/>
    </row>
    <row r="69438" spans="5:9" x14ac:dyDescent="0.2">
      <c r="E69438"/>
      <c r="F69438"/>
      <c r="G69438"/>
      <c r="H69438"/>
      <c r="I69438"/>
    </row>
    <row r="69439" spans="5:9" x14ac:dyDescent="0.2">
      <c r="E69439"/>
      <c r="F69439"/>
      <c r="G69439"/>
      <c r="H69439"/>
      <c r="I69439"/>
    </row>
    <row r="69440" spans="5:9" x14ac:dyDescent="0.2">
      <c r="E69440"/>
      <c r="F69440"/>
      <c r="G69440"/>
      <c r="H69440"/>
      <c r="I69440"/>
    </row>
    <row r="69441" spans="5:9" x14ac:dyDescent="0.2">
      <c r="E69441"/>
      <c r="F69441"/>
      <c r="G69441"/>
      <c r="H69441"/>
      <c r="I69441"/>
    </row>
    <row r="69442" spans="5:9" x14ac:dyDescent="0.2">
      <c r="E69442"/>
      <c r="F69442"/>
      <c r="G69442"/>
      <c r="H69442"/>
      <c r="I69442"/>
    </row>
    <row r="69443" spans="5:9" x14ac:dyDescent="0.2">
      <c r="E69443"/>
      <c r="F69443"/>
      <c r="G69443"/>
      <c r="H69443"/>
      <c r="I69443"/>
    </row>
    <row r="69444" spans="5:9" x14ac:dyDescent="0.2">
      <c r="E69444"/>
      <c r="F69444"/>
      <c r="G69444"/>
      <c r="H69444"/>
      <c r="I69444"/>
    </row>
    <row r="69445" spans="5:9" x14ac:dyDescent="0.2">
      <c r="E69445"/>
      <c r="F69445"/>
      <c r="G69445"/>
      <c r="H69445"/>
      <c r="I69445"/>
    </row>
    <row r="69446" spans="5:9" x14ac:dyDescent="0.2">
      <c r="E69446"/>
      <c r="F69446"/>
      <c r="G69446"/>
      <c r="H69446"/>
      <c r="I69446"/>
    </row>
    <row r="69447" spans="5:9" x14ac:dyDescent="0.2">
      <c r="E69447"/>
      <c r="F69447"/>
      <c r="G69447"/>
      <c r="H69447"/>
      <c r="I69447"/>
    </row>
    <row r="69448" spans="5:9" x14ac:dyDescent="0.2">
      <c r="E69448"/>
      <c r="F69448"/>
      <c r="G69448"/>
      <c r="H69448"/>
      <c r="I69448"/>
    </row>
    <row r="69449" spans="5:9" x14ac:dyDescent="0.2">
      <c r="E69449"/>
      <c r="F69449"/>
      <c r="G69449"/>
      <c r="H69449"/>
      <c r="I69449"/>
    </row>
    <row r="69450" spans="5:9" x14ac:dyDescent="0.2">
      <c r="E69450"/>
      <c r="F69450"/>
      <c r="G69450"/>
      <c r="H69450"/>
      <c r="I69450"/>
    </row>
    <row r="69451" spans="5:9" x14ac:dyDescent="0.2">
      <c r="E69451"/>
      <c r="F69451"/>
      <c r="G69451"/>
      <c r="H69451"/>
      <c r="I69451"/>
    </row>
    <row r="69452" spans="5:9" x14ac:dyDescent="0.2">
      <c r="E69452"/>
      <c r="F69452"/>
      <c r="G69452"/>
      <c r="H69452"/>
      <c r="I69452"/>
    </row>
    <row r="69453" spans="5:9" x14ac:dyDescent="0.2">
      <c r="E69453"/>
      <c r="F69453"/>
      <c r="G69453"/>
      <c r="H69453"/>
      <c r="I69453"/>
    </row>
    <row r="69454" spans="5:9" x14ac:dyDescent="0.2">
      <c r="E69454"/>
      <c r="F69454"/>
      <c r="G69454"/>
      <c r="H69454"/>
      <c r="I69454"/>
    </row>
    <row r="69455" spans="5:9" x14ac:dyDescent="0.2">
      <c r="E69455"/>
      <c r="F69455"/>
      <c r="G69455"/>
      <c r="H69455"/>
      <c r="I69455"/>
    </row>
    <row r="69456" spans="5:9" x14ac:dyDescent="0.2">
      <c r="E69456"/>
      <c r="F69456"/>
      <c r="G69456"/>
      <c r="H69456"/>
      <c r="I69456"/>
    </row>
    <row r="69457" spans="5:9" x14ac:dyDescent="0.2">
      <c r="E69457"/>
      <c r="F69457"/>
      <c r="G69457"/>
      <c r="H69457"/>
      <c r="I69457"/>
    </row>
    <row r="69458" spans="5:9" x14ac:dyDescent="0.2">
      <c r="E69458"/>
      <c r="F69458"/>
      <c r="G69458"/>
      <c r="H69458"/>
      <c r="I69458"/>
    </row>
    <row r="69459" spans="5:9" x14ac:dyDescent="0.2">
      <c r="E69459"/>
      <c r="F69459"/>
      <c r="G69459"/>
      <c r="H69459"/>
      <c r="I69459"/>
    </row>
    <row r="69460" spans="5:9" x14ac:dyDescent="0.2">
      <c r="E69460"/>
      <c r="F69460"/>
      <c r="G69460"/>
      <c r="H69460"/>
      <c r="I69460"/>
    </row>
    <row r="69461" spans="5:9" x14ac:dyDescent="0.2">
      <c r="E69461"/>
      <c r="F69461"/>
      <c r="G69461"/>
      <c r="H69461"/>
      <c r="I69461"/>
    </row>
    <row r="69462" spans="5:9" x14ac:dyDescent="0.2">
      <c r="E69462"/>
      <c r="F69462"/>
      <c r="G69462"/>
      <c r="H69462"/>
      <c r="I69462"/>
    </row>
    <row r="69463" spans="5:9" x14ac:dyDescent="0.2">
      <c r="E69463"/>
      <c r="F69463"/>
      <c r="G69463"/>
      <c r="H69463"/>
      <c r="I69463"/>
    </row>
    <row r="69464" spans="5:9" x14ac:dyDescent="0.2">
      <c r="E69464"/>
      <c r="F69464"/>
      <c r="G69464"/>
      <c r="H69464"/>
      <c r="I69464"/>
    </row>
    <row r="69465" spans="5:9" x14ac:dyDescent="0.2">
      <c r="E69465"/>
      <c r="F69465"/>
      <c r="G69465"/>
      <c r="H69465"/>
      <c r="I69465"/>
    </row>
    <row r="69466" spans="5:9" x14ac:dyDescent="0.2">
      <c r="E69466"/>
      <c r="F69466"/>
      <c r="G69466"/>
      <c r="H69466"/>
      <c r="I69466"/>
    </row>
    <row r="69467" spans="5:9" x14ac:dyDescent="0.2">
      <c r="E69467"/>
      <c r="F69467"/>
      <c r="G69467"/>
      <c r="H69467"/>
      <c r="I69467"/>
    </row>
    <row r="69468" spans="5:9" x14ac:dyDescent="0.2">
      <c r="E69468"/>
      <c r="F69468"/>
      <c r="G69468"/>
      <c r="H69468"/>
      <c r="I69468"/>
    </row>
    <row r="69469" spans="5:9" x14ac:dyDescent="0.2">
      <c r="E69469"/>
      <c r="F69469"/>
      <c r="G69469"/>
      <c r="H69469"/>
      <c r="I69469"/>
    </row>
    <row r="69470" spans="5:9" x14ac:dyDescent="0.2">
      <c r="E69470"/>
      <c r="F69470"/>
      <c r="G69470"/>
      <c r="H69470"/>
      <c r="I69470"/>
    </row>
    <row r="69471" spans="5:9" x14ac:dyDescent="0.2">
      <c r="E69471"/>
      <c r="F69471"/>
      <c r="G69471"/>
      <c r="H69471"/>
      <c r="I69471"/>
    </row>
    <row r="69472" spans="5:9" x14ac:dyDescent="0.2">
      <c r="E69472"/>
      <c r="F69472"/>
      <c r="G69472"/>
      <c r="H69472"/>
      <c r="I69472"/>
    </row>
    <row r="69473" spans="5:9" x14ac:dyDescent="0.2">
      <c r="E69473"/>
      <c r="F69473"/>
      <c r="G69473"/>
      <c r="H69473"/>
      <c r="I69473"/>
    </row>
    <row r="69474" spans="5:9" x14ac:dyDescent="0.2">
      <c r="E69474"/>
      <c r="F69474"/>
      <c r="G69474"/>
      <c r="H69474"/>
      <c r="I69474"/>
    </row>
    <row r="69475" spans="5:9" x14ac:dyDescent="0.2">
      <c r="E69475"/>
      <c r="F69475"/>
      <c r="G69475"/>
      <c r="H69475"/>
      <c r="I69475"/>
    </row>
    <row r="69476" spans="5:9" x14ac:dyDescent="0.2">
      <c r="E69476"/>
      <c r="F69476"/>
      <c r="G69476"/>
      <c r="H69476"/>
      <c r="I69476"/>
    </row>
    <row r="69477" spans="5:9" x14ac:dyDescent="0.2">
      <c r="E69477"/>
      <c r="F69477"/>
      <c r="G69477"/>
      <c r="H69477"/>
      <c r="I69477"/>
    </row>
    <row r="69478" spans="5:9" x14ac:dyDescent="0.2">
      <c r="E69478"/>
      <c r="F69478"/>
      <c r="G69478"/>
      <c r="H69478"/>
      <c r="I69478"/>
    </row>
    <row r="69479" spans="5:9" x14ac:dyDescent="0.2">
      <c r="E69479"/>
      <c r="F69479"/>
      <c r="G69479"/>
      <c r="H69479"/>
      <c r="I69479"/>
    </row>
    <row r="69480" spans="5:9" x14ac:dyDescent="0.2">
      <c r="E69480"/>
      <c r="F69480"/>
      <c r="G69480"/>
      <c r="H69480"/>
      <c r="I69480"/>
    </row>
    <row r="69481" spans="5:9" x14ac:dyDescent="0.2">
      <c r="E69481"/>
      <c r="F69481"/>
      <c r="G69481"/>
      <c r="H69481"/>
      <c r="I69481"/>
    </row>
    <row r="69482" spans="5:9" x14ac:dyDescent="0.2">
      <c r="E69482"/>
      <c r="F69482"/>
      <c r="G69482"/>
      <c r="H69482"/>
      <c r="I69482"/>
    </row>
    <row r="69483" spans="5:9" x14ac:dyDescent="0.2">
      <c r="E69483"/>
      <c r="F69483"/>
      <c r="G69483"/>
      <c r="H69483"/>
      <c r="I69483"/>
    </row>
    <row r="69484" spans="5:9" x14ac:dyDescent="0.2">
      <c r="E69484"/>
      <c r="F69484"/>
      <c r="G69484"/>
      <c r="H69484"/>
      <c r="I69484"/>
    </row>
    <row r="69485" spans="5:9" x14ac:dyDescent="0.2">
      <c r="E69485"/>
      <c r="F69485"/>
      <c r="G69485"/>
      <c r="H69485"/>
      <c r="I69485"/>
    </row>
    <row r="69486" spans="5:9" x14ac:dyDescent="0.2">
      <c r="E69486"/>
      <c r="F69486"/>
      <c r="G69486"/>
      <c r="H69486"/>
      <c r="I69486"/>
    </row>
    <row r="69487" spans="5:9" x14ac:dyDescent="0.2">
      <c r="E69487"/>
      <c r="F69487"/>
      <c r="G69487"/>
      <c r="H69487"/>
      <c r="I69487"/>
    </row>
    <row r="69488" spans="5:9" x14ac:dyDescent="0.2">
      <c r="E69488"/>
      <c r="F69488"/>
      <c r="G69488"/>
      <c r="H69488"/>
      <c r="I69488"/>
    </row>
    <row r="69489" spans="5:9" x14ac:dyDescent="0.2">
      <c r="E69489"/>
      <c r="F69489"/>
      <c r="G69489"/>
      <c r="H69489"/>
      <c r="I69489"/>
    </row>
    <row r="69490" spans="5:9" x14ac:dyDescent="0.2">
      <c r="E69490"/>
      <c r="F69490"/>
      <c r="G69490"/>
      <c r="H69490"/>
      <c r="I69490"/>
    </row>
    <row r="69491" spans="5:9" x14ac:dyDescent="0.2">
      <c r="E69491"/>
      <c r="F69491"/>
      <c r="G69491"/>
      <c r="H69491"/>
      <c r="I69491"/>
    </row>
    <row r="69492" spans="5:9" x14ac:dyDescent="0.2">
      <c r="E69492"/>
      <c r="F69492"/>
      <c r="G69492"/>
      <c r="H69492"/>
      <c r="I69492"/>
    </row>
    <row r="69493" spans="5:9" x14ac:dyDescent="0.2">
      <c r="E69493"/>
      <c r="F69493"/>
      <c r="G69493"/>
      <c r="H69493"/>
      <c r="I69493"/>
    </row>
    <row r="69494" spans="5:9" x14ac:dyDescent="0.2">
      <c r="E69494"/>
      <c r="F69494"/>
      <c r="G69494"/>
      <c r="H69494"/>
      <c r="I69494"/>
    </row>
    <row r="69495" spans="5:9" x14ac:dyDescent="0.2">
      <c r="E69495"/>
      <c r="F69495"/>
      <c r="G69495"/>
      <c r="H69495"/>
      <c r="I69495"/>
    </row>
    <row r="69496" spans="5:9" x14ac:dyDescent="0.2">
      <c r="E69496"/>
      <c r="F69496"/>
      <c r="G69496"/>
      <c r="H69496"/>
      <c r="I69496"/>
    </row>
    <row r="69497" spans="5:9" x14ac:dyDescent="0.2">
      <c r="E69497"/>
      <c r="F69497"/>
      <c r="G69497"/>
      <c r="H69497"/>
      <c r="I69497"/>
    </row>
    <row r="69498" spans="5:9" x14ac:dyDescent="0.2">
      <c r="E69498"/>
      <c r="F69498"/>
      <c r="G69498"/>
      <c r="H69498"/>
      <c r="I69498"/>
    </row>
    <row r="69499" spans="5:9" x14ac:dyDescent="0.2">
      <c r="E69499"/>
      <c r="F69499"/>
      <c r="G69499"/>
      <c r="H69499"/>
      <c r="I69499"/>
    </row>
    <row r="69500" spans="5:9" x14ac:dyDescent="0.2">
      <c r="E69500"/>
      <c r="F69500"/>
      <c r="G69500"/>
      <c r="H69500"/>
      <c r="I69500"/>
    </row>
    <row r="69501" spans="5:9" x14ac:dyDescent="0.2">
      <c r="E69501"/>
      <c r="F69501"/>
      <c r="G69501"/>
      <c r="H69501"/>
      <c r="I69501"/>
    </row>
    <row r="69502" spans="5:9" x14ac:dyDescent="0.2">
      <c r="E69502"/>
      <c r="F69502"/>
      <c r="G69502"/>
      <c r="H69502"/>
      <c r="I69502"/>
    </row>
    <row r="69503" spans="5:9" x14ac:dyDescent="0.2">
      <c r="E69503"/>
      <c r="F69503"/>
      <c r="G69503"/>
      <c r="H69503"/>
      <c r="I69503"/>
    </row>
    <row r="69504" spans="5:9" x14ac:dyDescent="0.2">
      <c r="E69504"/>
      <c r="F69504"/>
      <c r="G69504"/>
      <c r="H69504"/>
      <c r="I69504"/>
    </row>
    <row r="69505" spans="5:9" x14ac:dyDescent="0.2">
      <c r="E69505"/>
      <c r="F69505"/>
      <c r="G69505"/>
      <c r="H69505"/>
      <c r="I69505"/>
    </row>
    <row r="69506" spans="5:9" x14ac:dyDescent="0.2">
      <c r="E69506"/>
      <c r="F69506"/>
      <c r="G69506"/>
      <c r="H69506"/>
      <c r="I69506"/>
    </row>
    <row r="69507" spans="5:9" x14ac:dyDescent="0.2">
      <c r="E69507"/>
      <c r="F69507"/>
      <c r="G69507"/>
      <c r="H69507"/>
      <c r="I69507"/>
    </row>
    <row r="69508" spans="5:9" x14ac:dyDescent="0.2">
      <c r="E69508"/>
      <c r="F69508"/>
      <c r="G69508"/>
      <c r="H69508"/>
      <c r="I69508"/>
    </row>
    <row r="69509" spans="5:9" x14ac:dyDescent="0.2">
      <c r="E69509"/>
      <c r="F69509"/>
      <c r="G69509"/>
      <c r="H69509"/>
      <c r="I69509"/>
    </row>
    <row r="69510" spans="5:9" x14ac:dyDescent="0.2">
      <c r="E69510"/>
      <c r="F69510"/>
      <c r="G69510"/>
      <c r="H69510"/>
      <c r="I69510"/>
    </row>
    <row r="69511" spans="5:9" x14ac:dyDescent="0.2">
      <c r="E69511"/>
      <c r="F69511"/>
      <c r="G69511"/>
      <c r="H69511"/>
      <c r="I69511"/>
    </row>
    <row r="69512" spans="5:9" x14ac:dyDescent="0.2">
      <c r="E69512"/>
      <c r="F69512"/>
      <c r="G69512"/>
      <c r="H69512"/>
      <c r="I69512"/>
    </row>
    <row r="69513" spans="5:9" x14ac:dyDescent="0.2">
      <c r="E69513"/>
      <c r="F69513"/>
      <c r="G69513"/>
      <c r="H69513"/>
      <c r="I69513"/>
    </row>
    <row r="69514" spans="5:9" x14ac:dyDescent="0.2">
      <c r="E69514"/>
      <c r="F69514"/>
      <c r="G69514"/>
      <c r="H69514"/>
      <c r="I69514"/>
    </row>
    <row r="69515" spans="5:9" x14ac:dyDescent="0.2">
      <c r="E69515"/>
      <c r="F69515"/>
      <c r="G69515"/>
      <c r="H69515"/>
      <c r="I69515"/>
    </row>
    <row r="69516" spans="5:9" x14ac:dyDescent="0.2">
      <c r="E69516"/>
      <c r="F69516"/>
      <c r="G69516"/>
      <c r="H69516"/>
      <c r="I69516"/>
    </row>
    <row r="69517" spans="5:9" x14ac:dyDescent="0.2">
      <c r="E69517"/>
      <c r="F69517"/>
      <c r="G69517"/>
      <c r="H69517"/>
      <c r="I69517"/>
    </row>
    <row r="69518" spans="5:9" x14ac:dyDescent="0.2">
      <c r="E69518"/>
      <c r="F69518"/>
      <c r="G69518"/>
      <c r="H69518"/>
      <c r="I69518"/>
    </row>
    <row r="69519" spans="5:9" x14ac:dyDescent="0.2">
      <c r="E69519"/>
      <c r="F69519"/>
      <c r="G69519"/>
      <c r="H69519"/>
      <c r="I69519"/>
    </row>
    <row r="69520" spans="5:9" x14ac:dyDescent="0.2">
      <c r="E69520"/>
      <c r="F69520"/>
      <c r="G69520"/>
      <c r="H69520"/>
      <c r="I69520"/>
    </row>
    <row r="69521" spans="5:9" x14ac:dyDescent="0.2">
      <c r="E69521"/>
      <c r="F69521"/>
      <c r="G69521"/>
      <c r="H69521"/>
      <c r="I69521"/>
    </row>
    <row r="69522" spans="5:9" x14ac:dyDescent="0.2">
      <c r="E69522"/>
      <c r="F69522"/>
      <c r="G69522"/>
      <c r="H69522"/>
      <c r="I69522"/>
    </row>
    <row r="69523" spans="5:9" x14ac:dyDescent="0.2">
      <c r="E69523"/>
      <c r="F69523"/>
      <c r="G69523"/>
      <c r="H69523"/>
      <c r="I69523"/>
    </row>
    <row r="69524" spans="5:9" x14ac:dyDescent="0.2">
      <c r="E69524"/>
      <c r="F69524"/>
      <c r="G69524"/>
      <c r="H69524"/>
      <c r="I69524"/>
    </row>
    <row r="69525" spans="5:9" x14ac:dyDescent="0.2">
      <c r="E69525"/>
      <c r="F69525"/>
      <c r="G69525"/>
      <c r="H69525"/>
      <c r="I69525"/>
    </row>
    <row r="69526" spans="5:9" x14ac:dyDescent="0.2">
      <c r="E69526"/>
      <c r="F69526"/>
      <c r="G69526"/>
      <c r="H69526"/>
      <c r="I69526"/>
    </row>
    <row r="69527" spans="5:9" x14ac:dyDescent="0.2">
      <c r="E69527"/>
      <c r="F69527"/>
      <c r="G69527"/>
      <c r="H69527"/>
      <c r="I69527"/>
    </row>
    <row r="69528" spans="5:9" x14ac:dyDescent="0.2">
      <c r="E69528"/>
      <c r="F69528"/>
      <c r="G69528"/>
      <c r="H69528"/>
      <c r="I69528"/>
    </row>
    <row r="69529" spans="5:9" x14ac:dyDescent="0.2">
      <c r="E69529"/>
      <c r="F69529"/>
      <c r="G69529"/>
      <c r="H69529"/>
      <c r="I69529"/>
    </row>
    <row r="69530" spans="5:9" x14ac:dyDescent="0.2">
      <c r="E69530"/>
      <c r="F69530"/>
      <c r="G69530"/>
      <c r="H69530"/>
      <c r="I69530"/>
    </row>
    <row r="69531" spans="5:9" x14ac:dyDescent="0.2">
      <c r="E69531"/>
      <c r="F69531"/>
      <c r="G69531"/>
      <c r="H69531"/>
      <c r="I69531"/>
    </row>
    <row r="69532" spans="5:9" x14ac:dyDescent="0.2">
      <c r="E69532"/>
      <c r="F69532"/>
      <c r="G69532"/>
      <c r="H69532"/>
      <c r="I69532"/>
    </row>
    <row r="69533" spans="5:9" x14ac:dyDescent="0.2">
      <c r="E69533"/>
      <c r="F69533"/>
      <c r="G69533"/>
      <c r="H69533"/>
      <c r="I69533"/>
    </row>
    <row r="69534" spans="5:9" x14ac:dyDescent="0.2">
      <c r="E69534"/>
      <c r="F69534"/>
      <c r="G69534"/>
      <c r="H69534"/>
      <c r="I69534"/>
    </row>
    <row r="69535" spans="5:9" x14ac:dyDescent="0.2">
      <c r="E69535"/>
      <c r="F69535"/>
      <c r="G69535"/>
      <c r="H69535"/>
      <c r="I69535"/>
    </row>
    <row r="69536" spans="5:9" x14ac:dyDescent="0.2">
      <c r="E69536"/>
      <c r="F69536"/>
      <c r="G69536"/>
      <c r="H69536"/>
      <c r="I69536"/>
    </row>
    <row r="69537" spans="5:9" x14ac:dyDescent="0.2">
      <c r="E69537"/>
      <c r="F69537"/>
      <c r="G69537"/>
      <c r="H69537"/>
      <c r="I69537"/>
    </row>
    <row r="69538" spans="5:9" x14ac:dyDescent="0.2">
      <c r="E69538"/>
      <c r="F69538"/>
      <c r="G69538"/>
      <c r="H69538"/>
      <c r="I69538"/>
    </row>
    <row r="69539" spans="5:9" x14ac:dyDescent="0.2">
      <c r="E69539"/>
      <c r="F69539"/>
      <c r="G69539"/>
      <c r="H69539"/>
      <c r="I69539"/>
    </row>
    <row r="69540" spans="5:9" x14ac:dyDescent="0.2">
      <c r="E69540"/>
      <c r="F69540"/>
      <c r="G69540"/>
      <c r="H69540"/>
      <c r="I69540"/>
    </row>
    <row r="69541" spans="5:9" x14ac:dyDescent="0.2">
      <c r="E69541"/>
      <c r="F69541"/>
      <c r="G69541"/>
      <c r="H69541"/>
      <c r="I69541"/>
    </row>
    <row r="69542" spans="5:9" x14ac:dyDescent="0.2">
      <c r="E69542"/>
      <c r="F69542"/>
      <c r="G69542"/>
      <c r="H69542"/>
      <c r="I69542"/>
    </row>
    <row r="69543" spans="5:9" x14ac:dyDescent="0.2">
      <c r="E69543"/>
      <c r="F69543"/>
      <c r="G69543"/>
      <c r="H69543"/>
      <c r="I69543"/>
    </row>
    <row r="69544" spans="5:9" x14ac:dyDescent="0.2">
      <c r="E69544"/>
      <c r="F69544"/>
      <c r="G69544"/>
      <c r="H69544"/>
      <c r="I69544"/>
    </row>
    <row r="69545" spans="5:9" x14ac:dyDescent="0.2">
      <c r="E69545"/>
      <c r="F69545"/>
      <c r="G69545"/>
      <c r="H69545"/>
      <c r="I69545"/>
    </row>
    <row r="69546" spans="5:9" x14ac:dyDescent="0.2">
      <c r="E69546"/>
      <c r="F69546"/>
      <c r="G69546"/>
      <c r="H69546"/>
      <c r="I69546"/>
    </row>
    <row r="69547" spans="5:9" x14ac:dyDescent="0.2">
      <c r="E69547"/>
      <c r="F69547"/>
      <c r="G69547"/>
      <c r="H69547"/>
      <c r="I69547"/>
    </row>
    <row r="69548" spans="5:9" x14ac:dyDescent="0.2">
      <c r="E69548"/>
      <c r="F69548"/>
      <c r="G69548"/>
      <c r="H69548"/>
      <c r="I69548"/>
    </row>
    <row r="69549" spans="5:9" x14ac:dyDescent="0.2">
      <c r="E69549"/>
      <c r="F69549"/>
      <c r="G69549"/>
      <c r="H69549"/>
      <c r="I69549"/>
    </row>
    <row r="69550" spans="5:9" x14ac:dyDescent="0.2">
      <c r="E69550"/>
      <c r="F69550"/>
      <c r="G69550"/>
      <c r="H69550"/>
      <c r="I69550"/>
    </row>
    <row r="69551" spans="5:9" x14ac:dyDescent="0.2">
      <c r="E69551"/>
      <c r="F69551"/>
      <c r="G69551"/>
      <c r="H69551"/>
      <c r="I69551"/>
    </row>
    <row r="69552" spans="5:9" x14ac:dyDescent="0.2">
      <c r="E69552"/>
      <c r="F69552"/>
      <c r="G69552"/>
      <c r="H69552"/>
      <c r="I69552"/>
    </row>
    <row r="69553" spans="5:9" x14ac:dyDescent="0.2">
      <c r="E69553"/>
      <c r="F69553"/>
      <c r="G69553"/>
      <c r="H69553"/>
      <c r="I69553"/>
    </row>
    <row r="69554" spans="5:9" x14ac:dyDescent="0.2">
      <c r="E69554"/>
      <c r="F69554"/>
      <c r="G69554"/>
      <c r="H69554"/>
      <c r="I69554"/>
    </row>
    <row r="69555" spans="5:9" x14ac:dyDescent="0.2">
      <c r="E69555"/>
      <c r="F69555"/>
      <c r="G69555"/>
      <c r="H69555"/>
      <c r="I69555"/>
    </row>
    <row r="69556" spans="5:9" x14ac:dyDescent="0.2">
      <c r="E69556"/>
      <c r="F69556"/>
      <c r="G69556"/>
      <c r="H69556"/>
      <c r="I69556"/>
    </row>
    <row r="69557" spans="5:9" x14ac:dyDescent="0.2">
      <c r="E69557"/>
      <c r="F69557"/>
      <c r="G69557"/>
      <c r="H69557"/>
      <c r="I69557"/>
    </row>
    <row r="69558" spans="5:9" x14ac:dyDescent="0.2">
      <c r="E69558"/>
      <c r="F69558"/>
      <c r="G69558"/>
      <c r="H69558"/>
      <c r="I69558"/>
    </row>
    <row r="69559" spans="5:9" x14ac:dyDescent="0.2">
      <c r="E69559"/>
      <c r="F69559"/>
      <c r="G69559"/>
      <c r="H69559"/>
      <c r="I69559"/>
    </row>
    <row r="69560" spans="5:9" x14ac:dyDescent="0.2">
      <c r="E69560"/>
      <c r="F69560"/>
      <c r="G69560"/>
      <c r="H69560"/>
      <c r="I69560"/>
    </row>
    <row r="69561" spans="5:9" x14ac:dyDescent="0.2">
      <c r="E69561"/>
      <c r="F69561"/>
      <c r="G69561"/>
      <c r="H69561"/>
      <c r="I69561"/>
    </row>
    <row r="69562" spans="5:9" x14ac:dyDescent="0.2">
      <c r="E69562"/>
      <c r="F69562"/>
      <c r="G69562"/>
      <c r="H69562"/>
      <c r="I69562"/>
    </row>
    <row r="69563" spans="5:9" x14ac:dyDescent="0.2">
      <c r="E69563"/>
      <c r="F69563"/>
      <c r="G69563"/>
      <c r="H69563"/>
      <c r="I69563"/>
    </row>
    <row r="69564" spans="5:9" x14ac:dyDescent="0.2">
      <c r="E69564"/>
      <c r="F69564"/>
      <c r="G69564"/>
      <c r="H69564"/>
      <c r="I69564"/>
    </row>
    <row r="69565" spans="5:9" x14ac:dyDescent="0.2">
      <c r="E69565"/>
      <c r="F69565"/>
      <c r="G69565"/>
      <c r="H69565"/>
      <c r="I69565"/>
    </row>
    <row r="69566" spans="5:9" x14ac:dyDescent="0.2">
      <c r="E69566"/>
      <c r="F69566"/>
      <c r="G69566"/>
      <c r="H69566"/>
      <c r="I69566"/>
    </row>
    <row r="69567" spans="5:9" x14ac:dyDescent="0.2">
      <c r="E69567"/>
      <c r="F69567"/>
      <c r="G69567"/>
      <c r="H69567"/>
      <c r="I69567"/>
    </row>
    <row r="69568" spans="5:9" x14ac:dyDescent="0.2">
      <c r="E69568"/>
      <c r="F69568"/>
      <c r="G69568"/>
      <c r="H69568"/>
      <c r="I69568"/>
    </row>
    <row r="69569" spans="5:9" x14ac:dyDescent="0.2">
      <c r="E69569"/>
      <c r="F69569"/>
      <c r="G69569"/>
      <c r="H69569"/>
      <c r="I69569"/>
    </row>
    <row r="69570" spans="5:9" x14ac:dyDescent="0.2">
      <c r="E69570"/>
      <c r="F69570"/>
      <c r="G69570"/>
      <c r="H69570"/>
      <c r="I69570"/>
    </row>
    <row r="69571" spans="5:9" x14ac:dyDescent="0.2">
      <c r="E69571"/>
      <c r="F69571"/>
      <c r="G69571"/>
      <c r="H69571"/>
      <c r="I69571"/>
    </row>
    <row r="69572" spans="5:9" x14ac:dyDescent="0.2">
      <c r="E69572"/>
      <c r="F69572"/>
      <c r="G69572"/>
      <c r="H69572"/>
      <c r="I69572"/>
    </row>
    <row r="69573" spans="5:9" x14ac:dyDescent="0.2">
      <c r="E69573"/>
      <c r="F69573"/>
      <c r="G69573"/>
      <c r="H69573"/>
      <c r="I69573"/>
    </row>
    <row r="69574" spans="5:9" x14ac:dyDescent="0.2">
      <c r="E69574"/>
      <c r="F69574"/>
      <c r="G69574"/>
      <c r="H69574"/>
      <c r="I69574"/>
    </row>
    <row r="69575" spans="5:9" x14ac:dyDescent="0.2">
      <c r="E69575"/>
      <c r="F69575"/>
      <c r="G69575"/>
      <c r="H69575"/>
      <c r="I69575"/>
    </row>
    <row r="69576" spans="5:9" x14ac:dyDescent="0.2">
      <c r="E69576"/>
      <c r="F69576"/>
      <c r="G69576"/>
      <c r="H69576"/>
      <c r="I69576"/>
    </row>
    <row r="69577" spans="5:9" x14ac:dyDescent="0.2">
      <c r="E69577"/>
      <c r="F69577"/>
      <c r="G69577"/>
      <c r="H69577"/>
      <c r="I69577"/>
    </row>
    <row r="69578" spans="5:9" x14ac:dyDescent="0.2">
      <c r="E69578"/>
      <c r="F69578"/>
      <c r="G69578"/>
      <c r="H69578"/>
      <c r="I69578"/>
    </row>
    <row r="69579" spans="5:9" x14ac:dyDescent="0.2">
      <c r="E69579"/>
      <c r="F69579"/>
      <c r="G69579"/>
      <c r="H69579"/>
      <c r="I69579"/>
    </row>
    <row r="69580" spans="5:9" x14ac:dyDescent="0.2">
      <c r="E69580"/>
      <c r="F69580"/>
      <c r="G69580"/>
      <c r="H69580"/>
      <c r="I69580"/>
    </row>
    <row r="69581" spans="5:9" x14ac:dyDescent="0.2">
      <c r="E69581"/>
      <c r="F69581"/>
      <c r="G69581"/>
      <c r="H69581"/>
      <c r="I69581"/>
    </row>
    <row r="69582" spans="5:9" x14ac:dyDescent="0.2">
      <c r="E69582"/>
      <c r="F69582"/>
      <c r="G69582"/>
      <c r="H69582"/>
      <c r="I69582"/>
    </row>
    <row r="69583" spans="5:9" x14ac:dyDescent="0.2">
      <c r="E69583"/>
      <c r="F69583"/>
      <c r="G69583"/>
      <c r="H69583"/>
      <c r="I69583"/>
    </row>
    <row r="69584" spans="5:9" x14ac:dyDescent="0.2">
      <c r="E69584"/>
      <c r="F69584"/>
      <c r="G69584"/>
      <c r="H69584"/>
      <c r="I69584"/>
    </row>
    <row r="69585" spans="5:9" x14ac:dyDescent="0.2">
      <c r="E69585"/>
      <c r="F69585"/>
      <c r="G69585"/>
      <c r="H69585"/>
      <c r="I69585"/>
    </row>
    <row r="69586" spans="5:9" x14ac:dyDescent="0.2">
      <c r="E69586"/>
      <c r="F69586"/>
      <c r="G69586"/>
      <c r="H69586"/>
      <c r="I69586"/>
    </row>
    <row r="69587" spans="5:9" x14ac:dyDescent="0.2">
      <c r="E69587"/>
      <c r="F69587"/>
      <c r="G69587"/>
      <c r="H69587"/>
      <c r="I69587"/>
    </row>
    <row r="69588" spans="5:9" x14ac:dyDescent="0.2">
      <c r="E69588"/>
      <c r="F69588"/>
      <c r="G69588"/>
      <c r="H69588"/>
      <c r="I69588"/>
    </row>
    <row r="69589" spans="5:9" x14ac:dyDescent="0.2">
      <c r="E69589"/>
      <c r="F69589"/>
      <c r="G69589"/>
      <c r="H69589"/>
      <c r="I69589"/>
    </row>
    <row r="69590" spans="5:9" x14ac:dyDescent="0.2">
      <c r="E69590"/>
      <c r="F69590"/>
      <c r="G69590"/>
      <c r="H69590"/>
      <c r="I69590"/>
    </row>
    <row r="69591" spans="5:9" x14ac:dyDescent="0.2">
      <c r="E69591"/>
      <c r="F69591"/>
      <c r="G69591"/>
      <c r="H69591"/>
      <c r="I69591"/>
    </row>
    <row r="69592" spans="5:9" x14ac:dyDescent="0.2">
      <c r="E69592"/>
      <c r="F69592"/>
      <c r="G69592"/>
      <c r="H69592"/>
      <c r="I69592"/>
    </row>
    <row r="69593" spans="5:9" x14ac:dyDescent="0.2">
      <c r="E69593"/>
      <c r="F69593"/>
      <c r="G69593"/>
      <c r="H69593"/>
      <c r="I69593"/>
    </row>
    <row r="69594" spans="5:9" x14ac:dyDescent="0.2">
      <c r="E69594"/>
      <c r="F69594"/>
      <c r="G69594"/>
      <c r="H69594"/>
      <c r="I69594"/>
    </row>
    <row r="69595" spans="5:9" x14ac:dyDescent="0.2">
      <c r="E69595"/>
      <c r="F69595"/>
      <c r="G69595"/>
      <c r="H69595"/>
      <c r="I69595"/>
    </row>
    <row r="69596" spans="5:9" x14ac:dyDescent="0.2">
      <c r="E69596"/>
      <c r="F69596"/>
      <c r="G69596"/>
      <c r="H69596"/>
      <c r="I69596"/>
    </row>
    <row r="69597" spans="5:9" x14ac:dyDescent="0.2">
      <c r="E69597"/>
      <c r="F69597"/>
      <c r="G69597"/>
      <c r="H69597"/>
      <c r="I69597"/>
    </row>
    <row r="69598" spans="5:9" x14ac:dyDescent="0.2">
      <c r="E69598"/>
      <c r="F69598"/>
      <c r="G69598"/>
      <c r="H69598"/>
      <c r="I69598"/>
    </row>
    <row r="69599" spans="5:9" x14ac:dyDescent="0.2">
      <c r="E69599"/>
      <c r="F69599"/>
      <c r="G69599"/>
      <c r="H69599"/>
      <c r="I69599"/>
    </row>
    <row r="69600" spans="5:9" x14ac:dyDescent="0.2">
      <c r="E69600"/>
      <c r="F69600"/>
      <c r="G69600"/>
      <c r="H69600"/>
      <c r="I69600"/>
    </row>
    <row r="69601" spans="5:9" x14ac:dyDescent="0.2">
      <c r="E69601"/>
      <c r="F69601"/>
      <c r="G69601"/>
      <c r="H69601"/>
      <c r="I69601"/>
    </row>
    <row r="69602" spans="5:9" x14ac:dyDescent="0.2">
      <c r="E69602"/>
      <c r="F69602"/>
      <c r="G69602"/>
      <c r="H69602"/>
      <c r="I69602"/>
    </row>
    <row r="69603" spans="5:9" x14ac:dyDescent="0.2">
      <c r="E69603"/>
      <c r="F69603"/>
      <c r="G69603"/>
      <c r="H69603"/>
      <c r="I69603"/>
    </row>
    <row r="69604" spans="5:9" x14ac:dyDescent="0.2">
      <c r="E69604"/>
      <c r="F69604"/>
      <c r="G69604"/>
      <c r="H69604"/>
      <c r="I69604"/>
    </row>
    <row r="69605" spans="5:9" x14ac:dyDescent="0.2">
      <c r="E69605"/>
      <c r="F69605"/>
      <c r="G69605"/>
      <c r="H69605"/>
      <c r="I69605"/>
    </row>
    <row r="69606" spans="5:9" x14ac:dyDescent="0.2">
      <c r="E69606"/>
      <c r="F69606"/>
      <c r="G69606"/>
      <c r="H69606"/>
      <c r="I69606"/>
    </row>
    <row r="69607" spans="5:9" x14ac:dyDescent="0.2">
      <c r="E69607"/>
      <c r="F69607"/>
      <c r="G69607"/>
      <c r="H69607"/>
      <c r="I69607"/>
    </row>
    <row r="69608" spans="5:9" x14ac:dyDescent="0.2">
      <c r="E69608"/>
      <c r="F69608"/>
      <c r="G69608"/>
      <c r="H69608"/>
      <c r="I69608"/>
    </row>
    <row r="69609" spans="5:9" x14ac:dyDescent="0.2">
      <c r="E69609"/>
      <c r="F69609"/>
      <c r="G69609"/>
      <c r="H69609"/>
      <c r="I69609"/>
    </row>
    <row r="69610" spans="5:9" x14ac:dyDescent="0.2">
      <c r="E69610"/>
      <c r="F69610"/>
      <c r="G69610"/>
      <c r="H69610"/>
      <c r="I69610"/>
    </row>
    <row r="69611" spans="5:9" x14ac:dyDescent="0.2">
      <c r="E69611"/>
      <c r="F69611"/>
      <c r="G69611"/>
      <c r="H69611"/>
      <c r="I69611"/>
    </row>
    <row r="69612" spans="5:9" x14ac:dyDescent="0.2">
      <c r="E69612"/>
      <c r="F69612"/>
      <c r="G69612"/>
      <c r="H69612"/>
      <c r="I69612"/>
    </row>
    <row r="69613" spans="5:9" x14ac:dyDescent="0.2">
      <c r="E69613"/>
      <c r="F69613"/>
      <c r="G69613"/>
      <c r="H69613"/>
      <c r="I69613"/>
    </row>
    <row r="69614" spans="5:9" x14ac:dyDescent="0.2">
      <c r="E69614"/>
      <c r="F69614"/>
      <c r="G69614"/>
      <c r="H69614"/>
      <c r="I69614"/>
    </row>
    <row r="69615" spans="5:9" x14ac:dyDescent="0.2">
      <c r="E69615"/>
      <c r="F69615"/>
      <c r="G69615"/>
      <c r="H69615"/>
      <c r="I69615"/>
    </row>
    <row r="69616" spans="5:9" x14ac:dyDescent="0.2">
      <c r="E69616"/>
      <c r="F69616"/>
      <c r="G69616"/>
      <c r="H69616"/>
      <c r="I69616"/>
    </row>
    <row r="69617" spans="5:9" x14ac:dyDescent="0.2">
      <c r="E69617"/>
      <c r="F69617"/>
      <c r="G69617"/>
      <c r="H69617"/>
      <c r="I69617"/>
    </row>
    <row r="69618" spans="5:9" x14ac:dyDescent="0.2">
      <c r="E69618"/>
      <c r="F69618"/>
      <c r="G69618"/>
      <c r="H69618"/>
      <c r="I69618"/>
    </row>
    <row r="69619" spans="5:9" x14ac:dyDescent="0.2">
      <c r="E69619"/>
      <c r="F69619"/>
      <c r="G69619"/>
      <c r="H69619"/>
      <c r="I69619"/>
    </row>
    <row r="69620" spans="5:9" x14ac:dyDescent="0.2">
      <c r="E69620"/>
      <c r="F69620"/>
      <c r="G69620"/>
      <c r="H69620"/>
      <c r="I69620"/>
    </row>
    <row r="69621" spans="5:9" x14ac:dyDescent="0.2">
      <c r="E69621"/>
      <c r="F69621"/>
      <c r="G69621"/>
      <c r="H69621"/>
      <c r="I69621"/>
    </row>
    <row r="69622" spans="5:9" x14ac:dyDescent="0.2">
      <c r="E69622"/>
      <c r="F69622"/>
      <c r="G69622"/>
      <c r="H69622"/>
      <c r="I69622"/>
    </row>
    <row r="69623" spans="5:9" x14ac:dyDescent="0.2">
      <c r="E69623"/>
      <c r="F69623"/>
      <c r="G69623"/>
      <c r="H69623"/>
      <c r="I69623"/>
    </row>
    <row r="69624" spans="5:9" x14ac:dyDescent="0.2">
      <c r="E69624"/>
      <c r="F69624"/>
      <c r="G69624"/>
      <c r="H69624"/>
      <c r="I69624"/>
    </row>
    <row r="69625" spans="5:9" x14ac:dyDescent="0.2">
      <c r="E69625"/>
      <c r="F69625"/>
      <c r="G69625"/>
      <c r="H69625"/>
      <c r="I69625"/>
    </row>
    <row r="69626" spans="5:9" x14ac:dyDescent="0.2">
      <c r="E69626"/>
      <c r="F69626"/>
      <c r="G69626"/>
      <c r="H69626"/>
      <c r="I69626"/>
    </row>
    <row r="69627" spans="5:9" x14ac:dyDescent="0.2">
      <c r="E69627"/>
      <c r="F69627"/>
      <c r="G69627"/>
      <c r="H69627"/>
      <c r="I69627"/>
    </row>
    <row r="69628" spans="5:9" x14ac:dyDescent="0.2">
      <c r="E69628"/>
      <c r="F69628"/>
      <c r="G69628"/>
      <c r="H69628"/>
      <c r="I69628"/>
    </row>
    <row r="69629" spans="5:9" x14ac:dyDescent="0.2">
      <c r="E69629"/>
      <c r="F69629"/>
      <c r="G69629"/>
      <c r="H69629"/>
      <c r="I69629"/>
    </row>
    <row r="69630" spans="5:9" x14ac:dyDescent="0.2">
      <c r="E69630"/>
      <c r="F69630"/>
      <c r="G69630"/>
      <c r="H69630"/>
      <c r="I69630"/>
    </row>
    <row r="69631" spans="5:9" x14ac:dyDescent="0.2">
      <c r="E69631"/>
      <c r="F69631"/>
      <c r="G69631"/>
      <c r="H69631"/>
      <c r="I69631"/>
    </row>
    <row r="69632" spans="5:9" x14ac:dyDescent="0.2">
      <c r="E69632"/>
      <c r="F69632"/>
      <c r="G69632"/>
      <c r="H69632"/>
      <c r="I69632"/>
    </row>
    <row r="69633" spans="5:9" x14ac:dyDescent="0.2">
      <c r="E69633"/>
      <c r="F69633"/>
      <c r="G69633"/>
      <c r="H69633"/>
      <c r="I69633"/>
    </row>
    <row r="69634" spans="5:9" x14ac:dyDescent="0.2">
      <c r="E69634"/>
      <c r="F69634"/>
      <c r="G69634"/>
      <c r="H69634"/>
      <c r="I69634"/>
    </row>
    <row r="69635" spans="5:9" x14ac:dyDescent="0.2">
      <c r="E69635"/>
      <c r="F69635"/>
      <c r="G69635"/>
      <c r="H69635"/>
      <c r="I69635"/>
    </row>
    <row r="69636" spans="5:9" x14ac:dyDescent="0.2">
      <c r="E69636"/>
      <c r="F69636"/>
      <c r="G69636"/>
      <c r="H69636"/>
      <c r="I69636"/>
    </row>
    <row r="69637" spans="5:9" x14ac:dyDescent="0.2">
      <c r="E69637"/>
      <c r="F69637"/>
      <c r="G69637"/>
      <c r="H69637"/>
      <c r="I69637"/>
    </row>
    <row r="69638" spans="5:9" x14ac:dyDescent="0.2">
      <c r="E69638"/>
      <c r="F69638"/>
      <c r="G69638"/>
      <c r="H69638"/>
      <c r="I69638"/>
    </row>
    <row r="69639" spans="5:9" x14ac:dyDescent="0.2">
      <c r="E69639"/>
      <c r="F69639"/>
      <c r="G69639"/>
      <c r="H69639"/>
      <c r="I69639"/>
    </row>
    <row r="69640" spans="5:9" x14ac:dyDescent="0.2">
      <c r="E69640"/>
      <c r="F69640"/>
      <c r="G69640"/>
      <c r="H69640"/>
      <c r="I69640"/>
    </row>
    <row r="69641" spans="5:9" x14ac:dyDescent="0.2">
      <c r="E69641"/>
      <c r="F69641"/>
      <c r="G69641"/>
      <c r="H69641"/>
      <c r="I69641"/>
    </row>
    <row r="69642" spans="5:9" x14ac:dyDescent="0.2">
      <c r="E69642"/>
      <c r="F69642"/>
      <c r="G69642"/>
      <c r="H69642"/>
      <c r="I69642"/>
    </row>
    <row r="69643" spans="5:9" x14ac:dyDescent="0.2">
      <c r="E69643"/>
      <c r="F69643"/>
      <c r="G69643"/>
      <c r="H69643"/>
      <c r="I69643"/>
    </row>
    <row r="69644" spans="5:9" x14ac:dyDescent="0.2">
      <c r="E69644"/>
      <c r="F69644"/>
      <c r="G69644"/>
      <c r="H69644"/>
      <c r="I69644"/>
    </row>
    <row r="69645" spans="5:9" x14ac:dyDescent="0.2">
      <c r="E69645"/>
      <c r="F69645"/>
      <c r="G69645"/>
      <c r="H69645"/>
      <c r="I69645"/>
    </row>
    <row r="69646" spans="5:9" x14ac:dyDescent="0.2">
      <c r="E69646"/>
      <c r="F69646"/>
      <c r="G69646"/>
      <c r="H69646"/>
      <c r="I69646"/>
    </row>
    <row r="69647" spans="5:9" x14ac:dyDescent="0.2">
      <c r="E69647"/>
      <c r="F69647"/>
      <c r="G69647"/>
      <c r="H69647"/>
      <c r="I69647"/>
    </row>
    <row r="69648" spans="5:9" x14ac:dyDescent="0.2">
      <c r="E69648"/>
      <c r="F69648"/>
      <c r="G69648"/>
      <c r="H69648"/>
      <c r="I69648"/>
    </row>
    <row r="69649" spans="5:9" x14ac:dyDescent="0.2">
      <c r="E69649"/>
      <c r="F69649"/>
      <c r="G69649"/>
      <c r="H69649"/>
      <c r="I69649"/>
    </row>
    <row r="69650" spans="5:9" x14ac:dyDescent="0.2">
      <c r="E69650"/>
      <c r="F69650"/>
      <c r="G69650"/>
      <c r="H69650"/>
      <c r="I69650"/>
    </row>
    <row r="69651" spans="5:9" x14ac:dyDescent="0.2">
      <c r="E69651"/>
      <c r="F69651"/>
      <c r="G69651"/>
      <c r="H69651"/>
      <c r="I69651"/>
    </row>
    <row r="69652" spans="5:9" x14ac:dyDescent="0.2">
      <c r="E69652"/>
      <c r="F69652"/>
      <c r="G69652"/>
      <c r="H69652"/>
      <c r="I69652"/>
    </row>
    <row r="69653" spans="5:9" x14ac:dyDescent="0.2">
      <c r="E69653"/>
      <c r="F69653"/>
      <c r="G69653"/>
      <c r="H69653"/>
      <c r="I69653"/>
    </row>
    <row r="69654" spans="5:9" x14ac:dyDescent="0.2">
      <c r="E69654"/>
      <c r="F69654"/>
      <c r="G69654"/>
      <c r="H69654"/>
      <c r="I69654"/>
    </row>
    <row r="69655" spans="5:9" x14ac:dyDescent="0.2">
      <c r="E69655"/>
      <c r="F69655"/>
      <c r="G69655"/>
      <c r="H69655"/>
      <c r="I69655"/>
    </row>
    <row r="69656" spans="5:9" x14ac:dyDescent="0.2">
      <c r="E69656"/>
      <c r="F69656"/>
      <c r="G69656"/>
      <c r="H69656"/>
      <c r="I69656"/>
    </row>
    <row r="69657" spans="5:9" x14ac:dyDescent="0.2">
      <c r="E69657"/>
      <c r="F69657"/>
      <c r="G69657"/>
      <c r="H69657"/>
      <c r="I69657"/>
    </row>
    <row r="69658" spans="5:9" x14ac:dyDescent="0.2">
      <c r="E69658"/>
      <c r="F69658"/>
      <c r="G69658"/>
      <c r="H69658"/>
      <c r="I69658"/>
    </row>
    <row r="69659" spans="5:9" x14ac:dyDescent="0.2">
      <c r="E69659"/>
      <c r="F69659"/>
      <c r="G69659"/>
      <c r="H69659"/>
      <c r="I69659"/>
    </row>
    <row r="69660" spans="5:9" x14ac:dyDescent="0.2">
      <c r="E69660"/>
      <c r="F69660"/>
      <c r="G69660"/>
      <c r="H69660"/>
      <c r="I69660"/>
    </row>
    <row r="69661" spans="5:9" x14ac:dyDescent="0.2">
      <c r="E69661"/>
      <c r="F69661"/>
      <c r="G69661"/>
      <c r="H69661"/>
      <c r="I69661"/>
    </row>
    <row r="69662" spans="5:9" x14ac:dyDescent="0.2">
      <c r="E69662"/>
      <c r="F69662"/>
      <c r="G69662"/>
      <c r="H69662"/>
      <c r="I69662"/>
    </row>
    <row r="69663" spans="5:9" x14ac:dyDescent="0.2">
      <c r="E69663"/>
      <c r="F69663"/>
      <c r="G69663"/>
      <c r="H69663"/>
      <c r="I69663"/>
    </row>
    <row r="69664" spans="5:9" x14ac:dyDescent="0.2">
      <c r="E69664"/>
      <c r="F69664"/>
      <c r="G69664"/>
      <c r="H69664"/>
      <c r="I69664"/>
    </row>
    <row r="69665" spans="5:9" x14ac:dyDescent="0.2">
      <c r="E69665"/>
      <c r="F69665"/>
      <c r="G69665"/>
      <c r="H69665"/>
      <c r="I69665"/>
    </row>
    <row r="69666" spans="5:9" x14ac:dyDescent="0.2">
      <c r="E69666"/>
      <c r="F69666"/>
      <c r="G69666"/>
      <c r="H69666"/>
      <c r="I69666"/>
    </row>
    <row r="69667" spans="5:9" x14ac:dyDescent="0.2">
      <c r="E69667"/>
      <c r="F69667"/>
      <c r="G69667"/>
      <c r="H69667"/>
      <c r="I69667"/>
    </row>
    <row r="69668" spans="5:9" x14ac:dyDescent="0.2">
      <c r="E69668"/>
      <c r="F69668"/>
      <c r="G69668"/>
      <c r="H69668"/>
      <c r="I69668"/>
    </row>
    <row r="69669" spans="5:9" x14ac:dyDescent="0.2">
      <c r="E69669"/>
      <c r="F69669"/>
      <c r="G69669"/>
      <c r="H69669"/>
      <c r="I69669"/>
    </row>
    <row r="69670" spans="5:9" x14ac:dyDescent="0.2">
      <c r="E69670"/>
      <c r="F69670"/>
      <c r="G69670"/>
      <c r="H69670"/>
      <c r="I69670"/>
    </row>
    <row r="69671" spans="5:9" x14ac:dyDescent="0.2">
      <c r="E69671"/>
      <c r="F69671"/>
      <c r="G69671"/>
      <c r="H69671"/>
      <c r="I69671"/>
    </row>
    <row r="69672" spans="5:9" x14ac:dyDescent="0.2">
      <c r="E69672"/>
      <c r="F69672"/>
      <c r="G69672"/>
      <c r="H69672"/>
      <c r="I69672"/>
    </row>
    <row r="69673" spans="5:9" x14ac:dyDescent="0.2">
      <c r="E69673"/>
      <c r="F69673"/>
      <c r="G69673"/>
      <c r="H69673"/>
      <c r="I69673"/>
    </row>
    <row r="69674" spans="5:9" x14ac:dyDescent="0.2">
      <c r="E69674"/>
      <c r="F69674"/>
      <c r="G69674"/>
      <c r="H69674"/>
      <c r="I69674"/>
    </row>
    <row r="69675" spans="5:9" x14ac:dyDescent="0.2">
      <c r="E69675"/>
      <c r="F69675"/>
      <c r="G69675"/>
      <c r="H69675"/>
      <c r="I69675"/>
    </row>
    <row r="69676" spans="5:9" x14ac:dyDescent="0.2">
      <c r="E69676"/>
      <c r="F69676"/>
      <c r="G69676"/>
      <c r="H69676"/>
      <c r="I69676"/>
    </row>
    <row r="69677" spans="5:9" x14ac:dyDescent="0.2">
      <c r="E69677"/>
      <c r="F69677"/>
      <c r="G69677"/>
      <c r="H69677"/>
      <c r="I69677"/>
    </row>
    <row r="69678" spans="5:9" x14ac:dyDescent="0.2">
      <c r="E69678"/>
      <c r="F69678"/>
      <c r="G69678"/>
      <c r="H69678"/>
      <c r="I69678"/>
    </row>
    <row r="69679" spans="5:9" x14ac:dyDescent="0.2">
      <c r="E69679"/>
      <c r="F69679"/>
      <c r="G69679"/>
      <c r="H69679"/>
      <c r="I69679"/>
    </row>
    <row r="69680" spans="5:9" x14ac:dyDescent="0.2">
      <c r="E69680"/>
      <c r="F69680"/>
      <c r="G69680"/>
      <c r="H69680"/>
      <c r="I69680"/>
    </row>
    <row r="69681" spans="5:9" x14ac:dyDescent="0.2">
      <c r="E69681"/>
      <c r="F69681"/>
      <c r="G69681"/>
      <c r="H69681"/>
      <c r="I69681"/>
    </row>
    <row r="69682" spans="5:9" x14ac:dyDescent="0.2">
      <c r="E69682"/>
      <c r="F69682"/>
      <c r="G69682"/>
      <c r="H69682"/>
      <c r="I69682"/>
    </row>
    <row r="69683" spans="5:9" x14ac:dyDescent="0.2">
      <c r="E69683"/>
      <c r="F69683"/>
      <c r="G69683"/>
      <c r="H69683"/>
      <c r="I69683"/>
    </row>
    <row r="69684" spans="5:9" x14ac:dyDescent="0.2">
      <c r="E69684"/>
      <c r="F69684"/>
      <c r="G69684"/>
      <c r="H69684"/>
      <c r="I69684"/>
    </row>
    <row r="69685" spans="5:9" x14ac:dyDescent="0.2">
      <c r="E69685"/>
      <c r="F69685"/>
      <c r="G69685"/>
      <c r="H69685"/>
      <c r="I69685"/>
    </row>
    <row r="69686" spans="5:9" x14ac:dyDescent="0.2">
      <c r="E69686"/>
      <c r="F69686"/>
      <c r="G69686"/>
      <c r="H69686"/>
      <c r="I69686"/>
    </row>
    <row r="69687" spans="5:9" x14ac:dyDescent="0.2">
      <c r="E69687"/>
      <c r="F69687"/>
      <c r="G69687"/>
      <c r="H69687"/>
      <c r="I69687"/>
    </row>
    <row r="69688" spans="5:9" x14ac:dyDescent="0.2">
      <c r="E69688"/>
      <c r="F69688"/>
      <c r="G69688"/>
      <c r="H69688"/>
      <c r="I69688"/>
    </row>
    <row r="69689" spans="5:9" x14ac:dyDescent="0.2">
      <c r="E69689"/>
      <c r="F69689"/>
      <c r="G69689"/>
      <c r="H69689"/>
      <c r="I69689"/>
    </row>
    <row r="69690" spans="5:9" x14ac:dyDescent="0.2">
      <c r="E69690"/>
      <c r="F69690"/>
      <c r="G69690"/>
      <c r="H69690"/>
      <c r="I69690"/>
    </row>
    <row r="69691" spans="5:9" x14ac:dyDescent="0.2">
      <c r="E69691"/>
      <c r="F69691"/>
      <c r="G69691"/>
      <c r="H69691"/>
      <c r="I69691"/>
    </row>
    <row r="69692" spans="5:9" x14ac:dyDescent="0.2">
      <c r="E69692"/>
      <c r="F69692"/>
      <c r="G69692"/>
      <c r="H69692"/>
      <c r="I69692"/>
    </row>
    <row r="69693" spans="5:9" x14ac:dyDescent="0.2">
      <c r="E69693"/>
      <c r="F69693"/>
      <c r="G69693"/>
      <c r="H69693"/>
      <c r="I69693"/>
    </row>
    <row r="69694" spans="5:9" x14ac:dyDescent="0.2">
      <c r="E69694"/>
      <c r="F69694"/>
      <c r="G69694"/>
      <c r="H69694"/>
      <c r="I69694"/>
    </row>
    <row r="69695" spans="5:9" x14ac:dyDescent="0.2">
      <c r="E69695"/>
      <c r="F69695"/>
      <c r="G69695"/>
      <c r="H69695"/>
      <c r="I69695"/>
    </row>
    <row r="69696" spans="5:9" x14ac:dyDescent="0.2">
      <c r="E69696"/>
      <c r="F69696"/>
      <c r="G69696"/>
      <c r="H69696"/>
      <c r="I69696"/>
    </row>
    <row r="69697" spans="5:9" x14ac:dyDescent="0.2">
      <c r="E69697"/>
      <c r="F69697"/>
      <c r="G69697"/>
      <c r="H69697"/>
      <c r="I69697"/>
    </row>
    <row r="69698" spans="5:9" x14ac:dyDescent="0.2">
      <c r="E69698"/>
      <c r="F69698"/>
      <c r="G69698"/>
      <c r="H69698"/>
      <c r="I69698"/>
    </row>
    <row r="69699" spans="5:9" x14ac:dyDescent="0.2">
      <c r="E69699"/>
      <c r="F69699"/>
      <c r="G69699"/>
      <c r="H69699"/>
      <c r="I69699"/>
    </row>
    <row r="69700" spans="5:9" x14ac:dyDescent="0.2">
      <c r="E69700"/>
      <c r="F69700"/>
      <c r="G69700"/>
      <c r="H69700"/>
      <c r="I69700"/>
    </row>
    <row r="69701" spans="5:9" x14ac:dyDescent="0.2">
      <c r="E69701"/>
      <c r="F69701"/>
      <c r="G69701"/>
      <c r="H69701"/>
      <c r="I69701"/>
    </row>
    <row r="69702" spans="5:9" x14ac:dyDescent="0.2">
      <c r="E69702"/>
      <c r="F69702"/>
      <c r="G69702"/>
      <c r="H69702"/>
      <c r="I69702"/>
    </row>
    <row r="69703" spans="5:9" x14ac:dyDescent="0.2">
      <c r="E69703"/>
      <c r="F69703"/>
      <c r="G69703"/>
      <c r="H69703"/>
      <c r="I69703"/>
    </row>
    <row r="69704" spans="5:9" x14ac:dyDescent="0.2">
      <c r="E69704"/>
      <c r="F69704"/>
      <c r="G69704"/>
      <c r="H69704"/>
      <c r="I69704"/>
    </row>
    <row r="69705" spans="5:9" x14ac:dyDescent="0.2">
      <c r="E69705"/>
      <c r="F69705"/>
      <c r="G69705"/>
      <c r="H69705"/>
      <c r="I69705"/>
    </row>
    <row r="69706" spans="5:9" x14ac:dyDescent="0.2">
      <c r="E69706"/>
      <c r="F69706"/>
      <c r="G69706"/>
      <c r="H69706"/>
      <c r="I69706"/>
    </row>
    <row r="69707" spans="5:9" x14ac:dyDescent="0.2">
      <c r="E69707"/>
      <c r="F69707"/>
      <c r="G69707"/>
      <c r="H69707"/>
      <c r="I69707"/>
    </row>
    <row r="69708" spans="5:9" x14ac:dyDescent="0.2">
      <c r="E69708"/>
      <c r="F69708"/>
      <c r="G69708"/>
      <c r="H69708"/>
      <c r="I69708"/>
    </row>
    <row r="69709" spans="5:9" x14ac:dyDescent="0.2">
      <c r="E69709"/>
      <c r="F69709"/>
      <c r="G69709"/>
      <c r="H69709"/>
      <c r="I69709"/>
    </row>
    <row r="69710" spans="5:9" x14ac:dyDescent="0.2">
      <c r="E69710"/>
      <c r="F69710"/>
      <c r="G69710"/>
      <c r="H69710"/>
      <c r="I69710"/>
    </row>
    <row r="69711" spans="5:9" x14ac:dyDescent="0.2">
      <c r="E69711"/>
      <c r="F69711"/>
      <c r="G69711"/>
      <c r="H69711"/>
      <c r="I69711"/>
    </row>
    <row r="69712" spans="5:9" x14ac:dyDescent="0.2">
      <c r="E69712"/>
      <c r="F69712"/>
      <c r="G69712"/>
      <c r="H69712"/>
      <c r="I69712"/>
    </row>
    <row r="69713" spans="5:9" x14ac:dyDescent="0.2">
      <c r="E69713"/>
      <c r="F69713"/>
      <c r="G69713"/>
      <c r="H69713"/>
      <c r="I69713"/>
    </row>
    <row r="69714" spans="5:9" x14ac:dyDescent="0.2">
      <c r="E69714"/>
      <c r="F69714"/>
      <c r="G69714"/>
      <c r="H69714"/>
      <c r="I69714"/>
    </row>
    <row r="69715" spans="5:9" x14ac:dyDescent="0.2">
      <c r="E69715"/>
      <c r="F69715"/>
      <c r="G69715"/>
      <c r="H69715"/>
      <c r="I69715"/>
    </row>
    <row r="69716" spans="5:9" x14ac:dyDescent="0.2">
      <c r="E69716"/>
      <c r="F69716"/>
      <c r="G69716"/>
      <c r="H69716"/>
      <c r="I69716"/>
    </row>
    <row r="69717" spans="5:9" x14ac:dyDescent="0.2">
      <c r="E69717"/>
      <c r="F69717"/>
      <c r="G69717"/>
      <c r="H69717"/>
      <c r="I69717"/>
    </row>
    <row r="69718" spans="5:9" x14ac:dyDescent="0.2">
      <c r="E69718"/>
      <c r="F69718"/>
      <c r="G69718"/>
      <c r="H69718"/>
      <c r="I69718"/>
    </row>
    <row r="69719" spans="5:9" x14ac:dyDescent="0.2">
      <c r="E69719"/>
      <c r="F69719"/>
      <c r="G69719"/>
      <c r="H69719"/>
      <c r="I69719"/>
    </row>
    <row r="69720" spans="5:9" x14ac:dyDescent="0.2">
      <c r="E69720"/>
      <c r="F69720"/>
      <c r="G69720"/>
      <c r="H69720"/>
      <c r="I69720"/>
    </row>
    <row r="69721" spans="5:9" x14ac:dyDescent="0.2">
      <c r="E69721"/>
      <c r="F69721"/>
      <c r="G69721"/>
      <c r="H69721"/>
      <c r="I69721"/>
    </row>
    <row r="69722" spans="5:9" x14ac:dyDescent="0.2">
      <c r="E69722"/>
      <c r="F69722"/>
      <c r="G69722"/>
      <c r="H69722"/>
      <c r="I69722"/>
    </row>
    <row r="69723" spans="5:9" x14ac:dyDescent="0.2">
      <c r="E69723"/>
      <c r="F69723"/>
      <c r="G69723"/>
      <c r="H69723"/>
      <c r="I69723"/>
    </row>
    <row r="69724" spans="5:9" x14ac:dyDescent="0.2">
      <c r="E69724"/>
      <c r="F69724"/>
      <c r="G69724"/>
      <c r="H69724"/>
      <c r="I69724"/>
    </row>
    <row r="69725" spans="5:9" x14ac:dyDescent="0.2">
      <c r="E69725"/>
      <c r="F69725"/>
      <c r="G69725"/>
      <c r="H69725"/>
      <c r="I69725"/>
    </row>
    <row r="69726" spans="5:9" x14ac:dyDescent="0.2">
      <c r="E69726"/>
      <c r="F69726"/>
      <c r="G69726"/>
      <c r="H69726"/>
      <c r="I69726"/>
    </row>
    <row r="69727" spans="5:9" x14ac:dyDescent="0.2">
      <c r="E69727"/>
      <c r="F69727"/>
      <c r="G69727"/>
      <c r="H69727"/>
      <c r="I69727"/>
    </row>
    <row r="69728" spans="5:9" x14ac:dyDescent="0.2">
      <c r="E69728"/>
      <c r="F69728"/>
      <c r="G69728"/>
      <c r="H69728"/>
      <c r="I69728"/>
    </row>
    <row r="69729" spans="5:9" x14ac:dyDescent="0.2">
      <c r="E69729"/>
      <c r="F69729"/>
      <c r="G69729"/>
      <c r="H69729"/>
      <c r="I69729"/>
    </row>
    <row r="69730" spans="5:9" x14ac:dyDescent="0.2">
      <c r="E69730"/>
      <c r="F69730"/>
      <c r="G69730"/>
      <c r="H69730"/>
      <c r="I69730"/>
    </row>
    <row r="69731" spans="5:9" x14ac:dyDescent="0.2">
      <c r="E69731"/>
      <c r="F69731"/>
      <c r="G69731"/>
      <c r="H69731"/>
      <c r="I69731"/>
    </row>
    <row r="69732" spans="5:9" x14ac:dyDescent="0.2">
      <c r="E69732"/>
      <c r="F69732"/>
      <c r="G69732"/>
      <c r="H69732"/>
      <c r="I69732"/>
    </row>
    <row r="69733" spans="5:9" x14ac:dyDescent="0.2">
      <c r="E69733"/>
      <c r="F69733"/>
      <c r="G69733"/>
      <c r="H69733"/>
      <c r="I69733"/>
    </row>
    <row r="69734" spans="5:9" x14ac:dyDescent="0.2">
      <c r="E69734"/>
      <c r="F69734"/>
      <c r="G69734"/>
      <c r="H69734"/>
      <c r="I69734"/>
    </row>
    <row r="69735" spans="5:9" x14ac:dyDescent="0.2">
      <c r="E69735"/>
      <c r="F69735"/>
      <c r="G69735"/>
      <c r="H69735"/>
      <c r="I69735"/>
    </row>
    <row r="69736" spans="5:9" x14ac:dyDescent="0.2">
      <c r="E69736"/>
      <c r="F69736"/>
      <c r="G69736"/>
      <c r="H69736"/>
      <c r="I69736"/>
    </row>
    <row r="69737" spans="5:9" x14ac:dyDescent="0.2">
      <c r="E69737"/>
      <c r="F69737"/>
      <c r="G69737"/>
      <c r="H69737"/>
      <c r="I69737"/>
    </row>
    <row r="69738" spans="5:9" x14ac:dyDescent="0.2">
      <c r="E69738"/>
      <c r="F69738"/>
      <c r="G69738"/>
      <c r="H69738"/>
      <c r="I69738"/>
    </row>
    <row r="69739" spans="5:9" x14ac:dyDescent="0.2">
      <c r="E69739"/>
      <c r="F69739"/>
      <c r="G69739"/>
      <c r="H69739"/>
      <c r="I69739"/>
    </row>
    <row r="69740" spans="5:9" x14ac:dyDescent="0.2">
      <c r="E69740"/>
      <c r="F69740"/>
      <c r="G69740"/>
      <c r="H69740"/>
      <c r="I69740"/>
    </row>
    <row r="69741" spans="5:9" x14ac:dyDescent="0.2">
      <c r="E69741"/>
      <c r="F69741"/>
      <c r="G69741"/>
      <c r="H69741"/>
      <c r="I69741"/>
    </row>
    <row r="69742" spans="5:9" x14ac:dyDescent="0.2">
      <c r="E69742"/>
      <c r="F69742"/>
      <c r="G69742"/>
      <c r="H69742"/>
      <c r="I69742"/>
    </row>
    <row r="69743" spans="5:9" x14ac:dyDescent="0.2">
      <c r="E69743"/>
      <c r="F69743"/>
      <c r="G69743"/>
      <c r="H69743"/>
      <c r="I69743"/>
    </row>
    <row r="69744" spans="5:9" x14ac:dyDescent="0.2">
      <c r="E69744"/>
      <c r="F69744"/>
      <c r="G69744"/>
      <c r="H69744"/>
      <c r="I69744"/>
    </row>
    <row r="69745" spans="5:9" x14ac:dyDescent="0.2">
      <c r="E69745"/>
      <c r="F69745"/>
      <c r="G69745"/>
      <c r="H69745"/>
      <c r="I69745"/>
    </row>
    <row r="69746" spans="5:9" x14ac:dyDescent="0.2">
      <c r="E69746"/>
      <c r="F69746"/>
      <c r="G69746"/>
      <c r="H69746"/>
      <c r="I69746"/>
    </row>
    <row r="69747" spans="5:9" x14ac:dyDescent="0.2">
      <c r="E69747"/>
      <c r="F69747"/>
      <c r="G69747"/>
      <c r="H69747"/>
      <c r="I69747"/>
    </row>
    <row r="69748" spans="5:9" x14ac:dyDescent="0.2">
      <c r="E69748"/>
      <c r="F69748"/>
      <c r="G69748"/>
      <c r="H69748"/>
      <c r="I69748"/>
    </row>
    <row r="69749" spans="5:9" x14ac:dyDescent="0.2">
      <c r="E69749"/>
      <c r="F69749"/>
      <c r="G69749"/>
      <c r="H69749"/>
      <c r="I69749"/>
    </row>
    <row r="69750" spans="5:9" x14ac:dyDescent="0.2">
      <c r="E69750"/>
      <c r="F69750"/>
      <c r="G69750"/>
      <c r="H69750"/>
      <c r="I69750"/>
    </row>
    <row r="69751" spans="5:9" x14ac:dyDescent="0.2">
      <c r="E69751"/>
      <c r="F69751"/>
      <c r="G69751"/>
      <c r="H69751"/>
      <c r="I69751"/>
    </row>
    <row r="69752" spans="5:9" x14ac:dyDescent="0.2">
      <c r="E69752"/>
      <c r="F69752"/>
      <c r="G69752"/>
      <c r="H69752"/>
      <c r="I69752"/>
    </row>
    <row r="69753" spans="5:9" x14ac:dyDescent="0.2">
      <c r="E69753"/>
      <c r="F69753"/>
      <c r="G69753"/>
      <c r="H69753"/>
      <c r="I69753"/>
    </row>
    <row r="69754" spans="5:9" x14ac:dyDescent="0.2">
      <c r="E69754"/>
      <c r="F69754"/>
      <c r="G69754"/>
      <c r="H69754"/>
      <c r="I69754"/>
    </row>
    <row r="69755" spans="5:9" x14ac:dyDescent="0.2">
      <c r="E69755"/>
      <c r="F69755"/>
      <c r="G69755"/>
      <c r="H69755"/>
      <c r="I69755"/>
    </row>
    <row r="69756" spans="5:9" x14ac:dyDescent="0.2">
      <c r="E69756"/>
      <c r="F69756"/>
      <c r="G69756"/>
      <c r="H69756"/>
      <c r="I69756"/>
    </row>
    <row r="69757" spans="5:9" x14ac:dyDescent="0.2">
      <c r="E69757"/>
      <c r="F69757"/>
      <c r="G69757"/>
      <c r="H69757"/>
      <c r="I69757"/>
    </row>
    <row r="69758" spans="5:9" x14ac:dyDescent="0.2">
      <c r="E69758"/>
      <c r="F69758"/>
      <c r="G69758"/>
      <c r="H69758"/>
      <c r="I69758"/>
    </row>
    <row r="69759" spans="5:9" x14ac:dyDescent="0.2">
      <c r="E69759"/>
      <c r="F69759"/>
      <c r="G69759"/>
      <c r="H69759"/>
      <c r="I69759"/>
    </row>
    <row r="69760" spans="5:9" x14ac:dyDescent="0.2">
      <c r="E69760"/>
      <c r="F69760"/>
      <c r="G69760"/>
      <c r="H69760"/>
      <c r="I69760"/>
    </row>
    <row r="69761" spans="5:9" x14ac:dyDescent="0.2">
      <c r="E69761"/>
      <c r="F69761"/>
      <c r="G69761"/>
      <c r="H69761"/>
      <c r="I69761"/>
    </row>
    <row r="69762" spans="5:9" x14ac:dyDescent="0.2">
      <c r="E69762"/>
      <c r="F69762"/>
      <c r="G69762"/>
      <c r="H69762"/>
      <c r="I69762"/>
    </row>
    <row r="69763" spans="5:9" x14ac:dyDescent="0.2">
      <c r="E69763"/>
      <c r="F69763"/>
      <c r="G69763"/>
      <c r="H69763"/>
      <c r="I69763"/>
    </row>
    <row r="69764" spans="5:9" x14ac:dyDescent="0.2">
      <c r="E69764"/>
      <c r="F69764"/>
      <c r="G69764"/>
      <c r="H69764"/>
      <c r="I69764"/>
    </row>
    <row r="69765" spans="5:9" x14ac:dyDescent="0.2">
      <c r="E69765"/>
      <c r="F69765"/>
      <c r="G69765"/>
      <c r="H69765"/>
      <c r="I69765"/>
    </row>
    <row r="69766" spans="5:9" x14ac:dyDescent="0.2">
      <c r="E69766"/>
      <c r="F69766"/>
      <c r="G69766"/>
      <c r="H69766"/>
      <c r="I69766"/>
    </row>
    <row r="69767" spans="5:9" x14ac:dyDescent="0.2">
      <c r="E69767"/>
      <c r="F69767"/>
      <c r="G69767"/>
      <c r="H69767"/>
      <c r="I69767"/>
    </row>
    <row r="69768" spans="5:9" x14ac:dyDescent="0.2">
      <c r="E69768"/>
      <c r="F69768"/>
      <c r="G69768"/>
      <c r="H69768"/>
      <c r="I69768"/>
    </row>
    <row r="69769" spans="5:9" x14ac:dyDescent="0.2">
      <c r="E69769"/>
      <c r="F69769"/>
      <c r="G69769"/>
      <c r="H69769"/>
      <c r="I69769"/>
    </row>
    <row r="69770" spans="5:9" x14ac:dyDescent="0.2">
      <c r="E69770"/>
      <c r="F69770"/>
      <c r="G69770"/>
      <c r="H69770"/>
      <c r="I69770"/>
    </row>
    <row r="69771" spans="5:9" x14ac:dyDescent="0.2">
      <c r="E69771"/>
      <c r="F69771"/>
      <c r="G69771"/>
      <c r="H69771"/>
      <c r="I69771"/>
    </row>
    <row r="69772" spans="5:9" x14ac:dyDescent="0.2">
      <c r="E69772"/>
      <c r="F69772"/>
      <c r="G69772"/>
      <c r="H69772"/>
      <c r="I69772"/>
    </row>
    <row r="69773" spans="5:9" x14ac:dyDescent="0.2">
      <c r="E69773"/>
      <c r="F69773"/>
      <c r="G69773"/>
      <c r="H69773"/>
      <c r="I69773"/>
    </row>
    <row r="69774" spans="5:9" x14ac:dyDescent="0.2">
      <c r="E69774"/>
      <c r="F69774"/>
      <c r="G69774"/>
      <c r="H69774"/>
      <c r="I69774"/>
    </row>
    <row r="69775" spans="5:9" x14ac:dyDescent="0.2">
      <c r="E69775"/>
      <c r="F69775"/>
      <c r="G69775"/>
      <c r="H69775"/>
      <c r="I69775"/>
    </row>
    <row r="69776" spans="5:9" x14ac:dyDescent="0.2">
      <c r="E69776"/>
      <c r="F69776"/>
      <c r="G69776"/>
      <c r="H69776"/>
      <c r="I69776"/>
    </row>
    <row r="69777" spans="5:9" x14ac:dyDescent="0.2">
      <c r="E69777"/>
      <c r="F69777"/>
      <c r="G69777"/>
      <c r="H69777"/>
      <c r="I69777"/>
    </row>
    <row r="69778" spans="5:9" x14ac:dyDescent="0.2">
      <c r="E69778"/>
      <c r="F69778"/>
      <c r="G69778"/>
      <c r="H69778"/>
      <c r="I69778"/>
    </row>
    <row r="69779" spans="5:9" x14ac:dyDescent="0.2">
      <c r="E69779"/>
      <c r="F69779"/>
      <c r="G69779"/>
      <c r="H69779"/>
      <c r="I69779"/>
    </row>
    <row r="69780" spans="5:9" x14ac:dyDescent="0.2">
      <c r="E69780"/>
      <c r="F69780"/>
      <c r="G69780"/>
      <c r="H69780"/>
      <c r="I69780"/>
    </row>
    <row r="69781" spans="5:9" x14ac:dyDescent="0.2">
      <c r="E69781"/>
      <c r="F69781"/>
      <c r="G69781"/>
      <c r="H69781"/>
      <c r="I69781"/>
    </row>
    <row r="69782" spans="5:9" x14ac:dyDescent="0.2">
      <c r="E69782"/>
      <c r="F69782"/>
      <c r="G69782"/>
      <c r="H69782"/>
      <c r="I69782"/>
    </row>
    <row r="69783" spans="5:9" x14ac:dyDescent="0.2">
      <c r="E69783"/>
      <c r="F69783"/>
      <c r="G69783"/>
      <c r="H69783"/>
      <c r="I69783"/>
    </row>
    <row r="69784" spans="5:9" x14ac:dyDescent="0.2">
      <c r="E69784"/>
      <c r="F69784"/>
      <c r="G69784"/>
      <c r="H69784"/>
      <c r="I69784"/>
    </row>
    <row r="69785" spans="5:9" x14ac:dyDescent="0.2">
      <c r="E69785"/>
      <c r="F69785"/>
      <c r="G69785"/>
      <c r="H69785"/>
      <c r="I69785"/>
    </row>
    <row r="69786" spans="5:9" x14ac:dyDescent="0.2">
      <c r="E69786"/>
      <c r="F69786"/>
      <c r="G69786"/>
      <c r="H69786"/>
      <c r="I69786"/>
    </row>
    <row r="69787" spans="5:9" x14ac:dyDescent="0.2">
      <c r="E69787"/>
      <c r="F69787"/>
      <c r="G69787"/>
      <c r="H69787"/>
      <c r="I69787"/>
    </row>
    <row r="69788" spans="5:9" x14ac:dyDescent="0.2">
      <c r="E69788"/>
      <c r="F69788"/>
      <c r="G69788"/>
      <c r="H69788"/>
      <c r="I69788"/>
    </row>
    <row r="69789" spans="5:9" x14ac:dyDescent="0.2">
      <c r="E69789"/>
      <c r="F69789"/>
      <c r="G69789"/>
      <c r="H69789"/>
      <c r="I69789"/>
    </row>
    <row r="69790" spans="5:9" x14ac:dyDescent="0.2">
      <c r="E69790"/>
      <c r="F69790"/>
      <c r="G69790"/>
      <c r="H69790"/>
      <c r="I69790"/>
    </row>
    <row r="69791" spans="5:9" x14ac:dyDescent="0.2">
      <c r="E69791"/>
      <c r="F69791"/>
      <c r="G69791"/>
      <c r="H69791"/>
      <c r="I69791"/>
    </row>
    <row r="69792" spans="5:9" x14ac:dyDescent="0.2">
      <c r="E69792"/>
      <c r="F69792"/>
      <c r="G69792"/>
      <c r="H69792"/>
      <c r="I69792"/>
    </row>
    <row r="69793" spans="5:9" x14ac:dyDescent="0.2">
      <c r="E69793"/>
      <c r="F69793"/>
      <c r="G69793"/>
      <c r="H69793"/>
      <c r="I69793"/>
    </row>
    <row r="69794" spans="5:9" x14ac:dyDescent="0.2">
      <c r="E69794"/>
      <c r="F69794"/>
      <c r="G69794"/>
      <c r="H69794"/>
      <c r="I69794"/>
    </row>
    <row r="69795" spans="5:9" x14ac:dyDescent="0.2">
      <c r="E69795"/>
      <c r="F69795"/>
      <c r="G69795"/>
      <c r="H69795"/>
      <c r="I69795"/>
    </row>
    <row r="69796" spans="5:9" x14ac:dyDescent="0.2">
      <c r="E69796"/>
      <c r="F69796"/>
      <c r="G69796"/>
      <c r="H69796"/>
      <c r="I69796"/>
    </row>
    <row r="69797" spans="5:9" x14ac:dyDescent="0.2">
      <c r="E69797"/>
      <c r="F69797"/>
      <c r="G69797"/>
      <c r="H69797"/>
      <c r="I69797"/>
    </row>
    <row r="69798" spans="5:9" x14ac:dyDescent="0.2">
      <c r="E69798"/>
      <c r="F69798"/>
      <c r="G69798"/>
      <c r="H69798"/>
      <c r="I69798"/>
    </row>
    <row r="69799" spans="5:9" x14ac:dyDescent="0.2">
      <c r="E69799"/>
      <c r="F69799"/>
      <c r="G69799"/>
      <c r="H69799"/>
      <c r="I69799"/>
    </row>
    <row r="69800" spans="5:9" x14ac:dyDescent="0.2">
      <c r="E69800"/>
      <c r="F69800"/>
      <c r="G69800"/>
      <c r="H69800"/>
      <c r="I69800"/>
    </row>
    <row r="69801" spans="5:9" x14ac:dyDescent="0.2">
      <c r="E69801"/>
      <c r="F69801"/>
      <c r="G69801"/>
      <c r="H69801"/>
      <c r="I69801"/>
    </row>
    <row r="69802" spans="5:9" x14ac:dyDescent="0.2">
      <c r="E69802"/>
      <c r="F69802"/>
      <c r="G69802"/>
      <c r="H69802"/>
      <c r="I69802"/>
    </row>
    <row r="69803" spans="5:9" x14ac:dyDescent="0.2">
      <c r="E69803"/>
      <c r="F69803"/>
      <c r="G69803"/>
      <c r="H69803"/>
      <c r="I69803"/>
    </row>
    <row r="69804" spans="5:9" x14ac:dyDescent="0.2">
      <c r="E69804"/>
      <c r="F69804"/>
      <c r="G69804"/>
      <c r="H69804"/>
      <c r="I69804"/>
    </row>
    <row r="69805" spans="5:9" x14ac:dyDescent="0.2">
      <c r="E69805"/>
      <c r="F69805"/>
      <c r="G69805"/>
      <c r="H69805"/>
      <c r="I69805"/>
    </row>
    <row r="69806" spans="5:9" x14ac:dyDescent="0.2">
      <c r="E69806"/>
      <c r="F69806"/>
      <c r="G69806"/>
      <c r="H69806"/>
      <c r="I69806"/>
    </row>
    <row r="69807" spans="5:9" x14ac:dyDescent="0.2">
      <c r="E69807"/>
      <c r="F69807"/>
      <c r="G69807"/>
      <c r="H69807"/>
      <c r="I69807"/>
    </row>
    <row r="69808" spans="5:9" x14ac:dyDescent="0.2">
      <c r="E69808"/>
      <c r="F69808"/>
      <c r="G69808"/>
      <c r="H69808"/>
      <c r="I69808"/>
    </row>
    <row r="69809" spans="5:9" x14ac:dyDescent="0.2">
      <c r="E69809"/>
      <c r="F69809"/>
      <c r="G69809"/>
      <c r="H69809"/>
      <c r="I69809"/>
    </row>
    <row r="69810" spans="5:9" x14ac:dyDescent="0.2">
      <c r="E69810"/>
      <c r="F69810"/>
      <c r="G69810"/>
      <c r="H69810"/>
      <c r="I69810"/>
    </row>
    <row r="69811" spans="5:9" x14ac:dyDescent="0.2">
      <c r="E69811"/>
      <c r="F69811"/>
      <c r="G69811"/>
      <c r="H69811"/>
      <c r="I69811"/>
    </row>
    <row r="69812" spans="5:9" x14ac:dyDescent="0.2">
      <c r="E69812"/>
      <c r="F69812"/>
      <c r="G69812"/>
      <c r="H69812"/>
      <c r="I69812"/>
    </row>
    <row r="69813" spans="5:9" x14ac:dyDescent="0.2">
      <c r="E69813"/>
      <c r="F69813"/>
      <c r="G69813"/>
      <c r="H69813"/>
      <c r="I69813"/>
    </row>
    <row r="69814" spans="5:9" x14ac:dyDescent="0.2">
      <c r="E69814"/>
      <c r="F69814"/>
      <c r="G69814"/>
      <c r="H69814"/>
      <c r="I69814"/>
    </row>
    <row r="69815" spans="5:9" x14ac:dyDescent="0.2">
      <c r="E69815"/>
      <c r="F69815"/>
      <c r="G69815"/>
      <c r="H69815"/>
      <c r="I69815"/>
    </row>
    <row r="69816" spans="5:9" x14ac:dyDescent="0.2">
      <c r="E69816"/>
      <c r="F69816"/>
      <c r="G69816"/>
      <c r="H69816"/>
      <c r="I69816"/>
    </row>
    <row r="69817" spans="5:9" x14ac:dyDescent="0.2">
      <c r="E69817"/>
      <c r="F69817"/>
      <c r="G69817"/>
      <c r="H69817"/>
      <c r="I69817"/>
    </row>
    <row r="69818" spans="5:9" x14ac:dyDescent="0.2">
      <c r="E69818"/>
      <c r="F69818"/>
      <c r="G69818"/>
      <c r="H69818"/>
      <c r="I69818"/>
    </row>
    <row r="69819" spans="5:9" x14ac:dyDescent="0.2">
      <c r="E69819"/>
      <c r="F69819"/>
      <c r="G69819"/>
      <c r="H69819"/>
      <c r="I69819"/>
    </row>
    <row r="69820" spans="5:9" x14ac:dyDescent="0.2">
      <c r="E69820"/>
      <c r="F69820"/>
      <c r="G69820"/>
      <c r="H69820"/>
      <c r="I69820"/>
    </row>
    <row r="69821" spans="5:9" x14ac:dyDescent="0.2">
      <c r="E69821"/>
      <c r="F69821"/>
      <c r="G69821"/>
      <c r="H69821"/>
      <c r="I69821"/>
    </row>
    <row r="69822" spans="5:9" x14ac:dyDescent="0.2">
      <c r="E69822"/>
      <c r="F69822"/>
      <c r="G69822"/>
      <c r="H69822"/>
      <c r="I69822"/>
    </row>
    <row r="69823" spans="5:9" x14ac:dyDescent="0.2">
      <c r="E69823"/>
      <c r="F69823"/>
      <c r="G69823"/>
      <c r="H69823"/>
      <c r="I69823"/>
    </row>
    <row r="69824" spans="5:9" x14ac:dyDescent="0.2">
      <c r="E69824"/>
      <c r="F69824"/>
      <c r="G69824"/>
      <c r="H69824"/>
      <c r="I69824"/>
    </row>
    <row r="69825" spans="5:9" x14ac:dyDescent="0.2">
      <c r="E69825"/>
      <c r="F69825"/>
      <c r="G69825"/>
      <c r="H69825"/>
      <c r="I69825"/>
    </row>
    <row r="69826" spans="5:9" x14ac:dyDescent="0.2">
      <c r="E69826"/>
      <c r="F69826"/>
      <c r="G69826"/>
      <c r="H69826"/>
      <c r="I69826"/>
    </row>
    <row r="69827" spans="5:9" x14ac:dyDescent="0.2">
      <c r="E69827"/>
      <c r="F69827"/>
      <c r="G69827"/>
      <c r="H69827"/>
      <c r="I69827"/>
    </row>
    <row r="69828" spans="5:9" x14ac:dyDescent="0.2">
      <c r="E69828"/>
      <c r="F69828"/>
      <c r="G69828"/>
      <c r="H69828"/>
      <c r="I69828"/>
    </row>
    <row r="69829" spans="5:9" x14ac:dyDescent="0.2">
      <c r="E69829"/>
      <c r="F69829"/>
      <c r="G69829"/>
      <c r="H69829"/>
      <c r="I69829"/>
    </row>
    <row r="69830" spans="5:9" x14ac:dyDescent="0.2">
      <c r="E69830"/>
      <c r="F69830"/>
      <c r="G69830"/>
      <c r="H69830"/>
      <c r="I69830"/>
    </row>
    <row r="69831" spans="5:9" x14ac:dyDescent="0.2">
      <c r="E69831"/>
      <c r="F69831"/>
      <c r="G69831"/>
      <c r="H69831"/>
      <c r="I69831"/>
    </row>
    <row r="69832" spans="5:9" x14ac:dyDescent="0.2">
      <c r="E69832"/>
      <c r="F69832"/>
      <c r="G69832"/>
      <c r="H69832"/>
      <c r="I69832"/>
    </row>
    <row r="69833" spans="5:9" x14ac:dyDescent="0.2">
      <c r="E69833"/>
      <c r="F69833"/>
      <c r="G69833"/>
      <c r="H69833"/>
      <c r="I69833"/>
    </row>
    <row r="69834" spans="5:9" x14ac:dyDescent="0.2">
      <c r="E69834"/>
      <c r="F69834"/>
      <c r="G69834"/>
      <c r="H69834"/>
      <c r="I69834"/>
    </row>
    <row r="69835" spans="5:9" x14ac:dyDescent="0.2">
      <c r="E69835"/>
      <c r="F69835"/>
      <c r="G69835"/>
      <c r="H69835"/>
      <c r="I69835"/>
    </row>
    <row r="69836" spans="5:9" x14ac:dyDescent="0.2">
      <c r="E69836"/>
      <c r="F69836"/>
      <c r="G69836"/>
      <c r="H69836"/>
      <c r="I69836"/>
    </row>
    <row r="69837" spans="5:9" x14ac:dyDescent="0.2">
      <c r="E69837"/>
      <c r="F69837"/>
      <c r="G69837"/>
      <c r="H69837"/>
      <c r="I69837"/>
    </row>
    <row r="69838" spans="5:9" x14ac:dyDescent="0.2">
      <c r="E69838"/>
      <c r="F69838"/>
      <c r="G69838"/>
      <c r="H69838"/>
      <c r="I69838"/>
    </row>
    <row r="69839" spans="5:9" x14ac:dyDescent="0.2">
      <c r="E69839"/>
      <c r="F69839"/>
      <c r="G69839"/>
      <c r="H69839"/>
      <c r="I69839"/>
    </row>
    <row r="69840" spans="5:9" x14ac:dyDescent="0.2">
      <c r="E69840"/>
      <c r="F69840"/>
      <c r="G69840"/>
      <c r="H69840"/>
      <c r="I69840"/>
    </row>
    <row r="69841" spans="5:9" x14ac:dyDescent="0.2">
      <c r="E69841"/>
      <c r="F69841"/>
      <c r="G69841"/>
      <c r="H69841"/>
      <c r="I69841"/>
    </row>
    <row r="69842" spans="5:9" x14ac:dyDescent="0.2">
      <c r="E69842"/>
      <c r="F69842"/>
      <c r="G69842"/>
      <c r="H69842"/>
      <c r="I69842"/>
    </row>
    <row r="69843" spans="5:9" x14ac:dyDescent="0.2">
      <c r="E69843"/>
      <c r="F69843"/>
      <c r="G69843"/>
      <c r="H69843"/>
      <c r="I69843"/>
    </row>
    <row r="69844" spans="5:9" x14ac:dyDescent="0.2">
      <c r="E69844"/>
      <c r="F69844"/>
      <c r="G69844"/>
      <c r="H69844"/>
      <c r="I69844"/>
    </row>
    <row r="69845" spans="5:9" x14ac:dyDescent="0.2">
      <c r="E69845"/>
      <c r="F69845"/>
      <c r="G69845"/>
      <c r="H69845"/>
      <c r="I69845"/>
    </row>
    <row r="69846" spans="5:9" x14ac:dyDescent="0.2">
      <c r="E69846"/>
      <c r="F69846"/>
      <c r="G69846"/>
      <c r="H69846"/>
      <c r="I69846"/>
    </row>
    <row r="69847" spans="5:9" x14ac:dyDescent="0.2">
      <c r="E69847"/>
      <c r="F69847"/>
      <c r="G69847"/>
      <c r="H69847"/>
      <c r="I69847"/>
    </row>
    <row r="69848" spans="5:9" x14ac:dyDescent="0.2">
      <c r="E69848"/>
      <c r="F69848"/>
      <c r="G69848"/>
      <c r="H69848"/>
      <c r="I69848"/>
    </row>
    <row r="69849" spans="5:9" x14ac:dyDescent="0.2">
      <c r="E69849"/>
      <c r="F69849"/>
      <c r="G69849"/>
      <c r="H69849"/>
      <c r="I69849"/>
    </row>
    <row r="69850" spans="5:9" x14ac:dyDescent="0.2">
      <c r="E69850"/>
      <c r="F69850"/>
      <c r="G69850"/>
      <c r="H69850"/>
      <c r="I69850"/>
    </row>
    <row r="69851" spans="5:9" x14ac:dyDescent="0.2">
      <c r="E69851"/>
      <c r="F69851"/>
      <c r="G69851"/>
      <c r="H69851"/>
      <c r="I69851"/>
    </row>
    <row r="69852" spans="5:9" x14ac:dyDescent="0.2">
      <c r="E69852"/>
      <c r="F69852"/>
      <c r="G69852"/>
      <c r="H69852"/>
      <c r="I69852"/>
    </row>
    <row r="69853" spans="5:9" x14ac:dyDescent="0.2">
      <c r="E69853"/>
      <c r="F69853"/>
      <c r="G69853"/>
      <c r="H69853"/>
      <c r="I69853"/>
    </row>
    <row r="69854" spans="5:9" x14ac:dyDescent="0.2">
      <c r="E69854"/>
      <c r="F69854"/>
      <c r="G69854"/>
      <c r="H69854"/>
      <c r="I69854"/>
    </row>
    <row r="69855" spans="5:9" x14ac:dyDescent="0.2">
      <c r="E69855"/>
      <c r="F69855"/>
      <c r="G69855"/>
      <c r="H69855"/>
      <c r="I69855"/>
    </row>
    <row r="69856" spans="5:9" x14ac:dyDescent="0.2">
      <c r="E69856"/>
      <c r="F69856"/>
      <c r="G69856"/>
      <c r="H69856"/>
      <c r="I69856"/>
    </row>
    <row r="69857" spans="5:9" x14ac:dyDescent="0.2">
      <c r="E69857"/>
      <c r="F69857"/>
      <c r="G69857"/>
      <c r="H69857"/>
      <c r="I69857"/>
    </row>
    <row r="69858" spans="5:9" x14ac:dyDescent="0.2">
      <c r="E69858"/>
      <c r="F69858"/>
      <c r="G69858"/>
      <c r="H69858"/>
      <c r="I69858"/>
    </row>
    <row r="69859" spans="5:9" x14ac:dyDescent="0.2">
      <c r="E69859"/>
      <c r="F69859"/>
      <c r="G69859"/>
      <c r="H69859"/>
      <c r="I69859"/>
    </row>
    <row r="69860" spans="5:9" x14ac:dyDescent="0.2">
      <c r="E69860"/>
      <c r="F69860"/>
      <c r="G69860"/>
      <c r="H69860"/>
      <c r="I69860"/>
    </row>
    <row r="69861" spans="5:9" x14ac:dyDescent="0.2">
      <c r="E69861"/>
      <c r="F69861"/>
      <c r="G69861"/>
      <c r="H69861"/>
      <c r="I69861"/>
    </row>
    <row r="69862" spans="5:9" x14ac:dyDescent="0.2">
      <c r="E69862"/>
      <c r="F69862"/>
      <c r="G69862"/>
      <c r="H69862"/>
      <c r="I69862"/>
    </row>
    <row r="69863" spans="5:9" x14ac:dyDescent="0.2">
      <c r="E69863"/>
      <c r="F69863"/>
      <c r="G69863"/>
      <c r="H69863"/>
      <c r="I69863"/>
    </row>
    <row r="69864" spans="5:9" x14ac:dyDescent="0.2">
      <c r="E69864"/>
      <c r="F69864"/>
      <c r="G69864"/>
      <c r="H69864"/>
      <c r="I69864"/>
    </row>
    <row r="69865" spans="5:9" x14ac:dyDescent="0.2">
      <c r="E69865"/>
      <c r="F69865"/>
      <c r="G69865"/>
      <c r="H69865"/>
      <c r="I69865"/>
    </row>
    <row r="69866" spans="5:9" x14ac:dyDescent="0.2">
      <c r="E69866"/>
      <c r="F69866"/>
      <c r="G69866"/>
      <c r="H69866"/>
      <c r="I69866"/>
    </row>
    <row r="69867" spans="5:9" x14ac:dyDescent="0.2">
      <c r="E69867"/>
      <c r="F69867"/>
      <c r="G69867"/>
      <c r="H69867"/>
      <c r="I69867"/>
    </row>
    <row r="69868" spans="5:9" x14ac:dyDescent="0.2">
      <c r="E69868"/>
      <c r="F69868"/>
      <c r="G69868"/>
      <c r="H69868"/>
      <c r="I69868"/>
    </row>
    <row r="69869" spans="5:9" x14ac:dyDescent="0.2">
      <c r="E69869"/>
      <c r="F69869"/>
      <c r="G69869"/>
      <c r="H69869"/>
      <c r="I69869"/>
    </row>
    <row r="69870" spans="5:9" x14ac:dyDescent="0.2">
      <c r="E69870"/>
      <c r="F69870"/>
      <c r="G69870"/>
      <c r="H69870"/>
      <c r="I69870"/>
    </row>
    <row r="69871" spans="5:9" x14ac:dyDescent="0.2">
      <c r="E69871"/>
      <c r="F69871"/>
      <c r="G69871"/>
      <c r="H69871"/>
      <c r="I69871"/>
    </row>
    <row r="69872" spans="5:9" x14ac:dyDescent="0.2">
      <c r="E69872"/>
      <c r="F69872"/>
      <c r="G69872"/>
      <c r="H69872"/>
      <c r="I69872"/>
    </row>
    <row r="69873" spans="5:9" x14ac:dyDescent="0.2">
      <c r="E69873"/>
      <c r="F69873"/>
      <c r="G69873"/>
      <c r="H69873"/>
      <c r="I69873"/>
    </row>
    <row r="69874" spans="5:9" x14ac:dyDescent="0.2">
      <c r="E69874"/>
      <c r="F69874"/>
      <c r="G69874"/>
      <c r="H69874"/>
      <c r="I69874"/>
    </row>
    <row r="69875" spans="5:9" x14ac:dyDescent="0.2">
      <c r="E69875"/>
      <c r="F69875"/>
      <c r="G69875"/>
      <c r="H69875"/>
      <c r="I69875"/>
    </row>
    <row r="69876" spans="5:9" x14ac:dyDescent="0.2">
      <c r="E69876"/>
      <c r="F69876"/>
      <c r="G69876"/>
      <c r="H69876"/>
      <c r="I69876"/>
    </row>
    <row r="69877" spans="5:9" x14ac:dyDescent="0.2">
      <c r="E69877"/>
      <c r="F69877"/>
      <c r="G69877"/>
      <c r="H69877"/>
      <c r="I69877"/>
    </row>
    <row r="69878" spans="5:9" x14ac:dyDescent="0.2">
      <c r="E69878"/>
      <c r="F69878"/>
      <c r="G69878"/>
      <c r="H69878"/>
      <c r="I69878"/>
    </row>
    <row r="69879" spans="5:9" x14ac:dyDescent="0.2">
      <c r="E69879"/>
      <c r="F69879"/>
      <c r="G69879"/>
      <c r="H69879"/>
      <c r="I69879"/>
    </row>
    <row r="69880" spans="5:9" x14ac:dyDescent="0.2">
      <c r="E69880"/>
      <c r="F69880"/>
      <c r="G69880"/>
      <c r="H69880"/>
      <c r="I69880"/>
    </row>
    <row r="69881" spans="5:9" x14ac:dyDescent="0.2">
      <c r="E69881"/>
      <c r="F69881"/>
      <c r="G69881"/>
      <c r="H69881"/>
      <c r="I69881"/>
    </row>
    <row r="69882" spans="5:9" x14ac:dyDescent="0.2">
      <c r="E69882"/>
      <c r="F69882"/>
      <c r="G69882"/>
      <c r="H69882"/>
      <c r="I69882"/>
    </row>
    <row r="69883" spans="5:9" x14ac:dyDescent="0.2">
      <c r="E69883"/>
      <c r="F69883"/>
      <c r="G69883"/>
      <c r="H69883"/>
      <c r="I69883"/>
    </row>
    <row r="69884" spans="5:9" x14ac:dyDescent="0.2">
      <c r="E69884"/>
      <c r="F69884"/>
      <c r="G69884"/>
      <c r="H69884"/>
      <c r="I69884"/>
    </row>
    <row r="69885" spans="5:9" x14ac:dyDescent="0.2">
      <c r="E69885"/>
      <c r="F69885"/>
      <c r="G69885"/>
      <c r="H69885"/>
      <c r="I69885"/>
    </row>
    <row r="69886" spans="5:9" x14ac:dyDescent="0.2">
      <c r="E69886"/>
      <c r="F69886"/>
      <c r="G69886"/>
      <c r="H69886"/>
      <c r="I69886"/>
    </row>
    <row r="69887" spans="5:9" x14ac:dyDescent="0.2">
      <c r="E69887"/>
      <c r="F69887"/>
      <c r="G69887"/>
      <c r="H69887"/>
      <c r="I69887"/>
    </row>
    <row r="69888" spans="5:9" x14ac:dyDescent="0.2">
      <c r="E69888"/>
      <c r="F69888"/>
      <c r="G69888"/>
      <c r="H69888"/>
      <c r="I69888"/>
    </row>
    <row r="69889" spans="5:9" x14ac:dyDescent="0.2">
      <c r="E69889"/>
      <c r="F69889"/>
      <c r="G69889"/>
      <c r="H69889"/>
      <c r="I69889"/>
    </row>
    <row r="69890" spans="5:9" x14ac:dyDescent="0.2">
      <c r="E69890"/>
      <c r="F69890"/>
      <c r="G69890"/>
      <c r="H69890"/>
      <c r="I69890"/>
    </row>
    <row r="69891" spans="5:9" x14ac:dyDescent="0.2">
      <c r="E69891"/>
      <c r="F69891"/>
      <c r="G69891"/>
      <c r="H69891"/>
      <c r="I69891"/>
    </row>
    <row r="69892" spans="5:9" x14ac:dyDescent="0.2">
      <c r="E69892"/>
      <c r="F69892"/>
      <c r="G69892"/>
      <c r="H69892"/>
      <c r="I69892"/>
    </row>
    <row r="69893" spans="5:9" x14ac:dyDescent="0.2">
      <c r="E69893"/>
      <c r="F69893"/>
      <c r="G69893"/>
      <c r="H69893"/>
      <c r="I69893"/>
    </row>
    <row r="69894" spans="5:9" x14ac:dyDescent="0.2">
      <c r="E69894"/>
      <c r="F69894"/>
      <c r="G69894"/>
      <c r="H69894"/>
      <c r="I69894"/>
    </row>
    <row r="69895" spans="5:9" x14ac:dyDescent="0.2">
      <c r="E69895"/>
      <c r="F69895"/>
      <c r="G69895"/>
      <c r="H69895"/>
      <c r="I69895"/>
    </row>
    <row r="69896" spans="5:9" x14ac:dyDescent="0.2">
      <c r="E69896"/>
      <c r="F69896"/>
      <c r="G69896"/>
      <c r="H69896"/>
      <c r="I69896"/>
    </row>
    <row r="69897" spans="5:9" x14ac:dyDescent="0.2">
      <c r="E69897"/>
      <c r="F69897"/>
      <c r="G69897"/>
      <c r="H69897"/>
      <c r="I69897"/>
    </row>
    <row r="69898" spans="5:9" x14ac:dyDescent="0.2">
      <c r="E69898"/>
      <c r="F69898"/>
      <c r="G69898"/>
      <c r="H69898"/>
      <c r="I69898"/>
    </row>
    <row r="69899" spans="5:9" x14ac:dyDescent="0.2">
      <c r="E69899"/>
      <c r="F69899"/>
      <c r="G69899"/>
      <c r="H69899"/>
      <c r="I69899"/>
    </row>
    <row r="69900" spans="5:9" x14ac:dyDescent="0.2">
      <c r="E69900"/>
      <c r="F69900"/>
      <c r="G69900"/>
      <c r="H69900"/>
      <c r="I69900"/>
    </row>
    <row r="69901" spans="5:9" x14ac:dyDescent="0.2">
      <c r="E69901"/>
      <c r="F69901"/>
      <c r="G69901"/>
      <c r="H69901"/>
      <c r="I69901"/>
    </row>
    <row r="69902" spans="5:9" x14ac:dyDescent="0.2">
      <c r="E69902"/>
      <c r="F69902"/>
      <c r="G69902"/>
      <c r="H69902"/>
      <c r="I69902"/>
    </row>
    <row r="69903" spans="5:9" x14ac:dyDescent="0.2">
      <c r="E69903"/>
      <c r="F69903"/>
      <c r="G69903"/>
      <c r="H69903"/>
      <c r="I69903"/>
    </row>
    <row r="69904" spans="5:9" x14ac:dyDescent="0.2">
      <c r="E69904"/>
      <c r="F69904"/>
      <c r="G69904"/>
      <c r="H69904"/>
      <c r="I69904"/>
    </row>
    <row r="69905" spans="5:9" x14ac:dyDescent="0.2">
      <c r="E69905"/>
      <c r="F69905"/>
      <c r="G69905"/>
      <c r="H69905"/>
      <c r="I69905"/>
    </row>
    <row r="69906" spans="5:9" x14ac:dyDescent="0.2">
      <c r="E69906"/>
      <c r="F69906"/>
      <c r="G69906"/>
      <c r="H69906"/>
      <c r="I69906"/>
    </row>
    <row r="69907" spans="5:9" x14ac:dyDescent="0.2">
      <c r="E69907"/>
      <c r="F69907"/>
      <c r="G69907"/>
      <c r="H69907"/>
      <c r="I69907"/>
    </row>
    <row r="69908" spans="5:9" x14ac:dyDescent="0.2">
      <c r="E69908"/>
      <c r="F69908"/>
      <c r="G69908"/>
      <c r="H69908"/>
      <c r="I69908"/>
    </row>
    <row r="69909" spans="5:9" x14ac:dyDescent="0.2">
      <c r="E69909"/>
      <c r="F69909"/>
      <c r="G69909"/>
      <c r="H69909"/>
      <c r="I69909"/>
    </row>
    <row r="69910" spans="5:9" x14ac:dyDescent="0.2">
      <c r="E69910"/>
      <c r="F69910"/>
      <c r="G69910"/>
      <c r="H69910"/>
      <c r="I69910"/>
    </row>
    <row r="69911" spans="5:9" x14ac:dyDescent="0.2">
      <c r="E69911"/>
      <c r="F69911"/>
      <c r="G69911"/>
      <c r="H69911"/>
      <c r="I69911"/>
    </row>
    <row r="69912" spans="5:9" x14ac:dyDescent="0.2">
      <c r="E69912"/>
      <c r="F69912"/>
      <c r="G69912"/>
      <c r="H69912"/>
      <c r="I69912"/>
    </row>
    <row r="69913" spans="5:9" x14ac:dyDescent="0.2">
      <c r="E69913"/>
      <c r="F69913"/>
      <c r="G69913"/>
      <c r="H69913"/>
      <c r="I69913"/>
    </row>
    <row r="69914" spans="5:9" x14ac:dyDescent="0.2">
      <c r="E69914"/>
      <c r="F69914"/>
      <c r="G69914"/>
      <c r="H69914"/>
      <c r="I69914"/>
    </row>
    <row r="69915" spans="5:9" x14ac:dyDescent="0.2">
      <c r="E69915"/>
      <c r="F69915"/>
      <c r="G69915"/>
      <c r="H69915"/>
      <c r="I69915"/>
    </row>
    <row r="69916" spans="5:9" x14ac:dyDescent="0.2">
      <c r="E69916"/>
      <c r="F69916"/>
      <c r="G69916"/>
      <c r="H69916"/>
      <c r="I69916"/>
    </row>
    <row r="69917" spans="5:9" x14ac:dyDescent="0.2">
      <c r="E69917"/>
      <c r="F69917"/>
      <c r="G69917"/>
      <c r="H69917"/>
      <c r="I69917"/>
    </row>
    <row r="69918" spans="5:9" x14ac:dyDescent="0.2">
      <c r="E69918"/>
      <c r="F69918"/>
      <c r="G69918"/>
      <c r="H69918"/>
      <c r="I69918"/>
    </row>
    <row r="69919" spans="5:9" x14ac:dyDescent="0.2">
      <c r="E69919"/>
      <c r="F69919"/>
      <c r="G69919"/>
      <c r="H69919"/>
      <c r="I69919"/>
    </row>
    <row r="69920" spans="5:9" x14ac:dyDescent="0.2">
      <c r="E69920"/>
      <c r="F69920"/>
      <c r="G69920"/>
      <c r="H69920"/>
      <c r="I69920"/>
    </row>
    <row r="69921" spans="5:9" x14ac:dyDescent="0.2">
      <c r="E69921"/>
      <c r="F69921"/>
      <c r="G69921"/>
      <c r="H69921"/>
      <c r="I69921"/>
    </row>
    <row r="69922" spans="5:9" x14ac:dyDescent="0.2">
      <c r="E69922"/>
      <c r="F69922"/>
      <c r="G69922"/>
      <c r="H69922"/>
      <c r="I69922"/>
    </row>
    <row r="69923" spans="5:9" x14ac:dyDescent="0.2">
      <c r="E69923"/>
      <c r="F69923"/>
      <c r="G69923"/>
      <c r="H69923"/>
      <c r="I69923"/>
    </row>
    <row r="69924" spans="5:9" x14ac:dyDescent="0.2">
      <c r="E69924"/>
      <c r="F69924"/>
      <c r="G69924"/>
      <c r="H69924"/>
      <c r="I69924"/>
    </row>
    <row r="69925" spans="5:9" x14ac:dyDescent="0.2">
      <c r="E69925"/>
      <c r="F69925"/>
      <c r="G69925"/>
      <c r="H69925"/>
      <c r="I69925"/>
    </row>
    <row r="69926" spans="5:9" x14ac:dyDescent="0.2">
      <c r="E69926"/>
      <c r="F69926"/>
      <c r="G69926"/>
      <c r="H69926"/>
      <c r="I69926"/>
    </row>
    <row r="69927" spans="5:9" x14ac:dyDescent="0.2">
      <c r="E69927"/>
      <c r="F69927"/>
      <c r="G69927"/>
      <c r="H69927"/>
      <c r="I69927"/>
    </row>
    <row r="69928" spans="5:9" x14ac:dyDescent="0.2">
      <c r="E69928"/>
      <c r="F69928"/>
      <c r="G69928"/>
      <c r="H69928"/>
      <c r="I69928"/>
    </row>
    <row r="69929" spans="5:9" x14ac:dyDescent="0.2">
      <c r="E69929"/>
      <c r="F69929"/>
      <c r="G69929"/>
      <c r="H69929"/>
      <c r="I69929"/>
    </row>
    <row r="69930" spans="5:9" x14ac:dyDescent="0.2">
      <c r="E69930"/>
      <c r="F69930"/>
      <c r="G69930"/>
      <c r="H69930"/>
      <c r="I69930"/>
    </row>
    <row r="69931" spans="5:9" x14ac:dyDescent="0.2">
      <c r="E69931"/>
      <c r="F69931"/>
      <c r="G69931"/>
      <c r="H69931"/>
      <c r="I69931"/>
    </row>
    <row r="69932" spans="5:9" x14ac:dyDescent="0.2">
      <c r="E69932"/>
      <c r="F69932"/>
      <c r="G69932"/>
      <c r="H69932"/>
      <c r="I69932"/>
    </row>
    <row r="69933" spans="5:9" x14ac:dyDescent="0.2">
      <c r="E69933"/>
      <c r="F69933"/>
      <c r="G69933"/>
      <c r="H69933"/>
      <c r="I69933"/>
    </row>
    <row r="69934" spans="5:9" x14ac:dyDescent="0.2">
      <c r="E69934"/>
      <c r="F69934"/>
      <c r="G69934"/>
      <c r="H69934"/>
      <c r="I69934"/>
    </row>
    <row r="69935" spans="5:9" x14ac:dyDescent="0.2">
      <c r="E69935"/>
      <c r="F69935"/>
      <c r="G69935"/>
      <c r="H69935"/>
      <c r="I69935"/>
    </row>
    <row r="69936" spans="5:9" x14ac:dyDescent="0.2">
      <c r="E69936"/>
      <c r="F69936"/>
      <c r="G69936"/>
      <c r="H69936"/>
      <c r="I69936"/>
    </row>
    <row r="69937" spans="5:9" x14ac:dyDescent="0.2">
      <c r="E69937"/>
      <c r="F69937"/>
      <c r="G69937"/>
      <c r="H69937"/>
      <c r="I69937"/>
    </row>
    <row r="69938" spans="5:9" x14ac:dyDescent="0.2">
      <c r="E69938"/>
      <c r="F69938"/>
      <c r="G69938"/>
      <c r="H69938"/>
      <c r="I69938"/>
    </row>
    <row r="69939" spans="5:9" x14ac:dyDescent="0.2">
      <c r="E69939"/>
      <c r="F69939"/>
      <c r="G69939"/>
      <c r="H69939"/>
      <c r="I69939"/>
    </row>
    <row r="69940" spans="5:9" x14ac:dyDescent="0.2">
      <c r="E69940"/>
      <c r="F69940"/>
      <c r="G69940"/>
      <c r="H69940"/>
      <c r="I69940"/>
    </row>
    <row r="69941" spans="5:9" x14ac:dyDescent="0.2">
      <c r="E69941"/>
      <c r="F69941"/>
      <c r="G69941"/>
      <c r="H69941"/>
      <c r="I69941"/>
    </row>
    <row r="69942" spans="5:9" x14ac:dyDescent="0.2">
      <c r="E69942"/>
      <c r="F69942"/>
      <c r="G69942"/>
      <c r="H69942"/>
      <c r="I69942"/>
    </row>
    <row r="69943" spans="5:9" x14ac:dyDescent="0.2">
      <c r="E69943"/>
      <c r="F69943"/>
      <c r="G69943"/>
      <c r="H69943"/>
      <c r="I69943"/>
    </row>
    <row r="69944" spans="5:9" x14ac:dyDescent="0.2">
      <c r="E69944"/>
      <c r="F69944"/>
      <c r="G69944"/>
      <c r="H69944"/>
      <c r="I69944"/>
    </row>
    <row r="69945" spans="5:9" x14ac:dyDescent="0.2">
      <c r="E69945"/>
      <c r="F69945"/>
      <c r="G69945"/>
      <c r="H69945"/>
      <c r="I69945"/>
    </row>
    <row r="69946" spans="5:9" x14ac:dyDescent="0.2">
      <c r="E69946"/>
      <c r="F69946"/>
      <c r="G69946"/>
      <c r="H69946"/>
      <c r="I69946"/>
    </row>
    <row r="69947" spans="5:9" x14ac:dyDescent="0.2">
      <c r="E69947"/>
      <c r="F69947"/>
      <c r="G69947"/>
      <c r="H69947"/>
      <c r="I69947"/>
    </row>
    <row r="69948" spans="5:9" x14ac:dyDescent="0.2">
      <c r="E69948"/>
      <c r="F69948"/>
      <c r="G69948"/>
      <c r="H69948"/>
      <c r="I69948"/>
    </row>
    <row r="69949" spans="5:9" x14ac:dyDescent="0.2">
      <c r="E69949"/>
      <c r="F69949"/>
      <c r="G69949"/>
      <c r="H69949"/>
      <c r="I69949"/>
    </row>
    <row r="69950" spans="5:9" x14ac:dyDescent="0.2">
      <c r="E69950"/>
      <c r="F69950"/>
      <c r="G69950"/>
      <c r="H69950"/>
      <c r="I69950"/>
    </row>
    <row r="69951" spans="5:9" x14ac:dyDescent="0.2">
      <c r="E69951"/>
      <c r="F69951"/>
      <c r="G69951"/>
      <c r="H69951"/>
      <c r="I69951"/>
    </row>
    <row r="69952" spans="5:9" x14ac:dyDescent="0.2">
      <c r="E69952"/>
      <c r="F69952"/>
      <c r="G69952"/>
      <c r="H69952"/>
      <c r="I69952"/>
    </row>
    <row r="69953" spans="5:9" x14ac:dyDescent="0.2">
      <c r="E69953"/>
      <c r="F69953"/>
      <c r="G69953"/>
      <c r="H69953"/>
      <c r="I69953"/>
    </row>
    <row r="69954" spans="5:9" x14ac:dyDescent="0.2">
      <c r="E69954"/>
      <c r="F69954"/>
      <c r="G69954"/>
      <c r="H69954"/>
      <c r="I69954"/>
    </row>
    <row r="69955" spans="5:9" x14ac:dyDescent="0.2">
      <c r="E69955"/>
      <c r="F69955"/>
      <c r="G69955"/>
      <c r="H69955"/>
      <c r="I69955"/>
    </row>
    <row r="69956" spans="5:9" x14ac:dyDescent="0.2">
      <c r="E69956"/>
      <c r="F69956"/>
      <c r="G69956"/>
      <c r="H69956"/>
      <c r="I69956"/>
    </row>
    <row r="69957" spans="5:9" x14ac:dyDescent="0.2">
      <c r="E69957"/>
      <c r="F69957"/>
      <c r="G69957"/>
      <c r="H69957"/>
      <c r="I69957"/>
    </row>
    <row r="69958" spans="5:9" x14ac:dyDescent="0.2">
      <c r="E69958"/>
      <c r="F69958"/>
      <c r="G69958"/>
      <c r="H69958"/>
      <c r="I69958"/>
    </row>
    <row r="69959" spans="5:9" x14ac:dyDescent="0.2">
      <c r="E69959"/>
      <c r="F69959"/>
      <c r="G69959"/>
      <c r="H69959"/>
      <c r="I69959"/>
    </row>
    <row r="69960" spans="5:9" x14ac:dyDescent="0.2">
      <c r="E69960"/>
      <c r="F69960"/>
      <c r="G69960"/>
      <c r="H69960"/>
      <c r="I69960"/>
    </row>
    <row r="69961" spans="5:9" x14ac:dyDescent="0.2">
      <c r="E69961"/>
      <c r="F69961"/>
      <c r="G69961"/>
      <c r="H69961"/>
      <c r="I69961"/>
    </row>
    <row r="69962" spans="5:9" x14ac:dyDescent="0.2">
      <c r="E69962"/>
      <c r="F69962"/>
      <c r="G69962"/>
      <c r="H69962"/>
      <c r="I69962"/>
    </row>
    <row r="69963" spans="5:9" x14ac:dyDescent="0.2">
      <c r="E69963"/>
      <c r="F69963"/>
      <c r="G69963"/>
      <c r="H69963"/>
      <c r="I69963"/>
    </row>
    <row r="69964" spans="5:9" x14ac:dyDescent="0.2">
      <c r="E69964"/>
      <c r="F69964"/>
      <c r="G69964"/>
      <c r="H69964"/>
      <c r="I69964"/>
    </row>
    <row r="69965" spans="5:9" x14ac:dyDescent="0.2">
      <c r="E69965"/>
      <c r="F69965"/>
      <c r="G69965"/>
      <c r="H69965"/>
      <c r="I69965"/>
    </row>
    <row r="69966" spans="5:9" x14ac:dyDescent="0.2">
      <c r="E69966"/>
      <c r="F69966"/>
      <c r="G69966"/>
      <c r="H69966"/>
      <c r="I69966"/>
    </row>
    <row r="69967" spans="5:9" x14ac:dyDescent="0.2">
      <c r="E69967"/>
      <c r="F69967"/>
      <c r="G69967"/>
      <c r="H69967"/>
      <c r="I69967"/>
    </row>
    <row r="69968" spans="5:9" x14ac:dyDescent="0.2">
      <c r="E69968"/>
      <c r="F69968"/>
      <c r="G69968"/>
      <c r="H69968"/>
      <c r="I69968"/>
    </row>
    <row r="69969" spans="5:9" x14ac:dyDescent="0.2">
      <c r="E69969"/>
      <c r="F69969"/>
      <c r="G69969"/>
      <c r="H69969"/>
      <c r="I69969"/>
    </row>
    <row r="69970" spans="5:9" x14ac:dyDescent="0.2">
      <c r="E69970"/>
      <c r="F69970"/>
      <c r="G69970"/>
      <c r="H69970"/>
      <c r="I69970"/>
    </row>
    <row r="69971" spans="5:9" x14ac:dyDescent="0.2">
      <c r="E69971"/>
      <c r="F69971"/>
      <c r="G69971"/>
      <c r="H69971"/>
      <c r="I69971"/>
    </row>
    <row r="69972" spans="5:9" x14ac:dyDescent="0.2">
      <c r="E69972"/>
      <c r="F69972"/>
      <c r="G69972"/>
      <c r="H69972"/>
      <c r="I69972"/>
    </row>
    <row r="69973" spans="5:9" x14ac:dyDescent="0.2">
      <c r="E69973"/>
      <c r="F69973"/>
      <c r="G69973"/>
      <c r="H69973"/>
      <c r="I69973"/>
    </row>
    <row r="69974" spans="5:9" x14ac:dyDescent="0.2">
      <c r="E69974"/>
      <c r="F69974"/>
      <c r="G69974"/>
      <c r="H69974"/>
      <c r="I69974"/>
    </row>
    <row r="69975" spans="5:9" x14ac:dyDescent="0.2">
      <c r="E69975"/>
      <c r="F69975"/>
      <c r="G69975"/>
      <c r="H69975"/>
      <c r="I69975"/>
    </row>
    <row r="69976" spans="5:9" x14ac:dyDescent="0.2">
      <c r="E69976"/>
      <c r="F69976"/>
      <c r="G69976"/>
      <c r="H69976"/>
      <c r="I69976"/>
    </row>
    <row r="69977" spans="5:9" x14ac:dyDescent="0.2">
      <c r="E69977"/>
      <c r="F69977"/>
      <c r="G69977"/>
      <c r="H69977"/>
      <c r="I69977"/>
    </row>
    <row r="69978" spans="5:9" x14ac:dyDescent="0.2">
      <c r="E69978"/>
      <c r="F69978"/>
      <c r="G69978"/>
      <c r="H69978"/>
      <c r="I69978"/>
    </row>
    <row r="69979" spans="5:9" x14ac:dyDescent="0.2">
      <c r="E69979"/>
      <c r="F69979"/>
      <c r="G69979"/>
      <c r="H69979"/>
      <c r="I69979"/>
    </row>
    <row r="69980" spans="5:9" x14ac:dyDescent="0.2">
      <c r="E69980"/>
      <c r="F69980"/>
      <c r="G69980"/>
      <c r="H69980"/>
      <c r="I69980"/>
    </row>
    <row r="69981" spans="5:9" x14ac:dyDescent="0.2">
      <c r="E69981"/>
      <c r="F69981"/>
      <c r="G69981"/>
      <c r="H69981"/>
      <c r="I69981"/>
    </row>
    <row r="69982" spans="5:9" x14ac:dyDescent="0.2">
      <c r="E69982"/>
      <c r="F69982"/>
      <c r="G69982"/>
      <c r="H69982"/>
      <c r="I69982"/>
    </row>
    <row r="69983" spans="5:9" x14ac:dyDescent="0.2">
      <c r="E69983"/>
      <c r="F69983"/>
      <c r="G69983"/>
      <c r="H69983"/>
      <c r="I69983"/>
    </row>
    <row r="69984" spans="5:9" x14ac:dyDescent="0.2">
      <c r="E69984"/>
      <c r="F69984"/>
      <c r="G69984"/>
      <c r="H69984"/>
      <c r="I69984"/>
    </row>
    <row r="69985" spans="5:9" x14ac:dyDescent="0.2">
      <c r="E69985"/>
      <c r="F69985"/>
      <c r="G69985"/>
      <c r="H69985"/>
      <c r="I69985"/>
    </row>
    <row r="69986" spans="5:9" x14ac:dyDescent="0.2">
      <c r="E69986"/>
      <c r="F69986"/>
      <c r="G69986"/>
      <c r="H69986"/>
      <c r="I69986"/>
    </row>
    <row r="69987" spans="5:9" x14ac:dyDescent="0.2">
      <c r="E69987"/>
      <c r="F69987"/>
      <c r="G69987"/>
      <c r="H69987"/>
      <c r="I69987"/>
    </row>
    <row r="69988" spans="5:9" x14ac:dyDescent="0.2">
      <c r="E69988"/>
      <c r="F69988"/>
      <c r="G69988"/>
      <c r="H69988"/>
      <c r="I69988"/>
    </row>
    <row r="69989" spans="5:9" x14ac:dyDescent="0.2">
      <c r="E69989"/>
      <c r="F69989"/>
      <c r="G69989"/>
      <c r="H69989"/>
      <c r="I69989"/>
    </row>
    <row r="69990" spans="5:9" x14ac:dyDescent="0.2">
      <c r="E69990"/>
      <c r="F69990"/>
      <c r="G69990"/>
      <c r="H69990"/>
      <c r="I69990"/>
    </row>
    <row r="69991" spans="5:9" x14ac:dyDescent="0.2">
      <c r="E69991"/>
      <c r="F69991"/>
      <c r="G69991"/>
      <c r="H69991"/>
      <c r="I69991"/>
    </row>
    <row r="69992" spans="5:9" x14ac:dyDescent="0.2">
      <c r="E69992"/>
      <c r="F69992"/>
      <c r="G69992"/>
      <c r="H69992"/>
      <c r="I69992"/>
    </row>
    <row r="69993" spans="5:9" x14ac:dyDescent="0.2">
      <c r="E69993"/>
      <c r="F69993"/>
      <c r="G69993"/>
      <c r="H69993"/>
      <c r="I69993"/>
    </row>
    <row r="69994" spans="5:9" x14ac:dyDescent="0.2">
      <c r="E69994"/>
      <c r="F69994"/>
      <c r="G69994"/>
      <c r="H69994"/>
      <c r="I69994"/>
    </row>
    <row r="69995" spans="5:9" x14ac:dyDescent="0.2">
      <c r="E69995"/>
      <c r="F69995"/>
      <c r="G69995"/>
      <c r="H69995"/>
      <c r="I69995"/>
    </row>
    <row r="69996" spans="5:9" x14ac:dyDescent="0.2">
      <c r="E69996"/>
      <c r="F69996"/>
      <c r="G69996"/>
      <c r="H69996"/>
      <c r="I69996"/>
    </row>
    <row r="69997" spans="5:9" x14ac:dyDescent="0.2">
      <c r="E69997"/>
      <c r="F69997"/>
      <c r="G69997"/>
      <c r="H69997"/>
      <c r="I69997"/>
    </row>
    <row r="69998" spans="5:9" x14ac:dyDescent="0.2">
      <c r="E69998"/>
      <c r="F69998"/>
      <c r="G69998"/>
      <c r="H69998"/>
      <c r="I69998"/>
    </row>
    <row r="69999" spans="5:9" x14ac:dyDescent="0.2">
      <c r="E69999"/>
      <c r="F69999"/>
      <c r="G69999"/>
      <c r="H69999"/>
      <c r="I69999"/>
    </row>
    <row r="70000" spans="5:9" x14ac:dyDescent="0.2">
      <c r="E70000"/>
      <c r="F70000"/>
      <c r="G70000"/>
      <c r="H70000"/>
      <c r="I70000"/>
    </row>
    <row r="70001" spans="5:9" x14ac:dyDescent="0.2">
      <c r="E70001"/>
      <c r="F70001"/>
      <c r="G70001"/>
      <c r="H70001"/>
      <c r="I70001"/>
    </row>
    <row r="70002" spans="5:9" x14ac:dyDescent="0.2">
      <c r="E70002"/>
      <c r="F70002"/>
      <c r="G70002"/>
      <c r="H70002"/>
      <c r="I70002"/>
    </row>
    <row r="70003" spans="5:9" x14ac:dyDescent="0.2">
      <c r="E70003"/>
      <c r="F70003"/>
      <c r="G70003"/>
      <c r="H70003"/>
      <c r="I70003"/>
    </row>
    <row r="70004" spans="5:9" x14ac:dyDescent="0.2">
      <c r="E70004"/>
      <c r="F70004"/>
      <c r="G70004"/>
      <c r="H70004"/>
      <c r="I70004"/>
    </row>
    <row r="70005" spans="5:9" x14ac:dyDescent="0.2">
      <c r="E70005"/>
      <c r="F70005"/>
      <c r="G70005"/>
      <c r="H70005"/>
      <c r="I70005"/>
    </row>
    <row r="70006" spans="5:9" x14ac:dyDescent="0.2">
      <c r="E70006"/>
      <c r="F70006"/>
      <c r="G70006"/>
      <c r="H70006"/>
      <c r="I70006"/>
    </row>
    <row r="70007" spans="5:9" x14ac:dyDescent="0.2">
      <c r="E70007"/>
      <c r="F70007"/>
      <c r="G70007"/>
      <c r="H70007"/>
      <c r="I70007"/>
    </row>
    <row r="70008" spans="5:9" x14ac:dyDescent="0.2">
      <c r="E70008"/>
      <c r="F70008"/>
      <c r="G70008"/>
      <c r="H70008"/>
      <c r="I70008"/>
    </row>
    <row r="70009" spans="5:9" x14ac:dyDescent="0.2">
      <c r="E70009"/>
      <c r="F70009"/>
      <c r="G70009"/>
      <c r="H70009"/>
      <c r="I70009"/>
    </row>
    <row r="70010" spans="5:9" x14ac:dyDescent="0.2">
      <c r="E70010"/>
      <c r="F70010"/>
      <c r="G70010"/>
      <c r="H70010"/>
      <c r="I70010"/>
    </row>
    <row r="70011" spans="5:9" x14ac:dyDescent="0.2">
      <c r="E70011"/>
      <c r="F70011"/>
      <c r="G70011"/>
      <c r="H70011"/>
      <c r="I70011"/>
    </row>
    <row r="70012" spans="5:9" x14ac:dyDescent="0.2">
      <c r="E70012"/>
      <c r="F70012"/>
      <c r="G70012"/>
      <c r="H70012"/>
      <c r="I70012"/>
    </row>
    <row r="70013" spans="5:9" x14ac:dyDescent="0.2">
      <c r="E70013"/>
      <c r="F70013"/>
      <c r="G70013"/>
      <c r="H70013"/>
      <c r="I70013"/>
    </row>
    <row r="70014" spans="5:9" x14ac:dyDescent="0.2">
      <c r="E70014"/>
      <c r="F70014"/>
      <c r="G70014"/>
      <c r="H70014"/>
      <c r="I70014"/>
    </row>
    <row r="70015" spans="5:9" x14ac:dyDescent="0.2">
      <c r="E70015"/>
      <c r="F70015"/>
      <c r="G70015"/>
      <c r="H70015"/>
      <c r="I70015"/>
    </row>
    <row r="70016" spans="5:9" x14ac:dyDescent="0.2">
      <c r="E70016"/>
      <c r="F70016"/>
      <c r="G70016"/>
      <c r="H70016"/>
      <c r="I70016"/>
    </row>
    <row r="70017" spans="5:9" x14ac:dyDescent="0.2">
      <c r="E70017"/>
      <c r="F70017"/>
      <c r="G70017"/>
      <c r="H70017"/>
      <c r="I70017"/>
    </row>
    <row r="70018" spans="5:9" x14ac:dyDescent="0.2">
      <c r="E70018"/>
      <c r="F70018"/>
      <c r="G70018"/>
      <c r="H70018"/>
      <c r="I70018"/>
    </row>
    <row r="70019" spans="5:9" x14ac:dyDescent="0.2">
      <c r="E70019"/>
      <c r="F70019"/>
      <c r="G70019"/>
      <c r="H70019"/>
      <c r="I70019"/>
    </row>
    <row r="70020" spans="5:9" x14ac:dyDescent="0.2">
      <c r="E70020"/>
      <c r="F70020"/>
      <c r="G70020"/>
      <c r="H70020"/>
      <c r="I70020"/>
    </row>
    <row r="70021" spans="5:9" x14ac:dyDescent="0.2">
      <c r="E70021"/>
      <c r="F70021"/>
      <c r="G70021"/>
      <c r="H70021"/>
      <c r="I70021"/>
    </row>
    <row r="70022" spans="5:9" x14ac:dyDescent="0.2">
      <c r="E70022"/>
      <c r="F70022"/>
      <c r="G70022"/>
      <c r="H70022"/>
      <c r="I70022"/>
    </row>
    <row r="70023" spans="5:9" x14ac:dyDescent="0.2">
      <c r="E70023"/>
      <c r="F70023"/>
      <c r="G70023"/>
      <c r="H70023"/>
      <c r="I70023"/>
    </row>
    <row r="70024" spans="5:9" x14ac:dyDescent="0.2">
      <c r="E70024"/>
      <c r="F70024"/>
      <c r="G70024"/>
      <c r="H70024"/>
      <c r="I70024"/>
    </row>
    <row r="70025" spans="5:9" x14ac:dyDescent="0.2">
      <c r="E70025"/>
      <c r="F70025"/>
      <c r="G70025"/>
      <c r="H70025"/>
      <c r="I70025"/>
    </row>
    <row r="70026" spans="5:9" x14ac:dyDescent="0.2">
      <c r="E70026"/>
      <c r="F70026"/>
      <c r="G70026"/>
      <c r="H70026"/>
      <c r="I70026"/>
    </row>
    <row r="70027" spans="5:9" x14ac:dyDescent="0.2">
      <c r="E70027"/>
      <c r="F70027"/>
      <c r="G70027"/>
      <c r="H70027"/>
      <c r="I70027"/>
    </row>
    <row r="70028" spans="5:9" x14ac:dyDescent="0.2">
      <c r="E70028"/>
      <c r="F70028"/>
      <c r="G70028"/>
      <c r="H70028"/>
      <c r="I70028"/>
    </row>
    <row r="70029" spans="5:9" x14ac:dyDescent="0.2">
      <c r="E70029"/>
      <c r="F70029"/>
      <c r="G70029"/>
      <c r="H70029"/>
      <c r="I70029"/>
    </row>
    <row r="70030" spans="5:9" x14ac:dyDescent="0.2">
      <c r="E70030"/>
      <c r="F70030"/>
      <c r="G70030"/>
      <c r="H70030"/>
      <c r="I70030"/>
    </row>
    <row r="70031" spans="5:9" x14ac:dyDescent="0.2">
      <c r="E70031"/>
      <c r="F70031"/>
      <c r="G70031"/>
      <c r="H70031"/>
      <c r="I70031"/>
    </row>
    <row r="70032" spans="5:9" x14ac:dyDescent="0.2">
      <c r="E70032"/>
      <c r="F70032"/>
      <c r="G70032"/>
      <c r="H70032"/>
      <c r="I70032"/>
    </row>
    <row r="70033" spans="5:9" x14ac:dyDescent="0.2">
      <c r="E70033"/>
      <c r="F70033"/>
      <c r="G70033"/>
      <c r="H70033"/>
      <c r="I70033"/>
    </row>
    <row r="70034" spans="5:9" x14ac:dyDescent="0.2">
      <c r="E70034"/>
      <c r="F70034"/>
      <c r="G70034"/>
      <c r="H70034"/>
      <c r="I70034"/>
    </row>
    <row r="70035" spans="5:9" x14ac:dyDescent="0.2">
      <c r="E70035"/>
      <c r="F70035"/>
      <c r="G70035"/>
      <c r="H70035"/>
      <c r="I70035"/>
    </row>
    <row r="70036" spans="5:9" x14ac:dyDescent="0.2">
      <c r="E70036"/>
      <c r="F70036"/>
      <c r="G70036"/>
      <c r="H70036"/>
      <c r="I70036"/>
    </row>
    <row r="70037" spans="5:9" x14ac:dyDescent="0.2">
      <c r="E70037"/>
      <c r="F70037"/>
      <c r="G70037"/>
      <c r="H70037"/>
      <c r="I70037"/>
    </row>
    <row r="70038" spans="5:9" x14ac:dyDescent="0.2">
      <c r="E70038"/>
      <c r="F70038"/>
      <c r="G70038"/>
      <c r="H70038"/>
      <c r="I70038"/>
    </row>
    <row r="70039" spans="5:9" x14ac:dyDescent="0.2">
      <c r="E70039"/>
      <c r="F70039"/>
      <c r="G70039"/>
      <c r="H70039"/>
      <c r="I70039"/>
    </row>
    <row r="70040" spans="5:9" x14ac:dyDescent="0.2">
      <c r="E70040"/>
      <c r="F70040"/>
      <c r="G70040"/>
      <c r="H70040"/>
      <c r="I70040"/>
    </row>
    <row r="70041" spans="5:9" x14ac:dyDescent="0.2">
      <c r="E70041"/>
      <c r="F70041"/>
      <c r="G70041"/>
      <c r="H70041"/>
      <c r="I70041"/>
    </row>
    <row r="70042" spans="5:9" x14ac:dyDescent="0.2">
      <c r="E70042"/>
      <c r="F70042"/>
      <c r="G70042"/>
      <c r="H70042"/>
      <c r="I70042"/>
    </row>
    <row r="70043" spans="5:9" x14ac:dyDescent="0.2">
      <c r="E70043"/>
      <c r="F70043"/>
      <c r="G70043"/>
      <c r="H70043"/>
      <c r="I70043"/>
    </row>
    <row r="70044" spans="5:9" x14ac:dyDescent="0.2">
      <c r="E70044"/>
      <c r="F70044"/>
      <c r="G70044"/>
      <c r="H70044"/>
      <c r="I70044"/>
    </row>
    <row r="70045" spans="5:9" x14ac:dyDescent="0.2">
      <c r="E70045"/>
      <c r="F70045"/>
      <c r="G70045"/>
      <c r="H70045"/>
      <c r="I70045"/>
    </row>
    <row r="70046" spans="5:9" x14ac:dyDescent="0.2">
      <c r="E70046"/>
      <c r="F70046"/>
      <c r="G70046"/>
      <c r="H70046"/>
      <c r="I70046"/>
    </row>
    <row r="70047" spans="5:9" x14ac:dyDescent="0.2">
      <c r="E70047"/>
      <c r="F70047"/>
      <c r="G70047"/>
      <c r="H70047"/>
      <c r="I70047"/>
    </row>
    <row r="70048" spans="5:9" x14ac:dyDescent="0.2">
      <c r="E70048"/>
      <c r="F70048"/>
      <c r="G70048"/>
      <c r="H70048"/>
      <c r="I70048"/>
    </row>
    <row r="70049" spans="5:9" x14ac:dyDescent="0.2">
      <c r="E70049"/>
      <c r="F70049"/>
      <c r="G70049"/>
      <c r="H70049"/>
      <c r="I70049"/>
    </row>
    <row r="70050" spans="5:9" x14ac:dyDescent="0.2">
      <c r="E70050"/>
      <c r="F70050"/>
      <c r="G70050"/>
      <c r="H70050"/>
      <c r="I70050"/>
    </row>
    <row r="70051" spans="5:9" x14ac:dyDescent="0.2">
      <c r="E70051"/>
      <c r="F70051"/>
      <c r="G70051"/>
      <c r="H70051"/>
      <c r="I70051"/>
    </row>
    <row r="70052" spans="5:9" x14ac:dyDescent="0.2">
      <c r="E70052"/>
      <c r="F70052"/>
      <c r="G70052"/>
      <c r="H70052"/>
      <c r="I70052"/>
    </row>
    <row r="70053" spans="5:9" x14ac:dyDescent="0.2">
      <c r="E70053"/>
      <c r="F70053"/>
      <c r="G70053"/>
      <c r="H70053"/>
      <c r="I70053"/>
    </row>
    <row r="70054" spans="5:9" x14ac:dyDescent="0.2">
      <c r="E70054"/>
      <c r="F70054"/>
      <c r="G70054"/>
      <c r="H70054"/>
      <c r="I70054"/>
    </row>
    <row r="70055" spans="5:9" x14ac:dyDescent="0.2">
      <c r="E70055"/>
      <c r="F70055"/>
      <c r="G70055"/>
      <c r="H70055"/>
      <c r="I70055"/>
    </row>
    <row r="70056" spans="5:9" x14ac:dyDescent="0.2">
      <c r="E70056"/>
      <c r="F70056"/>
      <c r="G70056"/>
      <c r="H70056"/>
      <c r="I70056"/>
    </row>
    <row r="70057" spans="5:9" x14ac:dyDescent="0.2">
      <c r="E70057"/>
      <c r="F70057"/>
      <c r="G70057"/>
      <c r="H70057"/>
      <c r="I70057"/>
    </row>
    <row r="70058" spans="5:9" x14ac:dyDescent="0.2">
      <c r="E70058"/>
      <c r="F70058"/>
      <c r="G70058"/>
      <c r="H70058"/>
      <c r="I70058"/>
    </row>
    <row r="70059" spans="5:9" x14ac:dyDescent="0.2">
      <c r="E70059"/>
      <c r="F70059"/>
      <c r="G70059"/>
      <c r="H70059"/>
      <c r="I70059"/>
    </row>
    <row r="70060" spans="5:9" x14ac:dyDescent="0.2">
      <c r="E70060"/>
      <c r="F70060"/>
      <c r="G70060"/>
      <c r="H70060"/>
      <c r="I70060"/>
    </row>
    <row r="70061" spans="5:9" x14ac:dyDescent="0.2">
      <c r="E70061"/>
      <c r="F70061"/>
      <c r="G70061"/>
      <c r="H70061"/>
      <c r="I70061"/>
    </row>
    <row r="70062" spans="5:9" x14ac:dyDescent="0.2">
      <c r="E70062"/>
      <c r="F70062"/>
      <c r="G70062"/>
      <c r="H70062"/>
      <c r="I70062"/>
    </row>
    <row r="70063" spans="5:9" x14ac:dyDescent="0.2">
      <c r="E70063"/>
      <c r="F70063"/>
      <c r="G70063"/>
      <c r="H70063"/>
      <c r="I70063"/>
    </row>
    <row r="70064" spans="5:9" x14ac:dyDescent="0.2">
      <c r="E70064"/>
      <c r="F70064"/>
      <c r="G70064"/>
      <c r="H70064"/>
      <c r="I70064"/>
    </row>
    <row r="70065" spans="5:9" x14ac:dyDescent="0.2">
      <c r="E70065"/>
      <c r="F70065"/>
      <c r="G70065"/>
      <c r="H70065"/>
      <c r="I70065"/>
    </row>
    <row r="70066" spans="5:9" x14ac:dyDescent="0.2">
      <c r="E70066"/>
      <c r="F70066"/>
      <c r="G70066"/>
      <c r="H70066"/>
      <c r="I70066"/>
    </row>
    <row r="70067" spans="5:9" x14ac:dyDescent="0.2">
      <c r="E70067"/>
      <c r="F70067"/>
      <c r="G70067"/>
      <c r="H70067"/>
      <c r="I70067"/>
    </row>
    <row r="70068" spans="5:9" x14ac:dyDescent="0.2">
      <c r="E70068"/>
      <c r="F70068"/>
      <c r="G70068"/>
      <c r="H70068"/>
      <c r="I70068"/>
    </row>
    <row r="70069" spans="5:9" x14ac:dyDescent="0.2">
      <c r="E70069"/>
      <c r="F70069"/>
      <c r="G70069"/>
      <c r="H70069"/>
      <c r="I70069"/>
    </row>
    <row r="70070" spans="5:9" x14ac:dyDescent="0.2">
      <c r="E70070"/>
      <c r="F70070"/>
      <c r="G70070"/>
      <c r="H70070"/>
      <c r="I70070"/>
    </row>
    <row r="70071" spans="5:9" x14ac:dyDescent="0.2">
      <c r="E70071"/>
      <c r="F70071"/>
      <c r="G70071"/>
      <c r="H70071"/>
      <c r="I70071"/>
    </row>
    <row r="70072" spans="5:9" x14ac:dyDescent="0.2">
      <c r="E70072"/>
      <c r="F70072"/>
      <c r="G70072"/>
      <c r="H70072"/>
      <c r="I70072"/>
    </row>
    <row r="70073" spans="5:9" x14ac:dyDescent="0.2">
      <c r="E70073"/>
      <c r="F70073"/>
      <c r="G70073"/>
      <c r="H70073"/>
      <c r="I70073"/>
    </row>
    <row r="70074" spans="5:9" x14ac:dyDescent="0.2">
      <c r="E70074"/>
      <c r="F70074"/>
      <c r="G70074"/>
      <c r="H70074"/>
      <c r="I70074"/>
    </row>
    <row r="70075" spans="5:9" x14ac:dyDescent="0.2">
      <c r="E70075"/>
      <c r="F70075"/>
      <c r="G70075"/>
      <c r="H70075"/>
      <c r="I70075"/>
    </row>
    <row r="70076" spans="5:9" x14ac:dyDescent="0.2">
      <c r="E70076"/>
      <c r="F70076"/>
      <c r="G70076"/>
      <c r="H70076"/>
      <c r="I70076"/>
    </row>
    <row r="70077" spans="5:9" x14ac:dyDescent="0.2">
      <c r="E70077"/>
      <c r="F70077"/>
      <c r="G70077"/>
      <c r="H70077"/>
      <c r="I70077"/>
    </row>
    <row r="70078" spans="5:9" x14ac:dyDescent="0.2">
      <c r="E70078"/>
      <c r="F70078"/>
      <c r="G70078"/>
      <c r="H70078"/>
      <c r="I70078"/>
    </row>
    <row r="70079" spans="5:9" x14ac:dyDescent="0.2">
      <c r="E70079"/>
      <c r="F70079"/>
      <c r="G70079"/>
      <c r="H70079"/>
      <c r="I70079"/>
    </row>
    <row r="70080" spans="5:9" x14ac:dyDescent="0.2">
      <c r="E70080"/>
      <c r="F70080"/>
      <c r="G70080"/>
      <c r="H70080"/>
      <c r="I70080"/>
    </row>
    <row r="70081" spans="5:9" x14ac:dyDescent="0.2">
      <c r="E70081"/>
      <c r="F70081"/>
      <c r="G70081"/>
      <c r="H70081"/>
      <c r="I70081"/>
    </row>
    <row r="70082" spans="5:9" x14ac:dyDescent="0.2">
      <c r="E70082"/>
      <c r="F70082"/>
      <c r="G70082"/>
      <c r="H70082"/>
      <c r="I70082"/>
    </row>
    <row r="70083" spans="5:9" x14ac:dyDescent="0.2">
      <c r="E70083"/>
      <c r="F70083"/>
      <c r="G70083"/>
      <c r="H70083"/>
      <c r="I70083"/>
    </row>
    <row r="70084" spans="5:9" x14ac:dyDescent="0.2">
      <c r="E70084"/>
      <c r="F70084"/>
      <c r="G70084"/>
      <c r="H70084"/>
      <c r="I70084"/>
    </row>
    <row r="70085" spans="5:9" x14ac:dyDescent="0.2">
      <c r="E70085"/>
      <c r="F70085"/>
      <c r="G70085"/>
      <c r="H70085"/>
      <c r="I70085"/>
    </row>
    <row r="70086" spans="5:9" x14ac:dyDescent="0.2">
      <c r="E70086"/>
      <c r="F70086"/>
      <c r="G70086"/>
      <c r="H70086"/>
      <c r="I70086"/>
    </row>
    <row r="70087" spans="5:9" x14ac:dyDescent="0.2">
      <c r="E70087"/>
      <c r="F70087"/>
      <c r="G70087"/>
      <c r="H70087"/>
      <c r="I70087"/>
    </row>
    <row r="70088" spans="5:9" x14ac:dyDescent="0.2">
      <c r="E70088"/>
      <c r="F70088"/>
      <c r="G70088"/>
      <c r="H70088"/>
      <c r="I70088"/>
    </row>
    <row r="70089" spans="5:9" x14ac:dyDescent="0.2">
      <c r="E70089"/>
      <c r="F70089"/>
      <c r="G70089"/>
      <c r="H70089"/>
      <c r="I70089"/>
    </row>
    <row r="70090" spans="5:9" x14ac:dyDescent="0.2">
      <c r="E70090"/>
      <c r="F70090"/>
      <c r="G70090"/>
      <c r="H70090"/>
      <c r="I70090"/>
    </row>
    <row r="70091" spans="5:9" x14ac:dyDescent="0.2">
      <c r="E70091"/>
      <c r="F70091"/>
      <c r="G70091"/>
      <c r="H70091"/>
      <c r="I70091"/>
    </row>
    <row r="70092" spans="5:9" x14ac:dyDescent="0.2">
      <c r="E70092"/>
      <c r="F70092"/>
      <c r="G70092"/>
      <c r="H70092"/>
      <c r="I70092"/>
    </row>
    <row r="70093" spans="5:9" x14ac:dyDescent="0.2">
      <c r="E70093"/>
      <c r="F70093"/>
      <c r="G70093"/>
      <c r="H70093"/>
      <c r="I70093"/>
    </row>
    <row r="70094" spans="5:9" x14ac:dyDescent="0.2">
      <c r="E70094"/>
      <c r="F70094"/>
      <c r="G70094"/>
      <c r="H70094"/>
      <c r="I70094"/>
    </row>
    <row r="70095" spans="5:9" x14ac:dyDescent="0.2">
      <c r="E70095"/>
      <c r="F70095"/>
      <c r="G70095"/>
      <c r="H70095"/>
      <c r="I70095"/>
    </row>
    <row r="70096" spans="5:9" x14ac:dyDescent="0.2">
      <c r="E70096"/>
      <c r="F70096"/>
      <c r="G70096"/>
      <c r="H70096"/>
      <c r="I70096"/>
    </row>
    <row r="70097" spans="5:9" x14ac:dyDescent="0.2">
      <c r="E70097"/>
      <c r="F70097"/>
      <c r="G70097"/>
      <c r="H70097"/>
      <c r="I70097"/>
    </row>
    <row r="70098" spans="5:9" x14ac:dyDescent="0.2">
      <c r="E70098"/>
      <c r="F70098"/>
      <c r="G70098"/>
      <c r="H70098"/>
      <c r="I70098"/>
    </row>
    <row r="70099" spans="5:9" x14ac:dyDescent="0.2">
      <c r="E70099"/>
      <c r="F70099"/>
      <c r="G70099"/>
      <c r="H70099"/>
      <c r="I70099"/>
    </row>
    <row r="70100" spans="5:9" x14ac:dyDescent="0.2">
      <c r="E70100"/>
      <c r="F70100"/>
      <c r="G70100"/>
      <c r="H70100"/>
      <c r="I70100"/>
    </row>
    <row r="70101" spans="5:9" x14ac:dyDescent="0.2">
      <c r="E70101"/>
      <c r="F70101"/>
      <c r="G70101"/>
      <c r="H70101"/>
      <c r="I70101"/>
    </row>
    <row r="70102" spans="5:9" x14ac:dyDescent="0.2">
      <c r="E70102"/>
      <c r="F70102"/>
      <c r="G70102"/>
      <c r="H70102"/>
      <c r="I70102"/>
    </row>
    <row r="70103" spans="5:9" x14ac:dyDescent="0.2">
      <c r="E70103"/>
      <c r="F70103"/>
      <c r="G70103"/>
      <c r="H70103"/>
      <c r="I70103"/>
    </row>
    <row r="70104" spans="5:9" x14ac:dyDescent="0.2">
      <c r="E70104"/>
      <c r="F70104"/>
      <c r="G70104"/>
      <c r="H70104"/>
      <c r="I70104"/>
    </row>
    <row r="70105" spans="5:9" x14ac:dyDescent="0.2">
      <c r="E70105"/>
      <c r="F70105"/>
      <c r="G70105"/>
      <c r="H70105"/>
      <c r="I70105"/>
    </row>
    <row r="70106" spans="5:9" x14ac:dyDescent="0.2">
      <c r="E70106"/>
      <c r="F70106"/>
      <c r="G70106"/>
      <c r="H70106"/>
      <c r="I70106"/>
    </row>
    <row r="70107" spans="5:9" x14ac:dyDescent="0.2">
      <c r="E70107"/>
      <c r="F70107"/>
      <c r="G70107"/>
      <c r="H70107"/>
      <c r="I70107"/>
    </row>
    <row r="70108" spans="5:9" x14ac:dyDescent="0.2">
      <c r="E70108"/>
      <c r="F70108"/>
      <c r="G70108"/>
      <c r="H70108"/>
      <c r="I70108"/>
    </row>
    <row r="70109" spans="5:9" x14ac:dyDescent="0.2">
      <c r="E70109"/>
      <c r="F70109"/>
      <c r="G70109"/>
      <c r="H70109"/>
      <c r="I70109"/>
    </row>
    <row r="70110" spans="5:9" x14ac:dyDescent="0.2">
      <c r="E70110"/>
      <c r="F70110"/>
      <c r="G70110"/>
      <c r="H70110"/>
      <c r="I70110"/>
    </row>
    <row r="70111" spans="5:9" x14ac:dyDescent="0.2">
      <c r="E70111"/>
      <c r="F70111"/>
      <c r="G70111"/>
      <c r="H70111"/>
      <c r="I70111"/>
    </row>
    <row r="70112" spans="5:9" x14ac:dyDescent="0.2">
      <c r="E70112"/>
      <c r="F70112"/>
      <c r="G70112"/>
      <c r="H70112"/>
      <c r="I70112"/>
    </row>
    <row r="70113" spans="5:9" x14ac:dyDescent="0.2">
      <c r="E70113"/>
      <c r="F70113"/>
      <c r="G70113"/>
      <c r="H70113"/>
      <c r="I70113"/>
    </row>
    <row r="70114" spans="5:9" x14ac:dyDescent="0.2">
      <c r="E70114"/>
      <c r="F70114"/>
      <c r="G70114"/>
      <c r="H70114"/>
      <c r="I70114"/>
    </row>
    <row r="70115" spans="5:9" x14ac:dyDescent="0.2">
      <c r="E70115"/>
      <c r="F70115"/>
      <c r="G70115"/>
      <c r="H70115"/>
      <c r="I70115"/>
    </row>
    <row r="70116" spans="5:9" x14ac:dyDescent="0.2">
      <c r="E70116"/>
      <c r="F70116"/>
      <c r="G70116"/>
      <c r="H70116"/>
      <c r="I70116"/>
    </row>
    <row r="70117" spans="5:9" x14ac:dyDescent="0.2">
      <c r="E70117"/>
      <c r="F70117"/>
      <c r="G70117"/>
      <c r="H70117"/>
      <c r="I70117"/>
    </row>
    <row r="70118" spans="5:9" x14ac:dyDescent="0.2">
      <c r="E70118"/>
      <c r="F70118"/>
      <c r="G70118"/>
      <c r="H70118"/>
      <c r="I70118"/>
    </row>
    <row r="70119" spans="5:9" x14ac:dyDescent="0.2">
      <c r="E70119"/>
      <c r="F70119"/>
      <c r="G70119"/>
      <c r="H70119"/>
      <c r="I70119"/>
    </row>
    <row r="70120" spans="5:9" x14ac:dyDescent="0.2">
      <c r="E70120"/>
      <c r="F70120"/>
      <c r="G70120"/>
      <c r="H70120"/>
      <c r="I70120"/>
    </row>
    <row r="70121" spans="5:9" x14ac:dyDescent="0.2">
      <c r="E70121"/>
      <c r="F70121"/>
      <c r="G70121"/>
      <c r="H70121"/>
      <c r="I70121"/>
    </row>
    <row r="70122" spans="5:9" x14ac:dyDescent="0.2">
      <c r="E70122"/>
      <c r="F70122"/>
      <c r="G70122"/>
      <c r="H70122"/>
      <c r="I70122"/>
    </row>
    <row r="70123" spans="5:9" x14ac:dyDescent="0.2">
      <c r="E70123"/>
      <c r="F70123"/>
      <c r="G70123"/>
      <c r="H70123"/>
      <c r="I70123"/>
    </row>
    <row r="70124" spans="5:9" x14ac:dyDescent="0.2">
      <c r="E70124"/>
      <c r="F70124"/>
      <c r="G70124"/>
      <c r="H70124"/>
      <c r="I70124"/>
    </row>
    <row r="70125" spans="5:9" x14ac:dyDescent="0.2">
      <c r="E70125"/>
      <c r="F70125"/>
      <c r="G70125"/>
      <c r="H70125"/>
      <c r="I70125"/>
    </row>
    <row r="70126" spans="5:9" x14ac:dyDescent="0.2">
      <c r="E70126"/>
      <c r="F70126"/>
      <c r="G70126"/>
      <c r="H70126"/>
      <c r="I70126"/>
    </row>
    <row r="70127" spans="5:9" x14ac:dyDescent="0.2">
      <c r="E70127"/>
      <c r="F70127"/>
      <c r="G70127"/>
      <c r="H70127"/>
      <c r="I70127"/>
    </row>
    <row r="70128" spans="5:9" x14ac:dyDescent="0.2">
      <c r="E70128"/>
      <c r="F70128"/>
      <c r="G70128"/>
      <c r="H70128"/>
      <c r="I70128"/>
    </row>
    <row r="70129" spans="5:9" x14ac:dyDescent="0.2">
      <c r="E70129"/>
      <c r="F70129"/>
      <c r="G70129"/>
      <c r="H70129"/>
      <c r="I70129"/>
    </row>
    <row r="70130" spans="5:9" x14ac:dyDescent="0.2">
      <c r="E70130"/>
      <c r="F70130"/>
      <c r="G70130"/>
      <c r="H70130"/>
      <c r="I70130"/>
    </row>
    <row r="70131" spans="5:9" x14ac:dyDescent="0.2">
      <c r="E70131"/>
      <c r="F70131"/>
      <c r="G70131"/>
      <c r="H70131"/>
      <c r="I70131"/>
    </row>
    <row r="70132" spans="5:9" x14ac:dyDescent="0.2">
      <c r="E70132"/>
      <c r="F70132"/>
      <c r="G70132"/>
      <c r="H70132"/>
      <c r="I70132"/>
    </row>
    <row r="70133" spans="5:9" x14ac:dyDescent="0.2">
      <c r="E70133"/>
      <c r="F70133"/>
      <c r="G70133"/>
      <c r="H70133"/>
      <c r="I70133"/>
    </row>
    <row r="70134" spans="5:9" x14ac:dyDescent="0.2">
      <c r="E70134"/>
      <c r="F70134"/>
      <c r="G70134"/>
      <c r="H70134"/>
      <c r="I70134"/>
    </row>
    <row r="70135" spans="5:9" x14ac:dyDescent="0.2">
      <c r="E70135"/>
      <c r="F70135"/>
      <c r="G70135"/>
      <c r="H70135"/>
      <c r="I70135"/>
    </row>
    <row r="70136" spans="5:9" x14ac:dyDescent="0.2">
      <c r="E70136"/>
      <c r="F70136"/>
      <c r="G70136"/>
      <c r="H70136"/>
      <c r="I70136"/>
    </row>
    <row r="70137" spans="5:9" x14ac:dyDescent="0.2">
      <c r="E70137"/>
      <c r="F70137"/>
      <c r="G70137"/>
      <c r="H70137"/>
      <c r="I70137"/>
    </row>
    <row r="70138" spans="5:9" x14ac:dyDescent="0.2">
      <c r="E70138"/>
      <c r="F70138"/>
      <c r="G70138"/>
      <c r="H70138"/>
      <c r="I70138"/>
    </row>
    <row r="70139" spans="5:9" x14ac:dyDescent="0.2">
      <c r="E70139"/>
      <c r="F70139"/>
      <c r="G70139"/>
      <c r="H70139"/>
      <c r="I70139"/>
    </row>
    <row r="70140" spans="5:9" x14ac:dyDescent="0.2">
      <c r="E70140"/>
      <c r="F70140"/>
      <c r="G70140"/>
      <c r="H70140"/>
      <c r="I70140"/>
    </row>
    <row r="70141" spans="5:9" x14ac:dyDescent="0.2">
      <c r="E70141"/>
      <c r="F70141"/>
      <c r="G70141"/>
      <c r="H70141"/>
      <c r="I70141"/>
    </row>
    <row r="70142" spans="5:9" x14ac:dyDescent="0.2">
      <c r="E70142"/>
      <c r="F70142"/>
      <c r="G70142"/>
      <c r="H70142"/>
      <c r="I70142"/>
    </row>
    <row r="70143" spans="5:9" x14ac:dyDescent="0.2">
      <c r="E70143"/>
      <c r="F70143"/>
      <c r="G70143"/>
      <c r="H70143"/>
      <c r="I70143"/>
    </row>
    <row r="70144" spans="5:9" x14ac:dyDescent="0.2">
      <c r="E70144"/>
      <c r="F70144"/>
      <c r="G70144"/>
      <c r="H70144"/>
      <c r="I70144"/>
    </row>
    <row r="70145" spans="5:9" x14ac:dyDescent="0.2">
      <c r="E70145"/>
      <c r="F70145"/>
      <c r="G70145"/>
      <c r="H70145"/>
      <c r="I70145"/>
    </row>
    <row r="70146" spans="5:9" x14ac:dyDescent="0.2">
      <c r="E70146"/>
      <c r="F70146"/>
      <c r="G70146"/>
      <c r="H70146"/>
      <c r="I70146"/>
    </row>
    <row r="70147" spans="5:9" x14ac:dyDescent="0.2">
      <c r="E70147"/>
      <c r="F70147"/>
      <c r="G70147"/>
      <c r="H70147"/>
      <c r="I70147"/>
    </row>
    <row r="70148" spans="5:9" x14ac:dyDescent="0.2">
      <c r="E70148"/>
      <c r="F70148"/>
      <c r="G70148"/>
      <c r="H70148"/>
      <c r="I70148"/>
    </row>
    <row r="70149" spans="5:9" x14ac:dyDescent="0.2">
      <c r="E70149"/>
      <c r="F70149"/>
      <c r="G70149"/>
      <c r="H70149"/>
      <c r="I70149"/>
    </row>
    <row r="70150" spans="5:9" x14ac:dyDescent="0.2">
      <c r="E70150"/>
      <c r="F70150"/>
      <c r="G70150"/>
      <c r="H70150"/>
      <c r="I70150"/>
    </row>
    <row r="70151" spans="5:9" x14ac:dyDescent="0.2">
      <c r="E70151"/>
      <c r="F70151"/>
      <c r="G70151"/>
      <c r="H70151"/>
      <c r="I70151"/>
    </row>
    <row r="70152" spans="5:9" x14ac:dyDescent="0.2">
      <c r="E70152"/>
      <c r="F70152"/>
      <c r="G70152"/>
      <c r="H70152"/>
      <c r="I70152"/>
    </row>
    <row r="70153" spans="5:9" x14ac:dyDescent="0.2">
      <c r="E70153"/>
      <c r="F70153"/>
      <c r="G70153"/>
      <c r="H70153"/>
      <c r="I70153"/>
    </row>
    <row r="70154" spans="5:9" x14ac:dyDescent="0.2">
      <c r="E70154"/>
      <c r="F70154"/>
      <c r="G70154"/>
      <c r="H70154"/>
      <c r="I70154"/>
    </row>
    <row r="70155" spans="5:9" x14ac:dyDescent="0.2">
      <c r="E70155"/>
      <c r="F70155"/>
      <c r="G70155"/>
      <c r="H70155"/>
      <c r="I70155"/>
    </row>
    <row r="70156" spans="5:9" x14ac:dyDescent="0.2">
      <c r="E70156"/>
      <c r="F70156"/>
      <c r="G70156"/>
      <c r="H70156"/>
      <c r="I70156"/>
    </row>
    <row r="70157" spans="5:9" x14ac:dyDescent="0.2">
      <c r="E70157"/>
      <c r="F70157"/>
      <c r="G70157"/>
      <c r="H70157"/>
      <c r="I70157"/>
    </row>
    <row r="70158" spans="5:9" x14ac:dyDescent="0.2">
      <c r="E70158"/>
      <c r="F70158"/>
      <c r="G70158"/>
      <c r="H70158"/>
      <c r="I70158"/>
    </row>
    <row r="70159" spans="5:9" x14ac:dyDescent="0.2">
      <c r="E70159"/>
      <c r="F70159"/>
      <c r="G70159"/>
      <c r="H70159"/>
      <c r="I70159"/>
    </row>
    <row r="70160" spans="5:9" x14ac:dyDescent="0.2">
      <c r="E70160"/>
      <c r="F70160"/>
      <c r="G70160"/>
      <c r="H70160"/>
      <c r="I70160"/>
    </row>
    <row r="70161" spans="5:9" x14ac:dyDescent="0.2">
      <c r="E70161"/>
      <c r="F70161"/>
      <c r="G70161"/>
      <c r="H70161"/>
      <c r="I70161"/>
    </row>
    <row r="70162" spans="5:9" x14ac:dyDescent="0.2">
      <c r="E70162"/>
      <c r="F70162"/>
      <c r="G70162"/>
      <c r="H70162"/>
      <c r="I70162"/>
    </row>
    <row r="70163" spans="5:9" x14ac:dyDescent="0.2">
      <c r="E70163"/>
      <c r="F70163"/>
      <c r="G70163"/>
      <c r="H70163"/>
      <c r="I70163"/>
    </row>
    <row r="70164" spans="5:9" x14ac:dyDescent="0.2">
      <c r="E70164"/>
      <c r="F70164"/>
      <c r="G70164"/>
      <c r="H70164"/>
      <c r="I70164"/>
    </row>
    <row r="70165" spans="5:9" x14ac:dyDescent="0.2">
      <c r="E70165"/>
      <c r="F70165"/>
      <c r="G70165"/>
      <c r="H70165"/>
      <c r="I70165"/>
    </row>
    <row r="70166" spans="5:9" x14ac:dyDescent="0.2">
      <c r="E70166"/>
      <c r="F70166"/>
      <c r="G70166"/>
      <c r="H70166"/>
      <c r="I70166"/>
    </row>
    <row r="70167" spans="5:9" x14ac:dyDescent="0.2">
      <c r="E70167"/>
      <c r="F70167"/>
      <c r="G70167"/>
      <c r="H70167"/>
      <c r="I70167"/>
    </row>
    <row r="70168" spans="5:9" x14ac:dyDescent="0.2">
      <c r="E70168"/>
      <c r="F70168"/>
      <c r="G70168"/>
      <c r="H70168"/>
      <c r="I70168"/>
    </row>
    <row r="70169" spans="5:9" x14ac:dyDescent="0.2">
      <c r="E70169"/>
      <c r="F70169"/>
      <c r="G70169"/>
      <c r="H70169"/>
      <c r="I70169"/>
    </row>
    <row r="70170" spans="5:9" x14ac:dyDescent="0.2">
      <c r="E70170"/>
      <c r="F70170"/>
      <c r="G70170"/>
      <c r="H70170"/>
      <c r="I70170"/>
    </row>
    <row r="70171" spans="5:9" x14ac:dyDescent="0.2">
      <c r="E70171"/>
      <c r="F70171"/>
      <c r="G70171"/>
      <c r="H70171"/>
      <c r="I70171"/>
    </row>
    <row r="70172" spans="5:9" x14ac:dyDescent="0.2">
      <c r="E70172"/>
      <c r="F70172"/>
      <c r="G70172"/>
      <c r="H70172"/>
      <c r="I70172"/>
    </row>
    <row r="70173" spans="5:9" x14ac:dyDescent="0.2">
      <c r="E70173"/>
      <c r="F70173"/>
      <c r="G70173"/>
      <c r="H70173"/>
      <c r="I70173"/>
    </row>
    <row r="70174" spans="5:9" x14ac:dyDescent="0.2">
      <c r="E70174"/>
      <c r="F70174"/>
      <c r="G70174"/>
      <c r="H70174"/>
      <c r="I70174"/>
    </row>
    <row r="70175" spans="5:9" x14ac:dyDescent="0.2">
      <c r="E70175"/>
      <c r="F70175"/>
      <c r="G70175"/>
      <c r="H70175"/>
      <c r="I70175"/>
    </row>
    <row r="70176" spans="5:9" x14ac:dyDescent="0.2">
      <c r="E70176"/>
      <c r="F70176"/>
      <c r="G70176"/>
      <c r="H70176"/>
      <c r="I70176"/>
    </row>
    <row r="70177" spans="5:9" x14ac:dyDescent="0.2">
      <c r="E70177"/>
      <c r="F70177"/>
      <c r="G70177"/>
      <c r="H70177"/>
      <c r="I70177"/>
    </row>
    <row r="70178" spans="5:9" x14ac:dyDescent="0.2">
      <c r="E70178"/>
      <c r="F70178"/>
      <c r="G70178"/>
      <c r="H70178"/>
      <c r="I70178"/>
    </row>
    <row r="70179" spans="5:9" x14ac:dyDescent="0.2">
      <c r="E70179"/>
      <c r="F70179"/>
      <c r="G70179"/>
      <c r="H70179"/>
      <c r="I70179"/>
    </row>
    <row r="70180" spans="5:9" x14ac:dyDescent="0.2">
      <c r="E70180"/>
      <c r="F70180"/>
      <c r="G70180"/>
      <c r="H70180"/>
      <c r="I70180"/>
    </row>
    <row r="70181" spans="5:9" x14ac:dyDescent="0.2">
      <c r="E70181"/>
      <c r="F70181"/>
      <c r="G70181"/>
      <c r="H70181"/>
      <c r="I70181"/>
    </row>
    <row r="70182" spans="5:9" x14ac:dyDescent="0.2">
      <c r="E70182"/>
      <c r="F70182"/>
      <c r="G70182"/>
      <c r="H70182"/>
      <c r="I70182"/>
    </row>
    <row r="70183" spans="5:9" x14ac:dyDescent="0.2">
      <c r="E70183"/>
      <c r="F70183"/>
      <c r="G70183"/>
      <c r="H70183"/>
      <c r="I70183"/>
    </row>
    <row r="70184" spans="5:9" x14ac:dyDescent="0.2">
      <c r="E70184"/>
      <c r="F70184"/>
      <c r="G70184"/>
      <c r="H70184"/>
      <c r="I70184"/>
    </row>
    <row r="70185" spans="5:9" x14ac:dyDescent="0.2">
      <c r="E70185"/>
      <c r="F70185"/>
      <c r="G70185"/>
      <c r="H70185"/>
      <c r="I70185"/>
    </row>
    <row r="70186" spans="5:9" x14ac:dyDescent="0.2">
      <c r="E70186"/>
      <c r="F70186"/>
      <c r="G70186"/>
      <c r="H70186"/>
      <c r="I70186"/>
    </row>
    <row r="70187" spans="5:9" x14ac:dyDescent="0.2">
      <c r="E70187"/>
      <c r="F70187"/>
      <c r="G70187"/>
      <c r="H70187"/>
      <c r="I70187"/>
    </row>
    <row r="70188" spans="5:9" x14ac:dyDescent="0.2">
      <c r="E70188"/>
      <c r="F70188"/>
      <c r="G70188"/>
      <c r="H70188"/>
      <c r="I70188"/>
    </row>
    <row r="70189" spans="5:9" x14ac:dyDescent="0.2">
      <c r="E70189"/>
      <c r="F70189"/>
      <c r="G70189"/>
      <c r="H70189"/>
      <c r="I70189"/>
    </row>
    <row r="70190" spans="5:9" x14ac:dyDescent="0.2">
      <c r="E70190"/>
      <c r="F70190"/>
      <c r="G70190"/>
      <c r="H70190"/>
      <c r="I70190"/>
    </row>
    <row r="70191" spans="5:9" x14ac:dyDescent="0.2">
      <c r="E70191"/>
      <c r="F70191"/>
      <c r="G70191"/>
      <c r="H70191"/>
      <c r="I70191"/>
    </row>
    <row r="70192" spans="5:9" x14ac:dyDescent="0.2">
      <c r="E70192"/>
      <c r="F70192"/>
      <c r="G70192"/>
      <c r="H70192"/>
      <c r="I70192"/>
    </row>
    <row r="70193" spans="5:9" x14ac:dyDescent="0.2">
      <c r="E70193"/>
      <c r="F70193"/>
      <c r="G70193"/>
      <c r="H70193"/>
      <c r="I70193"/>
    </row>
    <row r="70194" spans="5:9" x14ac:dyDescent="0.2">
      <c r="E70194"/>
      <c r="F70194"/>
      <c r="G70194"/>
      <c r="H70194"/>
      <c r="I70194"/>
    </row>
    <row r="70195" spans="5:9" x14ac:dyDescent="0.2">
      <c r="E70195"/>
      <c r="F70195"/>
      <c r="G70195"/>
      <c r="H70195"/>
      <c r="I70195"/>
    </row>
    <row r="70196" spans="5:9" x14ac:dyDescent="0.2">
      <c r="E70196"/>
      <c r="F70196"/>
      <c r="G70196"/>
      <c r="H70196"/>
      <c r="I70196"/>
    </row>
    <row r="70197" spans="5:9" x14ac:dyDescent="0.2">
      <c r="E70197"/>
      <c r="F70197"/>
      <c r="G70197"/>
      <c r="H70197"/>
      <c r="I70197"/>
    </row>
    <row r="70198" spans="5:9" x14ac:dyDescent="0.2">
      <c r="E70198"/>
      <c r="F70198"/>
      <c r="G70198"/>
      <c r="H70198"/>
      <c r="I70198"/>
    </row>
    <row r="70199" spans="5:9" x14ac:dyDescent="0.2">
      <c r="E70199"/>
      <c r="F70199"/>
      <c r="G70199"/>
      <c r="H70199"/>
      <c r="I70199"/>
    </row>
    <row r="70200" spans="5:9" x14ac:dyDescent="0.2">
      <c r="E70200"/>
      <c r="F70200"/>
      <c r="G70200"/>
      <c r="H70200"/>
      <c r="I70200"/>
    </row>
    <row r="70201" spans="5:9" x14ac:dyDescent="0.2">
      <c r="E70201"/>
      <c r="F70201"/>
      <c r="G70201"/>
      <c r="H70201"/>
      <c r="I70201"/>
    </row>
    <row r="70202" spans="5:9" x14ac:dyDescent="0.2">
      <c r="E70202"/>
      <c r="F70202"/>
      <c r="G70202"/>
      <c r="H70202"/>
      <c r="I70202"/>
    </row>
    <row r="70203" spans="5:9" x14ac:dyDescent="0.2">
      <c r="E70203"/>
      <c r="F70203"/>
      <c r="G70203"/>
      <c r="H70203"/>
      <c r="I70203"/>
    </row>
    <row r="70204" spans="5:9" x14ac:dyDescent="0.2">
      <c r="E70204"/>
      <c r="F70204"/>
      <c r="G70204"/>
      <c r="H70204"/>
      <c r="I70204"/>
    </row>
    <row r="70205" spans="5:9" x14ac:dyDescent="0.2">
      <c r="E70205"/>
      <c r="F70205"/>
      <c r="G70205"/>
      <c r="H70205"/>
      <c r="I70205"/>
    </row>
    <row r="70206" spans="5:9" x14ac:dyDescent="0.2">
      <c r="E70206"/>
      <c r="F70206"/>
      <c r="G70206"/>
      <c r="H70206"/>
      <c r="I70206"/>
    </row>
    <row r="70207" spans="5:9" x14ac:dyDescent="0.2">
      <c r="E70207"/>
      <c r="F70207"/>
      <c r="G70207"/>
      <c r="H70207"/>
      <c r="I70207"/>
    </row>
    <row r="70208" spans="5:9" x14ac:dyDescent="0.2">
      <c r="E70208"/>
      <c r="F70208"/>
      <c r="G70208"/>
      <c r="H70208"/>
      <c r="I70208"/>
    </row>
    <row r="70209" spans="5:9" x14ac:dyDescent="0.2">
      <c r="E70209"/>
      <c r="F70209"/>
      <c r="G70209"/>
      <c r="H70209"/>
      <c r="I70209"/>
    </row>
    <row r="70210" spans="5:9" x14ac:dyDescent="0.2">
      <c r="E70210"/>
      <c r="F70210"/>
      <c r="G70210"/>
      <c r="H70210"/>
      <c r="I70210"/>
    </row>
    <row r="70211" spans="5:9" x14ac:dyDescent="0.2">
      <c r="E70211"/>
      <c r="F70211"/>
      <c r="G70211"/>
      <c r="H70211"/>
      <c r="I70211"/>
    </row>
    <row r="70212" spans="5:9" x14ac:dyDescent="0.2">
      <c r="E70212"/>
      <c r="F70212"/>
      <c r="G70212"/>
      <c r="H70212"/>
      <c r="I70212"/>
    </row>
    <row r="70213" spans="5:9" x14ac:dyDescent="0.2">
      <c r="E70213"/>
      <c r="F70213"/>
      <c r="G70213"/>
      <c r="H70213"/>
      <c r="I70213"/>
    </row>
    <row r="70214" spans="5:9" x14ac:dyDescent="0.2">
      <c r="E70214"/>
      <c r="F70214"/>
      <c r="G70214"/>
      <c r="H70214"/>
      <c r="I70214"/>
    </row>
    <row r="70215" spans="5:9" x14ac:dyDescent="0.2">
      <c r="E70215"/>
      <c r="F70215"/>
      <c r="G70215"/>
      <c r="H70215"/>
      <c r="I70215"/>
    </row>
    <row r="70216" spans="5:9" x14ac:dyDescent="0.2">
      <c r="E70216"/>
      <c r="F70216"/>
      <c r="G70216"/>
      <c r="H70216"/>
      <c r="I70216"/>
    </row>
    <row r="70217" spans="5:9" x14ac:dyDescent="0.2">
      <c r="E70217"/>
      <c r="F70217"/>
      <c r="G70217"/>
      <c r="H70217"/>
      <c r="I70217"/>
    </row>
    <row r="70218" spans="5:9" x14ac:dyDescent="0.2">
      <c r="E70218"/>
      <c r="F70218"/>
      <c r="G70218"/>
      <c r="H70218"/>
      <c r="I70218"/>
    </row>
    <row r="70219" spans="5:9" x14ac:dyDescent="0.2">
      <c r="E70219"/>
      <c r="F70219"/>
      <c r="G70219"/>
      <c r="H70219"/>
      <c r="I70219"/>
    </row>
    <row r="70220" spans="5:9" x14ac:dyDescent="0.2">
      <c r="E70220"/>
      <c r="F70220"/>
      <c r="G70220"/>
      <c r="H70220"/>
      <c r="I70220"/>
    </row>
    <row r="70221" spans="5:9" x14ac:dyDescent="0.2">
      <c r="E70221"/>
      <c r="F70221"/>
      <c r="G70221"/>
      <c r="H70221"/>
      <c r="I70221"/>
    </row>
    <row r="70222" spans="5:9" x14ac:dyDescent="0.2">
      <c r="E70222"/>
      <c r="F70222"/>
      <c r="G70222"/>
      <c r="H70222"/>
      <c r="I70222"/>
    </row>
    <row r="70223" spans="5:9" x14ac:dyDescent="0.2">
      <c r="E70223"/>
      <c r="F70223"/>
      <c r="G70223"/>
      <c r="H70223"/>
      <c r="I70223"/>
    </row>
    <row r="70224" spans="5:9" x14ac:dyDescent="0.2">
      <c r="E70224"/>
      <c r="F70224"/>
      <c r="G70224"/>
      <c r="H70224"/>
      <c r="I70224"/>
    </row>
    <row r="70225" spans="5:9" x14ac:dyDescent="0.2">
      <c r="E70225"/>
      <c r="F70225"/>
      <c r="G70225"/>
      <c r="H70225"/>
      <c r="I70225"/>
    </row>
    <row r="70226" spans="5:9" x14ac:dyDescent="0.2">
      <c r="E70226"/>
      <c r="F70226"/>
      <c r="G70226"/>
      <c r="H70226"/>
      <c r="I70226"/>
    </row>
    <row r="70227" spans="5:9" x14ac:dyDescent="0.2">
      <c r="E70227"/>
      <c r="F70227"/>
      <c r="G70227"/>
      <c r="H70227"/>
      <c r="I70227"/>
    </row>
    <row r="70228" spans="5:9" x14ac:dyDescent="0.2">
      <c r="E70228"/>
      <c r="F70228"/>
      <c r="G70228"/>
      <c r="H70228"/>
      <c r="I70228"/>
    </row>
    <row r="70229" spans="5:9" x14ac:dyDescent="0.2">
      <c r="E70229"/>
      <c r="F70229"/>
      <c r="G70229"/>
      <c r="H70229"/>
      <c r="I70229"/>
    </row>
    <row r="70230" spans="5:9" x14ac:dyDescent="0.2">
      <c r="E70230"/>
      <c r="F70230"/>
      <c r="G70230"/>
      <c r="H70230"/>
      <c r="I70230"/>
    </row>
    <row r="70231" spans="5:9" x14ac:dyDescent="0.2">
      <c r="E70231"/>
      <c r="F70231"/>
      <c r="G70231"/>
      <c r="H70231"/>
      <c r="I70231"/>
    </row>
    <row r="70232" spans="5:9" x14ac:dyDescent="0.2">
      <c r="E70232"/>
      <c r="F70232"/>
      <c r="G70232"/>
      <c r="H70232"/>
      <c r="I70232"/>
    </row>
    <row r="70233" spans="5:9" x14ac:dyDescent="0.2">
      <c r="E70233"/>
      <c r="F70233"/>
      <c r="G70233"/>
      <c r="H70233"/>
      <c r="I70233"/>
    </row>
    <row r="70234" spans="5:9" x14ac:dyDescent="0.2">
      <c r="E70234"/>
      <c r="F70234"/>
      <c r="G70234"/>
      <c r="H70234"/>
      <c r="I70234"/>
    </row>
    <row r="70235" spans="5:9" x14ac:dyDescent="0.2">
      <c r="E70235"/>
      <c r="F70235"/>
      <c r="G70235"/>
      <c r="H70235"/>
      <c r="I70235"/>
    </row>
    <row r="70236" spans="5:9" x14ac:dyDescent="0.2">
      <c r="E70236"/>
      <c r="F70236"/>
      <c r="G70236"/>
      <c r="H70236"/>
      <c r="I70236"/>
    </row>
    <row r="70237" spans="5:9" x14ac:dyDescent="0.2">
      <c r="E70237"/>
      <c r="F70237"/>
      <c r="G70237"/>
      <c r="H70237"/>
      <c r="I70237"/>
    </row>
    <row r="70238" spans="5:9" x14ac:dyDescent="0.2">
      <c r="E70238"/>
      <c r="F70238"/>
      <c r="G70238"/>
      <c r="H70238"/>
      <c r="I70238"/>
    </row>
    <row r="70239" spans="5:9" x14ac:dyDescent="0.2">
      <c r="E70239"/>
      <c r="F70239"/>
      <c r="G70239"/>
      <c r="H70239"/>
      <c r="I70239"/>
    </row>
    <row r="70240" spans="5:9" x14ac:dyDescent="0.2">
      <c r="E70240"/>
      <c r="F70240"/>
      <c r="G70240"/>
      <c r="H70240"/>
      <c r="I70240"/>
    </row>
    <row r="70241" spans="5:9" x14ac:dyDescent="0.2">
      <c r="E70241"/>
      <c r="F70241"/>
      <c r="G70241"/>
      <c r="H70241"/>
      <c r="I70241"/>
    </row>
    <row r="70242" spans="5:9" x14ac:dyDescent="0.2">
      <c r="E70242"/>
      <c r="F70242"/>
      <c r="G70242"/>
      <c r="H70242"/>
      <c r="I70242"/>
    </row>
    <row r="70243" spans="5:9" x14ac:dyDescent="0.2">
      <c r="E70243"/>
      <c r="F70243"/>
      <c r="G70243"/>
      <c r="H70243"/>
      <c r="I70243"/>
    </row>
    <row r="70244" spans="5:9" x14ac:dyDescent="0.2">
      <c r="E70244"/>
      <c r="F70244"/>
      <c r="G70244"/>
      <c r="H70244"/>
      <c r="I70244"/>
    </row>
    <row r="70245" spans="5:9" x14ac:dyDescent="0.2">
      <c r="E70245"/>
      <c r="F70245"/>
      <c r="G70245"/>
      <c r="H70245"/>
      <c r="I70245"/>
    </row>
    <row r="70246" spans="5:9" x14ac:dyDescent="0.2">
      <c r="E70246"/>
      <c r="F70246"/>
      <c r="G70246"/>
      <c r="H70246"/>
      <c r="I70246"/>
    </row>
    <row r="70247" spans="5:9" x14ac:dyDescent="0.2">
      <c r="E70247"/>
      <c r="F70247"/>
      <c r="G70247"/>
      <c r="H70247"/>
      <c r="I70247"/>
    </row>
    <row r="70248" spans="5:9" x14ac:dyDescent="0.2">
      <c r="E70248"/>
      <c r="F70248"/>
      <c r="G70248"/>
      <c r="H70248"/>
      <c r="I70248"/>
    </row>
    <row r="70249" spans="5:9" x14ac:dyDescent="0.2">
      <c r="E70249"/>
      <c r="F70249"/>
      <c r="G70249"/>
      <c r="H70249"/>
      <c r="I70249"/>
    </row>
    <row r="70250" spans="5:9" x14ac:dyDescent="0.2">
      <c r="E70250"/>
      <c r="F70250"/>
      <c r="G70250"/>
      <c r="H70250"/>
      <c r="I70250"/>
    </row>
    <row r="70251" spans="5:9" x14ac:dyDescent="0.2">
      <c r="E70251"/>
      <c r="F70251"/>
      <c r="G70251"/>
      <c r="H70251"/>
      <c r="I70251"/>
    </row>
    <row r="70252" spans="5:9" x14ac:dyDescent="0.2">
      <c r="E70252"/>
      <c r="F70252"/>
      <c r="G70252"/>
      <c r="H70252"/>
      <c r="I70252"/>
    </row>
    <row r="70253" spans="5:9" x14ac:dyDescent="0.2">
      <c r="E70253"/>
      <c r="F70253"/>
      <c r="G70253"/>
      <c r="H70253"/>
      <c r="I70253"/>
    </row>
    <row r="70254" spans="5:9" x14ac:dyDescent="0.2">
      <c r="E70254"/>
      <c r="F70254"/>
      <c r="G70254"/>
      <c r="H70254"/>
      <c r="I70254"/>
    </row>
    <row r="70255" spans="5:9" x14ac:dyDescent="0.2">
      <c r="E70255"/>
      <c r="F70255"/>
      <c r="G70255"/>
      <c r="H70255"/>
      <c r="I70255"/>
    </row>
    <row r="70256" spans="5:9" x14ac:dyDescent="0.2">
      <c r="E70256"/>
      <c r="F70256"/>
      <c r="G70256"/>
      <c r="H70256"/>
      <c r="I70256"/>
    </row>
    <row r="70257" spans="5:9" x14ac:dyDescent="0.2">
      <c r="E70257"/>
      <c r="F70257"/>
      <c r="G70257"/>
      <c r="H70257"/>
      <c r="I70257"/>
    </row>
    <row r="70258" spans="5:9" x14ac:dyDescent="0.2">
      <c r="E70258"/>
      <c r="F70258"/>
      <c r="G70258"/>
      <c r="H70258"/>
      <c r="I70258"/>
    </row>
    <row r="70259" spans="5:9" x14ac:dyDescent="0.2">
      <c r="E70259"/>
      <c r="F70259"/>
      <c r="G70259"/>
      <c r="H70259"/>
      <c r="I70259"/>
    </row>
    <row r="70260" spans="5:9" x14ac:dyDescent="0.2">
      <c r="E70260"/>
      <c r="F70260"/>
      <c r="G70260"/>
      <c r="H70260"/>
      <c r="I70260"/>
    </row>
    <row r="70261" spans="5:9" x14ac:dyDescent="0.2">
      <c r="E70261"/>
      <c r="F70261"/>
      <c r="G70261"/>
      <c r="H70261"/>
      <c r="I70261"/>
    </row>
    <row r="70262" spans="5:9" x14ac:dyDescent="0.2">
      <c r="E70262"/>
      <c r="F70262"/>
      <c r="G70262"/>
      <c r="H70262"/>
      <c r="I70262"/>
    </row>
    <row r="70263" spans="5:9" x14ac:dyDescent="0.2">
      <c r="E70263"/>
      <c r="F70263"/>
      <c r="G70263"/>
      <c r="H70263"/>
      <c r="I70263"/>
    </row>
    <row r="70264" spans="5:9" x14ac:dyDescent="0.2">
      <c r="E70264"/>
      <c r="F70264"/>
      <c r="G70264"/>
      <c r="H70264"/>
      <c r="I70264"/>
    </row>
    <row r="70265" spans="5:9" x14ac:dyDescent="0.2">
      <c r="E70265"/>
      <c r="F70265"/>
      <c r="G70265"/>
      <c r="H70265"/>
      <c r="I70265"/>
    </row>
    <row r="70266" spans="5:9" x14ac:dyDescent="0.2">
      <c r="E70266"/>
      <c r="F70266"/>
      <c r="G70266"/>
      <c r="H70266"/>
      <c r="I70266"/>
    </row>
    <row r="70267" spans="5:9" x14ac:dyDescent="0.2">
      <c r="E70267"/>
      <c r="F70267"/>
      <c r="G70267"/>
      <c r="H70267"/>
      <c r="I70267"/>
    </row>
    <row r="70268" spans="5:9" x14ac:dyDescent="0.2">
      <c r="E70268"/>
      <c r="F70268"/>
      <c r="G70268"/>
      <c r="H70268"/>
      <c r="I70268"/>
    </row>
    <row r="70269" spans="5:9" x14ac:dyDescent="0.2">
      <c r="E70269"/>
      <c r="F70269"/>
      <c r="G70269"/>
      <c r="H70269"/>
      <c r="I70269"/>
    </row>
    <row r="70270" spans="5:9" x14ac:dyDescent="0.2">
      <c r="E70270"/>
      <c r="F70270"/>
      <c r="G70270"/>
      <c r="H70270"/>
      <c r="I70270"/>
    </row>
    <row r="70271" spans="5:9" x14ac:dyDescent="0.2">
      <c r="E70271"/>
      <c r="F70271"/>
      <c r="G70271"/>
      <c r="H70271"/>
      <c r="I70271"/>
    </row>
    <row r="70272" spans="5:9" x14ac:dyDescent="0.2">
      <c r="E70272"/>
      <c r="F70272"/>
      <c r="G70272"/>
      <c r="H70272"/>
      <c r="I70272"/>
    </row>
    <row r="70273" spans="5:9" x14ac:dyDescent="0.2">
      <c r="E70273"/>
      <c r="F70273"/>
      <c r="G70273"/>
      <c r="H70273"/>
      <c r="I70273"/>
    </row>
    <row r="70274" spans="5:9" x14ac:dyDescent="0.2">
      <c r="E70274"/>
      <c r="F70274"/>
      <c r="G70274"/>
      <c r="H70274"/>
      <c r="I70274"/>
    </row>
    <row r="70275" spans="5:9" x14ac:dyDescent="0.2">
      <c r="E70275"/>
      <c r="F70275"/>
      <c r="G70275"/>
      <c r="H70275"/>
      <c r="I70275"/>
    </row>
    <row r="70276" spans="5:9" x14ac:dyDescent="0.2">
      <c r="E70276"/>
      <c r="F70276"/>
      <c r="G70276"/>
      <c r="H70276"/>
      <c r="I70276"/>
    </row>
    <row r="70277" spans="5:9" x14ac:dyDescent="0.2">
      <c r="E70277"/>
      <c r="F70277"/>
      <c r="G70277"/>
      <c r="H70277"/>
      <c r="I70277"/>
    </row>
    <row r="70278" spans="5:9" x14ac:dyDescent="0.2">
      <c r="E70278"/>
      <c r="F70278"/>
      <c r="G70278"/>
      <c r="H70278"/>
      <c r="I70278"/>
    </row>
    <row r="70279" spans="5:9" x14ac:dyDescent="0.2">
      <c r="E70279"/>
      <c r="F70279"/>
      <c r="G70279"/>
      <c r="H70279"/>
      <c r="I70279"/>
    </row>
    <row r="70280" spans="5:9" x14ac:dyDescent="0.2">
      <c r="E70280"/>
      <c r="F70280"/>
      <c r="G70280"/>
      <c r="H70280"/>
      <c r="I70280"/>
    </row>
    <row r="70281" spans="5:9" x14ac:dyDescent="0.2">
      <c r="E70281"/>
      <c r="F70281"/>
      <c r="G70281"/>
      <c r="H70281"/>
      <c r="I70281"/>
    </row>
    <row r="70282" spans="5:9" x14ac:dyDescent="0.2">
      <c r="E70282"/>
      <c r="F70282"/>
      <c r="G70282"/>
      <c r="H70282"/>
      <c r="I70282"/>
    </row>
    <row r="70283" spans="5:9" x14ac:dyDescent="0.2">
      <c r="E70283"/>
      <c r="F70283"/>
      <c r="G70283"/>
      <c r="H70283"/>
      <c r="I70283"/>
    </row>
    <row r="70284" spans="5:9" x14ac:dyDescent="0.2">
      <c r="E70284"/>
      <c r="F70284"/>
      <c r="G70284"/>
      <c r="H70284"/>
      <c r="I70284"/>
    </row>
    <row r="70285" spans="5:9" x14ac:dyDescent="0.2">
      <c r="E70285"/>
      <c r="F70285"/>
      <c r="G70285"/>
      <c r="H70285"/>
      <c r="I70285"/>
    </row>
    <row r="70286" spans="5:9" x14ac:dyDescent="0.2">
      <c r="E70286"/>
      <c r="F70286"/>
      <c r="G70286"/>
      <c r="H70286"/>
      <c r="I70286"/>
    </row>
    <row r="70287" spans="5:9" x14ac:dyDescent="0.2">
      <c r="E70287"/>
      <c r="F70287"/>
      <c r="G70287"/>
      <c r="H70287"/>
      <c r="I70287"/>
    </row>
    <row r="70288" spans="5:9" x14ac:dyDescent="0.2">
      <c r="E70288"/>
      <c r="F70288"/>
      <c r="G70288"/>
      <c r="H70288"/>
      <c r="I70288"/>
    </row>
    <row r="70289" spans="5:9" x14ac:dyDescent="0.2">
      <c r="E70289"/>
      <c r="F70289"/>
      <c r="G70289"/>
      <c r="H70289"/>
      <c r="I70289"/>
    </row>
    <row r="70290" spans="5:9" x14ac:dyDescent="0.2">
      <c r="E70290"/>
      <c r="F70290"/>
      <c r="G70290"/>
      <c r="H70290"/>
      <c r="I70290"/>
    </row>
    <row r="70291" spans="5:9" x14ac:dyDescent="0.2">
      <c r="E70291"/>
      <c r="F70291"/>
      <c r="G70291"/>
      <c r="H70291"/>
      <c r="I70291"/>
    </row>
    <row r="70292" spans="5:9" x14ac:dyDescent="0.2">
      <c r="E70292"/>
      <c r="F70292"/>
      <c r="G70292"/>
      <c r="H70292"/>
      <c r="I70292"/>
    </row>
    <row r="70293" spans="5:9" x14ac:dyDescent="0.2">
      <c r="E70293"/>
      <c r="F70293"/>
      <c r="G70293"/>
      <c r="H70293"/>
      <c r="I70293"/>
    </row>
    <row r="70294" spans="5:9" x14ac:dyDescent="0.2">
      <c r="E70294"/>
      <c r="F70294"/>
      <c r="G70294"/>
      <c r="H70294"/>
      <c r="I70294"/>
    </row>
    <row r="70295" spans="5:9" x14ac:dyDescent="0.2">
      <c r="E70295"/>
      <c r="F70295"/>
      <c r="G70295"/>
      <c r="H70295"/>
      <c r="I70295"/>
    </row>
    <row r="70296" spans="5:9" x14ac:dyDescent="0.2">
      <c r="E70296"/>
      <c r="F70296"/>
      <c r="G70296"/>
      <c r="H70296"/>
      <c r="I70296"/>
    </row>
    <row r="70297" spans="5:9" x14ac:dyDescent="0.2">
      <c r="E70297"/>
      <c r="F70297"/>
      <c r="G70297"/>
      <c r="H70297"/>
      <c r="I70297"/>
    </row>
    <row r="70298" spans="5:9" x14ac:dyDescent="0.2">
      <c r="E70298"/>
      <c r="F70298"/>
      <c r="G70298"/>
      <c r="H70298"/>
      <c r="I70298"/>
    </row>
    <row r="70299" spans="5:9" x14ac:dyDescent="0.2">
      <c r="E70299"/>
      <c r="F70299"/>
      <c r="G70299"/>
      <c r="H70299"/>
      <c r="I70299"/>
    </row>
    <row r="70300" spans="5:9" x14ac:dyDescent="0.2">
      <c r="E70300"/>
      <c r="F70300"/>
      <c r="G70300"/>
      <c r="H70300"/>
      <c r="I70300"/>
    </row>
    <row r="70301" spans="5:9" x14ac:dyDescent="0.2">
      <c r="E70301"/>
      <c r="F70301"/>
      <c r="G70301"/>
      <c r="H70301"/>
      <c r="I70301"/>
    </row>
    <row r="70302" spans="5:9" x14ac:dyDescent="0.2">
      <c r="E70302"/>
      <c r="F70302"/>
      <c r="G70302"/>
      <c r="H70302"/>
      <c r="I70302"/>
    </row>
    <row r="70303" spans="5:9" x14ac:dyDescent="0.2">
      <c r="E70303"/>
      <c r="F70303"/>
      <c r="G70303"/>
      <c r="H70303"/>
      <c r="I70303"/>
    </row>
    <row r="70304" spans="5:9" x14ac:dyDescent="0.2">
      <c r="E70304"/>
      <c r="F70304"/>
      <c r="G70304"/>
      <c r="H70304"/>
      <c r="I70304"/>
    </row>
    <row r="70305" spans="5:9" x14ac:dyDescent="0.2">
      <c r="E70305"/>
      <c r="F70305"/>
      <c r="G70305"/>
      <c r="H70305"/>
      <c r="I70305"/>
    </row>
    <row r="70306" spans="5:9" x14ac:dyDescent="0.2">
      <c r="E70306"/>
      <c r="F70306"/>
      <c r="G70306"/>
      <c r="H70306"/>
      <c r="I70306"/>
    </row>
    <row r="70307" spans="5:9" x14ac:dyDescent="0.2">
      <c r="E70307"/>
      <c r="F70307"/>
      <c r="G70307"/>
      <c r="H70307"/>
      <c r="I70307"/>
    </row>
    <row r="70308" spans="5:9" x14ac:dyDescent="0.2">
      <c r="E70308"/>
      <c r="F70308"/>
      <c r="G70308"/>
      <c r="H70308"/>
      <c r="I70308"/>
    </row>
    <row r="70309" spans="5:9" x14ac:dyDescent="0.2">
      <c r="E70309"/>
      <c r="F70309"/>
      <c r="G70309"/>
      <c r="H70309"/>
      <c r="I70309"/>
    </row>
    <row r="70310" spans="5:9" x14ac:dyDescent="0.2">
      <c r="E70310"/>
      <c r="F70310"/>
      <c r="G70310"/>
      <c r="H70310"/>
      <c r="I70310"/>
    </row>
    <row r="70311" spans="5:9" x14ac:dyDescent="0.2">
      <c r="E70311"/>
      <c r="F70311"/>
      <c r="G70311"/>
      <c r="H70311"/>
      <c r="I70311"/>
    </row>
    <row r="70312" spans="5:9" x14ac:dyDescent="0.2">
      <c r="E70312"/>
      <c r="F70312"/>
      <c r="G70312"/>
      <c r="H70312"/>
      <c r="I70312"/>
    </row>
    <row r="70313" spans="5:9" x14ac:dyDescent="0.2">
      <c r="E70313"/>
      <c r="F70313"/>
      <c r="G70313"/>
      <c r="H70313"/>
      <c r="I70313"/>
    </row>
    <row r="70314" spans="5:9" x14ac:dyDescent="0.2">
      <c r="E70314"/>
      <c r="F70314"/>
      <c r="G70314"/>
      <c r="H70314"/>
      <c r="I70314"/>
    </row>
    <row r="70315" spans="5:9" x14ac:dyDescent="0.2">
      <c r="E70315"/>
      <c r="F70315"/>
      <c r="G70315"/>
      <c r="H70315"/>
      <c r="I70315"/>
    </row>
    <row r="70316" spans="5:9" x14ac:dyDescent="0.2">
      <c r="E70316"/>
      <c r="F70316"/>
      <c r="G70316"/>
      <c r="H70316"/>
      <c r="I70316"/>
    </row>
    <row r="70317" spans="5:9" x14ac:dyDescent="0.2">
      <c r="E70317"/>
      <c r="F70317"/>
      <c r="G70317"/>
      <c r="H70317"/>
      <c r="I70317"/>
    </row>
    <row r="70318" spans="5:9" x14ac:dyDescent="0.2">
      <c r="E70318"/>
      <c r="F70318"/>
      <c r="G70318"/>
      <c r="H70318"/>
      <c r="I70318"/>
    </row>
    <row r="70319" spans="5:9" x14ac:dyDescent="0.2">
      <c r="E70319"/>
      <c r="F70319"/>
      <c r="G70319"/>
      <c r="H70319"/>
      <c r="I70319"/>
    </row>
    <row r="70320" spans="5:9" x14ac:dyDescent="0.2">
      <c r="E70320"/>
      <c r="F70320"/>
      <c r="G70320"/>
      <c r="H70320"/>
      <c r="I70320"/>
    </row>
    <row r="70321" spans="5:9" x14ac:dyDescent="0.2">
      <c r="E70321"/>
      <c r="F70321"/>
      <c r="G70321"/>
      <c r="H70321"/>
      <c r="I70321"/>
    </row>
    <row r="70322" spans="5:9" x14ac:dyDescent="0.2">
      <c r="E70322"/>
      <c r="F70322"/>
      <c r="G70322"/>
      <c r="H70322"/>
      <c r="I70322"/>
    </row>
    <row r="70323" spans="5:9" x14ac:dyDescent="0.2">
      <c r="E70323"/>
      <c r="F70323"/>
      <c r="G70323"/>
      <c r="H70323"/>
      <c r="I70323"/>
    </row>
    <row r="70324" spans="5:9" x14ac:dyDescent="0.2">
      <c r="E70324"/>
      <c r="F70324"/>
      <c r="G70324"/>
      <c r="H70324"/>
      <c r="I70324"/>
    </row>
    <row r="70325" spans="5:9" x14ac:dyDescent="0.2">
      <c r="E70325"/>
      <c r="F70325"/>
      <c r="G70325"/>
      <c r="H70325"/>
      <c r="I70325"/>
    </row>
    <row r="70326" spans="5:9" x14ac:dyDescent="0.2">
      <c r="E70326"/>
      <c r="F70326"/>
      <c r="G70326"/>
      <c r="H70326"/>
      <c r="I70326"/>
    </row>
    <row r="70327" spans="5:9" x14ac:dyDescent="0.2">
      <c r="E70327"/>
      <c r="F70327"/>
      <c r="G70327"/>
      <c r="H70327"/>
      <c r="I70327"/>
    </row>
    <row r="70328" spans="5:9" x14ac:dyDescent="0.2">
      <c r="E70328"/>
      <c r="F70328"/>
      <c r="G70328"/>
      <c r="H70328"/>
      <c r="I70328"/>
    </row>
    <row r="70329" spans="5:9" x14ac:dyDescent="0.2">
      <c r="E70329"/>
      <c r="F70329"/>
      <c r="G70329"/>
      <c r="H70329"/>
      <c r="I70329"/>
    </row>
    <row r="70330" spans="5:9" x14ac:dyDescent="0.2">
      <c r="E70330"/>
      <c r="F70330"/>
      <c r="G70330"/>
      <c r="H70330"/>
      <c r="I70330"/>
    </row>
    <row r="70331" spans="5:9" x14ac:dyDescent="0.2">
      <c r="E70331"/>
      <c r="F70331"/>
      <c r="G70331"/>
      <c r="H70331"/>
      <c r="I70331"/>
    </row>
    <row r="70332" spans="5:9" x14ac:dyDescent="0.2">
      <c r="E70332"/>
      <c r="F70332"/>
      <c r="G70332"/>
      <c r="H70332"/>
      <c r="I70332"/>
    </row>
    <row r="70333" spans="5:9" x14ac:dyDescent="0.2">
      <c r="E70333"/>
      <c r="F70333"/>
      <c r="G70333"/>
      <c r="H70333"/>
      <c r="I70333"/>
    </row>
    <row r="70334" spans="5:9" x14ac:dyDescent="0.2">
      <c r="E70334"/>
      <c r="F70334"/>
      <c r="G70334"/>
      <c r="H70334"/>
      <c r="I70334"/>
    </row>
    <row r="70335" spans="5:9" x14ac:dyDescent="0.2">
      <c r="E70335"/>
      <c r="F70335"/>
      <c r="G70335"/>
      <c r="H70335"/>
      <c r="I70335"/>
    </row>
    <row r="70336" spans="5:9" x14ac:dyDescent="0.2">
      <c r="E70336"/>
      <c r="F70336"/>
      <c r="G70336"/>
      <c r="H70336"/>
      <c r="I70336"/>
    </row>
    <row r="70337" spans="5:9" x14ac:dyDescent="0.2">
      <c r="E70337"/>
      <c r="F70337"/>
      <c r="G70337"/>
      <c r="H70337"/>
      <c r="I70337"/>
    </row>
    <row r="70338" spans="5:9" x14ac:dyDescent="0.2">
      <c r="E70338"/>
      <c r="F70338"/>
      <c r="G70338"/>
      <c r="H70338"/>
      <c r="I70338"/>
    </row>
    <row r="70339" spans="5:9" x14ac:dyDescent="0.2">
      <c r="E70339"/>
      <c r="F70339"/>
      <c r="G70339"/>
      <c r="H70339"/>
      <c r="I70339"/>
    </row>
    <row r="70340" spans="5:9" x14ac:dyDescent="0.2">
      <c r="E70340"/>
      <c r="F70340"/>
      <c r="G70340"/>
      <c r="H70340"/>
      <c r="I70340"/>
    </row>
    <row r="70341" spans="5:9" x14ac:dyDescent="0.2">
      <c r="E70341"/>
      <c r="F70341"/>
      <c r="G70341"/>
      <c r="H70341"/>
      <c r="I70341"/>
    </row>
    <row r="70342" spans="5:9" x14ac:dyDescent="0.2">
      <c r="E70342"/>
      <c r="F70342"/>
      <c r="G70342"/>
      <c r="H70342"/>
      <c r="I70342"/>
    </row>
    <row r="70343" spans="5:9" x14ac:dyDescent="0.2">
      <c r="E70343"/>
      <c r="F70343"/>
      <c r="G70343"/>
      <c r="H70343"/>
      <c r="I70343"/>
    </row>
    <row r="70344" spans="5:9" x14ac:dyDescent="0.2">
      <c r="E70344"/>
      <c r="F70344"/>
      <c r="G70344"/>
      <c r="H70344"/>
      <c r="I70344"/>
    </row>
    <row r="70345" spans="5:9" x14ac:dyDescent="0.2">
      <c r="E70345"/>
      <c r="F70345"/>
      <c r="G70345"/>
      <c r="H70345"/>
      <c r="I70345"/>
    </row>
    <row r="70346" spans="5:9" x14ac:dyDescent="0.2">
      <c r="E70346"/>
      <c r="F70346"/>
      <c r="G70346"/>
      <c r="H70346"/>
      <c r="I70346"/>
    </row>
    <row r="70347" spans="5:9" x14ac:dyDescent="0.2">
      <c r="E70347"/>
      <c r="F70347"/>
      <c r="G70347"/>
      <c r="H70347"/>
      <c r="I70347"/>
    </row>
    <row r="70348" spans="5:9" x14ac:dyDescent="0.2">
      <c r="E70348"/>
      <c r="F70348"/>
      <c r="G70348"/>
      <c r="H70348"/>
      <c r="I70348"/>
    </row>
    <row r="70349" spans="5:9" x14ac:dyDescent="0.2">
      <c r="E70349"/>
      <c r="F70349"/>
      <c r="G70349"/>
      <c r="H70349"/>
      <c r="I70349"/>
    </row>
    <row r="70350" spans="5:9" x14ac:dyDescent="0.2">
      <c r="E70350"/>
      <c r="F70350"/>
      <c r="G70350"/>
      <c r="H70350"/>
      <c r="I70350"/>
    </row>
    <row r="70351" spans="5:9" x14ac:dyDescent="0.2">
      <c r="E70351"/>
      <c r="F70351"/>
      <c r="G70351"/>
      <c r="H70351"/>
      <c r="I70351"/>
    </row>
    <row r="70352" spans="5:9" x14ac:dyDescent="0.2">
      <c r="E70352"/>
      <c r="F70352"/>
      <c r="G70352"/>
      <c r="H70352"/>
      <c r="I70352"/>
    </row>
    <row r="70353" spans="5:9" x14ac:dyDescent="0.2">
      <c r="E70353"/>
      <c r="F70353"/>
      <c r="G70353"/>
      <c r="H70353"/>
      <c r="I70353"/>
    </row>
    <row r="70354" spans="5:9" x14ac:dyDescent="0.2">
      <c r="E70354"/>
      <c r="F70354"/>
      <c r="G70354"/>
      <c r="H70354"/>
      <c r="I70354"/>
    </row>
    <row r="70355" spans="5:9" x14ac:dyDescent="0.2">
      <c r="E70355"/>
      <c r="F70355"/>
      <c r="G70355"/>
      <c r="H70355"/>
      <c r="I70355"/>
    </row>
    <row r="70356" spans="5:9" x14ac:dyDescent="0.2">
      <c r="E70356"/>
      <c r="F70356"/>
      <c r="G70356"/>
      <c r="H70356"/>
      <c r="I70356"/>
    </row>
    <row r="70357" spans="5:9" x14ac:dyDescent="0.2">
      <c r="E70357"/>
      <c r="F70357"/>
      <c r="G70357"/>
      <c r="H70357"/>
      <c r="I70357"/>
    </row>
    <row r="70358" spans="5:9" x14ac:dyDescent="0.2">
      <c r="E70358"/>
      <c r="F70358"/>
      <c r="G70358"/>
      <c r="H70358"/>
      <c r="I70358"/>
    </row>
    <row r="70359" spans="5:9" x14ac:dyDescent="0.2">
      <c r="E70359"/>
      <c r="F70359"/>
      <c r="G70359"/>
      <c r="H70359"/>
      <c r="I70359"/>
    </row>
    <row r="70360" spans="5:9" x14ac:dyDescent="0.2">
      <c r="E70360"/>
      <c r="F70360"/>
      <c r="G70360"/>
      <c r="H70360"/>
      <c r="I70360"/>
    </row>
    <row r="70361" spans="5:9" x14ac:dyDescent="0.2">
      <c r="E70361"/>
      <c r="F70361"/>
      <c r="G70361"/>
      <c r="H70361"/>
      <c r="I70361"/>
    </row>
    <row r="70362" spans="5:9" x14ac:dyDescent="0.2">
      <c r="E70362"/>
      <c r="F70362"/>
      <c r="G70362"/>
      <c r="H70362"/>
      <c r="I70362"/>
    </row>
    <row r="70363" spans="5:9" x14ac:dyDescent="0.2">
      <c r="E70363"/>
      <c r="F70363"/>
      <c r="G70363"/>
      <c r="H70363"/>
      <c r="I70363"/>
    </row>
    <row r="70364" spans="5:9" x14ac:dyDescent="0.2">
      <c r="E70364"/>
      <c r="F70364"/>
      <c r="G70364"/>
      <c r="H70364"/>
      <c r="I70364"/>
    </row>
    <row r="70365" spans="5:9" x14ac:dyDescent="0.2">
      <c r="E70365"/>
      <c r="F70365"/>
      <c r="G70365"/>
      <c r="H70365"/>
      <c r="I70365"/>
    </row>
    <row r="70366" spans="5:9" x14ac:dyDescent="0.2">
      <c r="E70366"/>
      <c r="F70366"/>
      <c r="G70366"/>
      <c r="H70366"/>
      <c r="I70366"/>
    </row>
    <row r="70367" spans="5:9" x14ac:dyDescent="0.2">
      <c r="E70367"/>
      <c r="F70367"/>
      <c r="G70367"/>
      <c r="H70367"/>
      <c r="I70367"/>
    </row>
    <row r="70368" spans="5:9" x14ac:dyDescent="0.2">
      <c r="E70368"/>
      <c r="F70368"/>
      <c r="G70368"/>
      <c r="H70368"/>
      <c r="I70368"/>
    </row>
    <row r="70369" spans="5:9" x14ac:dyDescent="0.2">
      <c r="E70369"/>
      <c r="F70369"/>
      <c r="G70369"/>
      <c r="H70369"/>
      <c r="I70369"/>
    </row>
    <row r="70370" spans="5:9" x14ac:dyDescent="0.2">
      <c r="E70370"/>
      <c r="F70370"/>
      <c r="G70370"/>
      <c r="H70370"/>
      <c r="I70370"/>
    </row>
    <row r="70371" spans="5:9" x14ac:dyDescent="0.2">
      <c r="E70371"/>
      <c r="F70371"/>
      <c r="G70371"/>
      <c r="H70371"/>
      <c r="I70371"/>
    </row>
    <row r="70372" spans="5:9" x14ac:dyDescent="0.2">
      <c r="E70372"/>
      <c r="F70372"/>
      <c r="G70372"/>
      <c r="H70372"/>
      <c r="I70372"/>
    </row>
    <row r="70373" spans="5:9" x14ac:dyDescent="0.2">
      <c r="E70373"/>
      <c r="F70373"/>
      <c r="G70373"/>
      <c r="H70373"/>
      <c r="I70373"/>
    </row>
    <row r="70374" spans="5:9" x14ac:dyDescent="0.2">
      <c r="E70374"/>
      <c r="F70374"/>
      <c r="G70374"/>
      <c r="H70374"/>
      <c r="I70374"/>
    </row>
    <row r="70375" spans="5:9" x14ac:dyDescent="0.2">
      <c r="E70375"/>
      <c r="F70375"/>
      <c r="G70375"/>
      <c r="H70375"/>
      <c r="I70375"/>
    </row>
    <row r="70376" spans="5:9" x14ac:dyDescent="0.2">
      <c r="E70376"/>
      <c r="F70376"/>
      <c r="G70376"/>
      <c r="H70376"/>
      <c r="I70376"/>
    </row>
    <row r="70377" spans="5:9" x14ac:dyDescent="0.2">
      <c r="E70377"/>
      <c r="F70377"/>
      <c r="G70377"/>
      <c r="H70377"/>
      <c r="I70377"/>
    </row>
    <row r="70378" spans="5:9" x14ac:dyDescent="0.2">
      <c r="E70378"/>
      <c r="F70378"/>
      <c r="G70378"/>
      <c r="H70378"/>
      <c r="I70378"/>
    </row>
    <row r="70379" spans="5:9" x14ac:dyDescent="0.2">
      <c r="E70379"/>
      <c r="F70379"/>
      <c r="G70379"/>
      <c r="H70379"/>
      <c r="I70379"/>
    </row>
    <row r="70380" spans="5:9" x14ac:dyDescent="0.2">
      <c r="E70380"/>
      <c r="F70380"/>
      <c r="G70380"/>
      <c r="H70380"/>
      <c r="I70380"/>
    </row>
    <row r="70381" spans="5:9" x14ac:dyDescent="0.2">
      <c r="E70381"/>
      <c r="F70381"/>
      <c r="G70381"/>
      <c r="H70381"/>
      <c r="I70381"/>
    </row>
    <row r="70382" spans="5:9" x14ac:dyDescent="0.2">
      <c r="E70382"/>
      <c r="F70382"/>
      <c r="G70382"/>
      <c r="H70382"/>
      <c r="I70382"/>
    </row>
    <row r="70383" spans="5:9" x14ac:dyDescent="0.2">
      <c r="E70383"/>
      <c r="F70383"/>
      <c r="G70383"/>
      <c r="H70383"/>
      <c r="I70383"/>
    </row>
    <row r="70384" spans="5:9" x14ac:dyDescent="0.2">
      <c r="E70384"/>
      <c r="F70384"/>
      <c r="G70384"/>
      <c r="H70384"/>
      <c r="I70384"/>
    </row>
    <row r="70385" spans="5:9" x14ac:dyDescent="0.2">
      <c r="E70385"/>
      <c r="F70385"/>
      <c r="G70385"/>
      <c r="H70385"/>
      <c r="I70385"/>
    </row>
    <row r="70386" spans="5:9" x14ac:dyDescent="0.2">
      <c r="E70386"/>
      <c r="F70386"/>
      <c r="G70386"/>
      <c r="H70386"/>
      <c r="I70386"/>
    </row>
    <row r="70387" spans="5:9" x14ac:dyDescent="0.2">
      <c r="E70387"/>
      <c r="F70387"/>
      <c r="G70387"/>
      <c r="H70387"/>
      <c r="I70387"/>
    </row>
    <row r="70388" spans="5:9" x14ac:dyDescent="0.2">
      <c r="E70388"/>
      <c r="F70388"/>
      <c r="G70388"/>
      <c r="H70388"/>
      <c r="I70388"/>
    </row>
    <row r="70389" spans="5:9" x14ac:dyDescent="0.2">
      <c r="E70389"/>
      <c r="F70389"/>
      <c r="G70389"/>
      <c r="H70389"/>
      <c r="I70389"/>
    </row>
    <row r="70390" spans="5:9" x14ac:dyDescent="0.2">
      <c r="E70390"/>
      <c r="F70390"/>
      <c r="G70390"/>
      <c r="H70390"/>
      <c r="I70390"/>
    </row>
    <row r="70391" spans="5:9" x14ac:dyDescent="0.2">
      <c r="E70391"/>
      <c r="F70391"/>
      <c r="G70391"/>
      <c r="H70391"/>
      <c r="I70391"/>
    </row>
    <row r="70392" spans="5:9" x14ac:dyDescent="0.2">
      <c r="E70392"/>
      <c r="F70392"/>
      <c r="G70392"/>
      <c r="H70392"/>
      <c r="I70392"/>
    </row>
    <row r="70393" spans="5:9" x14ac:dyDescent="0.2">
      <c r="E70393"/>
      <c r="F70393"/>
      <c r="G70393"/>
      <c r="H70393"/>
      <c r="I70393"/>
    </row>
    <row r="70394" spans="5:9" x14ac:dyDescent="0.2">
      <c r="E70394"/>
      <c r="F70394"/>
      <c r="G70394"/>
      <c r="H70394"/>
      <c r="I70394"/>
    </row>
    <row r="70395" spans="5:9" x14ac:dyDescent="0.2">
      <c r="E70395"/>
      <c r="F70395"/>
      <c r="G70395"/>
      <c r="H70395"/>
      <c r="I70395"/>
    </row>
    <row r="70396" spans="5:9" x14ac:dyDescent="0.2">
      <c r="E70396"/>
      <c r="F70396"/>
      <c r="G70396"/>
      <c r="H70396"/>
      <c r="I70396"/>
    </row>
    <row r="70397" spans="5:9" x14ac:dyDescent="0.2">
      <c r="E70397"/>
      <c r="F70397"/>
      <c r="G70397"/>
      <c r="H70397"/>
      <c r="I70397"/>
    </row>
    <row r="70398" spans="5:9" x14ac:dyDescent="0.2">
      <c r="E70398"/>
      <c r="F70398"/>
      <c r="G70398"/>
      <c r="H70398"/>
      <c r="I70398"/>
    </row>
    <row r="70399" spans="5:9" x14ac:dyDescent="0.2">
      <c r="E70399"/>
      <c r="F70399"/>
      <c r="G70399"/>
      <c r="H70399"/>
      <c r="I70399"/>
    </row>
    <row r="70400" spans="5:9" x14ac:dyDescent="0.2">
      <c r="E70400"/>
      <c r="F70400"/>
      <c r="G70400"/>
      <c r="H70400"/>
      <c r="I70400"/>
    </row>
    <row r="70401" spans="5:9" x14ac:dyDescent="0.2">
      <c r="E70401"/>
      <c r="F70401"/>
      <c r="G70401"/>
      <c r="H70401"/>
      <c r="I70401"/>
    </row>
    <row r="70402" spans="5:9" x14ac:dyDescent="0.2">
      <c r="E70402"/>
      <c r="F70402"/>
      <c r="G70402"/>
      <c r="H70402"/>
      <c r="I70402"/>
    </row>
    <row r="70403" spans="5:9" x14ac:dyDescent="0.2">
      <c r="E70403"/>
      <c r="F70403"/>
      <c r="G70403"/>
      <c r="H70403"/>
      <c r="I70403"/>
    </row>
    <row r="70404" spans="5:9" x14ac:dyDescent="0.2">
      <c r="E70404"/>
      <c r="F70404"/>
      <c r="G70404"/>
      <c r="H70404"/>
      <c r="I70404"/>
    </row>
    <row r="70405" spans="5:9" x14ac:dyDescent="0.2">
      <c r="E70405"/>
      <c r="F70405"/>
      <c r="G70405"/>
      <c r="H70405"/>
      <c r="I70405"/>
    </row>
    <row r="70406" spans="5:9" x14ac:dyDescent="0.2">
      <c r="E70406"/>
      <c r="F70406"/>
      <c r="G70406"/>
      <c r="H70406"/>
      <c r="I70406"/>
    </row>
    <row r="70407" spans="5:9" x14ac:dyDescent="0.2">
      <c r="E70407"/>
      <c r="F70407"/>
      <c r="G70407"/>
      <c r="H70407"/>
      <c r="I70407"/>
    </row>
    <row r="70408" spans="5:9" x14ac:dyDescent="0.2">
      <c r="E70408"/>
      <c r="F70408"/>
      <c r="G70408"/>
      <c r="H70408"/>
      <c r="I70408"/>
    </row>
    <row r="70409" spans="5:9" x14ac:dyDescent="0.2">
      <c r="E70409"/>
      <c r="F70409"/>
      <c r="G70409"/>
      <c r="H70409"/>
      <c r="I70409"/>
    </row>
    <row r="70410" spans="5:9" x14ac:dyDescent="0.2">
      <c r="E70410"/>
      <c r="F70410"/>
      <c r="G70410"/>
      <c r="H70410"/>
      <c r="I70410"/>
    </row>
    <row r="70411" spans="5:9" x14ac:dyDescent="0.2">
      <c r="E70411"/>
      <c r="F70411"/>
      <c r="G70411"/>
      <c r="H70411"/>
      <c r="I70411"/>
    </row>
    <row r="70412" spans="5:9" x14ac:dyDescent="0.2">
      <c r="E70412"/>
      <c r="F70412"/>
      <c r="G70412"/>
      <c r="H70412"/>
      <c r="I70412"/>
    </row>
    <row r="70413" spans="5:9" x14ac:dyDescent="0.2">
      <c r="E70413"/>
      <c r="F70413"/>
      <c r="G70413"/>
      <c r="H70413"/>
      <c r="I70413"/>
    </row>
    <row r="70414" spans="5:9" x14ac:dyDescent="0.2">
      <c r="E70414"/>
      <c r="F70414"/>
      <c r="G70414"/>
      <c r="H70414"/>
      <c r="I70414"/>
    </row>
    <row r="70415" spans="5:9" x14ac:dyDescent="0.2">
      <c r="E70415"/>
      <c r="F70415"/>
      <c r="G70415"/>
      <c r="H70415"/>
      <c r="I70415"/>
    </row>
    <row r="70416" spans="5:9" x14ac:dyDescent="0.2">
      <c r="E70416"/>
      <c r="F70416"/>
      <c r="G70416"/>
      <c r="H70416"/>
      <c r="I70416"/>
    </row>
    <row r="70417" spans="5:9" x14ac:dyDescent="0.2">
      <c r="E70417"/>
      <c r="F70417"/>
      <c r="G70417"/>
      <c r="H70417"/>
      <c r="I70417"/>
    </row>
    <row r="70418" spans="5:9" x14ac:dyDescent="0.2">
      <c r="E70418"/>
      <c r="F70418"/>
      <c r="G70418"/>
      <c r="H70418"/>
      <c r="I70418"/>
    </row>
    <row r="70419" spans="5:9" x14ac:dyDescent="0.2">
      <c r="E70419"/>
      <c r="F70419"/>
      <c r="G70419"/>
      <c r="H70419"/>
      <c r="I70419"/>
    </row>
    <row r="70420" spans="5:9" x14ac:dyDescent="0.2">
      <c r="E70420"/>
      <c r="F70420"/>
      <c r="G70420"/>
      <c r="H70420"/>
      <c r="I70420"/>
    </row>
    <row r="70421" spans="5:9" x14ac:dyDescent="0.2">
      <c r="E70421"/>
      <c r="F70421"/>
      <c r="G70421"/>
      <c r="H70421"/>
      <c r="I70421"/>
    </row>
    <row r="70422" spans="5:9" x14ac:dyDescent="0.2">
      <c r="E70422"/>
      <c r="F70422"/>
      <c r="G70422"/>
      <c r="H70422"/>
      <c r="I70422"/>
    </row>
    <row r="70423" spans="5:9" x14ac:dyDescent="0.2">
      <c r="E70423"/>
      <c r="F70423"/>
      <c r="G70423"/>
      <c r="H70423"/>
      <c r="I70423"/>
    </row>
    <row r="70424" spans="5:9" x14ac:dyDescent="0.2">
      <c r="E70424"/>
      <c r="F70424"/>
      <c r="G70424"/>
      <c r="H70424"/>
      <c r="I70424"/>
    </row>
    <row r="70425" spans="5:9" x14ac:dyDescent="0.2">
      <c r="E70425"/>
      <c r="F70425"/>
      <c r="G70425"/>
      <c r="H70425"/>
      <c r="I70425"/>
    </row>
    <row r="70426" spans="5:9" x14ac:dyDescent="0.2">
      <c r="E70426"/>
      <c r="F70426"/>
      <c r="G70426"/>
      <c r="H70426"/>
      <c r="I70426"/>
    </row>
    <row r="70427" spans="5:9" x14ac:dyDescent="0.2">
      <c r="E70427"/>
      <c r="F70427"/>
      <c r="G70427"/>
      <c r="H70427"/>
      <c r="I70427"/>
    </row>
    <row r="70428" spans="5:9" x14ac:dyDescent="0.2">
      <c r="E70428"/>
      <c r="F70428"/>
      <c r="G70428"/>
      <c r="H70428"/>
      <c r="I70428"/>
    </row>
    <row r="70429" spans="5:9" x14ac:dyDescent="0.2">
      <c r="E70429"/>
      <c r="F70429"/>
      <c r="G70429"/>
      <c r="H70429"/>
      <c r="I70429"/>
    </row>
    <row r="70430" spans="5:9" x14ac:dyDescent="0.2">
      <c r="E70430"/>
      <c r="F70430"/>
      <c r="G70430"/>
      <c r="H70430"/>
      <c r="I70430"/>
    </row>
    <row r="70431" spans="5:9" x14ac:dyDescent="0.2">
      <c r="E70431"/>
      <c r="F70431"/>
      <c r="G70431"/>
      <c r="H70431"/>
      <c r="I70431"/>
    </row>
    <row r="70432" spans="5:9" x14ac:dyDescent="0.2">
      <c r="E70432"/>
      <c r="F70432"/>
      <c r="G70432"/>
      <c r="H70432"/>
      <c r="I70432"/>
    </row>
    <row r="70433" spans="5:9" x14ac:dyDescent="0.2">
      <c r="E70433"/>
      <c r="F70433"/>
      <c r="G70433"/>
      <c r="H70433"/>
      <c r="I70433"/>
    </row>
    <row r="70434" spans="5:9" x14ac:dyDescent="0.2">
      <c r="E70434"/>
      <c r="F70434"/>
      <c r="G70434"/>
      <c r="H70434"/>
      <c r="I70434"/>
    </row>
    <row r="70435" spans="5:9" x14ac:dyDescent="0.2">
      <c r="E70435"/>
      <c r="F70435"/>
      <c r="G70435"/>
      <c r="H70435"/>
      <c r="I70435"/>
    </row>
    <row r="70436" spans="5:9" x14ac:dyDescent="0.2">
      <c r="E70436"/>
      <c r="F70436"/>
      <c r="G70436"/>
      <c r="H70436"/>
      <c r="I70436"/>
    </row>
    <row r="70437" spans="5:9" x14ac:dyDescent="0.2">
      <c r="E70437"/>
      <c r="F70437"/>
      <c r="G70437"/>
      <c r="H70437"/>
      <c r="I70437"/>
    </row>
    <row r="70438" spans="5:9" x14ac:dyDescent="0.2">
      <c r="E70438"/>
      <c r="F70438"/>
      <c r="G70438"/>
      <c r="H70438"/>
      <c r="I70438"/>
    </row>
    <row r="70439" spans="5:9" x14ac:dyDescent="0.2">
      <c r="E70439"/>
      <c r="F70439"/>
      <c r="G70439"/>
      <c r="H70439"/>
      <c r="I70439"/>
    </row>
    <row r="70440" spans="5:9" x14ac:dyDescent="0.2">
      <c r="E70440"/>
      <c r="F70440"/>
      <c r="G70440"/>
      <c r="H70440"/>
      <c r="I70440"/>
    </row>
    <row r="70441" spans="5:9" x14ac:dyDescent="0.2">
      <c r="E70441"/>
      <c r="F70441"/>
      <c r="G70441"/>
      <c r="H70441"/>
      <c r="I70441"/>
    </row>
    <row r="70442" spans="5:9" x14ac:dyDescent="0.2">
      <c r="E70442"/>
      <c r="F70442"/>
      <c r="G70442"/>
      <c r="H70442"/>
      <c r="I70442"/>
    </row>
    <row r="70443" spans="5:9" x14ac:dyDescent="0.2">
      <c r="E70443"/>
      <c r="F70443"/>
      <c r="G70443"/>
      <c r="H70443"/>
      <c r="I70443"/>
    </row>
    <row r="70444" spans="5:9" x14ac:dyDescent="0.2">
      <c r="E70444"/>
      <c r="F70444"/>
      <c r="G70444"/>
      <c r="H70444"/>
      <c r="I70444"/>
    </row>
    <row r="70445" spans="5:9" x14ac:dyDescent="0.2">
      <c r="E70445"/>
      <c r="F70445"/>
      <c r="G70445"/>
      <c r="H70445"/>
      <c r="I70445"/>
    </row>
    <row r="70446" spans="5:9" x14ac:dyDescent="0.2">
      <c r="E70446"/>
      <c r="F70446"/>
      <c r="G70446"/>
      <c r="H70446"/>
      <c r="I70446"/>
    </row>
    <row r="70447" spans="5:9" x14ac:dyDescent="0.2">
      <c r="E70447"/>
      <c r="F70447"/>
      <c r="G70447"/>
      <c r="H70447"/>
      <c r="I70447"/>
    </row>
    <row r="70448" spans="5:9" x14ac:dyDescent="0.2">
      <c r="E70448"/>
      <c r="F70448"/>
      <c r="G70448"/>
      <c r="H70448"/>
      <c r="I70448"/>
    </row>
    <row r="70449" spans="5:9" x14ac:dyDescent="0.2">
      <c r="E70449"/>
      <c r="F70449"/>
      <c r="G70449"/>
      <c r="H70449"/>
      <c r="I70449"/>
    </row>
    <row r="70450" spans="5:9" x14ac:dyDescent="0.2">
      <c r="E70450"/>
      <c r="F70450"/>
      <c r="G70450"/>
      <c r="H70450"/>
      <c r="I70450"/>
    </row>
    <row r="70451" spans="5:9" x14ac:dyDescent="0.2">
      <c r="E70451"/>
      <c r="F70451"/>
      <c r="G70451"/>
      <c r="H70451"/>
      <c r="I70451"/>
    </row>
    <row r="70452" spans="5:9" x14ac:dyDescent="0.2">
      <c r="E70452"/>
      <c r="F70452"/>
      <c r="G70452"/>
      <c r="H70452"/>
      <c r="I70452"/>
    </row>
    <row r="70453" spans="5:9" x14ac:dyDescent="0.2">
      <c r="E70453"/>
      <c r="F70453"/>
      <c r="G70453"/>
      <c r="H70453"/>
      <c r="I70453"/>
    </row>
    <row r="70454" spans="5:9" x14ac:dyDescent="0.2">
      <c r="E70454"/>
      <c r="F70454"/>
      <c r="G70454"/>
      <c r="H70454"/>
      <c r="I70454"/>
    </row>
    <row r="70455" spans="5:9" x14ac:dyDescent="0.2">
      <c r="E70455"/>
      <c r="F70455"/>
      <c r="G70455"/>
      <c r="H70455"/>
      <c r="I70455"/>
    </row>
    <row r="70456" spans="5:9" x14ac:dyDescent="0.2">
      <c r="E70456"/>
      <c r="F70456"/>
      <c r="G70456"/>
      <c r="H70456"/>
      <c r="I70456"/>
    </row>
    <row r="70457" spans="5:9" x14ac:dyDescent="0.2">
      <c r="E70457"/>
      <c r="F70457"/>
      <c r="G70457"/>
      <c r="H70457"/>
      <c r="I70457"/>
    </row>
    <row r="70458" spans="5:9" x14ac:dyDescent="0.2">
      <c r="E70458"/>
      <c r="F70458"/>
      <c r="G70458"/>
      <c r="H70458"/>
      <c r="I70458"/>
    </row>
    <row r="70459" spans="5:9" x14ac:dyDescent="0.2">
      <c r="E70459"/>
      <c r="F70459"/>
      <c r="G70459"/>
      <c r="H70459"/>
      <c r="I70459"/>
    </row>
    <row r="70460" spans="5:9" x14ac:dyDescent="0.2">
      <c r="E70460"/>
      <c r="F70460"/>
      <c r="G70460"/>
      <c r="H70460"/>
      <c r="I70460"/>
    </row>
    <row r="70461" spans="5:9" x14ac:dyDescent="0.2">
      <c r="E70461"/>
      <c r="F70461"/>
      <c r="G70461"/>
      <c r="H70461"/>
      <c r="I70461"/>
    </row>
    <row r="70462" spans="5:9" x14ac:dyDescent="0.2">
      <c r="E70462"/>
      <c r="F70462"/>
      <c r="G70462"/>
      <c r="H70462"/>
      <c r="I70462"/>
    </row>
    <row r="70463" spans="5:9" x14ac:dyDescent="0.2">
      <c r="E70463"/>
      <c r="F70463"/>
      <c r="G70463"/>
      <c r="H70463"/>
      <c r="I70463"/>
    </row>
    <row r="70464" spans="5:9" x14ac:dyDescent="0.2">
      <c r="E70464"/>
      <c r="F70464"/>
      <c r="G70464"/>
      <c r="H70464"/>
      <c r="I70464"/>
    </row>
    <row r="70465" spans="5:9" x14ac:dyDescent="0.2">
      <c r="E70465"/>
      <c r="F70465"/>
      <c r="G70465"/>
      <c r="H70465"/>
      <c r="I70465"/>
    </row>
    <row r="70466" spans="5:9" x14ac:dyDescent="0.2">
      <c r="E70466"/>
      <c r="F70466"/>
      <c r="G70466"/>
      <c r="H70466"/>
      <c r="I70466"/>
    </row>
    <row r="70467" spans="5:9" x14ac:dyDescent="0.2">
      <c r="E70467"/>
      <c r="F70467"/>
      <c r="G70467"/>
      <c r="H70467"/>
      <c r="I70467"/>
    </row>
    <row r="70468" spans="5:9" x14ac:dyDescent="0.2">
      <c r="E70468"/>
      <c r="F70468"/>
      <c r="G70468"/>
      <c r="H70468"/>
      <c r="I70468"/>
    </row>
    <row r="70469" spans="5:9" x14ac:dyDescent="0.2">
      <c r="E70469"/>
      <c r="F70469"/>
      <c r="G70469"/>
      <c r="H70469"/>
      <c r="I70469"/>
    </row>
    <row r="70470" spans="5:9" x14ac:dyDescent="0.2">
      <c r="E70470"/>
      <c r="F70470"/>
      <c r="G70470"/>
      <c r="H70470"/>
      <c r="I70470"/>
    </row>
    <row r="70471" spans="5:9" x14ac:dyDescent="0.2">
      <c r="E70471"/>
      <c r="F70471"/>
      <c r="G70471"/>
      <c r="H70471"/>
      <c r="I70471"/>
    </row>
    <row r="70472" spans="5:9" x14ac:dyDescent="0.2">
      <c r="E70472"/>
      <c r="F70472"/>
      <c r="G70472"/>
      <c r="H70472"/>
      <c r="I70472"/>
    </row>
    <row r="70473" spans="5:9" x14ac:dyDescent="0.2">
      <c r="E70473"/>
      <c r="F70473"/>
      <c r="G70473"/>
      <c r="H70473"/>
      <c r="I70473"/>
    </row>
    <row r="70474" spans="5:9" x14ac:dyDescent="0.2">
      <c r="E70474"/>
      <c r="F70474"/>
      <c r="G70474"/>
      <c r="H70474"/>
      <c r="I70474"/>
    </row>
    <row r="70475" spans="5:9" x14ac:dyDescent="0.2">
      <c r="E70475"/>
      <c r="F70475"/>
      <c r="G70475"/>
      <c r="H70475"/>
      <c r="I70475"/>
    </row>
    <row r="70476" spans="5:9" x14ac:dyDescent="0.2">
      <c r="E70476"/>
      <c r="F70476"/>
      <c r="G70476"/>
      <c r="H70476"/>
      <c r="I70476"/>
    </row>
    <row r="70477" spans="5:9" x14ac:dyDescent="0.2">
      <c r="E70477"/>
      <c r="F70477"/>
      <c r="G70477"/>
      <c r="H70477"/>
      <c r="I70477"/>
    </row>
    <row r="70478" spans="5:9" x14ac:dyDescent="0.2">
      <c r="E70478"/>
      <c r="F70478"/>
      <c r="G70478"/>
      <c r="H70478"/>
      <c r="I70478"/>
    </row>
    <row r="70479" spans="5:9" x14ac:dyDescent="0.2">
      <c r="E70479"/>
      <c r="F70479"/>
      <c r="G70479"/>
      <c r="H70479"/>
      <c r="I70479"/>
    </row>
    <row r="70480" spans="5:9" x14ac:dyDescent="0.2">
      <c r="E70480"/>
      <c r="F70480"/>
      <c r="G70480"/>
      <c r="H70480"/>
      <c r="I70480"/>
    </row>
    <row r="70481" spans="5:9" x14ac:dyDescent="0.2">
      <c r="E70481"/>
      <c r="F70481"/>
      <c r="G70481"/>
      <c r="H70481"/>
      <c r="I70481"/>
    </row>
    <row r="70482" spans="5:9" x14ac:dyDescent="0.2">
      <c r="E70482"/>
      <c r="F70482"/>
      <c r="G70482"/>
      <c r="H70482"/>
      <c r="I70482"/>
    </row>
    <row r="70483" spans="5:9" x14ac:dyDescent="0.2">
      <c r="E70483"/>
      <c r="F70483"/>
      <c r="G70483"/>
      <c r="H70483"/>
      <c r="I70483"/>
    </row>
    <row r="70484" spans="5:9" x14ac:dyDescent="0.2">
      <c r="E70484"/>
      <c r="F70484"/>
      <c r="G70484"/>
      <c r="H70484"/>
      <c r="I70484"/>
    </row>
    <row r="70485" spans="5:9" x14ac:dyDescent="0.2">
      <c r="E70485"/>
      <c r="F70485"/>
      <c r="G70485"/>
      <c r="H70485"/>
      <c r="I70485"/>
    </row>
    <row r="70486" spans="5:9" x14ac:dyDescent="0.2">
      <c r="E70486"/>
      <c r="F70486"/>
      <c r="G70486"/>
      <c r="H70486"/>
      <c r="I70486"/>
    </row>
    <row r="70487" spans="5:9" x14ac:dyDescent="0.2">
      <c r="E70487"/>
      <c r="F70487"/>
      <c r="G70487"/>
      <c r="H70487"/>
      <c r="I70487"/>
    </row>
    <row r="70488" spans="5:9" x14ac:dyDescent="0.2">
      <c r="E70488"/>
      <c r="F70488"/>
      <c r="G70488"/>
      <c r="H70488"/>
      <c r="I70488"/>
    </row>
    <row r="70489" spans="5:9" x14ac:dyDescent="0.2">
      <c r="E70489"/>
      <c r="F70489"/>
      <c r="G70489"/>
      <c r="H70489"/>
      <c r="I70489"/>
    </row>
    <row r="70490" spans="5:9" x14ac:dyDescent="0.2">
      <c r="E70490"/>
      <c r="F70490"/>
      <c r="G70490"/>
      <c r="H70490"/>
      <c r="I70490"/>
    </row>
    <row r="70491" spans="5:9" x14ac:dyDescent="0.2">
      <c r="E70491"/>
      <c r="F70491"/>
      <c r="G70491"/>
      <c r="H70491"/>
      <c r="I70491"/>
    </row>
    <row r="70492" spans="5:9" x14ac:dyDescent="0.2">
      <c r="E70492"/>
      <c r="F70492"/>
      <c r="G70492"/>
      <c r="H70492"/>
      <c r="I70492"/>
    </row>
    <row r="70493" spans="5:9" x14ac:dyDescent="0.2">
      <c r="E70493"/>
      <c r="F70493"/>
      <c r="G70493"/>
      <c r="H70493"/>
      <c r="I70493"/>
    </row>
    <row r="70494" spans="5:9" x14ac:dyDescent="0.2">
      <c r="E70494"/>
      <c r="F70494"/>
      <c r="G70494"/>
      <c r="H70494"/>
      <c r="I70494"/>
    </row>
    <row r="70495" spans="5:9" x14ac:dyDescent="0.2">
      <c r="E70495"/>
      <c r="F70495"/>
      <c r="G70495"/>
      <c r="H70495"/>
      <c r="I70495"/>
    </row>
    <row r="70496" spans="5:9" x14ac:dyDescent="0.2">
      <c r="E70496"/>
      <c r="F70496"/>
      <c r="G70496"/>
      <c r="H70496"/>
      <c r="I70496"/>
    </row>
    <row r="70497" spans="5:9" x14ac:dyDescent="0.2">
      <c r="E70497"/>
      <c r="F70497"/>
      <c r="G70497"/>
      <c r="H70497"/>
      <c r="I70497"/>
    </row>
    <row r="70498" spans="5:9" x14ac:dyDescent="0.2">
      <c r="E70498"/>
      <c r="F70498"/>
      <c r="G70498"/>
      <c r="H70498"/>
      <c r="I70498"/>
    </row>
    <row r="70499" spans="5:9" x14ac:dyDescent="0.2">
      <c r="E70499"/>
      <c r="F70499"/>
      <c r="G70499"/>
      <c r="H70499"/>
      <c r="I70499"/>
    </row>
    <row r="70500" spans="5:9" x14ac:dyDescent="0.2">
      <c r="E70500"/>
      <c r="F70500"/>
      <c r="G70500"/>
      <c r="H70500"/>
      <c r="I70500"/>
    </row>
    <row r="70501" spans="5:9" x14ac:dyDescent="0.2">
      <c r="E70501"/>
      <c r="F70501"/>
      <c r="G70501"/>
      <c r="H70501"/>
      <c r="I70501"/>
    </row>
    <row r="70502" spans="5:9" x14ac:dyDescent="0.2">
      <c r="E70502"/>
      <c r="F70502"/>
      <c r="G70502"/>
      <c r="H70502"/>
      <c r="I70502"/>
    </row>
    <row r="70503" spans="5:9" x14ac:dyDescent="0.2">
      <c r="E70503"/>
      <c r="F70503"/>
      <c r="G70503"/>
      <c r="H70503"/>
      <c r="I70503"/>
    </row>
    <row r="70504" spans="5:9" x14ac:dyDescent="0.2">
      <c r="E70504"/>
      <c r="F70504"/>
      <c r="G70504"/>
      <c r="H70504"/>
      <c r="I70504"/>
    </row>
    <row r="70505" spans="5:9" x14ac:dyDescent="0.2">
      <c r="E70505"/>
      <c r="F70505"/>
      <c r="G70505"/>
      <c r="H70505"/>
      <c r="I70505"/>
    </row>
    <row r="70506" spans="5:9" x14ac:dyDescent="0.2">
      <c r="E70506"/>
      <c r="F70506"/>
      <c r="G70506"/>
      <c r="H70506"/>
      <c r="I70506"/>
    </row>
    <row r="70507" spans="5:9" x14ac:dyDescent="0.2">
      <c r="E70507"/>
      <c r="F70507"/>
      <c r="G70507"/>
      <c r="H70507"/>
      <c r="I70507"/>
    </row>
    <row r="70508" spans="5:9" x14ac:dyDescent="0.2">
      <c r="E70508"/>
      <c r="F70508"/>
      <c r="G70508"/>
      <c r="H70508"/>
      <c r="I70508"/>
    </row>
    <row r="70509" spans="5:9" x14ac:dyDescent="0.2">
      <c r="E70509"/>
      <c r="F70509"/>
      <c r="G70509"/>
      <c r="H70509"/>
      <c r="I70509"/>
    </row>
    <row r="70510" spans="5:9" x14ac:dyDescent="0.2">
      <c r="E70510"/>
      <c r="F70510"/>
      <c r="G70510"/>
      <c r="H70510"/>
      <c r="I70510"/>
    </row>
    <row r="70511" spans="5:9" x14ac:dyDescent="0.2">
      <c r="E70511"/>
      <c r="F70511"/>
      <c r="G70511"/>
      <c r="H70511"/>
      <c r="I70511"/>
    </row>
    <row r="70512" spans="5:9" x14ac:dyDescent="0.2">
      <c r="E70512"/>
      <c r="F70512"/>
      <c r="G70512"/>
      <c r="H70512"/>
      <c r="I70512"/>
    </row>
    <row r="70513" spans="5:9" x14ac:dyDescent="0.2">
      <c r="E70513"/>
      <c r="F70513"/>
      <c r="G70513"/>
      <c r="H70513"/>
      <c r="I70513"/>
    </row>
    <row r="70514" spans="5:9" x14ac:dyDescent="0.2">
      <c r="E70514"/>
      <c r="F70514"/>
      <c r="G70514"/>
      <c r="H70514"/>
      <c r="I70514"/>
    </row>
    <row r="70515" spans="5:9" x14ac:dyDescent="0.2">
      <c r="E70515"/>
      <c r="F70515"/>
      <c r="G70515"/>
      <c r="H70515"/>
      <c r="I70515"/>
    </row>
    <row r="70516" spans="5:9" x14ac:dyDescent="0.2">
      <c r="E70516"/>
      <c r="F70516"/>
      <c r="G70516"/>
      <c r="H70516"/>
      <c r="I70516"/>
    </row>
    <row r="70517" spans="5:9" x14ac:dyDescent="0.2">
      <c r="E70517"/>
      <c r="F70517"/>
      <c r="G70517"/>
      <c r="H70517"/>
      <c r="I70517"/>
    </row>
    <row r="70518" spans="5:9" x14ac:dyDescent="0.2">
      <c r="E70518"/>
      <c r="F70518"/>
      <c r="G70518"/>
      <c r="H70518"/>
      <c r="I70518"/>
    </row>
    <row r="70519" spans="5:9" x14ac:dyDescent="0.2">
      <c r="E70519"/>
      <c r="F70519"/>
      <c r="G70519"/>
      <c r="H70519"/>
      <c r="I70519"/>
    </row>
    <row r="70520" spans="5:9" x14ac:dyDescent="0.2">
      <c r="E70520"/>
      <c r="F70520"/>
      <c r="G70520"/>
      <c r="H70520"/>
      <c r="I70520"/>
    </row>
    <row r="70521" spans="5:9" x14ac:dyDescent="0.2">
      <c r="E70521"/>
      <c r="F70521"/>
      <c r="G70521"/>
      <c r="H70521"/>
      <c r="I70521"/>
    </row>
    <row r="70522" spans="5:9" x14ac:dyDescent="0.2">
      <c r="E70522"/>
      <c r="F70522"/>
      <c r="G70522"/>
      <c r="H70522"/>
      <c r="I70522"/>
    </row>
    <row r="70523" spans="5:9" x14ac:dyDescent="0.2">
      <c r="E70523"/>
      <c r="F70523"/>
      <c r="G70523"/>
      <c r="H70523"/>
      <c r="I70523"/>
    </row>
    <row r="70524" spans="5:9" x14ac:dyDescent="0.2">
      <c r="E70524"/>
      <c r="F70524"/>
      <c r="G70524"/>
      <c r="H70524"/>
      <c r="I70524"/>
    </row>
    <row r="70525" spans="5:9" x14ac:dyDescent="0.2">
      <c r="E70525"/>
      <c r="F70525"/>
      <c r="G70525"/>
      <c r="H70525"/>
      <c r="I70525"/>
    </row>
    <row r="70526" spans="5:9" x14ac:dyDescent="0.2">
      <c r="E70526"/>
      <c r="F70526"/>
      <c r="G70526"/>
      <c r="H70526"/>
      <c r="I70526"/>
    </row>
    <row r="70527" spans="5:9" x14ac:dyDescent="0.2">
      <c r="E70527"/>
      <c r="F70527"/>
      <c r="G70527"/>
      <c r="H70527"/>
      <c r="I70527"/>
    </row>
    <row r="70528" spans="5:9" x14ac:dyDescent="0.2">
      <c r="E70528"/>
      <c r="F70528"/>
      <c r="G70528"/>
      <c r="H70528"/>
      <c r="I70528"/>
    </row>
    <row r="70529" spans="5:9" x14ac:dyDescent="0.2">
      <c r="E70529"/>
      <c r="F70529"/>
      <c r="G70529"/>
      <c r="H70529"/>
      <c r="I70529"/>
    </row>
    <row r="70530" spans="5:9" x14ac:dyDescent="0.2">
      <c r="E70530"/>
      <c r="F70530"/>
      <c r="G70530"/>
      <c r="H70530"/>
      <c r="I70530"/>
    </row>
    <row r="70531" spans="5:9" x14ac:dyDescent="0.2">
      <c r="E70531"/>
      <c r="F70531"/>
      <c r="G70531"/>
      <c r="H70531"/>
      <c r="I70531"/>
    </row>
    <row r="70532" spans="5:9" x14ac:dyDescent="0.2">
      <c r="E70532"/>
      <c r="F70532"/>
      <c r="G70532"/>
      <c r="H70532"/>
      <c r="I70532"/>
    </row>
    <row r="70533" spans="5:9" x14ac:dyDescent="0.2">
      <c r="E70533"/>
      <c r="F70533"/>
      <c r="G70533"/>
      <c r="H70533"/>
      <c r="I70533"/>
    </row>
    <row r="70534" spans="5:9" x14ac:dyDescent="0.2">
      <c r="E70534"/>
      <c r="F70534"/>
      <c r="G70534"/>
      <c r="H70534"/>
      <c r="I70534"/>
    </row>
    <row r="70535" spans="5:9" x14ac:dyDescent="0.2">
      <c r="E70535"/>
      <c r="F70535"/>
      <c r="G70535"/>
      <c r="H70535"/>
      <c r="I70535"/>
    </row>
    <row r="70536" spans="5:9" x14ac:dyDescent="0.2">
      <c r="E70536"/>
      <c r="F70536"/>
      <c r="G70536"/>
      <c r="H70536"/>
      <c r="I70536"/>
    </row>
    <row r="70537" spans="5:9" x14ac:dyDescent="0.2">
      <c r="E70537"/>
      <c r="F70537"/>
      <c r="G70537"/>
      <c r="H70537"/>
      <c r="I70537"/>
    </row>
    <row r="70538" spans="5:9" x14ac:dyDescent="0.2">
      <c r="E70538"/>
      <c r="F70538"/>
      <c r="G70538"/>
      <c r="H70538"/>
      <c r="I70538"/>
    </row>
    <row r="70539" spans="5:9" x14ac:dyDescent="0.2">
      <c r="E70539"/>
      <c r="F70539"/>
      <c r="G70539"/>
      <c r="H70539"/>
      <c r="I70539"/>
    </row>
    <row r="70540" spans="5:9" x14ac:dyDescent="0.2">
      <c r="E70540"/>
      <c r="F70540"/>
      <c r="G70540"/>
      <c r="H70540"/>
      <c r="I70540"/>
    </row>
    <row r="70541" spans="5:9" x14ac:dyDescent="0.2">
      <c r="E70541"/>
      <c r="F70541"/>
      <c r="G70541"/>
      <c r="H70541"/>
      <c r="I70541"/>
    </row>
    <row r="70542" spans="5:9" x14ac:dyDescent="0.2">
      <c r="E70542"/>
      <c r="F70542"/>
      <c r="G70542"/>
      <c r="H70542"/>
      <c r="I70542"/>
    </row>
    <row r="70543" spans="5:9" x14ac:dyDescent="0.2">
      <c r="E70543"/>
      <c r="F70543"/>
      <c r="G70543"/>
      <c r="H70543"/>
      <c r="I70543"/>
    </row>
    <row r="70544" spans="5:9" x14ac:dyDescent="0.2">
      <c r="E70544"/>
      <c r="F70544"/>
      <c r="G70544"/>
      <c r="H70544"/>
      <c r="I70544"/>
    </row>
    <row r="70545" spans="5:9" x14ac:dyDescent="0.2">
      <c r="E70545"/>
      <c r="F70545"/>
      <c r="G70545"/>
      <c r="H70545"/>
      <c r="I70545"/>
    </row>
    <row r="70546" spans="5:9" x14ac:dyDescent="0.2">
      <c r="E70546"/>
      <c r="F70546"/>
      <c r="G70546"/>
      <c r="H70546"/>
      <c r="I70546"/>
    </row>
    <row r="70547" spans="5:9" x14ac:dyDescent="0.2">
      <c r="E70547"/>
      <c r="F70547"/>
      <c r="G70547"/>
      <c r="H70547"/>
      <c r="I70547"/>
    </row>
    <row r="70548" spans="5:9" x14ac:dyDescent="0.2">
      <c r="E70548"/>
      <c r="F70548"/>
      <c r="G70548"/>
      <c r="H70548"/>
      <c r="I70548"/>
    </row>
    <row r="70549" spans="5:9" x14ac:dyDescent="0.2">
      <c r="E70549"/>
      <c r="F70549"/>
      <c r="G70549"/>
      <c r="H70549"/>
      <c r="I70549"/>
    </row>
    <row r="70550" spans="5:9" x14ac:dyDescent="0.2">
      <c r="E70550"/>
      <c r="F70550"/>
      <c r="G70550"/>
      <c r="H70550"/>
      <c r="I70550"/>
    </row>
    <row r="70551" spans="5:9" x14ac:dyDescent="0.2">
      <c r="E70551"/>
      <c r="F70551"/>
      <c r="G70551"/>
      <c r="H70551"/>
      <c r="I70551"/>
    </row>
    <row r="70552" spans="5:9" x14ac:dyDescent="0.2">
      <c r="E70552"/>
      <c r="F70552"/>
      <c r="G70552"/>
      <c r="H70552"/>
      <c r="I70552"/>
    </row>
    <row r="70553" spans="5:9" x14ac:dyDescent="0.2">
      <c r="E70553"/>
      <c r="F70553"/>
      <c r="G70553"/>
      <c r="H70553"/>
      <c r="I70553"/>
    </row>
    <row r="70554" spans="5:9" x14ac:dyDescent="0.2">
      <c r="E70554"/>
      <c r="F70554"/>
      <c r="G70554"/>
      <c r="H70554"/>
      <c r="I70554"/>
    </row>
    <row r="70555" spans="5:9" x14ac:dyDescent="0.2">
      <c r="E70555"/>
      <c r="F70555"/>
      <c r="G70555"/>
      <c r="H70555"/>
      <c r="I70555"/>
    </row>
    <row r="70556" spans="5:9" x14ac:dyDescent="0.2">
      <c r="E70556"/>
      <c r="F70556"/>
      <c r="G70556"/>
      <c r="H70556"/>
      <c r="I70556"/>
    </row>
    <row r="70557" spans="5:9" x14ac:dyDescent="0.2">
      <c r="E70557"/>
      <c r="F70557"/>
      <c r="G70557"/>
      <c r="H70557"/>
      <c r="I70557"/>
    </row>
    <row r="70558" spans="5:9" x14ac:dyDescent="0.2">
      <c r="E70558"/>
      <c r="F70558"/>
      <c r="G70558"/>
      <c r="H70558"/>
      <c r="I70558"/>
    </row>
    <row r="70559" spans="5:9" x14ac:dyDescent="0.2">
      <c r="E70559"/>
      <c r="F70559"/>
      <c r="G70559"/>
      <c r="H70559"/>
      <c r="I70559"/>
    </row>
    <row r="70560" spans="5:9" x14ac:dyDescent="0.2">
      <c r="E70560"/>
      <c r="F70560"/>
      <c r="G70560"/>
      <c r="H70560"/>
      <c r="I70560"/>
    </row>
    <row r="70561" spans="5:9" x14ac:dyDescent="0.2">
      <c r="E70561"/>
      <c r="F70561"/>
      <c r="G70561"/>
      <c r="H70561"/>
      <c r="I70561"/>
    </row>
    <row r="70562" spans="5:9" x14ac:dyDescent="0.2">
      <c r="E70562"/>
      <c r="F70562"/>
      <c r="G70562"/>
      <c r="H70562"/>
      <c r="I70562"/>
    </row>
    <row r="70563" spans="5:9" x14ac:dyDescent="0.2">
      <c r="E70563"/>
      <c r="F70563"/>
      <c r="G70563"/>
      <c r="H70563"/>
      <c r="I70563"/>
    </row>
    <row r="70564" spans="5:9" x14ac:dyDescent="0.2">
      <c r="E70564"/>
      <c r="F70564"/>
      <c r="G70564"/>
      <c r="H70564"/>
      <c r="I70564"/>
    </row>
    <row r="70565" spans="5:9" x14ac:dyDescent="0.2">
      <c r="E70565"/>
      <c r="F70565"/>
      <c r="G70565"/>
      <c r="H70565"/>
      <c r="I70565"/>
    </row>
    <row r="70566" spans="5:9" x14ac:dyDescent="0.2">
      <c r="E70566"/>
      <c r="F70566"/>
      <c r="G70566"/>
      <c r="H70566"/>
      <c r="I70566"/>
    </row>
    <row r="70567" spans="5:9" x14ac:dyDescent="0.2">
      <c r="E70567"/>
      <c r="F70567"/>
      <c r="G70567"/>
      <c r="H70567"/>
      <c r="I70567"/>
    </row>
    <row r="70568" spans="5:9" x14ac:dyDescent="0.2">
      <c r="E70568"/>
      <c r="F70568"/>
      <c r="G70568"/>
      <c r="H70568"/>
      <c r="I70568"/>
    </row>
    <row r="70569" spans="5:9" x14ac:dyDescent="0.2">
      <c r="E70569"/>
      <c r="F70569"/>
      <c r="G70569"/>
      <c r="H70569"/>
      <c r="I70569"/>
    </row>
    <row r="70570" spans="5:9" x14ac:dyDescent="0.2">
      <c r="E70570"/>
      <c r="F70570"/>
      <c r="G70570"/>
      <c r="H70570"/>
      <c r="I70570"/>
    </row>
    <row r="70571" spans="5:9" x14ac:dyDescent="0.2">
      <c r="E70571"/>
      <c r="F70571"/>
      <c r="G70571"/>
      <c r="H70571"/>
      <c r="I70571"/>
    </row>
    <row r="70572" spans="5:9" x14ac:dyDescent="0.2">
      <c r="E70572"/>
      <c r="F70572"/>
      <c r="G70572"/>
      <c r="H70572"/>
      <c r="I70572"/>
    </row>
    <row r="70573" spans="5:9" x14ac:dyDescent="0.2">
      <c r="E70573"/>
      <c r="F70573"/>
      <c r="G70573"/>
      <c r="H70573"/>
      <c r="I70573"/>
    </row>
    <row r="70574" spans="5:9" x14ac:dyDescent="0.2">
      <c r="E70574"/>
      <c r="F70574"/>
      <c r="G70574"/>
      <c r="H70574"/>
      <c r="I70574"/>
    </row>
    <row r="70575" spans="5:9" x14ac:dyDescent="0.2">
      <c r="E70575"/>
      <c r="F70575"/>
      <c r="G70575"/>
      <c r="H70575"/>
      <c r="I70575"/>
    </row>
    <row r="70576" spans="5:9" x14ac:dyDescent="0.2">
      <c r="E70576"/>
      <c r="F70576"/>
      <c r="G70576"/>
      <c r="H70576"/>
      <c r="I70576"/>
    </row>
    <row r="70577" spans="5:9" x14ac:dyDescent="0.2">
      <c r="E70577"/>
      <c r="F70577"/>
      <c r="G70577"/>
      <c r="H70577"/>
      <c r="I70577"/>
    </row>
    <row r="70578" spans="5:9" x14ac:dyDescent="0.2">
      <c r="E70578"/>
      <c r="F70578"/>
      <c r="G70578"/>
      <c r="H70578"/>
      <c r="I70578"/>
    </row>
    <row r="70579" spans="5:9" x14ac:dyDescent="0.2">
      <c r="E70579"/>
      <c r="F70579"/>
      <c r="G70579"/>
      <c r="H70579"/>
      <c r="I70579"/>
    </row>
    <row r="70580" spans="5:9" x14ac:dyDescent="0.2">
      <c r="E70580"/>
      <c r="F70580"/>
      <c r="G70580"/>
      <c r="H70580"/>
      <c r="I70580"/>
    </row>
    <row r="70581" spans="5:9" x14ac:dyDescent="0.2">
      <c r="E70581"/>
      <c r="F70581"/>
      <c r="G70581"/>
      <c r="H70581"/>
      <c r="I70581"/>
    </row>
    <row r="70582" spans="5:9" x14ac:dyDescent="0.2">
      <c r="E70582"/>
      <c r="F70582"/>
      <c r="G70582"/>
      <c r="H70582"/>
      <c r="I70582"/>
    </row>
    <row r="70583" spans="5:9" x14ac:dyDescent="0.2">
      <c r="E70583"/>
      <c r="F70583"/>
      <c r="G70583"/>
      <c r="H70583"/>
      <c r="I70583"/>
    </row>
    <row r="70584" spans="5:9" x14ac:dyDescent="0.2">
      <c r="E70584"/>
      <c r="F70584"/>
      <c r="G70584"/>
      <c r="H70584"/>
      <c r="I70584"/>
    </row>
    <row r="70585" spans="5:9" x14ac:dyDescent="0.2">
      <c r="E70585"/>
      <c r="F70585"/>
      <c r="G70585"/>
      <c r="H70585"/>
      <c r="I70585"/>
    </row>
    <row r="70586" spans="5:9" x14ac:dyDescent="0.2">
      <c r="E70586"/>
      <c r="F70586"/>
      <c r="G70586"/>
      <c r="H70586"/>
      <c r="I70586"/>
    </row>
    <row r="70587" spans="5:9" x14ac:dyDescent="0.2">
      <c r="E70587"/>
      <c r="F70587"/>
      <c r="G70587"/>
      <c r="H70587"/>
      <c r="I70587"/>
    </row>
    <row r="70588" spans="5:9" x14ac:dyDescent="0.2">
      <c r="E70588"/>
      <c r="F70588"/>
      <c r="G70588"/>
      <c r="H70588"/>
      <c r="I70588"/>
    </row>
    <row r="70589" spans="5:9" x14ac:dyDescent="0.2">
      <c r="E70589"/>
      <c r="F70589"/>
      <c r="G70589"/>
      <c r="H70589"/>
      <c r="I70589"/>
    </row>
    <row r="70590" spans="5:9" x14ac:dyDescent="0.2">
      <c r="E70590"/>
      <c r="F70590"/>
      <c r="G70590"/>
      <c r="H70590"/>
      <c r="I70590"/>
    </row>
    <row r="70591" spans="5:9" x14ac:dyDescent="0.2">
      <c r="E70591"/>
      <c r="F70591"/>
      <c r="G70591"/>
      <c r="H70591"/>
      <c r="I70591"/>
    </row>
    <row r="70592" spans="5:9" x14ac:dyDescent="0.2">
      <c r="E70592"/>
      <c r="F70592"/>
      <c r="G70592"/>
      <c r="H70592"/>
      <c r="I70592"/>
    </row>
    <row r="70593" spans="5:9" x14ac:dyDescent="0.2">
      <c r="E70593"/>
      <c r="F70593"/>
      <c r="G70593"/>
      <c r="H70593"/>
      <c r="I70593"/>
    </row>
    <row r="70594" spans="5:9" x14ac:dyDescent="0.2">
      <c r="E70594"/>
      <c r="F70594"/>
      <c r="G70594"/>
      <c r="H70594"/>
      <c r="I70594"/>
    </row>
    <row r="70595" spans="5:9" x14ac:dyDescent="0.2">
      <c r="E70595"/>
      <c r="F70595"/>
      <c r="G70595"/>
      <c r="H70595"/>
      <c r="I70595"/>
    </row>
    <row r="70596" spans="5:9" x14ac:dyDescent="0.2">
      <c r="E70596"/>
      <c r="F70596"/>
      <c r="G70596"/>
      <c r="H70596"/>
      <c r="I70596"/>
    </row>
    <row r="70597" spans="5:9" x14ac:dyDescent="0.2">
      <c r="E70597"/>
      <c r="F70597"/>
      <c r="G70597"/>
      <c r="H70597"/>
      <c r="I70597"/>
    </row>
    <row r="70598" spans="5:9" x14ac:dyDescent="0.2">
      <c r="E70598"/>
      <c r="F70598"/>
      <c r="G70598"/>
      <c r="H70598"/>
      <c r="I70598"/>
    </row>
    <row r="70599" spans="5:9" x14ac:dyDescent="0.2">
      <c r="E70599"/>
      <c r="F70599"/>
      <c r="G70599"/>
      <c r="H70599"/>
      <c r="I70599"/>
    </row>
    <row r="70600" spans="5:9" x14ac:dyDescent="0.2">
      <c r="E70600"/>
      <c r="F70600"/>
      <c r="G70600"/>
      <c r="H70600"/>
      <c r="I70600"/>
    </row>
    <row r="70601" spans="5:9" x14ac:dyDescent="0.2">
      <c r="E70601"/>
      <c r="F70601"/>
      <c r="G70601"/>
      <c r="H70601"/>
      <c r="I70601"/>
    </row>
    <row r="70602" spans="5:9" x14ac:dyDescent="0.2">
      <c r="E70602"/>
      <c r="F70602"/>
      <c r="G70602"/>
      <c r="H70602"/>
      <c r="I70602"/>
    </row>
    <row r="70603" spans="5:9" x14ac:dyDescent="0.2">
      <c r="E70603"/>
      <c r="F70603"/>
      <c r="G70603"/>
      <c r="H70603"/>
      <c r="I70603"/>
    </row>
    <row r="70604" spans="5:9" x14ac:dyDescent="0.2">
      <c r="E70604"/>
      <c r="F70604"/>
      <c r="G70604"/>
      <c r="H70604"/>
      <c r="I70604"/>
    </row>
    <row r="70605" spans="5:9" x14ac:dyDescent="0.2">
      <c r="E70605"/>
      <c r="F70605"/>
      <c r="G70605"/>
      <c r="H70605"/>
      <c r="I70605"/>
    </row>
    <row r="70606" spans="5:9" x14ac:dyDescent="0.2">
      <c r="E70606"/>
      <c r="F70606"/>
      <c r="G70606"/>
      <c r="H70606"/>
      <c r="I70606"/>
    </row>
    <row r="70607" spans="5:9" x14ac:dyDescent="0.2">
      <c r="E70607"/>
      <c r="F70607"/>
      <c r="G70607"/>
      <c r="H70607"/>
      <c r="I70607"/>
    </row>
    <row r="70608" spans="5:9" x14ac:dyDescent="0.2">
      <c r="E70608"/>
      <c r="F70608"/>
      <c r="G70608"/>
      <c r="H70608"/>
      <c r="I70608"/>
    </row>
    <row r="70609" spans="5:9" x14ac:dyDescent="0.2">
      <c r="E70609"/>
      <c r="F70609"/>
      <c r="G70609"/>
      <c r="H70609"/>
      <c r="I70609"/>
    </row>
    <row r="70610" spans="5:9" x14ac:dyDescent="0.2">
      <c r="E70610"/>
      <c r="F70610"/>
      <c r="G70610"/>
      <c r="H70610"/>
      <c r="I70610"/>
    </row>
    <row r="70611" spans="5:9" x14ac:dyDescent="0.2">
      <c r="E70611"/>
      <c r="F70611"/>
      <c r="G70611"/>
      <c r="H70611"/>
      <c r="I70611"/>
    </row>
    <row r="70612" spans="5:9" x14ac:dyDescent="0.2">
      <c r="E70612"/>
      <c r="F70612"/>
      <c r="G70612"/>
      <c r="H70612"/>
      <c r="I70612"/>
    </row>
    <row r="70613" spans="5:9" x14ac:dyDescent="0.2">
      <c r="E70613"/>
      <c r="F70613"/>
      <c r="G70613"/>
      <c r="H70613"/>
      <c r="I70613"/>
    </row>
    <row r="70614" spans="5:9" x14ac:dyDescent="0.2">
      <c r="E70614"/>
      <c r="F70614"/>
      <c r="G70614"/>
      <c r="H70614"/>
      <c r="I70614"/>
    </row>
    <row r="70615" spans="5:9" x14ac:dyDescent="0.2">
      <c r="E70615"/>
      <c r="F70615"/>
      <c r="G70615"/>
      <c r="H70615"/>
      <c r="I70615"/>
    </row>
    <row r="70616" spans="5:9" x14ac:dyDescent="0.2">
      <c r="E70616"/>
      <c r="F70616"/>
      <c r="G70616"/>
      <c r="H70616"/>
      <c r="I70616"/>
    </row>
    <row r="70617" spans="5:9" x14ac:dyDescent="0.2">
      <c r="E70617"/>
      <c r="F70617"/>
      <c r="G70617"/>
      <c r="H70617"/>
      <c r="I70617"/>
    </row>
    <row r="70618" spans="5:9" x14ac:dyDescent="0.2">
      <c r="E70618"/>
      <c r="F70618"/>
      <c r="G70618"/>
      <c r="H70618"/>
      <c r="I70618"/>
    </row>
    <row r="70619" spans="5:9" x14ac:dyDescent="0.2">
      <c r="E70619"/>
      <c r="F70619"/>
      <c r="G70619"/>
      <c r="H70619"/>
      <c r="I70619"/>
    </row>
    <row r="70620" spans="5:9" x14ac:dyDescent="0.2">
      <c r="E70620"/>
      <c r="F70620"/>
      <c r="G70620"/>
      <c r="H70620"/>
      <c r="I70620"/>
    </row>
    <row r="70621" spans="5:9" x14ac:dyDescent="0.2">
      <c r="E70621"/>
      <c r="F70621"/>
      <c r="G70621"/>
      <c r="H70621"/>
      <c r="I70621"/>
    </row>
    <row r="70622" spans="5:9" x14ac:dyDescent="0.2">
      <c r="E70622"/>
      <c r="F70622"/>
      <c r="G70622"/>
      <c r="H70622"/>
      <c r="I70622"/>
    </row>
    <row r="70623" spans="5:9" x14ac:dyDescent="0.2">
      <c r="E70623"/>
      <c r="F70623"/>
      <c r="G70623"/>
      <c r="H70623"/>
      <c r="I70623"/>
    </row>
    <row r="70624" spans="5:9" x14ac:dyDescent="0.2">
      <c r="E70624"/>
      <c r="F70624"/>
      <c r="G70624"/>
      <c r="H70624"/>
      <c r="I70624"/>
    </row>
    <row r="70625" spans="5:9" x14ac:dyDescent="0.2">
      <c r="E70625"/>
      <c r="F70625"/>
      <c r="G70625"/>
      <c r="H70625"/>
      <c r="I70625"/>
    </row>
    <row r="70626" spans="5:9" x14ac:dyDescent="0.2">
      <c r="E70626"/>
      <c r="F70626"/>
      <c r="G70626"/>
      <c r="H70626"/>
      <c r="I70626"/>
    </row>
    <row r="70627" spans="5:9" x14ac:dyDescent="0.2">
      <c r="E70627"/>
      <c r="F70627"/>
      <c r="G70627"/>
      <c r="H70627"/>
      <c r="I70627"/>
    </row>
    <row r="70628" spans="5:9" x14ac:dyDescent="0.2">
      <c r="E70628"/>
      <c r="F70628"/>
      <c r="G70628"/>
      <c r="H70628"/>
      <c r="I70628"/>
    </row>
    <row r="70629" spans="5:9" x14ac:dyDescent="0.2">
      <c r="E70629"/>
      <c r="F70629"/>
      <c r="G70629"/>
      <c r="H70629"/>
      <c r="I70629"/>
    </row>
    <row r="70630" spans="5:9" x14ac:dyDescent="0.2">
      <c r="E70630"/>
      <c r="F70630"/>
      <c r="G70630"/>
      <c r="H70630"/>
      <c r="I70630"/>
    </row>
    <row r="70631" spans="5:9" x14ac:dyDescent="0.2">
      <c r="E70631"/>
      <c r="F70631"/>
      <c r="G70631"/>
      <c r="H70631"/>
      <c r="I70631"/>
    </row>
    <row r="70632" spans="5:9" x14ac:dyDescent="0.2">
      <c r="E70632"/>
      <c r="F70632"/>
      <c r="G70632"/>
      <c r="H70632"/>
      <c r="I70632"/>
    </row>
    <row r="70633" spans="5:9" x14ac:dyDescent="0.2">
      <c r="E70633"/>
      <c r="F70633"/>
      <c r="G70633"/>
      <c r="H70633"/>
      <c r="I70633"/>
    </row>
    <row r="70634" spans="5:9" x14ac:dyDescent="0.2">
      <c r="E70634"/>
      <c r="F70634"/>
      <c r="G70634"/>
      <c r="H70634"/>
      <c r="I70634"/>
    </row>
    <row r="70635" spans="5:9" x14ac:dyDescent="0.2">
      <c r="E70635"/>
      <c r="F70635"/>
      <c r="G70635"/>
      <c r="H70635"/>
      <c r="I70635"/>
    </row>
    <row r="70636" spans="5:9" x14ac:dyDescent="0.2">
      <c r="E70636"/>
      <c r="F70636"/>
      <c r="G70636"/>
      <c r="H70636"/>
      <c r="I70636"/>
    </row>
    <row r="70637" spans="5:9" x14ac:dyDescent="0.2">
      <c r="E70637"/>
      <c r="F70637"/>
      <c r="G70637"/>
      <c r="H70637"/>
      <c r="I70637"/>
    </row>
    <row r="70638" spans="5:9" x14ac:dyDescent="0.2">
      <c r="E70638"/>
      <c r="F70638"/>
      <c r="G70638"/>
      <c r="H70638"/>
      <c r="I70638"/>
    </row>
    <row r="70639" spans="5:9" x14ac:dyDescent="0.2">
      <c r="E70639"/>
      <c r="F70639"/>
      <c r="G70639"/>
      <c r="H70639"/>
      <c r="I70639"/>
    </row>
    <row r="70640" spans="5:9" x14ac:dyDescent="0.2">
      <c r="E70640"/>
      <c r="F70640"/>
      <c r="G70640"/>
      <c r="H70640"/>
      <c r="I70640"/>
    </row>
    <row r="70641" spans="5:9" x14ac:dyDescent="0.2">
      <c r="E70641"/>
      <c r="F70641"/>
      <c r="G70641"/>
      <c r="H70641"/>
      <c r="I70641"/>
    </row>
    <row r="70642" spans="5:9" x14ac:dyDescent="0.2">
      <c r="E70642"/>
      <c r="F70642"/>
      <c r="G70642"/>
      <c r="H70642"/>
      <c r="I70642"/>
    </row>
    <row r="70643" spans="5:9" x14ac:dyDescent="0.2">
      <c r="E70643"/>
      <c r="F70643"/>
      <c r="G70643"/>
      <c r="H70643"/>
      <c r="I70643"/>
    </row>
    <row r="70644" spans="5:9" x14ac:dyDescent="0.2">
      <c r="E70644"/>
      <c r="F70644"/>
      <c r="G70644"/>
      <c r="H70644"/>
      <c r="I70644"/>
    </row>
    <row r="70645" spans="5:9" x14ac:dyDescent="0.2">
      <c r="E70645"/>
      <c r="F70645"/>
      <c r="G70645"/>
      <c r="H70645"/>
      <c r="I70645"/>
    </row>
    <row r="70646" spans="5:9" x14ac:dyDescent="0.2">
      <c r="E70646"/>
      <c r="F70646"/>
      <c r="G70646"/>
      <c r="H70646"/>
      <c r="I70646"/>
    </row>
    <row r="70647" spans="5:9" x14ac:dyDescent="0.2">
      <c r="E70647"/>
      <c r="F70647"/>
      <c r="G70647"/>
      <c r="H70647"/>
      <c r="I70647"/>
    </row>
    <row r="70648" spans="5:9" x14ac:dyDescent="0.2">
      <c r="E70648"/>
      <c r="F70648"/>
      <c r="G70648"/>
      <c r="H70648"/>
      <c r="I70648"/>
    </row>
    <row r="70649" spans="5:9" x14ac:dyDescent="0.2">
      <c r="E70649"/>
      <c r="F70649"/>
      <c r="G70649"/>
      <c r="H70649"/>
      <c r="I70649"/>
    </row>
    <row r="70650" spans="5:9" x14ac:dyDescent="0.2">
      <c r="E70650"/>
      <c r="F70650"/>
      <c r="G70650"/>
      <c r="H70650"/>
      <c r="I70650"/>
    </row>
    <row r="70651" spans="5:9" x14ac:dyDescent="0.2">
      <c r="E70651"/>
      <c r="F70651"/>
      <c r="G70651"/>
      <c r="H70651"/>
      <c r="I70651"/>
    </row>
    <row r="70652" spans="5:9" x14ac:dyDescent="0.2">
      <c r="E70652"/>
      <c r="F70652"/>
      <c r="G70652"/>
      <c r="H70652"/>
      <c r="I70652"/>
    </row>
    <row r="70653" spans="5:9" x14ac:dyDescent="0.2">
      <c r="E70653"/>
      <c r="F70653"/>
      <c r="G70653"/>
      <c r="H70653"/>
      <c r="I70653"/>
    </row>
    <row r="70654" spans="5:9" x14ac:dyDescent="0.2">
      <c r="E70654"/>
      <c r="F70654"/>
      <c r="G70654"/>
      <c r="H70654"/>
      <c r="I70654"/>
    </row>
    <row r="70655" spans="5:9" x14ac:dyDescent="0.2">
      <c r="E70655"/>
      <c r="F70655"/>
      <c r="G70655"/>
      <c r="H70655"/>
      <c r="I70655"/>
    </row>
    <row r="70656" spans="5:9" x14ac:dyDescent="0.2">
      <c r="E70656"/>
      <c r="F70656"/>
      <c r="G70656"/>
      <c r="H70656"/>
      <c r="I70656"/>
    </row>
    <row r="70657" spans="5:9" x14ac:dyDescent="0.2">
      <c r="E70657"/>
      <c r="F70657"/>
      <c r="G70657"/>
      <c r="H70657"/>
      <c r="I70657"/>
    </row>
    <row r="70658" spans="5:9" x14ac:dyDescent="0.2">
      <c r="E70658"/>
      <c r="F70658"/>
      <c r="G70658"/>
      <c r="H70658"/>
      <c r="I70658"/>
    </row>
    <row r="70659" spans="5:9" x14ac:dyDescent="0.2">
      <c r="E70659"/>
      <c r="F70659"/>
      <c r="G70659"/>
      <c r="H70659"/>
      <c r="I70659"/>
    </row>
    <row r="70660" spans="5:9" x14ac:dyDescent="0.2">
      <c r="E70660"/>
      <c r="F70660"/>
      <c r="G70660"/>
      <c r="H70660"/>
      <c r="I70660"/>
    </row>
    <row r="70661" spans="5:9" x14ac:dyDescent="0.2">
      <c r="E70661"/>
      <c r="F70661"/>
      <c r="G70661"/>
      <c r="H70661"/>
      <c r="I70661"/>
    </row>
    <row r="70662" spans="5:9" x14ac:dyDescent="0.2">
      <c r="E70662"/>
      <c r="F70662"/>
      <c r="G70662"/>
      <c r="H70662"/>
      <c r="I70662"/>
    </row>
    <row r="70663" spans="5:9" x14ac:dyDescent="0.2">
      <c r="E70663"/>
      <c r="F70663"/>
      <c r="G70663"/>
      <c r="H70663"/>
      <c r="I70663"/>
    </row>
    <row r="70664" spans="5:9" x14ac:dyDescent="0.2">
      <c r="E70664"/>
      <c r="F70664"/>
      <c r="G70664"/>
      <c r="H70664"/>
      <c r="I70664"/>
    </row>
    <row r="70665" spans="5:9" x14ac:dyDescent="0.2">
      <c r="E70665"/>
      <c r="F70665"/>
      <c r="G70665"/>
      <c r="H70665"/>
      <c r="I70665"/>
    </row>
    <row r="70666" spans="5:9" x14ac:dyDescent="0.2">
      <c r="E70666"/>
      <c r="F70666"/>
      <c r="G70666"/>
      <c r="H70666"/>
      <c r="I70666"/>
    </row>
    <row r="70667" spans="5:9" x14ac:dyDescent="0.2">
      <c r="E70667"/>
      <c r="F70667"/>
      <c r="G70667"/>
      <c r="H70667"/>
      <c r="I70667"/>
    </row>
    <row r="70668" spans="5:9" x14ac:dyDescent="0.2">
      <c r="E70668"/>
      <c r="F70668"/>
      <c r="G70668"/>
      <c r="H70668"/>
      <c r="I70668"/>
    </row>
    <row r="70669" spans="5:9" x14ac:dyDescent="0.2">
      <c r="E70669"/>
      <c r="F70669"/>
      <c r="G70669"/>
      <c r="H70669"/>
      <c r="I70669"/>
    </row>
    <row r="70670" spans="5:9" x14ac:dyDescent="0.2">
      <c r="E70670"/>
      <c r="F70670"/>
      <c r="G70670"/>
      <c r="H70670"/>
      <c r="I70670"/>
    </row>
    <row r="70671" spans="5:9" x14ac:dyDescent="0.2">
      <c r="E70671"/>
      <c r="F70671"/>
      <c r="G70671"/>
      <c r="H70671"/>
      <c r="I70671"/>
    </row>
    <row r="70672" spans="5:9" x14ac:dyDescent="0.2">
      <c r="E70672"/>
      <c r="F70672"/>
      <c r="G70672"/>
      <c r="H70672"/>
      <c r="I70672"/>
    </row>
    <row r="70673" spans="5:9" x14ac:dyDescent="0.2">
      <c r="E70673"/>
      <c r="F70673"/>
      <c r="G70673"/>
      <c r="H70673"/>
      <c r="I70673"/>
    </row>
    <row r="70674" spans="5:9" x14ac:dyDescent="0.2">
      <c r="E70674"/>
      <c r="F70674"/>
      <c r="G70674"/>
      <c r="H70674"/>
      <c r="I70674"/>
    </row>
    <row r="70675" spans="5:9" x14ac:dyDescent="0.2">
      <c r="E70675"/>
      <c r="F70675"/>
      <c r="G70675"/>
      <c r="H70675"/>
      <c r="I70675"/>
    </row>
    <row r="70676" spans="5:9" x14ac:dyDescent="0.2">
      <c r="E70676"/>
      <c r="F70676"/>
      <c r="G70676"/>
      <c r="H70676"/>
      <c r="I70676"/>
    </row>
    <row r="70677" spans="5:9" x14ac:dyDescent="0.2">
      <c r="E70677"/>
      <c r="F70677"/>
      <c r="G70677"/>
      <c r="H70677"/>
      <c r="I70677"/>
    </row>
    <row r="70678" spans="5:9" x14ac:dyDescent="0.2">
      <c r="E70678"/>
      <c r="F70678"/>
      <c r="G70678"/>
      <c r="H70678"/>
      <c r="I70678"/>
    </row>
    <row r="70679" spans="5:9" x14ac:dyDescent="0.2">
      <c r="E70679"/>
      <c r="F70679"/>
      <c r="G70679"/>
      <c r="H70679"/>
      <c r="I70679"/>
    </row>
    <row r="70680" spans="5:9" x14ac:dyDescent="0.2">
      <c r="E70680"/>
      <c r="F70680"/>
      <c r="G70680"/>
      <c r="H70680"/>
      <c r="I70680"/>
    </row>
    <row r="70681" spans="5:9" x14ac:dyDescent="0.2">
      <c r="E70681"/>
      <c r="F70681"/>
      <c r="G70681"/>
      <c r="H70681"/>
      <c r="I70681"/>
    </row>
    <row r="70682" spans="5:9" x14ac:dyDescent="0.2">
      <c r="E70682"/>
      <c r="F70682"/>
      <c r="G70682"/>
      <c r="H70682"/>
      <c r="I70682"/>
    </row>
    <row r="70683" spans="5:9" x14ac:dyDescent="0.2">
      <c r="E70683"/>
      <c r="F70683"/>
      <c r="G70683"/>
      <c r="H70683"/>
      <c r="I70683"/>
    </row>
    <row r="70684" spans="5:9" x14ac:dyDescent="0.2">
      <c r="E70684"/>
      <c r="F70684"/>
      <c r="G70684"/>
      <c r="H70684"/>
      <c r="I70684"/>
    </row>
    <row r="70685" spans="5:9" x14ac:dyDescent="0.2">
      <c r="E70685"/>
      <c r="F70685"/>
      <c r="G70685"/>
      <c r="H70685"/>
      <c r="I70685"/>
    </row>
    <row r="70686" spans="5:9" x14ac:dyDescent="0.2">
      <c r="E70686"/>
      <c r="F70686"/>
      <c r="G70686"/>
      <c r="H70686"/>
      <c r="I70686"/>
    </row>
    <row r="70687" spans="5:9" x14ac:dyDescent="0.2">
      <c r="E70687"/>
      <c r="F70687"/>
      <c r="G70687"/>
      <c r="H70687"/>
      <c r="I70687"/>
    </row>
    <row r="70688" spans="5:9" x14ac:dyDescent="0.2">
      <c r="E70688"/>
      <c r="F70688"/>
      <c r="G70688"/>
      <c r="H70688"/>
      <c r="I70688"/>
    </row>
    <row r="70689" spans="5:9" x14ac:dyDescent="0.2">
      <c r="E70689"/>
      <c r="F70689"/>
      <c r="G70689"/>
      <c r="H70689"/>
      <c r="I70689"/>
    </row>
    <row r="70690" spans="5:9" x14ac:dyDescent="0.2">
      <c r="E70690"/>
      <c r="F70690"/>
      <c r="G70690"/>
      <c r="H70690"/>
      <c r="I70690"/>
    </row>
    <row r="70691" spans="5:9" x14ac:dyDescent="0.2">
      <c r="E70691"/>
      <c r="F70691"/>
      <c r="G70691"/>
      <c r="H70691"/>
      <c r="I70691"/>
    </row>
    <row r="70692" spans="5:9" x14ac:dyDescent="0.2">
      <c r="E70692"/>
      <c r="F70692"/>
      <c r="G70692"/>
      <c r="H70692"/>
      <c r="I70692"/>
    </row>
    <row r="70693" spans="5:9" x14ac:dyDescent="0.2">
      <c r="E70693"/>
      <c r="F70693"/>
      <c r="G70693"/>
      <c r="H70693"/>
      <c r="I70693"/>
    </row>
    <row r="70694" spans="5:9" x14ac:dyDescent="0.2">
      <c r="E70694"/>
      <c r="F70694"/>
      <c r="G70694"/>
      <c r="H70694"/>
      <c r="I70694"/>
    </row>
    <row r="70695" spans="5:9" x14ac:dyDescent="0.2">
      <c r="E70695"/>
      <c r="F70695"/>
      <c r="G70695"/>
      <c r="H70695"/>
      <c r="I70695"/>
    </row>
    <row r="70696" spans="5:9" x14ac:dyDescent="0.2">
      <c r="E70696"/>
      <c r="F70696"/>
      <c r="G70696"/>
      <c r="H70696"/>
      <c r="I70696"/>
    </row>
    <row r="70697" spans="5:9" x14ac:dyDescent="0.2">
      <c r="E70697"/>
      <c r="F70697"/>
      <c r="G70697"/>
      <c r="H70697"/>
      <c r="I70697"/>
    </row>
    <row r="70698" spans="5:9" x14ac:dyDescent="0.2">
      <c r="E70698"/>
      <c r="F70698"/>
      <c r="G70698"/>
      <c r="H70698"/>
      <c r="I70698"/>
    </row>
    <row r="70699" spans="5:9" x14ac:dyDescent="0.2">
      <c r="E70699"/>
      <c r="F70699"/>
      <c r="G70699"/>
      <c r="H70699"/>
      <c r="I70699"/>
    </row>
    <row r="70700" spans="5:9" x14ac:dyDescent="0.2">
      <c r="E70700"/>
      <c r="F70700"/>
      <c r="G70700"/>
      <c r="H70700"/>
      <c r="I70700"/>
    </row>
    <row r="70701" spans="5:9" x14ac:dyDescent="0.2">
      <c r="E70701"/>
      <c r="F70701"/>
      <c r="G70701"/>
      <c r="H70701"/>
      <c r="I70701"/>
    </row>
    <row r="70702" spans="5:9" x14ac:dyDescent="0.2">
      <c r="E70702"/>
      <c r="F70702"/>
      <c r="G70702"/>
      <c r="H70702"/>
      <c r="I70702"/>
    </row>
    <row r="70703" spans="5:9" x14ac:dyDescent="0.2">
      <c r="E70703"/>
      <c r="F70703"/>
      <c r="G70703"/>
      <c r="H70703"/>
      <c r="I70703"/>
    </row>
    <row r="70704" spans="5:9" x14ac:dyDescent="0.2">
      <c r="E70704"/>
      <c r="F70704"/>
      <c r="G70704"/>
      <c r="H70704"/>
      <c r="I70704"/>
    </row>
    <row r="70705" spans="5:9" x14ac:dyDescent="0.2">
      <c r="E70705"/>
      <c r="F70705"/>
      <c r="G70705"/>
      <c r="H70705"/>
      <c r="I70705"/>
    </row>
    <row r="70706" spans="5:9" x14ac:dyDescent="0.2">
      <c r="E70706"/>
      <c r="F70706"/>
      <c r="G70706"/>
      <c r="H70706"/>
      <c r="I70706"/>
    </row>
    <row r="70707" spans="5:9" x14ac:dyDescent="0.2">
      <c r="E70707"/>
      <c r="F70707"/>
      <c r="G70707"/>
      <c r="H70707"/>
      <c r="I70707"/>
    </row>
    <row r="70708" spans="5:9" x14ac:dyDescent="0.2">
      <c r="E70708"/>
      <c r="F70708"/>
      <c r="G70708"/>
      <c r="H70708"/>
      <c r="I70708"/>
    </row>
    <row r="70709" spans="5:9" x14ac:dyDescent="0.2">
      <c r="E70709"/>
      <c r="F70709"/>
      <c r="G70709"/>
      <c r="H70709"/>
      <c r="I70709"/>
    </row>
    <row r="70710" spans="5:9" x14ac:dyDescent="0.2">
      <c r="E70710"/>
      <c r="F70710"/>
      <c r="G70710"/>
      <c r="H70710"/>
      <c r="I70710"/>
    </row>
    <row r="70711" spans="5:9" x14ac:dyDescent="0.2">
      <c r="E70711"/>
      <c r="F70711"/>
      <c r="G70711"/>
      <c r="H70711"/>
      <c r="I70711"/>
    </row>
    <row r="70712" spans="5:9" x14ac:dyDescent="0.2">
      <c r="E70712"/>
      <c r="F70712"/>
      <c r="G70712"/>
      <c r="H70712"/>
      <c r="I70712"/>
    </row>
    <row r="70713" spans="5:9" x14ac:dyDescent="0.2">
      <c r="E70713"/>
      <c r="F70713"/>
      <c r="G70713"/>
      <c r="H70713"/>
      <c r="I70713"/>
    </row>
    <row r="70714" spans="5:9" x14ac:dyDescent="0.2">
      <c r="E70714"/>
      <c r="F70714"/>
      <c r="G70714"/>
      <c r="H70714"/>
      <c r="I70714"/>
    </row>
    <row r="70715" spans="5:9" x14ac:dyDescent="0.2">
      <c r="E70715"/>
      <c r="F70715"/>
      <c r="G70715"/>
      <c r="H70715"/>
      <c r="I70715"/>
    </row>
    <row r="70716" spans="5:9" x14ac:dyDescent="0.2">
      <c r="E70716"/>
      <c r="F70716"/>
      <c r="G70716"/>
      <c r="H70716"/>
      <c r="I70716"/>
    </row>
    <row r="70717" spans="5:9" x14ac:dyDescent="0.2">
      <c r="E70717"/>
      <c r="F70717"/>
      <c r="G70717"/>
      <c r="H70717"/>
      <c r="I70717"/>
    </row>
    <row r="70718" spans="5:9" x14ac:dyDescent="0.2">
      <c r="E70718"/>
      <c r="F70718"/>
      <c r="G70718"/>
      <c r="H70718"/>
      <c r="I70718"/>
    </row>
    <row r="70719" spans="5:9" x14ac:dyDescent="0.2">
      <c r="E70719"/>
      <c r="F70719"/>
      <c r="G70719"/>
      <c r="H70719"/>
      <c r="I70719"/>
    </row>
    <row r="70720" spans="5:9" x14ac:dyDescent="0.2">
      <c r="E70720"/>
      <c r="F70720"/>
      <c r="G70720"/>
      <c r="H70720"/>
      <c r="I70720"/>
    </row>
    <row r="70721" spans="5:9" x14ac:dyDescent="0.2">
      <c r="E70721"/>
      <c r="F70721"/>
      <c r="G70721"/>
      <c r="H70721"/>
      <c r="I70721"/>
    </row>
    <row r="70722" spans="5:9" x14ac:dyDescent="0.2">
      <c r="E70722"/>
      <c r="F70722"/>
      <c r="G70722"/>
      <c r="H70722"/>
      <c r="I70722"/>
    </row>
    <row r="70723" spans="5:9" x14ac:dyDescent="0.2">
      <c r="E70723"/>
      <c r="F70723"/>
      <c r="G70723"/>
      <c r="H70723"/>
      <c r="I70723"/>
    </row>
    <row r="70724" spans="5:9" x14ac:dyDescent="0.2">
      <c r="E70724"/>
      <c r="F70724"/>
      <c r="G70724"/>
      <c r="H70724"/>
      <c r="I70724"/>
    </row>
    <row r="70725" spans="5:9" x14ac:dyDescent="0.2">
      <c r="E70725"/>
      <c r="F70725"/>
      <c r="G70725"/>
      <c r="H70725"/>
      <c r="I70725"/>
    </row>
    <row r="70726" spans="5:9" x14ac:dyDescent="0.2">
      <c r="E70726"/>
      <c r="F70726"/>
      <c r="G70726"/>
      <c r="H70726"/>
      <c r="I70726"/>
    </row>
    <row r="70727" spans="5:9" x14ac:dyDescent="0.2">
      <c r="E70727"/>
      <c r="F70727"/>
      <c r="G70727"/>
      <c r="H70727"/>
      <c r="I70727"/>
    </row>
    <row r="70728" spans="5:9" x14ac:dyDescent="0.2">
      <c r="E70728"/>
      <c r="F70728"/>
      <c r="G70728"/>
      <c r="H70728"/>
      <c r="I70728"/>
    </row>
    <row r="70729" spans="5:9" x14ac:dyDescent="0.2">
      <c r="E70729"/>
      <c r="F70729"/>
      <c r="G70729"/>
      <c r="H70729"/>
      <c r="I70729"/>
    </row>
    <row r="70730" spans="5:9" x14ac:dyDescent="0.2">
      <c r="E70730"/>
      <c r="F70730"/>
      <c r="G70730"/>
      <c r="H70730"/>
      <c r="I70730"/>
    </row>
    <row r="70731" spans="5:9" x14ac:dyDescent="0.2">
      <c r="E70731"/>
      <c r="F70731"/>
      <c r="G70731"/>
      <c r="H70731"/>
      <c r="I70731"/>
    </row>
    <row r="70732" spans="5:9" x14ac:dyDescent="0.2">
      <c r="E70732"/>
      <c r="F70732"/>
      <c r="G70732"/>
      <c r="H70732"/>
      <c r="I70732"/>
    </row>
    <row r="70733" spans="5:9" x14ac:dyDescent="0.2">
      <c r="E70733"/>
      <c r="F70733"/>
      <c r="G70733"/>
      <c r="H70733"/>
      <c r="I70733"/>
    </row>
    <row r="70734" spans="5:9" x14ac:dyDescent="0.2">
      <c r="E70734"/>
      <c r="F70734"/>
      <c r="G70734"/>
      <c r="H70734"/>
      <c r="I70734"/>
    </row>
    <row r="70735" spans="5:9" x14ac:dyDescent="0.2">
      <c r="E70735"/>
      <c r="F70735"/>
      <c r="G70735"/>
      <c r="H70735"/>
      <c r="I70735"/>
    </row>
    <row r="70736" spans="5:9" x14ac:dyDescent="0.2">
      <c r="E70736"/>
      <c r="F70736"/>
      <c r="G70736"/>
      <c r="H70736"/>
      <c r="I70736"/>
    </row>
    <row r="70737" spans="5:9" x14ac:dyDescent="0.2">
      <c r="E70737"/>
      <c r="F70737"/>
      <c r="G70737"/>
      <c r="H70737"/>
      <c r="I70737"/>
    </row>
    <row r="70738" spans="5:9" x14ac:dyDescent="0.2">
      <c r="E70738"/>
      <c r="F70738"/>
      <c r="G70738"/>
      <c r="H70738"/>
      <c r="I70738"/>
    </row>
    <row r="70739" spans="5:9" x14ac:dyDescent="0.2">
      <c r="E70739"/>
      <c r="F70739"/>
      <c r="G70739"/>
      <c r="H70739"/>
      <c r="I70739"/>
    </row>
    <row r="70740" spans="5:9" x14ac:dyDescent="0.2">
      <c r="E70740"/>
      <c r="F70740"/>
      <c r="G70740"/>
      <c r="H70740"/>
      <c r="I70740"/>
    </row>
    <row r="70741" spans="5:9" x14ac:dyDescent="0.2">
      <c r="E70741"/>
      <c r="F70741"/>
      <c r="G70741"/>
      <c r="H70741"/>
      <c r="I70741"/>
    </row>
    <row r="70742" spans="5:9" x14ac:dyDescent="0.2">
      <c r="E70742"/>
      <c r="F70742"/>
      <c r="G70742"/>
      <c r="H70742"/>
      <c r="I70742"/>
    </row>
    <row r="70743" spans="5:9" x14ac:dyDescent="0.2">
      <c r="E70743"/>
      <c r="F70743"/>
      <c r="G70743"/>
      <c r="H70743"/>
      <c r="I70743"/>
    </row>
    <row r="70744" spans="5:9" x14ac:dyDescent="0.2">
      <c r="E70744"/>
      <c r="F70744"/>
      <c r="G70744"/>
      <c r="H70744"/>
      <c r="I70744"/>
    </row>
    <row r="70745" spans="5:9" x14ac:dyDescent="0.2">
      <c r="E70745"/>
      <c r="F70745"/>
      <c r="G70745"/>
      <c r="H70745"/>
      <c r="I70745"/>
    </row>
    <row r="70746" spans="5:9" x14ac:dyDescent="0.2">
      <c r="E70746"/>
      <c r="F70746"/>
      <c r="G70746"/>
      <c r="H70746"/>
      <c r="I70746"/>
    </row>
    <row r="70747" spans="5:9" x14ac:dyDescent="0.2">
      <c r="E70747"/>
      <c r="F70747"/>
      <c r="G70747"/>
      <c r="H70747"/>
      <c r="I70747"/>
    </row>
    <row r="70748" spans="5:9" x14ac:dyDescent="0.2">
      <c r="E70748"/>
      <c r="F70748"/>
      <c r="G70748"/>
      <c r="H70748"/>
      <c r="I70748"/>
    </row>
    <row r="70749" spans="5:9" x14ac:dyDescent="0.2">
      <c r="E70749"/>
      <c r="F70749"/>
      <c r="G70749"/>
      <c r="H70749"/>
      <c r="I70749"/>
    </row>
    <row r="70750" spans="5:9" x14ac:dyDescent="0.2">
      <c r="E70750"/>
      <c r="F70750"/>
      <c r="G70750"/>
      <c r="H70750"/>
      <c r="I70750"/>
    </row>
    <row r="70751" spans="5:9" x14ac:dyDescent="0.2">
      <c r="E70751"/>
      <c r="F70751"/>
      <c r="G70751"/>
      <c r="H70751"/>
      <c r="I70751"/>
    </row>
    <row r="70752" spans="5:9" x14ac:dyDescent="0.2">
      <c r="E70752"/>
      <c r="F70752"/>
      <c r="G70752"/>
      <c r="H70752"/>
      <c r="I70752"/>
    </row>
    <row r="70753" spans="5:9" x14ac:dyDescent="0.2">
      <c r="E70753"/>
      <c r="F70753"/>
      <c r="G70753"/>
      <c r="H70753"/>
      <c r="I70753"/>
    </row>
    <row r="70754" spans="5:9" x14ac:dyDescent="0.2">
      <c r="E70754"/>
      <c r="F70754"/>
      <c r="G70754"/>
      <c r="H70754"/>
      <c r="I70754"/>
    </row>
    <row r="70755" spans="5:9" x14ac:dyDescent="0.2">
      <c r="E70755"/>
      <c r="F70755"/>
      <c r="G70755"/>
      <c r="H70755"/>
      <c r="I70755"/>
    </row>
    <row r="70756" spans="5:9" x14ac:dyDescent="0.2">
      <c r="E70756"/>
      <c r="F70756"/>
      <c r="G70756"/>
      <c r="H70756"/>
      <c r="I70756"/>
    </row>
    <row r="70757" spans="5:9" x14ac:dyDescent="0.2">
      <c r="E70757"/>
      <c r="F70757"/>
      <c r="G70757"/>
      <c r="H70757"/>
      <c r="I70757"/>
    </row>
    <row r="70758" spans="5:9" x14ac:dyDescent="0.2">
      <c r="E70758"/>
      <c r="F70758"/>
      <c r="G70758"/>
      <c r="H70758"/>
      <c r="I70758"/>
    </row>
    <row r="70759" spans="5:9" x14ac:dyDescent="0.2">
      <c r="E70759"/>
      <c r="F70759"/>
      <c r="G70759"/>
      <c r="H70759"/>
      <c r="I70759"/>
    </row>
    <row r="70760" spans="5:9" x14ac:dyDescent="0.2">
      <c r="E70760"/>
      <c r="F70760"/>
      <c r="G70760"/>
      <c r="H70760"/>
      <c r="I70760"/>
    </row>
    <row r="70761" spans="5:9" x14ac:dyDescent="0.2">
      <c r="E70761"/>
      <c r="F70761"/>
      <c r="G70761"/>
      <c r="H70761"/>
      <c r="I70761"/>
    </row>
    <row r="70762" spans="5:9" x14ac:dyDescent="0.2">
      <c r="E70762"/>
      <c r="F70762"/>
      <c r="G70762"/>
      <c r="H70762"/>
      <c r="I70762"/>
    </row>
    <row r="70763" spans="5:9" x14ac:dyDescent="0.2">
      <c r="E70763"/>
      <c r="F70763"/>
      <c r="G70763"/>
      <c r="H70763"/>
      <c r="I70763"/>
    </row>
    <row r="70764" spans="5:9" x14ac:dyDescent="0.2">
      <c r="E70764"/>
      <c r="F70764"/>
      <c r="G70764"/>
      <c r="H70764"/>
      <c r="I70764"/>
    </row>
    <row r="70765" spans="5:9" x14ac:dyDescent="0.2">
      <c r="E70765"/>
      <c r="F70765"/>
      <c r="G70765"/>
      <c r="H70765"/>
      <c r="I70765"/>
    </row>
    <row r="70766" spans="5:9" x14ac:dyDescent="0.2">
      <c r="E70766"/>
      <c r="F70766"/>
      <c r="G70766"/>
      <c r="H70766"/>
      <c r="I70766"/>
    </row>
    <row r="70767" spans="5:9" x14ac:dyDescent="0.2">
      <c r="E70767"/>
      <c r="F70767"/>
      <c r="G70767"/>
      <c r="H70767"/>
      <c r="I70767"/>
    </row>
    <row r="70768" spans="5:9" x14ac:dyDescent="0.2">
      <c r="E70768"/>
      <c r="F70768"/>
      <c r="G70768"/>
      <c r="H70768"/>
      <c r="I70768"/>
    </row>
    <row r="70769" spans="5:9" x14ac:dyDescent="0.2">
      <c r="E70769"/>
      <c r="F70769"/>
      <c r="G70769"/>
      <c r="H70769"/>
      <c r="I70769"/>
    </row>
    <row r="70770" spans="5:9" x14ac:dyDescent="0.2">
      <c r="E70770"/>
      <c r="F70770"/>
      <c r="G70770"/>
      <c r="H70770"/>
      <c r="I70770"/>
    </row>
    <row r="70771" spans="5:9" x14ac:dyDescent="0.2">
      <c r="E70771"/>
      <c r="F70771"/>
      <c r="G70771"/>
      <c r="H70771"/>
      <c r="I70771"/>
    </row>
    <row r="70772" spans="5:9" x14ac:dyDescent="0.2">
      <c r="E70772"/>
      <c r="F70772"/>
      <c r="G70772"/>
      <c r="H70772"/>
      <c r="I70772"/>
    </row>
    <row r="70773" spans="5:9" x14ac:dyDescent="0.2">
      <c r="E70773"/>
      <c r="F70773"/>
      <c r="G70773"/>
      <c r="H70773"/>
      <c r="I70773"/>
    </row>
    <row r="70774" spans="5:9" x14ac:dyDescent="0.2">
      <c r="E70774"/>
      <c r="F70774"/>
      <c r="G70774"/>
      <c r="H70774"/>
      <c r="I70774"/>
    </row>
    <row r="70775" spans="5:9" x14ac:dyDescent="0.2">
      <c r="E70775"/>
      <c r="F70775"/>
      <c r="G70775"/>
      <c r="H70775"/>
      <c r="I70775"/>
    </row>
    <row r="70776" spans="5:9" x14ac:dyDescent="0.2">
      <c r="E70776"/>
      <c r="F70776"/>
      <c r="G70776"/>
      <c r="H70776"/>
      <c r="I70776"/>
    </row>
    <row r="70777" spans="5:9" x14ac:dyDescent="0.2">
      <c r="E70777"/>
      <c r="F70777"/>
      <c r="G70777"/>
      <c r="H70777"/>
      <c r="I70777"/>
    </row>
    <row r="70778" spans="5:9" x14ac:dyDescent="0.2">
      <c r="E70778"/>
      <c r="F70778"/>
      <c r="G70778"/>
      <c r="H70778"/>
      <c r="I70778"/>
    </row>
    <row r="70779" spans="5:9" x14ac:dyDescent="0.2">
      <c r="E70779"/>
      <c r="F70779"/>
      <c r="G70779"/>
      <c r="H70779"/>
      <c r="I70779"/>
    </row>
    <row r="70780" spans="5:9" x14ac:dyDescent="0.2">
      <c r="E70780"/>
      <c r="F70780"/>
      <c r="G70780"/>
      <c r="H70780"/>
      <c r="I70780"/>
    </row>
    <row r="70781" spans="5:9" x14ac:dyDescent="0.2">
      <c r="E70781"/>
      <c r="F70781"/>
      <c r="G70781"/>
      <c r="H70781"/>
      <c r="I70781"/>
    </row>
    <row r="70782" spans="5:9" x14ac:dyDescent="0.2">
      <c r="E70782"/>
      <c r="F70782"/>
      <c r="G70782"/>
      <c r="H70782"/>
      <c r="I70782"/>
    </row>
    <row r="70783" spans="5:9" x14ac:dyDescent="0.2">
      <c r="E70783"/>
      <c r="F70783"/>
      <c r="G70783"/>
      <c r="H70783"/>
      <c r="I70783"/>
    </row>
    <row r="70784" spans="5:9" x14ac:dyDescent="0.2">
      <c r="E70784"/>
      <c r="F70784"/>
      <c r="G70784"/>
      <c r="H70784"/>
      <c r="I70784"/>
    </row>
    <row r="70785" spans="5:9" x14ac:dyDescent="0.2">
      <c r="E70785"/>
      <c r="F70785"/>
      <c r="G70785"/>
      <c r="H70785"/>
      <c r="I70785"/>
    </row>
    <row r="70786" spans="5:9" x14ac:dyDescent="0.2">
      <c r="E70786"/>
      <c r="F70786"/>
      <c r="G70786"/>
      <c r="H70786"/>
      <c r="I70786"/>
    </row>
    <row r="70787" spans="5:9" x14ac:dyDescent="0.2">
      <c r="E70787"/>
      <c r="F70787"/>
      <c r="G70787"/>
      <c r="H70787"/>
      <c r="I70787"/>
    </row>
    <row r="70788" spans="5:9" x14ac:dyDescent="0.2">
      <c r="E70788"/>
      <c r="F70788"/>
      <c r="G70788"/>
      <c r="H70788"/>
      <c r="I70788"/>
    </row>
    <row r="70789" spans="5:9" x14ac:dyDescent="0.2">
      <c r="E70789"/>
      <c r="F70789"/>
      <c r="G70789"/>
      <c r="H70789"/>
      <c r="I70789"/>
    </row>
    <row r="70790" spans="5:9" x14ac:dyDescent="0.2">
      <c r="E70790"/>
      <c r="F70790"/>
      <c r="G70790"/>
      <c r="H70790"/>
      <c r="I70790"/>
    </row>
    <row r="70791" spans="5:9" x14ac:dyDescent="0.2">
      <c r="E70791"/>
      <c r="F70791"/>
      <c r="G70791"/>
      <c r="H70791"/>
      <c r="I70791"/>
    </row>
    <row r="70792" spans="5:9" x14ac:dyDescent="0.2">
      <c r="E70792"/>
      <c r="F70792"/>
      <c r="G70792"/>
      <c r="H70792"/>
      <c r="I70792"/>
    </row>
    <row r="70793" spans="5:9" x14ac:dyDescent="0.2">
      <c r="E70793"/>
      <c r="F70793"/>
      <c r="G70793"/>
      <c r="H70793"/>
      <c r="I70793"/>
    </row>
    <row r="70794" spans="5:9" x14ac:dyDescent="0.2">
      <c r="E70794"/>
      <c r="F70794"/>
      <c r="G70794"/>
      <c r="H70794"/>
      <c r="I70794"/>
    </row>
    <row r="70795" spans="5:9" x14ac:dyDescent="0.2">
      <c r="E70795"/>
      <c r="F70795"/>
      <c r="G70795"/>
      <c r="H70795"/>
      <c r="I70795"/>
    </row>
    <row r="70796" spans="5:9" x14ac:dyDescent="0.2">
      <c r="E70796"/>
      <c r="F70796"/>
      <c r="G70796"/>
      <c r="H70796"/>
      <c r="I70796"/>
    </row>
    <row r="70797" spans="5:9" x14ac:dyDescent="0.2">
      <c r="E70797"/>
      <c r="F70797"/>
      <c r="G70797"/>
      <c r="H70797"/>
      <c r="I70797"/>
    </row>
    <row r="70798" spans="5:9" x14ac:dyDescent="0.2">
      <c r="E70798"/>
      <c r="F70798"/>
      <c r="G70798"/>
      <c r="H70798"/>
      <c r="I70798"/>
    </row>
    <row r="70799" spans="5:9" x14ac:dyDescent="0.2">
      <c r="E70799"/>
      <c r="F70799"/>
      <c r="G70799"/>
      <c r="H70799"/>
      <c r="I70799"/>
    </row>
    <row r="70800" spans="5:9" x14ac:dyDescent="0.2">
      <c r="E70800"/>
      <c r="F70800"/>
      <c r="G70800"/>
      <c r="H70800"/>
      <c r="I70800"/>
    </row>
    <row r="70801" spans="5:9" x14ac:dyDescent="0.2">
      <c r="E70801"/>
      <c r="F70801"/>
      <c r="G70801"/>
      <c r="H70801"/>
      <c r="I70801"/>
    </row>
    <row r="70802" spans="5:9" x14ac:dyDescent="0.2">
      <c r="E70802"/>
      <c r="F70802"/>
      <c r="G70802"/>
      <c r="H70802"/>
      <c r="I70802"/>
    </row>
    <row r="70803" spans="5:9" x14ac:dyDescent="0.2">
      <c r="E70803"/>
      <c r="F70803"/>
      <c r="G70803"/>
      <c r="H70803"/>
      <c r="I70803"/>
    </row>
    <row r="70804" spans="5:9" x14ac:dyDescent="0.2">
      <c r="E70804"/>
      <c r="F70804"/>
      <c r="G70804"/>
      <c r="H70804"/>
      <c r="I70804"/>
    </row>
    <row r="70805" spans="5:9" x14ac:dyDescent="0.2">
      <c r="E70805"/>
      <c r="F70805"/>
      <c r="G70805"/>
      <c r="H70805"/>
      <c r="I70805"/>
    </row>
    <row r="70806" spans="5:9" x14ac:dyDescent="0.2">
      <c r="E70806"/>
      <c r="F70806"/>
      <c r="G70806"/>
      <c r="H70806"/>
      <c r="I70806"/>
    </row>
    <row r="70807" spans="5:9" x14ac:dyDescent="0.2">
      <c r="E70807"/>
      <c r="F70807"/>
      <c r="G70807"/>
      <c r="H70807"/>
      <c r="I70807"/>
    </row>
    <row r="70808" spans="5:9" x14ac:dyDescent="0.2">
      <c r="E70808"/>
      <c r="F70808"/>
      <c r="G70808"/>
      <c r="H70808"/>
      <c r="I70808"/>
    </row>
    <row r="70809" spans="5:9" x14ac:dyDescent="0.2">
      <c r="E70809"/>
      <c r="F70809"/>
      <c r="G70809"/>
      <c r="H70809"/>
      <c r="I70809"/>
    </row>
    <row r="70810" spans="5:9" x14ac:dyDescent="0.2">
      <c r="E70810"/>
      <c r="F70810"/>
      <c r="G70810"/>
      <c r="H70810"/>
      <c r="I70810"/>
    </row>
    <row r="70811" spans="5:9" x14ac:dyDescent="0.2">
      <c r="E70811"/>
      <c r="F70811"/>
      <c r="G70811"/>
      <c r="H70811"/>
      <c r="I70811"/>
    </row>
    <row r="70812" spans="5:9" x14ac:dyDescent="0.2">
      <c r="E70812"/>
      <c r="F70812"/>
      <c r="G70812"/>
      <c r="H70812"/>
      <c r="I70812"/>
    </row>
    <row r="70813" spans="5:9" x14ac:dyDescent="0.2">
      <c r="E70813"/>
      <c r="F70813"/>
      <c r="G70813"/>
      <c r="H70813"/>
      <c r="I70813"/>
    </row>
    <row r="70814" spans="5:9" x14ac:dyDescent="0.2">
      <c r="E70814"/>
      <c r="F70814"/>
      <c r="G70814"/>
      <c r="H70814"/>
      <c r="I70814"/>
    </row>
    <row r="70815" spans="5:9" x14ac:dyDescent="0.2">
      <c r="E70815"/>
      <c r="F70815"/>
      <c r="G70815"/>
      <c r="H70815"/>
      <c r="I70815"/>
    </row>
    <row r="70816" spans="5:9" x14ac:dyDescent="0.2">
      <c r="E70816"/>
      <c r="F70816"/>
      <c r="G70816"/>
      <c r="H70816"/>
      <c r="I70816"/>
    </row>
    <row r="70817" spans="5:9" x14ac:dyDescent="0.2">
      <c r="E70817"/>
      <c r="F70817"/>
      <c r="G70817"/>
      <c r="H70817"/>
      <c r="I70817"/>
    </row>
    <row r="70818" spans="5:9" x14ac:dyDescent="0.2">
      <c r="E70818"/>
      <c r="F70818"/>
      <c r="G70818"/>
      <c r="H70818"/>
      <c r="I70818"/>
    </row>
    <row r="70819" spans="5:9" x14ac:dyDescent="0.2">
      <c r="E70819"/>
      <c r="F70819"/>
      <c r="G70819"/>
      <c r="H70819"/>
      <c r="I70819"/>
    </row>
    <row r="70820" spans="5:9" x14ac:dyDescent="0.2">
      <c r="E70820"/>
      <c r="F70820"/>
      <c r="G70820"/>
      <c r="H70820"/>
      <c r="I70820"/>
    </row>
    <row r="70821" spans="5:9" x14ac:dyDescent="0.2">
      <c r="E70821"/>
      <c r="F70821"/>
      <c r="G70821"/>
      <c r="H70821"/>
      <c r="I70821"/>
    </row>
    <row r="70822" spans="5:9" x14ac:dyDescent="0.2">
      <c r="E70822"/>
      <c r="F70822"/>
      <c r="G70822"/>
      <c r="H70822"/>
      <c r="I70822"/>
    </row>
    <row r="70823" spans="5:9" x14ac:dyDescent="0.2">
      <c r="E70823"/>
      <c r="F70823"/>
      <c r="G70823"/>
      <c r="H70823"/>
      <c r="I70823"/>
    </row>
    <row r="70824" spans="5:9" x14ac:dyDescent="0.2">
      <c r="E70824"/>
      <c r="F70824"/>
      <c r="G70824"/>
      <c r="H70824"/>
      <c r="I70824"/>
    </row>
    <row r="70825" spans="5:9" x14ac:dyDescent="0.2">
      <c r="E70825"/>
      <c r="F70825"/>
      <c r="G70825"/>
      <c r="H70825"/>
      <c r="I70825"/>
    </row>
    <row r="70826" spans="5:9" x14ac:dyDescent="0.2">
      <c r="E70826"/>
      <c r="F70826"/>
      <c r="G70826"/>
      <c r="H70826"/>
      <c r="I70826"/>
    </row>
    <row r="70827" spans="5:9" x14ac:dyDescent="0.2">
      <c r="E70827"/>
      <c r="F70827"/>
      <c r="G70827"/>
      <c r="H70827"/>
      <c r="I70827"/>
    </row>
    <row r="70828" spans="5:9" x14ac:dyDescent="0.2">
      <c r="E70828"/>
      <c r="F70828"/>
      <c r="G70828"/>
      <c r="H70828"/>
      <c r="I70828"/>
    </row>
    <row r="70829" spans="5:9" x14ac:dyDescent="0.2">
      <c r="E70829"/>
      <c r="F70829"/>
      <c r="G70829"/>
      <c r="H70829"/>
      <c r="I70829"/>
    </row>
    <row r="70830" spans="5:9" x14ac:dyDescent="0.2">
      <c r="E70830"/>
      <c r="F70830"/>
      <c r="G70830"/>
      <c r="H70830"/>
      <c r="I70830"/>
    </row>
    <row r="70831" spans="5:9" x14ac:dyDescent="0.2">
      <c r="E70831"/>
      <c r="F70831"/>
      <c r="G70831"/>
      <c r="H70831"/>
      <c r="I70831"/>
    </row>
    <row r="70832" spans="5:9" x14ac:dyDescent="0.2">
      <c r="E70832"/>
      <c r="F70832"/>
      <c r="G70832"/>
      <c r="H70832"/>
      <c r="I70832"/>
    </row>
    <row r="70833" spans="5:9" x14ac:dyDescent="0.2">
      <c r="E70833"/>
      <c r="F70833"/>
      <c r="G70833"/>
      <c r="H70833"/>
      <c r="I70833"/>
    </row>
    <row r="70834" spans="5:9" x14ac:dyDescent="0.2">
      <c r="E70834"/>
      <c r="F70834"/>
      <c r="G70834"/>
      <c r="H70834"/>
      <c r="I70834"/>
    </row>
    <row r="70835" spans="5:9" x14ac:dyDescent="0.2">
      <c r="E70835"/>
      <c r="F70835"/>
      <c r="G70835"/>
      <c r="H70835"/>
      <c r="I70835"/>
    </row>
    <row r="70836" spans="5:9" x14ac:dyDescent="0.2">
      <c r="E70836"/>
      <c r="F70836"/>
      <c r="G70836"/>
      <c r="H70836"/>
      <c r="I70836"/>
    </row>
    <row r="70837" spans="5:9" x14ac:dyDescent="0.2">
      <c r="E70837"/>
      <c r="F70837"/>
      <c r="G70837"/>
      <c r="H70837"/>
      <c r="I70837"/>
    </row>
    <row r="70838" spans="5:9" x14ac:dyDescent="0.2">
      <c r="E70838"/>
      <c r="F70838"/>
      <c r="G70838"/>
      <c r="H70838"/>
      <c r="I70838"/>
    </row>
    <row r="70839" spans="5:9" x14ac:dyDescent="0.2">
      <c r="E70839"/>
      <c r="F70839"/>
      <c r="G70839"/>
      <c r="H70839"/>
      <c r="I70839"/>
    </row>
    <row r="70840" spans="5:9" x14ac:dyDescent="0.2">
      <c r="E70840"/>
      <c r="F70840"/>
      <c r="G70840"/>
      <c r="H70840"/>
      <c r="I70840"/>
    </row>
    <row r="70841" spans="5:9" x14ac:dyDescent="0.2">
      <c r="E70841"/>
      <c r="F70841"/>
      <c r="G70841"/>
      <c r="H70841"/>
      <c r="I70841"/>
    </row>
    <row r="70842" spans="5:9" x14ac:dyDescent="0.2">
      <c r="E70842"/>
      <c r="F70842"/>
      <c r="G70842"/>
      <c r="H70842"/>
      <c r="I70842"/>
    </row>
    <row r="70843" spans="5:9" x14ac:dyDescent="0.2">
      <c r="E70843"/>
      <c r="F70843"/>
      <c r="G70843"/>
      <c r="H70843"/>
      <c r="I70843"/>
    </row>
    <row r="70844" spans="5:9" x14ac:dyDescent="0.2">
      <c r="E70844"/>
      <c r="F70844"/>
      <c r="G70844"/>
      <c r="H70844"/>
      <c r="I70844"/>
    </row>
    <row r="70845" spans="5:9" x14ac:dyDescent="0.2">
      <c r="E70845"/>
      <c r="F70845"/>
      <c r="G70845"/>
      <c r="H70845"/>
      <c r="I70845"/>
    </row>
    <row r="70846" spans="5:9" x14ac:dyDescent="0.2">
      <c r="E70846"/>
      <c r="F70846"/>
      <c r="G70846"/>
      <c r="H70846"/>
      <c r="I70846"/>
    </row>
    <row r="70847" spans="5:9" x14ac:dyDescent="0.2">
      <c r="E70847"/>
      <c r="F70847"/>
      <c r="G70847"/>
      <c r="H70847"/>
      <c r="I70847"/>
    </row>
    <row r="70848" spans="5:9" x14ac:dyDescent="0.2">
      <c r="E70848"/>
      <c r="F70848"/>
      <c r="G70848"/>
      <c r="H70848"/>
      <c r="I70848"/>
    </row>
    <row r="70849" spans="5:9" x14ac:dyDescent="0.2">
      <c r="E70849"/>
      <c r="F70849"/>
      <c r="G70849"/>
      <c r="H70849"/>
      <c r="I70849"/>
    </row>
    <row r="70850" spans="5:9" x14ac:dyDescent="0.2">
      <c r="E70850"/>
      <c r="F70850"/>
      <c r="G70850"/>
      <c r="H70850"/>
      <c r="I70850"/>
    </row>
    <row r="70851" spans="5:9" x14ac:dyDescent="0.2">
      <c r="E70851"/>
      <c r="F70851"/>
      <c r="G70851"/>
      <c r="H70851"/>
      <c r="I70851"/>
    </row>
    <row r="70852" spans="5:9" x14ac:dyDescent="0.2">
      <c r="E70852"/>
      <c r="F70852"/>
      <c r="G70852"/>
      <c r="H70852"/>
      <c r="I70852"/>
    </row>
    <row r="70853" spans="5:9" x14ac:dyDescent="0.2">
      <c r="E70853"/>
      <c r="F70853"/>
      <c r="G70853"/>
      <c r="H70853"/>
      <c r="I70853"/>
    </row>
    <row r="70854" spans="5:9" x14ac:dyDescent="0.2">
      <c r="E70854"/>
      <c r="F70854"/>
      <c r="G70854"/>
      <c r="H70854"/>
      <c r="I70854"/>
    </row>
    <row r="70855" spans="5:9" x14ac:dyDescent="0.2">
      <c r="E70855"/>
      <c r="F70855"/>
      <c r="G70855"/>
      <c r="H70855"/>
      <c r="I70855"/>
    </row>
    <row r="70856" spans="5:9" x14ac:dyDescent="0.2">
      <c r="E70856"/>
      <c r="F70856"/>
      <c r="G70856"/>
      <c r="H70856"/>
      <c r="I70856"/>
    </row>
    <row r="70857" spans="5:9" x14ac:dyDescent="0.2">
      <c r="E70857"/>
      <c r="F70857"/>
      <c r="G70857"/>
      <c r="H70857"/>
      <c r="I70857"/>
    </row>
    <row r="70858" spans="5:9" x14ac:dyDescent="0.2">
      <c r="E70858"/>
      <c r="F70858"/>
      <c r="G70858"/>
      <c r="H70858"/>
      <c r="I70858"/>
    </row>
    <row r="70859" spans="5:9" x14ac:dyDescent="0.2">
      <c r="E70859"/>
      <c r="F70859"/>
      <c r="G70859"/>
      <c r="H70859"/>
      <c r="I70859"/>
    </row>
    <row r="70860" spans="5:9" x14ac:dyDescent="0.2">
      <c r="E70860"/>
      <c r="F70860"/>
      <c r="G70860"/>
      <c r="H70860"/>
      <c r="I70860"/>
    </row>
    <row r="70861" spans="5:9" x14ac:dyDescent="0.2">
      <c r="E70861"/>
      <c r="F70861"/>
      <c r="G70861"/>
      <c r="H70861"/>
      <c r="I70861"/>
    </row>
    <row r="70862" spans="5:9" x14ac:dyDescent="0.2">
      <c r="E70862"/>
      <c r="F70862"/>
      <c r="G70862"/>
      <c r="H70862"/>
      <c r="I70862"/>
    </row>
    <row r="70863" spans="5:9" x14ac:dyDescent="0.2">
      <c r="E70863"/>
      <c r="F70863"/>
      <c r="G70863"/>
      <c r="H70863"/>
      <c r="I70863"/>
    </row>
    <row r="70864" spans="5:9" x14ac:dyDescent="0.2">
      <c r="E70864"/>
      <c r="F70864"/>
      <c r="G70864"/>
      <c r="H70864"/>
      <c r="I70864"/>
    </row>
    <row r="70865" spans="5:9" x14ac:dyDescent="0.2">
      <c r="E70865"/>
      <c r="F70865"/>
      <c r="G70865"/>
      <c r="H70865"/>
      <c r="I70865"/>
    </row>
    <row r="70866" spans="5:9" x14ac:dyDescent="0.2">
      <c r="E70866"/>
      <c r="F70866"/>
      <c r="G70866"/>
      <c r="H70866"/>
      <c r="I70866"/>
    </row>
    <row r="70867" spans="5:9" x14ac:dyDescent="0.2">
      <c r="E70867"/>
      <c r="F70867"/>
      <c r="G70867"/>
      <c r="H70867"/>
      <c r="I70867"/>
    </row>
    <row r="70868" spans="5:9" x14ac:dyDescent="0.2">
      <c r="E70868"/>
      <c r="F70868"/>
      <c r="G70868"/>
      <c r="H70868"/>
      <c r="I70868"/>
    </row>
    <row r="70869" spans="5:9" x14ac:dyDescent="0.2">
      <c r="E70869"/>
      <c r="F70869"/>
      <c r="G70869"/>
      <c r="H70869"/>
      <c r="I70869"/>
    </row>
    <row r="70870" spans="5:9" x14ac:dyDescent="0.2">
      <c r="E70870"/>
      <c r="F70870"/>
      <c r="G70870"/>
      <c r="H70870"/>
      <c r="I70870"/>
    </row>
    <row r="70871" spans="5:9" x14ac:dyDescent="0.2">
      <c r="E70871"/>
      <c r="F70871"/>
      <c r="G70871"/>
      <c r="H70871"/>
      <c r="I70871"/>
    </row>
    <row r="70872" spans="5:9" x14ac:dyDescent="0.2">
      <c r="E70872"/>
      <c r="F70872"/>
      <c r="G70872"/>
      <c r="H70872"/>
      <c r="I70872"/>
    </row>
    <row r="70873" spans="5:9" x14ac:dyDescent="0.2">
      <c r="E70873"/>
      <c r="F70873"/>
      <c r="G70873"/>
      <c r="H70873"/>
      <c r="I70873"/>
    </row>
    <row r="70874" spans="5:9" x14ac:dyDescent="0.2">
      <c r="E70874"/>
      <c r="F70874"/>
      <c r="G70874"/>
      <c r="H70874"/>
      <c r="I70874"/>
    </row>
    <row r="70875" spans="5:9" x14ac:dyDescent="0.2">
      <c r="E70875"/>
      <c r="F70875"/>
      <c r="G70875"/>
      <c r="H70875"/>
      <c r="I70875"/>
    </row>
    <row r="70876" spans="5:9" x14ac:dyDescent="0.2">
      <c r="E70876"/>
      <c r="F70876"/>
      <c r="G70876"/>
      <c r="H70876"/>
      <c r="I70876"/>
    </row>
    <row r="70877" spans="5:9" x14ac:dyDescent="0.2">
      <c r="E70877"/>
      <c r="F70877"/>
      <c r="G70877"/>
      <c r="H70877"/>
      <c r="I70877"/>
    </row>
    <row r="70878" spans="5:9" x14ac:dyDescent="0.2">
      <c r="E70878"/>
      <c r="F70878"/>
      <c r="G70878"/>
      <c r="H70878"/>
      <c r="I70878"/>
    </row>
    <row r="70879" spans="5:9" x14ac:dyDescent="0.2">
      <c r="E70879"/>
      <c r="F70879"/>
      <c r="G70879"/>
      <c r="H70879"/>
      <c r="I70879"/>
    </row>
    <row r="70880" spans="5:9" x14ac:dyDescent="0.2">
      <c r="E70880"/>
      <c r="F70880"/>
      <c r="G70880"/>
      <c r="H70880"/>
      <c r="I70880"/>
    </row>
    <row r="70881" spans="5:9" x14ac:dyDescent="0.2">
      <c r="E70881"/>
      <c r="F70881"/>
      <c r="G70881"/>
      <c r="H70881"/>
      <c r="I70881"/>
    </row>
    <row r="70882" spans="5:9" x14ac:dyDescent="0.2">
      <c r="E70882"/>
      <c r="F70882"/>
      <c r="G70882"/>
      <c r="H70882"/>
      <c r="I70882"/>
    </row>
    <row r="70883" spans="5:9" x14ac:dyDescent="0.2">
      <c r="E70883"/>
      <c r="F70883"/>
      <c r="G70883"/>
      <c r="H70883"/>
      <c r="I70883"/>
    </row>
    <row r="70884" spans="5:9" x14ac:dyDescent="0.2">
      <c r="E70884"/>
      <c r="F70884"/>
      <c r="G70884"/>
      <c r="H70884"/>
      <c r="I70884"/>
    </row>
    <row r="70885" spans="5:9" x14ac:dyDescent="0.2">
      <c r="E70885"/>
      <c r="F70885"/>
      <c r="G70885"/>
      <c r="H70885"/>
      <c r="I70885"/>
    </row>
    <row r="70886" spans="5:9" x14ac:dyDescent="0.2">
      <c r="E70886"/>
      <c r="F70886"/>
      <c r="G70886"/>
      <c r="H70886"/>
      <c r="I70886"/>
    </row>
    <row r="70887" spans="5:9" x14ac:dyDescent="0.2">
      <c r="E70887"/>
      <c r="F70887"/>
      <c r="G70887"/>
      <c r="H70887"/>
      <c r="I70887"/>
    </row>
    <row r="70888" spans="5:9" x14ac:dyDescent="0.2">
      <c r="E70888"/>
      <c r="F70888"/>
      <c r="G70888"/>
      <c r="H70888"/>
      <c r="I70888"/>
    </row>
    <row r="70889" spans="5:9" x14ac:dyDescent="0.2">
      <c r="E70889"/>
      <c r="F70889"/>
      <c r="G70889"/>
      <c r="H70889"/>
      <c r="I70889"/>
    </row>
    <row r="70890" spans="5:9" x14ac:dyDescent="0.2">
      <c r="E70890"/>
      <c r="F70890"/>
      <c r="G70890"/>
      <c r="H70890"/>
      <c r="I70890"/>
    </row>
    <row r="70891" spans="5:9" x14ac:dyDescent="0.2">
      <c r="E70891"/>
      <c r="F70891"/>
      <c r="G70891"/>
      <c r="H70891"/>
      <c r="I70891"/>
    </row>
    <row r="70892" spans="5:9" x14ac:dyDescent="0.2">
      <c r="E70892"/>
      <c r="F70892"/>
      <c r="G70892"/>
      <c r="H70892"/>
      <c r="I70892"/>
    </row>
    <row r="70893" spans="5:9" x14ac:dyDescent="0.2">
      <c r="E70893"/>
      <c r="F70893"/>
      <c r="G70893"/>
      <c r="H70893"/>
      <c r="I70893"/>
    </row>
    <row r="70894" spans="5:9" x14ac:dyDescent="0.2">
      <c r="E70894"/>
      <c r="F70894"/>
      <c r="G70894"/>
      <c r="H70894"/>
      <c r="I70894"/>
    </row>
    <row r="70895" spans="5:9" x14ac:dyDescent="0.2">
      <c r="E70895"/>
      <c r="F70895"/>
      <c r="G70895"/>
      <c r="H70895"/>
      <c r="I70895"/>
    </row>
    <row r="70896" spans="5:9" x14ac:dyDescent="0.2">
      <c r="E70896"/>
      <c r="F70896"/>
      <c r="G70896"/>
      <c r="H70896"/>
      <c r="I70896"/>
    </row>
    <row r="70897" spans="5:9" x14ac:dyDescent="0.2">
      <c r="E70897"/>
      <c r="F70897"/>
      <c r="G70897"/>
      <c r="H70897"/>
      <c r="I70897"/>
    </row>
    <row r="70898" spans="5:9" x14ac:dyDescent="0.2">
      <c r="E70898"/>
      <c r="F70898"/>
      <c r="G70898"/>
      <c r="H70898"/>
      <c r="I70898"/>
    </row>
    <row r="70899" spans="5:9" x14ac:dyDescent="0.2">
      <c r="E70899"/>
      <c r="F70899"/>
      <c r="G70899"/>
      <c r="H70899"/>
      <c r="I70899"/>
    </row>
    <row r="70900" spans="5:9" x14ac:dyDescent="0.2">
      <c r="E70900"/>
      <c r="F70900"/>
      <c r="G70900"/>
      <c r="H70900"/>
      <c r="I70900"/>
    </row>
    <row r="70901" spans="5:9" x14ac:dyDescent="0.2">
      <c r="E70901"/>
      <c r="F70901"/>
      <c r="G70901"/>
      <c r="H70901"/>
      <c r="I70901"/>
    </row>
    <row r="70902" spans="5:9" x14ac:dyDescent="0.2">
      <c r="E70902"/>
      <c r="F70902"/>
      <c r="G70902"/>
      <c r="H70902"/>
      <c r="I70902"/>
    </row>
    <row r="70903" spans="5:9" x14ac:dyDescent="0.2">
      <c r="E70903"/>
      <c r="F70903"/>
      <c r="G70903"/>
      <c r="H70903"/>
      <c r="I70903"/>
    </row>
    <row r="70904" spans="5:9" x14ac:dyDescent="0.2">
      <c r="E70904"/>
      <c r="F70904"/>
      <c r="G70904"/>
      <c r="H70904"/>
      <c r="I70904"/>
    </row>
    <row r="70905" spans="5:9" x14ac:dyDescent="0.2">
      <c r="E70905"/>
      <c r="F70905"/>
      <c r="G70905"/>
      <c r="H70905"/>
      <c r="I70905"/>
    </row>
    <row r="70906" spans="5:9" x14ac:dyDescent="0.2">
      <c r="E70906"/>
      <c r="F70906"/>
      <c r="G70906"/>
      <c r="H70906"/>
      <c r="I70906"/>
    </row>
    <row r="70907" spans="5:9" x14ac:dyDescent="0.2">
      <c r="E70907"/>
      <c r="F70907"/>
      <c r="G70907"/>
      <c r="H70907"/>
      <c r="I70907"/>
    </row>
    <row r="70908" spans="5:9" x14ac:dyDescent="0.2">
      <c r="E70908"/>
      <c r="F70908"/>
      <c r="G70908"/>
      <c r="H70908"/>
      <c r="I70908"/>
    </row>
    <row r="70909" spans="5:9" x14ac:dyDescent="0.2">
      <c r="E70909"/>
      <c r="F70909"/>
      <c r="G70909"/>
      <c r="H70909"/>
      <c r="I70909"/>
    </row>
    <row r="70910" spans="5:9" x14ac:dyDescent="0.2">
      <c r="E70910"/>
      <c r="F70910"/>
      <c r="G70910"/>
      <c r="H70910"/>
      <c r="I70910"/>
    </row>
    <row r="70911" spans="5:9" x14ac:dyDescent="0.2">
      <c r="E70911"/>
      <c r="F70911"/>
      <c r="G70911"/>
      <c r="H70911"/>
      <c r="I70911"/>
    </row>
    <row r="70912" spans="5:9" x14ac:dyDescent="0.2">
      <c r="E70912"/>
      <c r="F70912"/>
      <c r="G70912"/>
      <c r="H70912"/>
      <c r="I70912"/>
    </row>
    <row r="70913" spans="5:9" x14ac:dyDescent="0.2">
      <c r="E70913"/>
      <c r="F70913"/>
      <c r="G70913"/>
      <c r="H70913"/>
      <c r="I70913"/>
    </row>
    <row r="70914" spans="5:9" x14ac:dyDescent="0.2">
      <c r="E70914"/>
      <c r="F70914"/>
      <c r="G70914"/>
      <c r="H70914"/>
      <c r="I70914"/>
    </row>
    <row r="70915" spans="5:9" x14ac:dyDescent="0.2">
      <c r="E70915"/>
      <c r="F70915"/>
      <c r="G70915"/>
      <c r="H70915"/>
      <c r="I70915"/>
    </row>
    <row r="70916" spans="5:9" x14ac:dyDescent="0.2">
      <c r="E70916"/>
      <c r="F70916"/>
      <c r="G70916"/>
      <c r="H70916"/>
      <c r="I70916"/>
    </row>
    <row r="70917" spans="5:9" x14ac:dyDescent="0.2">
      <c r="E70917"/>
      <c r="F70917"/>
      <c r="G70917"/>
      <c r="H70917"/>
      <c r="I70917"/>
    </row>
    <row r="70918" spans="5:9" x14ac:dyDescent="0.2">
      <c r="E70918"/>
      <c r="F70918"/>
      <c r="G70918"/>
      <c r="H70918"/>
      <c r="I70918"/>
    </row>
    <row r="70919" spans="5:9" x14ac:dyDescent="0.2">
      <c r="E70919"/>
      <c r="F70919"/>
      <c r="G70919"/>
      <c r="H70919"/>
      <c r="I70919"/>
    </row>
    <row r="70920" spans="5:9" x14ac:dyDescent="0.2">
      <c r="E70920"/>
      <c r="F70920"/>
      <c r="G70920"/>
      <c r="H70920"/>
      <c r="I70920"/>
    </row>
    <row r="70921" spans="5:9" x14ac:dyDescent="0.2">
      <c r="E70921"/>
      <c r="F70921"/>
      <c r="G70921"/>
      <c r="H70921"/>
      <c r="I70921"/>
    </row>
    <row r="70922" spans="5:9" x14ac:dyDescent="0.2">
      <c r="E70922"/>
      <c r="F70922"/>
      <c r="G70922"/>
      <c r="H70922"/>
      <c r="I70922"/>
    </row>
    <row r="70923" spans="5:9" x14ac:dyDescent="0.2">
      <c r="E70923"/>
      <c r="F70923"/>
      <c r="G70923"/>
      <c r="H70923"/>
      <c r="I70923"/>
    </row>
    <row r="70924" spans="5:9" x14ac:dyDescent="0.2">
      <c r="E70924"/>
      <c r="F70924"/>
      <c r="G70924"/>
      <c r="H70924"/>
      <c r="I70924"/>
    </row>
    <row r="70925" spans="5:9" x14ac:dyDescent="0.2">
      <c r="E70925"/>
      <c r="F70925"/>
      <c r="G70925"/>
      <c r="H70925"/>
      <c r="I70925"/>
    </row>
    <row r="70926" spans="5:9" x14ac:dyDescent="0.2">
      <c r="E70926"/>
      <c r="F70926"/>
      <c r="G70926"/>
      <c r="H70926"/>
      <c r="I70926"/>
    </row>
    <row r="70927" spans="5:9" x14ac:dyDescent="0.2">
      <c r="E70927"/>
      <c r="F70927"/>
      <c r="G70927"/>
      <c r="H70927"/>
      <c r="I70927"/>
    </row>
    <row r="70928" spans="5:9" x14ac:dyDescent="0.2">
      <c r="E70928"/>
      <c r="F70928"/>
      <c r="G70928"/>
      <c r="H70928"/>
      <c r="I70928"/>
    </row>
    <row r="70929" spans="5:9" x14ac:dyDescent="0.2">
      <c r="E70929"/>
      <c r="F70929"/>
      <c r="G70929"/>
      <c r="H70929"/>
      <c r="I70929"/>
    </row>
    <row r="70930" spans="5:9" x14ac:dyDescent="0.2">
      <c r="E70930"/>
      <c r="F70930"/>
      <c r="G70930"/>
      <c r="H70930"/>
      <c r="I70930"/>
    </row>
    <row r="70931" spans="5:9" x14ac:dyDescent="0.2">
      <c r="E70931"/>
      <c r="F70931"/>
      <c r="G70931"/>
      <c r="H70931"/>
      <c r="I70931"/>
    </row>
    <row r="70932" spans="5:9" x14ac:dyDescent="0.2">
      <c r="E70932"/>
      <c r="F70932"/>
      <c r="G70932"/>
      <c r="H70932"/>
      <c r="I70932"/>
    </row>
    <row r="70933" spans="5:9" x14ac:dyDescent="0.2">
      <c r="E70933"/>
      <c r="F70933"/>
      <c r="G70933"/>
      <c r="H70933"/>
      <c r="I70933"/>
    </row>
    <row r="70934" spans="5:9" x14ac:dyDescent="0.2">
      <c r="E70934"/>
      <c r="F70934"/>
      <c r="G70934"/>
      <c r="H70934"/>
      <c r="I70934"/>
    </row>
    <row r="70935" spans="5:9" x14ac:dyDescent="0.2">
      <c r="E70935"/>
      <c r="F70935"/>
      <c r="G70935"/>
      <c r="H70935"/>
      <c r="I70935"/>
    </row>
    <row r="70936" spans="5:9" x14ac:dyDescent="0.2">
      <c r="E70936"/>
      <c r="F70936"/>
      <c r="G70936"/>
      <c r="H70936"/>
      <c r="I70936"/>
    </row>
    <row r="70937" spans="5:9" x14ac:dyDescent="0.2">
      <c r="E70937"/>
      <c r="F70937"/>
      <c r="G70937"/>
      <c r="H70937"/>
      <c r="I70937"/>
    </row>
    <row r="70938" spans="5:9" x14ac:dyDescent="0.2">
      <c r="E70938"/>
      <c r="F70938"/>
      <c r="G70938"/>
      <c r="H70938"/>
      <c r="I70938"/>
    </row>
    <row r="70939" spans="5:9" x14ac:dyDescent="0.2">
      <c r="E70939"/>
      <c r="F70939"/>
      <c r="G70939"/>
      <c r="H70939"/>
      <c r="I70939"/>
    </row>
    <row r="70940" spans="5:9" x14ac:dyDescent="0.2">
      <c r="E70940"/>
      <c r="F70940"/>
      <c r="G70940"/>
      <c r="H70940"/>
      <c r="I70940"/>
    </row>
    <row r="70941" spans="5:9" x14ac:dyDescent="0.2">
      <c r="E70941"/>
      <c r="F70941"/>
      <c r="G70941"/>
      <c r="H70941"/>
      <c r="I70941"/>
    </row>
    <row r="70942" spans="5:9" x14ac:dyDescent="0.2">
      <c r="E70942"/>
      <c r="F70942"/>
      <c r="G70942"/>
      <c r="H70942"/>
      <c r="I70942"/>
    </row>
    <row r="70943" spans="5:9" x14ac:dyDescent="0.2">
      <c r="E70943"/>
      <c r="F70943"/>
      <c r="G70943"/>
      <c r="H70943"/>
      <c r="I70943"/>
    </row>
    <row r="70944" spans="5:9" x14ac:dyDescent="0.2">
      <c r="E70944"/>
      <c r="F70944"/>
      <c r="G70944"/>
      <c r="H70944"/>
      <c r="I70944"/>
    </row>
    <row r="70945" spans="5:9" x14ac:dyDescent="0.2">
      <c r="E70945"/>
      <c r="F70945"/>
      <c r="G70945"/>
      <c r="H70945"/>
      <c r="I70945"/>
    </row>
    <row r="70946" spans="5:9" x14ac:dyDescent="0.2">
      <c r="E70946"/>
      <c r="F70946"/>
      <c r="G70946"/>
      <c r="H70946"/>
      <c r="I70946"/>
    </row>
    <row r="70947" spans="5:9" x14ac:dyDescent="0.2">
      <c r="E70947"/>
      <c r="F70947"/>
      <c r="G70947"/>
      <c r="H70947"/>
      <c r="I70947"/>
    </row>
    <row r="70948" spans="5:9" x14ac:dyDescent="0.2">
      <c r="E70948"/>
      <c r="F70948"/>
      <c r="G70948"/>
      <c r="H70948"/>
      <c r="I70948"/>
    </row>
    <row r="70949" spans="5:9" x14ac:dyDescent="0.2">
      <c r="E70949"/>
      <c r="F70949"/>
      <c r="G70949"/>
      <c r="H70949"/>
      <c r="I70949"/>
    </row>
    <row r="70950" spans="5:9" x14ac:dyDescent="0.2">
      <c r="E70950"/>
      <c r="F70950"/>
      <c r="G70950"/>
      <c r="H70950"/>
      <c r="I70950"/>
    </row>
    <row r="70951" spans="5:9" x14ac:dyDescent="0.2">
      <c r="E70951"/>
      <c r="F70951"/>
      <c r="G70951"/>
      <c r="H70951"/>
      <c r="I70951"/>
    </row>
    <row r="70952" spans="5:9" x14ac:dyDescent="0.2">
      <c r="E70952"/>
      <c r="F70952"/>
      <c r="G70952"/>
      <c r="H70952"/>
      <c r="I70952"/>
    </row>
    <row r="70953" spans="5:9" x14ac:dyDescent="0.2">
      <c r="E70953"/>
      <c r="F70953"/>
      <c r="G70953"/>
      <c r="H70953"/>
      <c r="I70953"/>
    </row>
    <row r="70954" spans="5:9" x14ac:dyDescent="0.2">
      <c r="E70954"/>
      <c r="F70954"/>
      <c r="G70954"/>
      <c r="H70954"/>
      <c r="I70954"/>
    </row>
    <row r="70955" spans="5:9" x14ac:dyDescent="0.2">
      <c r="E70955"/>
      <c r="F70955"/>
      <c r="G70955"/>
      <c r="H70955"/>
      <c r="I70955"/>
    </row>
    <row r="70956" spans="5:9" x14ac:dyDescent="0.2">
      <c r="E70956"/>
      <c r="F70956"/>
      <c r="G70956"/>
      <c r="H70956"/>
      <c r="I70956"/>
    </row>
    <row r="70957" spans="5:9" x14ac:dyDescent="0.2">
      <c r="E70957"/>
      <c r="F70957"/>
      <c r="G70957"/>
      <c r="H70957"/>
      <c r="I70957"/>
    </row>
    <row r="70958" spans="5:9" x14ac:dyDescent="0.2">
      <c r="E70958"/>
      <c r="F70958"/>
      <c r="G70958"/>
      <c r="H70958"/>
      <c r="I70958"/>
    </row>
    <row r="70959" spans="5:9" x14ac:dyDescent="0.2">
      <c r="E70959"/>
      <c r="F70959"/>
      <c r="G70959"/>
      <c r="H70959"/>
      <c r="I70959"/>
    </row>
    <row r="70960" spans="5:9" x14ac:dyDescent="0.2">
      <c r="E70960"/>
      <c r="F70960"/>
      <c r="G70960"/>
      <c r="H70960"/>
      <c r="I70960"/>
    </row>
    <row r="70961" spans="5:9" x14ac:dyDescent="0.2">
      <c r="E70961"/>
      <c r="F70961"/>
      <c r="G70961"/>
      <c r="H70961"/>
      <c r="I70961"/>
    </row>
    <row r="70962" spans="5:9" x14ac:dyDescent="0.2">
      <c r="E70962"/>
      <c r="F70962"/>
      <c r="G70962"/>
      <c r="H70962"/>
      <c r="I70962"/>
    </row>
    <row r="70963" spans="5:9" x14ac:dyDescent="0.2">
      <c r="E70963"/>
      <c r="F70963"/>
      <c r="G70963"/>
      <c r="H70963"/>
      <c r="I70963"/>
    </row>
    <row r="70964" spans="5:9" x14ac:dyDescent="0.2">
      <c r="E70964"/>
      <c r="F70964"/>
      <c r="G70964"/>
      <c r="H70964"/>
      <c r="I70964"/>
    </row>
    <row r="70965" spans="5:9" x14ac:dyDescent="0.2">
      <c r="E70965"/>
      <c r="F70965"/>
      <c r="G70965"/>
      <c r="H70965"/>
      <c r="I70965"/>
    </row>
    <row r="70966" spans="5:9" x14ac:dyDescent="0.2">
      <c r="E70966"/>
      <c r="F70966"/>
      <c r="G70966"/>
      <c r="H70966"/>
      <c r="I70966"/>
    </row>
    <row r="70967" spans="5:9" x14ac:dyDescent="0.2">
      <c r="E70967"/>
      <c r="F70967"/>
      <c r="G70967"/>
      <c r="H70967"/>
      <c r="I70967"/>
    </row>
    <row r="70968" spans="5:9" x14ac:dyDescent="0.2">
      <c r="E70968"/>
      <c r="F70968"/>
      <c r="G70968"/>
      <c r="H70968"/>
      <c r="I70968"/>
    </row>
    <row r="70969" spans="5:9" x14ac:dyDescent="0.2">
      <c r="E70969"/>
      <c r="F70969"/>
      <c r="G70969"/>
      <c r="H70969"/>
      <c r="I70969"/>
    </row>
    <row r="70970" spans="5:9" x14ac:dyDescent="0.2">
      <c r="E70970"/>
      <c r="F70970"/>
      <c r="G70970"/>
      <c r="H70970"/>
      <c r="I70970"/>
    </row>
    <row r="70971" spans="5:9" x14ac:dyDescent="0.2">
      <c r="E70971"/>
      <c r="F70971"/>
      <c r="G70971"/>
      <c r="H70971"/>
      <c r="I70971"/>
    </row>
    <row r="70972" spans="5:9" x14ac:dyDescent="0.2">
      <c r="E70972"/>
      <c r="F70972"/>
      <c r="G70972"/>
      <c r="H70972"/>
      <c r="I70972"/>
    </row>
    <row r="70973" spans="5:9" x14ac:dyDescent="0.2">
      <c r="E70973"/>
      <c r="F70973"/>
      <c r="G70973"/>
      <c r="H70973"/>
      <c r="I70973"/>
    </row>
    <row r="70974" spans="5:9" x14ac:dyDescent="0.2">
      <c r="E70974"/>
      <c r="F70974"/>
      <c r="G70974"/>
      <c r="H70974"/>
      <c r="I70974"/>
    </row>
    <row r="70975" spans="5:9" x14ac:dyDescent="0.2">
      <c r="E70975"/>
      <c r="F70975"/>
      <c r="G70975"/>
      <c r="H70975"/>
      <c r="I70975"/>
    </row>
    <row r="70976" spans="5:9" x14ac:dyDescent="0.2">
      <c r="E70976"/>
      <c r="F70976"/>
      <c r="G70976"/>
      <c r="H70976"/>
      <c r="I70976"/>
    </row>
    <row r="70977" spans="5:9" x14ac:dyDescent="0.2">
      <c r="E70977"/>
      <c r="F70977"/>
      <c r="G70977"/>
      <c r="H70977"/>
      <c r="I70977"/>
    </row>
    <row r="70978" spans="5:9" x14ac:dyDescent="0.2">
      <c r="E70978"/>
      <c r="F70978"/>
      <c r="G70978"/>
      <c r="H70978"/>
      <c r="I70978"/>
    </row>
    <row r="70979" spans="5:9" x14ac:dyDescent="0.2">
      <c r="E70979"/>
      <c r="F70979"/>
      <c r="G70979"/>
      <c r="H70979"/>
      <c r="I70979"/>
    </row>
    <row r="70980" spans="5:9" x14ac:dyDescent="0.2">
      <c r="E70980"/>
      <c r="F70980"/>
      <c r="G70980"/>
      <c r="H70980"/>
      <c r="I70980"/>
    </row>
    <row r="70981" spans="5:9" x14ac:dyDescent="0.2">
      <c r="E70981"/>
      <c r="F70981"/>
      <c r="G70981"/>
      <c r="H70981"/>
      <c r="I70981"/>
    </row>
    <row r="70982" spans="5:9" x14ac:dyDescent="0.2">
      <c r="E70982"/>
      <c r="F70982"/>
      <c r="G70982"/>
      <c r="H70982"/>
      <c r="I70982"/>
    </row>
    <row r="70983" spans="5:9" x14ac:dyDescent="0.2">
      <c r="E70983"/>
      <c r="F70983"/>
      <c r="G70983"/>
      <c r="H70983"/>
      <c r="I70983"/>
    </row>
    <row r="70984" spans="5:9" x14ac:dyDescent="0.2">
      <c r="E70984"/>
      <c r="F70984"/>
      <c r="G70984"/>
      <c r="H70984"/>
      <c r="I70984"/>
    </row>
    <row r="70985" spans="5:9" x14ac:dyDescent="0.2">
      <c r="E70985"/>
      <c r="F70985"/>
      <c r="G70985"/>
      <c r="H70985"/>
      <c r="I70985"/>
    </row>
    <row r="70986" spans="5:9" x14ac:dyDescent="0.2">
      <c r="E70986"/>
      <c r="F70986"/>
      <c r="G70986"/>
      <c r="H70986"/>
      <c r="I70986"/>
    </row>
    <row r="70987" spans="5:9" x14ac:dyDescent="0.2">
      <c r="E70987"/>
      <c r="F70987"/>
      <c r="G70987"/>
      <c r="H70987"/>
      <c r="I70987"/>
    </row>
    <row r="70988" spans="5:9" x14ac:dyDescent="0.2">
      <c r="E70988"/>
      <c r="F70988"/>
      <c r="G70988"/>
      <c r="H70988"/>
      <c r="I70988"/>
    </row>
    <row r="70989" spans="5:9" x14ac:dyDescent="0.2">
      <c r="E70989"/>
      <c r="F70989"/>
      <c r="G70989"/>
      <c r="H70989"/>
      <c r="I70989"/>
    </row>
    <row r="70990" spans="5:9" x14ac:dyDescent="0.2">
      <c r="E70990"/>
      <c r="F70990"/>
      <c r="G70990"/>
      <c r="H70990"/>
      <c r="I70990"/>
    </row>
    <row r="70991" spans="5:9" x14ac:dyDescent="0.2">
      <c r="E70991"/>
      <c r="F70991"/>
      <c r="G70991"/>
      <c r="H70991"/>
      <c r="I70991"/>
    </row>
    <row r="70992" spans="5:9" x14ac:dyDescent="0.2">
      <c r="E70992"/>
      <c r="F70992"/>
      <c r="G70992"/>
      <c r="H70992"/>
      <c r="I70992"/>
    </row>
    <row r="70993" spans="5:9" x14ac:dyDescent="0.2">
      <c r="E70993"/>
      <c r="F70993"/>
      <c r="G70993"/>
      <c r="H70993"/>
      <c r="I70993"/>
    </row>
    <row r="70994" spans="5:9" x14ac:dyDescent="0.2">
      <c r="E70994"/>
      <c r="F70994"/>
      <c r="G70994"/>
      <c r="H70994"/>
      <c r="I70994"/>
    </row>
    <row r="70995" spans="5:9" x14ac:dyDescent="0.2">
      <c r="E70995"/>
      <c r="F70995"/>
      <c r="G70995"/>
      <c r="H70995"/>
      <c r="I70995"/>
    </row>
    <row r="70996" spans="5:9" x14ac:dyDescent="0.2">
      <c r="E70996"/>
      <c r="F70996"/>
      <c r="G70996"/>
      <c r="H70996"/>
      <c r="I70996"/>
    </row>
    <row r="70997" spans="5:9" x14ac:dyDescent="0.2">
      <c r="E70997"/>
      <c r="F70997"/>
      <c r="G70997"/>
      <c r="H70997"/>
      <c r="I70997"/>
    </row>
    <row r="70998" spans="5:9" x14ac:dyDescent="0.2">
      <c r="E70998"/>
      <c r="F70998"/>
      <c r="G70998"/>
      <c r="H70998"/>
      <c r="I70998"/>
    </row>
    <row r="70999" spans="5:9" x14ac:dyDescent="0.2">
      <c r="E70999"/>
      <c r="F70999"/>
      <c r="G70999"/>
      <c r="H70999"/>
      <c r="I70999"/>
    </row>
    <row r="71000" spans="5:9" x14ac:dyDescent="0.2">
      <c r="E71000"/>
      <c r="F71000"/>
      <c r="G71000"/>
      <c r="H71000"/>
      <c r="I71000"/>
    </row>
    <row r="71001" spans="5:9" x14ac:dyDescent="0.2">
      <c r="E71001"/>
      <c r="F71001"/>
      <c r="G71001"/>
      <c r="H71001"/>
      <c r="I71001"/>
    </row>
    <row r="71002" spans="5:9" x14ac:dyDescent="0.2">
      <c r="E71002"/>
      <c r="F71002"/>
      <c r="G71002"/>
      <c r="H71002"/>
      <c r="I71002"/>
    </row>
    <row r="71003" spans="5:9" x14ac:dyDescent="0.2">
      <c r="E71003"/>
      <c r="F71003"/>
      <c r="G71003"/>
      <c r="H71003"/>
      <c r="I71003"/>
    </row>
    <row r="71004" spans="5:9" x14ac:dyDescent="0.2">
      <c r="E71004"/>
      <c r="F71004"/>
      <c r="G71004"/>
      <c r="H71004"/>
      <c r="I71004"/>
    </row>
    <row r="71005" spans="5:9" x14ac:dyDescent="0.2">
      <c r="E71005"/>
      <c r="F71005"/>
      <c r="G71005"/>
      <c r="H71005"/>
      <c r="I71005"/>
    </row>
    <row r="71006" spans="5:9" x14ac:dyDescent="0.2">
      <c r="E71006"/>
      <c r="F71006"/>
      <c r="G71006"/>
      <c r="H71006"/>
      <c r="I71006"/>
    </row>
    <row r="71007" spans="5:9" x14ac:dyDescent="0.2">
      <c r="E71007"/>
      <c r="F71007"/>
      <c r="G71007"/>
      <c r="H71007"/>
      <c r="I71007"/>
    </row>
    <row r="71008" spans="5:9" x14ac:dyDescent="0.2">
      <c r="E71008"/>
      <c r="F71008"/>
      <c r="G71008"/>
      <c r="H71008"/>
      <c r="I71008"/>
    </row>
    <row r="71009" spans="5:9" x14ac:dyDescent="0.2">
      <c r="E71009"/>
      <c r="F71009"/>
      <c r="G71009"/>
      <c r="H71009"/>
      <c r="I71009"/>
    </row>
    <row r="71010" spans="5:9" x14ac:dyDescent="0.2">
      <c r="E71010"/>
      <c r="F71010"/>
      <c r="G71010"/>
      <c r="H71010"/>
      <c r="I71010"/>
    </row>
    <row r="71011" spans="5:9" x14ac:dyDescent="0.2">
      <c r="E71011"/>
      <c r="F71011"/>
      <c r="G71011"/>
      <c r="H71011"/>
      <c r="I71011"/>
    </row>
    <row r="71012" spans="5:9" x14ac:dyDescent="0.2">
      <c r="E71012"/>
      <c r="F71012"/>
      <c r="G71012"/>
      <c r="H71012"/>
      <c r="I71012"/>
    </row>
    <row r="71013" spans="5:9" x14ac:dyDescent="0.2">
      <c r="E71013"/>
      <c r="F71013"/>
      <c r="G71013"/>
      <c r="H71013"/>
      <c r="I71013"/>
    </row>
    <row r="71014" spans="5:9" x14ac:dyDescent="0.2">
      <c r="E71014"/>
      <c r="F71014"/>
      <c r="G71014"/>
      <c r="H71014"/>
      <c r="I71014"/>
    </row>
    <row r="71015" spans="5:9" x14ac:dyDescent="0.2">
      <c r="E71015"/>
      <c r="F71015"/>
      <c r="G71015"/>
      <c r="H71015"/>
      <c r="I71015"/>
    </row>
    <row r="71016" spans="5:9" x14ac:dyDescent="0.2">
      <c r="E71016"/>
      <c r="F71016"/>
      <c r="G71016"/>
      <c r="H71016"/>
      <c r="I71016"/>
    </row>
    <row r="71017" spans="5:9" x14ac:dyDescent="0.2">
      <c r="E71017"/>
      <c r="F71017"/>
      <c r="G71017"/>
      <c r="H71017"/>
      <c r="I71017"/>
    </row>
    <row r="71018" spans="5:9" x14ac:dyDescent="0.2">
      <c r="E71018"/>
      <c r="F71018"/>
      <c r="G71018"/>
      <c r="H71018"/>
      <c r="I71018"/>
    </row>
    <row r="71019" spans="5:9" x14ac:dyDescent="0.2">
      <c r="E71019"/>
      <c r="F71019"/>
      <c r="G71019"/>
      <c r="H71019"/>
      <c r="I71019"/>
    </row>
    <row r="71020" spans="5:9" x14ac:dyDescent="0.2">
      <c r="E71020"/>
      <c r="F71020"/>
      <c r="G71020"/>
      <c r="H71020"/>
      <c r="I71020"/>
    </row>
    <row r="71021" spans="5:9" x14ac:dyDescent="0.2">
      <c r="E71021"/>
      <c r="F71021"/>
      <c r="G71021"/>
      <c r="H71021"/>
      <c r="I71021"/>
    </row>
    <row r="71022" spans="5:9" x14ac:dyDescent="0.2">
      <c r="E71022"/>
      <c r="F71022"/>
      <c r="G71022"/>
      <c r="H71022"/>
      <c r="I71022"/>
    </row>
    <row r="71023" spans="5:9" x14ac:dyDescent="0.2">
      <c r="E71023"/>
      <c r="F71023"/>
      <c r="G71023"/>
      <c r="H71023"/>
      <c r="I71023"/>
    </row>
    <row r="71024" spans="5:9" x14ac:dyDescent="0.2">
      <c r="E71024"/>
      <c r="F71024"/>
      <c r="G71024"/>
      <c r="H71024"/>
      <c r="I71024"/>
    </row>
    <row r="71025" spans="5:9" x14ac:dyDescent="0.2">
      <c r="E71025"/>
      <c r="F71025"/>
      <c r="G71025"/>
      <c r="H71025"/>
      <c r="I71025"/>
    </row>
    <row r="71026" spans="5:9" x14ac:dyDescent="0.2">
      <c r="E71026"/>
      <c r="F71026"/>
      <c r="G71026"/>
      <c r="H71026"/>
      <c r="I71026"/>
    </row>
    <row r="71027" spans="5:9" x14ac:dyDescent="0.2">
      <c r="E71027"/>
      <c r="F71027"/>
      <c r="G71027"/>
      <c r="H71027"/>
      <c r="I71027"/>
    </row>
    <row r="71028" spans="5:9" x14ac:dyDescent="0.2">
      <c r="E71028"/>
      <c r="F71028"/>
      <c r="G71028"/>
      <c r="H71028"/>
      <c r="I71028"/>
    </row>
    <row r="71029" spans="5:9" x14ac:dyDescent="0.2">
      <c r="E71029"/>
      <c r="F71029"/>
      <c r="G71029"/>
      <c r="H71029"/>
      <c r="I71029"/>
    </row>
    <row r="71030" spans="5:9" x14ac:dyDescent="0.2">
      <c r="E71030"/>
      <c r="F71030"/>
      <c r="G71030"/>
      <c r="H71030"/>
      <c r="I71030"/>
    </row>
    <row r="71031" spans="5:9" x14ac:dyDescent="0.2">
      <c r="E71031"/>
      <c r="F71031"/>
      <c r="G71031"/>
      <c r="H71031"/>
      <c r="I71031"/>
    </row>
    <row r="71032" spans="5:9" x14ac:dyDescent="0.2">
      <c r="E71032"/>
      <c r="F71032"/>
      <c r="G71032"/>
      <c r="H71032"/>
      <c r="I71032"/>
    </row>
    <row r="71033" spans="5:9" x14ac:dyDescent="0.2">
      <c r="E71033"/>
      <c r="F71033"/>
      <c r="G71033"/>
      <c r="H71033"/>
      <c r="I71033"/>
    </row>
    <row r="71034" spans="5:9" x14ac:dyDescent="0.2">
      <c r="E71034"/>
      <c r="F71034"/>
      <c r="G71034"/>
      <c r="H71034"/>
      <c r="I71034"/>
    </row>
    <row r="71035" spans="5:9" x14ac:dyDescent="0.2">
      <c r="E71035"/>
      <c r="F71035"/>
      <c r="G71035"/>
      <c r="H71035"/>
      <c r="I71035"/>
    </row>
    <row r="71036" spans="5:9" x14ac:dyDescent="0.2">
      <c r="E71036"/>
      <c r="F71036"/>
      <c r="G71036"/>
      <c r="H71036"/>
      <c r="I71036"/>
    </row>
    <row r="71037" spans="5:9" x14ac:dyDescent="0.2">
      <c r="E71037"/>
      <c r="F71037"/>
      <c r="G71037"/>
      <c r="H71037"/>
      <c r="I71037"/>
    </row>
    <row r="71038" spans="5:9" x14ac:dyDescent="0.2">
      <c r="E71038"/>
      <c r="F71038"/>
      <c r="G71038"/>
      <c r="H71038"/>
      <c r="I71038"/>
    </row>
    <row r="71039" spans="5:9" x14ac:dyDescent="0.2">
      <c r="E71039"/>
      <c r="F71039"/>
      <c r="G71039"/>
      <c r="H71039"/>
      <c r="I71039"/>
    </row>
    <row r="71040" spans="5:9" x14ac:dyDescent="0.2">
      <c r="E71040"/>
      <c r="F71040"/>
      <c r="G71040"/>
      <c r="H71040"/>
      <c r="I71040"/>
    </row>
    <row r="71041" spans="5:9" x14ac:dyDescent="0.2">
      <c r="E71041"/>
      <c r="F71041"/>
      <c r="G71041"/>
      <c r="H71041"/>
      <c r="I71041"/>
    </row>
    <row r="71042" spans="5:9" x14ac:dyDescent="0.2">
      <c r="E71042"/>
      <c r="F71042"/>
      <c r="G71042"/>
      <c r="H71042"/>
      <c r="I71042"/>
    </row>
    <row r="71043" spans="5:9" x14ac:dyDescent="0.2">
      <c r="E71043"/>
      <c r="F71043"/>
      <c r="G71043"/>
      <c r="H71043"/>
      <c r="I71043"/>
    </row>
    <row r="71044" spans="5:9" x14ac:dyDescent="0.2">
      <c r="E71044"/>
      <c r="F71044"/>
      <c r="G71044"/>
      <c r="H71044"/>
      <c r="I71044"/>
    </row>
    <row r="71045" spans="5:9" x14ac:dyDescent="0.2">
      <c r="E71045"/>
      <c r="F71045"/>
      <c r="G71045"/>
      <c r="H71045"/>
      <c r="I71045"/>
    </row>
    <row r="71046" spans="5:9" x14ac:dyDescent="0.2">
      <c r="E71046"/>
      <c r="F71046"/>
      <c r="G71046"/>
      <c r="H71046"/>
      <c r="I71046"/>
    </row>
    <row r="71047" spans="5:9" x14ac:dyDescent="0.2">
      <c r="E71047"/>
      <c r="F71047"/>
      <c r="G71047"/>
      <c r="H71047"/>
      <c r="I71047"/>
    </row>
    <row r="71048" spans="5:9" x14ac:dyDescent="0.2">
      <c r="E71048"/>
      <c r="F71048"/>
      <c r="G71048"/>
      <c r="H71048"/>
      <c r="I71048"/>
    </row>
    <row r="71049" spans="5:9" x14ac:dyDescent="0.2">
      <c r="E71049"/>
      <c r="F71049"/>
      <c r="G71049"/>
      <c r="H71049"/>
      <c r="I71049"/>
    </row>
    <row r="71050" spans="5:9" x14ac:dyDescent="0.2">
      <c r="E71050"/>
      <c r="F71050"/>
      <c r="G71050"/>
      <c r="H71050"/>
      <c r="I71050"/>
    </row>
    <row r="71051" spans="5:9" x14ac:dyDescent="0.2">
      <c r="E71051"/>
      <c r="F71051"/>
      <c r="G71051"/>
      <c r="H71051"/>
      <c r="I71051"/>
    </row>
    <row r="71052" spans="5:9" x14ac:dyDescent="0.2">
      <c r="E71052"/>
      <c r="F71052"/>
      <c r="G71052"/>
      <c r="H71052"/>
      <c r="I71052"/>
    </row>
    <row r="71053" spans="5:9" x14ac:dyDescent="0.2">
      <c r="E71053"/>
      <c r="F71053"/>
      <c r="G71053"/>
      <c r="H71053"/>
      <c r="I71053"/>
    </row>
    <row r="71054" spans="5:9" x14ac:dyDescent="0.2">
      <c r="E71054"/>
      <c r="F71054"/>
      <c r="G71054"/>
      <c r="H71054"/>
      <c r="I71054"/>
    </row>
    <row r="71055" spans="5:9" x14ac:dyDescent="0.2">
      <c r="E71055"/>
      <c r="F71055"/>
      <c r="G71055"/>
      <c r="H71055"/>
      <c r="I71055"/>
    </row>
    <row r="71056" spans="5:9" x14ac:dyDescent="0.2">
      <c r="E71056"/>
      <c r="F71056"/>
      <c r="G71056"/>
      <c r="H71056"/>
      <c r="I71056"/>
    </row>
    <row r="71057" spans="5:9" x14ac:dyDescent="0.2">
      <c r="E71057"/>
      <c r="F71057"/>
      <c r="G71057"/>
      <c r="H71057"/>
      <c r="I71057"/>
    </row>
    <row r="71058" spans="5:9" x14ac:dyDescent="0.2">
      <c r="E71058"/>
      <c r="F71058"/>
      <c r="G71058"/>
      <c r="H71058"/>
      <c r="I71058"/>
    </row>
    <row r="71059" spans="5:9" x14ac:dyDescent="0.2">
      <c r="E71059"/>
      <c r="F71059"/>
      <c r="G71059"/>
      <c r="H71059"/>
      <c r="I71059"/>
    </row>
    <row r="71060" spans="5:9" x14ac:dyDescent="0.2">
      <c r="E71060"/>
      <c r="F71060"/>
      <c r="G71060"/>
      <c r="H71060"/>
      <c r="I71060"/>
    </row>
    <row r="71061" spans="5:9" x14ac:dyDescent="0.2">
      <c r="E71061"/>
      <c r="F71061"/>
      <c r="G71061"/>
      <c r="H71061"/>
      <c r="I71061"/>
    </row>
    <row r="71062" spans="5:9" x14ac:dyDescent="0.2">
      <c r="E71062"/>
      <c r="F71062"/>
      <c r="G71062"/>
      <c r="H71062"/>
      <c r="I71062"/>
    </row>
    <row r="71063" spans="5:9" x14ac:dyDescent="0.2">
      <c r="E71063"/>
      <c r="F71063"/>
      <c r="G71063"/>
      <c r="H71063"/>
      <c r="I71063"/>
    </row>
    <row r="71064" spans="5:9" x14ac:dyDescent="0.2">
      <c r="E71064"/>
      <c r="F71064"/>
      <c r="G71064"/>
      <c r="H71064"/>
      <c r="I71064"/>
    </row>
    <row r="71065" spans="5:9" x14ac:dyDescent="0.2">
      <c r="E71065"/>
      <c r="F71065"/>
      <c r="G71065"/>
      <c r="H71065"/>
      <c r="I71065"/>
    </row>
    <row r="71066" spans="5:9" x14ac:dyDescent="0.2">
      <c r="E71066"/>
      <c r="F71066"/>
      <c r="G71066"/>
      <c r="H71066"/>
      <c r="I71066"/>
    </row>
    <row r="71067" spans="5:9" x14ac:dyDescent="0.2">
      <c r="E71067"/>
      <c r="F71067"/>
      <c r="G71067"/>
      <c r="H71067"/>
      <c r="I71067"/>
    </row>
    <row r="71068" spans="5:9" x14ac:dyDescent="0.2">
      <c r="E71068"/>
      <c r="F71068"/>
      <c r="G71068"/>
      <c r="H71068"/>
      <c r="I71068"/>
    </row>
    <row r="71069" spans="5:9" x14ac:dyDescent="0.2">
      <c r="E71069"/>
      <c r="F71069"/>
      <c r="G71069"/>
      <c r="H71069"/>
      <c r="I71069"/>
    </row>
    <row r="71070" spans="5:9" x14ac:dyDescent="0.2">
      <c r="E71070"/>
      <c r="F71070"/>
      <c r="G71070"/>
      <c r="H71070"/>
      <c r="I71070"/>
    </row>
    <row r="71071" spans="5:9" x14ac:dyDescent="0.2">
      <c r="E71071"/>
      <c r="F71071"/>
      <c r="G71071"/>
      <c r="H71071"/>
      <c r="I71071"/>
    </row>
    <row r="71072" spans="5:9" x14ac:dyDescent="0.2">
      <c r="E71072"/>
      <c r="F71072"/>
      <c r="G71072"/>
      <c r="H71072"/>
      <c r="I71072"/>
    </row>
    <row r="71073" spans="5:9" x14ac:dyDescent="0.2">
      <c r="E71073"/>
      <c r="F71073"/>
      <c r="G71073"/>
      <c r="H71073"/>
      <c r="I71073"/>
    </row>
    <row r="71074" spans="5:9" x14ac:dyDescent="0.2">
      <c r="E71074"/>
      <c r="F71074"/>
      <c r="G71074"/>
      <c r="H71074"/>
      <c r="I71074"/>
    </row>
    <row r="71075" spans="5:9" x14ac:dyDescent="0.2">
      <c r="E71075"/>
      <c r="F71075"/>
      <c r="G71075"/>
      <c r="H71075"/>
      <c r="I71075"/>
    </row>
    <row r="71076" spans="5:9" x14ac:dyDescent="0.2">
      <c r="E71076"/>
      <c r="F71076"/>
      <c r="G71076"/>
      <c r="H71076"/>
      <c r="I71076"/>
    </row>
    <row r="71077" spans="5:9" x14ac:dyDescent="0.2">
      <c r="E71077"/>
      <c r="F71077"/>
      <c r="G71077"/>
      <c r="H71077"/>
      <c r="I71077"/>
    </row>
    <row r="71078" spans="5:9" x14ac:dyDescent="0.2">
      <c r="E71078"/>
      <c r="F71078"/>
      <c r="G71078"/>
      <c r="H71078"/>
      <c r="I71078"/>
    </row>
    <row r="71079" spans="5:9" x14ac:dyDescent="0.2">
      <c r="E71079"/>
      <c r="F71079"/>
      <c r="G71079"/>
      <c r="H71079"/>
      <c r="I71079"/>
    </row>
    <row r="71080" spans="5:9" x14ac:dyDescent="0.2">
      <c r="E71080"/>
      <c r="F71080"/>
      <c r="G71080"/>
      <c r="H71080"/>
      <c r="I71080"/>
    </row>
    <row r="71081" spans="5:9" x14ac:dyDescent="0.2">
      <c r="E71081"/>
      <c r="F71081"/>
      <c r="G71081"/>
      <c r="H71081"/>
      <c r="I71081"/>
    </row>
    <row r="71082" spans="5:9" x14ac:dyDescent="0.2">
      <c r="E71082"/>
      <c r="F71082"/>
      <c r="G71082"/>
      <c r="H71082"/>
      <c r="I71082"/>
    </row>
    <row r="71083" spans="5:9" x14ac:dyDescent="0.2">
      <c r="E71083"/>
      <c r="F71083"/>
      <c r="G71083"/>
      <c r="H71083"/>
      <c r="I71083"/>
    </row>
    <row r="71084" spans="5:9" x14ac:dyDescent="0.2">
      <c r="E71084"/>
      <c r="F71084"/>
      <c r="G71084"/>
      <c r="H71084"/>
      <c r="I71084"/>
    </row>
    <row r="71085" spans="5:9" x14ac:dyDescent="0.2">
      <c r="E71085"/>
      <c r="F71085"/>
      <c r="G71085"/>
      <c r="H71085"/>
      <c r="I71085"/>
    </row>
    <row r="71086" spans="5:9" x14ac:dyDescent="0.2">
      <c r="E71086"/>
      <c r="F71086"/>
      <c r="G71086"/>
      <c r="H71086"/>
      <c r="I71086"/>
    </row>
    <row r="71087" spans="5:9" x14ac:dyDescent="0.2">
      <c r="E71087"/>
      <c r="F71087"/>
      <c r="G71087"/>
      <c r="H71087"/>
      <c r="I71087"/>
    </row>
    <row r="71088" spans="5:9" x14ac:dyDescent="0.2">
      <c r="E71088"/>
      <c r="F71088"/>
      <c r="G71088"/>
      <c r="H71088"/>
      <c r="I71088"/>
    </row>
    <row r="71089" spans="5:9" x14ac:dyDescent="0.2">
      <c r="E71089"/>
      <c r="F71089"/>
      <c r="G71089"/>
      <c r="H71089"/>
      <c r="I71089"/>
    </row>
    <row r="71090" spans="5:9" x14ac:dyDescent="0.2">
      <c r="E71090"/>
      <c r="F71090"/>
      <c r="G71090"/>
      <c r="H71090"/>
      <c r="I71090"/>
    </row>
    <row r="71091" spans="5:9" x14ac:dyDescent="0.2">
      <c r="E71091"/>
      <c r="F71091"/>
      <c r="G71091"/>
      <c r="H71091"/>
      <c r="I71091"/>
    </row>
    <row r="71092" spans="5:9" x14ac:dyDescent="0.2">
      <c r="E71092"/>
      <c r="F71092"/>
      <c r="G71092"/>
      <c r="H71092"/>
      <c r="I71092"/>
    </row>
    <row r="71093" spans="5:9" x14ac:dyDescent="0.2">
      <c r="E71093"/>
      <c r="F71093"/>
      <c r="G71093"/>
      <c r="H71093"/>
      <c r="I71093"/>
    </row>
    <row r="71094" spans="5:9" x14ac:dyDescent="0.2">
      <c r="E71094"/>
      <c r="F71094"/>
      <c r="G71094"/>
      <c r="H71094"/>
      <c r="I71094"/>
    </row>
    <row r="71095" spans="5:9" x14ac:dyDescent="0.2">
      <c r="E71095"/>
      <c r="F71095"/>
      <c r="G71095"/>
      <c r="H71095"/>
      <c r="I71095"/>
    </row>
    <row r="71096" spans="5:9" x14ac:dyDescent="0.2">
      <c r="E71096"/>
      <c r="F71096"/>
      <c r="G71096"/>
      <c r="H71096"/>
      <c r="I71096"/>
    </row>
    <row r="71097" spans="5:9" x14ac:dyDescent="0.2">
      <c r="E71097"/>
      <c r="F71097"/>
      <c r="G71097"/>
      <c r="H71097"/>
      <c r="I71097"/>
    </row>
    <row r="71098" spans="5:9" x14ac:dyDescent="0.2">
      <c r="E71098"/>
      <c r="F71098"/>
      <c r="G71098"/>
      <c r="H71098"/>
      <c r="I71098"/>
    </row>
    <row r="71099" spans="5:9" x14ac:dyDescent="0.2">
      <c r="E71099"/>
      <c r="F71099"/>
      <c r="G71099"/>
      <c r="H71099"/>
      <c r="I71099"/>
    </row>
    <row r="71100" spans="5:9" x14ac:dyDescent="0.2">
      <c r="E71100"/>
      <c r="F71100"/>
      <c r="G71100"/>
      <c r="H71100"/>
      <c r="I71100"/>
    </row>
    <row r="71101" spans="5:9" x14ac:dyDescent="0.2">
      <c r="E71101"/>
      <c r="F71101"/>
      <c r="G71101"/>
      <c r="H71101"/>
      <c r="I71101"/>
    </row>
    <row r="71102" spans="5:9" x14ac:dyDescent="0.2">
      <c r="E71102"/>
      <c r="F71102"/>
      <c r="G71102"/>
      <c r="H71102"/>
      <c r="I71102"/>
    </row>
    <row r="71103" spans="5:9" x14ac:dyDescent="0.2">
      <c r="E71103"/>
      <c r="F71103"/>
      <c r="G71103"/>
      <c r="H71103"/>
      <c r="I71103"/>
    </row>
    <row r="71104" spans="5:9" x14ac:dyDescent="0.2">
      <c r="E71104"/>
      <c r="F71104"/>
      <c r="G71104"/>
      <c r="H71104"/>
      <c r="I71104"/>
    </row>
    <row r="71105" spans="5:9" x14ac:dyDescent="0.2">
      <c r="E71105"/>
      <c r="F71105"/>
      <c r="G71105"/>
      <c r="H71105"/>
      <c r="I71105"/>
    </row>
    <row r="71106" spans="5:9" x14ac:dyDescent="0.2">
      <c r="E71106"/>
      <c r="F71106"/>
      <c r="G71106"/>
      <c r="H71106"/>
      <c r="I71106"/>
    </row>
    <row r="71107" spans="5:9" x14ac:dyDescent="0.2">
      <c r="E71107"/>
      <c r="F71107"/>
      <c r="G71107"/>
      <c r="H71107"/>
      <c r="I71107"/>
    </row>
    <row r="71108" spans="5:9" x14ac:dyDescent="0.2">
      <c r="E71108"/>
      <c r="F71108"/>
      <c r="G71108"/>
      <c r="H71108"/>
      <c r="I71108"/>
    </row>
    <row r="71109" spans="5:9" x14ac:dyDescent="0.2">
      <c r="E71109"/>
      <c r="F71109"/>
      <c r="G71109"/>
      <c r="H71109"/>
      <c r="I71109"/>
    </row>
    <row r="71110" spans="5:9" x14ac:dyDescent="0.2">
      <c r="E71110"/>
      <c r="F71110"/>
      <c r="G71110"/>
      <c r="H71110"/>
      <c r="I71110"/>
    </row>
    <row r="71111" spans="5:9" x14ac:dyDescent="0.2">
      <c r="E71111"/>
      <c r="F71111"/>
      <c r="G71111"/>
      <c r="H71111"/>
      <c r="I71111"/>
    </row>
    <row r="71112" spans="5:9" x14ac:dyDescent="0.2">
      <c r="E71112"/>
      <c r="F71112"/>
      <c r="G71112"/>
      <c r="H71112"/>
      <c r="I71112"/>
    </row>
    <row r="71113" spans="5:9" x14ac:dyDescent="0.2">
      <c r="E71113"/>
      <c r="F71113"/>
      <c r="G71113"/>
      <c r="H71113"/>
      <c r="I71113"/>
    </row>
    <row r="71114" spans="5:9" x14ac:dyDescent="0.2">
      <c r="E71114"/>
      <c r="F71114"/>
      <c r="G71114"/>
      <c r="H71114"/>
      <c r="I71114"/>
    </row>
    <row r="71115" spans="5:9" x14ac:dyDescent="0.2">
      <c r="E71115"/>
      <c r="F71115"/>
      <c r="G71115"/>
      <c r="H71115"/>
      <c r="I71115"/>
    </row>
    <row r="71116" spans="5:9" x14ac:dyDescent="0.2">
      <c r="E71116"/>
      <c r="F71116"/>
      <c r="G71116"/>
      <c r="H71116"/>
      <c r="I71116"/>
    </row>
    <row r="71117" spans="5:9" x14ac:dyDescent="0.2">
      <c r="E71117"/>
      <c r="F71117"/>
      <c r="G71117"/>
      <c r="H71117"/>
      <c r="I71117"/>
    </row>
    <row r="71118" spans="5:9" x14ac:dyDescent="0.2">
      <c r="E71118"/>
      <c r="F71118"/>
      <c r="G71118"/>
      <c r="H71118"/>
      <c r="I71118"/>
    </row>
    <row r="71119" spans="5:9" x14ac:dyDescent="0.2">
      <c r="E71119"/>
      <c r="F71119"/>
      <c r="G71119"/>
      <c r="H71119"/>
      <c r="I71119"/>
    </row>
    <row r="71120" spans="5:9" x14ac:dyDescent="0.2">
      <c r="E71120"/>
      <c r="F71120"/>
      <c r="G71120"/>
      <c r="H71120"/>
      <c r="I71120"/>
    </row>
    <row r="71121" spans="5:9" x14ac:dyDescent="0.2">
      <c r="E71121"/>
      <c r="F71121"/>
      <c r="G71121"/>
      <c r="H71121"/>
      <c r="I71121"/>
    </row>
    <row r="71122" spans="5:9" x14ac:dyDescent="0.2">
      <c r="E71122"/>
      <c r="F71122"/>
      <c r="G71122"/>
      <c r="H71122"/>
      <c r="I71122"/>
    </row>
    <row r="71123" spans="5:9" x14ac:dyDescent="0.2">
      <c r="E71123"/>
      <c r="F71123"/>
      <c r="G71123"/>
      <c r="H71123"/>
      <c r="I71123"/>
    </row>
    <row r="71124" spans="5:9" x14ac:dyDescent="0.2">
      <c r="E71124"/>
      <c r="F71124"/>
      <c r="G71124"/>
      <c r="H71124"/>
      <c r="I71124"/>
    </row>
    <row r="71125" spans="5:9" x14ac:dyDescent="0.2">
      <c r="E71125"/>
      <c r="F71125"/>
      <c r="G71125"/>
      <c r="H71125"/>
      <c r="I71125"/>
    </row>
    <row r="71126" spans="5:9" x14ac:dyDescent="0.2">
      <c r="E71126"/>
      <c r="F71126"/>
      <c r="G71126"/>
      <c r="H71126"/>
      <c r="I71126"/>
    </row>
    <row r="71127" spans="5:9" x14ac:dyDescent="0.2">
      <c r="E71127"/>
      <c r="F71127"/>
      <c r="G71127"/>
      <c r="H71127"/>
      <c r="I71127"/>
    </row>
    <row r="71128" spans="5:9" x14ac:dyDescent="0.2">
      <c r="E71128"/>
      <c r="F71128"/>
      <c r="G71128"/>
      <c r="H71128"/>
      <c r="I71128"/>
    </row>
    <row r="71129" spans="5:9" x14ac:dyDescent="0.2">
      <c r="E71129"/>
      <c r="F71129"/>
      <c r="G71129"/>
      <c r="H71129"/>
      <c r="I71129"/>
    </row>
    <row r="71130" spans="5:9" x14ac:dyDescent="0.2">
      <c r="E71130"/>
      <c r="F71130"/>
      <c r="G71130"/>
      <c r="H71130"/>
      <c r="I71130"/>
    </row>
    <row r="71131" spans="5:9" x14ac:dyDescent="0.2">
      <c r="E71131"/>
      <c r="F71131"/>
      <c r="G71131"/>
      <c r="H71131"/>
      <c r="I71131"/>
    </row>
    <row r="71132" spans="5:9" x14ac:dyDescent="0.2">
      <c r="E71132"/>
      <c r="F71132"/>
      <c r="G71132"/>
      <c r="H71132"/>
      <c r="I71132"/>
    </row>
    <row r="71133" spans="5:9" x14ac:dyDescent="0.2">
      <c r="E71133"/>
      <c r="F71133"/>
      <c r="G71133"/>
      <c r="H71133"/>
      <c r="I71133"/>
    </row>
    <row r="71134" spans="5:9" x14ac:dyDescent="0.2">
      <c r="E71134"/>
      <c r="F71134"/>
      <c r="G71134"/>
      <c r="H71134"/>
      <c r="I71134"/>
    </row>
    <row r="71135" spans="5:9" x14ac:dyDescent="0.2">
      <c r="E71135"/>
      <c r="F71135"/>
      <c r="G71135"/>
      <c r="H71135"/>
      <c r="I71135"/>
    </row>
    <row r="71136" spans="5:9" x14ac:dyDescent="0.2">
      <c r="E71136"/>
      <c r="F71136"/>
      <c r="G71136"/>
      <c r="H71136"/>
      <c r="I71136"/>
    </row>
    <row r="71137" spans="5:9" x14ac:dyDescent="0.2">
      <c r="E71137"/>
      <c r="F71137"/>
      <c r="G71137"/>
      <c r="H71137"/>
      <c r="I71137"/>
    </row>
    <row r="71138" spans="5:9" x14ac:dyDescent="0.2">
      <c r="E71138"/>
      <c r="F71138"/>
      <c r="G71138"/>
      <c r="H71138"/>
      <c r="I71138"/>
    </row>
    <row r="71139" spans="5:9" x14ac:dyDescent="0.2">
      <c r="E71139"/>
      <c r="F71139"/>
      <c r="G71139"/>
      <c r="H71139"/>
      <c r="I71139"/>
    </row>
    <row r="71140" spans="5:9" x14ac:dyDescent="0.2">
      <c r="E71140"/>
      <c r="F71140"/>
      <c r="G71140"/>
      <c r="H71140"/>
      <c r="I71140"/>
    </row>
    <row r="71141" spans="5:9" x14ac:dyDescent="0.2">
      <c r="E71141"/>
      <c r="F71141"/>
      <c r="G71141"/>
      <c r="H71141"/>
      <c r="I71141"/>
    </row>
    <row r="71142" spans="5:9" x14ac:dyDescent="0.2">
      <c r="E71142"/>
      <c r="F71142"/>
      <c r="G71142"/>
      <c r="H71142"/>
      <c r="I71142"/>
    </row>
    <row r="71143" spans="5:9" x14ac:dyDescent="0.2">
      <c r="E71143"/>
      <c r="F71143"/>
      <c r="G71143"/>
      <c r="H71143"/>
      <c r="I71143"/>
    </row>
    <row r="71144" spans="5:9" x14ac:dyDescent="0.2">
      <c r="E71144"/>
      <c r="F71144"/>
      <c r="G71144"/>
      <c r="H71144"/>
      <c r="I71144"/>
    </row>
    <row r="71145" spans="5:9" x14ac:dyDescent="0.2">
      <c r="E71145"/>
      <c r="F71145"/>
      <c r="G71145"/>
      <c r="H71145"/>
      <c r="I71145"/>
    </row>
    <row r="71146" spans="5:9" x14ac:dyDescent="0.2">
      <c r="E71146"/>
      <c r="F71146"/>
      <c r="G71146"/>
      <c r="H71146"/>
      <c r="I71146"/>
    </row>
    <row r="71147" spans="5:9" x14ac:dyDescent="0.2">
      <c r="E71147"/>
      <c r="F71147"/>
      <c r="G71147"/>
      <c r="H71147"/>
      <c r="I71147"/>
    </row>
    <row r="71148" spans="5:9" x14ac:dyDescent="0.2">
      <c r="E71148"/>
      <c r="F71148"/>
      <c r="G71148"/>
      <c r="H71148"/>
      <c r="I71148"/>
    </row>
    <row r="71149" spans="5:9" x14ac:dyDescent="0.2">
      <c r="E71149"/>
      <c r="F71149"/>
      <c r="G71149"/>
      <c r="H71149"/>
      <c r="I71149"/>
    </row>
    <row r="71150" spans="5:9" x14ac:dyDescent="0.2">
      <c r="E71150"/>
      <c r="F71150"/>
      <c r="G71150"/>
      <c r="H71150"/>
      <c r="I71150"/>
    </row>
    <row r="71151" spans="5:9" x14ac:dyDescent="0.2">
      <c r="E71151"/>
      <c r="F71151"/>
      <c r="G71151"/>
      <c r="H71151"/>
      <c r="I71151"/>
    </row>
    <row r="71152" spans="5:9" x14ac:dyDescent="0.2">
      <c r="E71152"/>
      <c r="F71152"/>
      <c r="G71152"/>
      <c r="H71152"/>
      <c r="I71152"/>
    </row>
    <row r="71153" spans="5:9" x14ac:dyDescent="0.2">
      <c r="E71153"/>
      <c r="F71153"/>
      <c r="G71153"/>
      <c r="H71153"/>
      <c r="I71153"/>
    </row>
    <row r="71154" spans="5:9" x14ac:dyDescent="0.2">
      <c r="E71154"/>
      <c r="F71154"/>
      <c r="G71154"/>
      <c r="H71154"/>
      <c r="I71154"/>
    </row>
    <row r="71155" spans="5:9" x14ac:dyDescent="0.2">
      <c r="E71155"/>
      <c r="F71155"/>
      <c r="G71155"/>
      <c r="H71155"/>
      <c r="I71155"/>
    </row>
    <row r="71156" spans="5:9" x14ac:dyDescent="0.2">
      <c r="E71156"/>
      <c r="F71156"/>
      <c r="G71156"/>
      <c r="H71156"/>
      <c r="I71156"/>
    </row>
    <row r="71157" spans="5:9" x14ac:dyDescent="0.2">
      <c r="E71157"/>
      <c r="F71157"/>
      <c r="G71157"/>
      <c r="H71157"/>
      <c r="I71157"/>
    </row>
    <row r="71158" spans="5:9" x14ac:dyDescent="0.2">
      <c r="E71158"/>
      <c r="F71158"/>
      <c r="G71158"/>
      <c r="H71158"/>
      <c r="I71158"/>
    </row>
    <row r="71159" spans="5:9" x14ac:dyDescent="0.2">
      <c r="E71159"/>
      <c r="F71159"/>
      <c r="G71159"/>
      <c r="H71159"/>
      <c r="I71159"/>
    </row>
    <row r="71160" spans="5:9" x14ac:dyDescent="0.2">
      <c r="E71160"/>
      <c r="F71160"/>
      <c r="G71160"/>
      <c r="H71160"/>
      <c r="I71160"/>
    </row>
    <row r="71161" spans="5:9" x14ac:dyDescent="0.2">
      <c r="E71161"/>
      <c r="F71161"/>
      <c r="G71161"/>
      <c r="H71161"/>
      <c r="I71161"/>
    </row>
    <row r="71162" spans="5:9" x14ac:dyDescent="0.2">
      <c r="E71162"/>
      <c r="F71162"/>
      <c r="G71162"/>
      <c r="H71162"/>
      <c r="I71162"/>
    </row>
    <row r="71163" spans="5:9" x14ac:dyDescent="0.2">
      <c r="E71163"/>
      <c r="F71163"/>
      <c r="G71163"/>
      <c r="H71163"/>
      <c r="I71163"/>
    </row>
    <row r="71164" spans="5:9" x14ac:dyDescent="0.2">
      <c r="E71164"/>
      <c r="F71164"/>
      <c r="G71164"/>
      <c r="H71164"/>
      <c r="I71164"/>
    </row>
    <row r="71165" spans="5:9" x14ac:dyDescent="0.2">
      <c r="E71165"/>
      <c r="F71165"/>
      <c r="G71165"/>
      <c r="H71165"/>
      <c r="I71165"/>
    </row>
    <row r="71166" spans="5:9" x14ac:dyDescent="0.2">
      <c r="E71166"/>
      <c r="F71166"/>
      <c r="G71166"/>
      <c r="H71166"/>
      <c r="I71166"/>
    </row>
    <row r="71167" spans="5:9" x14ac:dyDescent="0.2">
      <c r="E71167"/>
      <c r="F71167"/>
      <c r="G71167"/>
      <c r="H71167"/>
      <c r="I71167"/>
    </row>
    <row r="71168" spans="5:9" x14ac:dyDescent="0.2">
      <c r="E71168"/>
      <c r="F71168"/>
      <c r="G71168"/>
      <c r="H71168"/>
      <c r="I71168"/>
    </row>
    <row r="71169" spans="5:9" x14ac:dyDescent="0.2">
      <c r="E71169"/>
      <c r="F71169"/>
      <c r="G71169"/>
      <c r="H71169"/>
      <c r="I71169"/>
    </row>
    <row r="71170" spans="5:9" x14ac:dyDescent="0.2">
      <c r="E71170"/>
      <c r="F71170"/>
      <c r="G71170"/>
      <c r="H71170"/>
      <c r="I71170"/>
    </row>
    <row r="71171" spans="5:9" x14ac:dyDescent="0.2">
      <c r="E71171"/>
      <c r="F71171"/>
      <c r="G71171"/>
      <c r="H71171"/>
      <c r="I71171"/>
    </row>
    <row r="71172" spans="5:9" x14ac:dyDescent="0.2">
      <c r="E71172"/>
      <c r="F71172"/>
      <c r="G71172"/>
      <c r="H71172"/>
      <c r="I71172"/>
    </row>
    <row r="71173" spans="5:9" x14ac:dyDescent="0.2">
      <c r="E71173"/>
      <c r="F71173"/>
      <c r="G71173"/>
      <c r="H71173"/>
      <c r="I71173"/>
    </row>
    <row r="71174" spans="5:9" x14ac:dyDescent="0.2">
      <c r="E71174"/>
      <c r="F71174"/>
      <c r="G71174"/>
      <c r="H71174"/>
      <c r="I71174"/>
    </row>
    <row r="71175" spans="5:9" x14ac:dyDescent="0.2">
      <c r="E71175"/>
      <c r="F71175"/>
      <c r="G71175"/>
      <c r="H71175"/>
      <c r="I71175"/>
    </row>
    <row r="71176" spans="5:9" x14ac:dyDescent="0.2">
      <c r="E71176"/>
      <c r="F71176"/>
      <c r="G71176"/>
      <c r="H71176"/>
      <c r="I71176"/>
    </row>
    <row r="71177" spans="5:9" x14ac:dyDescent="0.2">
      <c r="E71177"/>
      <c r="F71177"/>
      <c r="G71177"/>
      <c r="H71177"/>
      <c r="I71177"/>
    </row>
    <row r="71178" spans="5:9" x14ac:dyDescent="0.2">
      <c r="E71178"/>
      <c r="F71178"/>
      <c r="G71178"/>
      <c r="H71178"/>
      <c r="I71178"/>
    </row>
    <row r="71179" spans="5:9" x14ac:dyDescent="0.2">
      <c r="E71179"/>
      <c r="F71179"/>
      <c r="G71179"/>
      <c r="H71179"/>
      <c r="I71179"/>
    </row>
    <row r="71180" spans="5:9" x14ac:dyDescent="0.2">
      <c r="E71180"/>
      <c r="F71180"/>
      <c r="G71180"/>
      <c r="H71180"/>
      <c r="I71180"/>
    </row>
    <row r="71181" spans="5:9" x14ac:dyDescent="0.2">
      <c r="E71181"/>
      <c r="F71181"/>
      <c r="G71181"/>
      <c r="H71181"/>
      <c r="I71181"/>
    </row>
    <row r="71182" spans="5:9" x14ac:dyDescent="0.2">
      <c r="E71182"/>
      <c r="F71182"/>
      <c r="G71182"/>
      <c r="H71182"/>
      <c r="I71182"/>
    </row>
    <row r="71183" spans="5:9" x14ac:dyDescent="0.2">
      <c r="E71183"/>
      <c r="F71183"/>
      <c r="G71183"/>
      <c r="H71183"/>
      <c r="I71183"/>
    </row>
    <row r="71184" spans="5:9" x14ac:dyDescent="0.2">
      <c r="E71184"/>
      <c r="F71184"/>
      <c r="G71184"/>
      <c r="H71184"/>
      <c r="I71184"/>
    </row>
    <row r="71185" spans="5:9" x14ac:dyDescent="0.2">
      <c r="E71185"/>
      <c r="F71185"/>
      <c r="G71185"/>
      <c r="H71185"/>
      <c r="I71185"/>
    </row>
    <row r="71186" spans="5:9" x14ac:dyDescent="0.2">
      <c r="E71186"/>
      <c r="F71186"/>
      <c r="G71186"/>
      <c r="H71186"/>
      <c r="I71186"/>
    </row>
    <row r="71187" spans="5:9" x14ac:dyDescent="0.2">
      <c r="E71187"/>
      <c r="F71187"/>
      <c r="G71187"/>
      <c r="H71187"/>
      <c r="I71187"/>
    </row>
    <row r="71188" spans="5:9" x14ac:dyDescent="0.2">
      <c r="E71188"/>
      <c r="F71188"/>
      <c r="G71188"/>
      <c r="H71188"/>
      <c r="I71188"/>
    </row>
    <row r="71189" spans="5:9" x14ac:dyDescent="0.2">
      <c r="E71189"/>
      <c r="F71189"/>
      <c r="G71189"/>
      <c r="H71189"/>
      <c r="I71189"/>
    </row>
    <row r="71190" spans="5:9" x14ac:dyDescent="0.2">
      <c r="E71190"/>
      <c r="F71190"/>
      <c r="G71190"/>
      <c r="H71190"/>
      <c r="I71190"/>
    </row>
    <row r="71191" spans="5:9" x14ac:dyDescent="0.2">
      <c r="E71191"/>
      <c r="F71191"/>
      <c r="G71191"/>
      <c r="H71191"/>
      <c r="I71191"/>
    </row>
    <row r="71192" spans="5:9" x14ac:dyDescent="0.2">
      <c r="E71192"/>
      <c r="F71192"/>
      <c r="G71192"/>
      <c r="H71192"/>
      <c r="I71192"/>
    </row>
    <row r="71193" spans="5:9" x14ac:dyDescent="0.2">
      <c r="E71193"/>
      <c r="F71193"/>
      <c r="G71193"/>
      <c r="H71193"/>
      <c r="I71193"/>
    </row>
    <row r="71194" spans="5:9" x14ac:dyDescent="0.2">
      <c r="E71194"/>
      <c r="F71194"/>
      <c r="G71194"/>
      <c r="H71194"/>
      <c r="I71194"/>
    </row>
    <row r="71195" spans="5:9" x14ac:dyDescent="0.2">
      <c r="E71195"/>
      <c r="F71195"/>
      <c r="G71195"/>
      <c r="H71195"/>
      <c r="I71195"/>
    </row>
    <row r="71196" spans="5:9" x14ac:dyDescent="0.2">
      <c r="E71196"/>
      <c r="F71196"/>
      <c r="G71196"/>
      <c r="H71196"/>
      <c r="I71196"/>
    </row>
    <row r="71197" spans="5:9" x14ac:dyDescent="0.2">
      <c r="E71197"/>
      <c r="F71197"/>
      <c r="G71197"/>
      <c r="H71197"/>
      <c r="I71197"/>
    </row>
    <row r="71198" spans="5:9" x14ac:dyDescent="0.2">
      <c r="E71198"/>
      <c r="F71198"/>
      <c r="G71198"/>
      <c r="H71198"/>
      <c r="I71198"/>
    </row>
    <row r="71199" spans="5:9" x14ac:dyDescent="0.2">
      <c r="E71199"/>
      <c r="F71199"/>
      <c r="G71199"/>
      <c r="H71199"/>
      <c r="I71199"/>
    </row>
    <row r="71200" spans="5:9" x14ac:dyDescent="0.2">
      <c r="E71200"/>
      <c r="F71200"/>
      <c r="G71200"/>
      <c r="H71200"/>
      <c r="I71200"/>
    </row>
    <row r="71201" spans="5:9" x14ac:dyDescent="0.2">
      <c r="E71201"/>
      <c r="F71201"/>
      <c r="G71201"/>
      <c r="H71201"/>
      <c r="I71201"/>
    </row>
    <row r="71202" spans="5:9" x14ac:dyDescent="0.2">
      <c r="E71202"/>
      <c r="F71202"/>
      <c r="G71202"/>
      <c r="H71202"/>
      <c r="I71202"/>
    </row>
    <row r="71203" spans="5:9" x14ac:dyDescent="0.2">
      <c r="E71203"/>
      <c r="F71203"/>
      <c r="G71203"/>
      <c r="H71203"/>
      <c r="I71203"/>
    </row>
    <row r="71204" spans="5:9" x14ac:dyDescent="0.2">
      <c r="E71204"/>
      <c r="F71204"/>
      <c r="G71204"/>
      <c r="H71204"/>
      <c r="I71204"/>
    </row>
    <row r="71205" spans="5:9" x14ac:dyDescent="0.2">
      <c r="E71205"/>
      <c r="F71205"/>
      <c r="G71205"/>
      <c r="H71205"/>
      <c r="I71205"/>
    </row>
    <row r="71206" spans="5:9" x14ac:dyDescent="0.2">
      <c r="E71206"/>
      <c r="F71206"/>
      <c r="G71206"/>
      <c r="H71206"/>
      <c r="I71206"/>
    </row>
    <row r="71207" spans="5:9" x14ac:dyDescent="0.2">
      <c r="E71207"/>
      <c r="F71207"/>
      <c r="G71207"/>
      <c r="H71207"/>
      <c r="I71207"/>
    </row>
    <row r="71208" spans="5:9" x14ac:dyDescent="0.2">
      <c r="E71208"/>
      <c r="F71208"/>
      <c r="G71208"/>
      <c r="H71208"/>
      <c r="I71208"/>
    </row>
    <row r="71209" spans="5:9" x14ac:dyDescent="0.2">
      <c r="E71209"/>
      <c r="F71209"/>
      <c r="G71209"/>
      <c r="H71209"/>
      <c r="I71209"/>
    </row>
    <row r="71210" spans="5:9" x14ac:dyDescent="0.2">
      <c r="E71210"/>
      <c r="F71210"/>
      <c r="G71210"/>
      <c r="H71210"/>
      <c r="I71210"/>
    </row>
    <row r="71211" spans="5:9" x14ac:dyDescent="0.2">
      <c r="E71211"/>
      <c r="F71211"/>
      <c r="G71211"/>
      <c r="H71211"/>
      <c r="I71211"/>
    </row>
    <row r="71212" spans="5:9" x14ac:dyDescent="0.2">
      <c r="E71212"/>
      <c r="F71212"/>
      <c r="G71212"/>
      <c r="H71212"/>
      <c r="I71212"/>
    </row>
    <row r="71213" spans="5:9" x14ac:dyDescent="0.2">
      <c r="E71213"/>
      <c r="F71213"/>
      <c r="G71213"/>
      <c r="H71213"/>
      <c r="I71213"/>
    </row>
    <row r="71214" spans="5:9" x14ac:dyDescent="0.2">
      <c r="E71214"/>
      <c r="F71214"/>
      <c r="G71214"/>
      <c r="H71214"/>
      <c r="I71214"/>
    </row>
    <row r="71215" spans="5:9" x14ac:dyDescent="0.2">
      <c r="E71215"/>
      <c r="F71215"/>
      <c r="G71215"/>
      <c r="H71215"/>
      <c r="I71215"/>
    </row>
    <row r="71216" spans="5:9" x14ac:dyDescent="0.2">
      <c r="E71216"/>
      <c r="F71216"/>
      <c r="G71216"/>
      <c r="H71216"/>
      <c r="I71216"/>
    </row>
    <row r="71217" spans="5:9" x14ac:dyDescent="0.2">
      <c r="E71217"/>
      <c r="F71217"/>
      <c r="G71217"/>
      <c r="H71217"/>
      <c r="I71217"/>
    </row>
    <row r="71218" spans="5:9" x14ac:dyDescent="0.2">
      <c r="E71218"/>
      <c r="F71218"/>
      <c r="G71218"/>
      <c r="H71218"/>
      <c r="I71218"/>
    </row>
    <row r="71219" spans="5:9" x14ac:dyDescent="0.2">
      <c r="E71219"/>
      <c r="F71219"/>
      <c r="G71219"/>
      <c r="H71219"/>
      <c r="I71219"/>
    </row>
    <row r="71220" spans="5:9" x14ac:dyDescent="0.2">
      <c r="E71220"/>
      <c r="F71220"/>
      <c r="G71220"/>
      <c r="H71220"/>
      <c r="I71220"/>
    </row>
    <row r="71221" spans="5:9" x14ac:dyDescent="0.2">
      <c r="E71221"/>
      <c r="F71221"/>
      <c r="G71221"/>
      <c r="H71221"/>
      <c r="I71221"/>
    </row>
    <row r="71222" spans="5:9" x14ac:dyDescent="0.2">
      <c r="E71222"/>
      <c r="F71222"/>
      <c r="G71222"/>
      <c r="H71222"/>
      <c r="I71222"/>
    </row>
    <row r="71223" spans="5:9" x14ac:dyDescent="0.2">
      <c r="E71223"/>
      <c r="F71223"/>
      <c r="G71223"/>
      <c r="H71223"/>
      <c r="I71223"/>
    </row>
    <row r="71224" spans="5:9" x14ac:dyDescent="0.2">
      <c r="E71224"/>
      <c r="F71224"/>
      <c r="G71224"/>
      <c r="H71224"/>
      <c r="I71224"/>
    </row>
    <row r="71225" spans="5:9" x14ac:dyDescent="0.2">
      <c r="E71225"/>
      <c r="F71225"/>
      <c r="G71225"/>
      <c r="H71225"/>
      <c r="I71225"/>
    </row>
    <row r="71226" spans="5:9" x14ac:dyDescent="0.2">
      <c r="E71226"/>
      <c r="F71226"/>
      <c r="G71226"/>
      <c r="H71226"/>
      <c r="I71226"/>
    </row>
    <row r="71227" spans="5:9" x14ac:dyDescent="0.2">
      <c r="E71227"/>
      <c r="F71227"/>
      <c r="G71227"/>
      <c r="H71227"/>
      <c r="I71227"/>
    </row>
    <row r="71228" spans="5:9" x14ac:dyDescent="0.2">
      <c r="E71228"/>
      <c r="F71228"/>
      <c r="G71228"/>
      <c r="H71228"/>
      <c r="I71228"/>
    </row>
    <row r="71229" spans="5:9" x14ac:dyDescent="0.2">
      <c r="E71229"/>
      <c r="F71229"/>
      <c r="G71229"/>
      <c r="H71229"/>
      <c r="I71229"/>
    </row>
    <row r="71230" spans="5:9" x14ac:dyDescent="0.2">
      <c r="E71230"/>
      <c r="F71230"/>
      <c r="G71230"/>
      <c r="H71230"/>
      <c r="I71230"/>
    </row>
    <row r="71231" spans="5:9" x14ac:dyDescent="0.2">
      <c r="E71231"/>
      <c r="F71231"/>
      <c r="G71231"/>
      <c r="H71231"/>
      <c r="I71231"/>
    </row>
    <row r="71232" spans="5:9" x14ac:dyDescent="0.2">
      <c r="E71232"/>
      <c r="F71232"/>
      <c r="G71232"/>
      <c r="H71232"/>
      <c r="I71232"/>
    </row>
    <row r="71233" spans="5:9" x14ac:dyDescent="0.2">
      <c r="E71233"/>
      <c r="F71233"/>
      <c r="G71233"/>
      <c r="H71233"/>
      <c r="I71233"/>
    </row>
    <row r="71234" spans="5:9" x14ac:dyDescent="0.2">
      <c r="E71234"/>
      <c r="F71234"/>
      <c r="G71234"/>
      <c r="H71234"/>
      <c r="I71234"/>
    </row>
    <row r="71235" spans="5:9" x14ac:dyDescent="0.2">
      <c r="E71235"/>
      <c r="F71235"/>
      <c r="G71235"/>
      <c r="H71235"/>
      <c r="I71235"/>
    </row>
    <row r="71236" spans="5:9" x14ac:dyDescent="0.2">
      <c r="E71236"/>
      <c r="F71236"/>
      <c r="G71236"/>
      <c r="H71236"/>
      <c r="I71236"/>
    </row>
    <row r="71237" spans="5:9" x14ac:dyDescent="0.2">
      <c r="E71237"/>
      <c r="F71237"/>
      <c r="G71237"/>
      <c r="H71237"/>
      <c r="I71237"/>
    </row>
    <row r="71238" spans="5:9" x14ac:dyDescent="0.2">
      <c r="E71238"/>
      <c r="F71238"/>
      <c r="G71238"/>
      <c r="H71238"/>
      <c r="I71238"/>
    </row>
    <row r="71239" spans="5:9" x14ac:dyDescent="0.2">
      <c r="E71239"/>
      <c r="F71239"/>
      <c r="G71239"/>
      <c r="H71239"/>
      <c r="I71239"/>
    </row>
    <row r="71240" spans="5:9" x14ac:dyDescent="0.2">
      <c r="E71240"/>
      <c r="F71240"/>
      <c r="G71240"/>
      <c r="H71240"/>
      <c r="I71240"/>
    </row>
    <row r="71241" spans="5:9" x14ac:dyDescent="0.2">
      <c r="E71241"/>
      <c r="F71241"/>
      <c r="G71241"/>
      <c r="H71241"/>
      <c r="I71241"/>
    </row>
    <row r="71242" spans="5:9" x14ac:dyDescent="0.2">
      <c r="E71242"/>
      <c r="F71242"/>
      <c r="G71242"/>
      <c r="H71242"/>
      <c r="I71242"/>
    </row>
    <row r="71243" spans="5:9" x14ac:dyDescent="0.2">
      <c r="E71243"/>
      <c r="F71243"/>
      <c r="G71243"/>
      <c r="H71243"/>
      <c r="I71243"/>
    </row>
    <row r="71244" spans="5:9" x14ac:dyDescent="0.2">
      <c r="E71244"/>
      <c r="F71244"/>
      <c r="G71244"/>
      <c r="H71244"/>
      <c r="I71244"/>
    </row>
    <row r="71245" spans="5:9" x14ac:dyDescent="0.2">
      <c r="E71245"/>
      <c r="F71245"/>
      <c r="G71245"/>
      <c r="H71245"/>
      <c r="I71245"/>
    </row>
    <row r="71246" spans="5:9" x14ac:dyDescent="0.2">
      <c r="E71246"/>
      <c r="F71246"/>
      <c r="G71246"/>
      <c r="H71246"/>
      <c r="I71246"/>
    </row>
    <row r="71247" spans="5:9" x14ac:dyDescent="0.2">
      <c r="E71247"/>
      <c r="F71247"/>
      <c r="G71247"/>
      <c r="H71247"/>
      <c r="I71247"/>
    </row>
    <row r="71248" spans="5:9" x14ac:dyDescent="0.2">
      <c r="E71248"/>
      <c r="F71248"/>
      <c r="G71248"/>
      <c r="H71248"/>
      <c r="I71248"/>
    </row>
    <row r="71249" spans="5:9" x14ac:dyDescent="0.2">
      <c r="E71249"/>
      <c r="F71249"/>
      <c r="G71249"/>
      <c r="H71249"/>
      <c r="I71249"/>
    </row>
    <row r="71250" spans="5:9" x14ac:dyDescent="0.2">
      <c r="E71250"/>
      <c r="F71250"/>
      <c r="G71250"/>
      <c r="H71250"/>
      <c r="I71250"/>
    </row>
    <row r="71251" spans="5:9" x14ac:dyDescent="0.2">
      <c r="E71251"/>
      <c r="F71251"/>
      <c r="G71251"/>
      <c r="H71251"/>
      <c r="I71251"/>
    </row>
    <row r="71252" spans="5:9" x14ac:dyDescent="0.2">
      <c r="E71252"/>
      <c r="F71252"/>
      <c r="G71252"/>
      <c r="H71252"/>
      <c r="I71252"/>
    </row>
    <row r="71253" spans="5:9" x14ac:dyDescent="0.2">
      <c r="E71253"/>
      <c r="F71253"/>
      <c r="G71253"/>
      <c r="H71253"/>
      <c r="I71253"/>
    </row>
    <row r="71254" spans="5:9" x14ac:dyDescent="0.2">
      <c r="E71254"/>
      <c r="F71254"/>
      <c r="G71254"/>
      <c r="H71254"/>
      <c r="I71254"/>
    </row>
    <row r="71255" spans="5:9" x14ac:dyDescent="0.2">
      <c r="E71255"/>
      <c r="F71255"/>
      <c r="G71255"/>
      <c r="H71255"/>
      <c r="I71255"/>
    </row>
    <row r="71256" spans="5:9" x14ac:dyDescent="0.2">
      <c r="E71256"/>
      <c r="F71256"/>
      <c r="G71256"/>
      <c r="H71256"/>
      <c r="I71256"/>
    </row>
    <row r="71257" spans="5:9" x14ac:dyDescent="0.2">
      <c r="E71257"/>
      <c r="F71257"/>
      <c r="G71257"/>
      <c r="H71257"/>
      <c r="I71257"/>
    </row>
    <row r="71258" spans="5:9" x14ac:dyDescent="0.2">
      <c r="E71258"/>
      <c r="F71258"/>
      <c r="G71258"/>
      <c r="H71258"/>
      <c r="I71258"/>
    </row>
    <row r="71259" spans="5:9" x14ac:dyDescent="0.2">
      <c r="E71259"/>
      <c r="F71259"/>
      <c r="G71259"/>
      <c r="H71259"/>
      <c r="I71259"/>
    </row>
    <row r="71260" spans="5:9" x14ac:dyDescent="0.2">
      <c r="E71260"/>
      <c r="F71260"/>
      <c r="G71260"/>
      <c r="H71260"/>
      <c r="I71260"/>
    </row>
    <row r="71261" spans="5:9" x14ac:dyDescent="0.2">
      <c r="E71261"/>
      <c r="F71261"/>
      <c r="G71261"/>
      <c r="H71261"/>
      <c r="I71261"/>
    </row>
    <row r="71262" spans="5:9" x14ac:dyDescent="0.2">
      <c r="E71262"/>
      <c r="F71262"/>
      <c r="G71262"/>
      <c r="H71262"/>
      <c r="I71262"/>
    </row>
    <row r="71263" spans="5:9" x14ac:dyDescent="0.2">
      <c r="E71263"/>
      <c r="F71263"/>
      <c r="G71263"/>
      <c r="H71263"/>
      <c r="I71263"/>
    </row>
    <row r="71264" spans="5:9" x14ac:dyDescent="0.2">
      <c r="E71264"/>
      <c r="F71264"/>
      <c r="G71264"/>
      <c r="H71264"/>
      <c r="I71264"/>
    </row>
    <row r="71265" spans="5:9" x14ac:dyDescent="0.2">
      <c r="E71265"/>
      <c r="F71265"/>
      <c r="G71265"/>
      <c r="H71265"/>
      <c r="I71265"/>
    </row>
    <row r="71266" spans="5:9" x14ac:dyDescent="0.2">
      <c r="E71266"/>
      <c r="F71266"/>
      <c r="G71266"/>
      <c r="H71266"/>
      <c r="I71266"/>
    </row>
    <row r="71267" spans="5:9" x14ac:dyDescent="0.2">
      <c r="E71267"/>
      <c r="F71267"/>
      <c r="G71267"/>
      <c r="H71267"/>
      <c r="I71267"/>
    </row>
    <row r="71268" spans="5:9" x14ac:dyDescent="0.2">
      <c r="E71268"/>
      <c r="F71268"/>
      <c r="G71268"/>
      <c r="H71268"/>
      <c r="I71268"/>
    </row>
    <row r="71269" spans="5:9" x14ac:dyDescent="0.2">
      <c r="E71269"/>
      <c r="F71269"/>
      <c r="G71269"/>
      <c r="H71269"/>
      <c r="I71269"/>
    </row>
    <row r="71270" spans="5:9" x14ac:dyDescent="0.2">
      <c r="E71270"/>
      <c r="F71270"/>
      <c r="G71270"/>
      <c r="H71270"/>
      <c r="I71270"/>
    </row>
    <row r="71271" spans="5:9" x14ac:dyDescent="0.2">
      <c r="E71271"/>
      <c r="F71271"/>
      <c r="G71271"/>
      <c r="H71271"/>
      <c r="I71271"/>
    </row>
    <row r="71272" spans="5:9" x14ac:dyDescent="0.2">
      <c r="E71272"/>
      <c r="F71272"/>
      <c r="G71272"/>
      <c r="H71272"/>
      <c r="I71272"/>
    </row>
    <row r="71273" spans="5:9" x14ac:dyDescent="0.2">
      <c r="E71273"/>
      <c r="F71273"/>
      <c r="G71273"/>
      <c r="H71273"/>
      <c r="I71273"/>
    </row>
    <row r="71274" spans="5:9" x14ac:dyDescent="0.2">
      <c r="E71274"/>
      <c r="F71274"/>
      <c r="G71274"/>
      <c r="H71274"/>
      <c r="I71274"/>
    </row>
    <row r="71275" spans="5:9" x14ac:dyDescent="0.2">
      <c r="E71275"/>
      <c r="F71275"/>
      <c r="G71275"/>
      <c r="H71275"/>
      <c r="I71275"/>
    </row>
    <row r="71276" spans="5:9" x14ac:dyDescent="0.2">
      <c r="E71276"/>
      <c r="F71276"/>
      <c r="G71276"/>
      <c r="H71276"/>
      <c r="I71276"/>
    </row>
    <row r="71277" spans="5:9" x14ac:dyDescent="0.2">
      <c r="E71277"/>
      <c r="F71277"/>
      <c r="G71277"/>
      <c r="H71277"/>
      <c r="I71277"/>
    </row>
    <row r="71278" spans="5:9" x14ac:dyDescent="0.2">
      <c r="E71278"/>
      <c r="F71278"/>
      <c r="G71278"/>
      <c r="H71278"/>
      <c r="I71278"/>
    </row>
    <row r="71279" spans="5:9" x14ac:dyDescent="0.2">
      <c r="E71279"/>
      <c r="F71279"/>
      <c r="G71279"/>
      <c r="H71279"/>
      <c r="I71279"/>
    </row>
    <row r="71280" spans="5:9" x14ac:dyDescent="0.2">
      <c r="E71280"/>
      <c r="F71280"/>
      <c r="G71280"/>
      <c r="H71280"/>
      <c r="I71280"/>
    </row>
    <row r="71281" spans="5:9" x14ac:dyDescent="0.2">
      <c r="E71281"/>
      <c r="F71281"/>
      <c r="G71281"/>
      <c r="H71281"/>
      <c r="I71281"/>
    </row>
    <row r="71282" spans="5:9" x14ac:dyDescent="0.2">
      <c r="E71282"/>
      <c r="F71282"/>
      <c r="G71282"/>
      <c r="H71282"/>
      <c r="I71282"/>
    </row>
    <row r="71283" spans="5:9" x14ac:dyDescent="0.2">
      <c r="E71283"/>
      <c r="F71283"/>
      <c r="G71283"/>
      <c r="H71283"/>
      <c r="I71283"/>
    </row>
    <row r="71284" spans="5:9" x14ac:dyDescent="0.2">
      <c r="E71284"/>
      <c r="F71284"/>
      <c r="G71284"/>
      <c r="H71284"/>
      <c r="I71284"/>
    </row>
    <row r="71285" spans="5:9" x14ac:dyDescent="0.2">
      <c r="E71285"/>
      <c r="F71285"/>
      <c r="G71285"/>
      <c r="H71285"/>
      <c r="I71285"/>
    </row>
    <row r="71286" spans="5:9" x14ac:dyDescent="0.2">
      <c r="E71286"/>
      <c r="F71286"/>
      <c r="G71286"/>
      <c r="H71286"/>
      <c r="I71286"/>
    </row>
    <row r="71287" spans="5:9" x14ac:dyDescent="0.2">
      <c r="E71287"/>
      <c r="F71287"/>
      <c r="G71287"/>
      <c r="H71287"/>
      <c r="I71287"/>
    </row>
    <row r="71288" spans="5:9" x14ac:dyDescent="0.2">
      <c r="E71288"/>
      <c r="F71288"/>
      <c r="G71288"/>
      <c r="H71288"/>
      <c r="I71288"/>
    </row>
    <row r="71289" spans="5:9" x14ac:dyDescent="0.2">
      <c r="E71289"/>
      <c r="F71289"/>
      <c r="G71289"/>
      <c r="H71289"/>
      <c r="I71289"/>
    </row>
    <row r="71290" spans="5:9" x14ac:dyDescent="0.2">
      <c r="E71290"/>
      <c r="F71290"/>
      <c r="G71290"/>
      <c r="H71290"/>
      <c r="I71290"/>
    </row>
    <row r="71291" spans="5:9" x14ac:dyDescent="0.2">
      <c r="E71291"/>
      <c r="F71291"/>
      <c r="G71291"/>
      <c r="H71291"/>
      <c r="I71291"/>
    </row>
    <row r="71292" spans="5:9" x14ac:dyDescent="0.2">
      <c r="E71292"/>
      <c r="F71292"/>
      <c r="G71292"/>
      <c r="H71292"/>
      <c r="I71292"/>
    </row>
    <row r="71293" spans="5:9" x14ac:dyDescent="0.2">
      <c r="E71293"/>
      <c r="F71293"/>
      <c r="G71293"/>
      <c r="H71293"/>
      <c r="I71293"/>
    </row>
    <row r="71294" spans="5:9" x14ac:dyDescent="0.2">
      <c r="E71294"/>
      <c r="F71294"/>
      <c r="G71294"/>
      <c r="H71294"/>
      <c r="I71294"/>
    </row>
    <row r="71295" spans="5:9" x14ac:dyDescent="0.2">
      <c r="E71295"/>
      <c r="F71295"/>
      <c r="G71295"/>
      <c r="H71295"/>
      <c r="I71295"/>
    </row>
    <row r="71296" spans="5:9" x14ac:dyDescent="0.2">
      <c r="E71296"/>
      <c r="F71296"/>
      <c r="G71296"/>
      <c r="H71296"/>
      <c r="I71296"/>
    </row>
    <row r="71297" spans="5:9" x14ac:dyDescent="0.2">
      <c r="E71297"/>
      <c r="F71297"/>
      <c r="G71297"/>
      <c r="H71297"/>
      <c r="I71297"/>
    </row>
    <row r="71298" spans="5:9" x14ac:dyDescent="0.2">
      <c r="E71298"/>
      <c r="F71298"/>
      <c r="G71298"/>
      <c r="H71298"/>
      <c r="I71298"/>
    </row>
    <row r="71299" spans="5:9" x14ac:dyDescent="0.2">
      <c r="E71299"/>
      <c r="F71299"/>
      <c r="G71299"/>
      <c r="H71299"/>
      <c r="I71299"/>
    </row>
    <row r="71300" spans="5:9" x14ac:dyDescent="0.2">
      <c r="E71300"/>
      <c r="F71300"/>
      <c r="G71300"/>
      <c r="H71300"/>
      <c r="I71300"/>
    </row>
    <row r="71301" spans="5:9" x14ac:dyDescent="0.2">
      <c r="E71301"/>
      <c r="F71301"/>
      <c r="G71301"/>
      <c r="H71301"/>
      <c r="I71301"/>
    </row>
    <row r="71302" spans="5:9" x14ac:dyDescent="0.2">
      <c r="E71302"/>
      <c r="F71302"/>
      <c r="G71302"/>
      <c r="H71302"/>
      <c r="I71302"/>
    </row>
    <row r="71303" spans="5:9" x14ac:dyDescent="0.2">
      <c r="E71303"/>
      <c r="F71303"/>
      <c r="G71303"/>
      <c r="H71303"/>
      <c r="I71303"/>
    </row>
    <row r="71304" spans="5:9" x14ac:dyDescent="0.2">
      <c r="E71304"/>
      <c r="F71304"/>
      <c r="G71304"/>
      <c r="H71304"/>
      <c r="I71304"/>
    </row>
    <row r="71305" spans="5:9" x14ac:dyDescent="0.2">
      <c r="E71305"/>
      <c r="F71305"/>
      <c r="G71305"/>
      <c r="H71305"/>
      <c r="I71305"/>
    </row>
    <row r="71306" spans="5:9" x14ac:dyDescent="0.2">
      <c r="E71306"/>
      <c r="F71306"/>
      <c r="G71306"/>
      <c r="H71306"/>
      <c r="I71306"/>
    </row>
    <row r="71307" spans="5:9" x14ac:dyDescent="0.2">
      <c r="E71307"/>
      <c r="F71307"/>
      <c r="G71307"/>
      <c r="H71307"/>
      <c r="I71307"/>
    </row>
    <row r="71308" spans="5:9" x14ac:dyDescent="0.2">
      <c r="E71308"/>
      <c r="F71308"/>
      <c r="G71308"/>
      <c r="H71308"/>
      <c r="I71308"/>
    </row>
    <row r="71309" spans="5:9" x14ac:dyDescent="0.2">
      <c r="E71309"/>
      <c r="F71309"/>
      <c r="G71309"/>
      <c r="H71309"/>
      <c r="I71309"/>
    </row>
    <row r="71310" spans="5:9" x14ac:dyDescent="0.2">
      <c r="E71310"/>
      <c r="F71310"/>
      <c r="G71310"/>
      <c r="H71310"/>
      <c r="I71310"/>
    </row>
    <row r="71311" spans="5:9" x14ac:dyDescent="0.2">
      <c r="E71311"/>
      <c r="F71311"/>
      <c r="G71311"/>
      <c r="H71311"/>
      <c r="I71311"/>
    </row>
    <row r="71312" spans="5:9" x14ac:dyDescent="0.2">
      <c r="E71312"/>
      <c r="F71312"/>
      <c r="G71312"/>
      <c r="H71312"/>
      <c r="I71312"/>
    </row>
    <row r="71313" spans="5:9" x14ac:dyDescent="0.2">
      <c r="E71313"/>
      <c r="F71313"/>
      <c r="G71313"/>
      <c r="H71313"/>
      <c r="I71313"/>
    </row>
    <row r="71314" spans="5:9" x14ac:dyDescent="0.2">
      <c r="E71314"/>
      <c r="F71314"/>
      <c r="G71314"/>
      <c r="H71314"/>
      <c r="I71314"/>
    </row>
    <row r="71315" spans="5:9" x14ac:dyDescent="0.2">
      <c r="E71315"/>
      <c r="F71315"/>
      <c r="G71315"/>
      <c r="H71315"/>
      <c r="I71315"/>
    </row>
    <row r="71316" spans="5:9" x14ac:dyDescent="0.2">
      <c r="E71316"/>
      <c r="F71316"/>
      <c r="G71316"/>
      <c r="H71316"/>
      <c r="I71316"/>
    </row>
    <row r="71317" spans="5:9" x14ac:dyDescent="0.2">
      <c r="E71317"/>
      <c r="F71317"/>
      <c r="G71317"/>
      <c r="H71317"/>
      <c r="I71317"/>
    </row>
    <row r="71318" spans="5:9" x14ac:dyDescent="0.2">
      <c r="E71318"/>
      <c r="F71318"/>
      <c r="G71318"/>
      <c r="H71318"/>
      <c r="I71318"/>
    </row>
    <row r="71319" spans="5:9" x14ac:dyDescent="0.2">
      <c r="E71319"/>
      <c r="F71319"/>
      <c r="G71319"/>
      <c r="H71319"/>
      <c r="I71319"/>
    </row>
    <row r="71320" spans="5:9" x14ac:dyDescent="0.2">
      <c r="E71320"/>
      <c r="F71320"/>
      <c r="G71320"/>
      <c r="H71320"/>
      <c r="I71320"/>
    </row>
    <row r="71321" spans="5:9" x14ac:dyDescent="0.2">
      <c r="E71321"/>
      <c r="F71321"/>
      <c r="G71321"/>
      <c r="H71321"/>
      <c r="I71321"/>
    </row>
    <row r="71322" spans="5:9" x14ac:dyDescent="0.2">
      <c r="E71322"/>
      <c r="F71322"/>
      <c r="G71322"/>
      <c r="H71322"/>
      <c r="I71322"/>
    </row>
    <row r="71323" spans="5:9" x14ac:dyDescent="0.2">
      <c r="E71323"/>
      <c r="F71323"/>
      <c r="G71323"/>
      <c r="H71323"/>
      <c r="I71323"/>
    </row>
    <row r="71324" spans="5:9" x14ac:dyDescent="0.2">
      <c r="E71324"/>
      <c r="F71324"/>
      <c r="G71324"/>
      <c r="H71324"/>
      <c r="I71324"/>
    </row>
    <row r="71325" spans="5:9" x14ac:dyDescent="0.2">
      <c r="E71325"/>
      <c r="F71325"/>
      <c r="G71325"/>
      <c r="H71325"/>
      <c r="I71325"/>
    </row>
    <row r="71326" spans="5:9" x14ac:dyDescent="0.2">
      <c r="E71326"/>
      <c r="F71326"/>
      <c r="G71326"/>
      <c r="H71326"/>
      <c r="I71326"/>
    </row>
    <row r="71327" spans="5:9" x14ac:dyDescent="0.2">
      <c r="E71327"/>
      <c r="F71327"/>
      <c r="G71327"/>
      <c r="H71327"/>
      <c r="I71327"/>
    </row>
    <row r="71328" spans="5:9" x14ac:dyDescent="0.2">
      <c r="E71328"/>
      <c r="F71328"/>
      <c r="G71328"/>
      <c r="H71328"/>
      <c r="I71328"/>
    </row>
    <row r="71329" spans="5:9" x14ac:dyDescent="0.2">
      <c r="E71329"/>
      <c r="F71329"/>
      <c r="G71329"/>
      <c r="H71329"/>
      <c r="I71329"/>
    </row>
    <row r="71330" spans="5:9" x14ac:dyDescent="0.2">
      <c r="E71330"/>
      <c r="F71330"/>
      <c r="G71330"/>
      <c r="H71330"/>
      <c r="I71330"/>
    </row>
    <row r="71331" spans="5:9" x14ac:dyDescent="0.2">
      <c r="E71331"/>
      <c r="F71331"/>
      <c r="G71331"/>
      <c r="H71331"/>
      <c r="I71331"/>
    </row>
    <row r="71332" spans="5:9" x14ac:dyDescent="0.2">
      <c r="E71332"/>
      <c r="F71332"/>
      <c r="G71332"/>
      <c r="H71332"/>
      <c r="I71332"/>
    </row>
    <row r="71333" spans="5:9" x14ac:dyDescent="0.2">
      <c r="E71333"/>
      <c r="F71333"/>
      <c r="G71333"/>
      <c r="H71333"/>
      <c r="I71333"/>
    </row>
    <row r="71334" spans="5:9" x14ac:dyDescent="0.2">
      <c r="E71334"/>
      <c r="F71334"/>
      <c r="G71334"/>
      <c r="H71334"/>
      <c r="I71334"/>
    </row>
    <row r="71335" spans="5:9" x14ac:dyDescent="0.2">
      <c r="E71335"/>
      <c r="F71335"/>
      <c r="G71335"/>
      <c r="H71335"/>
      <c r="I71335"/>
    </row>
    <row r="71336" spans="5:9" x14ac:dyDescent="0.2">
      <c r="E71336"/>
      <c r="F71336"/>
      <c r="G71336"/>
      <c r="H71336"/>
      <c r="I71336"/>
    </row>
    <row r="71337" spans="5:9" x14ac:dyDescent="0.2">
      <c r="E71337"/>
      <c r="F71337"/>
      <c r="G71337"/>
      <c r="H71337"/>
      <c r="I71337"/>
    </row>
    <row r="71338" spans="5:9" x14ac:dyDescent="0.2">
      <c r="E71338"/>
      <c r="F71338"/>
      <c r="G71338"/>
      <c r="H71338"/>
      <c r="I71338"/>
    </row>
    <row r="71339" spans="5:9" x14ac:dyDescent="0.2">
      <c r="E71339"/>
      <c r="F71339"/>
      <c r="G71339"/>
      <c r="H71339"/>
      <c r="I71339"/>
    </row>
    <row r="71340" spans="5:9" x14ac:dyDescent="0.2">
      <c r="E71340"/>
      <c r="F71340"/>
      <c r="G71340"/>
      <c r="H71340"/>
      <c r="I71340"/>
    </row>
    <row r="71341" spans="5:9" x14ac:dyDescent="0.2">
      <c r="E71341"/>
      <c r="F71341"/>
      <c r="G71341"/>
      <c r="H71341"/>
      <c r="I71341"/>
    </row>
    <row r="71342" spans="5:9" x14ac:dyDescent="0.2">
      <c r="E71342"/>
      <c r="F71342"/>
      <c r="G71342"/>
      <c r="H71342"/>
      <c r="I71342"/>
    </row>
    <row r="71343" spans="5:9" x14ac:dyDescent="0.2">
      <c r="E71343"/>
      <c r="F71343"/>
      <c r="G71343"/>
      <c r="H71343"/>
      <c r="I71343"/>
    </row>
    <row r="71344" spans="5:9" x14ac:dyDescent="0.2">
      <c r="E71344"/>
      <c r="F71344"/>
      <c r="G71344"/>
      <c r="H71344"/>
      <c r="I71344"/>
    </row>
    <row r="71345" spans="5:9" x14ac:dyDescent="0.2">
      <c r="E71345"/>
      <c r="F71345"/>
      <c r="G71345"/>
      <c r="H71345"/>
      <c r="I71345"/>
    </row>
    <row r="71346" spans="5:9" x14ac:dyDescent="0.2">
      <c r="E71346"/>
      <c r="F71346"/>
      <c r="G71346"/>
      <c r="H71346"/>
      <c r="I71346"/>
    </row>
    <row r="71347" spans="5:9" x14ac:dyDescent="0.2">
      <c r="E71347"/>
      <c r="F71347"/>
      <c r="G71347"/>
      <c r="H71347"/>
      <c r="I71347"/>
    </row>
    <row r="71348" spans="5:9" x14ac:dyDescent="0.2">
      <c r="E71348"/>
      <c r="F71348"/>
      <c r="G71348"/>
      <c r="H71348"/>
      <c r="I71348"/>
    </row>
    <row r="71349" spans="5:9" x14ac:dyDescent="0.2">
      <c r="E71349"/>
      <c r="F71349"/>
      <c r="G71349"/>
      <c r="H71349"/>
      <c r="I71349"/>
    </row>
    <row r="71350" spans="5:9" x14ac:dyDescent="0.2">
      <c r="E71350"/>
      <c r="F71350"/>
      <c r="G71350"/>
      <c r="H71350"/>
      <c r="I71350"/>
    </row>
    <row r="71351" spans="5:9" x14ac:dyDescent="0.2">
      <c r="E71351"/>
      <c r="F71351"/>
      <c r="G71351"/>
      <c r="H71351"/>
      <c r="I71351"/>
    </row>
    <row r="71352" spans="5:9" x14ac:dyDescent="0.2">
      <c r="E71352"/>
      <c r="F71352"/>
      <c r="G71352"/>
      <c r="H71352"/>
      <c r="I71352"/>
    </row>
    <row r="71353" spans="5:9" x14ac:dyDescent="0.2">
      <c r="E71353"/>
      <c r="F71353"/>
      <c r="G71353"/>
      <c r="H71353"/>
      <c r="I71353"/>
    </row>
    <row r="71354" spans="5:9" x14ac:dyDescent="0.2">
      <c r="E71354"/>
      <c r="F71354"/>
      <c r="G71354"/>
      <c r="H71354"/>
      <c r="I71354"/>
    </row>
    <row r="71355" spans="5:9" x14ac:dyDescent="0.2">
      <c r="E71355"/>
      <c r="F71355"/>
      <c r="G71355"/>
      <c r="H71355"/>
      <c r="I71355"/>
    </row>
    <row r="71356" spans="5:9" x14ac:dyDescent="0.2">
      <c r="E71356"/>
      <c r="F71356"/>
      <c r="G71356"/>
      <c r="H71356"/>
      <c r="I71356"/>
    </row>
    <row r="71357" spans="5:9" x14ac:dyDescent="0.2">
      <c r="E71357"/>
      <c r="F71357"/>
      <c r="G71357"/>
      <c r="H71357"/>
      <c r="I71357"/>
    </row>
    <row r="71358" spans="5:9" x14ac:dyDescent="0.2">
      <c r="E71358"/>
      <c r="F71358"/>
      <c r="G71358"/>
      <c r="H71358"/>
      <c r="I71358"/>
    </row>
    <row r="71359" spans="5:9" x14ac:dyDescent="0.2">
      <c r="E71359"/>
      <c r="F71359"/>
      <c r="G71359"/>
      <c r="H71359"/>
      <c r="I71359"/>
    </row>
    <row r="71360" spans="5:9" x14ac:dyDescent="0.2">
      <c r="E71360"/>
      <c r="F71360"/>
      <c r="G71360"/>
      <c r="H71360"/>
      <c r="I71360"/>
    </row>
    <row r="71361" spans="5:9" x14ac:dyDescent="0.2">
      <c r="E71361"/>
      <c r="F71361"/>
      <c r="G71361"/>
      <c r="H71361"/>
      <c r="I71361"/>
    </row>
    <row r="71362" spans="5:9" x14ac:dyDescent="0.2">
      <c r="E71362"/>
      <c r="F71362"/>
      <c r="G71362"/>
      <c r="H71362"/>
      <c r="I71362"/>
    </row>
    <row r="71363" spans="5:9" x14ac:dyDescent="0.2">
      <c r="E71363"/>
      <c r="F71363"/>
      <c r="G71363"/>
      <c r="H71363"/>
      <c r="I71363"/>
    </row>
    <row r="71364" spans="5:9" x14ac:dyDescent="0.2">
      <c r="E71364"/>
      <c r="F71364"/>
      <c r="G71364"/>
      <c r="H71364"/>
      <c r="I71364"/>
    </row>
    <row r="71365" spans="5:9" x14ac:dyDescent="0.2">
      <c r="E71365"/>
      <c r="F71365"/>
      <c r="G71365"/>
      <c r="H71365"/>
      <c r="I71365"/>
    </row>
    <row r="71366" spans="5:9" x14ac:dyDescent="0.2">
      <c r="E71366"/>
      <c r="F71366"/>
      <c r="G71366"/>
      <c r="H71366"/>
      <c r="I71366"/>
    </row>
    <row r="71367" spans="5:9" x14ac:dyDescent="0.2">
      <c r="E71367"/>
      <c r="F71367"/>
      <c r="G71367"/>
      <c r="H71367"/>
      <c r="I71367"/>
    </row>
    <row r="71368" spans="5:9" x14ac:dyDescent="0.2">
      <c r="E71368"/>
      <c r="F71368"/>
      <c r="G71368"/>
      <c r="H71368"/>
      <c r="I71368"/>
    </row>
    <row r="71369" spans="5:9" x14ac:dyDescent="0.2">
      <c r="E71369"/>
      <c r="F71369"/>
      <c r="G71369"/>
      <c r="H71369"/>
      <c r="I71369"/>
    </row>
    <row r="71370" spans="5:9" x14ac:dyDescent="0.2">
      <c r="E71370"/>
      <c r="F71370"/>
      <c r="G71370"/>
      <c r="H71370"/>
      <c r="I71370"/>
    </row>
    <row r="71371" spans="5:9" x14ac:dyDescent="0.2">
      <c r="E71371"/>
      <c r="F71371"/>
      <c r="G71371"/>
      <c r="H71371"/>
      <c r="I71371"/>
    </row>
    <row r="71372" spans="5:9" x14ac:dyDescent="0.2">
      <c r="E71372"/>
      <c r="F71372"/>
      <c r="G71372"/>
      <c r="H71372"/>
      <c r="I71372"/>
    </row>
    <row r="71373" spans="5:9" x14ac:dyDescent="0.2">
      <c r="E71373"/>
      <c r="F71373"/>
      <c r="G71373"/>
      <c r="H71373"/>
      <c r="I71373"/>
    </row>
    <row r="71374" spans="5:9" x14ac:dyDescent="0.2">
      <c r="E71374"/>
      <c r="F71374"/>
      <c r="G71374"/>
      <c r="H71374"/>
      <c r="I71374"/>
    </row>
    <row r="71375" spans="5:9" x14ac:dyDescent="0.2">
      <c r="E71375"/>
      <c r="F71375"/>
      <c r="G71375"/>
      <c r="H71375"/>
      <c r="I71375"/>
    </row>
    <row r="71376" spans="5:9" x14ac:dyDescent="0.2">
      <c r="E71376"/>
      <c r="F71376"/>
      <c r="G71376"/>
      <c r="H71376"/>
      <c r="I71376"/>
    </row>
    <row r="71377" spans="5:9" x14ac:dyDescent="0.2">
      <c r="E71377"/>
      <c r="F71377"/>
      <c r="G71377"/>
      <c r="H71377"/>
      <c r="I71377"/>
    </row>
    <row r="71378" spans="5:9" x14ac:dyDescent="0.2">
      <c r="E71378"/>
      <c r="F71378"/>
      <c r="G71378"/>
      <c r="H71378"/>
      <c r="I71378"/>
    </row>
    <row r="71379" spans="5:9" x14ac:dyDescent="0.2">
      <c r="E71379"/>
      <c r="F71379"/>
      <c r="G71379"/>
      <c r="H71379"/>
      <c r="I71379"/>
    </row>
    <row r="71380" spans="5:9" x14ac:dyDescent="0.2">
      <c r="E71380"/>
      <c r="F71380"/>
      <c r="G71380"/>
      <c r="H71380"/>
      <c r="I71380"/>
    </row>
    <row r="71381" spans="5:9" x14ac:dyDescent="0.2">
      <c r="E71381"/>
      <c r="F71381"/>
      <c r="G71381"/>
      <c r="H71381"/>
      <c r="I71381"/>
    </row>
    <row r="71382" spans="5:9" x14ac:dyDescent="0.2">
      <c r="E71382"/>
      <c r="F71382"/>
      <c r="G71382"/>
      <c r="H71382"/>
      <c r="I71382"/>
    </row>
    <row r="71383" spans="5:9" x14ac:dyDescent="0.2">
      <c r="E71383"/>
      <c r="F71383"/>
      <c r="G71383"/>
      <c r="H71383"/>
      <c r="I71383"/>
    </row>
    <row r="71384" spans="5:9" x14ac:dyDescent="0.2">
      <c r="E71384"/>
      <c r="F71384"/>
      <c r="G71384"/>
      <c r="H71384"/>
      <c r="I71384"/>
    </row>
    <row r="71385" spans="5:9" x14ac:dyDescent="0.2">
      <c r="E71385"/>
      <c r="F71385"/>
      <c r="G71385"/>
      <c r="H71385"/>
      <c r="I71385"/>
    </row>
    <row r="71386" spans="5:9" x14ac:dyDescent="0.2">
      <c r="E71386"/>
      <c r="F71386"/>
      <c r="G71386"/>
      <c r="H71386"/>
      <c r="I71386"/>
    </row>
    <row r="71387" spans="5:9" x14ac:dyDescent="0.2">
      <c r="E71387"/>
      <c r="F71387"/>
      <c r="G71387"/>
      <c r="H71387"/>
      <c r="I71387"/>
    </row>
    <row r="71388" spans="5:9" x14ac:dyDescent="0.2">
      <c r="E71388"/>
      <c r="F71388"/>
      <c r="G71388"/>
      <c r="H71388"/>
      <c r="I71388"/>
    </row>
    <row r="71389" spans="5:9" x14ac:dyDescent="0.2">
      <c r="E71389"/>
      <c r="F71389"/>
      <c r="G71389"/>
      <c r="H71389"/>
      <c r="I71389"/>
    </row>
    <row r="71390" spans="5:9" x14ac:dyDescent="0.2">
      <c r="E71390"/>
      <c r="F71390"/>
      <c r="G71390"/>
      <c r="H71390"/>
      <c r="I71390"/>
    </row>
    <row r="71391" spans="5:9" x14ac:dyDescent="0.2">
      <c r="E71391"/>
      <c r="F71391"/>
      <c r="G71391"/>
      <c r="H71391"/>
      <c r="I71391"/>
    </row>
    <row r="71392" spans="5:9" x14ac:dyDescent="0.2">
      <c r="E71392"/>
      <c r="F71392"/>
      <c r="G71392"/>
      <c r="H71392"/>
      <c r="I71392"/>
    </row>
    <row r="71393" spans="5:9" x14ac:dyDescent="0.2">
      <c r="E71393"/>
      <c r="F71393"/>
      <c r="G71393"/>
      <c r="H71393"/>
      <c r="I71393"/>
    </row>
    <row r="71394" spans="5:9" x14ac:dyDescent="0.2">
      <c r="E71394"/>
      <c r="F71394"/>
      <c r="G71394"/>
      <c r="H71394"/>
      <c r="I71394"/>
    </row>
    <row r="71395" spans="5:9" x14ac:dyDescent="0.2">
      <c r="E71395"/>
      <c r="F71395"/>
      <c r="G71395"/>
      <c r="H71395"/>
      <c r="I71395"/>
    </row>
    <row r="71396" spans="5:9" x14ac:dyDescent="0.2">
      <c r="E71396"/>
      <c r="F71396"/>
      <c r="G71396"/>
      <c r="H71396"/>
      <c r="I71396"/>
    </row>
    <row r="71397" spans="5:9" x14ac:dyDescent="0.2">
      <c r="E71397"/>
      <c r="F71397"/>
      <c r="G71397"/>
      <c r="H71397"/>
      <c r="I71397"/>
    </row>
    <row r="71398" spans="5:9" x14ac:dyDescent="0.2">
      <c r="E71398"/>
      <c r="F71398"/>
      <c r="G71398"/>
      <c r="H71398"/>
      <c r="I71398"/>
    </row>
    <row r="71399" spans="5:9" x14ac:dyDescent="0.2">
      <c r="E71399"/>
      <c r="F71399"/>
      <c r="G71399"/>
      <c r="H71399"/>
      <c r="I71399"/>
    </row>
    <row r="71400" spans="5:9" x14ac:dyDescent="0.2">
      <c r="E71400"/>
      <c r="F71400"/>
      <c r="G71400"/>
      <c r="H71400"/>
      <c r="I71400"/>
    </row>
    <row r="71401" spans="5:9" x14ac:dyDescent="0.2">
      <c r="E71401"/>
      <c r="F71401"/>
      <c r="G71401"/>
      <c r="H71401"/>
      <c r="I71401"/>
    </row>
    <row r="71402" spans="5:9" x14ac:dyDescent="0.2">
      <c r="E71402"/>
      <c r="F71402"/>
      <c r="G71402"/>
      <c r="H71402"/>
      <c r="I71402"/>
    </row>
    <row r="71403" spans="5:9" x14ac:dyDescent="0.2">
      <c r="E71403"/>
      <c r="F71403"/>
      <c r="G71403"/>
      <c r="H71403"/>
      <c r="I71403"/>
    </row>
    <row r="71404" spans="5:9" x14ac:dyDescent="0.2">
      <c r="E71404"/>
      <c r="F71404"/>
      <c r="G71404"/>
      <c r="H71404"/>
      <c r="I71404"/>
    </row>
    <row r="71405" spans="5:9" x14ac:dyDescent="0.2">
      <c r="E71405"/>
      <c r="F71405"/>
      <c r="G71405"/>
      <c r="H71405"/>
      <c r="I71405"/>
    </row>
    <row r="71406" spans="5:9" x14ac:dyDescent="0.2">
      <c r="E71406"/>
      <c r="F71406"/>
      <c r="G71406"/>
      <c r="H71406"/>
      <c r="I71406"/>
    </row>
    <row r="71407" spans="5:9" x14ac:dyDescent="0.2">
      <c r="E71407"/>
      <c r="F71407"/>
      <c r="G71407"/>
      <c r="H71407"/>
      <c r="I71407"/>
    </row>
    <row r="71408" spans="5:9" x14ac:dyDescent="0.2">
      <c r="E71408"/>
      <c r="F71408"/>
      <c r="G71408"/>
      <c r="H71408"/>
      <c r="I71408"/>
    </row>
    <row r="71409" spans="5:9" x14ac:dyDescent="0.2">
      <c r="E71409"/>
      <c r="F71409"/>
      <c r="G71409"/>
      <c r="H71409"/>
      <c r="I71409"/>
    </row>
    <row r="71410" spans="5:9" x14ac:dyDescent="0.2">
      <c r="E71410"/>
      <c r="F71410"/>
      <c r="G71410"/>
      <c r="H71410"/>
      <c r="I71410"/>
    </row>
    <row r="71411" spans="5:9" x14ac:dyDescent="0.2">
      <c r="E71411"/>
      <c r="F71411"/>
      <c r="G71411"/>
      <c r="H71411"/>
      <c r="I71411"/>
    </row>
    <row r="71412" spans="5:9" x14ac:dyDescent="0.2">
      <c r="E71412"/>
      <c r="F71412"/>
      <c r="G71412"/>
      <c r="H71412"/>
      <c r="I71412"/>
    </row>
    <row r="71413" spans="5:9" x14ac:dyDescent="0.2">
      <c r="E71413"/>
      <c r="F71413"/>
      <c r="G71413"/>
      <c r="H71413"/>
      <c r="I71413"/>
    </row>
    <row r="71414" spans="5:9" x14ac:dyDescent="0.2">
      <c r="E71414"/>
      <c r="F71414"/>
      <c r="G71414"/>
      <c r="H71414"/>
      <c r="I71414"/>
    </row>
    <row r="71415" spans="5:9" x14ac:dyDescent="0.2">
      <c r="E71415"/>
      <c r="F71415"/>
      <c r="G71415"/>
      <c r="H71415"/>
      <c r="I71415"/>
    </row>
    <row r="71416" spans="5:9" x14ac:dyDescent="0.2">
      <c r="E71416"/>
      <c r="F71416"/>
      <c r="G71416"/>
      <c r="H71416"/>
      <c r="I71416"/>
    </row>
    <row r="71417" spans="5:9" x14ac:dyDescent="0.2">
      <c r="E71417"/>
      <c r="F71417"/>
      <c r="G71417"/>
      <c r="H71417"/>
      <c r="I71417"/>
    </row>
    <row r="71418" spans="5:9" x14ac:dyDescent="0.2">
      <c r="E71418"/>
      <c r="F71418"/>
      <c r="G71418"/>
      <c r="H71418"/>
      <c r="I71418"/>
    </row>
    <row r="71419" spans="5:9" x14ac:dyDescent="0.2">
      <c r="E71419"/>
      <c r="F71419"/>
      <c r="G71419"/>
      <c r="H71419"/>
      <c r="I71419"/>
    </row>
    <row r="71420" spans="5:9" x14ac:dyDescent="0.2">
      <c r="E71420"/>
      <c r="F71420"/>
      <c r="G71420"/>
      <c r="H71420"/>
      <c r="I71420"/>
    </row>
    <row r="71421" spans="5:9" x14ac:dyDescent="0.2">
      <c r="E71421"/>
      <c r="F71421"/>
      <c r="G71421"/>
      <c r="H71421"/>
      <c r="I71421"/>
    </row>
    <row r="71422" spans="5:9" x14ac:dyDescent="0.2">
      <c r="E71422"/>
      <c r="F71422"/>
      <c r="G71422"/>
      <c r="H71422"/>
      <c r="I71422"/>
    </row>
    <row r="71423" spans="5:9" x14ac:dyDescent="0.2">
      <c r="E71423"/>
      <c r="F71423"/>
      <c r="G71423"/>
      <c r="H71423"/>
      <c r="I71423"/>
    </row>
    <row r="71424" spans="5:9" x14ac:dyDescent="0.2">
      <c r="E71424"/>
      <c r="F71424"/>
      <c r="G71424"/>
      <c r="H71424"/>
      <c r="I71424"/>
    </row>
    <row r="71425" spans="5:9" x14ac:dyDescent="0.2">
      <c r="E71425"/>
      <c r="F71425"/>
      <c r="G71425"/>
      <c r="H71425"/>
      <c r="I71425"/>
    </row>
    <row r="71426" spans="5:9" x14ac:dyDescent="0.2">
      <c r="E71426"/>
      <c r="F71426"/>
      <c r="G71426"/>
      <c r="H71426"/>
      <c r="I71426"/>
    </row>
    <row r="71427" spans="5:9" x14ac:dyDescent="0.2">
      <c r="E71427"/>
      <c r="F71427"/>
      <c r="G71427"/>
      <c r="H71427"/>
      <c r="I71427"/>
    </row>
    <row r="71428" spans="5:9" x14ac:dyDescent="0.2">
      <c r="E71428"/>
      <c r="F71428"/>
      <c r="G71428"/>
      <c r="H71428"/>
      <c r="I71428"/>
    </row>
    <row r="71429" spans="5:9" x14ac:dyDescent="0.2">
      <c r="E71429"/>
      <c r="F71429"/>
      <c r="G71429"/>
      <c r="H71429"/>
      <c r="I71429"/>
    </row>
    <row r="71430" spans="5:9" x14ac:dyDescent="0.2">
      <c r="E71430"/>
      <c r="F71430"/>
      <c r="G71430"/>
      <c r="H71430"/>
      <c r="I71430"/>
    </row>
    <row r="71431" spans="5:9" x14ac:dyDescent="0.2">
      <c r="E71431"/>
      <c r="F71431"/>
      <c r="G71431"/>
      <c r="H71431"/>
      <c r="I71431"/>
    </row>
    <row r="71432" spans="5:9" x14ac:dyDescent="0.2">
      <c r="E71432"/>
      <c r="F71432"/>
      <c r="G71432"/>
      <c r="H71432"/>
      <c r="I71432"/>
    </row>
    <row r="71433" spans="5:9" x14ac:dyDescent="0.2">
      <c r="E71433"/>
      <c r="F71433"/>
      <c r="G71433"/>
      <c r="H71433"/>
      <c r="I71433"/>
    </row>
    <row r="71434" spans="5:9" x14ac:dyDescent="0.2">
      <c r="E71434"/>
      <c r="F71434"/>
      <c r="G71434"/>
      <c r="H71434"/>
      <c r="I71434"/>
    </row>
    <row r="71435" spans="5:9" x14ac:dyDescent="0.2">
      <c r="E71435"/>
      <c r="F71435"/>
      <c r="G71435"/>
      <c r="H71435"/>
      <c r="I71435"/>
    </row>
    <row r="71436" spans="5:9" x14ac:dyDescent="0.2">
      <c r="E71436"/>
      <c r="F71436"/>
      <c r="G71436"/>
      <c r="H71436"/>
      <c r="I71436"/>
    </row>
    <row r="71437" spans="5:9" x14ac:dyDescent="0.2">
      <c r="E71437"/>
      <c r="F71437"/>
      <c r="G71437"/>
      <c r="H71437"/>
      <c r="I71437"/>
    </row>
    <row r="71438" spans="5:9" x14ac:dyDescent="0.2">
      <c r="E71438"/>
      <c r="F71438"/>
      <c r="G71438"/>
      <c r="H71438"/>
      <c r="I71438"/>
    </row>
    <row r="71439" spans="5:9" x14ac:dyDescent="0.2">
      <c r="E71439"/>
      <c r="F71439"/>
      <c r="G71439"/>
      <c r="H71439"/>
      <c r="I71439"/>
    </row>
    <row r="71440" spans="5:9" x14ac:dyDescent="0.2">
      <c r="E71440"/>
      <c r="F71440"/>
      <c r="G71440"/>
      <c r="H71440"/>
      <c r="I71440"/>
    </row>
    <row r="71441" spans="5:9" x14ac:dyDescent="0.2">
      <c r="E71441"/>
      <c r="F71441"/>
      <c r="G71441"/>
      <c r="H71441"/>
      <c r="I71441"/>
    </row>
    <row r="71442" spans="5:9" x14ac:dyDescent="0.2">
      <c r="E71442"/>
      <c r="F71442"/>
      <c r="G71442"/>
      <c r="H71442"/>
      <c r="I71442"/>
    </row>
    <row r="71443" spans="5:9" x14ac:dyDescent="0.2">
      <c r="E71443"/>
      <c r="F71443"/>
      <c r="G71443"/>
      <c r="H71443"/>
      <c r="I71443"/>
    </row>
    <row r="71444" spans="5:9" x14ac:dyDescent="0.2">
      <c r="E71444"/>
      <c r="F71444"/>
      <c r="G71444"/>
      <c r="H71444"/>
      <c r="I71444"/>
    </row>
    <row r="71445" spans="5:9" x14ac:dyDescent="0.2">
      <c r="E71445"/>
      <c r="F71445"/>
      <c r="G71445"/>
      <c r="H71445"/>
      <c r="I71445"/>
    </row>
    <row r="71446" spans="5:9" x14ac:dyDescent="0.2">
      <c r="E71446"/>
      <c r="F71446"/>
      <c r="G71446"/>
      <c r="H71446"/>
      <c r="I71446"/>
    </row>
    <row r="71447" spans="5:9" x14ac:dyDescent="0.2">
      <c r="E71447"/>
      <c r="F71447"/>
      <c r="G71447"/>
      <c r="H71447"/>
      <c r="I71447"/>
    </row>
    <row r="71448" spans="5:9" x14ac:dyDescent="0.2">
      <c r="E71448"/>
      <c r="F71448"/>
      <c r="G71448"/>
      <c r="H71448"/>
      <c r="I71448"/>
    </row>
    <row r="71449" spans="5:9" x14ac:dyDescent="0.2">
      <c r="E71449"/>
      <c r="F71449"/>
      <c r="G71449"/>
      <c r="H71449"/>
      <c r="I71449"/>
    </row>
    <row r="71450" spans="5:9" x14ac:dyDescent="0.2">
      <c r="E71450"/>
      <c r="F71450"/>
      <c r="G71450"/>
      <c r="H71450"/>
      <c r="I71450"/>
    </row>
    <row r="71451" spans="5:9" x14ac:dyDescent="0.2">
      <c r="E71451"/>
      <c r="F71451"/>
      <c r="G71451"/>
      <c r="H71451"/>
      <c r="I71451"/>
    </row>
    <row r="71452" spans="5:9" x14ac:dyDescent="0.2">
      <c r="E71452"/>
      <c r="F71452"/>
      <c r="G71452"/>
      <c r="H71452"/>
      <c r="I71452"/>
    </row>
    <row r="71453" spans="5:9" x14ac:dyDescent="0.2">
      <c r="E71453"/>
      <c r="F71453"/>
      <c r="G71453"/>
      <c r="H71453"/>
      <c r="I71453"/>
    </row>
    <row r="71454" spans="5:9" x14ac:dyDescent="0.2">
      <c r="E71454"/>
      <c r="F71454"/>
      <c r="G71454"/>
      <c r="H71454"/>
      <c r="I71454"/>
    </row>
    <row r="71455" spans="5:9" x14ac:dyDescent="0.2">
      <c r="E71455"/>
      <c r="F71455"/>
      <c r="G71455"/>
      <c r="H71455"/>
      <c r="I71455"/>
    </row>
    <row r="71456" spans="5:9" x14ac:dyDescent="0.2">
      <c r="E71456"/>
      <c r="F71456"/>
      <c r="G71456"/>
      <c r="H71456"/>
      <c r="I71456"/>
    </row>
    <row r="71457" spans="5:9" x14ac:dyDescent="0.2">
      <c r="E71457"/>
      <c r="F71457"/>
      <c r="G71457"/>
      <c r="H71457"/>
      <c r="I71457"/>
    </row>
    <row r="71458" spans="5:9" x14ac:dyDescent="0.2">
      <c r="E71458"/>
      <c r="F71458"/>
      <c r="G71458"/>
      <c r="H71458"/>
      <c r="I71458"/>
    </row>
    <row r="71459" spans="5:9" x14ac:dyDescent="0.2">
      <c r="E71459"/>
      <c r="F71459"/>
      <c r="G71459"/>
      <c r="H71459"/>
      <c r="I71459"/>
    </row>
    <row r="71460" spans="5:9" x14ac:dyDescent="0.2">
      <c r="E71460"/>
      <c r="F71460"/>
      <c r="G71460"/>
      <c r="H71460"/>
      <c r="I71460"/>
    </row>
    <row r="71461" spans="5:9" x14ac:dyDescent="0.2">
      <c r="E71461"/>
      <c r="F71461"/>
      <c r="G71461"/>
      <c r="H71461"/>
      <c r="I71461"/>
    </row>
    <row r="71462" spans="5:9" x14ac:dyDescent="0.2">
      <c r="E71462"/>
      <c r="F71462"/>
      <c r="G71462"/>
      <c r="H71462"/>
      <c r="I71462"/>
    </row>
    <row r="71463" spans="5:9" x14ac:dyDescent="0.2">
      <c r="E71463"/>
      <c r="F71463"/>
      <c r="G71463"/>
      <c r="H71463"/>
      <c r="I71463"/>
    </row>
    <row r="71464" spans="5:9" x14ac:dyDescent="0.2">
      <c r="E71464"/>
      <c r="F71464"/>
      <c r="G71464"/>
      <c r="H71464"/>
      <c r="I71464"/>
    </row>
    <row r="71465" spans="5:9" x14ac:dyDescent="0.2">
      <c r="E71465"/>
      <c r="F71465"/>
      <c r="G71465"/>
      <c r="H71465"/>
      <c r="I71465"/>
    </row>
    <row r="71466" spans="5:9" x14ac:dyDescent="0.2">
      <c r="E71466"/>
      <c r="F71466"/>
      <c r="G71466"/>
      <c r="H71466"/>
      <c r="I71466"/>
    </row>
    <row r="71467" spans="5:9" x14ac:dyDescent="0.2">
      <c r="E71467"/>
      <c r="F71467"/>
      <c r="G71467"/>
      <c r="H71467"/>
      <c r="I71467"/>
    </row>
    <row r="71468" spans="5:9" x14ac:dyDescent="0.2">
      <c r="E71468"/>
      <c r="F71468"/>
      <c r="G71468"/>
      <c r="H71468"/>
      <c r="I71468"/>
    </row>
    <row r="71469" spans="5:9" x14ac:dyDescent="0.2">
      <c r="E71469"/>
      <c r="F71469"/>
      <c r="G71469"/>
      <c r="H71469"/>
      <c r="I71469"/>
    </row>
    <row r="71470" spans="5:9" x14ac:dyDescent="0.2">
      <c r="E71470"/>
      <c r="F71470"/>
      <c r="G71470"/>
      <c r="H71470"/>
      <c r="I71470"/>
    </row>
    <row r="71471" spans="5:9" x14ac:dyDescent="0.2">
      <c r="E71471"/>
      <c r="F71471"/>
      <c r="G71471"/>
      <c r="H71471"/>
      <c r="I71471"/>
    </row>
    <row r="71472" spans="5:9" x14ac:dyDescent="0.2">
      <c r="E71472"/>
      <c r="F71472"/>
      <c r="G71472"/>
      <c r="H71472"/>
      <c r="I71472"/>
    </row>
    <row r="71473" spans="5:9" x14ac:dyDescent="0.2">
      <c r="E71473"/>
      <c r="F71473"/>
      <c r="G71473"/>
      <c r="H71473"/>
      <c r="I71473"/>
    </row>
    <row r="71474" spans="5:9" x14ac:dyDescent="0.2">
      <c r="E71474"/>
      <c r="F71474"/>
      <c r="G71474"/>
      <c r="H71474"/>
      <c r="I71474"/>
    </row>
    <row r="71475" spans="5:9" x14ac:dyDescent="0.2">
      <c r="E71475"/>
      <c r="F71475"/>
      <c r="G71475"/>
      <c r="H71475"/>
      <c r="I71475"/>
    </row>
    <row r="71476" spans="5:9" x14ac:dyDescent="0.2">
      <c r="E71476"/>
      <c r="F71476"/>
      <c r="G71476"/>
      <c r="H71476"/>
      <c r="I71476"/>
    </row>
    <row r="71477" spans="5:9" x14ac:dyDescent="0.2">
      <c r="E71477"/>
      <c r="F71477"/>
      <c r="G71477"/>
      <c r="H71477"/>
      <c r="I71477"/>
    </row>
    <row r="71478" spans="5:9" x14ac:dyDescent="0.2">
      <c r="E71478"/>
      <c r="F71478"/>
      <c r="G71478"/>
      <c r="H71478"/>
      <c r="I71478"/>
    </row>
    <row r="71479" spans="5:9" x14ac:dyDescent="0.2">
      <c r="E71479"/>
      <c r="F71479"/>
      <c r="G71479"/>
      <c r="H71479"/>
      <c r="I71479"/>
    </row>
    <row r="71480" spans="5:9" x14ac:dyDescent="0.2">
      <c r="E71480"/>
      <c r="F71480"/>
      <c r="G71480"/>
      <c r="H71480"/>
      <c r="I71480"/>
    </row>
    <row r="71481" spans="5:9" x14ac:dyDescent="0.2">
      <c r="E71481"/>
      <c r="F71481"/>
      <c r="G71481"/>
      <c r="H71481"/>
      <c r="I71481"/>
    </row>
    <row r="71482" spans="5:9" x14ac:dyDescent="0.2">
      <c r="E71482"/>
      <c r="F71482"/>
      <c r="G71482"/>
      <c r="H71482"/>
      <c r="I71482"/>
    </row>
    <row r="71483" spans="5:9" x14ac:dyDescent="0.2">
      <c r="E71483"/>
      <c r="F71483"/>
      <c r="G71483"/>
      <c r="H71483"/>
      <c r="I71483"/>
    </row>
    <row r="71484" spans="5:9" x14ac:dyDescent="0.2">
      <c r="E71484"/>
      <c r="F71484"/>
      <c r="G71484"/>
      <c r="H71484"/>
      <c r="I71484"/>
    </row>
    <row r="71485" spans="5:9" x14ac:dyDescent="0.2">
      <c r="E71485"/>
      <c r="F71485"/>
      <c r="G71485"/>
      <c r="H71485"/>
      <c r="I71485"/>
    </row>
    <row r="71486" spans="5:9" x14ac:dyDescent="0.2">
      <c r="E71486"/>
      <c r="F71486"/>
      <c r="G71486"/>
      <c r="H71486"/>
      <c r="I71486"/>
    </row>
    <row r="71487" spans="5:9" x14ac:dyDescent="0.2">
      <c r="E71487"/>
      <c r="F71487"/>
      <c r="G71487"/>
      <c r="H71487"/>
      <c r="I71487"/>
    </row>
    <row r="71488" spans="5:9" x14ac:dyDescent="0.2">
      <c r="E71488"/>
      <c r="F71488"/>
      <c r="G71488"/>
      <c r="H71488"/>
      <c r="I71488"/>
    </row>
    <row r="71489" spans="5:9" x14ac:dyDescent="0.2">
      <c r="E71489"/>
      <c r="F71489"/>
      <c r="G71489"/>
      <c r="H71489"/>
      <c r="I71489"/>
    </row>
    <row r="71490" spans="5:9" x14ac:dyDescent="0.2">
      <c r="E71490"/>
      <c r="F71490"/>
      <c r="G71490"/>
      <c r="H71490"/>
      <c r="I71490"/>
    </row>
    <row r="71491" spans="5:9" x14ac:dyDescent="0.2">
      <c r="E71491"/>
      <c r="F71491"/>
      <c r="G71491"/>
      <c r="H71491"/>
      <c r="I71491"/>
    </row>
    <row r="71492" spans="5:9" x14ac:dyDescent="0.2">
      <c r="E71492"/>
      <c r="F71492"/>
      <c r="G71492"/>
      <c r="H71492"/>
      <c r="I71492"/>
    </row>
    <row r="71493" spans="5:9" x14ac:dyDescent="0.2">
      <c r="E71493"/>
      <c r="F71493"/>
      <c r="G71493"/>
      <c r="H71493"/>
      <c r="I71493"/>
    </row>
    <row r="71494" spans="5:9" x14ac:dyDescent="0.2">
      <c r="E71494"/>
      <c r="F71494"/>
      <c r="G71494"/>
      <c r="H71494"/>
      <c r="I71494"/>
    </row>
    <row r="71495" spans="5:9" x14ac:dyDescent="0.2">
      <c r="E71495"/>
      <c r="F71495"/>
      <c r="G71495"/>
      <c r="H71495"/>
      <c r="I71495"/>
    </row>
    <row r="71496" spans="5:9" x14ac:dyDescent="0.2">
      <c r="E71496"/>
      <c r="F71496"/>
      <c r="G71496"/>
      <c r="H71496"/>
      <c r="I71496"/>
    </row>
    <row r="71497" spans="5:9" x14ac:dyDescent="0.2">
      <c r="E71497"/>
      <c r="F71497"/>
      <c r="G71497"/>
      <c r="H71497"/>
      <c r="I71497"/>
    </row>
    <row r="71498" spans="5:9" x14ac:dyDescent="0.2">
      <c r="E71498"/>
      <c r="F71498"/>
      <c r="G71498"/>
      <c r="H71498"/>
      <c r="I71498"/>
    </row>
    <row r="71499" spans="5:9" x14ac:dyDescent="0.2">
      <c r="E71499"/>
      <c r="F71499"/>
      <c r="G71499"/>
      <c r="H71499"/>
      <c r="I71499"/>
    </row>
    <row r="71500" spans="5:9" x14ac:dyDescent="0.2">
      <c r="E71500"/>
      <c r="F71500"/>
      <c r="G71500"/>
      <c r="H71500"/>
      <c r="I71500"/>
    </row>
    <row r="71501" spans="5:9" x14ac:dyDescent="0.2">
      <c r="E71501"/>
      <c r="F71501"/>
      <c r="G71501"/>
      <c r="H71501"/>
      <c r="I71501"/>
    </row>
    <row r="71502" spans="5:9" x14ac:dyDescent="0.2">
      <c r="E71502"/>
      <c r="F71502"/>
      <c r="G71502"/>
      <c r="H71502"/>
      <c r="I71502"/>
    </row>
    <row r="71503" spans="5:9" x14ac:dyDescent="0.2">
      <c r="E71503"/>
      <c r="F71503"/>
      <c r="G71503"/>
      <c r="H71503"/>
      <c r="I71503"/>
    </row>
    <row r="71504" spans="5:9" x14ac:dyDescent="0.2">
      <c r="E71504"/>
      <c r="F71504"/>
      <c r="G71504"/>
      <c r="H71504"/>
      <c r="I71504"/>
    </row>
    <row r="71505" spans="5:9" x14ac:dyDescent="0.2">
      <c r="E71505"/>
      <c r="F71505"/>
      <c r="G71505"/>
      <c r="H71505"/>
      <c r="I71505"/>
    </row>
    <row r="71506" spans="5:9" x14ac:dyDescent="0.2">
      <c r="E71506"/>
      <c r="F71506"/>
      <c r="G71506"/>
      <c r="H71506"/>
      <c r="I71506"/>
    </row>
    <row r="71507" spans="5:9" x14ac:dyDescent="0.2">
      <c r="E71507"/>
      <c r="F71507"/>
      <c r="G71507"/>
      <c r="H71507"/>
      <c r="I71507"/>
    </row>
    <row r="71508" spans="5:9" x14ac:dyDescent="0.2">
      <c r="E71508"/>
      <c r="F71508"/>
      <c r="G71508"/>
      <c r="H71508"/>
      <c r="I71508"/>
    </row>
    <row r="71509" spans="5:9" x14ac:dyDescent="0.2">
      <c r="E71509"/>
      <c r="F71509"/>
      <c r="G71509"/>
      <c r="H71509"/>
      <c r="I71509"/>
    </row>
    <row r="71510" spans="5:9" x14ac:dyDescent="0.2">
      <c r="E71510"/>
      <c r="F71510"/>
      <c r="G71510"/>
      <c r="H71510"/>
      <c r="I71510"/>
    </row>
    <row r="71511" spans="5:9" x14ac:dyDescent="0.2">
      <c r="E71511"/>
      <c r="F71511"/>
      <c r="G71511"/>
      <c r="H71511"/>
      <c r="I71511"/>
    </row>
    <row r="71512" spans="5:9" x14ac:dyDescent="0.2">
      <c r="E71512"/>
      <c r="F71512"/>
      <c r="G71512"/>
      <c r="H71512"/>
      <c r="I71512"/>
    </row>
    <row r="71513" spans="5:9" x14ac:dyDescent="0.2">
      <c r="E71513"/>
      <c r="F71513"/>
      <c r="G71513"/>
      <c r="H71513"/>
      <c r="I71513"/>
    </row>
    <row r="71514" spans="5:9" x14ac:dyDescent="0.2">
      <c r="E71514"/>
      <c r="F71514"/>
      <c r="G71514"/>
      <c r="H71514"/>
      <c r="I71514"/>
    </row>
    <row r="71515" spans="5:9" x14ac:dyDescent="0.2">
      <c r="E71515"/>
      <c r="F71515"/>
      <c r="G71515"/>
      <c r="H71515"/>
      <c r="I71515"/>
    </row>
    <row r="71516" spans="5:9" x14ac:dyDescent="0.2">
      <c r="E71516"/>
      <c r="F71516"/>
      <c r="G71516"/>
      <c r="H71516"/>
      <c r="I71516"/>
    </row>
    <row r="71517" spans="5:9" x14ac:dyDescent="0.2">
      <c r="E71517"/>
      <c r="F71517"/>
      <c r="G71517"/>
      <c r="H71517"/>
      <c r="I71517"/>
    </row>
    <row r="71518" spans="5:9" x14ac:dyDescent="0.2">
      <c r="E71518"/>
      <c r="F71518"/>
      <c r="G71518"/>
      <c r="H71518"/>
      <c r="I71518"/>
    </row>
    <row r="71519" spans="5:9" x14ac:dyDescent="0.2">
      <c r="E71519"/>
      <c r="F71519"/>
      <c r="G71519"/>
      <c r="H71519"/>
      <c r="I71519"/>
    </row>
    <row r="71520" spans="5:9" x14ac:dyDescent="0.2">
      <c r="E71520"/>
      <c r="F71520"/>
      <c r="G71520"/>
      <c r="H71520"/>
      <c r="I71520"/>
    </row>
    <row r="71521" spans="5:9" x14ac:dyDescent="0.2">
      <c r="E71521"/>
      <c r="F71521"/>
      <c r="G71521"/>
      <c r="H71521"/>
      <c r="I71521"/>
    </row>
    <row r="71522" spans="5:9" x14ac:dyDescent="0.2">
      <c r="E71522"/>
      <c r="F71522"/>
      <c r="G71522"/>
      <c r="H71522"/>
      <c r="I71522"/>
    </row>
    <row r="71523" spans="5:9" x14ac:dyDescent="0.2">
      <c r="E71523"/>
      <c r="F71523"/>
      <c r="G71523"/>
      <c r="H71523"/>
      <c r="I71523"/>
    </row>
    <row r="71524" spans="5:9" x14ac:dyDescent="0.2">
      <c r="E71524"/>
      <c r="F71524"/>
      <c r="G71524"/>
      <c r="H71524"/>
      <c r="I71524"/>
    </row>
    <row r="71525" spans="5:9" x14ac:dyDescent="0.2">
      <c r="E71525"/>
      <c r="F71525"/>
      <c r="G71525"/>
      <c r="H71525"/>
      <c r="I71525"/>
    </row>
    <row r="71526" spans="5:9" x14ac:dyDescent="0.2">
      <c r="E71526"/>
      <c r="F71526"/>
      <c r="G71526"/>
      <c r="H71526"/>
      <c r="I71526"/>
    </row>
    <row r="71527" spans="5:9" x14ac:dyDescent="0.2">
      <c r="E71527"/>
      <c r="F71527"/>
      <c r="G71527"/>
      <c r="H71527"/>
      <c r="I71527"/>
    </row>
    <row r="71528" spans="5:9" x14ac:dyDescent="0.2">
      <c r="E71528"/>
      <c r="F71528"/>
      <c r="G71528"/>
      <c r="H71528"/>
      <c r="I71528"/>
    </row>
    <row r="71529" spans="5:9" x14ac:dyDescent="0.2">
      <c r="E71529"/>
      <c r="F71529"/>
      <c r="G71529"/>
      <c r="H71529"/>
      <c r="I71529"/>
    </row>
    <row r="71530" spans="5:9" x14ac:dyDescent="0.2">
      <c r="E71530"/>
      <c r="F71530"/>
      <c r="G71530"/>
      <c r="H71530"/>
      <c r="I71530"/>
    </row>
    <row r="71531" spans="5:9" x14ac:dyDescent="0.2">
      <c r="E71531"/>
      <c r="F71531"/>
      <c r="G71531"/>
      <c r="H71531"/>
      <c r="I71531"/>
    </row>
    <row r="71532" spans="5:9" x14ac:dyDescent="0.2">
      <c r="E71532"/>
      <c r="F71532"/>
      <c r="G71532"/>
      <c r="H71532"/>
      <c r="I71532"/>
    </row>
    <row r="71533" spans="5:9" x14ac:dyDescent="0.2">
      <c r="E71533"/>
      <c r="F71533"/>
      <c r="G71533"/>
      <c r="H71533"/>
      <c r="I71533"/>
    </row>
    <row r="71534" spans="5:9" x14ac:dyDescent="0.2">
      <c r="E71534"/>
      <c r="F71534"/>
      <c r="G71534"/>
      <c r="H71534"/>
      <c r="I71534"/>
    </row>
    <row r="71535" spans="5:9" x14ac:dyDescent="0.2">
      <c r="E71535"/>
      <c r="F71535"/>
      <c r="G71535"/>
      <c r="H71535"/>
      <c r="I71535"/>
    </row>
    <row r="71536" spans="5:9" x14ac:dyDescent="0.2">
      <c r="E71536"/>
      <c r="F71536"/>
      <c r="G71536"/>
      <c r="H71536"/>
      <c r="I71536"/>
    </row>
    <row r="71537" spans="5:9" x14ac:dyDescent="0.2">
      <c r="E71537"/>
      <c r="F71537"/>
      <c r="G71537"/>
      <c r="H71537"/>
      <c r="I71537"/>
    </row>
    <row r="71538" spans="5:9" x14ac:dyDescent="0.2">
      <c r="E71538"/>
      <c r="F71538"/>
      <c r="G71538"/>
      <c r="H71538"/>
      <c r="I71538"/>
    </row>
    <row r="71539" spans="5:9" x14ac:dyDescent="0.2">
      <c r="E71539"/>
      <c r="F71539"/>
      <c r="G71539"/>
      <c r="H71539"/>
      <c r="I71539"/>
    </row>
    <row r="71540" spans="5:9" x14ac:dyDescent="0.2">
      <c r="E71540"/>
      <c r="F71540"/>
      <c r="G71540"/>
      <c r="H71540"/>
      <c r="I71540"/>
    </row>
    <row r="71541" spans="5:9" x14ac:dyDescent="0.2">
      <c r="E71541"/>
      <c r="F71541"/>
      <c r="G71541"/>
      <c r="H71541"/>
      <c r="I71541"/>
    </row>
    <row r="71542" spans="5:9" x14ac:dyDescent="0.2">
      <c r="E71542"/>
      <c r="F71542"/>
      <c r="G71542"/>
      <c r="H71542"/>
      <c r="I71542"/>
    </row>
    <row r="71543" spans="5:9" x14ac:dyDescent="0.2">
      <c r="E71543"/>
      <c r="F71543"/>
      <c r="G71543"/>
      <c r="H71543"/>
      <c r="I71543"/>
    </row>
    <row r="71544" spans="5:9" x14ac:dyDescent="0.2">
      <c r="E71544"/>
      <c r="F71544"/>
      <c r="G71544"/>
      <c r="H71544"/>
      <c r="I71544"/>
    </row>
    <row r="71545" spans="5:9" x14ac:dyDescent="0.2">
      <c r="E71545"/>
      <c r="F71545"/>
      <c r="G71545"/>
      <c r="H71545"/>
      <c r="I71545"/>
    </row>
    <row r="71546" spans="5:9" x14ac:dyDescent="0.2">
      <c r="E71546"/>
      <c r="F71546"/>
      <c r="G71546"/>
      <c r="H71546"/>
      <c r="I71546"/>
    </row>
    <row r="71547" spans="5:9" x14ac:dyDescent="0.2">
      <c r="E71547"/>
      <c r="F71547"/>
      <c r="G71547"/>
      <c r="H71547"/>
      <c r="I71547"/>
    </row>
    <row r="71548" spans="5:9" x14ac:dyDescent="0.2">
      <c r="E71548"/>
      <c r="F71548"/>
      <c r="G71548"/>
      <c r="H71548"/>
      <c r="I71548"/>
    </row>
    <row r="71549" spans="5:9" x14ac:dyDescent="0.2">
      <c r="E71549"/>
      <c r="F71549"/>
      <c r="G71549"/>
      <c r="H71549"/>
      <c r="I71549"/>
    </row>
    <row r="71550" spans="5:9" x14ac:dyDescent="0.2">
      <c r="E71550"/>
      <c r="F71550"/>
      <c r="G71550"/>
      <c r="H71550"/>
      <c r="I71550"/>
    </row>
    <row r="71551" spans="5:9" x14ac:dyDescent="0.2">
      <c r="E71551"/>
      <c r="F71551"/>
      <c r="G71551"/>
      <c r="H71551"/>
      <c r="I71551"/>
    </row>
    <row r="71552" spans="5:9" x14ac:dyDescent="0.2">
      <c r="E71552"/>
      <c r="F71552"/>
      <c r="G71552"/>
      <c r="H71552"/>
      <c r="I71552"/>
    </row>
    <row r="71553" spans="5:9" x14ac:dyDescent="0.2">
      <c r="E71553"/>
      <c r="F71553"/>
      <c r="G71553"/>
      <c r="H71553"/>
      <c r="I71553"/>
    </row>
    <row r="71554" spans="5:9" x14ac:dyDescent="0.2">
      <c r="E71554"/>
      <c r="F71554"/>
      <c r="G71554"/>
      <c r="H71554"/>
      <c r="I71554"/>
    </row>
    <row r="71555" spans="5:9" x14ac:dyDescent="0.2">
      <c r="E71555"/>
      <c r="F71555"/>
      <c r="G71555"/>
      <c r="H71555"/>
      <c r="I71555"/>
    </row>
    <row r="71556" spans="5:9" x14ac:dyDescent="0.2">
      <c r="E71556"/>
      <c r="F71556"/>
      <c r="G71556"/>
      <c r="H71556"/>
      <c r="I71556"/>
    </row>
    <row r="71557" spans="5:9" x14ac:dyDescent="0.2">
      <c r="E71557"/>
      <c r="F71557"/>
      <c r="G71557"/>
      <c r="H71557"/>
      <c r="I71557"/>
    </row>
    <row r="71558" spans="5:9" x14ac:dyDescent="0.2">
      <c r="E71558"/>
      <c r="F71558"/>
      <c r="G71558"/>
      <c r="H71558"/>
      <c r="I71558"/>
    </row>
    <row r="71559" spans="5:9" x14ac:dyDescent="0.2">
      <c r="E71559"/>
      <c r="F71559"/>
      <c r="G71559"/>
      <c r="H71559"/>
      <c r="I71559"/>
    </row>
    <row r="71560" spans="5:9" x14ac:dyDescent="0.2">
      <c r="E71560"/>
      <c r="F71560"/>
      <c r="G71560"/>
      <c r="H71560"/>
      <c r="I71560"/>
    </row>
    <row r="71561" spans="5:9" x14ac:dyDescent="0.2">
      <c r="E71561"/>
      <c r="F71561"/>
      <c r="G71561"/>
      <c r="H71561"/>
      <c r="I71561"/>
    </row>
    <row r="71562" spans="5:9" x14ac:dyDescent="0.2">
      <c r="E71562"/>
      <c r="F71562"/>
      <c r="G71562"/>
      <c r="H71562"/>
      <c r="I71562"/>
    </row>
    <row r="71563" spans="5:9" x14ac:dyDescent="0.2">
      <c r="E71563"/>
      <c r="F71563"/>
      <c r="G71563"/>
      <c r="H71563"/>
      <c r="I71563"/>
    </row>
    <row r="71564" spans="5:9" x14ac:dyDescent="0.2">
      <c r="E71564"/>
      <c r="F71564"/>
      <c r="G71564"/>
      <c r="H71564"/>
      <c r="I71564"/>
    </row>
    <row r="71565" spans="5:9" x14ac:dyDescent="0.2">
      <c r="E71565"/>
      <c r="F71565"/>
      <c r="G71565"/>
      <c r="H71565"/>
      <c r="I71565"/>
    </row>
    <row r="71566" spans="5:9" x14ac:dyDescent="0.2">
      <c r="E71566"/>
      <c r="F71566"/>
      <c r="G71566"/>
      <c r="H71566"/>
      <c r="I71566"/>
    </row>
    <row r="71567" spans="5:9" x14ac:dyDescent="0.2">
      <c r="E71567"/>
      <c r="F71567"/>
      <c r="G71567"/>
      <c r="H71567"/>
      <c r="I71567"/>
    </row>
    <row r="71568" spans="5:9" x14ac:dyDescent="0.2">
      <c r="E71568"/>
      <c r="F71568"/>
      <c r="G71568"/>
      <c r="H71568"/>
      <c r="I71568"/>
    </row>
    <row r="71569" spans="5:9" x14ac:dyDescent="0.2">
      <c r="E71569"/>
      <c r="F71569"/>
      <c r="G71569"/>
      <c r="H71569"/>
      <c r="I71569"/>
    </row>
    <row r="71570" spans="5:9" x14ac:dyDescent="0.2">
      <c r="E71570"/>
      <c r="F71570"/>
      <c r="G71570"/>
      <c r="H71570"/>
      <c r="I71570"/>
    </row>
    <row r="71571" spans="5:9" x14ac:dyDescent="0.2">
      <c r="E71571"/>
      <c r="F71571"/>
      <c r="G71571"/>
      <c r="H71571"/>
      <c r="I71571"/>
    </row>
    <row r="71572" spans="5:9" x14ac:dyDescent="0.2">
      <c r="E71572"/>
      <c r="F71572"/>
      <c r="G71572"/>
      <c r="H71572"/>
      <c r="I71572"/>
    </row>
    <row r="71573" spans="5:9" x14ac:dyDescent="0.2">
      <c r="E71573"/>
      <c r="F71573"/>
      <c r="G71573"/>
      <c r="H71573"/>
      <c r="I71573"/>
    </row>
    <row r="71574" spans="5:9" x14ac:dyDescent="0.2">
      <c r="E71574"/>
      <c r="F71574"/>
      <c r="G71574"/>
      <c r="H71574"/>
      <c r="I71574"/>
    </row>
    <row r="71575" spans="5:9" x14ac:dyDescent="0.2">
      <c r="E71575"/>
      <c r="F71575"/>
      <c r="G71575"/>
      <c r="H71575"/>
      <c r="I71575"/>
    </row>
    <row r="71576" spans="5:9" x14ac:dyDescent="0.2">
      <c r="E71576"/>
      <c r="F71576"/>
      <c r="G71576"/>
      <c r="H71576"/>
      <c r="I71576"/>
    </row>
    <row r="71577" spans="5:9" x14ac:dyDescent="0.2">
      <c r="E71577"/>
      <c r="F71577"/>
      <c r="G71577"/>
      <c r="H71577"/>
      <c r="I71577"/>
    </row>
    <row r="71578" spans="5:9" x14ac:dyDescent="0.2">
      <c r="E71578"/>
      <c r="F71578"/>
      <c r="G71578"/>
      <c r="H71578"/>
      <c r="I71578"/>
    </row>
    <row r="71579" spans="5:9" x14ac:dyDescent="0.2">
      <c r="E71579"/>
      <c r="F71579"/>
      <c r="G71579"/>
      <c r="H71579"/>
      <c r="I71579"/>
    </row>
    <row r="71580" spans="5:9" x14ac:dyDescent="0.2">
      <c r="E71580"/>
      <c r="F71580"/>
      <c r="G71580"/>
      <c r="H71580"/>
      <c r="I71580"/>
    </row>
    <row r="71581" spans="5:9" x14ac:dyDescent="0.2">
      <c r="E71581"/>
      <c r="F71581"/>
      <c r="G71581"/>
      <c r="H71581"/>
      <c r="I71581"/>
    </row>
    <row r="71582" spans="5:9" x14ac:dyDescent="0.2">
      <c r="E71582"/>
      <c r="F71582"/>
      <c r="G71582"/>
      <c r="H71582"/>
      <c r="I71582"/>
    </row>
    <row r="71583" spans="5:9" x14ac:dyDescent="0.2">
      <c r="E71583"/>
      <c r="F71583"/>
      <c r="G71583"/>
      <c r="H71583"/>
      <c r="I71583"/>
    </row>
    <row r="71584" spans="5:9" x14ac:dyDescent="0.2">
      <c r="E71584"/>
      <c r="F71584"/>
      <c r="G71584"/>
      <c r="H71584"/>
      <c r="I71584"/>
    </row>
    <row r="71585" spans="5:9" x14ac:dyDescent="0.2">
      <c r="E71585"/>
      <c r="F71585"/>
      <c r="G71585"/>
      <c r="H71585"/>
      <c r="I71585"/>
    </row>
    <row r="71586" spans="5:9" x14ac:dyDescent="0.2">
      <c r="E71586"/>
      <c r="F71586"/>
      <c r="G71586"/>
      <c r="H71586"/>
      <c r="I71586"/>
    </row>
    <row r="71587" spans="5:9" x14ac:dyDescent="0.2">
      <c r="E71587"/>
      <c r="F71587"/>
      <c r="G71587"/>
      <c r="H71587"/>
      <c r="I71587"/>
    </row>
    <row r="71588" spans="5:9" x14ac:dyDescent="0.2">
      <c r="E71588"/>
      <c r="F71588"/>
      <c r="G71588"/>
      <c r="H71588"/>
      <c r="I71588"/>
    </row>
    <row r="71589" spans="5:9" x14ac:dyDescent="0.2">
      <c r="E71589"/>
      <c r="F71589"/>
      <c r="G71589"/>
      <c r="H71589"/>
      <c r="I71589"/>
    </row>
    <row r="71590" spans="5:9" x14ac:dyDescent="0.2">
      <c r="E71590"/>
      <c r="F71590"/>
      <c r="G71590"/>
      <c r="H71590"/>
      <c r="I71590"/>
    </row>
    <row r="71591" spans="5:9" x14ac:dyDescent="0.2">
      <c r="E71591"/>
      <c r="F71591"/>
      <c r="G71591"/>
      <c r="H71591"/>
      <c r="I71591"/>
    </row>
    <row r="71592" spans="5:9" x14ac:dyDescent="0.2">
      <c r="E71592"/>
      <c r="F71592"/>
      <c r="G71592"/>
      <c r="H71592"/>
      <c r="I71592"/>
    </row>
    <row r="71593" spans="5:9" x14ac:dyDescent="0.2">
      <c r="E71593"/>
      <c r="F71593"/>
      <c r="G71593"/>
      <c r="H71593"/>
      <c r="I71593"/>
    </row>
    <row r="71594" spans="5:9" x14ac:dyDescent="0.2">
      <c r="E71594"/>
      <c r="F71594"/>
      <c r="G71594"/>
      <c r="H71594"/>
      <c r="I71594"/>
    </row>
    <row r="71595" spans="5:9" x14ac:dyDescent="0.2">
      <c r="E71595"/>
      <c r="F71595"/>
      <c r="G71595"/>
      <c r="H71595"/>
      <c r="I71595"/>
    </row>
    <row r="71596" spans="5:9" x14ac:dyDescent="0.2">
      <c r="E71596"/>
      <c r="F71596"/>
      <c r="G71596"/>
      <c r="H71596"/>
      <c r="I71596"/>
    </row>
    <row r="71597" spans="5:9" x14ac:dyDescent="0.2">
      <c r="E71597"/>
      <c r="F71597"/>
      <c r="G71597"/>
      <c r="H71597"/>
      <c r="I71597"/>
    </row>
    <row r="71598" spans="5:9" x14ac:dyDescent="0.2">
      <c r="E71598"/>
      <c r="F71598"/>
      <c r="G71598"/>
      <c r="H71598"/>
      <c r="I71598"/>
    </row>
    <row r="71599" spans="5:9" x14ac:dyDescent="0.2">
      <c r="E71599"/>
      <c r="F71599"/>
      <c r="G71599"/>
      <c r="H71599"/>
      <c r="I71599"/>
    </row>
    <row r="71600" spans="5:9" x14ac:dyDescent="0.2">
      <c r="E71600"/>
      <c r="F71600"/>
      <c r="G71600"/>
      <c r="H71600"/>
      <c r="I71600"/>
    </row>
    <row r="71601" spans="5:9" x14ac:dyDescent="0.2">
      <c r="E71601"/>
      <c r="F71601"/>
      <c r="G71601"/>
      <c r="H71601"/>
      <c r="I71601"/>
    </row>
    <row r="71602" spans="5:9" x14ac:dyDescent="0.2">
      <c r="E71602"/>
      <c r="F71602"/>
      <c r="G71602"/>
      <c r="H71602"/>
      <c r="I71602"/>
    </row>
    <row r="71603" spans="5:9" x14ac:dyDescent="0.2">
      <c r="E71603"/>
      <c r="F71603"/>
      <c r="G71603"/>
      <c r="H71603"/>
      <c r="I71603"/>
    </row>
    <row r="71604" spans="5:9" x14ac:dyDescent="0.2">
      <c r="E71604"/>
      <c r="F71604"/>
      <c r="G71604"/>
      <c r="H71604"/>
      <c r="I71604"/>
    </row>
    <row r="71605" spans="5:9" x14ac:dyDescent="0.2">
      <c r="E71605"/>
      <c r="F71605"/>
      <c r="G71605"/>
      <c r="H71605"/>
      <c r="I71605"/>
    </row>
    <row r="71606" spans="5:9" x14ac:dyDescent="0.2">
      <c r="E71606"/>
      <c r="F71606"/>
      <c r="G71606"/>
      <c r="H71606"/>
      <c r="I71606"/>
    </row>
    <row r="71607" spans="5:9" x14ac:dyDescent="0.2">
      <c r="E71607"/>
      <c r="F71607"/>
      <c r="G71607"/>
      <c r="H71607"/>
      <c r="I71607"/>
    </row>
    <row r="71608" spans="5:9" x14ac:dyDescent="0.2">
      <c r="E71608"/>
      <c r="F71608"/>
      <c r="G71608"/>
      <c r="H71608"/>
      <c r="I71608"/>
    </row>
    <row r="71609" spans="5:9" x14ac:dyDescent="0.2">
      <c r="E71609"/>
      <c r="F71609"/>
      <c r="G71609"/>
      <c r="H71609"/>
      <c r="I71609"/>
    </row>
    <row r="71610" spans="5:9" x14ac:dyDescent="0.2">
      <c r="E71610"/>
      <c r="F71610"/>
      <c r="G71610"/>
      <c r="H71610"/>
      <c r="I71610"/>
    </row>
    <row r="71611" spans="5:9" x14ac:dyDescent="0.2">
      <c r="E71611"/>
      <c r="F71611"/>
      <c r="G71611"/>
      <c r="H71611"/>
      <c r="I71611"/>
    </row>
    <row r="71612" spans="5:9" x14ac:dyDescent="0.2">
      <c r="E71612"/>
      <c r="F71612"/>
      <c r="G71612"/>
      <c r="H71612"/>
      <c r="I71612"/>
    </row>
    <row r="71613" spans="5:9" x14ac:dyDescent="0.2">
      <c r="E71613"/>
      <c r="F71613"/>
      <c r="G71613"/>
      <c r="H71613"/>
      <c r="I71613"/>
    </row>
    <row r="71614" spans="5:9" x14ac:dyDescent="0.2">
      <c r="E71614"/>
      <c r="F71614"/>
      <c r="G71614"/>
      <c r="H71614"/>
      <c r="I71614"/>
    </row>
    <row r="71615" spans="5:9" x14ac:dyDescent="0.2">
      <c r="E71615"/>
      <c r="F71615"/>
      <c r="G71615"/>
      <c r="H71615"/>
      <c r="I71615"/>
    </row>
    <row r="71616" spans="5:9" x14ac:dyDescent="0.2">
      <c r="E71616"/>
      <c r="F71616"/>
      <c r="G71616"/>
      <c r="H71616"/>
      <c r="I71616"/>
    </row>
    <row r="71617" spans="5:9" x14ac:dyDescent="0.2">
      <c r="E71617"/>
      <c r="F71617"/>
      <c r="G71617"/>
      <c r="H71617"/>
      <c r="I71617"/>
    </row>
    <row r="71618" spans="5:9" x14ac:dyDescent="0.2">
      <c r="E71618"/>
      <c r="F71618"/>
      <c r="G71618"/>
      <c r="H71618"/>
      <c r="I71618"/>
    </row>
    <row r="71619" spans="5:9" x14ac:dyDescent="0.2">
      <c r="E71619"/>
      <c r="F71619"/>
      <c r="G71619"/>
      <c r="H71619"/>
      <c r="I71619"/>
    </row>
    <row r="71620" spans="5:9" x14ac:dyDescent="0.2">
      <c r="E71620"/>
      <c r="F71620"/>
      <c r="G71620"/>
      <c r="H71620"/>
      <c r="I71620"/>
    </row>
    <row r="71621" spans="5:9" x14ac:dyDescent="0.2">
      <c r="E71621"/>
      <c r="F71621"/>
      <c r="G71621"/>
      <c r="H71621"/>
      <c r="I71621"/>
    </row>
    <row r="71622" spans="5:9" x14ac:dyDescent="0.2">
      <c r="E71622"/>
      <c r="F71622"/>
      <c r="G71622"/>
      <c r="H71622"/>
      <c r="I71622"/>
    </row>
    <row r="71623" spans="5:9" x14ac:dyDescent="0.2">
      <c r="E71623"/>
      <c r="F71623"/>
      <c r="G71623"/>
      <c r="H71623"/>
      <c r="I71623"/>
    </row>
    <row r="71624" spans="5:9" x14ac:dyDescent="0.2">
      <c r="E71624"/>
      <c r="F71624"/>
      <c r="G71624"/>
      <c r="H71624"/>
      <c r="I71624"/>
    </row>
    <row r="71625" spans="5:9" x14ac:dyDescent="0.2">
      <c r="E71625"/>
      <c r="F71625"/>
      <c r="G71625"/>
      <c r="H71625"/>
      <c r="I71625"/>
    </row>
    <row r="71626" spans="5:9" x14ac:dyDescent="0.2">
      <c r="E71626"/>
      <c r="F71626"/>
      <c r="G71626"/>
      <c r="H71626"/>
      <c r="I71626"/>
    </row>
    <row r="71627" spans="5:9" x14ac:dyDescent="0.2">
      <c r="E71627"/>
      <c r="F71627"/>
      <c r="G71627"/>
      <c r="H71627"/>
      <c r="I71627"/>
    </row>
    <row r="71628" spans="5:9" x14ac:dyDescent="0.2">
      <c r="E71628"/>
      <c r="F71628"/>
      <c r="G71628"/>
      <c r="H71628"/>
      <c r="I71628"/>
    </row>
    <row r="71629" spans="5:9" x14ac:dyDescent="0.2">
      <c r="E71629"/>
      <c r="F71629"/>
      <c r="G71629"/>
      <c r="H71629"/>
      <c r="I71629"/>
    </row>
    <row r="71630" spans="5:9" x14ac:dyDescent="0.2">
      <c r="E71630"/>
      <c r="F71630"/>
      <c r="G71630"/>
      <c r="H71630"/>
      <c r="I71630"/>
    </row>
    <row r="71631" spans="5:9" x14ac:dyDescent="0.2">
      <c r="E71631"/>
      <c r="F71631"/>
      <c r="G71631"/>
      <c r="H71631"/>
      <c r="I71631"/>
    </row>
    <row r="71632" spans="5:9" x14ac:dyDescent="0.2">
      <c r="E71632"/>
      <c r="F71632"/>
      <c r="G71632"/>
      <c r="H71632"/>
      <c r="I71632"/>
    </row>
    <row r="71633" spans="5:9" x14ac:dyDescent="0.2">
      <c r="E71633"/>
      <c r="F71633"/>
      <c r="G71633"/>
      <c r="H71633"/>
      <c r="I71633"/>
    </row>
    <row r="71634" spans="5:9" x14ac:dyDescent="0.2">
      <c r="E71634"/>
      <c r="F71634"/>
      <c r="G71634"/>
      <c r="H71634"/>
      <c r="I71634"/>
    </row>
    <row r="71635" spans="5:9" x14ac:dyDescent="0.2">
      <c r="E71635"/>
      <c r="F71635"/>
      <c r="G71635"/>
      <c r="H71635"/>
      <c r="I71635"/>
    </row>
    <row r="71636" spans="5:9" x14ac:dyDescent="0.2">
      <c r="E71636"/>
      <c r="F71636"/>
      <c r="G71636"/>
      <c r="H71636"/>
      <c r="I71636"/>
    </row>
    <row r="71637" spans="5:9" x14ac:dyDescent="0.2">
      <c r="E71637"/>
      <c r="F71637"/>
      <c r="G71637"/>
      <c r="H71637"/>
      <c r="I71637"/>
    </row>
    <row r="71638" spans="5:9" x14ac:dyDescent="0.2">
      <c r="E71638"/>
      <c r="F71638"/>
      <c r="G71638"/>
      <c r="H71638"/>
      <c r="I71638"/>
    </row>
    <row r="71639" spans="5:9" x14ac:dyDescent="0.2">
      <c r="E71639"/>
      <c r="F71639"/>
      <c r="G71639"/>
      <c r="H71639"/>
      <c r="I71639"/>
    </row>
    <row r="71640" spans="5:9" x14ac:dyDescent="0.2">
      <c r="E71640"/>
      <c r="F71640"/>
      <c r="G71640"/>
      <c r="H71640"/>
      <c r="I71640"/>
    </row>
    <row r="71641" spans="5:9" x14ac:dyDescent="0.2">
      <c r="E71641"/>
      <c r="F71641"/>
      <c r="G71641"/>
      <c r="H71641"/>
      <c r="I71641"/>
    </row>
    <row r="71642" spans="5:9" x14ac:dyDescent="0.2">
      <c r="E71642"/>
      <c r="F71642"/>
      <c r="G71642"/>
      <c r="H71642"/>
      <c r="I71642"/>
    </row>
    <row r="71643" spans="5:9" x14ac:dyDescent="0.2">
      <c r="E71643"/>
      <c r="F71643"/>
      <c r="G71643"/>
      <c r="H71643"/>
      <c r="I71643"/>
    </row>
    <row r="71644" spans="5:9" x14ac:dyDescent="0.2">
      <c r="E71644"/>
      <c r="F71644"/>
      <c r="G71644"/>
      <c r="H71644"/>
      <c r="I71644"/>
    </row>
    <row r="71645" spans="5:9" x14ac:dyDescent="0.2">
      <c r="E71645"/>
      <c r="F71645"/>
      <c r="G71645"/>
      <c r="H71645"/>
      <c r="I71645"/>
    </row>
    <row r="71646" spans="5:9" x14ac:dyDescent="0.2">
      <c r="E71646"/>
      <c r="F71646"/>
      <c r="G71646"/>
      <c r="H71646"/>
      <c r="I71646"/>
    </row>
    <row r="71647" spans="5:9" x14ac:dyDescent="0.2">
      <c r="E71647"/>
      <c r="F71647"/>
      <c r="G71647"/>
      <c r="H71647"/>
      <c r="I71647"/>
    </row>
    <row r="71648" spans="5:9" x14ac:dyDescent="0.2">
      <c r="E71648"/>
      <c r="F71648"/>
      <c r="G71648"/>
      <c r="H71648"/>
      <c r="I71648"/>
    </row>
    <row r="71649" spans="5:9" x14ac:dyDescent="0.2">
      <c r="E71649"/>
      <c r="F71649"/>
      <c r="G71649"/>
      <c r="H71649"/>
      <c r="I71649"/>
    </row>
    <row r="71650" spans="5:9" x14ac:dyDescent="0.2">
      <c r="E71650"/>
      <c r="F71650"/>
      <c r="G71650"/>
      <c r="H71650"/>
      <c r="I71650"/>
    </row>
    <row r="71651" spans="5:9" x14ac:dyDescent="0.2">
      <c r="E71651"/>
      <c r="F71651"/>
      <c r="G71651"/>
      <c r="H71651"/>
      <c r="I71651"/>
    </row>
    <row r="71652" spans="5:9" x14ac:dyDescent="0.2">
      <c r="E71652"/>
      <c r="F71652"/>
      <c r="G71652"/>
      <c r="H71652"/>
      <c r="I71652"/>
    </row>
    <row r="71653" spans="5:9" x14ac:dyDescent="0.2">
      <c r="E71653"/>
      <c r="F71653"/>
      <c r="G71653"/>
      <c r="H71653"/>
      <c r="I71653"/>
    </row>
    <row r="71654" spans="5:9" x14ac:dyDescent="0.2">
      <c r="E71654"/>
      <c r="F71654"/>
      <c r="G71654"/>
      <c r="H71654"/>
      <c r="I71654"/>
    </row>
    <row r="71655" spans="5:9" x14ac:dyDescent="0.2">
      <c r="E71655"/>
      <c r="F71655"/>
      <c r="G71655"/>
      <c r="H71655"/>
      <c r="I71655"/>
    </row>
    <row r="71656" spans="5:9" x14ac:dyDescent="0.2">
      <c r="E71656"/>
      <c r="F71656"/>
      <c r="G71656"/>
      <c r="H71656"/>
      <c r="I71656"/>
    </row>
    <row r="71657" spans="5:9" x14ac:dyDescent="0.2">
      <c r="E71657"/>
      <c r="F71657"/>
      <c r="G71657"/>
      <c r="H71657"/>
      <c r="I71657"/>
    </row>
    <row r="71658" spans="5:9" x14ac:dyDescent="0.2">
      <c r="E71658"/>
      <c r="F71658"/>
      <c r="G71658"/>
      <c r="H71658"/>
      <c r="I71658"/>
    </row>
    <row r="71659" spans="5:9" x14ac:dyDescent="0.2">
      <c r="E71659"/>
      <c r="F71659"/>
      <c r="G71659"/>
      <c r="H71659"/>
      <c r="I71659"/>
    </row>
    <row r="71660" spans="5:9" x14ac:dyDescent="0.2">
      <c r="E71660"/>
      <c r="F71660"/>
      <c r="G71660"/>
      <c r="H71660"/>
      <c r="I71660"/>
    </row>
    <row r="71661" spans="5:9" x14ac:dyDescent="0.2">
      <c r="E71661"/>
      <c r="F71661"/>
      <c r="G71661"/>
      <c r="H71661"/>
      <c r="I71661"/>
    </row>
    <row r="71662" spans="5:9" x14ac:dyDescent="0.2">
      <c r="E71662"/>
      <c r="F71662"/>
      <c r="G71662"/>
      <c r="H71662"/>
      <c r="I71662"/>
    </row>
    <row r="71663" spans="5:9" x14ac:dyDescent="0.2">
      <c r="E71663"/>
      <c r="F71663"/>
      <c r="G71663"/>
      <c r="H71663"/>
      <c r="I71663"/>
    </row>
    <row r="71664" spans="5:9" x14ac:dyDescent="0.2">
      <c r="E71664"/>
      <c r="F71664"/>
      <c r="G71664"/>
      <c r="H71664"/>
      <c r="I71664"/>
    </row>
    <row r="71665" spans="5:9" x14ac:dyDescent="0.2">
      <c r="E71665"/>
      <c r="F71665"/>
      <c r="G71665"/>
      <c r="H71665"/>
      <c r="I71665"/>
    </row>
    <row r="71666" spans="5:9" x14ac:dyDescent="0.2">
      <c r="E71666"/>
      <c r="F71666"/>
      <c r="G71666"/>
      <c r="H71666"/>
      <c r="I71666"/>
    </row>
    <row r="71667" spans="5:9" x14ac:dyDescent="0.2">
      <c r="E71667"/>
      <c r="F71667"/>
      <c r="G71667"/>
      <c r="H71667"/>
      <c r="I71667"/>
    </row>
    <row r="71668" spans="5:9" x14ac:dyDescent="0.2">
      <c r="E71668"/>
      <c r="F71668"/>
      <c r="G71668"/>
      <c r="H71668"/>
      <c r="I71668"/>
    </row>
    <row r="71669" spans="5:9" x14ac:dyDescent="0.2">
      <c r="E71669"/>
      <c r="F71669"/>
      <c r="G71669"/>
      <c r="H71669"/>
      <c r="I71669"/>
    </row>
    <row r="71670" spans="5:9" x14ac:dyDescent="0.2">
      <c r="E71670"/>
      <c r="F71670"/>
      <c r="G71670"/>
      <c r="H71670"/>
      <c r="I71670"/>
    </row>
    <row r="71671" spans="5:9" x14ac:dyDescent="0.2">
      <c r="E71671"/>
      <c r="F71671"/>
      <c r="G71671"/>
      <c r="H71671"/>
      <c r="I71671"/>
    </row>
    <row r="71672" spans="5:9" x14ac:dyDescent="0.2">
      <c r="E71672"/>
      <c r="F71672"/>
      <c r="G71672"/>
      <c r="H71672"/>
      <c r="I71672"/>
    </row>
    <row r="71673" spans="5:9" x14ac:dyDescent="0.2">
      <c r="E71673"/>
      <c r="F71673"/>
      <c r="G71673"/>
      <c r="H71673"/>
      <c r="I71673"/>
    </row>
    <row r="71674" spans="5:9" x14ac:dyDescent="0.2">
      <c r="E71674"/>
      <c r="F71674"/>
      <c r="G71674"/>
      <c r="H71674"/>
      <c r="I71674"/>
    </row>
    <row r="71675" spans="5:9" x14ac:dyDescent="0.2">
      <c r="E71675"/>
      <c r="F71675"/>
      <c r="G71675"/>
      <c r="H71675"/>
      <c r="I71675"/>
    </row>
    <row r="71676" spans="5:9" x14ac:dyDescent="0.2">
      <c r="E71676"/>
      <c r="F71676"/>
      <c r="G71676"/>
      <c r="H71676"/>
      <c r="I71676"/>
    </row>
    <row r="71677" spans="5:9" x14ac:dyDescent="0.2">
      <c r="E71677"/>
      <c r="F71677"/>
      <c r="G71677"/>
      <c r="H71677"/>
      <c r="I71677"/>
    </row>
    <row r="71678" spans="5:9" x14ac:dyDescent="0.2">
      <c r="E71678"/>
      <c r="F71678"/>
      <c r="G71678"/>
      <c r="H71678"/>
      <c r="I71678"/>
    </row>
    <row r="71679" spans="5:9" x14ac:dyDescent="0.2">
      <c r="E71679"/>
      <c r="F71679"/>
      <c r="G71679"/>
      <c r="H71679"/>
      <c r="I71679"/>
    </row>
    <row r="71680" spans="5:9" x14ac:dyDescent="0.2">
      <c r="E71680"/>
      <c r="F71680"/>
      <c r="G71680"/>
      <c r="H71680"/>
      <c r="I71680"/>
    </row>
    <row r="71681" spans="5:9" x14ac:dyDescent="0.2">
      <c r="E71681"/>
      <c r="F71681"/>
      <c r="G71681"/>
      <c r="H71681"/>
      <c r="I71681"/>
    </row>
    <row r="71682" spans="5:9" x14ac:dyDescent="0.2">
      <c r="E71682"/>
      <c r="F71682"/>
      <c r="G71682"/>
      <c r="H71682"/>
      <c r="I71682"/>
    </row>
    <row r="71683" spans="5:9" x14ac:dyDescent="0.2">
      <c r="E71683"/>
      <c r="F71683"/>
      <c r="G71683"/>
      <c r="H71683"/>
      <c r="I71683"/>
    </row>
    <row r="71684" spans="5:9" x14ac:dyDescent="0.2">
      <c r="E71684"/>
      <c r="F71684"/>
      <c r="G71684"/>
      <c r="H71684"/>
      <c r="I71684"/>
    </row>
    <row r="71685" spans="5:9" x14ac:dyDescent="0.2">
      <c r="E71685"/>
      <c r="F71685"/>
      <c r="G71685"/>
      <c r="H71685"/>
      <c r="I71685"/>
    </row>
    <row r="71686" spans="5:9" x14ac:dyDescent="0.2">
      <c r="E71686"/>
      <c r="F71686"/>
      <c r="G71686"/>
      <c r="H71686"/>
      <c r="I71686"/>
    </row>
    <row r="71687" spans="5:9" x14ac:dyDescent="0.2">
      <c r="E71687"/>
      <c r="F71687"/>
      <c r="G71687"/>
      <c r="H71687"/>
      <c r="I71687"/>
    </row>
    <row r="71688" spans="5:9" x14ac:dyDescent="0.2">
      <c r="E71688"/>
      <c r="F71688"/>
      <c r="G71688"/>
      <c r="H71688"/>
      <c r="I71688"/>
    </row>
    <row r="71689" spans="5:9" x14ac:dyDescent="0.2">
      <c r="E71689"/>
      <c r="F71689"/>
      <c r="G71689"/>
      <c r="H71689"/>
      <c r="I71689"/>
    </row>
    <row r="71690" spans="5:9" x14ac:dyDescent="0.2">
      <c r="E71690"/>
      <c r="F71690"/>
      <c r="G71690"/>
      <c r="H71690"/>
      <c r="I71690"/>
    </row>
    <row r="71691" spans="5:9" x14ac:dyDescent="0.2">
      <c r="E71691"/>
      <c r="F71691"/>
      <c r="G71691"/>
      <c r="H71691"/>
      <c r="I71691"/>
    </row>
    <row r="71692" spans="5:9" x14ac:dyDescent="0.2">
      <c r="E71692"/>
      <c r="F71692"/>
      <c r="G71692"/>
      <c r="H71692"/>
      <c r="I71692"/>
    </row>
    <row r="71693" spans="5:9" x14ac:dyDescent="0.2">
      <c r="E71693"/>
      <c r="F71693"/>
      <c r="G71693"/>
      <c r="H71693"/>
      <c r="I71693"/>
    </row>
    <row r="71694" spans="5:9" x14ac:dyDescent="0.2">
      <c r="E71694"/>
      <c r="F71694"/>
      <c r="G71694"/>
      <c r="H71694"/>
      <c r="I71694"/>
    </row>
    <row r="71695" spans="5:9" x14ac:dyDescent="0.2">
      <c r="E71695"/>
      <c r="F71695"/>
      <c r="G71695"/>
      <c r="H71695"/>
      <c r="I71695"/>
    </row>
    <row r="71696" spans="5:9" x14ac:dyDescent="0.2">
      <c r="E71696"/>
      <c r="F71696"/>
      <c r="G71696"/>
      <c r="H71696"/>
      <c r="I71696"/>
    </row>
    <row r="71697" spans="5:9" x14ac:dyDescent="0.2">
      <c r="E71697"/>
      <c r="F71697"/>
      <c r="G71697"/>
      <c r="H71697"/>
      <c r="I71697"/>
    </row>
    <row r="71698" spans="5:9" x14ac:dyDescent="0.2">
      <c r="E71698"/>
      <c r="F71698"/>
      <c r="G71698"/>
      <c r="H71698"/>
      <c r="I71698"/>
    </row>
    <row r="71699" spans="5:9" x14ac:dyDescent="0.2">
      <c r="E71699"/>
      <c r="F71699"/>
      <c r="G71699"/>
      <c r="H71699"/>
      <c r="I71699"/>
    </row>
    <row r="71700" spans="5:9" x14ac:dyDescent="0.2">
      <c r="E71700"/>
      <c r="F71700"/>
      <c r="G71700"/>
      <c r="H71700"/>
      <c r="I71700"/>
    </row>
    <row r="71701" spans="5:9" x14ac:dyDescent="0.2">
      <c r="E71701"/>
      <c r="F71701"/>
      <c r="G71701"/>
      <c r="H71701"/>
      <c r="I71701"/>
    </row>
    <row r="71702" spans="5:9" x14ac:dyDescent="0.2">
      <c r="E71702"/>
      <c r="F71702"/>
      <c r="G71702"/>
      <c r="H71702"/>
      <c r="I71702"/>
    </row>
    <row r="71703" spans="5:9" x14ac:dyDescent="0.2">
      <c r="E71703"/>
      <c r="F71703"/>
      <c r="G71703"/>
      <c r="H71703"/>
      <c r="I71703"/>
    </row>
    <row r="71704" spans="5:9" x14ac:dyDescent="0.2">
      <c r="E71704"/>
      <c r="F71704"/>
      <c r="G71704"/>
      <c r="H71704"/>
      <c r="I71704"/>
    </row>
    <row r="71705" spans="5:9" x14ac:dyDescent="0.2">
      <c r="E71705"/>
      <c r="F71705"/>
      <c r="G71705"/>
      <c r="H71705"/>
      <c r="I71705"/>
    </row>
    <row r="71706" spans="5:9" x14ac:dyDescent="0.2">
      <c r="E71706"/>
      <c r="F71706"/>
      <c r="G71706"/>
      <c r="H71706"/>
      <c r="I71706"/>
    </row>
    <row r="71707" spans="5:9" x14ac:dyDescent="0.2">
      <c r="E71707"/>
      <c r="F71707"/>
      <c r="G71707"/>
      <c r="H71707"/>
      <c r="I71707"/>
    </row>
    <row r="71708" spans="5:9" x14ac:dyDescent="0.2">
      <c r="E71708"/>
      <c r="F71708"/>
      <c r="G71708"/>
      <c r="H71708"/>
      <c r="I71708"/>
    </row>
    <row r="71709" spans="5:9" x14ac:dyDescent="0.2">
      <c r="E71709"/>
      <c r="F71709"/>
      <c r="G71709"/>
      <c r="H71709"/>
      <c r="I71709"/>
    </row>
    <row r="71710" spans="5:9" x14ac:dyDescent="0.2">
      <c r="E71710"/>
      <c r="F71710"/>
      <c r="G71710"/>
      <c r="H71710"/>
      <c r="I71710"/>
    </row>
    <row r="71711" spans="5:9" x14ac:dyDescent="0.2">
      <c r="E71711"/>
      <c r="F71711"/>
      <c r="G71711"/>
      <c r="H71711"/>
      <c r="I71711"/>
    </row>
    <row r="71712" spans="5:9" x14ac:dyDescent="0.2">
      <c r="E71712"/>
      <c r="F71712"/>
      <c r="G71712"/>
      <c r="H71712"/>
      <c r="I71712"/>
    </row>
    <row r="71713" spans="5:9" x14ac:dyDescent="0.2">
      <c r="E71713"/>
      <c r="F71713"/>
      <c r="G71713"/>
      <c r="H71713"/>
      <c r="I71713"/>
    </row>
    <row r="71714" spans="5:9" x14ac:dyDescent="0.2">
      <c r="E71714"/>
      <c r="F71714"/>
      <c r="G71714"/>
      <c r="H71714"/>
      <c r="I71714"/>
    </row>
    <row r="71715" spans="5:9" x14ac:dyDescent="0.2">
      <c r="E71715"/>
      <c r="F71715"/>
      <c r="G71715"/>
      <c r="H71715"/>
      <c r="I71715"/>
    </row>
    <row r="71716" spans="5:9" x14ac:dyDescent="0.2">
      <c r="E71716"/>
      <c r="F71716"/>
      <c r="G71716"/>
      <c r="H71716"/>
      <c r="I71716"/>
    </row>
    <row r="71717" spans="5:9" x14ac:dyDescent="0.2">
      <c r="E71717"/>
      <c r="F71717"/>
      <c r="G71717"/>
      <c r="H71717"/>
      <c r="I71717"/>
    </row>
    <row r="71718" spans="5:9" x14ac:dyDescent="0.2">
      <c r="E71718"/>
      <c r="F71718"/>
      <c r="G71718"/>
      <c r="H71718"/>
      <c r="I71718"/>
    </row>
    <row r="71719" spans="5:9" x14ac:dyDescent="0.2">
      <c r="E71719"/>
      <c r="F71719"/>
      <c r="G71719"/>
      <c r="H71719"/>
      <c r="I71719"/>
    </row>
    <row r="71720" spans="5:9" x14ac:dyDescent="0.2">
      <c r="E71720"/>
      <c r="F71720"/>
      <c r="G71720"/>
      <c r="H71720"/>
      <c r="I71720"/>
    </row>
    <row r="71721" spans="5:9" x14ac:dyDescent="0.2">
      <c r="E71721"/>
      <c r="F71721"/>
      <c r="G71721"/>
      <c r="H71721"/>
      <c r="I71721"/>
    </row>
    <row r="71722" spans="5:9" x14ac:dyDescent="0.2">
      <c r="E71722"/>
      <c r="F71722"/>
      <c r="G71722"/>
      <c r="H71722"/>
      <c r="I71722"/>
    </row>
    <row r="71723" spans="5:9" x14ac:dyDescent="0.2">
      <c r="E71723"/>
      <c r="F71723"/>
      <c r="G71723"/>
      <c r="H71723"/>
      <c r="I71723"/>
    </row>
    <row r="71724" spans="5:9" x14ac:dyDescent="0.2">
      <c r="E71724"/>
      <c r="F71724"/>
      <c r="G71724"/>
      <c r="H71724"/>
      <c r="I71724"/>
    </row>
    <row r="71725" spans="5:9" x14ac:dyDescent="0.2">
      <c r="E71725"/>
      <c r="F71725"/>
      <c r="G71725"/>
      <c r="H71725"/>
      <c r="I71725"/>
    </row>
    <row r="71726" spans="5:9" x14ac:dyDescent="0.2">
      <c r="E71726"/>
      <c r="F71726"/>
      <c r="G71726"/>
      <c r="H71726"/>
      <c r="I71726"/>
    </row>
    <row r="71727" spans="5:9" x14ac:dyDescent="0.2">
      <c r="E71727"/>
      <c r="F71727"/>
      <c r="G71727"/>
      <c r="H71727"/>
      <c r="I71727"/>
    </row>
    <row r="71728" spans="5:9" x14ac:dyDescent="0.2">
      <c r="E71728"/>
      <c r="F71728"/>
      <c r="G71728"/>
      <c r="H71728"/>
      <c r="I71728"/>
    </row>
    <row r="71729" spans="5:9" x14ac:dyDescent="0.2">
      <c r="E71729"/>
      <c r="F71729"/>
      <c r="G71729"/>
      <c r="H71729"/>
      <c r="I71729"/>
    </row>
    <row r="71730" spans="5:9" x14ac:dyDescent="0.2">
      <c r="E71730"/>
      <c r="F71730"/>
      <c r="G71730"/>
      <c r="H71730"/>
      <c r="I71730"/>
    </row>
    <row r="71731" spans="5:9" x14ac:dyDescent="0.2">
      <c r="E71731"/>
      <c r="F71731"/>
      <c r="G71731"/>
      <c r="H71731"/>
      <c r="I71731"/>
    </row>
    <row r="71732" spans="5:9" x14ac:dyDescent="0.2">
      <c r="E71732"/>
      <c r="F71732"/>
      <c r="G71732"/>
      <c r="H71732"/>
      <c r="I71732"/>
    </row>
    <row r="71733" spans="5:9" x14ac:dyDescent="0.2">
      <c r="E71733"/>
      <c r="F71733"/>
      <c r="G71733"/>
      <c r="H71733"/>
      <c r="I71733"/>
    </row>
    <row r="71734" spans="5:9" x14ac:dyDescent="0.2">
      <c r="E71734"/>
      <c r="F71734"/>
      <c r="G71734"/>
      <c r="H71734"/>
      <c r="I71734"/>
    </row>
    <row r="71735" spans="5:9" x14ac:dyDescent="0.2">
      <c r="E71735"/>
      <c r="F71735"/>
      <c r="G71735"/>
      <c r="H71735"/>
      <c r="I71735"/>
    </row>
    <row r="71736" spans="5:9" x14ac:dyDescent="0.2">
      <c r="E71736"/>
      <c r="F71736"/>
      <c r="G71736"/>
      <c r="H71736"/>
      <c r="I71736"/>
    </row>
    <row r="71737" spans="5:9" x14ac:dyDescent="0.2">
      <c r="E71737"/>
      <c r="F71737"/>
      <c r="G71737"/>
      <c r="H71737"/>
      <c r="I71737"/>
    </row>
    <row r="71738" spans="5:9" x14ac:dyDescent="0.2">
      <c r="E71738"/>
      <c r="F71738"/>
      <c r="G71738"/>
      <c r="H71738"/>
      <c r="I71738"/>
    </row>
    <row r="71739" spans="5:9" x14ac:dyDescent="0.2">
      <c r="E71739"/>
      <c r="F71739"/>
      <c r="G71739"/>
      <c r="H71739"/>
      <c r="I71739"/>
    </row>
    <row r="71740" spans="5:9" x14ac:dyDescent="0.2">
      <c r="E71740"/>
      <c r="F71740"/>
      <c r="G71740"/>
      <c r="H71740"/>
      <c r="I71740"/>
    </row>
    <row r="71741" spans="5:9" x14ac:dyDescent="0.2">
      <c r="E71741"/>
      <c r="F71741"/>
      <c r="G71741"/>
      <c r="H71741"/>
      <c r="I71741"/>
    </row>
    <row r="71742" spans="5:9" x14ac:dyDescent="0.2">
      <c r="E71742"/>
      <c r="F71742"/>
      <c r="G71742"/>
      <c r="H71742"/>
      <c r="I71742"/>
    </row>
    <row r="71743" spans="5:9" x14ac:dyDescent="0.2">
      <c r="E71743"/>
      <c r="F71743"/>
      <c r="G71743"/>
      <c r="H71743"/>
      <c r="I71743"/>
    </row>
    <row r="71744" spans="5:9" x14ac:dyDescent="0.2">
      <c r="E71744"/>
      <c r="F71744"/>
      <c r="G71744"/>
      <c r="H71744"/>
      <c r="I71744"/>
    </row>
    <row r="71745" spans="5:9" x14ac:dyDescent="0.2">
      <c r="E71745"/>
      <c r="F71745"/>
      <c r="G71745"/>
      <c r="H71745"/>
      <c r="I71745"/>
    </row>
    <row r="71746" spans="5:9" x14ac:dyDescent="0.2">
      <c r="E71746"/>
      <c r="F71746"/>
      <c r="G71746"/>
      <c r="H71746"/>
      <c r="I71746"/>
    </row>
    <row r="71747" spans="5:9" x14ac:dyDescent="0.2">
      <c r="E71747"/>
      <c r="F71747"/>
      <c r="G71747"/>
      <c r="H71747"/>
      <c r="I71747"/>
    </row>
    <row r="71748" spans="5:9" x14ac:dyDescent="0.2">
      <c r="E71748"/>
      <c r="F71748"/>
      <c r="G71748"/>
      <c r="H71748"/>
      <c r="I71748"/>
    </row>
    <row r="71749" spans="5:9" x14ac:dyDescent="0.2">
      <c r="E71749"/>
      <c r="F71749"/>
      <c r="G71749"/>
      <c r="H71749"/>
      <c r="I71749"/>
    </row>
    <row r="71750" spans="5:9" x14ac:dyDescent="0.2">
      <c r="E71750"/>
      <c r="F71750"/>
      <c r="G71750"/>
      <c r="H71750"/>
      <c r="I71750"/>
    </row>
    <row r="71751" spans="5:9" x14ac:dyDescent="0.2">
      <c r="E71751"/>
      <c r="F71751"/>
      <c r="G71751"/>
      <c r="H71751"/>
      <c r="I71751"/>
    </row>
    <row r="71752" spans="5:9" x14ac:dyDescent="0.2">
      <c r="E71752"/>
      <c r="F71752"/>
      <c r="G71752"/>
      <c r="H71752"/>
      <c r="I71752"/>
    </row>
    <row r="71753" spans="5:9" x14ac:dyDescent="0.2">
      <c r="E71753"/>
      <c r="F71753"/>
      <c r="G71753"/>
      <c r="H71753"/>
      <c r="I71753"/>
    </row>
    <row r="71754" spans="5:9" x14ac:dyDescent="0.2">
      <c r="E71754"/>
      <c r="F71754"/>
      <c r="G71754"/>
      <c r="H71754"/>
      <c r="I71754"/>
    </row>
    <row r="71755" spans="5:9" x14ac:dyDescent="0.2">
      <c r="E71755"/>
      <c r="F71755"/>
      <c r="G71755"/>
      <c r="H71755"/>
      <c r="I71755"/>
    </row>
    <row r="71756" spans="5:9" x14ac:dyDescent="0.2">
      <c r="E71756"/>
      <c r="F71756"/>
      <c r="G71756"/>
      <c r="H71756"/>
      <c r="I71756"/>
    </row>
    <row r="71757" spans="5:9" x14ac:dyDescent="0.2">
      <c r="E71757"/>
      <c r="F71757"/>
      <c r="G71757"/>
      <c r="H71757"/>
      <c r="I71757"/>
    </row>
    <row r="71758" spans="5:9" x14ac:dyDescent="0.2">
      <c r="E71758"/>
      <c r="F71758"/>
      <c r="G71758"/>
      <c r="H71758"/>
      <c r="I71758"/>
    </row>
    <row r="71759" spans="5:9" x14ac:dyDescent="0.2">
      <c r="E71759"/>
      <c r="F71759"/>
      <c r="G71759"/>
      <c r="H71759"/>
      <c r="I71759"/>
    </row>
    <row r="71760" spans="5:9" x14ac:dyDescent="0.2">
      <c r="E71760"/>
      <c r="F71760"/>
      <c r="G71760"/>
      <c r="H71760"/>
      <c r="I71760"/>
    </row>
    <row r="71761" spans="5:9" x14ac:dyDescent="0.2">
      <c r="E71761"/>
      <c r="F71761"/>
      <c r="G71761"/>
      <c r="H71761"/>
      <c r="I71761"/>
    </row>
    <row r="71762" spans="5:9" x14ac:dyDescent="0.2">
      <c r="E71762"/>
      <c r="F71762"/>
      <c r="G71762"/>
      <c r="H71762"/>
      <c r="I71762"/>
    </row>
    <row r="71763" spans="5:9" x14ac:dyDescent="0.2">
      <c r="E71763"/>
      <c r="F71763"/>
      <c r="G71763"/>
      <c r="H71763"/>
      <c r="I71763"/>
    </row>
    <row r="71764" spans="5:9" x14ac:dyDescent="0.2">
      <c r="E71764"/>
      <c r="F71764"/>
      <c r="G71764"/>
      <c r="H71764"/>
      <c r="I71764"/>
    </row>
    <row r="71765" spans="5:9" x14ac:dyDescent="0.2">
      <c r="E71765"/>
      <c r="F71765"/>
      <c r="G71765"/>
      <c r="H71765"/>
      <c r="I71765"/>
    </row>
    <row r="71766" spans="5:9" x14ac:dyDescent="0.2">
      <c r="E71766"/>
      <c r="F71766"/>
      <c r="G71766"/>
      <c r="H71766"/>
      <c r="I71766"/>
    </row>
    <row r="71767" spans="5:9" x14ac:dyDescent="0.2">
      <c r="E71767"/>
      <c r="F71767"/>
      <c r="G71767"/>
      <c r="H71767"/>
      <c r="I71767"/>
    </row>
    <row r="71768" spans="5:9" x14ac:dyDescent="0.2">
      <c r="E71768"/>
      <c r="F71768"/>
      <c r="G71768"/>
      <c r="H71768"/>
      <c r="I71768"/>
    </row>
    <row r="71769" spans="5:9" x14ac:dyDescent="0.2">
      <c r="E71769"/>
      <c r="F71769"/>
      <c r="G71769"/>
      <c r="H71769"/>
      <c r="I71769"/>
    </row>
    <row r="71770" spans="5:9" x14ac:dyDescent="0.2">
      <c r="E71770"/>
      <c r="F71770"/>
      <c r="G71770"/>
      <c r="H71770"/>
      <c r="I71770"/>
    </row>
    <row r="71771" spans="5:9" x14ac:dyDescent="0.2">
      <c r="E71771"/>
      <c r="F71771"/>
      <c r="G71771"/>
      <c r="H71771"/>
      <c r="I71771"/>
    </row>
    <row r="71772" spans="5:9" x14ac:dyDescent="0.2">
      <c r="E71772"/>
      <c r="F71772"/>
      <c r="G71772"/>
      <c r="H71772"/>
      <c r="I71772"/>
    </row>
    <row r="71773" spans="5:9" x14ac:dyDescent="0.2">
      <c r="E71773"/>
      <c r="F71773"/>
      <c r="G71773"/>
      <c r="H71773"/>
      <c r="I71773"/>
    </row>
    <row r="71774" spans="5:9" x14ac:dyDescent="0.2">
      <c r="E71774"/>
      <c r="F71774"/>
      <c r="G71774"/>
      <c r="H71774"/>
      <c r="I71774"/>
    </row>
    <row r="71775" spans="5:9" x14ac:dyDescent="0.2">
      <c r="E71775"/>
      <c r="F71775"/>
      <c r="G71775"/>
      <c r="H71775"/>
      <c r="I71775"/>
    </row>
    <row r="71776" spans="5:9" x14ac:dyDescent="0.2">
      <c r="E71776"/>
      <c r="F71776"/>
      <c r="G71776"/>
      <c r="H71776"/>
      <c r="I71776"/>
    </row>
    <row r="71777" spans="5:9" x14ac:dyDescent="0.2">
      <c r="E71777"/>
      <c r="F71777"/>
      <c r="G71777"/>
      <c r="H71777"/>
      <c r="I71777"/>
    </row>
    <row r="71778" spans="5:9" x14ac:dyDescent="0.2">
      <c r="E71778"/>
      <c r="F71778"/>
      <c r="G71778"/>
      <c r="H71778"/>
      <c r="I71778"/>
    </row>
    <row r="71779" spans="5:9" x14ac:dyDescent="0.2">
      <c r="E71779"/>
      <c r="F71779"/>
      <c r="G71779"/>
      <c r="H71779"/>
      <c r="I71779"/>
    </row>
    <row r="71780" spans="5:9" x14ac:dyDescent="0.2">
      <c r="E71780"/>
      <c r="F71780"/>
      <c r="G71780"/>
      <c r="H71780"/>
      <c r="I71780"/>
    </row>
    <row r="71781" spans="5:9" x14ac:dyDescent="0.2">
      <c r="E71781"/>
      <c r="F71781"/>
      <c r="G71781"/>
      <c r="H71781"/>
      <c r="I71781"/>
    </row>
    <row r="71782" spans="5:9" x14ac:dyDescent="0.2">
      <c r="E71782"/>
      <c r="F71782"/>
      <c r="G71782"/>
      <c r="H71782"/>
      <c r="I71782"/>
    </row>
    <row r="71783" spans="5:9" x14ac:dyDescent="0.2">
      <c r="E71783"/>
      <c r="F71783"/>
      <c r="G71783"/>
      <c r="H71783"/>
      <c r="I71783"/>
    </row>
    <row r="71784" spans="5:9" x14ac:dyDescent="0.2">
      <c r="E71784"/>
      <c r="F71784"/>
      <c r="G71784"/>
      <c r="H71784"/>
      <c r="I71784"/>
    </row>
    <row r="71785" spans="5:9" x14ac:dyDescent="0.2">
      <c r="E71785"/>
      <c r="F71785"/>
      <c r="G71785"/>
      <c r="H71785"/>
      <c r="I71785"/>
    </row>
    <row r="71786" spans="5:9" x14ac:dyDescent="0.2">
      <c r="E71786"/>
      <c r="F71786"/>
      <c r="G71786"/>
      <c r="H71786"/>
      <c r="I71786"/>
    </row>
    <row r="71787" spans="5:9" x14ac:dyDescent="0.2">
      <c r="E71787"/>
      <c r="F71787"/>
      <c r="G71787"/>
      <c r="H71787"/>
      <c r="I71787"/>
    </row>
    <row r="71788" spans="5:9" x14ac:dyDescent="0.2">
      <c r="E71788"/>
      <c r="F71788"/>
      <c r="G71788"/>
      <c r="H71788"/>
      <c r="I71788"/>
    </row>
    <row r="71789" spans="5:9" x14ac:dyDescent="0.2">
      <c r="E71789"/>
      <c r="F71789"/>
      <c r="G71789"/>
      <c r="H71789"/>
      <c r="I71789"/>
    </row>
    <row r="71790" spans="5:9" x14ac:dyDescent="0.2">
      <c r="E71790"/>
      <c r="F71790"/>
      <c r="G71790"/>
      <c r="H71790"/>
      <c r="I71790"/>
    </row>
    <row r="71791" spans="5:9" x14ac:dyDescent="0.2">
      <c r="E71791"/>
      <c r="F71791"/>
      <c r="G71791"/>
      <c r="H71791"/>
      <c r="I71791"/>
    </row>
    <row r="71792" spans="5:9" x14ac:dyDescent="0.2">
      <c r="E71792"/>
      <c r="F71792"/>
      <c r="G71792"/>
      <c r="H71792"/>
      <c r="I71792"/>
    </row>
    <row r="71793" spans="5:9" x14ac:dyDescent="0.2">
      <c r="E71793"/>
      <c r="F71793"/>
      <c r="G71793"/>
      <c r="H71793"/>
      <c r="I71793"/>
    </row>
    <row r="71794" spans="5:9" x14ac:dyDescent="0.2">
      <c r="E71794"/>
      <c r="F71794"/>
      <c r="G71794"/>
      <c r="H71794"/>
      <c r="I71794"/>
    </row>
    <row r="71795" spans="5:9" x14ac:dyDescent="0.2">
      <c r="E71795"/>
      <c r="F71795"/>
      <c r="G71795"/>
      <c r="H71795"/>
      <c r="I71795"/>
    </row>
    <row r="71796" spans="5:9" x14ac:dyDescent="0.2">
      <c r="E71796"/>
      <c r="F71796"/>
      <c r="G71796"/>
      <c r="H71796"/>
      <c r="I71796"/>
    </row>
    <row r="71797" spans="5:9" x14ac:dyDescent="0.2">
      <c r="E71797"/>
      <c r="F71797"/>
      <c r="G71797"/>
      <c r="H71797"/>
      <c r="I71797"/>
    </row>
    <row r="71798" spans="5:9" x14ac:dyDescent="0.2">
      <c r="E71798"/>
      <c r="F71798"/>
      <c r="G71798"/>
      <c r="H71798"/>
      <c r="I71798"/>
    </row>
    <row r="71799" spans="5:9" x14ac:dyDescent="0.2">
      <c r="E71799"/>
      <c r="F71799"/>
      <c r="G71799"/>
      <c r="H71799"/>
      <c r="I71799"/>
    </row>
    <row r="71800" spans="5:9" x14ac:dyDescent="0.2">
      <c r="E71800"/>
      <c r="F71800"/>
      <c r="G71800"/>
      <c r="H71800"/>
      <c r="I71800"/>
    </row>
    <row r="71801" spans="5:9" x14ac:dyDescent="0.2">
      <c r="E71801"/>
      <c r="F71801"/>
      <c r="G71801"/>
      <c r="H71801"/>
      <c r="I71801"/>
    </row>
    <row r="71802" spans="5:9" x14ac:dyDescent="0.2">
      <c r="E71802"/>
      <c r="F71802"/>
      <c r="G71802"/>
      <c r="H71802"/>
      <c r="I71802"/>
    </row>
    <row r="71803" spans="5:9" x14ac:dyDescent="0.2">
      <c r="E71803"/>
      <c r="F71803"/>
      <c r="G71803"/>
      <c r="H71803"/>
      <c r="I71803"/>
    </row>
    <row r="71804" spans="5:9" x14ac:dyDescent="0.2">
      <c r="E71804"/>
      <c r="F71804"/>
      <c r="G71804"/>
      <c r="H71804"/>
      <c r="I71804"/>
    </row>
    <row r="71805" spans="5:9" x14ac:dyDescent="0.2">
      <c r="E71805"/>
      <c r="F71805"/>
      <c r="G71805"/>
      <c r="H71805"/>
      <c r="I71805"/>
    </row>
    <row r="71806" spans="5:9" x14ac:dyDescent="0.2">
      <c r="E71806"/>
      <c r="F71806"/>
      <c r="G71806"/>
      <c r="H71806"/>
      <c r="I71806"/>
    </row>
    <row r="71807" spans="5:9" x14ac:dyDescent="0.2">
      <c r="E71807"/>
      <c r="F71807"/>
      <c r="G71807"/>
      <c r="H71807"/>
      <c r="I71807"/>
    </row>
    <row r="71808" spans="5:9" x14ac:dyDescent="0.2">
      <c r="E71808"/>
      <c r="F71808"/>
      <c r="G71808"/>
      <c r="H71808"/>
      <c r="I71808"/>
    </row>
    <row r="71809" spans="5:9" x14ac:dyDescent="0.2">
      <c r="E71809"/>
      <c r="F71809"/>
      <c r="G71809"/>
      <c r="H71809"/>
      <c r="I71809"/>
    </row>
    <row r="71810" spans="5:9" x14ac:dyDescent="0.2">
      <c r="E71810"/>
      <c r="F71810"/>
      <c r="G71810"/>
      <c r="H71810"/>
      <c r="I71810"/>
    </row>
    <row r="71811" spans="5:9" x14ac:dyDescent="0.2">
      <c r="E71811"/>
      <c r="F71811"/>
      <c r="G71811"/>
      <c r="H71811"/>
      <c r="I71811"/>
    </row>
    <row r="71812" spans="5:9" x14ac:dyDescent="0.2">
      <c r="E71812"/>
      <c r="F71812"/>
      <c r="G71812"/>
      <c r="H71812"/>
      <c r="I71812"/>
    </row>
    <row r="71813" spans="5:9" x14ac:dyDescent="0.2">
      <c r="E71813"/>
      <c r="F71813"/>
      <c r="G71813"/>
      <c r="H71813"/>
      <c r="I71813"/>
    </row>
    <row r="71814" spans="5:9" x14ac:dyDescent="0.2">
      <c r="E71814"/>
      <c r="F71814"/>
      <c r="G71814"/>
      <c r="H71814"/>
      <c r="I71814"/>
    </row>
    <row r="71815" spans="5:9" x14ac:dyDescent="0.2">
      <c r="E71815"/>
      <c r="F71815"/>
      <c r="G71815"/>
      <c r="H71815"/>
      <c r="I71815"/>
    </row>
    <row r="71816" spans="5:9" x14ac:dyDescent="0.2">
      <c r="E71816"/>
      <c r="F71816"/>
      <c r="G71816"/>
      <c r="H71816"/>
      <c r="I71816"/>
    </row>
    <row r="71817" spans="5:9" x14ac:dyDescent="0.2">
      <c r="E71817"/>
      <c r="F71817"/>
      <c r="G71817"/>
      <c r="H71817"/>
      <c r="I71817"/>
    </row>
    <row r="71818" spans="5:9" x14ac:dyDescent="0.2">
      <c r="E71818"/>
      <c r="F71818"/>
      <c r="G71818"/>
      <c r="H71818"/>
      <c r="I71818"/>
    </row>
    <row r="71819" spans="5:9" x14ac:dyDescent="0.2">
      <c r="E71819"/>
      <c r="F71819"/>
      <c r="G71819"/>
      <c r="H71819"/>
      <c r="I71819"/>
    </row>
    <row r="71820" spans="5:9" x14ac:dyDescent="0.2">
      <c r="E71820"/>
      <c r="F71820"/>
      <c r="G71820"/>
      <c r="H71820"/>
      <c r="I71820"/>
    </row>
    <row r="71821" spans="5:9" x14ac:dyDescent="0.2">
      <c r="E71821"/>
      <c r="F71821"/>
      <c r="G71821"/>
      <c r="H71821"/>
      <c r="I71821"/>
    </row>
    <row r="71822" spans="5:9" x14ac:dyDescent="0.2">
      <c r="E71822"/>
      <c r="F71822"/>
      <c r="G71822"/>
      <c r="H71822"/>
      <c r="I71822"/>
    </row>
    <row r="71823" spans="5:9" x14ac:dyDescent="0.2">
      <c r="E71823"/>
      <c r="F71823"/>
      <c r="G71823"/>
      <c r="H71823"/>
      <c r="I71823"/>
    </row>
    <row r="71824" spans="5:9" x14ac:dyDescent="0.2">
      <c r="E71824"/>
      <c r="F71824"/>
      <c r="G71824"/>
      <c r="H71824"/>
      <c r="I71824"/>
    </row>
    <row r="71825" spans="5:9" x14ac:dyDescent="0.2">
      <c r="E71825"/>
      <c r="F71825"/>
      <c r="G71825"/>
      <c r="H71825"/>
      <c r="I71825"/>
    </row>
    <row r="71826" spans="5:9" x14ac:dyDescent="0.2">
      <c r="E71826"/>
      <c r="F71826"/>
      <c r="G71826"/>
      <c r="H71826"/>
      <c r="I71826"/>
    </row>
    <row r="71827" spans="5:9" x14ac:dyDescent="0.2">
      <c r="E71827"/>
      <c r="F71827"/>
      <c r="G71827"/>
      <c r="H71827"/>
      <c r="I71827"/>
    </row>
    <row r="71828" spans="5:9" x14ac:dyDescent="0.2">
      <c r="E71828"/>
      <c r="F71828"/>
      <c r="G71828"/>
      <c r="H71828"/>
      <c r="I71828"/>
    </row>
    <row r="71829" spans="5:9" x14ac:dyDescent="0.2">
      <c r="E71829"/>
      <c r="F71829"/>
      <c r="G71829"/>
      <c r="H71829"/>
      <c r="I71829"/>
    </row>
    <row r="71830" spans="5:9" x14ac:dyDescent="0.2">
      <c r="E71830"/>
      <c r="F71830"/>
      <c r="G71830"/>
      <c r="H71830"/>
      <c r="I71830"/>
    </row>
    <row r="71831" spans="5:9" x14ac:dyDescent="0.2">
      <c r="E71831"/>
      <c r="F71831"/>
      <c r="G71831"/>
      <c r="H71831"/>
      <c r="I71831"/>
    </row>
    <row r="71832" spans="5:9" x14ac:dyDescent="0.2">
      <c r="E71832"/>
      <c r="F71832"/>
      <c r="G71832"/>
      <c r="H71832"/>
      <c r="I71832"/>
    </row>
    <row r="71833" spans="5:9" x14ac:dyDescent="0.2">
      <c r="E71833"/>
      <c r="F71833"/>
      <c r="G71833"/>
      <c r="H71833"/>
      <c r="I71833"/>
    </row>
    <row r="71834" spans="5:9" x14ac:dyDescent="0.2">
      <c r="E71834"/>
      <c r="F71834"/>
      <c r="G71834"/>
      <c r="H71834"/>
      <c r="I71834"/>
    </row>
    <row r="71835" spans="5:9" x14ac:dyDescent="0.2">
      <c r="E71835"/>
      <c r="F71835"/>
      <c r="G71835"/>
      <c r="H71835"/>
      <c r="I71835"/>
    </row>
    <row r="71836" spans="5:9" x14ac:dyDescent="0.2">
      <c r="E71836"/>
      <c r="F71836"/>
      <c r="G71836"/>
      <c r="H71836"/>
      <c r="I71836"/>
    </row>
    <row r="71837" spans="5:9" x14ac:dyDescent="0.2">
      <c r="E71837"/>
      <c r="F71837"/>
      <c r="G71837"/>
      <c r="H71837"/>
      <c r="I71837"/>
    </row>
    <row r="71838" spans="5:9" x14ac:dyDescent="0.2">
      <c r="E71838"/>
      <c r="F71838"/>
      <c r="G71838"/>
      <c r="H71838"/>
      <c r="I71838"/>
    </row>
    <row r="71839" spans="5:9" x14ac:dyDescent="0.2">
      <c r="E71839"/>
      <c r="F71839"/>
      <c r="G71839"/>
      <c r="H71839"/>
      <c r="I71839"/>
    </row>
    <row r="71840" spans="5:9" x14ac:dyDescent="0.2">
      <c r="E71840"/>
      <c r="F71840"/>
      <c r="G71840"/>
      <c r="H71840"/>
      <c r="I71840"/>
    </row>
    <row r="71841" spans="5:9" x14ac:dyDescent="0.2">
      <c r="E71841"/>
      <c r="F71841"/>
      <c r="G71841"/>
      <c r="H71841"/>
      <c r="I71841"/>
    </row>
    <row r="71842" spans="5:9" x14ac:dyDescent="0.2">
      <c r="E71842"/>
      <c r="F71842"/>
      <c r="G71842"/>
      <c r="H71842"/>
      <c r="I71842"/>
    </row>
    <row r="71843" spans="5:9" x14ac:dyDescent="0.2">
      <c r="E71843"/>
      <c r="F71843"/>
      <c r="G71843"/>
      <c r="H71843"/>
      <c r="I71843"/>
    </row>
    <row r="71844" spans="5:9" x14ac:dyDescent="0.2">
      <c r="E71844"/>
      <c r="F71844"/>
      <c r="G71844"/>
      <c r="H71844"/>
      <c r="I71844"/>
    </row>
    <row r="71845" spans="5:9" x14ac:dyDescent="0.2">
      <c r="E71845"/>
      <c r="F71845"/>
      <c r="G71845"/>
      <c r="H71845"/>
      <c r="I71845"/>
    </row>
    <row r="71846" spans="5:9" x14ac:dyDescent="0.2">
      <c r="E71846"/>
      <c r="F71846"/>
      <c r="G71846"/>
      <c r="H71846"/>
      <c r="I71846"/>
    </row>
    <row r="71847" spans="5:9" x14ac:dyDescent="0.2">
      <c r="E71847"/>
      <c r="F71847"/>
      <c r="G71847"/>
      <c r="H71847"/>
      <c r="I71847"/>
    </row>
    <row r="71848" spans="5:9" x14ac:dyDescent="0.2">
      <c r="E71848"/>
      <c r="F71848"/>
      <c r="G71848"/>
      <c r="H71848"/>
      <c r="I71848"/>
    </row>
    <row r="71849" spans="5:9" x14ac:dyDescent="0.2">
      <c r="E71849"/>
      <c r="F71849"/>
      <c r="G71849"/>
      <c r="H71849"/>
      <c r="I71849"/>
    </row>
    <row r="71850" spans="5:9" x14ac:dyDescent="0.2">
      <c r="E71850"/>
      <c r="F71850"/>
      <c r="G71850"/>
      <c r="H71850"/>
      <c r="I71850"/>
    </row>
    <row r="71851" spans="5:9" x14ac:dyDescent="0.2">
      <c r="E71851"/>
      <c r="F71851"/>
      <c r="G71851"/>
      <c r="H71851"/>
      <c r="I71851"/>
    </row>
    <row r="71852" spans="5:9" x14ac:dyDescent="0.2">
      <c r="E71852"/>
      <c r="F71852"/>
      <c r="G71852"/>
      <c r="H71852"/>
      <c r="I71852"/>
    </row>
    <row r="71853" spans="5:9" x14ac:dyDescent="0.2">
      <c r="E71853"/>
      <c r="F71853"/>
      <c r="G71853"/>
      <c r="H71853"/>
      <c r="I71853"/>
    </row>
    <row r="71854" spans="5:9" x14ac:dyDescent="0.2">
      <c r="E71854"/>
      <c r="F71854"/>
      <c r="G71854"/>
      <c r="H71854"/>
      <c r="I71854"/>
    </row>
    <row r="71855" spans="5:9" x14ac:dyDescent="0.2">
      <c r="E71855"/>
      <c r="F71855"/>
      <c r="G71855"/>
      <c r="H71855"/>
      <c r="I71855"/>
    </row>
    <row r="71856" spans="5:9" x14ac:dyDescent="0.2">
      <c r="E71856"/>
      <c r="F71856"/>
      <c r="G71856"/>
      <c r="H71856"/>
      <c r="I71856"/>
    </row>
    <row r="71857" spans="5:9" x14ac:dyDescent="0.2">
      <c r="E71857"/>
      <c r="F71857"/>
      <c r="G71857"/>
      <c r="H71857"/>
      <c r="I71857"/>
    </row>
    <row r="71858" spans="5:9" x14ac:dyDescent="0.2">
      <c r="E71858"/>
      <c r="F71858"/>
      <c r="G71858"/>
      <c r="H71858"/>
      <c r="I71858"/>
    </row>
    <row r="71859" spans="5:9" x14ac:dyDescent="0.2">
      <c r="E71859"/>
      <c r="F71859"/>
      <c r="G71859"/>
      <c r="H71859"/>
      <c r="I71859"/>
    </row>
    <row r="71860" spans="5:9" x14ac:dyDescent="0.2">
      <c r="E71860"/>
      <c r="F71860"/>
      <c r="G71860"/>
      <c r="H71860"/>
      <c r="I71860"/>
    </row>
    <row r="71861" spans="5:9" x14ac:dyDescent="0.2">
      <c r="E71861"/>
      <c r="F71861"/>
      <c r="G71861"/>
      <c r="H71861"/>
      <c r="I71861"/>
    </row>
    <row r="71862" spans="5:9" x14ac:dyDescent="0.2">
      <c r="E71862"/>
      <c r="F71862"/>
      <c r="G71862"/>
      <c r="H71862"/>
      <c r="I71862"/>
    </row>
    <row r="71863" spans="5:9" x14ac:dyDescent="0.2">
      <c r="E71863"/>
      <c r="F71863"/>
      <c r="G71863"/>
      <c r="H71863"/>
      <c r="I71863"/>
    </row>
    <row r="71864" spans="5:9" x14ac:dyDescent="0.2">
      <c r="E71864"/>
      <c r="F71864"/>
      <c r="G71864"/>
      <c r="H71864"/>
      <c r="I71864"/>
    </row>
    <row r="71865" spans="5:9" x14ac:dyDescent="0.2">
      <c r="E71865"/>
      <c r="F71865"/>
      <c r="G71865"/>
      <c r="H71865"/>
      <c r="I71865"/>
    </row>
    <row r="71866" spans="5:9" x14ac:dyDescent="0.2">
      <c r="E71866"/>
      <c r="F71866"/>
      <c r="G71866"/>
      <c r="H71866"/>
      <c r="I71866"/>
    </row>
    <row r="71867" spans="5:9" x14ac:dyDescent="0.2">
      <c r="E71867"/>
      <c r="F71867"/>
      <c r="G71867"/>
      <c r="H71867"/>
      <c r="I71867"/>
    </row>
    <row r="71868" spans="5:9" x14ac:dyDescent="0.2">
      <c r="E71868"/>
      <c r="F71868"/>
      <c r="G71868"/>
      <c r="H71868"/>
      <c r="I71868"/>
    </row>
    <row r="71869" spans="5:9" x14ac:dyDescent="0.2">
      <c r="E71869"/>
      <c r="F71869"/>
      <c r="G71869"/>
      <c r="H71869"/>
      <c r="I71869"/>
    </row>
    <row r="71870" spans="5:9" x14ac:dyDescent="0.2">
      <c r="E71870"/>
      <c r="F71870"/>
      <c r="G71870"/>
      <c r="H71870"/>
      <c r="I71870"/>
    </row>
    <row r="71871" spans="5:9" x14ac:dyDescent="0.2">
      <c r="E71871"/>
      <c r="F71871"/>
      <c r="G71871"/>
      <c r="H71871"/>
      <c r="I71871"/>
    </row>
    <row r="71872" spans="5:9" x14ac:dyDescent="0.2">
      <c r="E71872"/>
      <c r="F71872"/>
      <c r="G71872"/>
      <c r="H71872"/>
      <c r="I71872"/>
    </row>
    <row r="71873" spans="5:9" x14ac:dyDescent="0.2">
      <c r="E71873"/>
      <c r="F71873"/>
      <c r="G71873"/>
      <c r="H71873"/>
      <c r="I71873"/>
    </row>
    <row r="71874" spans="5:9" x14ac:dyDescent="0.2">
      <c r="E71874"/>
      <c r="F71874"/>
      <c r="G71874"/>
      <c r="H71874"/>
      <c r="I71874"/>
    </row>
    <row r="71875" spans="5:9" x14ac:dyDescent="0.2">
      <c r="E71875"/>
      <c r="F71875"/>
      <c r="G71875"/>
      <c r="H71875"/>
      <c r="I71875"/>
    </row>
    <row r="71876" spans="5:9" x14ac:dyDescent="0.2">
      <c r="E71876"/>
      <c r="F71876"/>
      <c r="G71876"/>
      <c r="H71876"/>
      <c r="I71876"/>
    </row>
    <row r="71877" spans="5:9" x14ac:dyDescent="0.2">
      <c r="E71877"/>
      <c r="F71877"/>
      <c r="G71877"/>
      <c r="H71877"/>
      <c r="I71877"/>
    </row>
    <row r="71878" spans="5:9" x14ac:dyDescent="0.2">
      <c r="E71878"/>
      <c r="F71878"/>
      <c r="G71878"/>
      <c r="H71878"/>
      <c r="I71878"/>
    </row>
    <row r="71879" spans="5:9" x14ac:dyDescent="0.2">
      <c r="E71879"/>
      <c r="F71879"/>
      <c r="G71879"/>
      <c r="H71879"/>
      <c r="I71879"/>
    </row>
    <row r="71880" spans="5:9" x14ac:dyDescent="0.2">
      <c r="E71880"/>
      <c r="F71880"/>
      <c r="G71880"/>
      <c r="H71880"/>
      <c r="I71880"/>
    </row>
    <row r="71881" spans="5:9" x14ac:dyDescent="0.2">
      <c r="E71881"/>
      <c r="F71881"/>
      <c r="G71881"/>
      <c r="H71881"/>
      <c r="I71881"/>
    </row>
    <row r="71882" spans="5:9" x14ac:dyDescent="0.2">
      <c r="E71882"/>
      <c r="F71882"/>
      <c r="G71882"/>
      <c r="H71882"/>
      <c r="I71882"/>
    </row>
    <row r="71883" spans="5:9" x14ac:dyDescent="0.2">
      <c r="E71883"/>
      <c r="F71883"/>
      <c r="G71883"/>
      <c r="H71883"/>
      <c r="I71883"/>
    </row>
    <row r="71884" spans="5:9" x14ac:dyDescent="0.2">
      <c r="E71884"/>
      <c r="F71884"/>
      <c r="G71884"/>
      <c r="H71884"/>
      <c r="I71884"/>
    </row>
    <row r="71885" spans="5:9" x14ac:dyDescent="0.2">
      <c r="E71885"/>
      <c r="F71885"/>
      <c r="G71885"/>
      <c r="H71885"/>
      <c r="I71885"/>
    </row>
    <row r="71886" spans="5:9" x14ac:dyDescent="0.2">
      <c r="E71886"/>
      <c r="F71886"/>
      <c r="G71886"/>
      <c r="H71886"/>
      <c r="I71886"/>
    </row>
    <row r="71887" spans="5:9" x14ac:dyDescent="0.2">
      <c r="E71887"/>
      <c r="F71887"/>
      <c r="G71887"/>
      <c r="H71887"/>
      <c r="I71887"/>
    </row>
    <row r="71888" spans="5:9" x14ac:dyDescent="0.2">
      <c r="E71888"/>
      <c r="F71888"/>
      <c r="G71888"/>
      <c r="H71888"/>
      <c r="I71888"/>
    </row>
    <row r="71889" spans="5:9" x14ac:dyDescent="0.2">
      <c r="E71889"/>
      <c r="F71889"/>
      <c r="G71889"/>
      <c r="H71889"/>
      <c r="I71889"/>
    </row>
    <row r="71890" spans="5:9" x14ac:dyDescent="0.2">
      <c r="E71890"/>
      <c r="F71890"/>
      <c r="G71890"/>
      <c r="H71890"/>
      <c r="I71890"/>
    </row>
    <row r="71891" spans="5:9" x14ac:dyDescent="0.2">
      <c r="E71891"/>
      <c r="F71891"/>
      <c r="G71891"/>
      <c r="H71891"/>
      <c r="I71891"/>
    </row>
    <row r="71892" spans="5:9" x14ac:dyDescent="0.2">
      <c r="E71892"/>
      <c r="F71892"/>
      <c r="G71892"/>
      <c r="H71892"/>
      <c r="I71892"/>
    </row>
    <row r="71893" spans="5:9" x14ac:dyDescent="0.2">
      <c r="E71893"/>
      <c r="F71893"/>
      <c r="G71893"/>
      <c r="H71893"/>
      <c r="I71893"/>
    </row>
    <row r="71894" spans="5:9" x14ac:dyDescent="0.2">
      <c r="E71894"/>
      <c r="F71894"/>
      <c r="G71894"/>
      <c r="H71894"/>
      <c r="I71894"/>
    </row>
    <row r="71895" spans="5:9" x14ac:dyDescent="0.2">
      <c r="E71895"/>
      <c r="F71895"/>
      <c r="G71895"/>
      <c r="H71895"/>
      <c r="I71895"/>
    </row>
    <row r="71896" spans="5:9" x14ac:dyDescent="0.2">
      <c r="E71896"/>
      <c r="F71896"/>
      <c r="G71896"/>
      <c r="H71896"/>
      <c r="I71896"/>
    </row>
    <row r="71897" spans="5:9" x14ac:dyDescent="0.2">
      <c r="E71897"/>
      <c r="F71897"/>
      <c r="G71897"/>
      <c r="H71897"/>
      <c r="I71897"/>
    </row>
    <row r="71898" spans="5:9" x14ac:dyDescent="0.2">
      <c r="E71898"/>
      <c r="F71898"/>
      <c r="G71898"/>
      <c r="H71898"/>
      <c r="I71898"/>
    </row>
    <row r="71899" spans="5:9" x14ac:dyDescent="0.2">
      <c r="E71899"/>
      <c r="F71899"/>
      <c r="G71899"/>
      <c r="H71899"/>
      <c r="I71899"/>
    </row>
    <row r="71900" spans="5:9" x14ac:dyDescent="0.2">
      <c r="E71900"/>
      <c r="F71900"/>
      <c r="G71900"/>
      <c r="H71900"/>
      <c r="I71900"/>
    </row>
    <row r="71901" spans="5:9" x14ac:dyDescent="0.2">
      <c r="E71901"/>
      <c r="F71901"/>
      <c r="G71901"/>
      <c r="H71901"/>
      <c r="I71901"/>
    </row>
    <row r="71902" spans="5:9" x14ac:dyDescent="0.2">
      <c r="E71902"/>
      <c r="F71902"/>
      <c r="G71902"/>
      <c r="H71902"/>
      <c r="I71902"/>
    </row>
    <row r="71903" spans="5:9" x14ac:dyDescent="0.2">
      <c r="E71903"/>
      <c r="F71903"/>
      <c r="G71903"/>
      <c r="H71903"/>
      <c r="I71903"/>
    </row>
    <row r="71904" spans="5:9" x14ac:dyDescent="0.2">
      <c r="E71904"/>
      <c r="F71904"/>
      <c r="G71904"/>
      <c r="H71904"/>
      <c r="I71904"/>
    </row>
    <row r="71905" spans="5:9" x14ac:dyDescent="0.2">
      <c r="E71905"/>
      <c r="F71905"/>
      <c r="G71905"/>
      <c r="H71905"/>
      <c r="I71905"/>
    </row>
    <row r="71906" spans="5:9" x14ac:dyDescent="0.2">
      <c r="E71906"/>
      <c r="F71906"/>
      <c r="G71906"/>
      <c r="H71906"/>
      <c r="I71906"/>
    </row>
    <row r="71907" spans="5:9" x14ac:dyDescent="0.2">
      <c r="E71907"/>
      <c r="F71907"/>
      <c r="G71907"/>
      <c r="H71907"/>
      <c r="I71907"/>
    </row>
    <row r="71908" spans="5:9" x14ac:dyDescent="0.2">
      <c r="E71908"/>
      <c r="F71908"/>
      <c r="G71908"/>
      <c r="H71908"/>
      <c r="I71908"/>
    </row>
    <row r="71909" spans="5:9" x14ac:dyDescent="0.2">
      <c r="E71909"/>
      <c r="F71909"/>
      <c r="G71909"/>
      <c r="H71909"/>
      <c r="I71909"/>
    </row>
    <row r="71910" spans="5:9" x14ac:dyDescent="0.2">
      <c r="E71910"/>
      <c r="F71910"/>
      <c r="G71910"/>
      <c r="H71910"/>
      <c r="I71910"/>
    </row>
    <row r="71911" spans="5:9" x14ac:dyDescent="0.2">
      <c r="E71911"/>
      <c r="F71911"/>
      <c r="G71911"/>
      <c r="H71911"/>
      <c r="I71911"/>
    </row>
    <row r="71912" spans="5:9" x14ac:dyDescent="0.2">
      <c r="E71912"/>
      <c r="F71912"/>
      <c r="G71912"/>
      <c r="H71912"/>
      <c r="I71912"/>
    </row>
    <row r="71913" spans="5:9" x14ac:dyDescent="0.2">
      <c r="E71913"/>
      <c r="F71913"/>
      <c r="G71913"/>
      <c r="H71913"/>
      <c r="I71913"/>
    </row>
    <row r="71914" spans="5:9" x14ac:dyDescent="0.2">
      <c r="E71914"/>
      <c r="F71914"/>
      <c r="G71914"/>
      <c r="H71914"/>
      <c r="I71914"/>
    </row>
    <row r="71915" spans="5:9" x14ac:dyDescent="0.2">
      <c r="E71915"/>
      <c r="F71915"/>
      <c r="G71915"/>
      <c r="H71915"/>
      <c r="I71915"/>
    </row>
    <row r="71916" spans="5:9" x14ac:dyDescent="0.2">
      <c r="E71916"/>
      <c r="F71916"/>
      <c r="G71916"/>
      <c r="H71916"/>
      <c r="I71916"/>
    </row>
    <row r="71917" spans="5:9" x14ac:dyDescent="0.2">
      <c r="E71917"/>
      <c r="F71917"/>
      <c r="G71917"/>
      <c r="H71917"/>
      <c r="I71917"/>
    </row>
    <row r="71918" spans="5:9" x14ac:dyDescent="0.2">
      <c r="E71918"/>
      <c r="F71918"/>
      <c r="G71918"/>
      <c r="H71918"/>
      <c r="I71918"/>
    </row>
    <row r="71919" spans="5:9" x14ac:dyDescent="0.2">
      <c r="E71919"/>
      <c r="F71919"/>
      <c r="G71919"/>
      <c r="H71919"/>
      <c r="I71919"/>
    </row>
    <row r="71920" spans="5:9" x14ac:dyDescent="0.2">
      <c r="E71920"/>
      <c r="F71920"/>
      <c r="G71920"/>
      <c r="H71920"/>
      <c r="I71920"/>
    </row>
    <row r="71921" spans="5:9" x14ac:dyDescent="0.2">
      <c r="E71921"/>
      <c r="F71921"/>
      <c r="G71921"/>
      <c r="H71921"/>
      <c r="I71921"/>
    </row>
    <row r="71922" spans="5:9" x14ac:dyDescent="0.2">
      <c r="E71922"/>
      <c r="F71922"/>
      <c r="G71922"/>
      <c r="H71922"/>
      <c r="I71922"/>
    </row>
    <row r="71923" spans="5:9" x14ac:dyDescent="0.2">
      <c r="E71923"/>
      <c r="F71923"/>
      <c r="G71923"/>
      <c r="H71923"/>
      <c r="I71923"/>
    </row>
    <row r="71924" spans="5:9" x14ac:dyDescent="0.2">
      <c r="E71924"/>
      <c r="F71924"/>
      <c r="G71924"/>
      <c r="H71924"/>
      <c r="I71924"/>
    </row>
    <row r="71925" spans="5:9" x14ac:dyDescent="0.2">
      <c r="E71925"/>
      <c r="F71925"/>
      <c r="G71925"/>
      <c r="H71925"/>
      <c r="I71925"/>
    </row>
    <row r="71926" spans="5:9" x14ac:dyDescent="0.2">
      <c r="E71926"/>
      <c r="F71926"/>
      <c r="G71926"/>
      <c r="H71926"/>
      <c r="I71926"/>
    </row>
    <row r="71927" spans="5:9" x14ac:dyDescent="0.2">
      <c r="E71927"/>
      <c r="F71927"/>
      <c r="G71927"/>
      <c r="H71927"/>
      <c r="I71927"/>
    </row>
    <row r="71928" spans="5:9" x14ac:dyDescent="0.2">
      <c r="E71928"/>
      <c r="F71928"/>
      <c r="G71928"/>
      <c r="H71928"/>
      <c r="I71928"/>
    </row>
    <row r="71929" spans="5:9" x14ac:dyDescent="0.2">
      <c r="E71929"/>
      <c r="F71929"/>
      <c r="G71929"/>
      <c r="H71929"/>
      <c r="I71929"/>
    </row>
    <row r="71930" spans="5:9" x14ac:dyDescent="0.2">
      <c r="E71930"/>
      <c r="F71930"/>
      <c r="G71930"/>
      <c r="H71930"/>
      <c r="I71930"/>
    </row>
    <row r="71931" spans="5:9" x14ac:dyDescent="0.2">
      <c r="E71931"/>
      <c r="F71931"/>
      <c r="G71931"/>
      <c r="H71931"/>
      <c r="I71931"/>
    </row>
    <row r="71932" spans="5:9" x14ac:dyDescent="0.2">
      <c r="E71932"/>
      <c r="F71932"/>
      <c r="G71932"/>
      <c r="H71932"/>
      <c r="I71932"/>
    </row>
    <row r="71933" spans="5:9" x14ac:dyDescent="0.2">
      <c r="E71933"/>
      <c r="F71933"/>
      <c r="G71933"/>
      <c r="H71933"/>
      <c r="I71933"/>
    </row>
    <row r="71934" spans="5:9" x14ac:dyDescent="0.2">
      <c r="E71934"/>
      <c r="F71934"/>
      <c r="G71934"/>
      <c r="H71934"/>
      <c r="I71934"/>
    </row>
    <row r="71935" spans="5:9" x14ac:dyDescent="0.2">
      <c r="E71935"/>
      <c r="F71935"/>
      <c r="G71935"/>
      <c r="H71935"/>
      <c r="I71935"/>
    </row>
    <row r="71936" spans="5:9" x14ac:dyDescent="0.2">
      <c r="E71936"/>
      <c r="F71936"/>
      <c r="G71936"/>
      <c r="H71936"/>
      <c r="I71936"/>
    </row>
    <row r="71937" spans="5:9" x14ac:dyDescent="0.2">
      <c r="E71937"/>
      <c r="F71937"/>
      <c r="G71937"/>
      <c r="H71937"/>
      <c r="I71937"/>
    </row>
    <row r="71938" spans="5:9" x14ac:dyDescent="0.2">
      <c r="E71938"/>
      <c r="F71938"/>
      <c r="G71938"/>
      <c r="H71938"/>
      <c r="I71938"/>
    </row>
    <row r="71939" spans="5:9" x14ac:dyDescent="0.2">
      <c r="E71939"/>
      <c r="F71939"/>
      <c r="G71939"/>
      <c r="H71939"/>
      <c r="I71939"/>
    </row>
    <row r="71940" spans="5:9" x14ac:dyDescent="0.2">
      <c r="E71940"/>
      <c r="F71940"/>
      <c r="G71940"/>
      <c r="H71940"/>
      <c r="I71940"/>
    </row>
    <row r="71941" spans="5:9" x14ac:dyDescent="0.2">
      <c r="E71941"/>
      <c r="F71941"/>
      <c r="G71941"/>
      <c r="H71941"/>
      <c r="I71941"/>
    </row>
    <row r="71942" spans="5:9" x14ac:dyDescent="0.2">
      <c r="E71942"/>
      <c r="F71942"/>
      <c r="G71942"/>
      <c r="H71942"/>
      <c r="I71942"/>
    </row>
    <row r="71943" spans="5:9" x14ac:dyDescent="0.2">
      <c r="E71943"/>
      <c r="F71943"/>
      <c r="G71943"/>
      <c r="H71943"/>
      <c r="I71943"/>
    </row>
    <row r="71944" spans="5:9" x14ac:dyDescent="0.2">
      <c r="E71944"/>
      <c r="F71944"/>
      <c r="G71944"/>
      <c r="H71944"/>
      <c r="I71944"/>
    </row>
    <row r="71945" spans="5:9" x14ac:dyDescent="0.2">
      <c r="E71945"/>
      <c r="F71945"/>
      <c r="G71945"/>
      <c r="H71945"/>
      <c r="I71945"/>
    </row>
    <row r="71946" spans="5:9" x14ac:dyDescent="0.2">
      <c r="E71946"/>
      <c r="F71946"/>
      <c r="G71946"/>
      <c r="H71946"/>
      <c r="I71946"/>
    </row>
    <row r="71947" spans="5:9" x14ac:dyDescent="0.2">
      <c r="E71947"/>
      <c r="F71947"/>
      <c r="G71947"/>
      <c r="H71947"/>
      <c r="I71947"/>
    </row>
    <row r="71948" spans="5:9" x14ac:dyDescent="0.2">
      <c r="E71948"/>
      <c r="F71948"/>
      <c r="G71948"/>
      <c r="H71948"/>
      <c r="I71948"/>
    </row>
    <row r="71949" spans="5:9" x14ac:dyDescent="0.2">
      <c r="E71949"/>
      <c r="F71949"/>
      <c r="G71949"/>
      <c r="H71949"/>
      <c r="I71949"/>
    </row>
    <row r="71950" spans="5:9" x14ac:dyDescent="0.2">
      <c r="E71950"/>
      <c r="F71950"/>
      <c r="G71950"/>
      <c r="H71950"/>
      <c r="I71950"/>
    </row>
    <row r="71951" spans="5:9" x14ac:dyDescent="0.2">
      <c r="E71951"/>
      <c r="F71951"/>
      <c r="G71951"/>
      <c r="H71951"/>
      <c r="I71951"/>
    </row>
    <row r="71952" spans="5:9" x14ac:dyDescent="0.2">
      <c r="E71952"/>
      <c r="F71952"/>
      <c r="G71952"/>
      <c r="H71952"/>
      <c r="I71952"/>
    </row>
    <row r="71953" spans="5:9" x14ac:dyDescent="0.2">
      <c r="E71953"/>
      <c r="F71953"/>
      <c r="G71953"/>
      <c r="H71953"/>
      <c r="I71953"/>
    </row>
    <row r="71954" spans="5:9" x14ac:dyDescent="0.2">
      <c r="E71954"/>
      <c r="F71954"/>
      <c r="G71954"/>
      <c r="H71954"/>
      <c r="I71954"/>
    </row>
    <row r="71955" spans="5:9" x14ac:dyDescent="0.2">
      <c r="E71955"/>
      <c r="F71955"/>
      <c r="G71955"/>
      <c r="H71955"/>
      <c r="I71955"/>
    </row>
    <row r="71956" spans="5:9" x14ac:dyDescent="0.2">
      <c r="E71956"/>
      <c r="F71956"/>
      <c r="G71956"/>
      <c r="H71956"/>
      <c r="I71956"/>
    </row>
    <row r="71957" spans="5:9" x14ac:dyDescent="0.2">
      <c r="E71957"/>
      <c r="F71957"/>
      <c r="G71957"/>
      <c r="H71957"/>
      <c r="I71957"/>
    </row>
    <row r="71958" spans="5:9" x14ac:dyDescent="0.2">
      <c r="E71958"/>
      <c r="F71958"/>
      <c r="G71958"/>
      <c r="H71958"/>
      <c r="I71958"/>
    </row>
    <row r="71959" spans="5:9" x14ac:dyDescent="0.2">
      <c r="E71959"/>
      <c r="F71959"/>
      <c r="G71959"/>
      <c r="H71959"/>
      <c r="I71959"/>
    </row>
    <row r="71960" spans="5:9" x14ac:dyDescent="0.2">
      <c r="E71960"/>
      <c r="F71960"/>
      <c r="G71960"/>
      <c r="H71960"/>
      <c r="I71960"/>
    </row>
    <row r="71961" spans="5:9" x14ac:dyDescent="0.2">
      <c r="E71961"/>
      <c r="F71961"/>
      <c r="G71961"/>
      <c r="H71961"/>
      <c r="I71961"/>
    </row>
    <row r="71962" spans="5:9" x14ac:dyDescent="0.2">
      <c r="E71962"/>
      <c r="F71962"/>
      <c r="G71962"/>
      <c r="H71962"/>
      <c r="I71962"/>
    </row>
    <row r="71963" spans="5:9" x14ac:dyDescent="0.2">
      <c r="E71963"/>
      <c r="F71963"/>
      <c r="G71963"/>
      <c r="H71963"/>
      <c r="I71963"/>
    </row>
    <row r="71964" spans="5:9" x14ac:dyDescent="0.2">
      <c r="E71964"/>
      <c r="F71964"/>
      <c r="G71964"/>
      <c r="H71964"/>
      <c r="I71964"/>
    </row>
    <row r="71965" spans="5:9" x14ac:dyDescent="0.2">
      <c r="E71965"/>
      <c r="F71965"/>
      <c r="G71965"/>
      <c r="H71965"/>
      <c r="I71965"/>
    </row>
    <row r="71966" spans="5:9" x14ac:dyDescent="0.2">
      <c r="E71966"/>
      <c r="F71966"/>
      <c r="G71966"/>
      <c r="H71966"/>
      <c r="I71966"/>
    </row>
    <row r="71967" spans="5:9" x14ac:dyDescent="0.2">
      <c r="E71967"/>
      <c r="F71967"/>
      <c r="G71967"/>
      <c r="H71967"/>
      <c r="I71967"/>
    </row>
    <row r="71968" spans="5:9" x14ac:dyDescent="0.2">
      <c r="E71968"/>
      <c r="F71968"/>
      <c r="G71968"/>
      <c r="H71968"/>
      <c r="I71968"/>
    </row>
    <row r="71969" spans="5:9" x14ac:dyDescent="0.2">
      <c r="E71969"/>
      <c r="F71969"/>
      <c r="G71969"/>
      <c r="H71969"/>
      <c r="I71969"/>
    </row>
    <row r="71970" spans="5:9" x14ac:dyDescent="0.2">
      <c r="E71970"/>
      <c r="F71970"/>
      <c r="G71970"/>
      <c r="H71970"/>
      <c r="I71970"/>
    </row>
    <row r="71971" spans="5:9" x14ac:dyDescent="0.2">
      <c r="E71971"/>
      <c r="F71971"/>
      <c r="G71971"/>
      <c r="H71971"/>
      <c r="I71971"/>
    </row>
    <row r="71972" spans="5:9" x14ac:dyDescent="0.2">
      <c r="E71972"/>
      <c r="F71972"/>
      <c r="G71972"/>
      <c r="H71972"/>
      <c r="I71972"/>
    </row>
    <row r="71973" spans="5:9" x14ac:dyDescent="0.2">
      <c r="E71973"/>
      <c r="F71973"/>
      <c r="G71973"/>
      <c r="H71973"/>
      <c r="I71973"/>
    </row>
    <row r="71974" spans="5:9" x14ac:dyDescent="0.2">
      <c r="E71974"/>
      <c r="F71974"/>
      <c r="G71974"/>
      <c r="H71974"/>
      <c r="I71974"/>
    </row>
    <row r="71975" spans="5:9" x14ac:dyDescent="0.2">
      <c r="E71975"/>
      <c r="F71975"/>
      <c r="G71975"/>
      <c r="H71975"/>
      <c r="I71975"/>
    </row>
    <row r="71976" spans="5:9" x14ac:dyDescent="0.2">
      <c r="E71976"/>
      <c r="F71976"/>
      <c r="G71976"/>
      <c r="H71976"/>
      <c r="I71976"/>
    </row>
    <row r="71977" spans="5:9" x14ac:dyDescent="0.2">
      <c r="E71977"/>
      <c r="F71977"/>
      <c r="G71977"/>
      <c r="H71977"/>
      <c r="I71977"/>
    </row>
    <row r="71978" spans="5:9" x14ac:dyDescent="0.2">
      <c r="E71978"/>
      <c r="F71978"/>
      <c r="G71978"/>
      <c r="H71978"/>
      <c r="I71978"/>
    </row>
    <row r="71979" spans="5:9" x14ac:dyDescent="0.2">
      <c r="E71979"/>
      <c r="F71979"/>
      <c r="G71979"/>
      <c r="H71979"/>
      <c r="I71979"/>
    </row>
    <row r="71980" spans="5:9" x14ac:dyDescent="0.2">
      <c r="E71980"/>
      <c r="F71980"/>
      <c r="G71980"/>
      <c r="H71980"/>
      <c r="I71980"/>
    </row>
    <row r="71981" spans="5:9" x14ac:dyDescent="0.2">
      <c r="E71981"/>
      <c r="F71981"/>
      <c r="G71981"/>
      <c r="H71981"/>
      <c r="I71981"/>
    </row>
    <row r="71982" spans="5:9" x14ac:dyDescent="0.2">
      <c r="E71982"/>
      <c r="F71982"/>
      <c r="G71982"/>
      <c r="H71982"/>
      <c r="I71982"/>
    </row>
    <row r="71983" spans="5:9" x14ac:dyDescent="0.2">
      <c r="E71983"/>
      <c r="F71983"/>
      <c r="G71983"/>
      <c r="H71983"/>
      <c r="I71983"/>
    </row>
    <row r="71984" spans="5:9" x14ac:dyDescent="0.2">
      <c r="E71984"/>
      <c r="F71984"/>
      <c r="G71984"/>
      <c r="H71984"/>
      <c r="I71984"/>
    </row>
    <row r="71985" spans="5:9" x14ac:dyDescent="0.2">
      <c r="E71985"/>
      <c r="F71985"/>
      <c r="G71985"/>
      <c r="H71985"/>
      <c r="I71985"/>
    </row>
    <row r="71986" spans="5:9" x14ac:dyDescent="0.2">
      <c r="E71986"/>
      <c r="F71986"/>
      <c r="G71986"/>
      <c r="H71986"/>
      <c r="I71986"/>
    </row>
    <row r="71987" spans="5:9" x14ac:dyDescent="0.2">
      <c r="E71987"/>
      <c r="F71987"/>
      <c r="G71987"/>
      <c r="H71987"/>
      <c r="I71987"/>
    </row>
    <row r="71988" spans="5:9" x14ac:dyDescent="0.2">
      <c r="E71988"/>
      <c r="F71988"/>
      <c r="G71988"/>
      <c r="H71988"/>
      <c r="I71988"/>
    </row>
    <row r="71989" spans="5:9" x14ac:dyDescent="0.2">
      <c r="E71989"/>
      <c r="F71989"/>
      <c r="G71989"/>
      <c r="H71989"/>
      <c r="I71989"/>
    </row>
    <row r="71990" spans="5:9" x14ac:dyDescent="0.2">
      <c r="E71990"/>
      <c r="F71990"/>
      <c r="G71990"/>
      <c r="H71990"/>
      <c r="I71990"/>
    </row>
    <row r="71991" spans="5:9" x14ac:dyDescent="0.2">
      <c r="E71991"/>
      <c r="F71991"/>
      <c r="G71991"/>
      <c r="H71991"/>
      <c r="I71991"/>
    </row>
    <row r="71992" spans="5:9" x14ac:dyDescent="0.2">
      <c r="E71992"/>
      <c r="F71992"/>
      <c r="G71992"/>
      <c r="H71992"/>
      <c r="I71992"/>
    </row>
    <row r="71993" spans="5:9" x14ac:dyDescent="0.2">
      <c r="E71993"/>
      <c r="F71993"/>
      <c r="G71993"/>
      <c r="H71993"/>
      <c r="I71993"/>
    </row>
    <row r="71994" spans="5:9" x14ac:dyDescent="0.2">
      <c r="E71994"/>
      <c r="F71994"/>
      <c r="G71994"/>
      <c r="H71994"/>
      <c r="I71994"/>
    </row>
    <row r="71995" spans="5:9" x14ac:dyDescent="0.2">
      <c r="E71995"/>
      <c r="F71995"/>
      <c r="G71995"/>
      <c r="H71995"/>
      <c r="I71995"/>
    </row>
    <row r="71996" spans="5:9" x14ac:dyDescent="0.2">
      <c r="E71996"/>
      <c r="F71996"/>
      <c r="G71996"/>
      <c r="H71996"/>
      <c r="I71996"/>
    </row>
    <row r="71997" spans="5:9" x14ac:dyDescent="0.2">
      <c r="E71997"/>
      <c r="F71997"/>
      <c r="G71997"/>
      <c r="H71997"/>
      <c r="I71997"/>
    </row>
    <row r="71998" spans="5:9" x14ac:dyDescent="0.2">
      <c r="E71998"/>
      <c r="F71998"/>
      <c r="G71998"/>
      <c r="H71998"/>
      <c r="I71998"/>
    </row>
    <row r="71999" spans="5:9" x14ac:dyDescent="0.2">
      <c r="E71999"/>
      <c r="F71999"/>
      <c r="G71999"/>
      <c r="H71999"/>
      <c r="I71999"/>
    </row>
    <row r="72000" spans="5:9" x14ac:dyDescent="0.2">
      <c r="E72000"/>
      <c r="F72000"/>
      <c r="G72000"/>
      <c r="H72000"/>
      <c r="I72000"/>
    </row>
    <row r="72001" spans="5:9" x14ac:dyDescent="0.2">
      <c r="E72001"/>
      <c r="F72001"/>
      <c r="G72001"/>
      <c r="H72001"/>
      <c r="I72001"/>
    </row>
    <row r="72002" spans="5:9" x14ac:dyDescent="0.2">
      <c r="E72002"/>
      <c r="F72002"/>
      <c r="G72002"/>
      <c r="H72002"/>
      <c r="I72002"/>
    </row>
    <row r="72003" spans="5:9" x14ac:dyDescent="0.2">
      <c r="E72003"/>
      <c r="F72003"/>
      <c r="G72003"/>
      <c r="H72003"/>
      <c r="I72003"/>
    </row>
    <row r="72004" spans="5:9" x14ac:dyDescent="0.2">
      <c r="E72004"/>
      <c r="F72004"/>
      <c r="G72004"/>
      <c r="H72004"/>
      <c r="I72004"/>
    </row>
    <row r="72005" spans="5:9" x14ac:dyDescent="0.2">
      <c r="E72005"/>
      <c r="F72005"/>
      <c r="G72005"/>
      <c r="H72005"/>
      <c r="I72005"/>
    </row>
    <row r="72006" spans="5:9" x14ac:dyDescent="0.2">
      <c r="E72006"/>
      <c r="F72006"/>
      <c r="G72006"/>
      <c r="H72006"/>
      <c r="I72006"/>
    </row>
    <row r="72007" spans="5:9" x14ac:dyDescent="0.2">
      <c r="E72007"/>
      <c r="F72007"/>
      <c r="G72007"/>
      <c r="H72007"/>
      <c r="I72007"/>
    </row>
    <row r="72008" spans="5:9" x14ac:dyDescent="0.2">
      <c r="E72008"/>
      <c r="F72008"/>
      <c r="G72008"/>
      <c r="H72008"/>
      <c r="I72008"/>
    </row>
    <row r="72009" spans="5:9" x14ac:dyDescent="0.2">
      <c r="E72009"/>
      <c r="F72009"/>
      <c r="G72009"/>
      <c r="H72009"/>
      <c r="I72009"/>
    </row>
    <row r="72010" spans="5:9" x14ac:dyDescent="0.2">
      <c r="E72010"/>
      <c r="F72010"/>
      <c r="G72010"/>
      <c r="H72010"/>
      <c r="I72010"/>
    </row>
    <row r="72011" spans="5:9" x14ac:dyDescent="0.2">
      <c r="E72011"/>
      <c r="F72011"/>
      <c r="G72011"/>
      <c r="H72011"/>
      <c r="I72011"/>
    </row>
    <row r="72012" spans="5:9" x14ac:dyDescent="0.2">
      <c r="E72012"/>
      <c r="F72012"/>
      <c r="G72012"/>
      <c r="H72012"/>
      <c r="I72012"/>
    </row>
    <row r="72013" spans="5:9" x14ac:dyDescent="0.2">
      <c r="E72013"/>
      <c r="F72013"/>
      <c r="G72013"/>
      <c r="H72013"/>
      <c r="I72013"/>
    </row>
    <row r="72014" spans="5:9" x14ac:dyDescent="0.2">
      <c r="E72014"/>
      <c r="F72014"/>
      <c r="G72014"/>
      <c r="H72014"/>
      <c r="I72014"/>
    </row>
    <row r="72015" spans="5:9" x14ac:dyDescent="0.2">
      <c r="E72015"/>
      <c r="F72015"/>
      <c r="G72015"/>
      <c r="H72015"/>
      <c r="I72015"/>
    </row>
    <row r="72016" spans="5:9" x14ac:dyDescent="0.2">
      <c r="E72016"/>
      <c r="F72016"/>
      <c r="G72016"/>
      <c r="H72016"/>
      <c r="I72016"/>
    </row>
    <row r="72017" spans="5:9" x14ac:dyDescent="0.2">
      <c r="E72017"/>
      <c r="F72017"/>
      <c r="G72017"/>
      <c r="H72017"/>
      <c r="I72017"/>
    </row>
    <row r="72018" spans="5:9" x14ac:dyDescent="0.2">
      <c r="E72018"/>
      <c r="F72018"/>
      <c r="G72018"/>
      <c r="H72018"/>
      <c r="I72018"/>
    </row>
    <row r="72019" spans="5:9" x14ac:dyDescent="0.2">
      <c r="E72019"/>
      <c r="F72019"/>
      <c r="G72019"/>
      <c r="H72019"/>
      <c r="I72019"/>
    </row>
    <row r="72020" spans="5:9" x14ac:dyDescent="0.2">
      <c r="E72020"/>
      <c r="F72020"/>
      <c r="G72020"/>
      <c r="H72020"/>
      <c r="I72020"/>
    </row>
    <row r="72021" spans="5:9" x14ac:dyDescent="0.2">
      <c r="E72021"/>
      <c r="F72021"/>
      <c r="G72021"/>
      <c r="H72021"/>
      <c r="I72021"/>
    </row>
    <row r="72022" spans="5:9" x14ac:dyDescent="0.2">
      <c r="E72022"/>
      <c r="F72022"/>
      <c r="G72022"/>
      <c r="H72022"/>
      <c r="I72022"/>
    </row>
    <row r="72023" spans="5:9" x14ac:dyDescent="0.2">
      <c r="E72023"/>
      <c r="F72023"/>
      <c r="G72023"/>
      <c r="H72023"/>
      <c r="I72023"/>
    </row>
    <row r="72024" spans="5:9" x14ac:dyDescent="0.2">
      <c r="E72024"/>
      <c r="F72024"/>
      <c r="G72024"/>
      <c r="H72024"/>
      <c r="I72024"/>
    </row>
    <row r="72025" spans="5:9" x14ac:dyDescent="0.2">
      <c r="E72025"/>
      <c r="F72025"/>
      <c r="G72025"/>
      <c r="H72025"/>
      <c r="I72025"/>
    </row>
    <row r="72026" spans="5:9" x14ac:dyDescent="0.2">
      <c r="E72026"/>
      <c r="F72026"/>
      <c r="G72026"/>
      <c r="H72026"/>
      <c r="I72026"/>
    </row>
    <row r="72027" spans="5:9" x14ac:dyDescent="0.2">
      <c r="E72027"/>
      <c r="F72027"/>
      <c r="G72027"/>
      <c r="H72027"/>
      <c r="I72027"/>
    </row>
    <row r="72028" spans="5:9" x14ac:dyDescent="0.2">
      <c r="E72028"/>
      <c r="F72028"/>
      <c r="G72028"/>
      <c r="H72028"/>
      <c r="I72028"/>
    </row>
    <row r="72029" spans="5:9" x14ac:dyDescent="0.2">
      <c r="E72029"/>
      <c r="F72029"/>
      <c r="G72029"/>
      <c r="H72029"/>
      <c r="I72029"/>
    </row>
    <row r="72030" spans="5:9" x14ac:dyDescent="0.2">
      <c r="E72030"/>
      <c r="F72030"/>
      <c r="G72030"/>
      <c r="H72030"/>
      <c r="I72030"/>
    </row>
    <row r="72031" spans="5:9" x14ac:dyDescent="0.2">
      <c r="E72031"/>
      <c r="F72031"/>
      <c r="G72031"/>
      <c r="H72031"/>
      <c r="I72031"/>
    </row>
    <row r="72032" spans="5:9" x14ac:dyDescent="0.2">
      <c r="E72032"/>
      <c r="F72032"/>
      <c r="G72032"/>
      <c r="H72032"/>
      <c r="I72032"/>
    </row>
    <row r="72033" spans="5:9" x14ac:dyDescent="0.2">
      <c r="E72033"/>
      <c r="F72033"/>
      <c r="G72033"/>
      <c r="H72033"/>
      <c r="I72033"/>
    </row>
    <row r="72034" spans="5:9" x14ac:dyDescent="0.2">
      <c r="E72034"/>
      <c r="F72034"/>
      <c r="G72034"/>
      <c r="H72034"/>
      <c r="I72034"/>
    </row>
    <row r="72035" spans="5:9" x14ac:dyDescent="0.2">
      <c r="E72035"/>
      <c r="F72035"/>
      <c r="G72035"/>
      <c r="H72035"/>
      <c r="I72035"/>
    </row>
    <row r="72036" spans="5:9" x14ac:dyDescent="0.2">
      <c r="E72036"/>
      <c r="F72036"/>
      <c r="G72036"/>
      <c r="H72036"/>
      <c r="I72036"/>
    </row>
    <row r="72037" spans="5:9" x14ac:dyDescent="0.2">
      <c r="E72037"/>
      <c r="F72037"/>
      <c r="G72037"/>
      <c r="H72037"/>
      <c r="I72037"/>
    </row>
    <row r="72038" spans="5:9" x14ac:dyDescent="0.2">
      <c r="E72038"/>
      <c r="F72038"/>
      <c r="G72038"/>
      <c r="H72038"/>
      <c r="I72038"/>
    </row>
    <row r="72039" spans="5:9" x14ac:dyDescent="0.2">
      <c r="E72039"/>
      <c r="F72039"/>
      <c r="G72039"/>
      <c r="H72039"/>
      <c r="I72039"/>
    </row>
    <row r="72040" spans="5:9" x14ac:dyDescent="0.2">
      <c r="E72040"/>
      <c r="F72040"/>
      <c r="G72040"/>
      <c r="H72040"/>
      <c r="I72040"/>
    </row>
    <row r="72041" spans="5:9" x14ac:dyDescent="0.2">
      <c r="E72041"/>
      <c r="F72041"/>
      <c r="G72041"/>
      <c r="H72041"/>
      <c r="I72041"/>
    </row>
    <row r="72042" spans="5:9" x14ac:dyDescent="0.2">
      <c r="E72042"/>
      <c r="F72042"/>
      <c r="G72042"/>
      <c r="H72042"/>
      <c r="I72042"/>
    </row>
    <row r="72043" spans="5:9" x14ac:dyDescent="0.2">
      <c r="E72043"/>
      <c r="F72043"/>
      <c r="G72043"/>
      <c r="H72043"/>
      <c r="I72043"/>
    </row>
    <row r="72044" spans="5:9" x14ac:dyDescent="0.2">
      <c r="E72044"/>
      <c r="F72044"/>
      <c r="G72044"/>
      <c r="H72044"/>
      <c r="I72044"/>
    </row>
    <row r="72045" spans="5:9" x14ac:dyDescent="0.2">
      <c r="E72045"/>
      <c r="F72045"/>
      <c r="G72045"/>
      <c r="H72045"/>
      <c r="I72045"/>
    </row>
    <row r="72046" spans="5:9" x14ac:dyDescent="0.2">
      <c r="E72046"/>
      <c r="F72046"/>
      <c r="G72046"/>
      <c r="H72046"/>
      <c r="I72046"/>
    </row>
    <row r="72047" spans="5:9" x14ac:dyDescent="0.2">
      <c r="E72047"/>
      <c r="F72047"/>
      <c r="G72047"/>
      <c r="H72047"/>
      <c r="I72047"/>
    </row>
    <row r="72048" spans="5:9" x14ac:dyDescent="0.2">
      <c r="E72048"/>
      <c r="F72048"/>
      <c r="G72048"/>
      <c r="H72048"/>
      <c r="I72048"/>
    </row>
    <row r="72049" spans="5:9" x14ac:dyDescent="0.2">
      <c r="E72049"/>
      <c r="F72049"/>
      <c r="G72049"/>
      <c r="H72049"/>
      <c r="I72049"/>
    </row>
    <row r="72050" spans="5:9" x14ac:dyDescent="0.2">
      <c r="E72050"/>
      <c r="F72050"/>
      <c r="G72050"/>
      <c r="H72050"/>
      <c r="I72050"/>
    </row>
    <row r="72051" spans="5:9" x14ac:dyDescent="0.2">
      <c r="E72051"/>
      <c r="F72051"/>
      <c r="G72051"/>
      <c r="H72051"/>
      <c r="I72051"/>
    </row>
    <row r="72052" spans="5:9" x14ac:dyDescent="0.2">
      <c r="E72052"/>
      <c r="F72052"/>
      <c r="G72052"/>
      <c r="H72052"/>
      <c r="I72052"/>
    </row>
    <row r="72053" spans="5:9" x14ac:dyDescent="0.2">
      <c r="E72053"/>
      <c r="F72053"/>
      <c r="G72053"/>
      <c r="H72053"/>
      <c r="I72053"/>
    </row>
    <row r="72054" spans="5:9" x14ac:dyDescent="0.2">
      <c r="E72054"/>
      <c r="F72054"/>
      <c r="G72054"/>
      <c r="H72054"/>
      <c r="I72054"/>
    </row>
    <row r="72055" spans="5:9" x14ac:dyDescent="0.2">
      <c r="E72055"/>
      <c r="F72055"/>
      <c r="G72055"/>
      <c r="H72055"/>
      <c r="I72055"/>
    </row>
    <row r="72056" spans="5:9" x14ac:dyDescent="0.2">
      <c r="E72056"/>
      <c r="F72056"/>
      <c r="G72056"/>
      <c r="H72056"/>
      <c r="I72056"/>
    </row>
    <row r="72057" spans="5:9" x14ac:dyDescent="0.2">
      <c r="E72057"/>
      <c r="F72057"/>
      <c r="G72057"/>
      <c r="H72057"/>
      <c r="I72057"/>
    </row>
    <row r="72058" spans="5:9" x14ac:dyDescent="0.2">
      <c r="E72058"/>
      <c r="F72058"/>
      <c r="G72058"/>
      <c r="H72058"/>
      <c r="I72058"/>
    </row>
    <row r="72059" spans="5:9" x14ac:dyDescent="0.2">
      <c r="E72059"/>
      <c r="F72059"/>
      <c r="G72059"/>
      <c r="H72059"/>
      <c r="I72059"/>
    </row>
    <row r="72060" spans="5:9" x14ac:dyDescent="0.2">
      <c r="E72060"/>
      <c r="F72060"/>
      <c r="G72060"/>
      <c r="H72060"/>
      <c r="I72060"/>
    </row>
    <row r="72061" spans="5:9" x14ac:dyDescent="0.2">
      <c r="E72061"/>
      <c r="F72061"/>
      <c r="G72061"/>
      <c r="H72061"/>
      <c r="I72061"/>
    </row>
    <row r="72062" spans="5:9" x14ac:dyDescent="0.2">
      <c r="E72062"/>
      <c r="F72062"/>
      <c r="G72062"/>
      <c r="H72062"/>
      <c r="I72062"/>
    </row>
    <row r="72063" spans="5:9" x14ac:dyDescent="0.2">
      <c r="E72063"/>
      <c r="F72063"/>
      <c r="G72063"/>
      <c r="H72063"/>
      <c r="I72063"/>
    </row>
    <row r="72064" spans="5:9" x14ac:dyDescent="0.2">
      <c r="E72064"/>
      <c r="F72064"/>
      <c r="G72064"/>
      <c r="H72064"/>
      <c r="I72064"/>
    </row>
    <row r="72065" spans="5:9" x14ac:dyDescent="0.2">
      <c r="E72065"/>
      <c r="F72065"/>
      <c r="G72065"/>
      <c r="H72065"/>
      <c r="I72065"/>
    </row>
    <row r="72066" spans="5:9" x14ac:dyDescent="0.2">
      <c r="E72066"/>
      <c r="F72066"/>
      <c r="G72066"/>
      <c r="H72066"/>
      <c r="I72066"/>
    </row>
    <row r="72067" spans="5:9" x14ac:dyDescent="0.2">
      <c r="E72067"/>
      <c r="F72067"/>
      <c r="G72067"/>
      <c r="H72067"/>
      <c r="I72067"/>
    </row>
    <row r="72068" spans="5:9" x14ac:dyDescent="0.2">
      <c r="E72068"/>
      <c r="F72068"/>
      <c r="G72068"/>
      <c r="H72068"/>
      <c r="I72068"/>
    </row>
    <row r="72069" spans="5:9" x14ac:dyDescent="0.2">
      <c r="E72069"/>
      <c r="F72069"/>
      <c r="G72069"/>
      <c r="H72069"/>
      <c r="I72069"/>
    </row>
    <row r="72070" spans="5:9" x14ac:dyDescent="0.2">
      <c r="E72070"/>
      <c r="F72070"/>
      <c r="G72070"/>
      <c r="H72070"/>
      <c r="I72070"/>
    </row>
    <row r="72071" spans="5:9" x14ac:dyDescent="0.2">
      <c r="E72071"/>
      <c r="F72071"/>
      <c r="G72071"/>
      <c r="H72071"/>
      <c r="I72071"/>
    </row>
    <row r="72072" spans="5:9" x14ac:dyDescent="0.2">
      <c r="E72072"/>
      <c r="F72072"/>
      <c r="G72072"/>
      <c r="H72072"/>
      <c r="I72072"/>
    </row>
    <row r="72073" spans="5:9" x14ac:dyDescent="0.2">
      <c r="E72073"/>
      <c r="F72073"/>
      <c r="G72073"/>
      <c r="H72073"/>
      <c r="I72073"/>
    </row>
    <row r="72074" spans="5:9" x14ac:dyDescent="0.2">
      <c r="E72074"/>
      <c r="F72074"/>
      <c r="G72074"/>
      <c r="H72074"/>
      <c r="I72074"/>
    </row>
    <row r="72075" spans="5:9" x14ac:dyDescent="0.2">
      <c r="E72075"/>
      <c r="F72075"/>
      <c r="G72075"/>
      <c r="H72075"/>
      <c r="I72075"/>
    </row>
    <row r="72076" spans="5:9" x14ac:dyDescent="0.2">
      <c r="E72076"/>
      <c r="F72076"/>
      <c r="G72076"/>
      <c r="H72076"/>
      <c r="I72076"/>
    </row>
    <row r="72077" spans="5:9" x14ac:dyDescent="0.2">
      <c r="E72077"/>
      <c r="F72077"/>
      <c r="G72077"/>
      <c r="H72077"/>
      <c r="I72077"/>
    </row>
    <row r="72078" spans="5:9" x14ac:dyDescent="0.2">
      <c r="E72078"/>
      <c r="F72078"/>
      <c r="G72078"/>
      <c r="H72078"/>
      <c r="I72078"/>
    </row>
    <row r="72079" spans="5:9" x14ac:dyDescent="0.2">
      <c r="E72079"/>
      <c r="F72079"/>
      <c r="G72079"/>
      <c r="H72079"/>
      <c r="I72079"/>
    </row>
    <row r="72080" spans="5:9" x14ac:dyDescent="0.2">
      <c r="E72080"/>
      <c r="F72080"/>
      <c r="G72080"/>
      <c r="H72080"/>
      <c r="I72080"/>
    </row>
    <row r="72081" spans="5:9" x14ac:dyDescent="0.2">
      <c r="E72081"/>
      <c r="F72081"/>
      <c r="G72081"/>
      <c r="H72081"/>
      <c r="I72081"/>
    </row>
    <row r="72082" spans="5:9" x14ac:dyDescent="0.2">
      <c r="E72082"/>
      <c r="F72082"/>
      <c r="G72082"/>
      <c r="H72082"/>
      <c r="I72082"/>
    </row>
    <row r="72083" spans="5:9" x14ac:dyDescent="0.2">
      <c r="E72083"/>
      <c r="F72083"/>
      <c r="G72083"/>
      <c r="H72083"/>
      <c r="I72083"/>
    </row>
    <row r="72084" spans="5:9" x14ac:dyDescent="0.2">
      <c r="E72084"/>
      <c r="F72084"/>
      <c r="G72084"/>
      <c r="H72084"/>
      <c r="I72084"/>
    </row>
    <row r="72085" spans="5:9" x14ac:dyDescent="0.2">
      <c r="E72085"/>
      <c r="F72085"/>
      <c r="G72085"/>
      <c r="H72085"/>
      <c r="I72085"/>
    </row>
    <row r="72086" spans="5:9" x14ac:dyDescent="0.2">
      <c r="E72086"/>
      <c r="F72086"/>
      <c r="G72086"/>
      <c r="H72086"/>
      <c r="I72086"/>
    </row>
    <row r="72087" spans="5:9" x14ac:dyDescent="0.2">
      <c r="E72087"/>
      <c r="F72087"/>
      <c r="G72087"/>
      <c r="H72087"/>
      <c r="I72087"/>
    </row>
    <row r="72088" spans="5:9" x14ac:dyDescent="0.2">
      <c r="E72088"/>
      <c r="F72088"/>
      <c r="G72088"/>
      <c r="H72088"/>
      <c r="I72088"/>
    </row>
    <row r="72089" spans="5:9" x14ac:dyDescent="0.2">
      <c r="E72089"/>
      <c r="F72089"/>
      <c r="G72089"/>
      <c r="H72089"/>
      <c r="I72089"/>
    </row>
    <row r="72090" spans="5:9" x14ac:dyDescent="0.2">
      <c r="E72090"/>
      <c r="F72090"/>
      <c r="G72090"/>
      <c r="H72090"/>
      <c r="I72090"/>
    </row>
    <row r="72091" spans="5:9" x14ac:dyDescent="0.2">
      <c r="E72091"/>
      <c r="F72091"/>
      <c r="G72091"/>
      <c r="H72091"/>
      <c r="I72091"/>
    </row>
    <row r="72092" spans="5:9" x14ac:dyDescent="0.2">
      <c r="E72092"/>
      <c r="F72092"/>
      <c r="G72092"/>
      <c r="H72092"/>
      <c r="I72092"/>
    </row>
    <row r="72093" spans="5:9" x14ac:dyDescent="0.2">
      <c r="E72093"/>
      <c r="F72093"/>
      <c r="G72093"/>
      <c r="H72093"/>
      <c r="I72093"/>
    </row>
    <row r="72094" spans="5:9" x14ac:dyDescent="0.2">
      <c r="E72094"/>
      <c r="F72094"/>
      <c r="G72094"/>
      <c r="H72094"/>
      <c r="I72094"/>
    </row>
    <row r="72095" spans="5:9" x14ac:dyDescent="0.2">
      <c r="E72095"/>
      <c r="F72095"/>
      <c r="G72095"/>
      <c r="H72095"/>
      <c r="I72095"/>
    </row>
    <row r="72096" spans="5:9" x14ac:dyDescent="0.2">
      <c r="E72096"/>
      <c r="F72096"/>
      <c r="G72096"/>
      <c r="H72096"/>
      <c r="I72096"/>
    </row>
    <row r="72097" spans="5:9" x14ac:dyDescent="0.2">
      <c r="E72097"/>
      <c r="F72097"/>
      <c r="G72097"/>
      <c r="H72097"/>
      <c r="I72097"/>
    </row>
    <row r="72098" spans="5:9" x14ac:dyDescent="0.2">
      <c r="E72098"/>
      <c r="F72098"/>
      <c r="G72098"/>
      <c r="H72098"/>
      <c r="I72098"/>
    </row>
    <row r="72099" spans="5:9" x14ac:dyDescent="0.2">
      <c r="E72099"/>
      <c r="F72099"/>
      <c r="G72099"/>
      <c r="H72099"/>
      <c r="I72099"/>
    </row>
    <row r="72100" spans="5:9" x14ac:dyDescent="0.2">
      <c r="E72100"/>
      <c r="F72100"/>
      <c r="G72100"/>
      <c r="H72100"/>
      <c r="I72100"/>
    </row>
    <row r="72101" spans="5:9" x14ac:dyDescent="0.2">
      <c r="E72101"/>
      <c r="F72101"/>
      <c r="G72101"/>
      <c r="H72101"/>
      <c r="I72101"/>
    </row>
    <row r="72102" spans="5:9" x14ac:dyDescent="0.2">
      <c r="E72102"/>
      <c r="F72102"/>
      <c r="G72102"/>
      <c r="H72102"/>
      <c r="I72102"/>
    </row>
    <row r="72103" spans="5:9" x14ac:dyDescent="0.2">
      <c r="E72103"/>
      <c r="F72103"/>
      <c r="G72103"/>
      <c r="H72103"/>
      <c r="I72103"/>
    </row>
    <row r="72104" spans="5:9" x14ac:dyDescent="0.2">
      <c r="E72104"/>
      <c r="F72104"/>
      <c r="G72104"/>
      <c r="H72104"/>
      <c r="I72104"/>
    </row>
    <row r="72105" spans="5:9" x14ac:dyDescent="0.2">
      <c r="E72105"/>
      <c r="F72105"/>
      <c r="G72105"/>
      <c r="H72105"/>
      <c r="I72105"/>
    </row>
    <row r="72106" spans="5:9" x14ac:dyDescent="0.2">
      <c r="E72106"/>
      <c r="F72106"/>
      <c r="G72106"/>
      <c r="H72106"/>
      <c r="I72106"/>
    </row>
    <row r="72107" spans="5:9" x14ac:dyDescent="0.2">
      <c r="E72107"/>
      <c r="F72107"/>
      <c r="G72107"/>
      <c r="H72107"/>
      <c r="I72107"/>
    </row>
    <row r="72108" spans="5:9" x14ac:dyDescent="0.2">
      <c r="E72108"/>
      <c r="F72108"/>
      <c r="G72108"/>
      <c r="H72108"/>
      <c r="I72108"/>
    </row>
    <row r="72109" spans="5:9" x14ac:dyDescent="0.2">
      <c r="E72109"/>
      <c r="F72109"/>
      <c r="G72109"/>
      <c r="H72109"/>
      <c r="I72109"/>
    </row>
    <row r="72110" spans="5:9" x14ac:dyDescent="0.2">
      <c r="E72110"/>
      <c r="F72110"/>
      <c r="G72110"/>
      <c r="H72110"/>
      <c r="I72110"/>
    </row>
    <row r="72111" spans="5:9" x14ac:dyDescent="0.2">
      <c r="E72111"/>
      <c r="F72111"/>
      <c r="G72111"/>
      <c r="H72111"/>
      <c r="I72111"/>
    </row>
    <row r="72112" spans="5:9" x14ac:dyDescent="0.2">
      <c r="E72112"/>
      <c r="F72112"/>
      <c r="G72112"/>
      <c r="H72112"/>
      <c r="I72112"/>
    </row>
    <row r="72113" spans="5:9" x14ac:dyDescent="0.2">
      <c r="E72113"/>
      <c r="F72113"/>
      <c r="G72113"/>
      <c r="H72113"/>
      <c r="I72113"/>
    </row>
    <row r="72114" spans="5:9" x14ac:dyDescent="0.2">
      <c r="E72114"/>
      <c r="F72114"/>
      <c r="G72114"/>
      <c r="H72114"/>
      <c r="I72114"/>
    </row>
    <row r="72115" spans="5:9" x14ac:dyDescent="0.2">
      <c r="E72115"/>
      <c r="F72115"/>
      <c r="G72115"/>
      <c r="H72115"/>
      <c r="I72115"/>
    </row>
    <row r="72116" spans="5:9" x14ac:dyDescent="0.2">
      <c r="E72116"/>
      <c r="F72116"/>
      <c r="G72116"/>
      <c r="H72116"/>
      <c r="I72116"/>
    </row>
    <row r="72117" spans="5:9" x14ac:dyDescent="0.2">
      <c r="E72117"/>
      <c r="F72117"/>
      <c r="G72117"/>
      <c r="H72117"/>
      <c r="I72117"/>
    </row>
    <row r="72118" spans="5:9" x14ac:dyDescent="0.2">
      <c r="E72118"/>
      <c r="F72118"/>
      <c r="G72118"/>
      <c r="H72118"/>
      <c r="I72118"/>
    </row>
    <row r="72119" spans="5:9" x14ac:dyDescent="0.2">
      <c r="E72119"/>
      <c r="F72119"/>
      <c r="G72119"/>
      <c r="H72119"/>
      <c r="I72119"/>
    </row>
    <row r="72120" spans="5:9" x14ac:dyDescent="0.2">
      <c r="E72120"/>
      <c r="F72120"/>
      <c r="G72120"/>
      <c r="H72120"/>
      <c r="I72120"/>
    </row>
    <row r="72121" spans="5:9" x14ac:dyDescent="0.2">
      <c r="E72121"/>
      <c r="F72121"/>
      <c r="G72121"/>
      <c r="H72121"/>
      <c r="I72121"/>
    </row>
    <row r="72122" spans="5:9" x14ac:dyDescent="0.2">
      <c r="E72122"/>
      <c r="F72122"/>
      <c r="G72122"/>
      <c r="H72122"/>
      <c r="I72122"/>
    </row>
    <row r="72123" spans="5:9" x14ac:dyDescent="0.2">
      <c r="E72123"/>
      <c r="F72123"/>
      <c r="G72123"/>
      <c r="H72123"/>
      <c r="I72123"/>
    </row>
    <row r="72124" spans="5:9" x14ac:dyDescent="0.2">
      <c r="E72124"/>
      <c r="F72124"/>
      <c r="G72124"/>
      <c r="H72124"/>
      <c r="I72124"/>
    </row>
    <row r="72125" spans="5:9" x14ac:dyDescent="0.2">
      <c r="E72125"/>
      <c r="F72125"/>
      <c r="G72125"/>
      <c r="H72125"/>
      <c r="I72125"/>
    </row>
    <row r="72126" spans="5:9" x14ac:dyDescent="0.2">
      <c r="E72126"/>
      <c r="F72126"/>
      <c r="G72126"/>
      <c r="H72126"/>
      <c r="I72126"/>
    </row>
    <row r="72127" spans="5:9" x14ac:dyDescent="0.2">
      <c r="E72127"/>
      <c r="F72127"/>
      <c r="G72127"/>
      <c r="H72127"/>
      <c r="I72127"/>
    </row>
    <row r="72128" spans="5:9" x14ac:dyDescent="0.2">
      <c r="E72128"/>
      <c r="F72128"/>
      <c r="G72128"/>
      <c r="H72128"/>
      <c r="I72128"/>
    </row>
    <row r="72129" spans="5:9" x14ac:dyDescent="0.2">
      <c r="E72129"/>
      <c r="F72129"/>
      <c r="G72129"/>
      <c r="H72129"/>
      <c r="I72129"/>
    </row>
    <row r="72130" spans="5:9" x14ac:dyDescent="0.2">
      <c r="E72130"/>
      <c r="F72130"/>
      <c r="G72130"/>
      <c r="H72130"/>
      <c r="I72130"/>
    </row>
    <row r="72131" spans="5:9" x14ac:dyDescent="0.2">
      <c r="E72131"/>
      <c r="F72131"/>
      <c r="G72131"/>
      <c r="H72131"/>
      <c r="I72131"/>
    </row>
    <row r="72132" spans="5:9" x14ac:dyDescent="0.2">
      <c r="E72132"/>
      <c r="F72132"/>
      <c r="G72132"/>
      <c r="H72132"/>
      <c r="I72132"/>
    </row>
    <row r="72133" spans="5:9" x14ac:dyDescent="0.2">
      <c r="E72133"/>
      <c r="F72133"/>
      <c r="G72133"/>
      <c r="H72133"/>
      <c r="I72133"/>
    </row>
    <row r="72134" spans="5:9" x14ac:dyDescent="0.2">
      <c r="E72134"/>
      <c r="F72134"/>
      <c r="G72134"/>
      <c r="H72134"/>
      <c r="I72134"/>
    </row>
    <row r="72135" spans="5:9" x14ac:dyDescent="0.2">
      <c r="E72135"/>
      <c r="F72135"/>
      <c r="G72135"/>
      <c r="H72135"/>
      <c r="I72135"/>
    </row>
    <row r="72136" spans="5:9" x14ac:dyDescent="0.2">
      <c r="E72136"/>
      <c r="F72136"/>
      <c r="G72136"/>
      <c r="H72136"/>
      <c r="I72136"/>
    </row>
    <row r="72137" spans="5:9" x14ac:dyDescent="0.2">
      <c r="E72137"/>
      <c r="F72137"/>
      <c r="G72137"/>
      <c r="H72137"/>
      <c r="I72137"/>
    </row>
    <row r="72138" spans="5:9" x14ac:dyDescent="0.2">
      <c r="E72138"/>
      <c r="F72138"/>
      <c r="G72138"/>
      <c r="H72138"/>
      <c r="I72138"/>
    </row>
    <row r="72139" spans="5:9" x14ac:dyDescent="0.2">
      <c r="E72139"/>
      <c r="F72139"/>
      <c r="G72139"/>
      <c r="H72139"/>
      <c r="I72139"/>
    </row>
    <row r="72140" spans="5:9" x14ac:dyDescent="0.2">
      <c r="E72140"/>
      <c r="F72140"/>
      <c r="G72140"/>
      <c r="H72140"/>
      <c r="I72140"/>
    </row>
    <row r="72141" spans="5:9" x14ac:dyDescent="0.2">
      <c r="E72141"/>
      <c r="F72141"/>
      <c r="G72141"/>
      <c r="H72141"/>
      <c r="I72141"/>
    </row>
    <row r="72142" spans="5:9" x14ac:dyDescent="0.2">
      <c r="E72142"/>
      <c r="F72142"/>
      <c r="G72142"/>
      <c r="H72142"/>
      <c r="I72142"/>
    </row>
    <row r="72143" spans="5:9" x14ac:dyDescent="0.2">
      <c r="E72143"/>
      <c r="F72143"/>
      <c r="G72143"/>
      <c r="H72143"/>
      <c r="I72143"/>
    </row>
    <row r="72144" spans="5:9" x14ac:dyDescent="0.2">
      <c r="E72144"/>
      <c r="F72144"/>
      <c r="G72144"/>
      <c r="H72144"/>
      <c r="I72144"/>
    </row>
    <row r="72145" spans="5:9" x14ac:dyDescent="0.2">
      <c r="E72145"/>
      <c r="F72145"/>
      <c r="G72145"/>
      <c r="H72145"/>
      <c r="I72145"/>
    </row>
    <row r="72146" spans="5:9" x14ac:dyDescent="0.2">
      <c r="E72146"/>
      <c r="F72146"/>
      <c r="G72146"/>
      <c r="H72146"/>
      <c r="I72146"/>
    </row>
    <row r="72147" spans="5:9" x14ac:dyDescent="0.2">
      <c r="E72147"/>
      <c r="F72147"/>
      <c r="G72147"/>
      <c r="H72147"/>
      <c r="I72147"/>
    </row>
    <row r="72148" spans="5:9" x14ac:dyDescent="0.2">
      <c r="E72148"/>
      <c r="F72148"/>
      <c r="G72148"/>
      <c r="H72148"/>
      <c r="I72148"/>
    </row>
    <row r="72149" spans="5:9" x14ac:dyDescent="0.2">
      <c r="E72149"/>
      <c r="F72149"/>
      <c r="G72149"/>
      <c r="H72149"/>
      <c r="I72149"/>
    </row>
    <row r="72150" spans="5:9" x14ac:dyDescent="0.2">
      <c r="E72150"/>
      <c r="F72150"/>
      <c r="G72150"/>
      <c r="H72150"/>
      <c r="I72150"/>
    </row>
    <row r="72151" spans="5:9" x14ac:dyDescent="0.2">
      <c r="E72151"/>
      <c r="F72151"/>
      <c r="G72151"/>
      <c r="H72151"/>
      <c r="I72151"/>
    </row>
    <row r="72152" spans="5:9" x14ac:dyDescent="0.2">
      <c r="E72152"/>
      <c r="F72152"/>
      <c r="G72152"/>
      <c r="H72152"/>
      <c r="I72152"/>
    </row>
    <row r="72153" spans="5:9" x14ac:dyDescent="0.2">
      <c r="E72153"/>
      <c r="F72153"/>
      <c r="G72153"/>
      <c r="H72153"/>
      <c r="I72153"/>
    </row>
    <row r="72154" spans="5:9" x14ac:dyDescent="0.2">
      <c r="E72154"/>
      <c r="F72154"/>
      <c r="G72154"/>
      <c r="H72154"/>
      <c r="I72154"/>
    </row>
    <row r="72155" spans="5:9" x14ac:dyDescent="0.2">
      <c r="E72155"/>
      <c r="F72155"/>
      <c r="G72155"/>
      <c r="H72155"/>
      <c r="I72155"/>
    </row>
    <row r="72156" spans="5:9" x14ac:dyDescent="0.2">
      <c r="E72156"/>
      <c r="F72156"/>
      <c r="G72156"/>
      <c r="H72156"/>
      <c r="I72156"/>
    </row>
    <row r="72157" spans="5:9" x14ac:dyDescent="0.2">
      <c r="E72157"/>
      <c r="F72157"/>
      <c r="G72157"/>
      <c r="H72157"/>
      <c r="I72157"/>
    </row>
    <row r="72158" spans="5:9" x14ac:dyDescent="0.2">
      <c r="E72158"/>
      <c r="F72158"/>
      <c r="G72158"/>
      <c r="H72158"/>
      <c r="I72158"/>
    </row>
    <row r="72159" spans="5:9" x14ac:dyDescent="0.2">
      <c r="E72159"/>
      <c r="F72159"/>
      <c r="G72159"/>
      <c r="H72159"/>
      <c r="I72159"/>
    </row>
    <row r="72160" spans="5:9" x14ac:dyDescent="0.2">
      <c r="E72160"/>
      <c r="F72160"/>
      <c r="G72160"/>
      <c r="H72160"/>
      <c r="I72160"/>
    </row>
    <row r="72161" spans="5:9" x14ac:dyDescent="0.2">
      <c r="E72161"/>
      <c r="F72161"/>
      <c r="G72161"/>
      <c r="H72161"/>
      <c r="I72161"/>
    </row>
    <row r="72162" spans="5:9" x14ac:dyDescent="0.2">
      <c r="E72162"/>
      <c r="F72162"/>
      <c r="G72162"/>
      <c r="H72162"/>
      <c r="I72162"/>
    </row>
    <row r="72163" spans="5:9" x14ac:dyDescent="0.2">
      <c r="E72163"/>
      <c r="F72163"/>
      <c r="G72163"/>
      <c r="H72163"/>
      <c r="I72163"/>
    </row>
    <row r="72164" spans="5:9" x14ac:dyDescent="0.2">
      <c r="E72164"/>
      <c r="F72164"/>
      <c r="G72164"/>
      <c r="H72164"/>
      <c r="I72164"/>
    </row>
    <row r="72165" spans="5:9" x14ac:dyDescent="0.2">
      <c r="E72165"/>
      <c r="F72165"/>
      <c r="G72165"/>
      <c r="H72165"/>
      <c r="I72165"/>
    </row>
    <row r="72166" spans="5:9" x14ac:dyDescent="0.2">
      <c r="E72166"/>
      <c r="F72166"/>
      <c r="G72166"/>
      <c r="H72166"/>
      <c r="I72166"/>
    </row>
    <row r="72167" spans="5:9" x14ac:dyDescent="0.2">
      <c r="E72167"/>
      <c r="F72167"/>
      <c r="G72167"/>
      <c r="H72167"/>
      <c r="I72167"/>
    </row>
    <row r="72168" spans="5:9" x14ac:dyDescent="0.2">
      <c r="E72168"/>
      <c r="F72168"/>
      <c r="G72168"/>
      <c r="H72168"/>
      <c r="I72168"/>
    </row>
    <row r="72169" spans="5:9" x14ac:dyDescent="0.2">
      <c r="E72169"/>
      <c r="F72169"/>
      <c r="G72169"/>
      <c r="H72169"/>
      <c r="I72169"/>
    </row>
    <row r="72170" spans="5:9" x14ac:dyDescent="0.2">
      <c r="E72170"/>
      <c r="F72170"/>
      <c r="G72170"/>
      <c r="H72170"/>
      <c r="I72170"/>
    </row>
    <row r="72171" spans="5:9" x14ac:dyDescent="0.2">
      <c r="E72171"/>
      <c r="F72171"/>
      <c r="G72171"/>
      <c r="H72171"/>
      <c r="I72171"/>
    </row>
    <row r="72172" spans="5:9" x14ac:dyDescent="0.2">
      <c r="E72172"/>
      <c r="F72172"/>
      <c r="G72172"/>
      <c r="H72172"/>
      <c r="I72172"/>
    </row>
    <row r="72173" spans="5:9" x14ac:dyDescent="0.2">
      <c r="E72173"/>
      <c r="F72173"/>
      <c r="G72173"/>
      <c r="H72173"/>
      <c r="I72173"/>
    </row>
    <row r="72174" spans="5:9" x14ac:dyDescent="0.2">
      <c r="E72174"/>
      <c r="F72174"/>
      <c r="G72174"/>
      <c r="H72174"/>
      <c r="I72174"/>
    </row>
    <row r="72175" spans="5:9" x14ac:dyDescent="0.2">
      <c r="E72175"/>
      <c r="F72175"/>
      <c r="G72175"/>
      <c r="H72175"/>
      <c r="I72175"/>
    </row>
    <row r="72176" spans="5:9" x14ac:dyDescent="0.2">
      <c r="E72176"/>
      <c r="F72176"/>
      <c r="G72176"/>
      <c r="H72176"/>
      <c r="I72176"/>
    </row>
    <row r="72177" spans="5:9" x14ac:dyDescent="0.2">
      <c r="E72177"/>
      <c r="F72177"/>
      <c r="G72177"/>
      <c r="H72177"/>
      <c r="I72177"/>
    </row>
    <row r="72178" spans="5:9" x14ac:dyDescent="0.2">
      <c r="E72178"/>
      <c r="F72178"/>
      <c r="G72178"/>
      <c r="H72178"/>
      <c r="I72178"/>
    </row>
    <row r="72179" spans="5:9" x14ac:dyDescent="0.2">
      <c r="E72179"/>
      <c r="F72179"/>
      <c r="G72179"/>
      <c r="H72179"/>
      <c r="I72179"/>
    </row>
    <row r="72180" spans="5:9" x14ac:dyDescent="0.2">
      <c r="E72180"/>
      <c r="F72180"/>
      <c r="G72180"/>
      <c r="H72180"/>
      <c r="I72180"/>
    </row>
    <row r="72181" spans="5:9" x14ac:dyDescent="0.2">
      <c r="E72181"/>
      <c r="F72181"/>
      <c r="G72181"/>
      <c r="H72181"/>
      <c r="I72181"/>
    </row>
    <row r="72182" spans="5:9" x14ac:dyDescent="0.2">
      <c r="E72182"/>
      <c r="F72182"/>
      <c r="G72182"/>
      <c r="H72182"/>
      <c r="I72182"/>
    </row>
    <row r="72183" spans="5:9" x14ac:dyDescent="0.2">
      <c r="E72183"/>
      <c r="F72183"/>
      <c r="G72183"/>
      <c r="H72183"/>
      <c r="I72183"/>
    </row>
    <row r="72184" spans="5:9" x14ac:dyDescent="0.2">
      <c r="E72184"/>
      <c r="F72184"/>
      <c r="G72184"/>
      <c r="H72184"/>
      <c r="I72184"/>
    </row>
    <row r="72185" spans="5:9" x14ac:dyDescent="0.2">
      <c r="E72185"/>
      <c r="F72185"/>
      <c r="G72185"/>
      <c r="H72185"/>
      <c r="I72185"/>
    </row>
    <row r="72186" spans="5:9" x14ac:dyDescent="0.2">
      <c r="E72186"/>
      <c r="F72186"/>
      <c r="G72186"/>
      <c r="H72186"/>
      <c r="I72186"/>
    </row>
    <row r="72187" spans="5:9" x14ac:dyDescent="0.2">
      <c r="E72187"/>
      <c r="F72187"/>
      <c r="G72187"/>
      <c r="H72187"/>
      <c r="I72187"/>
    </row>
    <row r="72188" spans="5:9" x14ac:dyDescent="0.2">
      <c r="E72188"/>
      <c r="F72188"/>
      <c r="G72188"/>
      <c r="H72188"/>
      <c r="I72188"/>
    </row>
    <row r="72189" spans="5:9" x14ac:dyDescent="0.2">
      <c r="E72189"/>
      <c r="F72189"/>
      <c r="G72189"/>
      <c r="H72189"/>
      <c r="I72189"/>
    </row>
    <row r="72190" spans="5:9" x14ac:dyDescent="0.2">
      <c r="E72190"/>
      <c r="F72190"/>
      <c r="G72190"/>
      <c r="H72190"/>
      <c r="I72190"/>
    </row>
    <row r="72191" spans="5:9" x14ac:dyDescent="0.2">
      <c r="E72191"/>
      <c r="F72191"/>
      <c r="G72191"/>
      <c r="H72191"/>
      <c r="I72191"/>
    </row>
    <row r="72192" spans="5:9" x14ac:dyDescent="0.2">
      <c r="E72192"/>
      <c r="F72192"/>
      <c r="G72192"/>
      <c r="H72192"/>
      <c r="I72192"/>
    </row>
    <row r="72193" spans="5:9" x14ac:dyDescent="0.2">
      <c r="E72193"/>
      <c r="F72193"/>
      <c r="G72193"/>
      <c r="H72193"/>
      <c r="I72193"/>
    </row>
    <row r="72194" spans="5:9" x14ac:dyDescent="0.2">
      <c r="E72194"/>
      <c r="F72194"/>
      <c r="G72194"/>
      <c r="H72194"/>
      <c r="I72194"/>
    </row>
    <row r="72195" spans="5:9" x14ac:dyDescent="0.2">
      <c r="E72195"/>
      <c r="F72195"/>
      <c r="G72195"/>
      <c r="H72195"/>
      <c r="I72195"/>
    </row>
    <row r="72196" spans="5:9" x14ac:dyDescent="0.2">
      <c r="E72196"/>
      <c r="F72196"/>
      <c r="G72196"/>
      <c r="H72196"/>
      <c r="I72196"/>
    </row>
    <row r="72197" spans="5:9" x14ac:dyDescent="0.2">
      <c r="E72197"/>
      <c r="F72197"/>
      <c r="G72197"/>
      <c r="H72197"/>
      <c r="I72197"/>
    </row>
    <row r="72198" spans="5:9" x14ac:dyDescent="0.2">
      <c r="E72198"/>
      <c r="F72198"/>
      <c r="G72198"/>
      <c r="H72198"/>
      <c r="I72198"/>
    </row>
    <row r="72199" spans="5:9" x14ac:dyDescent="0.2">
      <c r="E72199"/>
      <c r="F72199"/>
      <c r="G72199"/>
      <c r="H72199"/>
      <c r="I72199"/>
    </row>
    <row r="72200" spans="5:9" x14ac:dyDescent="0.2">
      <c r="E72200"/>
      <c r="F72200"/>
      <c r="G72200"/>
      <c r="H72200"/>
      <c r="I72200"/>
    </row>
    <row r="72201" spans="5:9" x14ac:dyDescent="0.2">
      <c r="E72201"/>
      <c r="F72201"/>
      <c r="G72201"/>
      <c r="H72201"/>
      <c r="I72201"/>
    </row>
    <row r="72202" spans="5:9" x14ac:dyDescent="0.2">
      <c r="E72202"/>
      <c r="F72202"/>
      <c r="G72202"/>
      <c r="H72202"/>
      <c r="I72202"/>
    </row>
    <row r="72203" spans="5:9" x14ac:dyDescent="0.2">
      <c r="E72203"/>
      <c r="F72203"/>
      <c r="G72203"/>
      <c r="H72203"/>
      <c r="I72203"/>
    </row>
    <row r="72204" spans="5:9" x14ac:dyDescent="0.2">
      <c r="E72204"/>
      <c r="F72204"/>
      <c r="G72204"/>
      <c r="H72204"/>
      <c r="I72204"/>
    </row>
    <row r="72205" spans="5:9" x14ac:dyDescent="0.2">
      <c r="E72205"/>
      <c r="F72205"/>
      <c r="G72205"/>
      <c r="H72205"/>
      <c r="I72205"/>
    </row>
    <row r="72206" spans="5:9" x14ac:dyDescent="0.2">
      <c r="E72206"/>
      <c r="F72206"/>
      <c r="G72206"/>
      <c r="H72206"/>
      <c r="I72206"/>
    </row>
    <row r="72207" spans="5:9" x14ac:dyDescent="0.2">
      <c r="E72207"/>
      <c r="F72207"/>
      <c r="G72207"/>
      <c r="H72207"/>
      <c r="I72207"/>
    </row>
    <row r="72208" spans="5:9" x14ac:dyDescent="0.2">
      <c r="E72208"/>
      <c r="F72208"/>
      <c r="G72208"/>
      <c r="H72208"/>
      <c r="I72208"/>
    </row>
    <row r="72209" spans="5:9" x14ac:dyDescent="0.2">
      <c r="E72209"/>
      <c r="F72209"/>
      <c r="G72209"/>
      <c r="H72209"/>
      <c r="I72209"/>
    </row>
    <row r="72210" spans="5:9" x14ac:dyDescent="0.2">
      <c r="E72210"/>
      <c r="F72210"/>
      <c r="G72210"/>
      <c r="H72210"/>
      <c r="I72210"/>
    </row>
    <row r="72211" spans="5:9" x14ac:dyDescent="0.2">
      <c r="E72211"/>
      <c r="F72211"/>
      <c r="G72211"/>
      <c r="H72211"/>
      <c r="I72211"/>
    </row>
    <row r="72212" spans="5:9" x14ac:dyDescent="0.2">
      <c r="E72212"/>
      <c r="F72212"/>
      <c r="G72212"/>
      <c r="H72212"/>
      <c r="I72212"/>
    </row>
    <row r="72213" spans="5:9" x14ac:dyDescent="0.2">
      <c r="E72213"/>
      <c r="F72213"/>
      <c r="G72213"/>
      <c r="H72213"/>
      <c r="I72213"/>
    </row>
    <row r="72214" spans="5:9" x14ac:dyDescent="0.2">
      <c r="E72214"/>
      <c r="F72214"/>
      <c r="G72214"/>
      <c r="H72214"/>
      <c r="I72214"/>
    </row>
    <row r="72215" spans="5:9" x14ac:dyDescent="0.2">
      <c r="E72215"/>
      <c r="F72215"/>
      <c r="G72215"/>
      <c r="H72215"/>
      <c r="I72215"/>
    </row>
    <row r="72216" spans="5:9" x14ac:dyDescent="0.2">
      <c r="E72216"/>
      <c r="F72216"/>
      <c r="G72216"/>
      <c r="H72216"/>
      <c r="I72216"/>
    </row>
    <row r="72217" spans="5:9" x14ac:dyDescent="0.2">
      <c r="E72217"/>
      <c r="F72217"/>
      <c r="G72217"/>
      <c r="H72217"/>
      <c r="I72217"/>
    </row>
    <row r="72218" spans="5:9" x14ac:dyDescent="0.2">
      <c r="E72218"/>
      <c r="F72218"/>
      <c r="G72218"/>
      <c r="H72218"/>
      <c r="I72218"/>
    </row>
    <row r="72219" spans="5:9" x14ac:dyDescent="0.2">
      <c r="E72219"/>
      <c r="F72219"/>
      <c r="G72219"/>
      <c r="H72219"/>
      <c r="I72219"/>
    </row>
    <row r="72220" spans="5:9" x14ac:dyDescent="0.2">
      <c r="E72220"/>
      <c r="F72220"/>
      <c r="G72220"/>
      <c r="H72220"/>
      <c r="I72220"/>
    </row>
    <row r="72221" spans="5:9" x14ac:dyDescent="0.2">
      <c r="E72221"/>
      <c r="F72221"/>
      <c r="G72221"/>
      <c r="H72221"/>
      <c r="I72221"/>
    </row>
    <row r="72222" spans="5:9" x14ac:dyDescent="0.2">
      <c r="E72222"/>
      <c r="F72222"/>
      <c r="G72222"/>
      <c r="H72222"/>
      <c r="I72222"/>
    </row>
    <row r="72223" spans="5:9" x14ac:dyDescent="0.2">
      <c r="E72223"/>
      <c r="F72223"/>
      <c r="G72223"/>
      <c r="H72223"/>
      <c r="I72223"/>
    </row>
    <row r="72224" spans="5:9" x14ac:dyDescent="0.2">
      <c r="E72224"/>
      <c r="F72224"/>
      <c r="G72224"/>
      <c r="H72224"/>
      <c r="I72224"/>
    </row>
    <row r="72225" spans="5:9" x14ac:dyDescent="0.2">
      <c r="E72225"/>
      <c r="F72225"/>
      <c r="G72225"/>
      <c r="H72225"/>
      <c r="I72225"/>
    </row>
    <row r="72226" spans="5:9" x14ac:dyDescent="0.2">
      <c r="E72226"/>
      <c r="F72226"/>
      <c r="G72226"/>
      <c r="H72226"/>
      <c r="I72226"/>
    </row>
    <row r="72227" spans="5:9" x14ac:dyDescent="0.2">
      <c r="E72227"/>
      <c r="F72227"/>
      <c r="G72227"/>
      <c r="H72227"/>
      <c r="I72227"/>
    </row>
    <row r="72228" spans="5:9" x14ac:dyDescent="0.2">
      <c r="E72228"/>
      <c r="F72228"/>
      <c r="G72228"/>
      <c r="H72228"/>
      <c r="I72228"/>
    </row>
    <row r="72229" spans="5:9" x14ac:dyDescent="0.2">
      <c r="E72229"/>
      <c r="F72229"/>
      <c r="G72229"/>
      <c r="H72229"/>
      <c r="I72229"/>
    </row>
    <row r="72230" spans="5:9" x14ac:dyDescent="0.2">
      <c r="E72230"/>
      <c r="F72230"/>
      <c r="G72230"/>
      <c r="H72230"/>
      <c r="I72230"/>
    </row>
    <row r="72231" spans="5:9" x14ac:dyDescent="0.2">
      <c r="E72231"/>
      <c r="F72231"/>
      <c r="G72231"/>
      <c r="H72231"/>
      <c r="I72231"/>
    </row>
    <row r="72232" spans="5:9" x14ac:dyDescent="0.2">
      <c r="E72232"/>
      <c r="F72232"/>
      <c r="G72232"/>
      <c r="H72232"/>
      <c r="I72232"/>
    </row>
    <row r="72233" spans="5:9" x14ac:dyDescent="0.2">
      <c r="E72233"/>
      <c r="F72233"/>
      <c r="G72233"/>
      <c r="H72233"/>
      <c r="I72233"/>
    </row>
    <row r="72234" spans="5:9" x14ac:dyDescent="0.2">
      <c r="E72234"/>
      <c r="F72234"/>
      <c r="G72234"/>
      <c r="H72234"/>
      <c r="I72234"/>
    </row>
    <row r="72235" spans="5:9" x14ac:dyDescent="0.2">
      <c r="E72235"/>
      <c r="F72235"/>
      <c r="G72235"/>
      <c r="H72235"/>
      <c r="I72235"/>
    </row>
    <row r="72236" spans="5:9" x14ac:dyDescent="0.2">
      <c r="E72236"/>
      <c r="F72236"/>
      <c r="G72236"/>
      <c r="H72236"/>
      <c r="I72236"/>
    </row>
    <row r="72237" spans="5:9" x14ac:dyDescent="0.2">
      <c r="E72237"/>
      <c r="F72237"/>
      <c r="G72237"/>
      <c r="H72237"/>
      <c r="I72237"/>
    </row>
    <row r="72238" spans="5:9" x14ac:dyDescent="0.2">
      <c r="E72238"/>
      <c r="F72238"/>
      <c r="G72238"/>
      <c r="H72238"/>
      <c r="I72238"/>
    </row>
    <row r="72239" spans="5:9" x14ac:dyDescent="0.2">
      <c r="E72239"/>
      <c r="F72239"/>
      <c r="G72239"/>
      <c r="H72239"/>
      <c r="I72239"/>
    </row>
    <row r="72240" spans="5:9" x14ac:dyDescent="0.2">
      <c r="E72240"/>
      <c r="F72240"/>
      <c r="G72240"/>
      <c r="H72240"/>
      <c r="I72240"/>
    </row>
    <row r="72241" spans="5:9" x14ac:dyDescent="0.2">
      <c r="E72241"/>
      <c r="F72241"/>
      <c r="G72241"/>
      <c r="H72241"/>
      <c r="I72241"/>
    </row>
    <row r="72242" spans="5:9" x14ac:dyDescent="0.2">
      <c r="E72242"/>
      <c r="F72242"/>
      <c r="G72242"/>
      <c r="H72242"/>
      <c r="I72242"/>
    </row>
    <row r="72243" spans="5:9" x14ac:dyDescent="0.2">
      <c r="E72243"/>
      <c r="F72243"/>
      <c r="G72243"/>
      <c r="H72243"/>
      <c r="I72243"/>
    </row>
    <row r="72244" spans="5:9" x14ac:dyDescent="0.2">
      <c r="E72244"/>
      <c r="F72244"/>
      <c r="G72244"/>
      <c r="H72244"/>
      <c r="I72244"/>
    </row>
    <row r="72245" spans="5:9" x14ac:dyDescent="0.2">
      <c r="E72245"/>
      <c r="F72245"/>
      <c r="G72245"/>
      <c r="H72245"/>
      <c r="I72245"/>
    </row>
    <row r="72246" spans="5:9" x14ac:dyDescent="0.2">
      <c r="E72246"/>
      <c r="F72246"/>
      <c r="G72246"/>
      <c r="H72246"/>
      <c r="I72246"/>
    </row>
    <row r="72247" spans="5:9" x14ac:dyDescent="0.2">
      <c r="E72247"/>
      <c r="F72247"/>
      <c r="G72247"/>
      <c r="H72247"/>
      <c r="I72247"/>
    </row>
    <row r="72248" spans="5:9" x14ac:dyDescent="0.2">
      <c r="E72248"/>
      <c r="F72248"/>
      <c r="G72248"/>
      <c r="H72248"/>
      <c r="I72248"/>
    </row>
    <row r="72249" spans="5:9" x14ac:dyDescent="0.2">
      <c r="E72249"/>
      <c r="F72249"/>
      <c r="G72249"/>
      <c r="H72249"/>
      <c r="I72249"/>
    </row>
    <row r="72250" spans="5:9" x14ac:dyDescent="0.2">
      <c r="E72250"/>
      <c r="F72250"/>
      <c r="G72250"/>
      <c r="H72250"/>
      <c r="I72250"/>
    </row>
    <row r="72251" spans="5:9" x14ac:dyDescent="0.2">
      <c r="E72251"/>
      <c r="F72251"/>
      <c r="G72251"/>
      <c r="H72251"/>
      <c r="I72251"/>
    </row>
    <row r="72252" spans="5:9" x14ac:dyDescent="0.2">
      <c r="E72252"/>
      <c r="F72252"/>
      <c r="G72252"/>
      <c r="H72252"/>
      <c r="I72252"/>
    </row>
    <row r="72253" spans="5:9" x14ac:dyDescent="0.2">
      <c r="E72253"/>
      <c r="F72253"/>
      <c r="G72253"/>
      <c r="H72253"/>
      <c r="I72253"/>
    </row>
    <row r="72254" spans="5:9" x14ac:dyDescent="0.2">
      <c r="E72254"/>
      <c r="F72254"/>
      <c r="G72254"/>
      <c r="H72254"/>
      <c r="I72254"/>
    </row>
    <row r="72255" spans="5:9" x14ac:dyDescent="0.2">
      <c r="E72255"/>
      <c r="F72255"/>
      <c r="G72255"/>
      <c r="H72255"/>
      <c r="I72255"/>
    </row>
    <row r="72256" spans="5:9" x14ac:dyDescent="0.2">
      <c r="E72256"/>
      <c r="F72256"/>
      <c r="G72256"/>
      <c r="H72256"/>
      <c r="I72256"/>
    </row>
    <row r="72257" spans="5:9" x14ac:dyDescent="0.2">
      <c r="E72257"/>
      <c r="F72257"/>
      <c r="G72257"/>
      <c r="H72257"/>
      <c r="I72257"/>
    </row>
    <row r="72258" spans="5:9" x14ac:dyDescent="0.2">
      <c r="E72258"/>
      <c r="F72258"/>
      <c r="G72258"/>
      <c r="H72258"/>
      <c r="I72258"/>
    </row>
    <row r="72259" spans="5:9" x14ac:dyDescent="0.2">
      <c r="E72259"/>
      <c r="F72259"/>
      <c r="G72259"/>
      <c r="H72259"/>
      <c r="I72259"/>
    </row>
    <row r="72260" spans="5:9" x14ac:dyDescent="0.2">
      <c r="E72260"/>
      <c r="F72260"/>
      <c r="G72260"/>
      <c r="H72260"/>
      <c r="I72260"/>
    </row>
    <row r="72261" spans="5:9" x14ac:dyDescent="0.2">
      <c r="E72261"/>
      <c r="F72261"/>
      <c r="G72261"/>
      <c r="H72261"/>
      <c r="I72261"/>
    </row>
    <row r="72262" spans="5:9" x14ac:dyDescent="0.2">
      <c r="E72262"/>
      <c r="F72262"/>
      <c r="G72262"/>
      <c r="H72262"/>
      <c r="I72262"/>
    </row>
    <row r="72263" spans="5:9" x14ac:dyDescent="0.2">
      <c r="E72263"/>
      <c r="F72263"/>
      <c r="G72263"/>
      <c r="H72263"/>
      <c r="I72263"/>
    </row>
    <row r="72264" spans="5:9" x14ac:dyDescent="0.2">
      <c r="E72264"/>
      <c r="F72264"/>
      <c r="G72264"/>
      <c r="H72264"/>
      <c r="I72264"/>
    </row>
    <row r="72265" spans="5:9" x14ac:dyDescent="0.2">
      <c r="E72265"/>
      <c r="F72265"/>
      <c r="G72265"/>
      <c r="H72265"/>
      <c r="I72265"/>
    </row>
    <row r="72266" spans="5:9" x14ac:dyDescent="0.2">
      <c r="E72266"/>
      <c r="F72266"/>
      <c r="G72266"/>
      <c r="H72266"/>
      <c r="I72266"/>
    </row>
    <row r="72267" spans="5:9" x14ac:dyDescent="0.2">
      <c r="E72267"/>
      <c r="F72267"/>
      <c r="G72267"/>
      <c r="H72267"/>
      <c r="I72267"/>
    </row>
    <row r="72268" spans="5:9" x14ac:dyDescent="0.2">
      <c r="E72268"/>
      <c r="F72268"/>
      <c r="G72268"/>
      <c r="H72268"/>
      <c r="I72268"/>
    </row>
    <row r="72269" spans="5:9" x14ac:dyDescent="0.2">
      <c r="E72269"/>
      <c r="F72269"/>
      <c r="G72269"/>
      <c r="H72269"/>
      <c r="I72269"/>
    </row>
    <row r="72270" spans="5:9" x14ac:dyDescent="0.2">
      <c r="E72270"/>
      <c r="F72270"/>
      <c r="G72270"/>
      <c r="H72270"/>
      <c r="I72270"/>
    </row>
    <row r="72271" spans="5:9" x14ac:dyDescent="0.2">
      <c r="E72271"/>
      <c r="F72271"/>
      <c r="G72271"/>
      <c r="H72271"/>
      <c r="I72271"/>
    </row>
    <row r="72272" spans="5:9" x14ac:dyDescent="0.2">
      <c r="E72272"/>
      <c r="F72272"/>
      <c r="G72272"/>
      <c r="H72272"/>
      <c r="I72272"/>
    </row>
    <row r="72273" spans="5:9" x14ac:dyDescent="0.2">
      <c r="E72273"/>
      <c r="F72273"/>
      <c r="G72273"/>
      <c r="H72273"/>
      <c r="I72273"/>
    </row>
    <row r="72274" spans="5:9" x14ac:dyDescent="0.2">
      <c r="E72274"/>
      <c r="F72274"/>
      <c r="G72274"/>
      <c r="H72274"/>
      <c r="I72274"/>
    </row>
    <row r="72275" spans="5:9" x14ac:dyDescent="0.2">
      <c r="E72275"/>
      <c r="F72275"/>
      <c r="G72275"/>
      <c r="H72275"/>
      <c r="I72275"/>
    </row>
    <row r="72276" spans="5:9" x14ac:dyDescent="0.2">
      <c r="E72276"/>
      <c r="F72276"/>
      <c r="G72276"/>
      <c r="H72276"/>
      <c r="I72276"/>
    </row>
    <row r="72277" spans="5:9" x14ac:dyDescent="0.2">
      <c r="E72277"/>
      <c r="F72277"/>
      <c r="G72277"/>
      <c r="H72277"/>
      <c r="I72277"/>
    </row>
    <row r="72278" spans="5:9" x14ac:dyDescent="0.2">
      <c r="E72278"/>
      <c r="F72278"/>
      <c r="G72278"/>
      <c r="H72278"/>
      <c r="I72278"/>
    </row>
    <row r="72279" spans="5:9" x14ac:dyDescent="0.2">
      <c r="E72279"/>
      <c r="F72279"/>
      <c r="G72279"/>
      <c r="H72279"/>
      <c r="I72279"/>
    </row>
    <row r="72280" spans="5:9" x14ac:dyDescent="0.2">
      <c r="E72280"/>
      <c r="F72280"/>
      <c r="G72280"/>
      <c r="H72280"/>
      <c r="I72280"/>
    </row>
    <row r="72281" spans="5:9" x14ac:dyDescent="0.2">
      <c r="E72281"/>
      <c r="F72281"/>
      <c r="G72281"/>
      <c r="H72281"/>
      <c r="I72281"/>
    </row>
    <row r="72282" spans="5:9" x14ac:dyDescent="0.2">
      <c r="E72282"/>
      <c r="F72282"/>
      <c r="G72282"/>
      <c r="H72282"/>
      <c r="I72282"/>
    </row>
    <row r="72283" spans="5:9" x14ac:dyDescent="0.2">
      <c r="E72283"/>
      <c r="F72283"/>
      <c r="G72283"/>
      <c r="H72283"/>
      <c r="I72283"/>
    </row>
    <row r="72284" spans="5:9" x14ac:dyDescent="0.2">
      <c r="E72284"/>
      <c r="F72284"/>
      <c r="G72284"/>
      <c r="H72284"/>
      <c r="I72284"/>
    </row>
    <row r="72285" spans="5:9" x14ac:dyDescent="0.2">
      <c r="E72285"/>
      <c r="F72285"/>
      <c r="G72285"/>
      <c r="H72285"/>
      <c r="I72285"/>
    </row>
    <row r="72286" spans="5:9" x14ac:dyDescent="0.2">
      <c r="E72286"/>
      <c r="F72286"/>
      <c r="G72286"/>
      <c r="H72286"/>
      <c r="I72286"/>
    </row>
    <row r="72287" spans="5:9" x14ac:dyDescent="0.2">
      <c r="E72287"/>
      <c r="F72287"/>
      <c r="G72287"/>
      <c r="H72287"/>
      <c r="I72287"/>
    </row>
    <row r="72288" spans="5:9" x14ac:dyDescent="0.2">
      <c r="E72288"/>
      <c r="F72288"/>
      <c r="G72288"/>
      <c r="H72288"/>
      <c r="I72288"/>
    </row>
    <row r="72289" spans="5:9" x14ac:dyDescent="0.2">
      <c r="E72289"/>
      <c r="F72289"/>
      <c r="G72289"/>
      <c r="H72289"/>
      <c r="I72289"/>
    </row>
    <row r="72290" spans="5:9" x14ac:dyDescent="0.2">
      <c r="E72290"/>
      <c r="F72290"/>
      <c r="G72290"/>
      <c r="H72290"/>
      <c r="I72290"/>
    </row>
    <row r="72291" spans="5:9" x14ac:dyDescent="0.2">
      <c r="E72291"/>
      <c r="F72291"/>
      <c r="G72291"/>
      <c r="H72291"/>
      <c r="I72291"/>
    </row>
    <row r="72292" spans="5:9" x14ac:dyDescent="0.2">
      <c r="E72292"/>
      <c r="F72292"/>
      <c r="G72292"/>
      <c r="H72292"/>
      <c r="I72292"/>
    </row>
    <row r="72293" spans="5:9" x14ac:dyDescent="0.2">
      <c r="E72293"/>
      <c r="F72293"/>
      <c r="G72293"/>
      <c r="H72293"/>
      <c r="I72293"/>
    </row>
    <row r="72294" spans="5:9" x14ac:dyDescent="0.2">
      <c r="E72294"/>
      <c r="F72294"/>
      <c r="G72294"/>
      <c r="H72294"/>
      <c r="I72294"/>
    </row>
    <row r="72295" spans="5:9" x14ac:dyDescent="0.2">
      <c r="E72295"/>
      <c r="F72295"/>
      <c r="G72295"/>
      <c r="H72295"/>
      <c r="I72295"/>
    </row>
    <row r="72296" spans="5:9" x14ac:dyDescent="0.2">
      <c r="E72296"/>
      <c r="F72296"/>
      <c r="G72296"/>
      <c r="H72296"/>
      <c r="I72296"/>
    </row>
    <row r="72297" spans="5:9" x14ac:dyDescent="0.2">
      <c r="E72297"/>
      <c r="F72297"/>
      <c r="G72297"/>
      <c r="H72297"/>
      <c r="I72297"/>
    </row>
    <row r="72298" spans="5:9" x14ac:dyDescent="0.2">
      <c r="E72298"/>
      <c r="F72298"/>
      <c r="G72298"/>
      <c r="H72298"/>
      <c r="I72298"/>
    </row>
    <row r="72299" spans="5:9" x14ac:dyDescent="0.2">
      <c r="E72299"/>
      <c r="F72299"/>
      <c r="G72299"/>
      <c r="H72299"/>
      <c r="I72299"/>
    </row>
    <row r="72300" spans="5:9" x14ac:dyDescent="0.2">
      <c r="E72300"/>
      <c r="F72300"/>
      <c r="G72300"/>
      <c r="H72300"/>
      <c r="I72300"/>
    </row>
    <row r="72301" spans="5:9" x14ac:dyDescent="0.2">
      <c r="E72301"/>
      <c r="F72301"/>
      <c r="G72301"/>
      <c r="H72301"/>
      <c r="I72301"/>
    </row>
    <row r="72302" spans="5:9" x14ac:dyDescent="0.2">
      <c r="E72302"/>
      <c r="F72302"/>
      <c r="G72302"/>
      <c r="H72302"/>
      <c r="I72302"/>
    </row>
    <row r="72303" spans="5:9" x14ac:dyDescent="0.2">
      <c r="E72303"/>
      <c r="F72303"/>
      <c r="G72303"/>
      <c r="H72303"/>
      <c r="I72303"/>
    </row>
    <row r="72304" spans="5:9" x14ac:dyDescent="0.2">
      <c r="E72304"/>
      <c r="F72304"/>
      <c r="G72304"/>
      <c r="H72304"/>
      <c r="I72304"/>
    </row>
    <row r="72305" spans="5:9" x14ac:dyDescent="0.2">
      <c r="E72305"/>
      <c r="F72305"/>
      <c r="G72305"/>
      <c r="H72305"/>
      <c r="I72305"/>
    </row>
    <row r="72306" spans="5:9" x14ac:dyDescent="0.2">
      <c r="E72306"/>
      <c r="F72306"/>
      <c r="G72306"/>
      <c r="H72306"/>
      <c r="I72306"/>
    </row>
    <row r="72307" spans="5:9" x14ac:dyDescent="0.2">
      <c r="E72307"/>
      <c r="F72307"/>
      <c r="G72307"/>
      <c r="H72307"/>
      <c r="I72307"/>
    </row>
    <row r="72308" spans="5:9" x14ac:dyDescent="0.2">
      <c r="E72308"/>
      <c r="F72308"/>
      <c r="G72308"/>
      <c r="H72308"/>
      <c r="I72308"/>
    </row>
    <row r="72309" spans="5:9" x14ac:dyDescent="0.2">
      <c r="E72309"/>
      <c r="F72309"/>
      <c r="G72309"/>
      <c r="H72309"/>
      <c r="I72309"/>
    </row>
    <row r="72310" spans="5:9" x14ac:dyDescent="0.2">
      <c r="E72310"/>
      <c r="F72310"/>
      <c r="G72310"/>
      <c r="H72310"/>
      <c r="I72310"/>
    </row>
    <row r="72311" spans="5:9" x14ac:dyDescent="0.2">
      <c r="E72311"/>
      <c r="F72311"/>
      <c r="G72311"/>
      <c r="H72311"/>
      <c r="I72311"/>
    </row>
    <row r="72312" spans="5:9" x14ac:dyDescent="0.2">
      <c r="E72312"/>
      <c r="F72312"/>
      <c r="G72312"/>
      <c r="H72312"/>
      <c r="I72312"/>
    </row>
    <row r="72313" spans="5:9" x14ac:dyDescent="0.2">
      <c r="E72313"/>
      <c r="F72313"/>
      <c r="G72313"/>
      <c r="H72313"/>
      <c r="I72313"/>
    </row>
    <row r="72314" spans="5:9" x14ac:dyDescent="0.2">
      <c r="E72314"/>
      <c r="F72314"/>
      <c r="G72314"/>
      <c r="H72314"/>
      <c r="I72314"/>
    </row>
    <row r="72315" spans="5:9" x14ac:dyDescent="0.2">
      <c r="E72315"/>
      <c r="F72315"/>
      <c r="G72315"/>
      <c r="H72315"/>
      <c r="I72315"/>
    </row>
    <row r="72316" spans="5:9" x14ac:dyDescent="0.2">
      <c r="E72316"/>
      <c r="F72316"/>
      <c r="G72316"/>
      <c r="H72316"/>
      <c r="I72316"/>
    </row>
    <row r="72317" spans="5:9" x14ac:dyDescent="0.2">
      <c r="E72317"/>
      <c r="F72317"/>
      <c r="G72317"/>
      <c r="H72317"/>
      <c r="I72317"/>
    </row>
    <row r="72318" spans="5:9" x14ac:dyDescent="0.2">
      <c r="E72318"/>
      <c r="F72318"/>
      <c r="G72318"/>
      <c r="H72318"/>
      <c r="I72318"/>
    </row>
    <row r="72319" spans="5:9" x14ac:dyDescent="0.2">
      <c r="E72319"/>
      <c r="F72319"/>
      <c r="G72319"/>
      <c r="H72319"/>
      <c r="I72319"/>
    </row>
    <row r="72320" spans="5:9" x14ac:dyDescent="0.2">
      <c r="E72320"/>
      <c r="F72320"/>
      <c r="G72320"/>
      <c r="H72320"/>
      <c r="I72320"/>
    </row>
    <row r="72321" spans="5:9" x14ac:dyDescent="0.2">
      <c r="E72321"/>
      <c r="F72321"/>
      <c r="G72321"/>
      <c r="H72321"/>
      <c r="I72321"/>
    </row>
    <row r="72322" spans="5:9" x14ac:dyDescent="0.2">
      <c r="E72322"/>
      <c r="F72322"/>
      <c r="G72322"/>
      <c r="H72322"/>
      <c r="I72322"/>
    </row>
    <row r="72323" spans="5:9" x14ac:dyDescent="0.2">
      <c r="E72323"/>
      <c r="F72323"/>
      <c r="G72323"/>
      <c r="H72323"/>
      <c r="I72323"/>
    </row>
    <row r="72324" spans="5:9" x14ac:dyDescent="0.2">
      <c r="E72324"/>
      <c r="F72324"/>
      <c r="G72324"/>
      <c r="H72324"/>
      <c r="I72324"/>
    </row>
    <row r="72325" spans="5:9" x14ac:dyDescent="0.2">
      <c r="E72325"/>
      <c r="F72325"/>
      <c r="G72325"/>
      <c r="H72325"/>
      <c r="I72325"/>
    </row>
    <row r="72326" spans="5:9" x14ac:dyDescent="0.2">
      <c r="E72326"/>
      <c r="F72326"/>
      <c r="G72326"/>
      <c r="H72326"/>
      <c r="I72326"/>
    </row>
    <row r="72327" spans="5:9" x14ac:dyDescent="0.2">
      <c r="E72327"/>
      <c r="F72327"/>
      <c r="G72327"/>
      <c r="H72327"/>
      <c r="I72327"/>
    </row>
    <row r="72328" spans="5:9" x14ac:dyDescent="0.2">
      <c r="E72328"/>
      <c r="F72328"/>
      <c r="G72328"/>
      <c r="H72328"/>
      <c r="I72328"/>
    </row>
    <row r="72329" spans="5:9" x14ac:dyDescent="0.2">
      <c r="E72329"/>
      <c r="F72329"/>
      <c r="G72329"/>
      <c r="H72329"/>
      <c r="I72329"/>
    </row>
    <row r="72330" spans="5:9" x14ac:dyDescent="0.2">
      <c r="E72330"/>
      <c r="F72330"/>
      <c r="G72330"/>
      <c r="H72330"/>
      <c r="I72330"/>
    </row>
    <row r="72331" spans="5:9" x14ac:dyDescent="0.2">
      <c r="E72331"/>
      <c r="F72331"/>
      <c r="G72331"/>
      <c r="H72331"/>
      <c r="I72331"/>
    </row>
    <row r="72332" spans="5:9" x14ac:dyDescent="0.2">
      <c r="E72332"/>
      <c r="F72332"/>
      <c r="G72332"/>
      <c r="H72332"/>
      <c r="I72332"/>
    </row>
    <row r="72333" spans="5:9" x14ac:dyDescent="0.2">
      <c r="E72333"/>
      <c r="F72333"/>
      <c r="G72333"/>
      <c r="H72333"/>
      <c r="I72333"/>
    </row>
    <row r="72334" spans="5:9" x14ac:dyDescent="0.2">
      <c r="E72334"/>
      <c r="F72334"/>
      <c r="G72334"/>
      <c r="H72334"/>
      <c r="I72334"/>
    </row>
    <row r="72335" spans="5:9" x14ac:dyDescent="0.2">
      <c r="E72335"/>
      <c r="F72335"/>
      <c r="G72335"/>
      <c r="H72335"/>
      <c r="I72335"/>
    </row>
    <row r="72336" spans="5:9" x14ac:dyDescent="0.2">
      <c r="E72336"/>
      <c r="F72336"/>
      <c r="G72336"/>
      <c r="H72336"/>
      <c r="I72336"/>
    </row>
    <row r="72337" spans="5:9" x14ac:dyDescent="0.2">
      <c r="E72337"/>
      <c r="F72337"/>
      <c r="G72337"/>
      <c r="H72337"/>
      <c r="I72337"/>
    </row>
    <row r="72338" spans="5:9" x14ac:dyDescent="0.2">
      <c r="E72338"/>
      <c r="F72338"/>
      <c r="G72338"/>
      <c r="H72338"/>
      <c r="I72338"/>
    </row>
    <row r="72339" spans="5:9" x14ac:dyDescent="0.2">
      <c r="E72339"/>
      <c r="F72339"/>
      <c r="G72339"/>
      <c r="H72339"/>
      <c r="I72339"/>
    </row>
    <row r="72340" spans="5:9" x14ac:dyDescent="0.2">
      <c r="E72340"/>
      <c r="F72340"/>
      <c r="G72340"/>
      <c r="H72340"/>
      <c r="I72340"/>
    </row>
    <row r="72341" spans="5:9" x14ac:dyDescent="0.2">
      <c r="E72341"/>
      <c r="F72341"/>
      <c r="G72341"/>
      <c r="H72341"/>
      <c r="I72341"/>
    </row>
    <row r="72342" spans="5:9" x14ac:dyDescent="0.2">
      <c r="E72342"/>
      <c r="F72342"/>
      <c r="G72342"/>
      <c r="H72342"/>
      <c r="I72342"/>
    </row>
    <row r="72343" spans="5:9" x14ac:dyDescent="0.2">
      <c r="E72343"/>
      <c r="F72343"/>
      <c r="G72343"/>
      <c r="H72343"/>
      <c r="I72343"/>
    </row>
    <row r="72344" spans="5:9" x14ac:dyDescent="0.2">
      <c r="E72344"/>
      <c r="F72344"/>
      <c r="G72344"/>
      <c r="H72344"/>
      <c r="I72344"/>
    </row>
    <row r="72345" spans="5:9" x14ac:dyDescent="0.2">
      <c r="E72345"/>
      <c r="F72345"/>
      <c r="G72345"/>
      <c r="H72345"/>
      <c r="I72345"/>
    </row>
    <row r="72346" spans="5:9" x14ac:dyDescent="0.2">
      <c r="E72346"/>
      <c r="F72346"/>
      <c r="G72346"/>
      <c r="H72346"/>
      <c r="I72346"/>
    </row>
    <row r="72347" spans="5:9" x14ac:dyDescent="0.2">
      <c r="E72347"/>
      <c r="F72347"/>
      <c r="G72347"/>
      <c r="H72347"/>
      <c r="I72347"/>
    </row>
    <row r="72348" spans="5:9" x14ac:dyDescent="0.2">
      <c r="E72348"/>
      <c r="F72348"/>
      <c r="G72348"/>
      <c r="H72348"/>
      <c r="I72348"/>
    </row>
    <row r="72349" spans="5:9" x14ac:dyDescent="0.2">
      <c r="E72349"/>
      <c r="F72349"/>
      <c r="G72349"/>
      <c r="H72349"/>
      <c r="I72349"/>
    </row>
    <row r="72350" spans="5:9" x14ac:dyDescent="0.2">
      <c r="E72350"/>
      <c r="F72350"/>
      <c r="G72350"/>
      <c r="H72350"/>
      <c r="I72350"/>
    </row>
    <row r="72351" spans="5:9" x14ac:dyDescent="0.2">
      <c r="E72351"/>
      <c r="F72351"/>
      <c r="G72351"/>
      <c r="H72351"/>
      <c r="I72351"/>
    </row>
    <row r="72352" spans="5:9" x14ac:dyDescent="0.2">
      <c r="E72352"/>
      <c r="F72352"/>
      <c r="G72352"/>
      <c r="H72352"/>
      <c r="I72352"/>
    </row>
    <row r="72353" spans="5:9" x14ac:dyDescent="0.2">
      <c r="E72353"/>
      <c r="F72353"/>
      <c r="G72353"/>
      <c r="H72353"/>
      <c r="I72353"/>
    </row>
    <row r="72354" spans="5:9" x14ac:dyDescent="0.2">
      <c r="E72354"/>
      <c r="F72354"/>
      <c r="G72354"/>
      <c r="H72354"/>
      <c r="I72354"/>
    </row>
    <row r="72355" spans="5:9" x14ac:dyDescent="0.2">
      <c r="E72355"/>
      <c r="F72355"/>
      <c r="G72355"/>
      <c r="H72355"/>
      <c r="I72355"/>
    </row>
    <row r="72356" spans="5:9" x14ac:dyDescent="0.2">
      <c r="E72356"/>
      <c r="F72356"/>
      <c r="G72356"/>
      <c r="H72356"/>
      <c r="I72356"/>
    </row>
    <row r="72357" spans="5:9" x14ac:dyDescent="0.2">
      <c r="E72357"/>
      <c r="F72357"/>
      <c r="G72357"/>
      <c r="H72357"/>
      <c r="I72357"/>
    </row>
    <row r="72358" spans="5:9" x14ac:dyDescent="0.2">
      <c r="E72358"/>
      <c r="F72358"/>
      <c r="G72358"/>
      <c r="H72358"/>
      <c r="I72358"/>
    </row>
    <row r="72359" spans="5:9" x14ac:dyDescent="0.2">
      <c r="E72359"/>
      <c r="F72359"/>
      <c r="G72359"/>
      <c r="H72359"/>
      <c r="I72359"/>
    </row>
    <row r="72360" spans="5:9" x14ac:dyDescent="0.2">
      <c r="E72360"/>
      <c r="F72360"/>
      <c r="G72360"/>
      <c r="H72360"/>
      <c r="I72360"/>
    </row>
    <row r="72361" spans="5:9" x14ac:dyDescent="0.2">
      <c r="E72361"/>
      <c r="F72361"/>
      <c r="G72361"/>
      <c r="H72361"/>
      <c r="I72361"/>
    </row>
    <row r="72362" spans="5:9" x14ac:dyDescent="0.2">
      <c r="E72362"/>
      <c r="F72362"/>
      <c r="G72362"/>
      <c r="H72362"/>
      <c r="I72362"/>
    </row>
    <row r="72363" spans="5:9" x14ac:dyDescent="0.2">
      <c r="E72363"/>
      <c r="F72363"/>
      <c r="G72363"/>
      <c r="H72363"/>
      <c r="I72363"/>
    </row>
    <row r="72364" spans="5:9" x14ac:dyDescent="0.2">
      <c r="E72364"/>
      <c r="F72364"/>
      <c r="G72364"/>
      <c r="H72364"/>
      <c r="I72364"/>
    </row>
    <row r="72365" spans="5:9" x14ac:dyDescent="0.2">
      <c r="E72365"/>
      <c r="F72365"/>
      <c r="G72365"/>
      <c r="H72365"/>
      <c r="I72365"/>
    </row>
    <row r="72366" spans="5:9" x14ac:dyDescent="0.2">
      <c r="E72366"/>
      <c r="F72366"/>
      <c r="G72366"/>
      <c r="H72366"/>
      <c r="I72366"/>
    </row>
    <row r="72367" spans="5:9" x14ac:dyDescent="0.2">
      <c r="E72367"/>
      <c r="F72367"/>
      <c r="G72367"/>
      <c r="H72367"/>
      <c r="I72367"/>
    </row>
    <row r="72368" spans="5:9" x14ac:dyDescent="0.2">
      <c r="E72368"/>
      <c r="F72368"/>
      <c r="G72368"/>
      <c r="H72368"/>
      <c r="I72368"/>
    </row>
    <row r="72369" spans="5:9" x14ac:dyDescent="0.2">
      <c r="E72369"/>
      <c r="F72369"/>
      <c r="G72369"/>
      <c r="H72369"/>
      <c r="I72369"/>
    </row>
    <row r="72370" spans="5:9" x14ac:dyDescent="0.2">
      <c r="E72370"/>
      <c r="F72370"/>
      <c r="G72370"/>
      <c r="H72370"/>
      <c r="I72370"/>
    </row>
    <row r="72371" spans="5:9" x14ac:dyDescent="0.2">
      <c r="E72371"/>
      <c r="F72371"/>
      <c r="G72371"/>
      <c r="H72371"/>
      <c r="I72371"/>
    </row>
    <row r="72372" spans="5:9" x14ac:dyDescent="0.2">
      <c r="E72372"/>
      <c r="F72372"/>
      <c r="G72372"/>
      <c r="H72372"/>
      <c r="I72372"/>
    </row>
    <row r="72373" spans="5:9" x14ac:dyDescent="0.2">
      <c r="E72373"/>
      <c r="F72373"/>
      <c r="G72373"/>
      <c r="H72373"/>
      <c r="I72373"/>
    </row>
    <row r="72374" spans="5:9" x14ac:dyDescent="0.2">
      <c r="E72374"/>
      <c r="F72374"/>
      <c r="G72374"/>
      <c r="H72374"/>
      <c r="I72374"/>
    </row>
    <row r="72375" spans="5:9" x14ac:dyDescent="0.2">
      <c r="E72375"/>
      <c r="F72375"/>
      <c r="G72375"/>
      <c r="H72375"/>
      <c r="I72375"/>
    </row>
    <row r="72376" spans="5:9" x14ac:dyDescent="0.2">
      <c r="E72376"/>
      <c r="F72376"/>
      <c r="G72376"/>
      <c r="H72376"/>
      <c r="I72376"/>
    </row>
    <row r="72377" spans="5:9" x14ac:dyDescent="0.2">
      <c r="E72377"/>
      <c r="F72377"/>
      <c r="G72377"/>
      <c r="H72377"/>
      <c r="I72377"/>
    </row>
    <row r="72378" spans="5:9" x14ac:dyDescent="0.2">
      <c r="E72378"/>
      <c r="F72378"/>
      <c r="G72378"/>
      <c r="H72378"/>
      <c r="I72378"/>
    </row>
    <row r="72379" spans="5:9" x14ac:dyDescent="0.2">
      <c r="E72379"/>
      <c r="F72379"/>
      <c r="G72379"/>
      <c r="H72379"/>
      <c r="I72379"/>
    </row>
    <row r="72380" spans="5:9" x14ac:dyDescent="0.2">
      <c r="E72380"/>
      <c r="F72380"/>
      <c r="G72380"/>
      <c r="H72380"/>
      <c r="I72380"/>
    </row>
    <row r="72381" spans="5:9" x14ac:dyDescent="0.2">
      <c r="E72381"/>
      <c r="F72381"/>
      <c r="G72381"/>
      <c r="H72381"/>
      <c r="I72381"/>
    </row>
    <row r="72382" spans="5:9" x14ac:dyDescent="0.2">
      <c r="E72382"/>
      <c r="F72382"/>
      <c r="G72382"/>
      <c r="H72382"/>
      <c r="I72382"/>
    </row>
    <row r="72383" spans="5:9" x14ac:dyDescent="0.2">
      <c r="E72383"/>
      <c r="F72383"/>
      <c r="G72383"/>
      <c r="H72383"/>
      <c r="I72383"/>
    </row>
    <row r="72384" spans="5:9" x14ac:dyDescent="0.2">
      <c r="E72384"/>
      <c r="F72384"/>
      <c r="G72384"/>
      <c r="H72384"/>
      <c r="I72384"/>
    </row>
    <row r="72385" spans="5:9" x14ac:dyDescent="0.2">
      <c r="E72385"/>
      <c r="F72385"/>
      <c r="G72385"/>
      <c r="H72385"/>
      <c r="I72385"/>
    </row>
    <row r="72386" spans="5:9" x14ac:dyDescent="0.2">
      <c r="E72386"/>
      <c r="F72386"/>
      <c r="G72386"/>
      <c r="H72386"/>
      <c r="I72386"/>
    </row>
    <row r="72387" spans="5:9" x14ac:dyDescent="0.2">
      <c r="E72387"/>
      <c r="F72387"/>
      <c r="G72387"/>
      <c r="H72387"/>
      <c r="I72387"/>
    </row>
    <row r="72388" spans="5:9" x14ac:dyDescent="0.2">
      <c r="E72388"/>
      <c r="F72388"/>
      <c r="G72388"/>
      <c r="H72388"/>
      <c r="I72388"/>
    </row>
    <row r="72389" spans="5:9" x14ac:dyDescent="0.2">
      <c r="E72389"/>
      <c r="F72389"/>
      <c r="G72389"/>
      <c r="H72389"/>
      <c r="I72389"/>
    </row>
    <row r="72390" spans="5:9" x14ac:dyDescent="0.2">
      <c r="E72390"/>
      <c r="F72390"/>
      <c r="G72390"/>
      <c r="H72390"/>
      <c r="I72390"/>
    </row>
    <row r="72391" spans="5:9" x14ac:dyDescent="0.2">
      <c r="E72391"/>
      <c r="F72391"/>
      <c r="G72391"/>
      <c r="H72391"/>
      <c r="I72391"/>
    </row>
    <row r="72392" spans="5:9" x14ac:dyDescent="0.2">
      <c r="E72392"/>
      <c r="F72392"/>
      <c r="G72392"/>
      <c r="H72392"/>
      <c r="I72392"/>
    </row>
    <row r="72393" spans="5:9" x14ac:dyDescent="0.2">
      <c r="E72393"/>
      <c r="F72393"/>
      <c r="G72393"/>
      <c r="H72393"/>
      <c r="I72393"/>
    </row>
    <row r="72394" spans="5:9" x14ac:dyDescent="0.2">
      <c r="E72394"/>
      <c r="F72394"/>
      <c r="G72394"/>
      <c r="H72394"/>
      <c r="I72394"/>
    </row>
    <row r="72395" spans="5:9" x14ac:dyDescent="0.2">
      <c r="E72395"/>
      <c r="F72395"/>
      <c r="G72395"/>
      <c r="H72395"/>
      <c r="I72395"/>
    </row>
    <row r="72396" spans="5:9" x14ac:dyDescent="0.2">
      <c r="E72396"/>
      <c r="F72396"/>
      <c r="G72396"/>
      <c r="H72396"/>
      <c r="I72396"/>
    </row>
    <row r="72397" spans="5:9" x14ac:dyDescent="0.2">
      <c r="E72397"/>
      <c r="F72397"/>
      <c r="G72397"/>
      <c r="H72397"/>
      <c r="I72397"/>
    </row>
    <row r="72398" spans="5:9" x14ac:dyDescent="0.2">
      <c r="E72398"/>
      <c r="F72398"/>
      <c r="G72398"/>
      <c r="H72398"/>
      <c r="I72398"/>
    </row>
    <row r="72399" spans="5:9" x14ac:dyDescent="0.2">
      <c r="E72399"/>
      <c r="F72399"/>
      <c r="G72399"/>
      <c r="H72399"/>
      <c r="I72399"/>
    </row>
    <row r="72400" spans="5:9" x14ac:dyDescent="0.2">
      <c r="E72400"/>
      <c r="F72400"/>
      <c r="G72400"/>
      <c r="H72400"/>
      <c r="I72400"/>
    </row>
    <row r="72401" spans="5:9" x14ac:dyDescent="0.2">
      <c r="E72401"/>
      <c r="F72401"/>
      <c r="G72401"/>
      <c r="H72401"/>
      <c r="I72401"/>
    </row>
    <row r="72402" spans="5:9" x14ac:dyDescent="0.2">
      <c r="E72402"/>
      <c r="F72402"/>
      <c r="G72402"/>
      <c r="H72402"/>
      <c r="I72402"/>
    </row>
    <row r="72403" spans="5:9" x14ac:dyDescent="0.2">
      <c r="E72403"/>
      <c r="F72403"/>
      <c r="G72403"/>
      <c r="H72403"/>
      <c r="I72403"/>
    </row>
    <row r="72404" spans="5:9" x14ac:dyDescent="0.2">
      <c r="E72404"/>
      <c r="F72404"/>
      <c r="G72404"/>
      <c r="H72404"/>
      <c r="I72404"/>
    </row>
    <row r="72405" spans="5:9" x14ac:dyDescent="0.2">
      <c r="E72405"/>
      <c r="F72405"/>
      <c r="G72405"/>
      <c r="H72405"/>
      <c r="I72405"/>
    </row>
    <row r="72406" spans="5:9" x14ac:dyDescent="0.2">
      <c r="E72406"/>
      <c r="F72406"/>
      <c r="G72406"/>
      <c r="H72406"/>
      <c r="I72406"/>
    </row>
    <row r="72407" spans="5:9" x14ac:dyDescent="0.2">
      <c r="E72407"/>
      <c r="F72407"/>
      <c r="G72407"/>
      <c r="H72407"/>
      <c r="I72407"/>
    </row>
    <row r="72408" spans="5:9" x14ac:dyDescent="0.2">
      <c r="E72408"/>
      <c r="F72408"/>
      <c r="G72408"/>
      <c r="H72408"/>
      <c r="I72408"/>
    </row>
    <row r="72409" spans="5:9" x14ac:dyDescent="0.2">
      <c r="E72409"/>
      <c r="F72409"/>
      <c r="G72409"/>
      <c r="H72409"/>
      <c r="I72409"/>
    </row>
    <row r="72410" spans="5:9" x14ac:dyDescent="0.2">
      <c r="E72410"/>
      <c r="F72410"/>
      <c r="G72410"/>
      <c r="H72410"/>
      <c r="I72410"/>
    </row>
    <row r="72411" spans="5:9" x14ac:dyDescent="0.2">
      <c r="E72411"/>
      <c r="F72411"/>
      <c r="G72411"/>
      <c r="H72411"/>
      <c r="I72411"/>
    </row>
    <row r="72412" spans="5:9" x14ac:dyDescent="0.2">
      <c r="E72412"/>
      <c r="F72412"/>
      <c r="G72412"/>
      <c r="H72412"/>
      <c r="I72412"/>
    </row>
    <row r="72413" spans="5:9" x14ac:dyDescent="0.2">
      <c r="E72413"/>
      <c r="F72413"/>
      <c r="G72413"/>
      <c r="H72413"/>
      <c r="I72413"/>
    </row>
    <row r="72414" spans="5:9" x14ac:dyDescent="0.2">
      <c r="E72414"/>
      <c r="F72414"/>
      <c r="G72414"/>
      <c r="H72414"/>
      <c r="I72414"/>
    </row>
    <row r="72415" spans="5:9" x14ac:dyDescent="0.2">
      <c r="E72415"/>
      <c r="F72415"/>
      <c r="G72415"/>
      <c r="H72415"/>
      <c r="I72415"/>
    </row>
    <row r="72416" spans="5:9" x14ac:dyDescent="0.2">
      <c r="E72416"/>
      <c r="F72416"/>
      <c r="G72416"/>
      <c r="H72416"/>
      <c r="I72416"/>
    </row>
    <row r="72417" spans="5:9" x14ac:dyDescent="0.2">
      <c r="E72417"/>
      <c r="F72417"/>
      <c r="G72417"/>
      <c r="H72417"/>
      <c r="I72417"/>
    </row>
    <row r="72418" spans="5:9" x14ac:dyDescent="0.2">
      <c r="E72418"/>
      <c r="F72418"/>
      <c r="G72418"/>
      <c r="H72418"/>
      <c r="I72418"/>
    </row>
    <row r="72419" spans="5:9" x14ac:dyDescent="0.2">
      <c r="E72419"/>
      <c r="F72419"/>
      <c r="G72419"/>
      <c r="H72419"/>
      <c r="I72419"/>
    </row>
    <row r="72420" spans="5:9" x14ac:dyDescent="0.2">
      <c r="E72420"/>
      <c r="F72420"/>
      <c r="G72420"/>
      <c r="H72420"/>
      <c r="I72420"/>
    </row>
    <row r="72421" spans="5:9" x14ac:dyDescent="0.2">
      <c r="E72421"/>
      <c r="F72421"/>
      <c r="G72421"/>
      <c r="H72421"/>
      <c r="I72421"/>
    </row>
    <row r="72422" spans="5:9" x14ac:dyDescent="0.2">
      <c r="E72422"/>
      <c r="F72422"/>
      <c r="G72422"/>
      <c r="H72422"/>
      <c r="I72422"/>
    </row>
    <row r="72423" spans="5:9" x14ac:dyDescent="0.2">
      <c r="E72423"/>
      <c r="F72423"/>
      <c r="G72423"/>
      <c r="H72423"/>
      <c r="I72423"/>
    </row>
    <row r="72424" spans="5:9" x14ac:dyDescent="0.2">
      <c r="E72424"/>
      <c r="F72424"/>
      <c r="G72424"/>
      <c r="H72424"/>
      <c r="I72424"/>
    </row>
    <row r="72425" spans="5:9" x14ac:dyDescent="0.2">
      <c r="E72425"/>
      <c r="F72425"/>
      <c r="G72425"/>
      <c r="H72425"/>
      <c r="I72425"/>
    </row>
    <row r="72426" spans="5:9" x14ac:dyDescent="0.2">
      <c r="E72426"/>
      <c r="F72426"/>
      <c r="G72426"/>
      <c r="H72426"/>
      <c r="I72426"/>
    </row>
    <row r="72427" spans="5:9" x14ac:dyDescent="0.2">
      <c r="E72427"/>
      <c r="F72427"/>
      <c r="G72427"/>
      <c r="H72427"/>
      <c r="I72427"/>
    </row>
    <row r="72428" spans="5:9" x14ac:dyDescent="0.2">
      <c r="E72428"/>
      <c r="F72428"/>
      <c r="G72428"/>
      <c r="H72428"/>
      <c r="I72428"/>
    </row>
    <row r="72429" spans="5:9" x14ac:dyDescent="0.2">
      <c r="E72429"/>
      <c r="F72429"/>
      <c r="G72429"/>
      <c r="H72429"/>
      <c r="I72429"/>
    </row>
    <row r="72430" spans="5:9" x14ac:dyDescent="0.2">
      <c r="E72430"/>
      <c r="F72430"/>
      <c r="G72430"/>
      <c r="H72430"/>
      <c r="I72430"/>
    </row>
    <row r="72431" spans="5:9" x14ac:dyDescent="0.2">
      <c r="E72431"/>
      <c r="F72431"/>
      <c r="G72431"/>
      <c r="H72431"/>
      <c r="I72431"/>
    </row>
    <row r="72432" spans="5:9" x14ac:dyDescent="0.2">
      <c r="E72432"/>
      <c r="F72432"/>
      <c r="G72432"/>
      <c r="H72432"/>
      <c r="I72432"/>
    </row>
    <row r="72433" spans="5:9" x14ac:dyDescent="0.2">
      <c r="E72433"/>
      <c r="F72433"/>
      <c r="G72433"/>
      <c r="H72433"/>
      <c r="I72433"/>
    </row>
    <row r="72434" spans="5:9" x14ac:dyDescent="0.2">
      <c r="E72434"/>
      <c r="F72434"/>
      <c r="G72434"/>
      <c r="H72434"/>
      <c r="I72434"/>
    </row>
    <row r="72435" spans="5:9" x14ac:dyDescent="0.2">
      <c r="E72435"/>
      <c r="F72435"/>
      <c r="G72435"/>
      <c r="H72435"/>
      <c r="I72435"/>
    </row>
    <row r="72436" spans="5:9" x14ac:dyDescent="0.2">
      <c r="E72436"/>
      <c r="F72436"/>
      <c r="G72436"/>
      <c r="H72436"/>
      <c r="I72436"/>
    </row>
    <row r="72437" spans="5:9" x14ac:dyDescent="0.2">
      <c r="E72437"/>
      <c r="F72437"/>
      <c r="G72437"/>
      <c r="H72437"/>
      <c r="I72437"/>
    </row>
    <row r="72438" spans="5:9" x14ac:dyDescent="0.2">
      <c r="E72438"/>
      <c r="F72438"/>
      <c r="G72438"/>
      <c r="H72438"/>
      <c r="I72438"/>
    </row>
    <row r="72439" spans="5:9" x14ac:dyDescent="0.2">
      <c r="E72439"/>
      <c r="F72439"/>
      <c r="G72439"/>
      <c r="H72439"/>
      <c r="I72439"/>
    </row>
    <row r="72440" spans="5:9" x14ac:dyDescent="0.2">
      <c r="E72440"/>
      <c r="F72440"/>
      <c r="G72440"/>
      <c r="H72440"/>
      <c r="I72440"/>
    </row>
    <row r="72441" spans="5:9" x14ac:dyDescent="0.2">
      <c r="E72441"/>
      <c r="F72441"/>
      <c r="G72441"/>
      <c r="H72441"/>
      <c r="I72441"/>
    </row>
    <row r="72442" spans="5:9" x14ac:dyDescent="0.2">
      <c r="E72442"/>
      <c r="F72442"/>
      <c r="G72442"/>
      <c r="H72442"/>
      <c r="I72442"/>
    </row>
    <row r="72443" spans="5:9" x14ac:dyDescent="0.2">
      <c r="E72443"/>
      <c r="F72443"/>
      <c r="G72443"/>
      <c r="H72443"/>
      <c r="I72443"/>
    </row>
    <row r="72444" spans="5:9" x14ac:dyDescent="0.2">
      <c r="E72444"/>
      <c r="F72444"/>
      <c r="G72444"/>
      <c r="H72444"/>
      <c r="I72444"/>
    </row>
    <row r="72445" spans="5:9" x14ac:dyDescent="0.2">
      <c r="E72445"/>
      <c r="F72445"/>
      <c r="G72445"/>
      <c r="H72445"/>
      <c r="I72445"/>
    </row>
    <row r="72446" spans="5:9" x14ac:dyDescent="0.2">
      <c r="E72446"/>
      <c r="F72446"/>
      <c r="G72446"/>
      <c r="H72446"/>
      <c r="I72446"/>
    </row>
    <row r="72447" spans="5:9" x14ac:dyDescent="0.2">
      <c r="E72447"/>
      <c r="F72447"/>
      <c r="G72447"/>
      <c r="H72447"/>
      <c r="I72447"/>
    </row>
    <row r="72448" spans="5:9" x14ac:dyDescent="0.2">
      <c r="E72448"/>
      <c r="F72448"/>
      <c r="G72448"/>
      <c r="H72448"/>
      <c r="I72448"/>
    </row>
    <row r="72449" spans="5:9" x14ac:dyDescent="0.2">
      <c r="E72449"/>
      <c r="F72449"/>
      <c r="G72449"/>
      <c r="H72449"/>
      <c r="I72449"/>
    </row>
    <row r="72450" spans="5:9" x14ac:dyDescent="0.2">
      <c r="E72450"/>
      <c r="F72450"/>
      <c r="G72450"/>
      <c r="H72450"/>
      <c r="I72450"/>
    </row>
    <row r="72451" spans="5:9" x14ac:dyDescent="0.2">
      <c r="E72451"/>
      <c r="F72451"/>
      <c r="G72451"/>
      <c r="H72451"/>
      <c r="I72451"/>
    </row>
    <row r="72452" spans="5:9" x14ac:dyDescent="0.2">
      <c r="E72452"/>
      <c r="F72452"/>
      <c r="G72452"/>
      <c r="H72452"/>
      <c r="I72452"/>
    </row>
    <row r="72453" spans="5:9" x14ac:dyDescent="0.2">
      <c r="E72453"/>
      <c r="F72453"/>
      <c r="G72453"/>
      <c r="H72453"/>
      <c r="I72453"/>
    </row>
    <row r="72454" spans="5:9" x14ac:dyDescent="0.2">
      <c r="E72454"/>
      <c r="F72454"/>
      <c r="G72454"/>
      <c r="H72454"/>
      <c r="I72454"/>
    </row>
    <row r="72455" spans="5:9" x14ac:dyDescent="0.2">
      <c r="E72455"/>
      <c r="F72455"/>
      <c r="G72455"/>
      <c r="H72455"/>
      <c r="I72455"/>
    </row>
    <row r="72456" spans="5:9" x14ac:dyDescent="0.2">
      <c r="E72456"/>
      <c r="F72456"/>
      <c r="G72456"/>
      <c r="H72456"/>
      <c r="I72456"/>
    </row>
    <row r="72457" spans="5:9" x14ac:dyDescent="0.2">
      <c r="E72457"/>
      <c r="F72457"/>
      <c r="G72457"/>
      <c r="H72457"/>
      <c r="I72457"/>
    </row>
    <row r="72458" spans="5:9" x14ac:dyDescent="0.2">
      <c r="E72458"/>
      <c r="F72458"/>
      <c r="G72458"/>
      <c r="H72458"/>
      <c r="I72458"/>
    </row>
    <row r="72459" spans="5:9" x14ac:dyDescent="0.2">
      <c r="E72459"/>
      <c r="F72459"/>
      <c r="G72459"/>
      <c r="H72459"/>
      <c r="I72459"/>
    </row>
    <row r="72460" spans="5:9" x14ac:dyDescent="0.2">
      <c r="E72460"/>
      <c r="F72460"/>
      <c r="G72460"/>
      <c r="H72460"/>
      <c r="I72460"/>
    </row>
    <row r="72461" spans="5:9" x14ac:dyDescent="0.2">
      <c r="E72461"/>
      <c r="F72461"/>
      <c r="G72461"/>
      <c r="H72461"/>
      <c r="I72461"/>
    </row>
    <row r="72462" spans="5:9" x14ac:dyDescent="0.2">
      <c r="E72462"/>
      <c r="F72462"/>
      <c r="G72462"/>
      <c r="H72462"/>
      <c r="I72462"/>
    </row>
    <row r="72463" spans="5:9" x14ac:dyDescent="0.2">
      <c r="E72463"/>
      <c r="F72463"/>
      <c r="G72463"/>
      <c r="H72463"/>
      <c r="I72463"/>
    </row>
    <row r="72464" spans="5:9" x14ac:dyDescent="0.2">
      <c r="E72464"/>
      <c r="F72464"/>
      <c r="G72464"/>
      <c r="H72464"/>
      <c r="I72464"/>
    </row>
    <row r="72465" spans="5:9" x14ac:dyDescent="0.2">
      <c r="E72465"/>
      <c r="F72465"/>
      <c r="G72465"/>
      <c r="H72465"/>
      <c r="I72465"/>
    </row>
    <row r="72466" spans="5:9" x14ac:dyDescent="0.2">
      <c r="E72466"/>
      <c r="F72466"/>
      <c r="G72466"/>
      <c r="H72466"/>
      <c r="I72466"/>
    </row>
    <row r="72467" spans="5:9" x14ac:dyDescent="0.2">
      <c r="E72467"/>
      <c r="F72467"/>
      <c r="G72467"/>
      <c r="H72467"/>
      <c r="I72467"/>
    </row>
    <row r="72468" spans="5:9" x14ac:dyDescent="0.2">
      <c r="E72468"/>
      <c r="F72468"/>
      <c r="G72468"/>
      <c r="H72468"/>
      <c r="I72468"/>
    </row>
    <row r="72469" spans="5:9" x14ac:dyDescent="0.2">
      <c r="E72469"/>
      <c r="F72469"/>
      <c r="G72469"/>
      <c r="H72469"/>
      <c r="I72469"/>
    </row>
    <row r="72470" spans="5:9" x14ac:dyDescent="0.2">
      <c r="E72470"/>
      <c r="F72470"/>
      <c r="G72470"/>
      <c r="H72470"/>
      <c r="I72470"/>
    </row>
    <row r="72471" spans="5:9" x14ac:dyDescent="0.2">
      <c r="E72471"/>
      <c r="F72471"/>
      <c r="G72471"/>
      <c r="H72471"/>
      <c r="I72471"/>
    </row>
    <row r="72472" spans="5:9" x14ac:dyDescent="0.2">
      <c r="E72472"/>
      <c r="F72472"/>
      <c r="G72472"/>
      <c r="H72472"/>
      <c r="I72472"/>
    </row>
    <row r="72473" spans="5:9" x14ac:dyDescent="0.2">
      <c r="E72473"/>
      <c r="F72473"/>
      <c r="G72473"/>
      <c r="H72473"/>
      <c r="I72473"/>
    </row>
    <row r="72474" spans="5:9" x14ac:dyDescent="0.2">
      <c r="E72474"/>
      <c r="F72474"/>
      <c r="G72474"/>
      <c r="H72474"/>
      <c r="I72474"/>
    </row>
    <row r="72475" spans="5:9" x14ac:dyDescent="0.2">
      <c r="E72475"/>
      <c r="F72475"/>
      <c r="G72475"/>
      <c r="H72475"/>
      <c r="I72475"/>
    </row>
    <row r="72476" spans="5:9" x14ac:dyDescent="0.2">
      <c r="E72476"/>
      <c r="F72476"/>
      <c r="G72476"/>
      <c r="H72476"/>
      <c r="I72476"/>
    </row>
    <row r="72477" spans="5:9" x14ac:dyDescent="0.2">
      <c r="E72477"/>
      <c r="F72477"/>
      <c r="G72477"/>
      <c r="H72477"/>
      <c r="I72477"/>
    </row>
    <row r="72478" spans="5:9" x14ac:dyDescent="0.2">
      <c r="E72478"/>
      <c r="F72478"/>
      <c r="G72478"/>
      <c r="H72478"/>
      <c r="I72478"/>
    </row>
    <row r="72479" spans="5:9" x14ac:dyDescent="0.2">
      <c r="E72479"/>
      <c r="F72479"/>
      <c r="G72479"/>
      <c r="H72479"/>
      <c r="I72479"/>
    </row>
    <row r="72480" spans="5:9" x14ac:dyDescent="0.2">
      <c r="E72480"/>
      <c r="F72480"/>
      <c r="G72480"/>
      <c r="H72480"/>
      <c r="I72480"/>
    </row>
    <row r="72481" spans="5:9" x14ac:dyDescent="0.2">
      <c r="E72481"/>
      <c r="F72481"/>
      <c r="G72481"/>
      <c r="H72481"/>
      <c r="I72481"/>
    </row>
    <row r="72482" spans="5:9" x14ac:dyDescent="0.2">
      <c r="E72482"/>
      <c r="F72482"/>
      <c r="G72482"/>
      <c r="H72482"/>
      <c r="I72482"/>
    </row>
    <row r="72483" spans="5:9" x14ac:dyDescent="0.2">
      <c r="E72483"/>
      <c r="F72483"/>
      <c r="G72483"/>
      <c r="H72483"/>
      <c r="I72483"/>
    </row>
    <row r="72484" spans="5:9" x14ac:dyDescent="0.2">
      <c r="E72484"/>
      <c r="F72484"/>
      <c r="G72484"/>
      <c r="H72484"/>
      <c r="I72484"/>
    </row>
    <row r="72485" spans="5:9" x14ac:dyDescent="0.2">
      <c r="E72485"/>
      <c r="F72485"/>
      <c r="G72485"/>
      <c r="H72485"/>
      <c r="I72485"/>
    </row>
    <row r="72486" spans="5:9" x14ac:dyDescent="0.2">
      <c r="E72486"/>
      <c r="F72486"/>
      <c r="G72486"/>
      <c r="H72486"/>
      <c r="I72486"/>
    </row>
    <row r="72487" spans="5:9" x14ac:dyDescent="0.2">
      <c r="E72487"/>
      <c r="F72487"/>
      <c r="G72487"/>
      <c r="H72487"/>
      <c r="I72487"/>
    </row>
    <row r="72488" spans="5:9" x14ac:dyDescent="0.2">
      <c r="E72488"/>
      <c r="F72488"/>
      <c r="G72488"/>
      <c r="H72488"/>
      <c r="I72488"/>
    </row>
    <row r="72489" spans="5:9" x14ac:dyDescent="0.2">
      <c r="E72489"/>
      <c r="F72489"/>
      <c r="G72489"/>
      <c r="H72489"/>
      <c r="I72489"/>
    </row>
    <row r="72490" spans="5:9" x14ac:dyDescent="0.2">
      <c r="E72490"/>
      <c r="F72490"/>
      <c r="G72490"/>
      <c r="H72490"/>
      <c r="I72490"/>
    </row>
    <row r="72491" spans="5:9" x14ac:dyDescent="0.2">
      <c r="E72491"/>
      <c r="F72491"/>
      <c r="G72491"/>
      <c r="H72491"/>
      <c r="I72491"/>
    </row>
    <row r="72492" spans="5:9" x14ac:dyDescent="0.2">
      <c r="E72492"/>
      <c r="F72492"/>
      <c r="G72492"/>
      <c r="H72492"/>
      <c r="I72492"/>
    </row>
    <row r="72493" spans="5:9" x14ac:dyDescent="0.2">
      <c r="E72493"/>
      <c r="F72493"/>
      <c r="G72493"/>
      <c r="H72493"/>
      <c r="I72493"/>
    </row>
    <row r="72494" spans="5:9" x14ac:dyDescent="0.2">
      <c r="E72494"/>
      <c r="F72494"/>
      <c r="G72494"/>
      <c r="H72494"/>
      <c r="I72494"/>
    </row>
    <row r="72495" spans="5:9" x14ac:dyDescent="0.2">
      <c r="E72495"/>
      <c r="F72495"/>
      <c r="G72495"/>
      <c r="H72495"/>
      <c r="I72495"/>
    </row>
    <row r="72496" spans="5:9" x14ac:dyDescent="0.2">
      <c r="E72496"/>
      <c r="F72496"/>
      <c r="G72496"/>
      <c r="H72496"/>
      <c r="I72496"/>
    </row>
    <row r="72497" spans="5:9" x14ac:dyDescent="0.2">
      <c r="E72497"/>
      <c r="F72497"/>
      <c r="G72497"/>
      <c r="H72497"/>
      <c r="I72497"/>
    </row>
    <row r="72498" spans="5:9" x14ac:dyDescent="0.2">
      <c r="E72498"/>
      <c r="F72498"/>
      <c r="G72498"/>
      <c r="H72498"/>
      <c r="I72498"/>
    </row>
    <row r="72499" spans="5:9" x14ac:dyDescent="0.2">
      <c r="E72499"/>
      <c r="F72499"/>
      <c r="G72499"/>
      <c r="H72499"/>
      <c r="I72499"/>
    </row>
    <row r="72500" spans="5:9" x14ac:dyDescent="0.2">
      <c r="E72500"/>
      <c r="F72500"/>
      <c r="G72500"/>
      <c r="H72500"/>
      <c r="I72500"/>
    </row>
    <row r="72501" spans="5:9" x14ac:dyDescent="0.2">
      <c r="E72501"/>
      <c r="F72501"/>
      <c r="G72501"/>
      <c r="H72501"/>
      <c r="I72501"/>
    </row>
    <row r="72502" spans="5:9" x14ac:dyDescent="0.2">
      <c r="E72502"/>
      <c r="F72502"/>
      <c r="G72502"/>
      <c r="H72502"/>
      <c r="I72502"/>
    </row>
    <row r="72503" spans="5:9" x14ac:dyDescent="0.2">
      <c r="E72503"/>
      <c r="F72503"/>
      <c r="G72503"/>
      <c r="H72503"/>
      <c r="I72503"/>
    </row>
    <row r="72504" spans="5:9" x14ac:dyDescent="0.2">
      <c r="E72504"/>
      <c r="F72504"/>
      <c r="G72504"/>
      <c r="H72504"/>
      <c r="I72504"/>
    </row>
    <row r="72505" spans="5:9" x14ac:dyDescent="0.2">
      <c r="E72505"/>
      <c r="F72505"/>
      <c r="G72505"/>
      <c r="H72505"/>
      <c r="I72505"/>
    </row>
    <row r="72506" spans="5:9" x14ac:dyDescent="0.2">
      <c r="E72506"/>
      <c r="F72506"/>
      <c r="G72506"/>
      <c r="H72506"/>
      <c r="I72506"/>
    </row>
    <row r="72507" spans="5:9" x14ac:dyDescent="0.2">
      <c r="E72507"/>
      <c r="F72507"/>
      <c r="G72507"/>
      <c r="H72507"/>
      <c r="I72507"/>
    </row>
    <row r="72508" spans="5:9" x14ac:dyDescent="0.2">
      <c r="E72508"/>
      <c r="F72508"/>
      <c r="G72508"/>
      <c r="H72508"/>
      <c r="I72508"/>
    </row>
    <row r="72509" spans="5:9" x14ac:dyDescent="0.2">
      <c r="E72509"/>
      <c r="F72509"/>
      <c r="G72509"/>
      <c r="H72509"/>
      <c r="I72509"/>
    </row>
    <row r="72510" spans="5:9" x14ac:dyDescent="0.2">
      <c r="E72510"/>
      <c r="F72510"/>
      <c r="G72510"/>
      <c r="H72510"/>
      <c r="I72510"/>
    </row>
    <row r="72511" spans="5:9" x14ac:dyDescent="0.2">
      <c r="E72511"/>
      <c r="F72511"/>
      <c r="G72511"/>
      <c r="H72511"/>
      <c r="I72511"/>
    </row>
    <row r="72512" spans="5:9" x14ac:dyDescent="0.2">
      <c r="E72512"/>
      <c r="F72512"/>
      <c r="G72512"/>
      <c r="H72512"/>
      <c r="I72512"/>
    </row>
    <row r="72513" spans="5:9" x14ac:dyDescent="0.2">
      <c r="E72513"/>
      <c r="F72513"/>
      <c r="G72513"/>
      <c r="H72513"/>
      <c r="I72513"/>
    </row>
    <row r="72514" spans="5:9" x14ac:dyDescent="0.2">
      <c r="E72514"/>
      <c r="F72514"/>
      <c r="G72514"/>
      <c r="H72514"/>
      <c r="I72514"/>
    </row>
    <row r="72515" spans="5:9" x14ac:dyDescent="0.2">
      <c r="E72515"/>
      <c r="F72515"/>
      <c r="G72515"/>
      <c r="H72515"/>
      <c r="I72515"/>
    </row>
    <row r="72516" spans="5:9" x14ac:dyDescent="0.2">
      <c r="E72516"/>
      <c r="F72516"/>
      <c r="G72516"/>
      <c r="H72516"/>
      <c r="I72516"/>
    </row>
    <row r="72517" spans="5:9" x14ac:dyDescent="0.2">
      <c r="E72517"/>
      <c r="F72517"/>
      <c r="G72517"/>
      <c r="H72517"/>
      <c r="I72517"/>
    </row>
    <row r="72518" spans="5:9" x14ac:dyDescent="0.2">
      <c r="E72518"/>
      <c r="F72518"/>
      <c r="G72518"/>
      <c r="H72518"/>
      <c r="I72518"/>
    </row>
    <row r="72519" spans="5:9" x14ac:dyDescent="0.2">
      <c r="E72519"/>
      <c r="F72519"/>
      <c r="G72519"/>
      <c r="H72519"/>
      <c r="I72519"/>
    </row>
    <row r="72520" spans="5:9" x14ac:dyDescent="0.2">
      <c r="E72520"/>
      <c r="F72520"/>
      <c r="G72520"/>
      <c r="H72520"/>
      <c r="I72520"/>
    </row>
    <row r="72521" spans="5:9" x14ac:dyDescent="0.2">
      <c r="E72521"/>
      <c r="F72521"/>
      <c r="G72521"/>
      <c r="H72521"/>
      <c r="I72521"/>
    </row>
    <row r="72522" spans="5:9" x14ac:dyDescent="0.2">
      <c r="E72522"/>
      <c r="F72522"/>
      <c r="G72522"/>
      <c r="H72522"/>
      <c r="I72522"/>
    </row>
    <row r="72523" spans="5:9" x14ac:dyDescent="0.2">
      <c r="E72523"/>
      <c r="F72523"/>
      <c r="G72523"/>
      <c r="H72523"/>
      <c r="I72523"/>
    </row>
    <row r="72524" spans="5:9" x14ac:dyDescent="0.2">
      <c r="E72524"/>
      <c r="F72524"/>
      <c r="G72524"/>
      <c r="H72524"/>
      <c r="I72524"/>
    </row>
    <row r="72525" spans="5:9" x14ac:dyDescent="0.2">
      <c r="E72525"/>
      <c r="F72525"/>
      <c r="G72525"/>
      <c r="H72525"/>
      <c r="I72525"/>
    </row>
    <row r="72526" spans="5:9" x14ac:dyDescent="0.2">
      <c r="E72526"/>
      <c r="F72526"/>
      <c r="G72526"/>
      <c r="H72526"/>
      <c r="I72526"/>
    </row>
    <row r="72527" spans="5:9" x14ac:dyDescent="0.2">
      <c r="E72527"/>
      <c r="F72527"/>
      <c r="G72527"/>
      <c r="H72527"/>
      <c r="I72527"/>
    </row>
    <row r="72528" spans="5:9" x14ac:dyDescent="0.2">
      <c r="E72528"/>
      <c r="F72528"/>
      <c r="G72528"/>
      <c r="H72528"/>
      <c r="I72528"/>
    </row>
    <row r="72529" spans="5:9" x14ac:dyDescent="0.2">
      <c r="E72529"/>
      <c r="F72529"/>
      <c r="G72529"/>
      <c r="H72529"/>
      <c r="I72529"/>
    </row>
    <row r="72530" spans="5:9" x14ac:dyDescent="0.2">
      <c r="E72530"/>
      <c r="F72530"/>
      <c r="G72530"/>
      <c r="H72530"/>
      <c r="I72530"/>
    </row>
    <row r="72531" spans="5:9" x14ac:dyDescent="0.2">
      <c r="E72531"/>
      <c r="F72531"/>
      <c r="G72531"/>
      <c r="H72531"/>
      <c r="I72531"/>
    </row>
    <row r="72532" spans="5:9" x14ac:dyDescent="0.2">
      <c r="E72532"/>
      <c r="F72532"/>
      <c r="G72532"/>
      <c r="H72532"/>
      <c r="I72532"/>
    </row>
    <row r="72533" spans="5:9" x14ac:dyDescent="0.2">
      <c r="E72533"/>
      <c r="F72533"/>
      <c r="G72533"/>
      <c r="H72533"/>
      <c r="I72533"/>
    </row>
    <row r="72534" spans="5:9" x14ac:dyDescent="0.2">
      <c r="E72534"/>
      <c r="F72534"/>
      <c r="G72534"/>
      <c r="H72534"/>
      <c r="I72534"/>
    </row>
    <row r="72535" spans="5:9" x14ac:dyDescent="0.2">
      <c r="E72535"/>
      <c r="F72535"/>
      <c r="G72535"/>
      <c r="H72535"/>
      <c r="I72535"/>
    </row>
    <row r="72536" spans="5:9" x14ac:dyDescent="0.2">
      <c r="E72536"/>
      <c r="F72536"/>
      <c r="G72536"/>
      <c r="H72536"/>
      <c r="I72536"/>
    </row>
    <row r="72537" spans="5:9" x14ac:dyDescent="0.2">
      <c r="E72537"/>
      <c r="F72537"/>
      <c r="G72537"/>
      <c r="H72537"/>
      <c r="I72537"/>
    </row>
    <row r="72538" spans="5:9" x14ac:dyDescent="0.2">
      <c r="E72538"/>
      <c r="F72538"/>
      <c r="G72538"/>
      <c r="H72538"/>
      <c r="I72538"/>
    </row>
    <row r="72539" spans="5:9" x14ac:dyDescent="0.2">
      <c r="E72539"/>
      <c r="F72539"/>
      <c r="G72539"/>
      <c r="H72539"/>
      <c r="I72539"/>
    </row>
    <row r="72540" spans="5:9" x14ac:dyDescent="0.2">
      <c r="E72540"/>
      <c r="F72540"/>
      <c r="G72540"/>
      <c r="H72540"/>
      <c r="I72540"/>
    </row>
    <row r="72541" spans="5:9" x14ac:dyDescent="0.2">
      <c r="E72541"/>
      <c r="F72541"/>
      <c r="G72541"/>
      <c r="H72541"/>
      <c r="I72541"/>
    </row>
    <row r="72542" spans="5:9" x14ac:dyDescent="0.2">
      <c r="E72542"/>
      <c r="F72542"/>
      <c r="G72542"/>
      <c r="H72542"/>
      <c r="I72542"/>
    </row>
    <row r="72543" spans="5:9" x14ac:dyDescent="0.2">
      <c r="E72543"/>
      <c r="F72543"/>
      <c r="G72543"/>
      <c r="H72543"/>
      <c r="I72543"/>
    </row>
    <row r="72544" spans="5:9" x14ac:dyDescent="0.2">
      <c r="E72544"/>
      <c r="F72544"/>
      <c r="G72544"/>
      <c r="H72544"/>
      <c r="I72544"/>
    </row>
    <row r="72545" spans="5:9" x14ac:dyDescent="0.2">
      <c r="E72545"/>
      <c r="F72545"/>
      <c r="G72545"/>
      <c r="H72545"/>
      <c r="I72545"/>
    </row>
    <row r="72546" spans="5:9" x14ac:dyDescent="0.2">
      <c r="E72546"/>
      <c r="F72546"/>
      <c r="G72546"/>
      <c r="H72546"/>
      <c r="I72546"/>
    </row>
    <row r="72547" spans="5:9" x14ac:dyDescent="0.2">
      <c r="E72547"/>
      <c r="F72547"/>
      <c r="G72547"/>
      <c r="H72547"/>
      <c r="I72547"/>
    </row>
    <row r="72548" spans="5:9" x14ac:dyDescent="0.2">
      <c r="E72548"/>
      <c r="F72548"/>
      <c r="G72548"/>
      <c r="H72548"/>
      <c r="I72548"/>
    </row>
    <row r="72549" spans="5:9" x14ac:dyDescent="0.2">
      <c r="E72549"/>
      <c r="F72549"/>
      <c r="G72549"/>
      <c r="H72549"/>
      <c r="I72549"/>
    </row>
    <row r="72550" spans="5:9" x14ac:dyDescent="0.2">
      <c r="E72550"/>
      <c r="F72550"/>
      <c r="G72550"/>
      <c r="H72550"/>
      <c r="I72550"/>
    </row>
    <row r="72551" spans="5:9" x14ac:dyDescent="0.2">
      <c r="E72551"/>
      <c r="F72551"/>
      <c r="G72551"/>
      <c r="H72551"/>
      <c r="I72551"/>
    </row>
    <row r="72552" spans="5:9" x14ac:dyDescent="0.2">
      <c r="E72552"/>
      <c r="F72552"/>
      <c r="G72552"/>
      <c r="H72552"/>
      <c r="I72552"/>
    </row>
    <row r="72553" spans="5:9" x14ac:dyDescent="0.2">
      <c r="E72553"/>
      <c r="F72553"/>
      <c r="G72553"/>
      <c r="H72553"/>
      <c r="I72553"/>
    </row>
    <row r="72554" spans="5:9" x14ac:dyDescent="0.2">
      <c r="E72554"/>
      <c r="F72554"/>
      <c r="G72554"/>
      <c r="H72554"/>
      <c r="I72554"/>
    </row>
    <row r="72555" spans="5:9" x14ac:dyDescent="0.2">
      <c r="E72555"/>
      <c r="F72555"/>
      <c r="G72555"/>
      <c r="H72555"/>
      <c r="I72555"/>
    </row>
    <row r="72556" spans="5:9" x14ac:dyDescent="0.2">
      <c r="E72556"/>
      <c r="F72556"/>
      <c r="G72556"/>
      <c r="H72556"/>
      <c r="I72556"/>
    </row>
    <row r="72557" spans="5:9" x14ac:dyDescent="0.2">
      <c r="E72557"/>
      <c r="F72557"/>
      <c r="G72557"/>
      <c r="H72557"/>
      <c r="I72557"/>
    </row>
    <row r="72558" spans="5:9" x14ac:dyDescent="0.2">
      <c r="E72558"/>
      <c r="F72558"/>
      <c r="G72558"/>
      <c r="H72558"/>
      <c r="I72558"/>
    </row>
    <row r="72559" spans="5:9" x14ac:dyDescent="0.2">
      <c r="E72559"/>
      <c r="F72559"/>
      <c r="G72559"/>
      <c r="H72559"/>
      <c r="I72559"/>
    </row>
    <row r="72560" spans="5:9" x14ac:dyDescent="0.2">
      <c r="E72560"/>
      <c r="F72560"/>
      <c r="G72560"/>
      <c r="H72560"/>
      <c r="I72560"/>
    </row>
    <row r="72561" spans="5:9" x14ac:dyDescent="0.2">
      <c r="E72561"/>
      <c r="F72561"/>
      <c r="G72561"/>
      <c r="H72561"/>
      <c r="I72561"/>
    </row>
    <row r="72562" spans="5:9" x14ac:dyDescent="0.2">
      <c r="E72562"/>
      <c r="F72562"/>
      <c r="G72562"/>
      <c r="H72562"/>
      <c r="I72562"/>
    </row>
    <row r="72563" spans="5:9" x14ac:dyDescent="0.2">
      <c r="E72563"/>
      <c r="F72563"/>
      <c r="G72563"/>
      <c r="H72563"/>
      <c r="I72563"/>
    </row>
    <row r="72564" spans="5:9" x14ac:dyDescent="0.2">
      <c r="E72564"/>
      <c r="F72564"/>
      <c r="G72564"/>
      <c r="H72564"/>
      <c r="I72564"/>
    </row>
    <row r="72565" spans="5:9" x14ac:dyDescent="0.2">
      <c r="E72565"/>
      <c r="F72565"/>
      <c r="G72565"/>
      <c r="H72565"/>
      <c r="I72565"/>
    </row>
    <row r="72566" spans="5:9" x14ac:dyDescent="0.2">
      <c r="E72566"/>
      <c r="F72566"/>
      <c r="G72566"/>
      <c r="H72566"/>
      <c r="I72566"/>
    </row>
    <row r="72567" spans="5:9" x14ac:dyDescent="0.2">
      <c r="E72567"/>
      <c r="F72567"/>
      <c r="G72567"/>
      <c r="H72567"/>
      <c r="I72567"/>
    </row>
    <row r="72568" spans="5:9" x14ac:dyDescent="0.2">
      <c r="E72568"/>
      <c r="F72568"/>
      <c r="G72568"/>
      <c r="H72568"/>
      <c r="I72568"/>
    </row>
    <row r="72569" spans="5:9" x14ac:dyDescent="0.2">
      <c r="E72569"/>
      <c r="F72569"/>
      <c r="G72569"/>
      <c r="H72569"/>
      <c r="I72569"/>
    </row>
    <row r="72570" spans="5:9" x14ac:dyDescent="0.2">
      <c r="E72570"/>
      <c r="F72570"/>
      <c r="G72570"/>
      <c r="H72570"/>
      <c r="I72570"/>
    </row>
    <row r="72571" spans="5:9" x14ac:dyDescent="0.2">
      <c r="E72571"/>
      <c r="F72571"/>
      <c r="G72571"/>
      <c r="H72571"/>
      <c r="I72571"/>
    </row>
    <row r="72572" spans="5:9" x14ac:dyDescent="0.2">
      <c r="E72572"/>
      <c r="F72572"/>
      <c r="G72572"/>
      <c r="H72572"/>
      <c r="I72572"/>
    </row>
    <row r="72573" spans="5:9" x14ac:dyDescent="0.2">
      <c r="E72573"/>
      <c r="F72573"/>
      <c r="G72573"/>
      <c r="H72573"/>
      <c r="I72573"/>
    </row>
    <row r="72574" spans="5:9" x14ac:dyDescent="0.2">
      <c r="E72574"/>
      <c r="F72574"/>
      <c r="G72574"/>
      <c r="H72574"/>
      <c r="I72574"/>
    </row>
    <row r="72575" spans="5:9" x14ac:dyDescent="0.2">
      <c r="E72575"/>
      <c r="F72575"/>
      <c r="G72575"/>
      <c r="H72575"/>
      <c r="I72575"/>
    </row>
    <row r="72576" spans="5:9" x14ac:dyDescent="0.2">
      <c r="E72576"/>
      <c r="F72576"/>
      <c r="G72576"/>
      <c r="H72576"/>
      <c r="I72576"/>
    </row>
    <row r="72577" spans="5:9" x14ac:dyDescent="0.2">
      <c r="E72577"/>
      <c r="F72577"/>
      <c r="G72577"/>
      <c r="H72577"/>
      <c r="I72577"/>
    </row>
    <row r="72578" spans="5:9" x14ac:dyDescent="0.2">
      <c r="E72578"/>
      <c r="F72578"/>
      <c r="G72578"/>
      <c r="H72578"/>
      <c r="I72578"/>
    </row>
    <row r="72579" spans="5:9" x14ac:dyDescent="0.2">
      <c r="E72579"/>
      <c r="F72579"/>
      <c r="G72579"/>
      <c r="H72579"/>
      <c r="I72579"/>
    </row>
    <row r="72580" spans="5:9" x14ac:dyDescent="0.2">
      <c r="E72580"/>
      <c r="F72580"/>
      <c r="G72580"/>
      <c r="H72580"/>
      <c r="I72580"/>
    </row>
    <row r="72581" spans="5:9" x14ac:dyDescent="0.2">
      <c r="E72581"/>
      <c r="F72581"/>
      <c r="G72581"/>
      <c r="H72581"/>
      <c r="I72581"/>
    </row>
    <row r="72582" spans="5:9" x14ac:dyDescent="0.2">
      <c r="E72582"/>
      <c r="F72582"/>
      <c r="G72582"/>
      <c r="H72582"/>
      <c r="I72582"/>
    </row>
    <row r="72583" spans="5:9" x14ac:dyDescent="0.2">
      <c r="E72583"/>
      <c r="F72583"/>
      <c r="G72583"/>
      <c r="H72583"/>
      <c r="I72583"/>
    </row>
    <row r="72584" spans="5:9" x14ac:dyDescent="0.2">
      <c r="E72584"/>
      <c r="F72584"/>
      <c r="G72584"/>
      <c r="H72584"/>
      <c r="I72584"/>
    </row>
    <row r="72585" spans="5:9" x14ac:dyDescent="0.2">
      <c r="E72585"/>
      <c r="F72585"/>
      <c r="G72585"/>
      <c r="H72585"/>
      <c r="I72585"/>
    </row>
    <row r="72586" spans="5:9" x14ac:dyDescent="0.2">
      <c r="E72586"/>
      <c r="F72586"/>
      <c r="G72586"/>
      <c r="H72586"/>
      <c r="I72586"/>
    </row>
    <row r="72587" spans="5:9" x14ac:dyDescent="0.2">
      <c r="E72587"/>
      <c r="F72587"/>
      <c r="G72587"/>
      <c r="H72587"/>
      <c r="I72587"/>
    </row>
    <row r="72588" spans="5:9" x14ac:dyDescent="0.2">
      <c r="E72588"/>
      <c r="F72588"/>
      <c r="G72588"/>
      <c r="H72588"/>
      <c r="I72588"/>
    </row>
    <row r="72589" spans="5:9" x14ac:dyDescent="0.2">
      <c r="E72589"/>
      <c r="F72589"/>
      <c r="G72589"/>
      <c r="H72589"/>
      <c r="I72589"/>
    </row>
    <row r="72590" spans="5:9" x14ac:dyDescent="0.2">
      <c r="E72590"/>
      <c r="F72590"/>
      <c r="G72590"/>
      <c r="H72590"/>
      <c r="I72590"/>
    </row>
    <row r="72591" spans="5:9" x14ac:dyDescent="0.2">
      <c r="E72591"/>
      <c r="F72591"/>
      <c r="G72591"/>
      <c r="H72591"/>
      <c r="I72591"/>
    </row>
    <row r="72592" spans="5:9" x14ac:dyDescent="0.2">
      <c r="E72592"/>
      <c r="F72592"/>
      <c r="G72592"/>
      <c r="H72592"/>
      <c r="I72592"/>
    </row>
    <row r="72593" spans="5:9" x14ac:dyDescent="0.2">
      <c r="E72593"/>
      <c r="F72593"/>
      <c r="G72593"/>
      <c r="H72593"/>
      <c r="I72593"/>
    </row>
    <row r="72594" spans="5:9" x14ac:dyDescent="0.2">
      <c r="E72594"/>
      <c r="F72594"/>
      <c r="G72594"/>
      <c r="H72594"/>
      <c r="I72594"/>
    </row>
    <row r="72595" spans="5:9" x14ac:dyDescent="0.2">
      <c r="E72595"/>
      <c r="F72595"/>
      <c r="G72595"/>
      <c r="H72595"/>
      <c r="I72595"/>
    </row>
    <row r="72596" spans="5:9" x14ac:dyDescent="0.2">
      <c r="E72596"/>
      <c r="F72596"/>
      <c r="G72596"/>
      <c r="H72596"/>
      <c r="I72596"/>
    </row>
    <row r="72597" spans="5:9" x14ac:dyDescent="0.2">
      <c r="E72597"/>
      <c r="F72597"/>
      <c r="G72597"/>
      <c r="H72597"/>
      <c r="I72597"/>
    </row>
    <row r="72598" spans="5:9" x14ac:dyDescent="0.2">
      <c r="E72598"/>
      <c r="F72598"/>
      <c r="G72598"/>
      <c r="H72598"/>
      <c r="I72598"/>
    </row>
    <row r="72599" spans="5:9" x14ac:dyDescent="0.2">
      <c r="E72599"/>
      <c r="F72599"/>
      <c r="G72599"/>
      <c r="H72599"/>
      <c r="I72599"/>
    </row>
    <row r="72600" spans="5:9" x14ac:dyDescent="0.2">
      <c r="E72600"/>
      <c r="F72600"/>
      <c r="G72600"/>
      <c r="H72600"/>
      <c r="I72600"/>
    </row>
    <row r="72601" spans="5:9" x14ac:dyDescent="0.2">
      <c r="E72601"/>
      <c r="F72601"/>
      <c r="G72601"/>
      <c r="H72601"/>
      <c r="I72601"/>
    </row>
    <row r="72602" spans="5:9" x14ac:dyDescent="0.2">
      <c r="E72602"/>
      <c r="F72602"/>
      <c r="G72602"/>
      <c r="H72602"/>
      <c r="I72602"/>
    </row>
    <row r="72603" spans="5:9" x14ac:dyDescent="0.2">
      <c r="E72603"/>
      <c r="F72603"/>
      <c r="G72603"/>
      <c r="H72603"/>
      <c r="I72603"/>
    </row>
    <row r="72604" spans="5:9" x14ac:dyDescent="0.2">
      <c r="E72604"/>
      <c r="F72604"/>
      <c r="G72604"/>
      <c r="H72604"/>
      <c r="I72604"/>
    </row>
    <row r="72605" spans="5:9" x14ac:dyDescent="0.2">
      <c r="E72605"/>
      <c r="F72605"/>
      <c r="G72605"/>
      <c r="H72605"/>
      <c r="I72605"/>
    </row>
    <row r="72606" spans="5:9" x14ac:dyDescent="0.2">
      <c r="E72606"/>
      <c r="F72606"/>
      <c r="G72606"/>
      <c r="H72606"/>
      <c r="I72606"/>
    </row>
    <row r="72607" spans="5:9" x14ac:dyDescent="0.2">
      <c r="E72607"/>
      <c r="F72607"/>
      <c r="G72607"/>
      <c r="H72607"/>
      <c r="I72607"/>
    </row>
    <row r="72608" spans="5:9" x14ac:dyDescent="0.2">
      <c r="E72608"/>
      <c r="F72608"/>
      <c r="G72608"/>
      <c r="H72608"/>
      <c r="I72608"/>
    </row>
    <row r="72609" spans="5:9" x14ac:dyDescent="0.2">
      <c r="E72609"/>
      <c r="F72609"/>
      <c r="G72609"/>
      <c r="H72609"/>
      <c r="I72609"/>
    </row>
    <row r="72610" spans="5:9" x14ac:dyDescent="0.2">
      <c r="E72610"/>
      <c r="F72610"/>
      <c r="G72610"/>
      <c r="H72610"/>
      <c r="I72610"/>
    </row>
    <row r="72611" spans="5:9" x14ac:dyDescent="0.2">
      <c r="E72611"/>
      <c r="F72611"/>
      <c r="G72611"/>
      <c r="H72611"/>
      <c r="I72611"/>
    </row>
    <row r="72612" spans="5:9" x14ac:dyDescent="0.2">
      <c r="E72612"/>
      <c r="F72612"/>
      <c r="G72612"/>
      <c r="H72612"/>
      <c r="I72612"/>
    </row>
    <row r="72613" spans="5:9" x14ac:dyDescent="0.2">
      <c r="E72613"/>
      <c r="F72613"/>
      <c r="G72613"/>
      <c r="H72613"/>
      <c r="I72613"/>
    </row>
    <row r="72614" spans="5:9" x14ac:dyDescent="0.2">
      <c r="E72614"/>
      <c r="F72614"/>
      <c r="G72614"/>
      <c r="H72614"/>
      <c r="I72614"/>
    </row>
    <row r="72615" spans="5:9" x14ac:dyDescent="0.2">
      <c r="E72615"/>
      <c r="F72615"/>
      <c r="G72615"/>
      <c r="H72615"/>
      <c r="I72615"/>
    </row>
    <row r="72616" spans="5:9" x14ac:dyDescent="0.2">
      <c r="E72616"/>
      <c r="F72616"/>
      <c r="G72616"/>
      <c r="H72616"/>
      <c r="I72616"/>
    </row>
    <row r="72617" spans="5:9" x14ac:dyDescent="0.2">
      <c r="E72617"/>
      <c r="F72617"/>
      <c r="G72617"/>
      <c r="H72617"/>
      <c r="I72617"/>
    </row>
    <row r="72618" spans="5:9" x14ac:dyDescent="0.2">
      <c r="E72618"/>
      <c r="F72618"/>
      <c r="G72618"/>
      <c r="H72618"/>
      <c r="I72618"/>
    </row>
    <row r="72619" spans="5:9" x14ac:dyDescent="0.2">
      <c r="E72619"/>
      <c r="F72619"/>
      <c r="G72619"/>
      <c r="H72619"/>
      <c r="I72619"/>
    </row>
    <row r="72620" spans="5:9" x14ac:dyDescent="0.2">
      <c r="E72620"/>
      <c r="F72620"/>
      <c r="G72620"/>
      <c r="H72620"/>
      <c r="I72620"/>
    </row>
    <row r="72621" spans="5:9" x14ac:dyDescent="0.2">
      <c r="E72621"/>
      <c r="F72621"/>
      <c r="G72621"/>
      <c r="H72621"/>
      <c r="I72621"/>
    </row>
    <row r="72622" spans="5:9" x14ac:dyDescent="0.2">
      <c r="E72622"/>
      <c r="F72622"/>
      <c r="G72622"/>
      <c r="H72622"/>
      <c r="I72622"/>
    </row>
    <row r="72623" spans="5:9" x14ac:dyDescent="0.2">
      <c r="E72623"/>
      <c r="F72623"/>
      <c r="G72623"/>
      <c r="H72623"/>
      <c r="I72623"/>
    </row>
    <row r="72624" spans="5:9" x14ac:dyDescent="0.2">
      <c r="E72624"/>
      <c r="F72624"/>
      <c r="G72624"/>
      <c r="H72624"/>
      <c r="I72624"/>
    </row>
    <row r="72625" spans="5:9" x14ac:dyDescent="0.2">
      <c r="E72625"/>
      <c r="F72625"/>
      <c r="G72625"/>
      <c r="H72625"/>
      <c r="I72625"/>
    </row>
    <row r="72626" spans="5:9" x14ac:dyDescent="0.2">
      <c r="E72626"/>
      <c r="F72626"/>
      <c r="G72626"/>
      <c r="H72626"/>
      <c r="I72626"/>
    </row>
    <row r="72627" spans="5:9" x14ac:dyDescent="0.2">
      <c r="E72627"/>
      <c r="F72627"/>
      <c r="G72627"/>
      <c r="H72627"/>
      <c r="I72627"/>
    </row>
    <row r="72628" spans="5:9" x14ac:dyDescent="0.2">
      <c r="E72628"/>
      <c r="F72628"/>
      <c r="G72628"/>
      <c r="H72628"/>
      <c r="I72628"/>
    </row>
    <row r="72629" spans="5:9" x14ac:dyDescent="0.2">
      <c r="E72629"/>
      <c r="F72629"/>
      <c r="G72629"/>
      <c r="H72629"/>
      <c r="I72629"/>
    </row>
    <row r="72630" spans="5:9" x14ac:dyDescent="0.2">
      <c r="E72630"/>
      <c r="F72630"/>
      <c r="G72630"/>
      <c r="H72630"/>
      <c r="I72630"/>
    </row>
    <row r="72631" spans="5:9" x14ac:dyDescent="0.2">
      <c r="E72631"/>
      <c r="F72631"/>
      <c r="G72631"/>
      <c r="H72631"/>
      <c r="I72631"/>
    </row>
    <row r="72632" spans="5:9" x14ac:dyDescent="0.2">
      <c r="E72632"/>
      <c r="F72632"/>
      <c r="G72632"/>
      <c r="H72632"/>
      <c r="I72632"/>
    </row>
    <row r="72633" spans="5:9" x14ac:dyDescent="0.2">
      <c r="E72633"/>
      <c r="F72633"/>
      <c r="G72633"/>
      <c r="H72633"/>
      <c r="I72633"/>
    </row>
    <row r="72634" spans="5:9" x14ac:dyDescent="0.2">
      <c r="E72634"/>
      <c r="F72634"/>
      <c r="G72634"/>
      <c r="H72634"/>
      <c r="I72634"/>
    </row>
    <row r="72635" spans="5:9" x14ac:dyDescent="0.2">
      <c r="E72635"/>
      <c r="F72635"/>
      <c r="G72635"/>
      <c r="H72635"/>
      <c r="I72635"/>
    </row>
    <row r="72636" spans="5:9" x14ac:dyDescent="0.2">
      <c r="E72636"/>
      <c r="F72636"/>
      <c r="G72636"/>
      <c r="H72636"/>
      <c r="I72636"/>
    </row>
    <row r="72637" spans="5:9" x14ac:dyDescent="0.2">
      <c r="E72637"/>
      <c r="F72637"/>
      <c r="G72637"/>
      <c r="H72637"/>
      <c r="I72637"/>
    </row>
    <row r="72638" spans="5:9" x14ac:dyDescent="0.2">
      <c r="E72638"/>
      <c r="F72638"/>
      <c r="G72638"/>
      <c r="H72638"/>
      <c r="I72638"/>
    </row>
    <row r="72639" spans="5:9" x14ac:dyDescent="0.2">
      <c r="E72639"/>
      <c r="F72639"/>
      <c r="G72639"/>
      <c r="H72639"/>
      <c r="I72639"/>
    </row>
    <row r="72640" spans="5:9" x14ac:dyDescent="0.2">
      <c r="E72640"/>
      <c r="F72640"/>
      <c r="G72640"/>
      <c r="H72640"/>
      <c r="I72640"/>
    </row>
    <row r="72641" spans="5:9" x14ac:dyDescent="0.2">
      <c r="E72641"/>
      <c r="F72641"/>
      <c r="G72641"/>
      <c r="H72641"/>
      <c r="I72641"/>
    </row>
    <row r="72642" spans="5:9" x14ac:dyDescent="0.2">
      <c r="E72642"/>
      <c r="F72642"/>
      <c r="G72642"/>
      <c r="H72642"/>
      <c r="I72642"/>
    </row>
    <row r="72643" spans="5:9" x14ac:dyDescent="0.2">
      <c r="E72643"/>
      <c r="F72643"/>
      <c r="G72643"/>
      <c r="H72643"/>
      <c r="I72643"/>
    </row>
    <row r="72644" spans="5:9" x14ac:dyDescent="0.2">
      <c r="E72644"/>
      <c r="F72644"/>
      <c r="G72644"/>
      <c r="H72644"/>
      <c r="I72644"/>
    </row>
    <row r="72645" spans="5:9" x14ac:dyDescent="0.2">
      <c r="E72645"/>
      <c r="F72645"/>
      <c r="G72645"/>
      <c r="H72645"/>
      <c r="I72645"/>
    </row>
    <row r="72646" spans="5:9" x14ac:dyDescent="0.2">
      <c r="E72646"/>
      <c r="F72646"/>
      <c r="G72646"/>
      <c r="H72646"/>
      <c r="I72646"/>
    </row>
    <row r="72647" spans="5:9" x14ac:dyDescent="0.2">
      <c r="E72647"/>
      <c r="F72647"/>
      <c r="G72647"/>
      <c r="H72647"/>
      <c r="I72647"/>
    </row>
    <row r="72648" spans="5:9" x14ac:dyDescent="0.2">
      <c r="E72648"/>
      <c r="F72648"/>
      <c r="G72648"/>
      <c r="H72648"/>
      <c r="I72648"/>
    </row>
    <row r="72649" spans="5:9" x14ac:dyDescent="0.2">
      <c r="E72649"/>
      <c r="F72649"/>
      <c r="G72649"/>
      <c r="H72649"/>
      <c r="I72649"/>
    </row>
    <row r="72650" spans="5:9" x14ac:dyDescent="0.2">
      <c r="E72650"/>
      <c r="F72650"/>
      <c r="G72650"/>
      <c r="H72650"/>
      <c r="I72650"/>
    </row>
    <row r="72651" spans="5:9" x14ac:dyDescent="0.2">
      <c r="E72651"/>
      <c r="F72651"/>
      <c r="G72651"/>
      <c r="H72651"/>
      <c r="I72651"/>
    </row>
    <row r="72652" spans="5:9" x14ac:dyDescent="0.2">
      <c r="E72652"/>
      <c r="F72652"/>
      <c r="G72652"/>
      <c r="H72652"/>
      <c r="I72652"/>
    </row>
    <row r="72653" spans="5:9" x14ac:dyDescent="0.2">
      <c r="E72653"/>
      <c r="F72653"/>
      <c r="G72653"/>
      <c r="H72653"/>
      <c r="I72653"/>
    </row>
    <row r="72654" spans="5:9" x14ac:dyDescent="0.2">
      <c r="E72654"/>
      <c r="F72654"/>
      <c r="G72654"/>
      <c r="H72654"/>
      <c r="I72654"/>
    </row>
    <row r="72655" spans="5:9" x14ac:dyDescent="0.2">
      <c r="E72655"/>
      <c r="F72655"/>
      <c r="G72655"/>
      <c r="H72655"/>
      <c r="I72655"/>
    </row>
    <row r="72656" spans="5:9" x14ac:dyDescent="0.2">
      <c r="E72656"/>
      <c r="F72656"/>
      <c r="G72656"/>
      <c r="H72656"/>
      <c r="I72656"/>
    </row>
    <row r="72657" spans="5:9" x14ac:dyDescent="0.2">
      <c r="E72657"/>
      <c r="F72657"/>
      <c r="G72657"/>
      <c r="H72657"/>
      <c r="I72657"/>
    </row>
    <row r="72658" spans="5:9" x14ac:dyDescent="0.2">
      <c r="E72658"/>
      <c r="F72658"/>
      <c r="G72658"/>
      <c r="H72658"/>
      <c r="I72658"/>
    </row>
    <row r="72659" spans="5:9" x14ac:dyDescent="0.2">
      <c r="E72659"/>
      <c r="F72659"/>
      <c r="G72659"/>
      <c r="H72659"/>
      <c r="I72659"/>
    </row>
    <row r="72660" spans="5:9" x14ac:dyDescent="0.2">
      <c r="E72660"/>
      <c r="F72660"/>
      <c r="G72660"/>
      <c r="H72660"/>
      <c r="I72660"/>
    </row>
    <row r="72661" spans="5:9" x14ac:dyDescent="0.2">
      <c r="E72661"/>
      <c r="F72661"/>
      <c r="G72661"/>
      <c r="H72661"/>
      <c r="I72661"/>
    </row>
    <row r="72662" spans="5:9" x14ac:dyDescent="0.2">
      <c r="E72662"/>
      <c r="F72662"/>
      <c r="G72662"/>
      <c r="H72662"/>
      <c r="I72662"/>
    </row>
    <row r="72663" spans="5:9" x14ac:dyDescent="0.2">
      <c r="E72663"/>
      <c r="F72663"/>
      <c r="G72663"/>
      <c r="H72663"/>
      <c r="I72663"/>
    </row>
    <row r="72664" spans="5:9" x14ac:dyDescent="0.2">
      <c r="E72664"/>
      <c r="F72664"/>
      <c r="G72664"/>
      <c r="H72664"/>
      <c r="I72664"/>
    </row>
    <row r="72665" spans="5:9" x14ac:dyDescent="0.2">
      <c r="E72665"/>
      <c r="F72665"/>
      <c r="G72665"/>
      <c r="H72665"/>
      <c r="I72665"/>
    </row>
    <row r="72666" spans="5:9" x14ac:dyDescent="0.2">
      <c r="E72666"/>
      <c r="F72666"/>
      <c r="G72666"/>
      <c r="H72666"/>
      <c r="I72666"/>
    </row>
    <row r="72667" spans="5:9" x14ac:dyDescent="0.2">
      <c r="E72667"/>
      <c r="F72667"/>
      <c r="G72667"/>
      <c r="H72667"/>
      <c r="I72667"/>
    </row>
    <row r="72668" spans="5:9" x14ac:dyDescent="0.2">
      <c r="E72668"/>
      <c r="F72668"/>
      <c r="G72668"/>
      <c r="H72668"/>
      <c r="I72668"/>
    </row>
    <row r="72669" spans="5:9" x14ac:dyDescent="0.2">
      <c r="E72669"/>
      <c r="F72669"/>
      <c r="G72669"/>
      <c r="H72669"/>
      <c r="I72669"/>
    </row>
    <row r="72670" spans="5:9" x14ac:dyDescent="0.2">
      <c r="E72670"/>
      <c r="F72670"/>
      <c r="G72670"/>
      <c r="H72670"/>
      <c r="I72670"/>
    </row>
    <row r="72671" spans="5:9" x14ac:dyDescent="0.2">
      <c r="E72671"/>
      <c r="F72671"/>
      <c r="G72671"/>
      <c r="H72671"/>
      <c r="I72671"/>
    </row>
    <row r="72672" spans="5:9" x14ac:dyDescent="0.2">
      <c r="E72672"/>
      <c r="F72672"/>
      <c r="G72672"/>
      <c r="H72672"/>
      <c r="I72672"/>
    </row>
    <row r="72673" spans="5:9" x14ac:dyDescent="0.2">
      <c r="E72673"/>
      <c r="F72673"/>
      <c r="G72673"/>
      <c r="H72673"/>
      <c r="I72673"/>
    </row>
    <row r="72674" spans="5:9" x14ac:dyDescent="0.2">
      <c r="E72674"/>
      <c r="F72674"/>
      <c r="G72674"/>
      <c r="H72674"/>
      <c r="I72674"/>
    </row>
    <row r="72675" spans="5:9" x14ac:dyDescent="0.2">
      <c r="E72675"/>
      <c r="F72675"/>
      <c r="G72675"/>
      <c r="H72675"/>
      <c r="I72675"/>
    </row>
    <row r="72676" spans="5:9" x14ac:dyDescent="0.2">
      <c r="E72676"/>
      <c r="F72676"/>
      <c r="G72676"/>
      <c r="H72676"/>
      <c r="I72676"/>
    </row>
    <row r="72677" spans="5:9" x14ac:dyDescent="0.2">
      <c r="E72677"/>
      <c r="F72677"/>
      <c r="G72677"/>
      <c r="H72677"/>
      <c r="I72677"/>
    </row>
    <row r="72678" spans="5:9" x14ac:dyDescent="0.2">
      <c r="E72678"/>
      <c r="F72678"/>
      <c r="G72678"/>
      <c r="H72678"/>
      <c r="I72678"/>
    </row>
    <row r="72679" spans="5:9" x14ac:dyDescent="0.2">
      <c r="E72679"/>
      <c r="F72679"/>
      <c r="G72679"/>
      <c r="H72679"/>
      <c r="I72679"/>
    </row>
    <row r="72680" spans="5:9" x14ac:dyDescent="0.2">
      <c r="E72680"/>
      <c r="F72680"/>
      <c r="G72680"/>
      <c r="H72680"/>
      <c r="I72680"/>
    </row>
    <row r="72681" spans="5:9" x14ac:dyDescent="0.2">
      <c r="E72681"/>
      <c r="F72681"/>
      <c r="G72681"/>
      <c r="H72681"/>
      <c r="I72681"/>
    </row>
    <row r="72682" spans="5:9" x14ac:dyDescent="0.2">
      <c r="E72682"/>
      <c r="F72682"/>
      <c r="G72682"/>
      <c r="H72682"/>
      <c r="I72682"/>
    </row>
    <row r="72683" spans="5:9" x14ac:dyDescent="0.2">
      <c r="E72683"/>
      <c r="F72683"/>
      <c r="G72683"/>
      <c r="H72683"/>
      <c r="I72683"/>
    </row>
    <row r="72684" spans="5:9" x14ac:dyDescent="0.2">
      <c r="E72684"/>
      <c r="F72684"/>
      <c r="G72684"/>
      <c r="H72684"/>
      <c r="I72684"/>
    </row>
    <row r="72685" spans="5:9" x14ac:dyDescent="0.2">
      <c r="E72685"/>
      <c r="F72685"/>
      <c r="G72685"/>
      <c r="H72685"/>
      <c r="I72685"/>
    </row>
    <row r="72686" spans="5:9" x14ac:dyDescent="0.2">
      <c r="E72686"/>
      <c r="F72686"/>
      <c r="G72686"/>
      <c r="H72686"/>
      <c r="I72686"/>
    </row>
    <row r="72687" spans="5:9" x14ac:dyDescent="0.2">
      <c r="E72687"/>
      <c r="F72687"/>
      <c r="G72687"/>
      <c r="H72687"/>
      <c r="I72687"/>
    </row>
    <row r="72688" spans="5:9" x14ac:dyDescent="0.2">
      <c r="E72688"/>
      <c r="F72688"/>
      <c r="G72688"/>
      <c r="H72688"/>
      <c r="I72688"/>
    </row>
    <row r="72689" spans="5:9" x14ac:dyDescent="0.2">
      <c r="E72689"/>
      <c r="F72689"/>
      <c r="G72689"/>
      <c r="H72689"/>
      <c r="I72689"/>
    </row>
    <row r="72690" spans="5:9" x14ac:dyDescent="0.2">
      <c r="E72690"/>
      <c r="F72690"/>
      <c r="G72690"/>
      <c r="H72690"/>
      <c r="I72690"/>
    </row>
    <row r="72691" spans="5:9" x14ac:dyDescent="0.2">
      <c r="E72691"/>
      <c r="F72691"/>
      <c r="G72691"/>
      <c r="H72691"/>
      <c r="I72691"/>
    </row>
    <row r="72692" spans="5:9" x14ac:dyDescent="0.2">
      <c r="E72692"/>
      <c r="F72692"/>
      <c r="G72692"/>
      <c r="H72692"/>
      <c r="I72692"/>
    </row>
    <row r="72693" spans="5:9" x14ac:dyDescent="0.2">
      <c r="E72693"/>
      <c r="F72693"/>
      <c r="G72693"/>
      <c r="H72693"/>
      <c r="I72693"/>
    </row>
    <row r="72694" spans="5:9" x14ac:dyDescent="0.2">
      <c r="E72694"/>
      <c r="F72694"/>
      <c r="G72694"/>
      <c r="H72694"/>
      <c r="I72694"/>
    </row>
    <row r="72695" spans="5:9" x14ac:dyDescent="0.2">
      <c r="E72695"/>
      <c r="F72695"/>
      <c r="G72695"/>
      <c r="H72695"/>
      <c r="I72695"/>
    </row>
    <row r="72696" spans="5:9" x14ac:dyDescent="0.2">
      <c r="E72696"/>
      <c r="F72696"/>
      <c r="G72696"/>
      <c r="H72696"/>
      <c r="I72696"/>
    </row>
    <row r="72697" spans="5:9" x14ac:dyDescent="0.2">
      <c r="E72697"/>
      <c r="F72697"/>
      <c r="G72697"/>
      <c r="H72697"/>
      <c r="I72697"/>
    </row>
    <row r="72698" spans="5:9" x14ac:dyDescent="0.2">
      <c r="E72698"/>
      <c r="F72698"/>
      <c r="G72698"/>
      <c r="H72698"/>
      <c r="I72698"/>
    </row>
    <row r="72699" spans="5:9" x14ac:dyDescent="0.2">
      <c r="E72699"/>
      <c r="F72699"/>
      <c r="G72699"/>
      <c r="H72699"/>
      <c r="I72699"/>
    </row>
    <row r="72700" spans="5:9" x14ac:dyDescent="0.2">
      <c r="E72700"/>
      <c r="F72700"/>
      <c r="G72700"/>
      <c r="H72700"/>
      <c r="I72700"/>
    </row>
    <row r="72701" spans="5:9" x14ac:dyDescent="0.2">
      <c r="E72701"/>
      <c r="F72701"/>
      <c r="G72701"/>
      <c r="H72701"/>
      <c r="I72701"/>
    </row>
    <row r="72702" spans="5:9" x14ac:dyDescent="0.2">
      <c r="E72702"/>
      <c r="F72702"/>
      <c r="G72702"/>
      <c r="H72702"/>
      <c r="I72702"/>
    </row>
    <row r="72703" spans="5:9" x14ac:dyDescent="0.2">
      <c r="E72703"/>
      <c r="F72703"/>
      <c r="G72703"/>
      <c r="H72703"/>
      <c r="I72703"/>
    </row>
    <row r="72704" spans="5:9" x14ac:dyDescent="0.2">
      <c r="E72704"/>
      <c r="F72704"/>
      <c r="G72704"/>
      <c r="H72704"/>
      <c r="I72704"/>
    </row>
    <row r="72705" spans="5:9" x14ac:dyDescent="0.2">
      <c r="E72705"/>
      <c r="F72705"/>
      <c r="G72705"/>
      <c r="H72705"/>
      <c r="I72705"/>
    </row>
    <row r="72706" spans="5:9" x14ac:dyDescent="0.2">
      <c r="E72706"/>
      <c r="F72706"/>
      <c r="G72706"/>
      <c r="H72706"/>
      <c r="I72706"/>
    </row>
    <row r="72707" spans="5:9" x14ac:dyDescent="0.2">
      <c r="E72707"/>
      <c r="F72707"/>
      <c r="G72707"/>
      <c r="H72707"/>
      <c r="I72707"/>
    </row>
    <row r="72708" spans="5:9" x14ac:dyDescent="0.2">
      <c r="E72708"/>
      <c r="F72708"/>
      <c r="G72708"/>
      <c r="H72708"/>
      <c r="I72708"/>
    </row>
    <row r="72709" spans="5:9" x14ac:dyDescent="0.2">
      <c r="E72709"/>
      <c r="F72709"/>
      <c r="G72709"/>
      <c r="H72709"/>
      <c r="I72709"/>
    </row>
    <row r="72710" spans="5:9" x14ac:dyDescent="0.2">
      <c r="E72710"/>
      <c r="F72710"/>
      <c r="G72710"/>
      <c r="H72710"/>
      <c r="I72710"/>
    </row>
    <row r="72711" spans="5:9" x14ac:dyDescent="0.2">
      <c r="E72711"/>
      <c r="F72711"/>
      <c r="G72711"/>
      <c r="H72711"/>
      <c r="I72711"/>
    </row>
    <row r="72712" spans="5:9" x14ac:dyDescent="0.2">
      <c r="E72712"/>
      <c r="F72712"/>
      <c r="G72712"/>
      <c r="H72712"/>
      <c r="I72712"/>
    </row>
    <row r="72713" spans="5:9" x14ac:dyDescent="0.2">
      <c r="E72713"/>
      <c r="F72713"/>
      <c r="G72713"/>
      <c r="H72713"/>
      <c r="I72713"/>
    </row>
    <row r="72714" spans="5:9" x14ac:dyDescent="0.2">
      <c r="E72714"/>
      <c r="F72714"/>
      <c r="G72714"/>
      <c r="H72714"/>
      <c r="I72714"/>
    </row>
    <row r="72715" spans="5:9" x14ac:dyDescent="0.2">
      <c r="E72715"/>
      <c r="F72715"/>
      <c r="G72715"/>
      <c r="H72715"/>
      <c r="I72715"/>
    </row>
    <row r="72716" spans="5:9" x14ac:dyDescent="0.2">
      <c r="E72716"/>
      <c r="F72716"/>
      <c r="G72716"/>
      <c r="H72716"/>
      <c r="I72716"/>
    </row>
    <row r="72717" spans="5:9" x14ac:dyDescent="0.2">
      <c r="E72717"/>
      <c r="F72717"/>
      <c r="G72717"/>
      <c r="H72717"/>
      <c r="I72717"/>
    </row>
    <row r="72718" spans="5:9" x14ac:dyDescent="0.2">
      <c r="E72718"/>
      <c r="F72718"/>
      <c r="G72718"/>
      <c r="H72718"/>
      <c r="I72718"/>
    </row>
    <row r="72719" spans="5:9" x14ac:dyDescent="0.2">
      <c r="E72719"/>
      <c r="F72719"/>
      <c r="G72719"/>
      <c r="H72719"/>
      <c r="I72719"/>
    </row>
    <row r="72720" spans="5:9" x14ac:dyDescent="0.2">
      <c r="E72720"/>
      <c r="F72720"/>
      <c r="G72720"/>
      <c r="H72720"/>
      <c r="I72720"/>
    </row>
    <row r="72721" spans="5:9" x14ac:dyDescent="0.2">
      <c r="E72721"/>
      <c r="F72721"/>
      <c r="G72721"/>
      <c r="H72721"/>
      <c r="I72721"/>
    </row>
    <row r="72722" spans="5:9" x14ac:dyDescent="0.2">
      <c r="E72722"/>
      <c r="F72722"/>
      <c r="G72722"/>
      <c r="H72722"/>
      <c r="I72722"/>
    </row>
    <row r="72723" spans="5:9" x14ac:dyDescent="0.2">
      <c r="E72723"/>
      <c r="F72723"/>
      <c r="G72723"/>
      <c r="H72723"/>
      <c r="I72723"/>
    </row>
    <row r="72724" spans="5:9" x14ac:dyDescent="0.2">
      <c r="E72724"/>
      <c r="F72724"/>
      <c r="G72724"/>
      <c r="H72724"/>
      <c r="I72724"/>
    </row>
    <row r="72725" spans="5:9" x14ac:dyDescent="0.2">
      <c r="E72725"/>
      <c r="F72725"/>
      <c r="G72725"/>
      <c r="H72725"/>
      <c r="I72725"/>
    </row>
    <row r="72726" spans="5:9" x14ac:dyDescent="0.2">
      <c r="E72726"/>
      <c r="F72726"/>
      <c r="G72726"/>
      <c r="H72726"/>
      <c r="I72726"/>
    </row>
    <row r="72727" spans="5:9" x14ac:dyDescent="0.2">
      <c r="E72727"/>
      <c r="F72727"/>
      <c r="G72727"/>
      <c r="H72727"/>
      <c r="I72727"/>
    </row>
    <row r="72728" spans="5:9" x14ac:dyDescent="0.2">
      <c r="E72728"/>
      <c r="F72728"/>
      <c r="G72728"/>
      <c r="H72728"/>
      <c r="I72728"/>
    </row>
    <row r="72729" spans="5:9" x14ac:dyDescent="0.2">
      <c r="E72729"/>
      <c r="F72729"/>
      <c r="G72729"/>
      <c r="H72729"/>
      <c r="I72729"/>
    </row>
    <row r="72730" spans="5:9" x14ac:dyDescent="0.2">
      <c r="E72730"/>
      <c r="F72730"/>
      <c r="G72730"/>
      <c r="H72730"/>
      <c r="I72730"/>
    </row>
    <row r="72731" spans="5:9" x14ac:dyDescent="0.2">
      <c r="E72731"/>
      <c r="F72731"/>
      <c r="G72731"/>
      <c r="H72731"/>
      <c r="I72731"/>
    </row>
    <row r="72732" spans="5:9" x14ac:dyDescent="0.2">
      <c r="E72732"/>
      <c r="F72732"/>
      <c r="G72732"/>
      <c r="H72732"/>
      <c r="I72732"/>
    </row>
    <row r="72733" spans="5:9" x14ac:dyDescent="0.2">
      <c r="E72733"/>
      <c r="F72733"/>
      <c r="G72733"/>
      <c r="H72733"/>
      <c r="I72733"/>
    </row>
    <row r="72734" spans="5:9" x14ac:dyDescent="0.2">
      <c r="E72734"/>
      <c r="F72734"/>
      <c r="G72734"/>
      <c r="H72734"/>
      <c r="I72734"/>
    </row>
    <row r="72735" spans="5:9" x14ac:dyDescent="0.2">
      <c r="E72735"/>
      <c r="F72735"/>
      <c r="G72735"/>
      <c r="H72735"/>
      <c r="I72735"/>
    </row>
    <row r="72736" spans="5:9" x14ac:dyDescent="0.2">
      <c r="E72736"/>
      <c r="F72736"/>
      <c r="G72736"/>
      <c r="H72736"/>
      <c r="I72736"/>
    </row>
    <row r="72737" spans="5:9" x14ac:dyDescent="0.2">
      <c r="E72737"/>
      <c r="F72737"/>
      <c r="G72737"/>
      <c r="H72737"/>
      <c r="I72737"/>
    </row>
    <row r="72738" spans="5:9" x14ac:dyDescent="0.2">
      <c r="E72738"/>
      <c r="F72738"/>
      <c r="G72738"/>
      <c r="H72738"/>
      <c r="I72738"/>
    </row>
    <row r="72739" spans="5:9" x14ac:dyDescent="0.2">
      <c r="E72739"/>
      <c r="F72739"/>
      <c r="G72739"/>
      <c r="H72739"/>
      <c r="I72739"/>
    </row>
    <row r="72740" spans="5:9" x14ac:dyDescent="0.2">
      <c r="E72740"/>
      <c r="F72740"/>
      <c r="G72740"/>
      <c r="H72740"/>
      <c r="I72740"/>
    </row>
    <row r="72741" spans="5:9" x14ac:dyDescent="0.2">
      <c r="E72741"/>
      <c r="F72741"/>
      <c r="G72741"/>
      <c r="H72741"/>
      <c r="I72741"/>
    </row>
    <row r="72742" spans="5:9" x14ac:dyDescent="0.2">
      <c r="E72742"/>
      <c r="F72742"/>
      <c r="G72742"/>
      <c r="H72742"/>
      <c r="I72742"/>
    </row>
    <row r="72743" spans="5:9" x14ac:dyDescent="0.2">
      <c r="E72743"/>
      <c r="F72743"/>
      <c r="G72743"/>
      <c r="H72743"/>
      <c r="I72743"/>
    </row>
    <row r="72744" spans="5:9" x14ac:dyDescent="0.2">
      <c r="E72744"/>
      <c r="F72744"/>
      <c r="G72744"/>
      <c r="H72744"/>
      <c r="I72744"/>
    </row>
    <row r="72745" spans="5:9" x14ac:dyDescent="0.2">
      <c r="E72745"/>
      <c r="F72745"/>
      <c r="G72745"/>
      <c r="H72745"/>
      <c r="I72745"/>
    </row>
    <row r="72746" spans="5:9" x14ac:dyDescent="0.2">
      <c r="E72746"/>
      <c r="F72746"/>
      <c r="G72746"/>
      <c r="H72746"/>
      <c r="I72746"/>
    </row>
    <row r="72747" spans="5:9" x14ac:dyDescent="0.2">
      <c r="E72747"/>
      <c r="F72747"/>
      <c r="G72747"/>
      <c r="H72747"/>
      <c r="I72747"/>
    </row>
    <row r="72748" spans="5:9" x14ac:dyDescent="0.2">
      <c r="E72748"/>
      <c r="F72748"/>
      <c r="G72748"/>
      <c r="H72748"/>
      <c r="I72748"/>
    </row>
    <row r="72749" spans="5:9" x14ac:dyDescent="0.2">
      <c r="E72749"/>
      <c r="F72749"/>
      <c r="G72749"/>
      <c r="H72749"/>
      <c r="I72749"/>
    </row>
    <row r="72750" spans="5:9" x14ac:dyDescent="0.2">
      <c r="E72750"/>
      <c r="F72750"/>
      <c r="G72750"/>
      <c r="H72750"/>
      <c r="I72750"/>
    </row>
    <row r="72751" spans="5:9" x14ac:dyDescent="0.2">
      <c r="E72751"/>
      <c r="F72751"/>
      <c r="G72751"/>
      <c r="H72751"/>
      <c r="I72751"/>
    </row>
    <row r="72752" spans="5:9" x14ac:dyDescent="0.2">
      <c r="E72752"/>
      <c r="F72752"/>
      <c r="G72752"/>
      <c r="H72752"/>
      <c r="I72752"/>
    </row>
    <row r="72753" spans="5:9" x14ac:dyDescent="0.2">
      <c r="E72753"/>
      <c r="F72753"/>
      <c r="G72753"/>
      <c r="H72753"/>
      <c r="I72753"/>
    </row>
    <row r="72754" spans="5:9" x14ac:dyDescent="0.2">
      <c r="E72754"/>
      <c r="F72754"/>
      <c r="G72754"/>
      <c r="H72754"/>
      <c r="I72754"/>
    </row>
    <row r="72755" spans="5:9" x14ac:dyDescent="0.2">
      <c r="E72755"/>
      <c r="F72755"/>
      <c r="G72755"/>
      <c r="H72755"/>
      <c r="I72755"/>
    </row>
    <row r="72756" spans="5:9" x14ac:dyDescent="0.2">
      <c r="E72756"/>
      <c r="F72756"/>
      <c r="G72756"/>
      <c r="H72756"/>
      <c r="I72756"/>
    </row>
    <row r="72757" spans="5:9" x14ac:dyDescent="0.2">
      <c r="E72757"/>
      <c r="F72757"/>
      <c r="G72757"/>
      <c r="H72757"/>
      <c r="I72757"/>
    </row>
    <row r="72758" spans="5:9" x14ac:dyDescent="0.2">
      <c r="E72758"/>
      <c r="F72758"/>
      <c r="G72758"/>
      <c r="H72758"/>
      <c r="I72758"/>
    </row>
    <row r="72759" spans="5:9" x14ac:dyDescent="0.2">
      <c r="E72759"/>
      <c r="F72759"/>
      <c r="G72759"/>
      <c r="H72759"/>
      <c r="I72759"/>
    </row>
    <row r="72760" spans="5:9" x14ac:dyDescent="0.2">
      <c r="E72760"/>
      <c r="F72760"/>
      <c r="G72760"/>
      <c r="H72760"/>
      <c r="I72760"/>
    </row>
    <row r="72761" spans="5:9" x14ac:dyDescent="0.2">
      <c r="E72761"/>
      <c r="F72761"/>
      <c r="G72761"/>
      <c r="H72761"/>
      <c r="I72761"/>
    </row>
    <row r="72762" spans="5:9" x14ac:dyDescent="0.2">
      <c r="E72762"/>
      <c r="F72762"/>
      <c r="G72762"/>
      <c r="H72762"/>
      <c r="I72762"/>
    </row>
    <row r="72763" spans="5:9" x14ac:dyDescent="0.2">
      <c r="E72763"/>
      <c r="F72763"/>
      <c r="G72763"/>
      <c r="H72763"/>
      <c r="I72763"/>
    </row>
    <row r="72764" spans="5:9" x14ac:dyDescent="0.2">
      <c r="E72764"/>
      <c r="F72764"/>
      <c r="G72764"/>
      <c r="H72764"/>
      <c r="I72764"/>
    </row>
    <row r="72765" spans="5:9" x14ac:dyDescent="0.2">
      <c r="E72765"/>
      <c r="F72765"/>
      <c r="G72765"/>
      <c r="H72765"/>
      <c r="I72765"/>
    </row>
    <row r="72766" spans="5:9" x14ac:dyDescent="0.2">
      <c r="E72766"/>
      <c r="F72766"/>
      <c r="G72766"/>
      <c r="H72766"/>
      <c r="I72766"/>
    </row>
    <row r="72767" spans="5:9" x14ac:dyDescent="0.2">
      <c r="E72767"/>
      <c r="F72767"/>
      <c r="G72767"/>
      <c r="H72767"/>
      <c r="I72767"/>
    </row>
    <row r="72768" spans="5:9" x14ac:dyDescent="0.2">
      <c r="E72768"/>
      <c r="F72768"/>
      <c r="G72768"/>
      <c r="H72768"/>
      <c r="I72768"/>
    </row>
    <row r="72769" spans="5:9" x14ac:dyDescent="0.2">
      <c r="E72769"/>
      <c r="F72769"/>
      <c r="G72769"/>
      <c r="H72769"/>
      <c r="I72769"/>
    </row>
    <row r="72770" spans="5:9" x14ac:dyDescent="0.2">
      <c r="E72770"/>
      <c r="F72770"/>
      <c r="G72770"/>
      <c r="H72770"/>
      <c r="I72770"/>
    </row>
    <row r="72771" spans="5:9" x14ac:dyDescent="0.2">
      <c r="E72771"/>
      <c r="F72771"/>
      <c r="G72771"/>
      <c r="H72771"/>
      <c r="I72771"/>
    </row>
    <row r="72772" spans="5:9" x14ac:dyDescent="0.2">
      <c r="E72772"/>
      <c r="F72772"/>
      <c r="G72772"/>
      <c r="H72772"/>
      <c r="I72772"/>
    </row>
    <row r="72773" spans="5:9" x14ac:dyDescent="0.2">
      <c r="E72773"/>
      <c r="F72773"/>
      <c r="G72773"/>
      <c r="H72773"/>
      <c r="I72773"/>
    </row>
    <row r="72774" spans="5:9" x14ac:dyDescent="0.2">
      <c r="E72774"/>
      <c r="F72774"/>
      <c r="G72774"/>
      <c r="H72774"/>
      <c r="I72774"/>
    </row>
    <row r="72775" spans="5:9" x14ac:dyDescent="0.2">
      <c r="E72775"/>
      <c r="F72775"/>
      <c r="G72775"/>
      <c r="H72775"/>
      <c r="I72775"/>
    </row>
    <row r="72776" spans="5:9" x14ac:dyDescent="0.2">
      <c r="E72776"/>
      <c r="F72776"/>
      <c r="G72776"/>
      <c r="H72776"/>
      <c r="I72776"/>
    </row>
    <row r="72777" spans="5:9" x14ac:dyDescent="0.2">
      <c r="E72777"/>
      <c r="F72777"/>
      <c r="G72777"/>
      <c r="H72777"/>
      <c r="I72777"/>
    </row>
    <row r="72778" spans="5:9" x14ac:dyDescent="0.2">
      <c r="E72778"/>
      <c r="F72778"/>
      <c r="G72778"/>
      <c r="H72778"/>
      <c r="I72778"/>
    </row>
    <row r="72779" spans="5:9" x14ac:dyDescent="0.2">
      <c r="E72779"/>
      <c r="F72779"/>
      <c r="G72779"/>
      <c r="H72779"/>
      <c r="I72779"/>
    </row>
    <row r="72780" spans="5:9" x14ac:dyDescent="0.2">
      <c r="E72780"/>
      <c r="F72780"/>
      <c r="G72780"/>
      <c r="H72780"/>
      <c r="I72780"/>
    </row>
    <row r="72781" spans="5:9" x14ac:dyDescent="0.2">
      <c r="E72781"/>
      <c r="F72781"/>
      <c r="G72781"/>
      <c r="H72781"/>
      <c r="I72781"/>
    </row>
    <row r="72782" spans="5:9" x14ac:dyDescent="0.2">
      <c r="E72782"/>
      <c r="F72782"/>
      <c r="G72782"/>
      <c r="H72782"/>
      <c r="I72782"/>
    </row>
    <row r="72783" spans="5:9" x14ac:dyDescent="0.2">
      <c r="E72783"/>
      <c r="F72783"/>
      <c r="G72783"/>
      <c r="H72783"/>
      <c r="I72783"/>
    </row>
    <row r="72784" spans="5:9" x14ac:dyDescent="0.2">
      <c r="E72784"/>
      <c r="F72784"/>
      <c r="G72784"/>
      <c r="H72784"/>
      <c r="I72784"/>
    </row>
    <row r="72785" spans="5:9" x14ac:dyDescent="0.2">
      <c r="E72785"/>
      <c r="F72785"/>
      <c r="G72785"/>
      <c r="H72785"/>
      <c r="I72785"/>
    </row>
    <row r="72786" spans="5:9" x14ac:dyDescent="0.2">
      <c r="E72786"/>
      <c r="F72786"/>
      <c r="G72786"/>
      <c r="H72786"/>
      <c r="I72786"/>
    </row>
    <row r="72787" spans="5:9" x14ac:dyDescent="0.2">
      <c r="E72787"/>
      <c r="F72787"/>
      <c r="G72787"/>
      <c r="H72787"/>
      <c r="I72787"/>
    </row>
    <row r="72788" spans="5:9" x14ac:dyDescent="0.2">
      <c r="E72788"/>
      <c r="F72788"/>
      <c r="G72788"/>
      <c r="H72788"/>
      <c r="I72788"/>
    </row>
    <row r="72789" spans="5:9" x14ac:dyDescent="0.2">
      <c r="E72789"/>
      <c r="F72789"/>
      <c r="G72789"/>
      <c r="H72789"/>
      <c r="I72789"/>
    </row>
    <row r="72790" spans="5:9" x14ac:dyDescent="0.2">
      <c r="E72790"/>
      <c r="F72790"/>
      <c r="G72790"/>
      <c r="H72790"/>
      <c r="I72790"/>
    </row>
    <row r="72791" spans="5:9" x14ac:dyDescent="0.2">
      <c r="E72791"/>
      <c r="F72791"/>
      <c r="G72791"/>
      <c r="H72791"/>
      <c r="I72791"/>
    </row>
    <row r="72792" spans="5:9" x14ac:dyDescent="0.2">
      <c r="E72792"/>
      <c r="F72792"/>
      <c r="G72792"/>
      <c r="H72792"/>
      <c r="I72792"/>
    </row>
    <row r="72793" spans="5:9" x14ac:dyDescent="0.2">
      <c r="E72793"/>
      <c r="F72793"/>
      <c r="G72793"/>
      <c r="H72793"/>
      <c r="I72793"/>
    </row>
    <row r="72794" spans="5:9" x14ac:dyDescent="0.2">
      <c r="E72794"/>
      <c r="F72794"/>
      <c r="G72794"/>
      <c r="H72794"/>
      <c r="I72794"/>
    </row>
    <row r="72795" spans="5:9" x14ac:dyDescent="0.2">
      <c r="E72795"/>
      <c r="F72795"/>
      <c r="G72795"/>
      <c r="H72795"/>
      <c r="I72795"/>
    </row>
    <row r="72796" spans="5:9" x14ac:dyDescent="0.2">
      <c r="E72796"/>
      <c r="F72796"/>
      <c r="G72796"/>
      <c r="H72796"/>
      <c r="I72796"/>
    </row>
    <row r="72797" spans="5:9" x14ac:dyDescent="0.2">
      <c r="E72797"/>
      <c r="F72797"/>
      <c r="G72797"/>
      <c r="H72797"/>
      <c r="I72797"/>
    </row>
    <row r="72798" spans="5:9" x14ac:dyDescent="0.2">
      <c r="E72798"/>
      <c r="F72798"/>
      <c r="G72798"/>
      <c r="H72798"/>
      <c r="I72798"/>
    </row>
    <row r="72799" spans="5:9" x14ac:dyDescent="0.2">
      <c r="E72799"/>
      <c r="F72799"/>
      <c r="G72799"/>
      <c r="H72799"/>
      <c r="I72799"/>
    </row>
    <row r="72800" spans="5:9" x14ac:dyDescent="0.2">
      <c r="E72800"/>
      <c r="F72800"/>
      <c r="G72800"/>
      <c r="H72800"/>
      <c r="I72800"/>
    </row>
    <row r="72801" spans="5:9" x14ac:dyDescent="0.2">
      <c r="E72801"/>
      <c r="F72801"/>
      <c r="G72801"/>
      <c r="H72801"/>
      <c r="I72801"/>
    </row>
    <row r="72802" spans="5:9" x14ac:dyDescent="0.2">
      <c r="E72802"/>
      <c r="F72802"/>
      <c r="G72802"/>
      <c r="H72802"/>
      <c r="I72802"/>
    </row>
    <row r="72803" spans="5:9" x14ac:dyDescent="0.2">
      <c r="E72803"/>
      <c r="F72803"/>
      <c r="G72803"/>
      <c r="H72803"/>
      <c r="I72803"/>
    </row>
    <row r="72804" spans="5:9" x14ac:dyDescent="0.2">
      <c r="E72804"/>
      <c r="F72804"/>
      <c r="G72804"/>
      <c r="H72804"/>
      <c r="I72804"/>
    </row>
    <row r="72805" spans="5:9" x14ac:dyDescent="0.2">
      <c r="E72805"/>
      <c r="F72805"/>
      <c r="G72805"/>
      <c r="H72805"/>
      <c r="I72805"/>
    </row>
    <row r="72806" spans="5:9" x14ac:dyDescent="0.2">
      <c r="E72806"/>
      <c r="F72806"/>
      <c r="G72806"/>
      <c r="H72806"/>
      <c r="I72806"/>
    </row>
    <row r="72807" spans="5:9" x14ac:dyDescent="0.2">
      <c r="E72807"/>
      <c r="F72807"/>
      <c r="G72807"/>
      <c r="H72807"/>
      <c r="I72807"/>
    </row>
    <row r="72808" spans="5:9" x14ac:dyDescent="0.2">
      <c r="E72808"/>
      <c r="F72808"/>
      <c r="G72808"/>
      <c r="H72808"/>
      <c r="I72808"/>
    </row>
    <row r="72809" spans="5:9" x14ac:dyDescent="0.2">
      <c r="E72809"/>
      <c r="F72809"/>
      <c r="G72809"/>
      <c r="H72809"/>
      <c r="I72809"/>
    </row>
    <row r="72810" spans="5:9" x14ac:dyDescent="0.2">
      <c r="E72810"/>
      <c r="F72810"/>
      <c r="G72810"/>
      <c r="H72810"/>
      <c r="I72810"/>
    </row>
    <row r="72811" spans="5:9" x14ac:dyDescent="0.2">
      <c r="E72811"/>
      <c r="F72811"/>
      <c r="G72811"/>
      <c r="H72811"/>
      <c r="I72811"/>
    </row>
    <row r="72812" spans="5:9" x14ac:dyDescent="0.2">
      <c r="E72812"/>
      <c r="F72812"/>
      <c r="G72812"/>
      <c r="H72812"/>
      <c r="I72812"/>
    </row>
    <row r="72813" spans="5:9" x14ac:dyDescent="0.2">
      <c r="E72813"/>
      <c r="F72813"/>
      <c r="G72813"/>
      <c r="H72813"/>
      <c r="I72813"/>
    </row>
    <row r="72814" spans="5:9" x14ac:dyDescent="0.2">
      <c r="E72814"/>
      <c r="F72814"/>
      <c r="G72814"/>
      <c r="H72814"/>
      <c r="I72814"/>
    </row>
    <row r="72815" spans="5:9" x14ac:dyDescent="0.2">
      <c r="E72815"/>
      <c r="F72815"/>
      <c r="G72815"/>
      <c r="H72815"/>
      <c r="I72815"/>
    </row>
    <row r="72816" spans="5:9" x14ac:dyDescent="0.2">
      <c r="E72816"/>
      <c r="F72816"/>
      <c r="G72816"/>
      <c r="H72816"/>
      <c r="I72816"/>
    </row>
    <row r="72817" spans="5:9" x14ac:dyDescent="0.2">
      <c r="E72817"/>
      <c r="F72817"/>
      <c r="G72817"/>
      <c r="H72817"/>
      <c r="I72817"/>
    </row>
    <row r="72818" spans="5:9" x14ac:dyDescent="0.2">
      <c r="E72818"/>
      <c r="F72818"/>
      <c r="G72818"/>
      <c r="H72818"/>
      <c r="I72818"/>
    </row>
    <row r="72819" spans="5:9" x14ac:dyDescent="0.2">
      <c r="E72819"/>
      <c r="F72819"/>
      <c r="G72819"/>
      <c r="H72819"/>
      <c r="I72819"/>
    </row>
    <row r="72820" spans="5:9" x14ac:dyDescent="0.2">
      <c r="E72820"/>
      <c r="F72820"/>
      <c r="G72820"/>
      <c r="H72820"/>
      <c r="I72820"/>
    </row>
    <row r="72821" spans="5:9" x14ac:dyDescent="0.2">
      <c r="E72821"/>
      <c r="F72821"/>
      <c r="G72821"/>
      <c r="H72821"/>
      <c r="I72821"/>
    </row>
    <row r="72822" spans="5:9" x14ac:dyDescent="0.2">
      <c r="E72822"/>
      <c r="F72822"/>
      <c r="G72822"/>
      <c r="H72822"/>
      <c r="I72822"/>
    </row>
    <row r="72823" spans="5:9" x14ac:dyDescent="0.2">
      <c r="E72823"/>
      <c r="F72823"/>
      <c r="G72823"/>
      <c r="H72823"/>
      <c r="I72823"/>
    </row>
    <row r="72824" spans="5:9" x14ac:dyDescent="0.2">
      <c r="E72824"/>
      <c r="F72824"/>
      <c r="G72824"/>
      <c r="H72824"/>
      <c r="I72824"/>
    </row>
    <row r="72825" spans="5:9" x14ac:dyDescent="0.2">
      <c r="E72825"/>
      <c r="F72825"/>
      <c r="G72825"/>
      <c r="H72825"/>
      <c r="I72825"/>
    </row>
    <row r="72826" spans="5:9" x14ac:dyDescent="0.2">
      <c r="E72826"/>
      <c r="F72826"/>
      <c r="G72826"/>
      <c r="H72826"/>
      <c r="I72826"/>
    </row>
    <row r="72827" spans="5:9" x14ac:dyDescent="0.2">
      <c r="E72827"/>
      <c r="F72827"/>
      <c r="G72827"/>
      <c r="H72827"/>
      <c r="I72827"/>
    </row>
    <row r="72828" spans="5:9" x14ac:dyDescent="0.2">
      <c r="E72828"/>
      <c r="F72828"/>
      <c r="G72828"/>
      <c r="H72828"/>
      <c r="I72828"/>
    </row>
    <row r="72829" spans="5:9" x14ac:dyDescent="0.2">
      <c r="E72829"/>
      <c r="F72829"/>
      <c r="G72829"/>
      <c r="H72829"/>
      <c r="I72829"/>
    </row>
    <row r="72830" spans="5:9" x14ac:dyDescent="0.2">
      <c r="E72830"/>
      <c r="F72830"/>
      <c r="G72830"/>
      <c r="H72830"/>
      <c r="I72830"/>
    </row>
    <row r="72831" spans="5:9" x14ac:dyDescent="0.2">
      <c r="E72831"/>
      <c r="F72831"/>
      <c r="G72831"/>
      <c r="H72831"/>
      <c r="I72831"/>
    </row>
    <row r="72832" spans="5:9" x14ac:dyDescent="0.2">
      <c r="E72832"/>
      <c r="F72832"/>
      <c r="G72832"/>
      <c r="H72832"/>
      <c r="I72832"/>
    </row>
    <row r="72833" spans="5:9" x14ac:dyDescent="0.2">
      <c r="E72833"/>
      <c r="F72833"/>
      <c r="G72833"/>
      <c r="H72833"/>
      <c r="I72833"/>
    </row>
    <row r="72834" spans="5:9" x14ac:dyDescent="0.2">
      <c r="E72834"/>
      <c r="F72834"/>
      <c r="G72834"/>
      <c r="H72834"/>
      <c r="I72834"/>
    </row>
    <row r="72835" spans="5:9" x14ac:dyDescent="0.2">
      <c r="E72835"/>
      <c r="F72835"/>
      <c r="G72835"/>
      <c r="H72835"/>
      <c r="I72835"/>
    </row>
    <row r="72836" spans="5:9" x14ac:dyDescent="0.2">
      <c r="E72836"/>
      <c r="F72836"/>
      <c r="G72836"/>
      <c r="H72836"/>
      <c r="I72836"/>
    </row>
    <row r="72837" spans="5:9" x14ac:dyDescent="0.2">
      <c r="E72837"/>
      <c r="F72837"/>
      <c r="G72837"/>
      <c r="H72837"/>
      <c r="I72837"/>
    </row>
    <row r="72838" spans="5:9" x14ac:dyDescent="0.2">
      <c r="E72838"/>
      <c r="F72838"/>
      <c r="G72838"/>
      <c r="H72838"/>
      <c r="I72838"/>
    </row>
    <row r="72839" spans="5:9" x14ac:dyDescent="0.2">
      <c r="E72839"/>
      <c r="F72839"/>
      <c r="G72839"/>
      <c r="H72839"/>
      <c r="I72839"/>
    </row>
    <row r="72840" spans="5:9" x14ac:dyDescent="0.2">
      <c r="E72840"/>
      <c r="F72840"/>
      <c r="G72840"/>
      <c r="H72840"/>
      <c r="I72840"/>
    </row>
    <row r="72841" spans="5:9" x14ac:dyDescent="0.2">
      <c r="E72841"/>
      <c r="F72841"/>
      <c r="G72841"/>
      <c r="H72841"/>
      <c r="I72841"/>
    </row>
    <row r="72842" spans="5:9" x14ac:dyDescent="0.2">
      <c r="E72842"/>
      <c r="F72842"/>
      <c r="G72842"/>
      <c r="H72842"/>
      <c r="I72842"/>
    </row>
    <row r="72843" spans="5:9" x14ac:dyDescent="0.2">
      <c r="E72843"/>
      <c r="F72843"/>
      <c r="G72843"/>
      <c r="H72843"/>
      <c r="I72843"/>
    </row>
    <row r="72844" spans="5:9" x14ac:dyDescent="0.2">
      <c r="E72844"/>
      <c r="F72844"/>
      <c r="G72844"/>
      <c r="H72844"/>
      <c r="I72844"/>
    </row>
    <row r="72845" spans="5:9" x14ac:dyDescent="0.2">
      <c r="E72845"/>
      <c r="F72845"/>
      <c r="G72845"/>
      <c r="H72845"/>
      <c r="I72845"/>
    </row>
    <row r="72846" spans="5:9" x14ac:dyDescent="0.2">
      <c r="E72846"/>
      <c r="F72846"/>
      <c r="G72846"/>
      <c r="H72846"/>
      <c r="I72846"/>
    </row>
    <row r="72847" spans="5:9" x14ac:dyDescent="0.2">
      <c r="E72847"/>
      <c r="F72847"/>
      <c r="G72847"/>
      <c r="H72847"/>
      <c r="I72847"/>
    </row>
    <row r="72848" spans="5:9" x14ac:dyDescent="0.2">
      <c r="E72848"/>
      <c r="F72848"/>
      <c r="G72848"/>
      <c r="H72848"/>
      <c r="I72848"/>
    </row>
    <row r="72849" spans="5:9" x14ac:dyDescent="0.2">
      <c r="E72849"/>
      <c r="F72849"/>
      <c r="G72849"/>
      <c r="H72849"/>
      <c r="I72849"/>
    </row>
    <row r="72850" spans="5:9" x14ac:dyDescent="0.2">
      <c r="E72850"/>
      <c r="F72850"/>
      <c r="G72850"/>
      <c r="H72850"/>
      <c r="I72850"/>
    </row>
    <row r="72851" spans="5:9" x14ac:dyDescent="0.2">
      <c r="E72851"/>
      <c r="F72851"/>
      <c r="G72851"/>
      <c r="H72851"/>
      <c r="I72851"/>
    </row>
    <row r="72852" spans="5:9" x14ac:dyDescent="0.2">
      <c r="E72852"/>
      <c r="F72852"/>
      <c r="G72852"/>
      <c r="H72852"/>
      <c r="I72852"/>
    </row>
    <row r="72853" spans="5:9" x14ac:dyDescent="0.2">
      <c r="E72853"/>
      <c r="F72853"/>
      <c r="G72853"/>
      <c r="H72853"/>
      <c r="I72853"/>
    </row>
    <row r="72854" spans="5:9" x14ac:dyDescent="0.2">
      <c r="E72854"/>
      <c r="F72854"/>
      <c r="G72854"/>
      <c r="H72854"/>
      <c r="I72854"/>
    </row>
    <row r="72855" spans="5:9" x14ac:dyDescent="0.2">
      <c r="E72855"/>
      <c r="F72855"/>
      <c r="G72855"/>
      <c r="H72855"/>
      <c r="I72855"/>
    </row>
    <row r="72856" spans="5:9" x14ac:dyDescent="0.2">
      <c r="E72856"/>
      <c r="F72856"/>
      <c r="G72856"/>
      <c r="H72856"/>
      <c r="I72856"/>
    </row>
    <row r="72857" spans="5:9" x14ac:dyDescent="0.2">
      <c r="E72857"/>
      <c r="F72857"/>
      <c r="G72857"/>
      <c r="H72857"/>
      <c r="I72857"/>
    </row>
    <row r="72858" spans="5:9" x14ac:dyDescent="0.2">
      <c r="E72858"/>
      <c r="F72858"/>
      <c r="G72858"/>
      <c r="H72858"/>
      <c r="I72858"/>
    </row>
    <row r="72859" spans="5:9" x14ac:dyDescent="0.2">
      <c r="E72859"/>
      <c r="F72859"/>
      <c r="G72859"/>
      <c r="H72859"/>
      <c r="I72859"/>
    </row>
    <row r="72860" spans="5:9" x14ac:dyDescent="0.2">
      <c r="E72860"/>
      <c r="F72860"/>
      <c r="G72860"/>
      <c r="H72860"/>
      <c r="I72860"/>
    </row>
    <row r="72861" spans="5:9" x14ac:dyDescent="0.2">
      <c r="E72861"/>
      <c r="F72861"/>
      <c r="G72861"/>
      <c r="H72861"/>
      <c r="I72861"/>
    </row>
    <row r="72862" spans="5:9" x14ac:dyDescent="0.2">
      <c r="E72862"/>
      <c r="F72862"/>
      <c r="G72862"/>
      <c r="H72862"/>
      <c r="I72862"/>
    </row>
    <row r="72863" spans="5:9" x14ac:dyDescent="0.2">
      <c r="E72863"/>
      <c r="F72863"/>
      <c r="G72863"/>
      <c r="H72863"/>
      <c r="I72863"/>
    </row>
    <row r="72864" spans="5:9" x14ac:dyDescent="0.2">
      <c r="E72864"/>
      <c r="F72864"/>
      <c r="G72864"/>
      <c r="H72864"/>
      <c r="I72864"/>
    </row>
    <row r="72865" spans="5:9" x14ac:dyDescent="0.2">
      <c r="E72865"/>
      <c r="F72865"/>
      <c r="G72865"/>
      <c r="H72865"/>
      <c r="I72865"/>
    </row>
    <row r="72866" spans="5:9" x14ac:dyDescent="0.2">
      <c r="E72866"/>
      <c r="F72866"/>
      <c r="G72866"/>
      <c r="H72866"/>
      <c r="I72866"/>
    </row>
    <row r="72867" spans="5:9" x14ac:dyDescent="0.2">
      <c r="E72867"/>
      <c r="F72867"/>
      <c r="G72867"/>
      <c r="H72867"/>
      <c r="I72867"/>
    </row>
    <row r="72868" spans="5:9" x14ac:dyDescent="0.2">
      <c r="E72868"/>
      <c r="F72868"/>
      <c r="G72868"/>
      <c r="H72868"/>
      <c r="I72868"/>
    </row>
    <row r="72869" spans="5:9" x14ac:dyDescent="0.2">
      <c r="E72869"/>
      <c r="F72869"/>
      <c r="G72869"/>
      <c r="H72869"/>
      <c r="I72869"/>
    </row>
    <row r="72870" spans="5:9" x14ac:dyDescent="0.2">
      <c r="E72870"/>
      <c r="F72870"/>
      <c r="G72870"/>
      <c r="H72870"/>
      <c r="I72870"/>
    </row>
    <row r="72871" spans="5:9" x14ac:dyDescent="0.2">
      <c r="E72871"/>
      <c r="F72871"/>
      <c r="G72871"/>
      <c r="H72871"/>
      <c r="I72871"/>
    </row>
    <row r="72872" spans="5:9" x14ac:dyDescent="0.2">
      <c r="E72872"/>
      <c r="F72872"/>
      <c r="G72872"/>
      <c r="H72872"/>
      <c r="I72872"/>
    </row>
    <row r="72873" spans="5:9" x14ac:dyDescent="0.2">
      <c r="E72873"/>
      <c r="F72873"/>
      <c r="G72873"/>
      <c r="H72873"/>
      <c r="I72873"/>
    </row>
    <row r="72874" spans="5:9" x14ac:dyDescent="0.2">
      <c r="E72874"/>
      <c r="F72874"/>
      <c r="G72874"/>
      <c r="H72874"/>
      <c r="I72874"/>
    </row>
    <row r="72875" spans="5:9" x14ac:dyDescent="0.2">
      <c r="E72875"/>
      <c r="F72875"/>
      <c r="G72875"/>
      <c r="H72875"/>
      <c r="I72875"/>
    </row>
    <row r="72876" spans="5:9" x14ac:dyDescent="0.2">
      <c r="E72876"/>
      <c r="F72876"/>
      <c r="G72876"/>
      <c r="H72876"/>
      <c r="I72876"/>
    </row>
    <row r="72877" spans="5:9" x14ac:dyDescent="0.2">
      <c r="E72877"/>
      <c r="F72877"/>
      <c r="G72877"/>
      <c r="H72877"/>
      <c r="I72877"/>
    </row>
    <row r="72878" spans="5:9" x14ac:dyDescent="0.2">
      <c r="E72878"/>
      <c r="F72878"/>
      <c r="G72878"/>
      <c r="H72878"/>
      <c r="I72878"/>
    </row>
    <row r="72879" spans="5:9" x14ac:dyDescent="0.2">
      <c r="E72879"/>
      <c r="F72879"/>
      <c r="G72879"/>
      <c r="H72879"/>
      <c r="I72879"/>
    </row>
    <row r="72880" spans="5:9" x14ac:dyDescent="0.2">
      <c r="E72880"/>
      <c r="F72880"/>
      <c r="G72880"/>
      <c r="H72880"/>
      <c r="I72880"/>
    </row>
    <row r="72881" spans="5:9" x14ac:dyDescent="0.2">
      <c r="E72881"/>
      <c r="F72881"/>
      <c r="G72881"/>
      <c r="H72881"/>
      <c r="I72881"/>
    </row>
    <row r="72882" spans="5:9" x14ac:dyDescent="0.2">
      <c r="E72882"/>
      <c r="F72882"/>
      <c r="G72882"/>
      <c r="H72882"/>
      <c r="I72882"/>
    </row>
    <row r="72883" spans="5:9" x14ac:dyDescent="0.2">
      <c r="E72883"/>
      <c r="F72883"/>
      <c r="G72883"/>
      <c r="H72883"/>
      <c r="I72883"/>
    </row>
    <row r="72884" spans="5:9" x14ac:dyDescent="0.2">
      <c r="E72884"/>
      <c r="F72884"/>
      <c r="G72884"/>
      <c r="H72884"/>
      <c r="I72884"/>
    </row>
    <row r="72885" spans="5:9" x14ac:dyDescent="0.2">
      <c r="E72885"/>
      <c r="F72885"/>
      <c r="G72885"/>
      <c r="H72885"/>
      <c r="I72885"/>
    </row>
    <row r="72886" spans="5:9" x14ac:dyDescent="0.2">
      <c r="E72886"/>
      <c r="F72886"/>
      <c r="G72886"/>
      <c r="H72886"/>
      <c r="I72886"/>
    </row>
    <row r="72887" spans="5:9" x14ac:dyDescent="0.2">
      <c r="E72887"/>
      <c r="F72887"/>
      <c r="G72887"/>
      <c r="H72887"/>
      <c r="I72887"/>
    </row>
    <row r="72888" spans="5:9" x14ac:dyDescent="0.2">
      <c r="E72888"/>
      <c r="F72888"/>
      <c r="G72888"/>
      <c r="H72888"/>
      <c r="I72888"/>
    </row>
    <row r="72889" spans="5:9" x14ac:dyDescent="0.2">
      <c r="E72889"/>
      <c r="F72889"/>
      <c r="G72889"/>
      <c r="H72889"/>
      <c r="I72889"/>
    </row>
    <row r="72890" spans="5:9" x14ac:dyDescent="0.2">
      <c r="E72890"/>
      <c r="F72890"/>
      <c r="G72890"/>
      <c r="H72890"/>
      <c r="I72890"/>
    </row>
    <row r="72891" spans="5:9" x14ac:dyDescent="0.2">
      <c r="E72891"/>
      <c r="F72891"/>
      <c r="G72891"/>
      <c r="H72891"/>
      <c r="I72891"/>
    </row>
    <row r="72892" spans="5:9" x14ac:dyDescent="0.2">
      <c r="E72892"/>
      <c r="F72892"/>
      <c r="G72892"/>
      <c r="H72892"/>
      <c r="I72892"/>
    </row>
    <row r="72893" spans="5:9" x14ac:dyDescent="0.2">
      <c r="E72893"/>
      <c r="F72893"/>
      <c r="G72893"/>
      <c r="H72893"/>
      <c r="I72893"/>
    </row>
    <row r="72894" spans="5:9" x14ac:dyDescent="0.2">
      <c r="E72894"/>
      <c r="F72894"/>
      <c r="G72894"/>
      <c r="H72894"/>
      <c r="I72894"/>
    </row>
    <row r="72895" spans="5:9" x14ac:dyDescent="0.2">
      <c r="E72895"/>
      <c r="F72895"/>
      <c r="G72895"/>
      <c r="H72895"/>
      <c r="I72895"/>
    </row>
    <row r="72896" spans="5:9" x14ac:dyDescent="0.2">
      <c r="E72896"/>
      <c r="F72896"/>
      <c r="G72896"/>
      <c r="H72896"/>
      <c r="I72896"/>
    </row>
    <row r="72897" spans="5:9" x14ac:dyDescent="0.2">
      <c r="E72897"/>
      <c r="F72897"/>
      <c r="G72897"/>
      <c r="H72897"/>
      <c r="I72897"/>
    </row>
    <row r="72898" spans="5:9" x14ac:dyDescent="0.2">
      <c r="E72898"/>
      <c r="F72898"/>
      <c r="G72898"/>
      <c r="H72898"/>
      <c r="I72898"/>
    </row>
    <row r="72899" spans="5:9" x14ac:dyDescent="0.2">
      <c r="E72899"/>
      <c r="F72899"/>
      <c r="G72899"/>
      <c r="H72899"/>
      <c r="I72899"/>
    </row>
    <row r="72900" spans="5:9" x14ac:dyDescent="0.2">
      <c r="E72900"/>
      <c r="F72900"/>
      <c r="G72900"/>
      <c r="H72900"/>
      <c r="I72900"/>
    </row>
    <row r="72901" spans="5:9" x14ac:dyDescent="0.2">
      <c r="E72901"/>
      <c r="F72901"/>
      <c r="G72901"/>
      <c r="H72901"/>
      <c r="I72901"/>
    </row>
    <row r="72902" spans="5:9" x14ac:dyDescent="0.2">
      <c r="E72902"/>
      <c r="F72902"/>
      <c r="G72902"/>
      <c r="H72902"/>
      <c r="I72902"/>
    </row>
    <row r="72903" spans="5:9" x14ac:dyDescent="0.2">
      <c r="E72903"/>
      <c r="F72903"/>
      <c r="G72903"/>
      <c r="H72903"/>
      <c r="I72903"/>
    </row>
    <row r="72904" spans="5:9" x14ac:dyDescent="0.2">
      <c r="E72904"/>
      <c r="F72904"/>
      <c r="G72904"/>
      <c r="H72904"/>
      <c r="I72904"/>
    </row>
    <row r="72905" spans="5:9" x14ac:dyDescent="0.2">
      <c r="E72905"/>
      <c r="F72905"/>
      <c r="G72905"/>
      <c r="H72905"/>
      <c r="I72905"/>
    </row>
    <row r="72906" spans="5:9" x14ac:dyDescent="0.2">
      <c r="E72906"/>
      <c r="F72906"/>
      <c r="G72906"/>
      <c r="H72906"/>
      <c r="I72906"/>
    </row>
    <row r="72907" spans="5:9" x14ac:dyDescent="0.2">
      <c r="E72907"/>
      <c r="F72907"/>
      <c r="G72907"/>
      <c r="H72907"/>
      <c r="I72907"/>
    </row>
    <row r="72908" spans="5:9" x14ac:dyDescent="0.2">
      <c r="E72908"/>
      <c r="F72908"/>
      <c r="G72908"/>
      <c r="H72908"/>
      <c r="I72908"/>
    </row>
    <row r="72909" spans="5:9" x14ac:dyDescent="0.2">
      <c r="E72909"/>
      <c r="F72909"/>
      <c r="G72909"/>
      <c r="H72909"/>
      <c r="I72909"/>
    </row>
    <row r="72910" spans="5:9" x14ac:dyDescent="0.2">
      <c r="E72910"/>
      <c r="F72910"/>
      <c r="G72910"/>
      <c r="H72910"/>
      <c r="I72910"/>
    </row>
    <row r="72911" spans="5:9" x14ac:dyDescent="0.2">
      <c r="E72911"/>
      <c r="F72911"/>
      <c r="G72911"/>
      <c r="H72911"/>
      <c r="I72911"/>
    </row>
    <row r="72912" spans="5:9" x14ac:dyDescent="0.2">
      <c r="E72912"/>
      <c r="F72912"/>
      <c r="G72912"/>
      <c r="H72912"/>
      <c r="I72912"/>
    </row>
    <row r="72913" spans="5:9" x14ac:dyDescent="0.2">
      <c r="E72913"/>
      <c r="F72913"/>
      <c r="G72913"/>
      <c r="H72913"/>
      <c r="I72913"/>
    </row>
    <row r="72914" spans="5:9" x14ac:dyDescent="0.2">
      <c r="E72914"/>
      <c r="F72914"/>
      <c r="G72914"/>
      <c r="H72914"/>
      <c r="I72914"/>
    </row>
    <row r="72915" spans="5:9" x14ac:dyDescent="0.2">
      <c r="E72915"/>
      <c r="F72915"/>
      <c r="G72915"/>
      <c r="H72915"/>
      <c r="I72915"/>
    </row>
    <row r="72916" spans="5:9" x14ac:dyDescent="0.2">
      <c r="E72916"/>
      <c r="F72916"/>
      <c r="G72916"/>
      <c r="H72916"/>
      <c r="I72916"/>
    </row>
    <row r="72917" spans="5:9" x14ac:dyDescent="0.2">
      <c r="E72917"/>
      <c r="F72917"/>
      <c r="G72917"/>
      <c r="H72917"/>
      <c r="I72917"/>
    </row>
    <row r="72918" spans="5:9" x14ac:dyDescent="0.2">
      <c r="E72918"/>
      <c r="F72918"/>
      <c r="G72918"/>
      <c r="H72918"/>
      <c r="I72918"/>
    </row>
    <row r="72919" spans="5:9" x14ac:dyDescent="0.2">
      <c r="E72919"/>
      <c r="F72919"/>
      <c r="G72919"/>
      <c r="H72919"/>
      <c r="I72919"/>
    </row>
    <row r="72920" spans="5:9" x14ac:dyDescent="0.2">
      <c r="E72920"/>
      <c r="F72920"/>
      <c r="G72920"/>
      <c r="H72920"/>
      <c r="I72920"/>
    </row>
    <row r="72921" spans="5:9" x14ac:dyDescent="0.2">
      <c r="E72921"/>
      <c r="F72921"/>
      <c r="G72921"/>
      <c r="H72921"/>
      <c r="I72921"/>
    </row>
    <row r="72922" spans="5:9" x14ac:dyDescent="0.2">
      <c r="E72922"/>
      <c r="F72922"/>
      <c r="G72922"/>
      <c r="H72922"/>
      <c r="I72922"/>
    </row>
    <row r="72923" spans="5:9" x14ac:dyDescent="0.2">
      <c r="E72923"/>
      <c r="F72923"/>
      <c r="G72923"/>
      <c r="H72923"/>
      <c r="I72923"/>
    </row>
    <row r="72924" spans="5:9" x14ac:dyDescent="0.2">
      <c r="E72924"/>
      <c r="F72924"/>
      <c r="G72924"/>
      <c r="H72924"/>
      <c r="I72924"/>
    </row>
    <row r="72925" spans="5:9" x14ac:dyDescent="0.2">
      <c r="E72925"/>
      <c r="F72925"/>
      <c r="G72925"/>
      <c r="H72925"/>
      <c r="I72925"/>
    </row>
    <row r="72926" spans="5:9" x14ac:dyDescent="0.2">
      <c r="E72926"/>
      <c r="F72926"/>
      <c r="G72926"/>
      <c r="H72926"/>
      <c r="I72926"/>
    </row>
    <row r="72927" spans="5:9" x14ac:dyDescent="0.2">
      <c r="E72927"/>
      <c r="F72927"/>
      <c r="G72927"/>
      <c r="H72927"/>
      <c r="I72927"/>
    </row>
    <row r="72928" spans="5:9" x14ac:dyDescent="0.2">
      <c r="E72928"/>
      <c r="F72928"/>
      <c r="G72928"/>
      <c r="H72928"/>
      <c r="I72928"/>
    </row>
    <row r="72929" spans="5:9" x14ac:dyDescent="0.2">
      <c r="E72929"/>
      <c r="F72929"/>
      <c r="G72929"/>
      <c r="H72929"/>
      <c r="I72929"/>
    </row>
    <row r="72930" spans="5:9" x14ac:dyDescent="0.2">
      <c r="E72930"/>
      <c r="F72930"/>
      <c r="G72930"/>
      <c r="H72930"/>
      <c r="I72930"/>
    </row>
    <row r="72931" spans="5:9" x14ac:dyDescent="0.2">
      <c r="E72931"/>
      <c r="F72931"/>
      <c r="G72931"/>
      <c r="H72931"/>
      <c r="I72931"/>
    </row>
    <row r="72932" spans="5:9" x14ac:dyDescent="0.2">
      <c r="E72932"/>
      <c r="F72932"/>
      <c r="G72932"/>
      <c r="H72932"/>
      <c r="I72932"/>
    </row>
    <row r="72933" spans="5:9" x14ac:dyDescent="0.2">
      <c r="E72933"/>
      <c r="F72933"/>
      <c r="G72933"/>
      <c r="H72933"/>
      <c r="I72933"/>
    </row>
    <row r="72934" spans="5:9" x14ac:dyDescent="0.2">
      <c r="E72934"/>
      <c r="F72934"/>
      <c r="G72934"/>
      <c r="H72934"/>
      <c r="I72934"/>
    </row>
    <row r="72935" spans="5:9" x14ac:dyDescent="0.2">
      <c r="E72935"/>
      <c r="F72935"/>
      <c r="G72935"/>
      <c r="H72935"/>
      <c r="I72935"/>
    </row>
    <row r="72936" spans="5:9" x14ac:dyDescent="0.2">
      <c r="E72936"/>
      <c r="F72936"/>
      <c r="G72936"/>
      <c r="H72936"/>
      <c r="I72936"/>
    </row>
    <row r="72937" spans="5:9" x14ac:dyDescent="0.2">
      <c r="E72937"/>
      <c r="F72937"/>
      <c r="G72937"/>
      <c r="H72937"/>
      <c r="I72937"/>
    </row>
    <row r="72938" spans="5:9" x14ac:dyDescent="0.2">
      <c r="E72938"/>
      <c r="F72938"/>
      <c r="G72938"/>
      <c r="H72938"/>
      <c r="I72938"/>
    </row>
    <row r="72939" spans="5:9" x14ac:dyDescent="0.2">
      <c r="E72939"/>
      <c r="F72939"/>
      <c r="G72939"/>
      <c r="H72939"/>
      <c r="I72939"/>
    </row>
    <row r="72940" spans="5:9" x14ac:dyDescent="0.2">
      <c r="E72940"/>
      <c r="F72940"/>
      <c r="G72940"/>
      <c r="H72940"/>
      <c r="I72940"/>
    </row>
    <row r="72941" spans="5:9" x14ac:dyDescent="0.2">
      <c r="E72941"/>
      <c r="F72941"/>
      <c r="G72941"/>
      <c r="H72941"/>
      <c r="I72941"/>
    </row>
    <row r="72942" spans="5:9" x14ac:dyDescent="0.2">
      <c r="E72942"/>
      <c r="F72942"/>
      <c r="G72942"/>
      <c r="H72942"/>
      <c r="I72942"/>
    </row>
    <row r="72943" spans="5:9" x14ac:dyDescent="0.2">
      <c r="E72943"/>
      <c r="F72943"/>
      <c r="G72943"/>
      <c r="H72943"/>
      <c r="I72943"/>
    </row>
    <row r="72944" spans="5:9" x14ac:dyDescent="0.2">
      <c r="E72944"/>
      <c r="F72944"/>
      <c r="G72944"/>
      <c r="H72944"/>
      <c r="I72944"/>
    </row>
    <row r="72945" spans="5:9" x14ac:dyDescent="0.2">
      <c r="E72945"/>
      <c r="F72945"/>
      <c r="G72945"/>
      <c r="H72945"/>
      <c r="I72945"/>
    </row>
    <row r="72946" spans="5:9" x14ac:dyDescent="0.2">
      <c r="E72946"/>
      <c r="F72946"/>
      <c r="G72946"/>
      <c r="H72946"/>
      <c r="I72946"/>
    </row>
    <row r="72947" spans="5:9" x14ac:dyDescent="0.2">
      <c r="E72947"/>
      <c r="F72947"/>
      <c r="G72947"/>
      <c r="H72947"/>
      <c r="I72947"/>
    </row>
    <row r="72948" spans="5:9" x14ac:dyDescent="0.2">
      <c r="E72948"/>
      <c r="F72948"/>
      <c r="G72948"/>
      <c r="H72948"/>
      <c r="I72948"/>
    </row>
    <row r="72949" spans="5:9" x14ac:dyDescent="0.2">
      <c r="E72949"/>
      <c r="F72949"/>
      <c r="G72949"/>
      <c r="H72949"/>
      <c r="I72949"/>
    </row>
    <row r="72950" spans="5:9" x14ac:dyDescent="0.2">
      <c r="E72950"/>
      <c r="F72950"/>
      <c r="G72950"/>
      <c r="H72950"/>
      <c r="I72950"/>
    </row>
    <row r="72951" spans="5:9" x14ac:dyDescent="0.2">
      <c r="E72951"/>
      <c r="F72951"/>
      <c r="G72951"/>
      <c r="H72951"/>
      <c r="I72951"/>
    </row>
    <row r="72952" spans="5:9" x14ac:dyDescent="0.2">
      <c r="E72952"/>
      <c r="F72952"/>
      <c r="G72952"/>
      <c r="H72952"/>
      <c r="I72952"/>
    </row>
    <row r="72953" spans="5:9" x14ac:dyDescent="0.2">
      <c r="E72953"/>
      <c r="F72953"/>
      <c r="G72953"/>
      <c r="H72953"/>
      <c r="I72953"/>
    </row>
    <row r="72954" spans="5:9" x14ac:dyDescent="0.2">
      <c r="E72954"/>
      <c r="F72954"/>
      <c r="G72954"/>
      <c r="H72954"/>
      <c r="I72954"/>
    </row>
    <row r="72955" spans="5:9" x14ac:dyDescent="0.2">
      <c r="E72955"/>
      <c r="F72955"/>
      <c r="G72955"/>
      <c r="H72955"/>
      <c r="I72955"/>
    </row>
    <row r="72956" spans="5:9" x14ac:dyDescent="0.2">
      <c r="E72956"/>
      <c r="F72956"/>
      <c r="G72956"/>
      <c r="H72956"/>
      <c r="I72956"/>
    </row>
    <row r="72957" spans="5:9" x14ac:dyDescent="0.2">
      <c r="E72957"/>
      <c r="F72957"/>
      <c r="G72957"/>
      <c r="H72957"/>
      <c r="I72957"/>
    </row>
    <row r="72958" spans="5:9" x14ac:dyDescent="0.2">
      <c r="E72958"/>
      <c r="F72958"/>
      <c r="G72958"/>
      <c r="H72958"/>
      <c r="I72958"/>
    </row>
    <row r="72959" spans="5:9" x14ac:dyDescent="0.2">
      <c r="E72959"/>
      <c r="F72959"/>
      <c r="G72959"/>
      <c r="H72959"/>
      <c r="I72959"/>
    </row>
    <row r="72960" spans="5:9" x14ac:dyDescent="0.2">
      <c r="E72960"/>
      <c r="F72960"/>
      <c r="G72960"/>
      <c r="H72960"/>
      <c r="I72960"/>
    </row>
    <row r="72961" spans="5:9" x14ac:dyDescent="0.2">
      <c r="E72961"/>
      <c r="F72961"/>
      <c r="G72961"/>
      <c r="H72961"/>
      <c r="I72961"/>
    </row>
    <row r="72962" spans="5:9" x14ac:dyDescent="0.2">
      <c r="E72962"/>
      <c r="F72962"/>
      <c r="G72962"/>
      <c r="H72962"/>
      <c r="I72962"/>
    </row>
    <row r="72963" spans="5:9" x14ac:dyDescent="0.2">
      <c r="E72963"/>
      <c r="F72963"/>
      <c r="G72963"/>
      <c r="H72963"/>
      <c r="I72963"/>
    </row>
    <row r="72964" spans="5:9" x14ac:dyDescent="0.2">
      <c r="E72964"/>
      <c r="F72964"/>
      <c r="G72964"/>
      <c r="H72964"/>
      <c r="I72964"/>
    </row>
    <row r="72965" spans="5:9" x14ac:dyDescent="0.2">
      <c r="E72965"/>
      <c r="F72965"/>
      <c r="G72965"/>
      <c r="H72965"/>
      <c r="I72965"/>
    </row>
    <row r="72966" spans="5:9" x14ac:dyDescent="0.2">
      <c r="E72966"/>
      <c r="F72966"/>
      <c r="G72966"/>
      <c r="H72966"/>
      <c r="I72966"/>
    </row>
    <row r="72967" spans="5:9" x14ac:dyDescent="0.2">
      <c r="E72967"/>
      <c r="F72967"/>
      <c r="G72967"/>
      <c r="H72967"/>
      <c r="I72967"/>
    </row>
    <row r="72968" spans="5:9" x14ac:dyDescent="0.2">
      <c r="E72968"/>
      <c r="F72968"/>
      <c r="G72968"/>
      <c r="H72968"/>
      <c r="I72968"/>
    </row>
    <row r="72969" spans="5:9" x14ac:dyDescent="0.2">
      <c r="E72969"/>
      <c r="F72969"/>
      <c r="G72969"/>
      <c r="H72969"/>
      <c r="I72969"/>
    </row>
    <row r="72970" spans="5:9" x14ac:dyDescent="0.2">
      <c r="E72970"/>
      <c r="F72970"/>
      <c r="G72970"/>
      <c r="H72970"/>
      <c r="I72970"/>
    </row>
    <row r="72971" spans="5:9" x14ac:dyDescent="0.2">
      <c r="E72971"/>
      <c r="F72971"/>
      <c r="G72971"/>
      <c r="H72971"/>
      <c r="I72971"/>
    </row>
    <row r="72972" spans="5:9" x14ac:dyDescent="0.2">
      <c r="E72972"/>
      <c r="F72972"/>
      <c r="G72972"/>
      <c r="H72972"/>
      <c r="I72972"/>
    </row>
    <row r="72973" spans="5:9" x14ac:dyDescent="0.2">
      <c r="E72973"/>
      <c r="F72973"/>
      <c r="G72973"/>
      <c r="H72973"/>
      <c r="I72973"/>
    </row>
    <row r="72974" spans="5:9" x14ac:dyDescent="0.2">
      <c r="E72974"/>
      <c r="F72974"/>
      <c r="G72974"/>
      <c r="H72974"/>
      <c r="I72974"/>
    </row>
    <row r="72975" spans="5:9" x14ac:dyDescent="0.2">
      <c r="E72975"/>
      <c r="F72975"/>
      <c r="G72975"/>
      <c r="H72975"/>
      <c r="I72975"/>
    </row>
    <row r="72976" spans="5:9" x14ac:dyDescent="0.2">
      <c r="E72976"/>
      <c r="F72976"/>
      <c r="G72976"/>
      <c r="H72976"/>
      <c r="I72976"/>
    </row>
    <row r="72977" spans="5:9" x14ac:dyDescent="0.2">
      <c r="E72977"/>
      <c r="F72977"/>
      <c r="G72977"/>
      <c r="H72977"/>
      <c r="I72977"/>
    </row>
    <row r="72978" spans="5:9" x14ac:dyDescent="0.2">
      <c r="E72978"/>
      <c r="F72978"/>
      <c r="G72978"/>
      <c r="H72978"/>
      <c r="I72978"/>
    </row>
    <row r="72979" spans="5:9" x14ac:dyDescent="0.2">
      <c r="E72979"/>
      <c r="F72979"/>
      <c r="G72979"/>
      <c r="H72979"/>
      <c r="I72979"/>
    </row>
    <row r="72980" spans="5:9" x14ac:dyDescent="0.2">
      <c r="E72980"/>
      <c r="F72980"/>
      <c r="G72980"/>
      <c r="H72980"/>
      <c r="I72980"/>
    </row>
    <row r="72981" spans="5:9" x14ac:dyDescent="0.2">
      <c r="E72981"/>
      <c r="F72981"/>
      <c r="G72981"/>
      <c r="H72981"/>
      <c r="I72981"/>
    </row>
    <row r="72982" spans="5:9" x14ac:dyDescent="0.2">
      <c r="E72982"/>
      <c r="F72982"/>
      <c r="G72982"/>
      <c r="H72982"/>
      <c r="I72982"/>
    </row>
    <row r="72983" spans="5:9" x14ac:dyDescent="0.2">
      <c r="E72983"/>
      <c r="F72983"/>
      <c r="G72983"/>
      <c r="H72983"/>
      <c r="I72983"/>
    </row>
    <row r="72984" spans="5:9" x14ac:dyDescent="0.2">
      <c r="E72984"/>
      <c r="F72984"/>
      <c r="G72984"/>
      <c r="H72984"/>
      <c r="I72984"/>
    </row>
    <row r="72985" spans="5:9" x14ac:dyDescent="0.2">
      <c r="E72985"/>
      <c r="F72985"/>
      <c r="G72985"/>
      <c r="H72985"/>
      <c r="I72985"/>
    </row>
    <row r="72986" spans="5:9" x14ac:dyDescent="0.2">
      <c r="E72986"/>
      <c r="F72986"/>
      <c r="G72986"/>
      <c r="H72986"/>
      <c r="I72986"/>
    </row>
    <row r="72987" spans="5:9" x14ac:dyDescent="0.2">
      <c r="E72987"/>
      <c r="F72987"/>
      <c r="G72987"/>
      <c r="H72987"/>
      <c r="I72987"/>
    </row>
    <row r="72988" spans="5:9" x14ac:dyDescent="0.2">
      <c r="E72988"/>
      <c r="F72988"/>
      <c r="G72988"/>
      <c r="H72988"/>
      <c r="I72988"/>
    </row>
    <row r="72989" spans="5:9" x14ac:dyDescent="0.2">
      <c r="E72989"/>
      <c r="F72989"/>
      <c r="G72989"/>
      <c r="H72989"/>
      <c r="I72989"/>
    </row>
    <row r="72990" spans="5:9" x14ac:dyDescent="0.2">
      <c r="E72990"/>
      <c r="F72990"/>
      <c r="G72990"/>
      <c r="H72990"/>
      <c r="I72990"/>
    </row>
    <row r="72991" spans="5:9" x14ac:dyDescent="0.2">
      <c r="E72991"/>
      <c r="F72991"/>
      <c r="G72991"/>
      <c r="H72991"/>
      <c r="I72991"/>
    </row>
    <row r="72992" spans="5:9" x14ac:dyDescent="0.2">
      <c r="E72992"/>
      <c r="F72992"/>
      <c r="G72992"/>
      <c r="H72992"/>
      <c r="I72992"/>
    </row>
    <row r="72993" spans="5:9" x14ac:dyDescent="0.2">
      <c r="E72993"/>
      <c r="F72993"/>
      <c r="G72993"/>
      <c r="H72993"/>
      <c r="I72993"/>
    </row>
    <row r="72994" spans="5:9" x14ac:dyDescent="0.2">
      <c r="E72994"/>
      <c r="F72994"/>
      <c r="G72994"/>
      <c r="H72994"/>
      <c r="I72994"/>
    </row>
    <row r="72995" spans="5:9" x14ac:dyDescent="0.2">
      <c r="E72995"/>
      <c r="F72995"/>
      <c r="G72995"/>
      <c r="H72995"/>
      <c r="I72995"/>
    </row>
    <row r="72996" spans="5:9" x14ac:dyDescent="0.2">
      <c r="E72996"/>
      <c r="F72996"/>
      <c r="G72996"/>
      <c r="H72996"/>
      <c r="I72996"/>
    </row>
    <row r="72997" spans="5:9" x14ac:dyDescent="0.2">
      <c r="E72997"/>
      <c r="F72997"/>
      <c r="G72997"/>
      <c r="H72997"/>
      <c r="I72997"/>
    </row>
    <row r="72998" spans="5:9" x14ac:dyDescent="0.2">
      <c r="E72998"/>
      <c r="F72998"/>
      <c r="G72998"/>
      <c r="H72998"/>
      <c r="I72998"/>
    </row>
    <row r="72999" spans="5:9" x14ac:dyDescent="0.2">
      <c r="E72999"/>
      <c r="F72999"/>
      <c r="G72999"/>
      <c r="H72999"/>
      <c r="I72999"/>
    </row>
    <row r="73000" spans="5:9" x14ac:dyDescent="0.2">
      <c r="E73000"/>
      <c r="F73000"/>
      <c r="G73000"/>
      <c r="H73000"/>
      <c r="I73000"/>
    </row>
    <row r="73001" spans="5:9" x14ac:dyDescent="0.2">
      <c r="E73001"/>
      <c r="F73001"/>
      <c r="G73001"/>
      <c r="H73001"/>
      <c r="I73001"/>
    </row>
    <row r="73002" spans="5:9" x14ac:dyDescent="0.2">
      <c r="E73002"/>
      <c r="F73002"/>
      <c r="G73002"/>
      <c r="H73002"/>
      <c r="I73002"/>
    </row>
    <row r="73003" spans="5:9" x14ac:dyDescent="0.2">
      <c r="E73003"/>
      <c r="F73003"/>
      <c r="G73003"/>
      <c r="H73003"/>
      <c r="I73003"/>
    </row>
    <row r="73004" spans="5:9" x14ac:dyDescent="0.2">
      <c r="E73004"/>
      <c r="F73004"/>
      <c r="G73004"/>
      <c r="H73004"/>
      <c r="I73004"/>
    </row>
    <row r="73005" spans="5:9" x14ac:dyDescent="0.2">
      <c r="E73005"/>
      <c r="F73005"/>
      <c r="G73005"/>
      <c r="H73005"/>
      <c r="I73005"/>
    </row>
    <row r="73006" spans="5:9" x14ac:dyDescent="0.2">
      <c r="E73006"/>
      <c r="F73006"/>
      <c r="G73006"/>
      <c r="H73006"/>
      <c r="I73006"/>
    </row>
    <row r="73007" spans="5:9" x14ac:dyDescent="0.2">
      <c r="E73007"/>
      <c r="F73007"/>
      <c r="G73007"/>
      <c r="H73007"/>
      <c r="I73007"/>
    </row>
    <row r="73008" spans="5:9" x14ac:dyDescent="0.2">
      <c r="E73008"/>
      <c r="F73008"/>
      <c r="G73008"/>
      <c r="H73008"/>
      <c r="I73008"/>
    </row>
    <row r="73009" spans="5:9" x14ac:dyDescent="0.2">
      <c r="E73009"/>
      <c r="F73009"/>
      <c r="G73009"/>
      <c r="H73009"/>
      <c r="I73009"/>
    </row>
    <row r="73010" spans="5:9" x14ac:dyDescent="0.2">
      <c r="E73010"/>
      <c r="F73010"/>
      <c r="G73010"/>
      <c r="H73010"/>
      <c r="I73010"/>
    </row>
    <row r="73011" spans="5:9" x14ac:dyDescent="0.2">
      <c r="E73011"/>
      <c r="F73011"/>
      <c r="G73011"/>
      <c r="H73011"/>
      <c r="I73011"/>
    </row>
    <row r="73012" spans="5:9" x14ac:dyDescent="0.2">
      <c r="E73012"/>
      <c r="F73012"/>
      <c r="G73012"/>
      <c r="H73012"/>
      <c r="I73012"/>
    </row>
    <row r="73013" spans="5:9" x14ac:dyDescent="0.2">
      <c r="E73013"/>
      <c r="F73013"/>
      <c r="G73013"/>
      <c r="H73013"/>
      <c r="I73013"/>
    </row>
    <row r="73014" spans="5:9" x14ac:dyDescent="0.2">
      <c r="E73014"/>
      <c r="F73014"/>
      <c r="G73014"/>
      <c r="H73014"/>
      <c r="I73014"/>
    </row>
    <row r="73015" spans="5:9" x14ac:dyDescent="0.2">
      <c r="E73015"/>
      <c r="F73015"/>
      <c r="G73015"/>
      <c r="H73015"/>
      <c r="I73015"/>
    </row>
    <row r="73016" spans="5:9" x14ac:dyDescent="0.2">
      <c r="E73016"/>
      <c r="F73016"/>
      <c r="G73016"/>
      <c r="H73016"/>
      <c r="I73016"/>
    </row>
    <row r="73017" spans="5:9" x14ac:dyDescent="0.2">
      <c r="E73017"/>
      <c r="F73017"/>
      <c r="G73017"/>
      <c r="H73017"/>
      <c r="I73017"/>
    </row>
    <row r="73018" spans="5:9" x14ac:dyDescent="0.2">
      <c r="E73018"/>
      <c r="F73018"/>
      <c r="G73018"/>
      <c r="H73018"/>
      <c r="I73018"/>
    </row>
    <row r="73019" spans="5:9" x14ac:dyDescent="0.2">
      <c r="E73019"/>
      <c r="F73019"/>
      <c r="G73019"/>
      <c r="H73019"/>
      <c r="I73019"/>
    </row>
    <row r="73020" spans="5:9" x14ac:dyDescent="0.2">
      <c r="E73020"/>
      <c r="F73020"/>
      <c r="G73020"/>
      <c r="H73020"/>
      <c r="I73020"/>
    </row>
    <row r="73021" spans="5:9" x14ac:dyDescent="0.2">
      <c r="E73021"/>
      <c r="F73021"/>
      <c r="G73021"/>
      <c r="H73021"/>
      <c r="I73021"/>
    </row>
    <row r="73022" spans="5:9" x14ac:dyDescent="0.2">
      <c r="E73022"/>
      <c r="F73022"/>
      <c r="G73022"/>
      <c r="H73022"/>
      <c r="I73022"/>
    </row>
    <row r="73023" spans="5:9" x14ac:dyDescent="0.2">
      <c r="E73023"/>
      <c r="F73023"/>
      <c r="G73023"/>
      <c r="H73023"/>
      <c r="I73023"/>
    </row>
    <row r="73024" spans="5:9" x14ac:dyDescent="0.2">
      <c r="E73024"/>
      <c r="F73024"/>
      <c r="G73024"/>
      <c r="H73024"/>
      <c r="I73024"/>
    </row>
    <row r="73025" spans="5:9" x14ac:dyDescent="0.2">
      <c r="E73025"/>
      <c r="F73025"/>
      <c r="G73025"/>
      <c r="H73025"/>
      <c r="I73025"/>
    </row>
    <row r="73026" spans="5:9" x14ac:dyDescent="0.2">
      <c r="E73026"/>
      <c r="F73026"/>
      <c r="G73026"/>
      <c r="H73026"/>
      <c r="I73026"/>
    </row>
    <row r="73027" spans="5:9" x14ac:dyDescent="0.2">
      <c r="E73027"/>
      <c r="F73027"/>
      <c r="G73027"/>
      <c r="H73027"/>
      <c r="I73027"/>
    </row>
    <row r="73028" spans="5:9" x14ac:dyDescent="0.2">
      <c r="E73028"/>
      <c r="F73028"/>
      <c r="G73028"/>
      <c r="H73028"/>
      <c r="I73028"/>
    </row>
    <row r="73029" spans="5:9" x14ac:dyDescent="0.2">
      <c r="E73029"/>
      <c r="F73029"/>
      <c r="G73029"/>
      <c r="H73029"/>
      <c r="I73029"/>
    </row>
    <row r="73030" spans="5:9" x14ac:dyDescent="0.2">
      <c r="E73030"/>
      <c r="F73030"/>
      <c r="G73030"/>
      <c r="H73030"/>
      <c r="I73030"/>
    </row>
    <row r="73031" spans="5:9" x14ac:dyDescent="0.2">
      <c r="E73031"/>
      <c r="F73031"/>
      <c r="G73031"/>
      <c r="H73031"/>
      <c r="I73031"/>
    </row>
    <row r="73032" spans="5:9" x14ac:dyDescent="0.2">
      <c r="E73032"/>
      <c r="F73032"/>
      <c r="G73032"/>
      <c r="H73032"/>
      <c r="I73032"/>
    </row>
    <row r="73033" spans="5:9" x14ac:dyDescent="0.2">
      <c r="E73033"/>
      <c r="F73033"/>
      <c r="G73033"/>
      <c r="H73033"/>
      <c r="I73033"/>
    </row>
    <row r="73034" spans="5:9" x14ac:dyDescent="0.2">
      <c r="E73034"/>
      <c r="F73034"/>
      <c r="G73034"/>
      <c r="H73034"/>
      <c r="I73034"/>
    </row>
    <row r="73035" spans="5:9" x14ac:dyDescent="0.2">
      <c r="E73035"/>
      <c r="F73035"/>
      <c r="G73035"/>
      <c r="H73035"/>
      <c r="I73035"/>
    </row>
    <row r="73036" spans="5:9" x14ac:dyDescent="0.2">
      <c r="E73036"/>
      <c r="F73036"/>
      <c r="G73036"/>
      <c r="H73036"/>
      <c r="I73036"/>
    </row>
    <row r="73037" spans="5:9" x14ac:dyDescent="0.2">
      <c r="E73037"/>
      <c r="F73037"/>
      <c r="G73037"/>
      <c r="H73037"/>
      <c r="I73037"/>
    </row>
    <row r="73038" spans="5:9" x14ac:dyDescent="0.2">
      <c r="E73038"/>
      <c r="F73038"/>
      <c r="G73038"/>
      <c r="H73038"/>
      <c r="I73038"/>
    </row>
    <row r="73039" spans="5:9" x14ac:dyDescent="0.2">
      <c r="E73039"/>
      <c r="F73039"/>
      <c r="G73039"/>
      <c r="H73039"/>
      <c r="I73039"/>
    </row>
    <row r="73040" spans="5:9" x14ac:dyDescent="0.2">
      <c r="E73040"/>
      <c r="F73040"/>
      <c r="G73040"/>
      <c r="H73040"/>
      <c r="I73040"/>
    </row>
    <row r="73041" spans="5:9" x14ac:dyDescent="0.2">
      <c r="E73041"/>
      <c r="F73041"/>
      <c r="G73041"/>
      <c r="H73041"/>
      <c r="I73041"/>
    </row>
    <row r="73042" spans="5:9" x14ac:dyDescent="0.2">
      <c r="E73042"/>
      <c r="F73042"/>
      <c r="G73042"/>
      <c r="H73042"/>
      <c r="I73042"/>
    </row>
    <row r="73043" spans="5:9" x14ac:dyDescent="0.2">
      <c r="E73043"/>
      <c r="F73043"/>
      <c r="G73043"/>
      <c r="H73043"/>
      <c r="I73043"/>
    </row>
    <row r="73044" spans="5:9" x14ac:dyDescent="0.2">
      <c r="E73044"/>
      <c r="F73044"/>
      <c r="G73044"/>
      <c r="H73044"/>
      <c r="I73044"/>
    </row>
    <row r="73045" spans="5:9" x14ac:dyDescent="0.2">
      <c r="E73045"/>
      <c r="F73045"/>
      <c r="G73045"/>
      <c r="H73045"/>
      <c r="I73045"/>
    </row>
    <row r="73046" spans="5:9" x14ac:dyDescent="0.2">
      <c r="E73046"/>
      <c r="F73046"/>
      <c r="G73046"/>
      <c r="H73046"/>
      <c r="I73046"/>
    </row>
    <row r="73047" spans="5:9" x14ac:dyDescent="0.2">
      <c r="E73047"/>
      <c r="F73047"/>
      <c r="G73047"/>
      <c r="H73047"/>
      <c r="I73047"/>
    </row>
    <row r="73048" spans="5:9" x14ac:dyDescent="0.2">
      <c r="E73048"/>
      <c r="F73048"/>
      <c r="G73048"/>
      <c r="H73048"/>
      <c r="I73048"/>
    </row>
    <row r="73049" spans="5:9" x14ac:dyDescent="0.2">
      <c r="E73049"/>
      <c r="F73049"/>
      <c r="G73049"/>
      <c r="H73049"/>
      <c r="I73049"/>
    </row>
    <row r="73050" spans="5:9" x14ac:dyDescent="0.2">
      <c r="E73050"/>
      <c r="F73050"/>
      <c r="G73050"/>
      <c r="H73050"/>
      <c r="I73050"/>
    </row>
    <row r="73051" spans="5:9" x14ac:dyDescent="0.2">
      <c r="E73051"/>
      <c r="F73051"/>
      <c r="G73051"/>
      <c r="H73051"/>
      <c r="I73051"/>
    </row>
    <row r="73052" spans="5:9" x14ac:dyDescent="0.2">
      <c r="E73052"/>
      <c r="F73052"/>
      <c r="G73052"/>
      <c r="H73052"/>
      <c r="I73052"/>
    </row>
    <row r="73053" spans="5:9" x14ac:dyDescent="0.2">
      <c r="E73053"/>
      <c r="F73053"/>
      <c r="G73053"/>
      <c r="H73053"/>
      <c r="I73053"/>
    </row>
    <row r="73054" spans="5:9" x14ac:dyDescent="0.2">
      <c r="E73054"/>
      <c r="F73054"/>
      <c r="G73054"/>
      <c r="H73054"/>
      <c r="I73054"/>
    </row>
    <row r="73055" spans="5:9" x14ac:dyDescent="0.2">
      <c r="E73055"/>
      <c r="F73055"/>
      <c r="G73055"/>
      <c r="H73055"/>
      <c r="I73055"/>
    </row>
    <row r="73056" spans="5:9" x14ac:dyDescent="0.2">
      <c r="E73056"/>
      <c r="F73056"/>
      <c r="G73056"/>
      <c r="H73056"/>
      <c r="I73056"/>
    </row>
    <row r="73057" spans="5:9" x14ac:dyDescent="0.2">
      <c r="E73057"/>
      <c r="F73057"/>
      <c r="G73057"/>
      <c r="H73057"/>
      <c r="I73057"/>
    </row>
    <row r="73058" spans="5:9" x14ac:dyDescent="0.2">
      <c r="E73058"/>
      <c r="F73058"/>
      <c r="G73058"/>
      <c r="H73058"/>
      <c r="I73058"/>
    </row>
    <row r="73059" spans="5:9" x14ac:dyDescent="0.2">
      <c r="E73059"/>
      <c r="F73059"/>
      <c r="G73059"/>
      <c r="H73059"/>
      <c r="I73059"/>
    </row>
    <row r="73060" spans="5:9" x14ac:dyDescent="0.2">
      <c r="E73060"/>
      <c r="F73060"/>
      <c r="G73060"/>
      <c r="H73060"/>
      <c r="I73060"/>
    </row>
    <row r="73061" spans="5:9" x14ac:dyDescent="0.2">
      <c r="E73061"/>
      <c r="F73061"/>
      <c r="G73061"/>
      <c r="H73061"/>
      <c r="I73061"/>
    </row>
    <row r="73062" spans="5:9" x14ac:dyDescent="0.2">
      <c r="E73062"/>
      <c r="F73062"/>
      <c r="G73062"/>
      <c r="H73062"/>
      <c r="I73062"/>
    </row>
    <row r="73063" spans="5:9" x14ac:dyDescent="0.2">
      <c r="E73063"/>
      <c r="F73063"/>
      <c r="G73063"/>
      <c r="H73063"/>
      <c r="I73063"/>
    </row>
    <row r="73064" spans="5:9" x14ac:dyDescent="0.2">
      <c r="E73064"/>
      <c r="F73064"/>
      <c r="G73064"/>
      <c r="H73064"/>
      <c r="I73064"/>
    </row>
    <row r="73065" spans="5:9" x14ac:dyDescent="0.2">
      <c r="E73065"/>
      <c r="F73065"/>
      <c r="G73065"/>
      <c r="H73065"/>
      <c r="I73065"/>
    </row>
    <row r="73066" spans="5:9" x14ac:dyDescent="0.2">
      <c r="E73066"/>
      <c r="F73066"/>
      <c r="G73066"/>
      <c r="H73066"/>
      <c r="I73066"/>
    </row>
    <row r="73067" spans="5:9" x14ac:dyDescent="0.2">
      <c r="E73067"/>
      <c r="F73067"/>
      <c r="G73067"/>
      <c r="H73067"/>
      <c r="I73067"/>
    </row>
    <row r="73068" spans="5:9" x14ac:dyDescent="0.2">
      <c r="E73068"/>
      <c r="F73068"/>
      <c r="G73068"/>
      <c r="H73068"/>
      <c r="I73068"/>
    </row>
    <row r="73069" spans="5:9" x14ac:dyDescent="0.2">
      <c r="E73069"/>
      <c r="F73069"/>
      <c r="G73069"/>
      <c r="H73069"/>
      <c r="I73069"/>
    </row>
    <row r="73070" spans="5:9" x14ac:dyDescent="0.2">
      <c r="E73070"/>
      <c r="F73070"/>
      <c r="G73070"/>
      <c r="H73070"/>
      <c r="I73070"/>
    </row>
    <row r="73071" spans="5:9" x14ac:dyDescent="0.2">
      <c r="E73071"/>
      <c r="F73071"/>
      <c r="G73071"/>
      <c r="H73071"/>
      <c r="I73071"/>
    </row>
    <row r="73072" spans="5:9" x14ac:dyDescent="0.2">
      <c r="E73072"/>
      <c r="F73072"/>
      <c r="G73072"/>
      <c r="H73072"/>
      <c r="I73072"/>
    </row>
    <row r="73073" spans="5:9" x14ac:dyDescent="0.2">
      <c r="E73073"/>
      <c r="F73073"/>
      <c r="G73073"/>
      <c r="H73073"/>
      <c r="I73073"/>
    </row>
    <row r="73074" spans="5:9" x14ac:dyDescent="0.2">
      <c r="E73074"/>
      <c r="F73074"/>
      <c r="G73074"/>
      <c r="H73074"/>
      <c r="I73074"/>
    </row>
    <row r="73075" spans="5:9" x14ac:dyDescent="0.2">
      <c r="E73075"/>
      <c r="F73075"/>
      <c r="G73075"/>
      <c r="H73075"/>
      <c r="I73075"/>
    </row>
    <row r="73076" spans="5:9" x14ac:dyDescent="0.2">
      <c r="E73076"/>
      <c r="F73076"/>
      <c r="G73076"/>
      <c r="H73076"/>
      <c r="I73076"/>
    </row>
    <row r="73077" spans="5:9" x14ac:dyDescent="0.2">
      <c r="E73077"/>
      <c r="F73077"/>
      <c r="G73077"/>
      <c r="H73077"/>
      <c r="I73077"/>
    </row>
    <row r="73078" spans="5:9" x14ac:dyDescent="0.2">
      <c r="E73078"/>
      <c r="F73078"/>
      <c r="G73078"/>
      <c r="H73078"/>
      <c r="I73078"/>
    </row>
    <row r="73079" spans="5:9" x14ac:dyDescent="0.2">
      <c r="E73079"/>
      <c r="F73079"/>
      <c r="G73079"/>
      <c r="H73079"/>
      <c r="I73079"/>
    </row>
    <row r="73080" spans="5:9" x14ac:dyDescent="0.2">
      <c r="E73080"/>
      <c r="F73080"/>
      <c r="G73080"/>
      <c r="H73080"/>
      <c r="I73080"/>
    </row>
    <row r="73081" spans="5:9" x14ac:dyDescent="0.2">
      <c r="E73081"/>
      <c r="F73081"/>
      <c r="G73081"/>
      <c r="H73081"/>
      <c r="I73081"/>
    </row>
    <row r="73082" spans="5:9" x14ac:dyDescent="0.2">
      <c r="E73082"/>
      <c r="F73082"/>
      <c r="G73082"/>
      <c r="H73082"/>
      <c r="I73082"/>
    </row>
    <row r="73083" spans="5:9" x14ac:dyDescent="0.2">
      <c r="E73083"/>
      <c r="F73083"/>
      <c r="G73083"/>
      <c r="H73083"/>
      <c r="I73083"/>
    </row>
    <row r="73084" spans="5:9" x14ac:dyDescent="0.2">
      <c r="E73084"/>
      <c r="F73084"/>
      <c r="G73084"/>
      <c r="H73084"/>
      <c r="I73084"/>
    </row>
    <row r="73085" spans="5:9" x14ac:dyDescent="0.2">
      <c r="E73085"/>
      <c r="F73085"/>
      <c r="G73085"/>
      <c r="H73085"/>
      <c r="I73085"/>
    </row>
    <row r="73086" spans="5:9" x14ac:dyDescent="0.2">
      <c r="E73086"/>
      <c r="F73086"/>
      <c r="G73086"/>
      <c r="H73086"/>
      <c r="I73086"/>
    </row>
    <row r="73087" spans="5:9" x14ac:dyDescent="0.2">
      <c r="E73087"/>
      <c r="F73087"/>
      <c r="G73087"/>
      <c r="H73087"/>
      <c r="I73087"/>
    </row>
    <row r="73088" spans="5:9" x14ac:dyDescent="0.2">
      <c r="E73088"/>
      <c r="F73088"/>
      <c r="G73088"/>
      <c r="H73088"/>
      <c r="I73088"/>
    </row>
    <row r="73089" spans="5:9" x14ac:dyDescent="0.2">
      <c r="E73089"/>
      <c r="F73089"/>
      <c r="G73089"/>
      <c r="H73089"/>
      <c r="I73089"/>
    </row>
    <row r="73090" spans="5:9" x14ac:dyDescent="0.2">
      <c r="E73090"/>
      <c r="F73090"/>
      <c r="G73090"/>
      <c r="H73090"/>
      <c r="I73090"/>
    </row>
    <row r="73091" spans="5:9" x14ac:dyDescent="0.2">
      <c r="E73091"/>
      <c r="F73091"/>
      <c r="G73091"/>
      <c r="H73091"/>
      <c r="I73091"/>
    </row>
    <row r="73092" spans="5:9" x14ac:dyDescent="0.2">
      <c r="E73092"/>
      <c r="F73092"/>
      <c r="G73092"/>
      <c r="H73092"/>
      <c r="I73092"/>
    </row>
    <row r="73093" spans="5:9" x14ac:dyDescent="0.2">
      <c r="E73093"/>
      <c r="F73093"/>
      <c r="G73093"/>
      <c r="H73093"/>
      <c r="I73093"/>
    </row>
    <row r="73094" spans="5:9" x14ac:dyDescent="0.2">
      <c r="E73094"/>
      <c r="F73094"/>
      <c r="G73094"/>
      <c r="H73094"/>
      <c r="I73094"/>
    </row>
    <row r="73095" spans="5:9" x14ac:dyDescent="0.2">
      <c r="E73095"/>
      <c r="F73095"/>
      <c r="G73095"/>
      <c r="H73095"/>
      <c r="I73095"/>
    </row>
    <row r="73096" spans="5:9" x14ac:dyDescent="0.2">
      <c r="E73096"/>
      <c r="F73096"/>
      <c r="G73096"/>
      <c r="H73096"/>
      <c r="I73096"/>
    </row>
    <row r="73097" spans="5:9" x14ac:dyDescent="0.2">
      <c r="E73097"/>
      <c r="F73097"/>
      <c r="G73097"/>
      <c r="H73097"/>
      <c r="I73097"/>
    </row>
    <row r="73098" spans="5:9" x14ac:dyDescent="0.2">
      <c r="E73098"/>
      <c r="F73098"/>
      <c r="G73098"/>
      <c r="H73098"/>
      <c r="I73098"/>
    </row>
    <row r="73099" spans="5:9" x14ac:dyDescent="0.2">
      <c r="E73099"/>
      <c r="F73099"/>
      <c r="G73099"/>
      <c r="H73099"/>
      <c r="I73099"/>
    </row>
    <row r="73100" spans="5:9" x14ac:dyDescent="0.2">
      <c r="E73100"/>
      <c r="F73100"/>
      <c r="G73100"/>
      <c r="H73100"/>
      <c r="I73100"/>
    </row>
    <row r="73101" spans="5:9" x14ac:dyDescent="0.2">
      <c r="E73101"/>
      <c r="F73101"/>
      <c r="G73101"/>
      <c r="H73101"/>
      <c r="I73101"/>
    </row>
    <row r="73102" spans="5:9" x14ac:dyDescent="0.2">
      <c r="E73102"/>
      <c r="F73102"/>
      <c r="G73102"/>
      <c r="H73102"/>
      <c r="I73102"/>
    </row>
    <row r="73103" spans="5:9" x14ac:dyDescent="0.2">
      <c r="E73103"/>
      <c r="F73103"/>
      <c r="G73103"/>
      <c r="H73103"/>
      <c r="I73103"/>
    </row>
    <row r="73104" spans="5:9" x14ac:dyDescent="0.2">
      <c r="E73104"/>
      <c r="F73104"/>
      <c r="G73104"/>
      <c r="H73104"/>
      <c r="I73104"/>
    </row>
    <row r="73105" spans="5:9" x14ac:dyDescent="0.2">
      <c r="E73105"/>
      <c r="F73105"/>
      <c r="G73105"/>
      <c r="H73105"/>
      <c r="I73105"/>
    </row>
    <row r="73106" spans="5:9" x14ac:dyDescent="0.2">
      <c r="E73106"/>
      <c r="F73106"/>
      <c r="G73106"/>
      <c r="H73106"/>
      <c r="I73106"/>
    </row>
    <row r="73107" spans="5:9" x14ac:dyDescent="0.2">
      <c r="E73107"/>
      <c r="F73107"/>
      <c r="G73107"/>
      <c r="H73107"/>
      <c r="I73107"/>
    </row>
    <row r="73108" spans="5:9" x14ac:dyDescent="0.2">
      <c r="E73108"/>
      <c r="F73108"/>
      <c r="G73108"/>
      <c r="H73108"/>
      <c r="I73108"/>
    </row>
    <row r="73109" spans="5:9" x14ac:dyDescent="0.2">
      <c r="E73109"/>
      <c r="F73109"/>
      <c r="G73109"/>
      <c r="H73109"/>
      <c r="I73109"/>
    </row>
    <row r="73110" spans="5:9" x14ac:dyDescent="0.2">
      <c r="E73110"/>
      <c r="F73110"/>
      <c r="G73110"/>
      <c r="H73110"/>
      <c r="I73110"/>
    </row>
    <row r="73111" spans="5:9" x14ac:dyDescent="0.2">
      <c r="E73111"/>
      <c r="F73111"/>
      <c r="G73111"/>
      <c r="H73111"/>
      <c r="I73111"/>
    </row>
    <row r="73112" spans="5:9" x14ac:dyDescent="0.2">
      <c r="E73112"/>
      <c r="F73112"/>
      <c r="G73112"/>
      <c r="H73112"/>
      <c r="I73112"/>
    </row>
    <row r="73113" spans="5:9" x14ac:dyDescent="0.2">
      <c r="E73113"/>
      <c r="F73113"/>
      <c r="G73113"/>
      <c r="H73113"/>
      <c r="I73113"/>
    </row>
    <row r="73114" spans="5:9" x14ac:dyDescent="0.2">
      <c r="E73114"/>
      <c r="F73114"/>
      <c r="G73114"/>
      <c r="H73114"/>
      <c r="I73114"/>
    </row>
    <row r="73115" spans="5:9" x14ac:dyDescent="0.2">
      <c r="E73115"/>
      <c r="F73115"/>
      <c r="G73115"/>
      <c r="H73115"/>
      <c r="I73115"/>
    </row>
    <row r="73116" spans="5:9" x14ac:dyDescent="0.2">
      <c r="E73116"/>
      <c r="F73116"/>
      <c r="G73116"/>
      <c r="H73116"/>
      <c r="I73116"/>
    </row>
    <row r="73117" spans="5:9" x14ac:dyDescent="0.2">
      <c r="E73117"/>
      <c r="F73117"/>
      <c r="G73117"/>
      <c r="H73117"/>
      <c r="I73117"/>
    </row>
    <row r="73118" spans="5:9" x14ac:dyDescent="0.2">
      <c r="E73118"/>
      <c r="F73118"/>
      <c r="G73118"/>
      <c r="H73118"/>
      <c r="I73118"/>
    </row>
    <row r="73119" spans="5:9" x14ac:dyDescent="0.2">
      <c r="E73119"/>
      <c r="F73119"/>
      <c r="G73119"/>
      <c r="H73119"/>
      <c r="I73119"/>
    </row>
    <row r="73120" spans="5:9" x14ac:dyDescent="0.2">
      <c r="E73120"/>
      <c r="F73120"/>
      <c r="G73120"/>
      <c r="H73120"/>
      <c r="I73120"/>
    </row>
    <row r="73121" spans="5:9" x14ac:dyDescent="0.2">
      <c r="E73121"/>
      <c r="F73121"/>
      <c r="G73121"/>
      <c r="H73121"/>
      <c r="I73121"/>
    </row>
    <row r="73122" spans="5:9" x14ac:dyDescent="0.2">
      <c r="E73122"/>
      <c r="F73122"/>
      <c r="G73122"/>
      <c r="H73122"/>
      <c r="I73122"/>
    </row>
    <row r="73123" spans="5:9" x14ac:dyDescent="0.2">
      <c r="E73123"/>
      <c r="F73123"/>
      <c r="G73123"/>
      <c r="H73123"/>
      <c r="I73123"/>
    </row>
    <row r="73124" spans="5:9" x14ac:dyDescent="0.2">
      <c r="E73124"/>
      <c r="F73124"/>
      <c r="G73124"/>
      <c r="H73124"/>
      <c r="I73124"/>
    </row>
    <row r="73125" spans="5:9" x14ac:dyDescent="0.2">
      <c r="E73125"/>
      <c r="F73125"/>
      <c r="G73125"/>
      <c r="H73125"/>
      <c r="I73125"/>
    </row>
    <row r="73126" spans="5:9" x14ac:dyDescent="0.2">
      <c r="E73126"/>
      <c r="F73126"/>
      <c r="G73126"/>
      <c r="H73126"/>
      <c r="I73126"/>
    </row>
    <row r="73127" spans="5:9" x14ac:dyDescent="0.2">
      <c r="E73127"/>
      <c r="F73127"/>
      <c r="G73127"/>
      <c r="H73127"/>
      <c r="I73127"/>
    </row>
    <row r="73128" spans="5:9" x14ac:dyDescent="0.2">
      <c r="E73128"/>
      <c r="F73128"/>
      <c r="G73128"/>
      <c r="H73128"/>
      <c r="I73128"/>
    </row>
    <row r="73129" spans="5:9" x14ac:dyDescent="0.2">
      <c r="E73129"/>
      <c r="F73129"/>
      <c r="G73129"/>
      <c r="H73129"/>
      <c r="I73129"/>
    </row>
    <row r="73130" spans="5:9" x14ac:dyDescent="0.2">
      <c r="E73130"/>
      <c r="F73130"/>
      <c r="G73130"/>
      <c r="H73130"/>
      <c r="I73130"/>
    </row>
    <row r="73131" spans="5:9" x14ac:dyDescent="0.2">
      <c r="E73131"/>
      <c r="F73131"/>
      <c r="G73131"/>
      <c r="H73131"/>
      <c r="I73131"/>
    </row>
    <row r="73132" spans="5:9" x14ac:dyDescent="0.2">
      <c r="E73132"/>
      <c r="F73132"/>
      <c r="G73132"/>
      <c r="H73132"/>
      <c r="I73132"/>
    </row>
    <row r="73133" spans="5:9" x14ac:dyDescent="0.2">
      <c r="E73133"/>
      <c r="F73133"/>
      <c r="G73133"/>
      <c r="H73133"/>
      <c r="I73133"/>
    </row>
    <row r="73134" spans="5:9" x14ac:dyDescent="0.2">
      <c r="E73134"/>
      <c r="F73134"/>
      <c r="G73134"/>
      <c r="H73134"/>
      <c r="I73134"/>
    </row>
    <row r="73135" spans="5:9" x14ac:dyDescent="0.2">
      <c r="E73135"/>
      <c r="F73135"/>
      <c r="G73135"/>
      <c r="H73135"/>
      <c r="I73135"/>
    </row>
    <row r="73136" spans="5:9" x14ac:dyDescent="0.2">
      <c r="E73136"/>
      <c r="F73136"/>
      <c r="G73136"/>
      <c r="H73136"/>
      <c r="I73136"/>
    </row>
    <row r="73137" spans="5:9" x14ac:dyDescent="0.2">
      <c r="E73137"/>
      <c r="F73137"/>
      <c r="G73137"/>
      <c r="H73137"/>
      <c r="I73137"/>
    </row>
    <row r="73138" spans="5:9" x14ac:dyDescent="0.2">
      <c r="E73138"/>
      <c r="F73138"/>
      <c r="G73138"/>
      <c r="H73138"/>
      <c r="I73138"/>
    </row>
    <row r="73139" spans="5:9" x14ac:dyDescent="0.2">
      <c r="E73139"/>
      <c r="F73139"/>
      <c r="G73139"/>
      <c r="H73139"/>
      <c r="I73139"/>
    </row>
    <row r="73140" spans="5:9" x14ac:dyDescent="0.2">
      <c r="E73140"/>
      <c r="F73140"/>
      <c r="G73140"/>
      <c r="H73140"/>
      <c r="I73140"/>
    </row>
    <row r="73141" spans="5:9" x14ac:dyDescent="0.2">
      <c r="E73141"/>
      <c r="F73141"/>
      <c r="G73141"/>
      <c r="H73141"/>
      <c r="I73141"/>
    </row>
    <row r="73142" spans="5:9" x14ac:dyDescent="0.2">
      <c r="E73142"/>
      <c r="F73142"/>
      <c r="G73142"/>
      <c r="H73142"/>
      <c r="I73142"/>
    </row>
    <row r="73143" spans="5:9" x14ac:dyDescent="0.2">
      <c r="E73143"/>
      <c r="F73143"/>
      <c r="G73143"/>
      <c r="H73143"/>
      <c r="I73143"/>
    </row>
    <row r="73144" spans="5:9" x14ac:dyDescent="0.2">
      <c r="E73144"/>
      <c r="F73144"/>
      <c r="G73144"/>
      <c r="H73144"/>
      <c r="I73144"/>
    </row>
    <row r="73145" spans="5:9" x14ac:dyDescent="0.2">
      <c r="E73145"/>
      <c r="F73145"/>
      <c r="G73145"/>
      <c r="H73145"/>
      <c r="I73145"/>
    </row>
    <row r="73146" spans="5:9" x14ac:dyDescent="0.2">
      <c r="E73146"/>
      <c r="F73146"/>
      <c r="G73146"/>
      <c r="H73146"/>
      <c r="I73146"/>
    </row>
    <row r="73147" spans="5:9" x14ac:dyDescent="0.2">
      <c r="E73147"/>
      <c r="F73147"/>
      <c r="G73147"/>
      <c r="H73147"/>
      <c r="I73147"/>
    </row>
    <row r="73148" spans="5:9" x14ac:dyDescent="0.2">
      <c r="E73148"/>
      <c r="F73148"/>
      <c r="G73148"/>
      <c r="H73148"/>
      <c r="I73148"/>
    </row>
    <row r="73149" spans="5:9" x14ac:dyDescent="0.2">
      <c r="E73149"/>
      <c r="F73149"/>
      <c r="G73149"/>
      <c r="H73149"/>
      <c r="I73149"/>
    </row>
    <row r="73150" spans="5:9" x14ac:dyDescent="0.2">
      <c r="E73150"/>
      <c r="F73150"/>
      <c r="G73150"/>
      <c r="H73150"/>
      <c r="I73150"/>
    </row>
    <row r="73151" spans="5:9" x14ac:dyDescent="0.2">
      <c r="E73151"/>
      <c r="F73151"/>
      <c r="G73151"/>
      <c r="H73151"/>
      <c r="I73151"/>
    </row>
    <row r="73152" spans="5:9" x14ac:dyDescent="0.2">
      <c r="E73152"/>
      <c r="F73152"/>
      <c r="G73152"/>
      <c r="H73152"/>
      <c r="I73152"/>
    </row>
    <row r="73153" spans="5:9" x14ac:dyDescent="0.2">
      <c r="E73153"/>
      <c r="F73153"/>
      <c r="G73153"/>
      <c r="H73153"/>
      <c r="I73153"/>
    </row>
    <row r="73154" spans="5:9" x14ac:dyDescent="0.2">
      <c r="E73154"/>
      <c r="F73154"/>
      <c r="G73154"/>
      <c r="H73154"/>
      <c r="I73154"/>
    </row>
    <row r="73155" spans="5:9" x14ac:dyDescent="0.2">
      <c r="E73155"/>
      <c r="F73155"/>
      <c r="G73155"/>
      <c r="H73155"/>
      <c r="I73155"/>
    </row>
    <row r="73156" spans="5:9" x14ac:dyDescent="0.2">
      <c r="E73156"/>
      <c r="F73156"/>
      <c r="G73156"/>
      <c r="H73156"/>
      <c r="I73156"/>
    </row>
    <row r="73157" spans="5:9" x14ac:dyDescent="0.2">
      <c r="E73157"/>
      <c r="F73157"/>
      <c r="G73157"/>
      <c r="H73157"/>
      <c r="I73157"/>
    </row>
    <row r="73158" spans="5:9" x14ac:dyDescent="0.2">
      <c r="E73158"/>
      <c r="F73158"/>
      <c r="G73158"/>
      <c r="H73158"/>
      <c r="I73158"/>
    </row>
    <row r="73159" spans="5:9" x14ac:dyDescent="0.2">
      <c r="E73159"/>
      <c r="F73159"/>
      <c r="G73159"/>
      <c r="H73159"/>
      <c r="I73159"/>
    </row>
    <row r="73160" spans="5:9" x14ac:dyDescent="0.2">
      <c r="E73160"/>
      <c r="F73160"/>
      <c r="G73160"/>
      <c r="H73160"/>
      <c r="I73160"/>
    </row>
    <row r="73161" spans="5:9" x14ac:dyDescent="0.2">
      <c r="E73161"/>
      <c r="F73161"/>
      <c r="G73161"/>
      <c r="H73161"/>
      <c r="I73161"/>
    </row>
    <row r="73162" spans="5:9" x14ac:dyDescent="0.2">
      <c r="E73162"/>
      <c r="F73162"/>
      <c r="G73162"/>
      <c r="H73162"/>
      <c r="I73162"/>
    </row>
    <row r="73163" spans="5:9" x14ac:dyDescent="0.2">
      <c r="E73163"/>
      <c r="F73163"/>
      <c r="G73163"/>
      <c r="H73163"/>
      <c r="I73163"/>
    </row>
    <row r="73164" spans="5:9" x14ac:dyDescent="0.2">
      <c r="E73164"/>
      <c r="F73164"/>
      <c r="G73164"/>
      <c r="H73164"/>
      <c r="I73164"/>
    </row>
    <row r="73165" spans="5:9" x14ac:dyDescent="0.2">
      <c r="E73165"/>
      <c r="F73165"/>
      <c r="G73165"/>
      <c r="H73165"/>
      <c r="I73165"/>
    </row>
    <row r="73166" spans="5:9" x14ac:dyDescent="0.2">
      <c r="E73166"/>
      <c r="F73166"/>
      <c r="G73166"/>
      <c r="H73166"/>
      <c r="I73166"/>
    </row>
    <row r="73167" spans="5:9" x14ac:dyDescent="0.2">
      <c r="E73167"/>
      <c r="F73167"/>
      <c r="G73167"/>
      <c r="H73167"/>
      <c r="I73167"/>
    </row>
    <row r="73168" spans="5:9" x14ac:dyDescent="0.2">
      <c r="E73168"/>
      <c r="F73168"/>
      <c r="G73168"/>
      <c r="H73168"/>
      <c r="I73168"/>
    </row>
    <row r="73169" spans="5:9" x14ac:dyDescent="0.2">
      <c r="E73169"/>
      <c r="F73169"/>
      <c r="G73169"/>
      <c r="H73169"/>
      <c r="I73169"/>
    </row>
    <row r="73170" spans="5:9" x14ac:dyDescent="0.2">
      <c r="E73170"/>
      <c r="F73170"/>
      <c r="G73170"/>
      <c r="H73170"/>
      <c r="I73170"/>
    </row>
    <row r="73171" spans="5:9" x14ac:dyDescent="0.2">
      <c r="E73171"/>
      <c r="F73171"/>
      <c r="G73171"/>
      <c r="H73171"/>
      <c r="I73171"/>
    </row>
    <row r="73172" spans="5:9" x14ac:dyDescent="0.2">
      <c r="E73172"/>
      <c r="F73172"/>
      <c r="G73172"/>
      <c r="H73172"/>
      <c r="I73172"/>
    </row>
    <row r="73173" spans="5:9" x14ac:dyDescent="0.2">
      <c r="E73173"/>
      <c r="F73173"/>
      <c r="G73173"/>
      <c r="H73173"/>
      <c r="I73173"/>
    </row>
    <row r="73174" spans="5:9" x14ac:dyDescent="0.2">
      <c r="E73174"/>
      <c r="F73174"/>
      <c r="G73174"/>
      <c r="H73174"/>
      <c r="I73174"/>
    </row>
    <row r="73175" spans="5:9" x14ac:dyDescent="0.2">
      <c r="E73175"/>
      <c r="F73175"/>
      <c r="G73175"/>
      <c r="H73175"/>
      <c r="I73175"/>
    </row>
    <row r="73176" spans="5:9" x14ac:dyDescent="0.2">
      <c r="E73176"/>
      <c r="F73176"/>
      <c r="G73176"/>
      <c r="H73176"/>
      <c r="I73176"/>
    </row>
    <row r="73177" spans="5:9" x14ac:dyDescent="0.2">
      <c r="E73177"/>
      <c r="F73177"/>
      <c r="G73177"/>
      <c r="H73177"/>
      <c r="I73177"/>
    </row>
    <row r="73178" spans="5:9" x14ac:dyDescent="0.2">
      <c r="E73178"/>
      <c r="F73178"/>
      <c r="G73178"/>
      <c r="H73178"/>
      <c r="I73178"/>
    </row>
    <row r="73179" spans="5:9" x14ac:dyDescent="0.2">
      <c r="E73179"/>
      <c r="F73179"/>
      <c r="G73179"/>
      <c r="H73179"/>
      <c r="I73179"/>
    </row>
    <row r="73180" spans="5:9" x14ac:dyDescent="0.2">
      <c r="E73180"/>
      <c r="F73180"/>
      <c r="G73180"/>
      <c r="H73180"/>
      <c r="I73180"/>
    </row>
    <row r="73181" spans="5:9" x14ac:dyDescent="0.2">
      <c r="E73181"/>
      <c r="F73181"/>
      <c r="G73181"/>
      <c r="H73181"/>
      <c r="I73181"/>
    </row>
    <row r="73182" spans="5:9" x14ac:dyDescent="0.2">
      <c r="E73182"/>
      <c r="F73182"/>
      <c r="G73182"/>
      <c r="H73182"/>
      <c r="I73182"/>
    </row>
    <row r="73183" spans="5:9" x14ac:dyDescent="0.2">
      <c r="E73183"/>
      <c r="F73183"/>
      <c r="G73183"/>
      <c r="H73183"/>
      <c r="I73183"/>
    </row>
    <row r="73184" spans="5:9" x14ac:dyDescent="0.2">
      <c r="E73184"/>
      <c r="F73184"/>
      <c r="G73184"/>
      <c r="H73184"/>
      <c r="I73184"/>
    </row>
    <row r="73185" spans="5:9" x14ac:dyDescent="0.2">
      <c r="E73185"/>
      <c r="F73185"/>
      <c r="G73185"/>
      <c r="H73185"/>
      <c r="I73185"/>
    </row>
    <row r="73186" spans="5:9" x14ac:dyDescent="0.2">
      <c r="E73186"/>
      <c r="F73186"/>
      <c r="G73186"/>
      <c r="H73186"/>
      <c r="I73186"/>
    </row>
    <row r="73187" spans="5:9" x14ac:dyDescent="0.2">
      <c r="E73187"/>
      <c r="F73187"/>
      <c r="G73187"/>
      <c r="H73187"/>
      <c r="I73187"/>
    </row>
    <row r="73188" spans="5:9" x14ac:dyDescent="0.2">
      <c r="E73188"/>
      <c r="F73188"/>
      <c r="G73188"/>
      <c r="H73188"/>
      <c r="I73188"/>
    </row>
    <row r="73189" spans="5:9" x14ac:dyDescent="0.2">
      <c r="E73189"/>
      <c r="F73189"/>
      <c r="G73189"/>
      <c r="H73189"/>
      <c r="I73189"/>
    </row>
    <row r="73190" spans="5:9" x14ac:dyDescent="0.2">
      <c r="E73190"/>
      <c r="F73190"/>
      <c r="G73190"/>
      <c r="H73190"/>
      <c r="I73190"/>
    </row>
    <row r="73191" spans="5:9" x14ac:dyDescent="0.2">
      <c r="E73191"/>
      <c r="F73191"/>
      <c r="G73191"/>
      <c r="H73191"/>
      <c r="I73191"/>
    </row>
    <row r="73192" spans="5:9" x14ac:dyDescent="0.2">
      <c r="E73192"/>
      <c r="F73192"/>
      <c r="G73192"/>
      <c r="H73192"/>
      <c r="I73192"/>
    </row>
    <row r="73193" spans="5:9" x14ac:dyDescent="0.2">
      <c r="E73193"/>
      <c r="F73193"/>
      <c r="G73193"/>
      <c r="H73193"/>
      <c r="I73193"/>
    </row>
    <row r="73194" spans="5:9" x14ac:dyDescent="0.2">
      <c r="E73194"/>
      <c r="F73194"/>
      <c r="G73194"/>
      <c r="H73194"/>
      <c r="I73194"/>
    </row>
    <row r="73195" spans="5:9" x14ac:dyDescent="0.2">
      <c r="E73195"/>
      <c r="F73195"/>
      <c r="G73195"/>
      <c r="H73195"/>
      <c r="I73195"/>
    </row>
    <row r="73196" spans="5:9" x14ac:dyDescent="0.2">
      <c r="E73196"/>
      <c r="F73196"/>
      <c r="G73196"/>
      <c r="H73196"/>
      <c r="I73196"/>
    </row>
    <row r="73197" spans="5:9" x14ac:dyDescent="0.2">
      <c r="E73197"/>
      <c r="F73197"/>
      <c r="G73197"/>
      <c r="H73197"/>
      <c r="I73197"/>
    </row>
    <row r="73198" spans="5:9" x14ac:dyDescent="0.2">
      <c r="E73198"/>
      <c r="F73198"/>
      <c r="G73198"/>
      <c r="H73198"/>
      <c r="I73198"/>
    </row>
    <row r="73199" spans="5:9" x14ac:dyDescent="0.2">
      <c r="E73199"/>
      <c r="F73199"/>
      <c r="G73199"/>
      <c r="H73199"/>
      <c r="I73199"/>
    </row>
    <row r="73200" spans="5:9" x14ac:dyDescent="0.2">
      <c r="E73200"/>
      <c r="F73200"/>
      <c r="G73200"/>
      <c r="H73200"/>
      <c r="I73200"/>
    </row>
    <row r="73201" spans="5:9" x14ac:dyDescent="0.2">
      <c r="E73201"/>
      <c r="F73201"/>
      <c r="G73201"/>
      <c r="H73201"/>
      <c r="I73201"/>
    </row>
    <row r="73202" spans="5:9" x14ac:dyDescent="0.2">
      <c r="E73202"/>
      <c r="F73202"/>
      <c r="G73202"/>
      <c r="H73202"/>
      <c r="I73202"/>
    </row>
    <row r="73203" spans="5:9" x14ac:dyDescent="0.2">
      <c r="E73203"/>
      <c r="F73203"/>
      <c r="G73203"/>
      <c r="H73203"/>
      <c r="I73203"/>
    </row>
    <row r="73204" spans="5:9" x14ac:dyDescent="0.2">
      <c r="E73204"/>
      <c r="F73204"/>
      <c r="G73204"/>
      <c r="H73204"/>
      <c r="I73204"/>
    </row>
    <row r="73205" spans="5:9" x14ac:dyDescent="0.2">
      <c r="E73205"/>
      <c r="F73205"/>
      <c r="G73205"/>
      <c r="H73205"/>
      <c r="I73205"/>
    </row>
    <row r="73206" spans="5:9" x14ac:dyDescent="0.2">
      <c r="E73206"/>
      <c r="F73206"/>
      <c r="G73206"/>
      <c r="H73206"/>
      <c r="I73206"/>
    </row>
    <row r="73207" spans="5:9" x14ac:dyDescent="0.2">
      <c r="E73207"/>
      <c r="F73207"/>
      <c r="G73207"/>
      <c r="H73207"/>
      <c r="I73207"/>
    </row>
    <row r="73208" spans="5:9" x14ac:dyDescent="0.2">
      <c r="E73208"/>
      <c r="F73208"/>
      <c r="G73208"/>
      <c r="H73208"/>
      <c r="I73208"/>
    </row>
    <row r="73209" spans="5:9" x14ac:dyDescent="0.2">
      <c r="E73209"/>
      <c r="F73209"/>
      <c r="G73209"/>
      <c r="H73209"/>
      <c r="I73209"/>
    </row>
    <row r="73210" spans="5:9" x14ac:dyDescent="0.2">
      <c r="E73210"/>
      <c r="F73210"/>
      <c r="G73210"/>
      <c r="H73210"/>
      <c r="I73210"/>
    </row>
    <row r="73211" spans="5:9" x14ac:dyDescent="0.2">
      <c r="E73211"/>
      <c r="F73211"/>
      <c r="G73211"/>
      <c r="H73211"/>
      <c r="I73211"/>
    </row>
    <row r="73212" spans="5:9" x14ac:dyDescent="0.2">
      <c r="E73212"/>
      <c r="F73212"/>
      <c r="G73212"/>
      <c r="H73212"/>
      <c r="I73212"/>
    </row>
    <row r="73213" spans="5:9" x14ac:dyDescent="0.2">
      <c r="E73213"/>
      <c r="F73213"/>
      <c r="G73213"/>
      <c r="H73213"/>
      <c r="I73213"/>
    </row>
    <row r="73214" spans="5:9" x14ac:dyDescent="0.2">
      <c r="E73214"/>
      <c r="F73214"/>
      <c r="G73214"/>
      <c r="H73214"/>
      <c r="I73214"/>
    </row>
    <row r="73215" spans="5:9" x14ac:dyDescent="0.2">
      <c r="E73215"/>
      <c r="F73215"/>
      <c r="G73215"/>
      <c r="H73215"/>
      <c r="I73215"/>
    </row>
    <row r="73216" spans="5:9" x14ac:dyDescent="0.2">
      <c r="E73216"/>
      <c r="F73216"/>
      <c r="G73216"/>
      <c r="H73216"/>
      <c r="I73216"/>
    </row>
    <row r="73217" spans="5:9" x14ac:dyDescent="0.2">
      <c r="E73217"/>
      <c r="F73217"/>
      <c r="G73217"/>
      <c r="H73217"/>
      <c r="I73217"/>
    </row>
    <row r="73218" spans="5:9" x14ac:dyDescent="0.2">
      <c r="E73218"/>
      <c r="F73218"/>
      <c r="G73218"/>
      <c r="H73218"/>
      <c r="I73218"/>
    </row>
    <row r="73219" spans="5:9" x14ac:dyDescent="0.2">
      <c r="E73219"/>
      <c r="F73219"/>
      <c r="G73219"/>
      <c r="H73219"/>
      <c r="I73219"/>
    </row>
    <row r="73220" spans="5:9" x14ac:dyDescent="0.2">
      <c r="E73220"/>
      <c r="F73220"/>
      <c r="G73220"/>
      <c r="H73220"/>
      <c r="I73220"/>
    </row>
    <row r="73221" spans="5:9" x14ac:dyDescent="0.2">
      <c r="E73221"/>
      <c r="F73221"/>
      <c r="G73221"/>
      <c r="H73221"/>
      <c r="I73221"/>
    </row>
    <row r="73222" spans="5:9" x14ac:dyDescent="0.2">
      <c r="E73222"/>
      <c r="F73222"/>
      <c r="G73222"/>
      <c r="H73222"/>
      <c r="I73222"/>
    </row>
    <row r="73223" spans="5:9" x14ac:dyDescent="0.2">
      <c r="E73223"/>
      <c r="F73223"/>
      <c r="G73223"/>
      <c r="H73223"/>
      <c r="I73223"/>
    </row>
    <row r="73224" spans="5:9" x14ac:dyDescent="0.2">
      <c r="E73224"/>
      <c r="F73224"/>
      <c r="G73224"/>
      <c r="H73224"/>
      <c r="I73224"/>
    </row>
    <row r="73225" spans="5:9" x14ac:dyDescent="0.2">
      <c r="E73225"/>
      <c r="F73225"/>
      <c r="G73225"/>
      <c r="H73225"/>
      <c r="I73225"/>
    </row>
    <row r="73226" spans="5:9" x14ac:dyDescent="0.2">
      <c r="E73226"/>
      <c r="F73226"/>
      <c r="G73226"/>
      <c r="H73226"/>
      <c r="I73226"/>
    </row>
    <row r="73227" spans="5:9" x14ac:dyDescent="0.2">
      <c r="E73227"/>
      <c r="F73227"/>
      <c r="G73227"/>
      <c r="H73227"/>
      <c r="I73227"/>
    </row>
    <row r="73228" spans="5:9" x14ac:dyDescent="0.2">
      <c r="E73228"/>
      <c r="F73228"/>
      <c r="G73228"/>
      <c r="H73228"/>
      <c r="I73228"/>
    </row>
    <row r="73229" spans="5:9" x14ac:dyDescent="0.2">
      <c r="E73229"/>
      <c r="F73229"/>
      <c r="G73229"/>
      <c r="H73229"/>
      <c r="I73229"/>
    </row>
    <row r="73230" spans="5:9" x14ac:dyDescent="0.2">
      <c r="E73230"/>
      <c r="F73230"/>
      <c r="G73230"/>
      <c r="H73230"/>
      <c r="I73230"/>
    </row>
    <row r="73231" spans="5:9" x14ac:dyDescent="0.2">
      <c r="E73231"/>
      <c r="F73231"/>
      <c r="G73231"/>
      <c r="H73231"/>
      <c r="I73231"/>
    </row>
    <row r="73232" spans="5:9" x14ac:dyDescent="0.2">
      <c r="E73232"/>
      <c r="F73232"/>
      <c r="G73232"/>
      <c r="H73232"/>
      <c r="I73232"/>
    </row>
    <row r="73233" spans="5:9" x14ac:dyDescent="0.2">
      <c r="E73233"/>
      <c r="F73233"/>
      <c r="G73233"/>
      <c r="H73233"/>
      <c r="I73233"/>
    </row>
    <row r="73234" spans="5:9" x14ac:dyDescent="0.2">
      <c r="E73234"/>
      <c r="F73234"/>
      <c r="G73234"/>
      <c r="H73234"/>
      <c r="I73234"/>
    </row>
    <row r="73235" spans="5:9" x14ac:dyDescent="0.2">
      <c r="E73235"/>
      <c r="F73235"/>
      <c r="G73235"/>
      <c r="H73235"/>
      <c r="I73235"/>
    </row>
    <row r="73236" spans="5:9" x14ac:dyDescent="0.2">
      <c r="E73236"/>
      <c r="F73236"/>
      <c r="G73236"/>
      <c r="H73236"/>
      <c r="I73236"/>
    </row>
    <row r="73237" spans="5:9" x14ac:dyDescent="0.2">
      <c r="E73237"/>
      <c r="F73237"/>
      <c r="G73237"/>
      <c r="H73237"/>
      <c r="I73237"/>
    </row>
    <row r="73238" spans="5:9" x14ac:dyDescent="0.2">
      <c r="E73238"/>
      <c r="F73238"/>
      <c r="G73238"/>
      <c r="H73238"/>
      <c r="I73238"/>
    </row>
    <row r="73239" spans="5:9" x14ac:dyDescent="0.2">
      <c r="E73239"/>
      <c r="F73239"/>
      <c r="G73239"/>
      <c r="H73239"/>
      <c r="I73239"/>
    </row>
    <row r="73240" spans="5:9" x14ac:dyDescent="0.2">
      <c r="E73240"/>
      <c r="F73240"/>
      <c r="G73240"/>
      <c r="H73240"/>
      <c r="I73240"/>
    </row>
    <row r="73241" spans="5:9" x14ac:dyDescent="0.2">
      <c r="E73241"/>
      <c r="F73241"/>
      <c r="G73241"/>
      <c r="H73241"/>
      <c r="I73241"/>
    </row>
    <row r="73242" spans="5:9" x14ac:dyDescent="0.2">
      <c r="E73242"/>
      <c r="F73242"/>
      <c r="G73242"/>
      <c r="H73242"/>
      <c r="I73242"/>
    </row>
    <row r="73243" spans="5:9" x14ac:dyDescent="0.2">
      <c r="E73243"/>
      <c r="F73243"/>
      <c r="G73243"/>
      <c r="H73243"/>
      <c r="I73243"/>
    </row>
    <row r="73244" spans="5:9" x14ac:dyDescent="0.2">
      <c r="E73244"/>
      <c r="F73244"/>
      <c r="G73244"/>
      <c r="H73244"/>
      <c r="I73244"/>
    </row>
    <row r="73245" spans="5:9" x14ac:dyDescent="0.2">
      <c r="E73245"/>
      <c r="F73245"/>
      <c r="G73245"/>
      <c r="H73245"/>
      <c r="I73245"/>
    </row>
    <row r="73246" spans="5:9" x14ac:dyDescent="0.2">
      <c r="E73246"/>
      <c r="F73246"/>
      <c r="G73246"/>
      <c r="H73246"/>
      <c r="I73246"/>
    </row>
    <row r="73247" spans="5:9" x14ac:dyDescent="0.2">
      <c r="E73247"/>
      <c r="F73247"/>
      <c r="G73247"/>
      <c r="H73247"/>
      <c r="I73247"/>
    </row>
    <row r="73248" spans="5:9" x14ac:dyDescent="0.2">
      <c r="E73248"/>
      <c r="F73248"/>
      <c r="G73248"/>
      <c r="H73248"/>
      <c r="I73248"/>
    </row>
    <row r="73249" spans="5:9" x14ac:dyDescent="0.2">
      <c r="E73249"/>
      <c r="F73249"/>
      <c r="G73249"/>
      <c r="H73249"/>
      <c r="I73249"/>
    </row>
    <row r="73250" spans="5:9" x14ac:dyDescent="0.2">
      <c r="E73250"/>
      <c r="F73250"/>
      <c r="G73250"/>
      <c r="H73250"/>
      <c r="I73250"/>
    </row>
    <row r="73251" spans="5:9" x14ac:dyDescent="0.2">
      <c r="E73251"/>
      <c r="F73251"/>
      <c r="G73251"/>
      <c r="H73251"/>
      <c r="I73251"/>
    </row>
    <row r="73252" spans="5:9" x14ac:dyDescent="0.2">
      <c r="E73252"/>
      <c r="F73252"/>
      <c r="G73252"/>
      <c r="H73252"/>
      <c r="I73252"/>
    </row>
    <row r="73253" spans="5:9" x14ac:dyDescent="0.2">
      <c r="E73253"/>
      <c r="F73253"/>
      <c r="G73253"/>
      <c r="H73253"/>
      <c r="I73253"/>
    </row>
    <row r="73254" spans="5:9" x14ac:dyDescent="0.2">
      <c r="E73254"/>
      <c r="F73254"/>
      <c r="G73254"/>
      <c r="H73254"/>
      <c r="I73254"/>
    </row>
    <row r="73255" spans="5:9" x14ac:dyDescent="0.2">
      <c r="E73255"/>
      <c r="F73255"/>
      <c r="G73255"/>
      <c r="H73255"/>
      <c r="I73255"/>
    </row>
    <row r="73256" spans="5:9" x14ac:dyDescent="0.2">
      <c r="E73256"/>
      <c r="F73256"/>
      <c r="G73256"/>
      <c r="H73256"/>
      <c r="I73256"/>
    </row>
    <row r="73257" spans="5:9" x14ac:dyDescent="0.2">
      <c r="E73257"/>
      <c r="F73257"/>
      <c r="G73257"/>
      <c r="H73257"/>
      <c r="I73257"/>
    </row>
    <row r="73258" spans="5:9" x14ac:dyDescent="0.2">
      <c r="E73258"/>
      <c r="F73258"/>
      <c r="G73258"/>
      <c r="H73258"/>
      <c r="I73258"/>
    </row>
    <row r="73259" spans="5:9" x14ac:dyDescent="0.2">
      <c r="E73259"/>
      <c r="F73259"/>
      <c r="G73259"/>
      <c r="H73259"/>
      <c r="I73259"/>
    </row>
    <row r="73260" spans="5:9" x14ac:dyDescent="0.2">
      <c r="E73260"/>
      <c r="F73260"/>
      <c r="G73260"/>
      <c r="H73260"/>
      <c r="I73260"/>
    </row>
    <row r="73261" spans="5:9" x14ac:dyDescent="0.2">
      <c r="E73261"/>
      <c r="F73261"/>
      <c r="G73261"/>
      <c r="H73261"/>
      <c r="I73261"/>
    </row>
    <row r="73262" spans="5:9" x14ac:dyDescent="0.2">
      <c r="E73262"/>
      <c r="F73262"/>
      <c r="G73262"/>
      <c r="H73262"/>
      <c r="I73262"/>
    </row>
    <row r="73263" spans="5:9" x14ac:dyDescent="0.2">
      <c r="E73263"/>
      <c r="F73263"/>
      <c r="G73263"/>
      <c r="H73263"/>
      <c r="I73263"/>
    </row>
    <row r="73264" spans="5:9" x14ac:dyDescent="0.2">
      <c r="E73264"/>
      <c r="F73264"/>
      <c r="G73264"/>
      <c r="H73264"/>
      <c r="I73264"/>
    </row>
    <row r="73265" spans="5:9" x14ac:dyDescent="0.2">
      <c r="E73265"/>
      <c r="F73265"/>
      <c r="G73265"/>
      <c r="H73265"/>
      <c r="I73265"/>
    </row>
    <row r="73266" spans="5:9" x14ac:dyDescent="0.2">
      <c r="E73266"/>
      <c r="F73266"/>
      <c r="G73266"/>
      <c r="H73266"/>
      <c r="I73266"/>
    </row>
    <row r="73267" spans="5:9" x14ac:dyDescent="0.2">
      <c r="E73267"/>
      <c r="F73267"/>
      <c r="G73267"/>
      <c r="H73267"/>
      <c r="I73267"/>
    </row>
    <row r="73268" spans="5:9" x14ac:dyDescent="0.2">
      <c r="E73268"/>
      <c r="F73268"/>
      <c r="G73268"/>
      <c r="H73268"/>
      <c r="I73268"/>
    </row>
    <row r="73269" spans="5:9" x14ac:dyDescent="0.2">
      <c r="E73269"/>
      <c r="F73269"/>
      <c r="G73269"/>
      <c r="H73269"/>
      <c r="I73269"/>
    </row>
    <row r="73270" spans="5:9" x14ac:dyDescent="0.2">
      <c r="E73270"/>
      <c r="F73270"/>
      <c r="G73270"/>
      <c r="H73270"/>
      <c r="I73270"/>
    </row>
    <row r="73271" spans="5:9" x14ac:dyDescent="0.2">
      <c r="E73271"/>
      <c r="F73271"/>
      <c r="G73271"/>
      <c r="H73271"/>
      <c r="I73271"/>
    </row>
    <row r="73272" spans="5:9" x14ac:dyDescent="0.2">
      <c r="E73272"/>
      <c r="F73272"/>
      <c r="G73272"/>
      <c r="H73272"/>
      <c r="I73272"/>
    </row>
    <row r="73273" spans="5:9" x14ac:dyDescent="0.2">
      <c r="E73273"/>
      <c r="F73273"/>
      <c r="G73273"/>
      <c r="H73273"/>
      <c r="I73273"/>
    </row>
    <row r="73274" spans="5:9" x14ac:dyDescent="0.2">
      <c r="E73274"/>
      <c r="F73274"/>
      <c r="G73274"/>
      <c r="H73274"/>
      <c r="I73274"/>
    </row>
    <row r="73275" spans="5:9" x14ac:dyDescent="0.2">
      <c r="E73275"/>
      <c r="F73275"/>
      <c r="G73275"/>
      <c r="H73275"/>
      <c r="I73275"/>
    </row>
    <row r="73276" spans="5:9" x14ac:dyDescent="0.2">
      <c r="E73276"/>
      <c r="F73276"/>
      <c r="G73276"/>
      <c r="H73276"/>
      <c r="I73276"/>
    </row>
    <row r="73277" spans="5:9" x14ac:dyDescent="0.2">
      <c r="E73277"/>
      <c r="F73277"/>
      <c r="G73277"/>
      <c r="H73277"/>
      <c r="I73277"/>
    </row>
    <row r="73278" spans="5:9" x14ac:dyDescent="0.2">
      <c r="E73278"/>
      <c r="F73278"/>
      <c r="G73278"/>
      <c r="H73278"/>
      <c r="I73278"/>
    </row>
    <row r="73279" spans="5:9" x14ac:dyDescent="0.2">
      <c r="E73279"/>
      <c r="F73279"/>
      <c r="G73279"/>
      <c r="H73279"/>
      <c r="I73279"/>
    </row>
    <row r="73280" spans="5:9" x14ac:dyDescent="0.2">
      <c r="E73280"/>
      <c r="F73280"/>
      <c r="G73280"/>
      <c r="H73280"/>
      <c r="I73280"/>
    </row>
    <row r="73281" spans="5:9" x14ac:dyDescent="0.2">
      <c r="E73281"/>
      <c r="F73281"/>
      <c r="G73281"/>
      <c r="H73281"/>
      <c r="I73281"/>
    </row>
    <row r="73282" spans="5:9" x14ac:dyDescent="0.2">
      <c r="E73282"/>
      <c r="F73282"/>
      <c r="G73282"/>
      <c r="H73282"/>
      <c r="I73282"/>
    </row>
    <row r="73283" spans="5:9" x14ac:dyDescent="0.2">
      <c r="E73283"/>
      <c r="F73283"/>
      <c r="G73283"/>
      <c r="H73283"/>
      <c r="I73283"/>
    </row>
    <row r="73284" spans="5:9" x14ac:dyDescent="0.2">
      <c r="E73284"/>
      <c r="F73284"/>
      <c r="G73284"/>
      <c r="H73284"/>
      <c r="I73284"/>
    </row>
    <row r="73285" spans="5:9" x14ac:dyDescent="0.2">
      <c r="E73285"/>
      <c r="F73285"/>
      <c r="G73285"/>
      <c r="H73285"/>
      <c r="I73285"/>
    </row>
    <row r="73286" spans="5:9" x14ac:dyDescent="0.2">
      <c r="E73286"/>
      <c r="F73286"/>
      <c r="G73286"/>
      <c r="H73286"/>
      <c r="I73286"/>
    </row>
    <row r="73287" spans="5:9" x14ac:dyDescent="0.2">
      <c r="E73287"/>
      <c r="F73287"/>
      <c r="G73287"/>
      <c r="H73287"/>
      <c r="I73287"/>
    </row>
    <row r="73288" spans="5:9" x14ac:dyDescent="0.2">
      <c r="E73288"/>
      <c r="F73288"/>
      <c r="G73288"/>
      <c r="H73288"/>
      <c r="I73288"/>
    </row>
    <row r="73289" spans="5:9" x14ac:dyDescent="0.2">
      <c r="E73289"/>
      <c r="F73289"/>
      <c r="G73289"/>
      <c r="H73289"/>
      <c r="I73289"/>
    </row>
    <row r="73290" spans="5:9" x14ac:dyDescent="0.2">
      <c r="E73290"/>
      <c r="F73290"/>
      <c r="G73290"/>
      <c r="H73290"/>
      <c r="I73290"/>
    </row>
    <row r="73291" spans="5:9" x14ac:dyDescent="0.2">
      <c r="E73291"/>
      <c r="F73291"/>
      <c r="G73291"/>
      <c r="H73291"/>
      <c r="I73291"/>
    </row>
    <row r="73292" spans="5:9" x14ac:dyDescent="0.2">
      <c r="E73292"/>
      <c r="F73292"/>
      <c r="G73292"/>
      <c r="H73292"/>
      <c r="I73292"/>
    </row>
    <row r="73293" spans="5:9" x14ac:dyDescent="0.2">
      <c r="E73293"/>
      <c r="F73293"/>
      <c r="G73293"/>
      <c r="H73293"/>
      <c r="I73293"/>
    </row>
    <row r="73294" spans="5:9" x14ac:dyDescent="0.2">
      <c r="E73294"/>
      <c r="F73294"/>
      <c r="G73294"/>
      <c r="H73294"/>
      <c r="I73294"/>
    </row>
    <row r="73295" spans="5:9" x14ac:dyDescent="0.2">
      <c r="E73295"/>
      <c r="F73295"/>
      <c r="G73295"/>
      <c r="H73295"/>
      <c r="I73295"/>
    </row>
    <row r="73296" spans="5:9" x14ac:dyDescent="0.2">
      <c r="E73296"/>
      <c r="F73296"/>
      <c r="G73296"/>
      <c r="H73296"/>
      <c r="I73296"/>
    </row>
    <row r="73297" spans="5:9" x14ac:dyDescent="0.2">
      <c r="E73297"/>
      <c r="F73297"/>
      <c r="G73297"/>
      <c r="H73297"/>
      <c r="I73297"/>
    </row>
    <row r="73298" spans="5:9" x14ac:dyDescent="0.2">
      <c r="E73298"/>
      <c r="F73298"/>
      <c r="G73298"/>
      <c r="H73298"/>
      <c r="I73298"/>
    </row>
    <row r="73299" spans="5:9" x14ac:dyDescent="0.2">
      <c r="E73299"/>
      <c r="F73299"/>
      <c r="G73299"/>
      <c r="H73299"/>
      <c r="I73299"/>
    </row>
    <row r="73300" spans="5:9" x14ac:dyDescent="0.2">
      <c r="E73300"/>
      <c r="F73300"/>
      <c r="G73300"/>
      <c r="H73300"/>
      <c r="I73300"/>
    </row>
    <row r="73301" spans="5:9" x14ac:dyDescent="0.2">
      <c r="E73301"/>
      <c r="F73301"/>
      <c r="G73301"/>
      <c r="H73301"/>
      <c r="I73301"/>
    </row>
    <row r="73302" spans="5:9" x14ac:dyDescent="0.2">
      <c r="E73302"/>
      <c r="F73302"/>
      <c r="G73302"/>
      <c r="H73302"/>
      <c r="I73302"/>
    </row>
    <row r="73303" spans="5:9" x14ac:dyDescent="0.2">
      <c r="E73303"/>
      <c r="F73303"/>
      <c r="G73303"/>
      <c r="H73303"/>
      <c r="I73303"/>
    </row>
    <row r="73304" spans="5:9" x14ac:dyDescent="0.2">
      <c r="E73304"/>
      <c r="F73304"/>
      <c r="G73304"/>
      <c r="H73304"/>
      <c r="I73304"/>
    </row>
    <row r="73305" spans="5:9" x14ac:dyDescent="0.2">
      <c r="E73305"/>
      <c r="F73305"/>
      <c r="G73305"/>
      <c r="H73305"/>
      <c r="I73305"/>
    </row>
    <row r="73306" spans="5:9" x14ac:dyDescent="0.2">
      <c r="E73306"/>
      <c r="F73306"/>
      <c r="G73306"/>
      <c r="H73306"/>
      <c r="I73306"/>
    </row>
    <row r="73307" spans="5:9" x14ac:dyDescent="0.2">
      <c r="E73307"/>
      <c r="F73307"/>
      <c r="G73307"/>
      <c r="H73307"/>
      <c r="I73307"/>
    </row>
    <row r="73308" spans="5:9" x14ac:dyDescent="0.2">
      <c r="E73308"/>
      <c r="F73308"/>
      <c r="G73308"/>
      <c r="H73308"/>
      <c r="I73308"/>
    </row>
    <row r="73309" spans="5:9" x14ac:dyDescent="0.2">
      <c r="E73309"/>
      <c r="F73309"/>
      <c r="G73309"/>
      <c r="H73309"/>
      <c r="I73309"/>
    </row>
    <row r="73310" spans="5:9" x14ac:dyDescent="0.2">
      <c r="E73310"/>
      <c r="F73310"/>
      <c r="G73310"/>
      <c r="H73310"/>
      <c r="I73310"/>
    </row>
    <row r="73311" spans="5:9" x14ac:dyDescent="0.2">
      <c r="E73311"/>
      <c r="F73311"/>
      <c r="G73311"/>
      <c r="H73311"/>
      <c r="I73311"/>
    </row>
    <row r="73312" spans="5:9" x14ac:dyDescent="0.2">
      <c r="E73312"/>
      <c r="F73312"/>
      <c r="G73312"/>
      <c r="H73312"/>
      <c r="I73312"/>
    </row>
    <row r="73313" spans="5:9" x14ac:dyDescent="0.2">
      <c r="E73313"/>
      <c r="F73313"/>
      <c r="G73313"/>
      <c r="H73313"/>
      <c r="I73313"/>
    </row>
    <row r="73314" spans="5:9" x14ac:dyDescent="0.2">
      <c r="E73314"/>
      <c r="F73314"/>
      <c r="G73314"/>
      <c r="H73314"/>
      <c r="I73314"/>
    </row>
    <row r="73315" spans="5:9" x14ac:dyDescent="0.2">
      <c r="E73315"/>
      <c r="F73315"/>
      <c r="G73315"/>
      <c r="H73315"/>
      <c r="I73315"/>
    </row>
    <row r="73316" spans="5:9" x14ac:dyDescent="0.2">
      <c r="E73316"/>
      <c r="F73316"/>
      <c r="G73316"/>
      <c r="H73316"/>
      <c r="I73316"/>
    </row>
    <row r="73317" spans="5:9" x14ac:dyDescent="0.2">
      <c r="E73317"/>
      <c r="F73317"/>
      <c r="G73317"/>
      <c r="H73317"/>
      <c r="I73317"/>
    </row>
    <row r="73318" spans="5:9" x14ac:dyDescent="0.2">
      <c r="E73318"/>
      <c r="F73318"/>
      <c r="G73318"/>
      <c r="H73318"/>
      <c r="I73318"/>
    </row>
    <row r="73319" spans="5:9" x14ac:dyDescent="0.2">
      <c r="E73319"/>
      <c r="F73319"/>
      <c r="G73319"/>
      <c r="H73319"/>
      <c r="I73319"/>
    </row>
    <row r="73320" spans="5:9" x14ac:dyDescent="0.2">
      <c r="E73320"/>
      <c r="F73320"/>
      <c r="G73320"/>
      <c r="H73320"/>
      <c r="I73320"/>
    </row>
    <row r="73321" spans="5:9" x14ac:dyDescent="0.2">
      <c r="E73321"/>
      <c r="F73321"/>
      <c r="G73321"/>
      <c r="H73321"/>
      <c r="I73321"/>
    </row>
    <row r="73322" spans="5:9" x14ac:dyDescent="0.2">
      <c r="E73322"/>
      <c r="F73322"/>
      <c r="G73322"/>
      <c r="H73322"/>
      <c r="I73322"/>
    </row>
    <row r="73323" spans="5:9" x14ac:dyDescent="0.2">
      <c r="E73323"/>
      <c r="F73323"/>
      <c r="G73323"/>
      <c r="H73323"/>
      <c r="I73323"/>
    </row>
    <row r="73324" spans="5:9" x14ac:dyDescent="0.2">
      <c r="E73324"/>
      <c r="F73324"/>
      <c r="G73324"/>
      <c r="H73324"/>
      <c r="I73324"/>
    </row>
    <row r="73325" spans="5:9" x14ac:dyDescent="0.2">
      <c r="E73325"/>
      <c r="F73325"/>
      <c r="G73325"/>
      <c r="H73325"/>
      <c r="I73325"/>
    </row>
    <row r="73326" spans="5:9" x14ac:dyDescent="0.2">
      <c r="E73326"/>
      <c r="F73326"/>
      <c r="G73326"/>
      <c r="H73326"/>
      <c r="I73326"/>
    </row>
    <row r="73327" spans="5:9" x14ac:dyDescent="0.2">
      <c r="E73327"/>
      <c r="F73327"/>
      <c r="G73327"/>
      <c r="H73327"/>
      <c r="I73327"/>
    </row>
    <row r="73328" spans="5:9" x14ac:dyDescent="0.2">
      <c r="E73328"/>
      <c r="F73328"/>
      <c r="G73328"/>
      <c r="H73328"/>
      <c r="I73328"/>
    </row>
    <row r="73329" spans="5:9" x14ac:dyDescent="0.2">
      <c r="E73329"/>
      <c r="F73329"/>
      <c r="G73329"/>
      <c r="H73329"/>
      <c r="I73329"/>
    </row>
    <row r="73330" spans="5:9" x14ac:dyDescent="0.2">
      <c r="E73330"/>
      <c r="F73330"/>
      <c r="G73330"/>
      <c r="H73330"/>
      <c r="I73330"/>
    </row>
    <row r="73331" spans="5:9" x14ac:dyDescent="0.2">
      <c r="E73331"/>
      <c r="F73331"/>
      <c r="G73331"/>
      <c r="H73331"/>
      <c r="I73331"/>
    </row>
    <row r="73332" spans="5:9" x14ac:dyDescent="0.2">
      <c r="E73332"/>
      <c r="F73332"/>
      <c r="G73332"/>
      <c r="H73332"/>
      <c r="I73332"/>
    </row>
    <row r="73333" spans="5:9" x14ac:dyDescent="0.2">
      <c r="E73333"/>
      <c r="F73333"/>
      <c r="G73333"/>
      <c r="H73333"/>
      <c r="I73333"/>
    </row>
    <row r="73334" spans="5:9" x14ac:dyDescent="0.2">
      <c r="E73334"/>
      <c r="F73334"/>
      <c r="G73334"/>
      <c r="H73334"/>
      <c r="I73334"/>
    </row>
    <row r="73335" spans="5:9" x14ac:dyDescent="0.2">
      <c r="E73335"/>
      <c r="F73335"/>
      <c r="G73335"/>
      <c r="H73335"/>
      <c r="I73335"/>
    </row>
    <row r="73336" spans="5:9" x14ac:dyDescent="0.2">
      <c r="E73336"/>
      <c r="F73336"/>
      <c r="G73336"/>
      <c r="H73336"/>
      <c r="I73336"/>
    </row>
    <row r="73337" spans="5:9" x14ac:dyDescent="0.2">
      <c r="E73337"/>
      <c r="F73337"/>
      <c r="G73337"/>
      <c r="H73337"/>
      <c r="I73337"/>
    </row>
    <row r="73338" spans="5:9" x14ac:dyDescent="0.2">
      <c r="E73338"/>
      <c r="F73338"/>
      <c r="G73338"/>
      <c r="H73338"/>
      <c r="I73338"/>
    </row>
    <row r="73339" spans="5:9" x14ac:dyDescent="0.2">
      <c r="E73339"/>
      <c r="F73339"/>
      <c r="G73339"/>
      <c r="H73339"/>
      <c r="I73339"/>
    </row>
    <row r="73340" spans="5:9" x14ac:dyDescent="0.2">
      <c r="E73340"/>
      <c r="F73340"/>
      <c r="G73340"/>
      <c r="H73340"/>
      <c r="I73340"/>
    </row>
    <row r="73341" spans="5:9" x14ac:dyDescent="0.2">
      <c r="E73341"/>
      <c r="F73341"/>
      <c r="G73341"/>
      <c r="H73341"/>
      <c r="I73341"/>
    </row>
    <row r="73342" spans="5:9" x14ac:dyDescent="0.2">
      <c r="E73342"/>
      <c r="F73342"/>
      <c r="G73342"/>
      <c r="H73342"/>
      <c r="I73342"/>
    </row>
    <row r="73343" spans="5:9" x14ac:dyDescent="0.2">
      <c r="E73343"/>
      <c r="F73343"/>
      <c r="G73343"/>
      <c r="H73343"/>
      <c r="I73343"/>
    </row>
    <row r="73344" spans="5:9" x14ac:dyDescent="0.2">
      <c r="E73344"/>
      <c r="F73344"/>
      <c r="G73344"/>
      <c r="H73344"/>
      <c r="I73344"/>
    </row>
    <row r="73345" spans="5:9" x14ac:dyDescent="0.2">
      <c r="E73345"/>
      <c r="F73345"/>
      <c r="G73345"/>
      <c r="H73345"/>
      <c r="I73345"/>
    </row>
    <row r="73346" spans="5:9" x14ac:dyDescent="0.2">
      <c r="E73346"/>
      <c r="F73346"/>
      <c r="G73346"/>
      <c r="H73346"/>
      <c r="I73346"/>
    </row>
    <row r="73347" spans="5:9" x14ac:dyDescent="0.2">
      <c r="E73347"/>
      <c r="F73347"/>
      <c r="G73347"/>
      <c r="H73347"/>
      <c r="I73347"/>
    </row>
    <row r="73348" spans="5:9" x14ac:dyDescent="0.2">
      <c r="E73348"/>
      <c r="F73348"/>
      <c r="G73348"/>
      <c r="H73348"/>
      <c r="I73348"/>
    </row>
    <row r="73349" spans="5:9" x14ac:dyDescent="0.2">
      <c r="E73349"/>
      <c r="F73349"/>
      <c r="G73349"/>
      <c r="H73349"/>
      <c r="I73349"/>
    </row>
    <row r="73350" spans="5:9" x14ac:dyDescent="0.2">
      <c r="E73350"/>
      <c r="F73350"/>
      <c r="G73350"/>
      <c r="H73350"/>
      <c r="I73350"/>
    </row>
    <row r="73351" spans="5:9" x14ac:dyDescent="0.2">
      <c r="E73351"/>
      <c r="F73351"/>
      <c r="G73351"/>
      <c r="H73351"/>
      <c r="I73351"/>
    </row>
    <row r="73352" spans="5:9" x14ac:dyDescent="0.2">
      <c r="E73352"/>
      <c r="F73352"/>
      <c r="G73352"/>
      <c r="H73352"/>
      <c r="I73352"/>
    </row>
    <row r="73353" spans="5:9" x14ac:dyDescent="0.2">
      <c r="E73353"/>
      <c r="F73353"/>
      <c r="G73353"/>
      <c r="H73353"/>
      <c r="I73353"/>
    </row>
    <row r="73354" spans="5:9" x14ac:dyDescent="0.2">
      <c r="E73354"/>
      <c r="F73354"/>
      <c r="G73354"/>
      <c r="H73354"/>
      <c r="I73354"/>
    </row>
    <row r="73355" spans="5:9" x14ac:dyDescent="0.2">
      <c r="E73355"/>
      <c r="F73355"/>
      <c r="G73355"/>
      <c r="H73355"/>
      <c r="I73355"/>
    </row>
    <row r="73356" spans="5:9" x14ac:dyDescent="0.2">
      <c r="E73356"/>
      <c r="F73356"/>
      <c r="G73356"/>
      <c r="H73356"/>
      <c r="I73356"/>
    </row>
    <row r="73357" spans="5:9" x14ac:dyDescent="0.2">
      <c r="E73357"/>
      <c r="F73357"/>
      <c r="G73357"/>
      <c r="H73357"/>
      <c r="I73357"/>
    </row>
    <row r="73358" spans="5:9" x14ac:dyDescent="0.2">
      <c r="E73358"/>
      <c r="F73358"/>
      <c r="G73358"/>
      <c r="H73358"/>
      <c r="I73358"/>
    </row>
    <row r="73359" spans="5:9" x14ac:dyDescent="0.2">
      <c r="E73359"/>
      <c r="F73359"/>
      <c r="G73359"/>
      <c r="H73359"/>
      <c r="I73359"/>
    </row>
    <row r="73360" spans="5:9" x14ac:dyDescent="0.2">
      <c r="E73360"/>
      <c r="F73360"/>
      <c r="G73360"/>
      <c r="H73360"/>
      <c r="I73360"/>
    </row>
    <row r="73361" spans="5:9" x14ac:dyDescent="0.2">
      <c r="E73361"/>
      <c r="F73361"/>
      <c r="G73361"/>
      <c r="H73361"/>
      <c r="I73361"/>
    </row>
    <row r="73362" spans="5:9" x14ac:dyDescent="0.2">
      <c r="E73362"/>
      <c r="F73362"/>
      <c r="G73362"/>
      <c r="H73362"/>
      <c r="I73362"/>
    </row>
    <row r="73363" spans="5:9" x14ac:dyDescent="0.2">
      <c r="E73363"/>
      <c r="F73363"/>
      <c r="G73363"/>
      <c r="H73363"/>
      <c r="I73363"/>
    </row>
    <row r="73364" spans="5:9" x14ac:dyDescent="0.2">
      <c r="E73364"/>
      <c r="F73364"/>
      <c r="G73364"/>
      <c r="H73364"/>
      <c r="I73364"/>
    </row>
    <row r="73365" spans="5:9" x14ac:dyDescent="0.2">
      <c r="E73365"/>
      <c r="F73365"/>
      <c r="G73365"/>
      <c r="H73365"/>
      <c r="I73365"/>
    </row>
    <row r="73366" spans="5:9" x14ac:dyDescent="0.2">
      <c r="E73366"/>
      <c r="F73366"/>
      <c r="G73366"/>
      <c r="H73366"/>
      <c r="I73366"/>
    </row>
    <row r="73367" spans="5:9" x14ac:dyDescent="0.2">
      <c r="E73367"/>
      <c r="F73367"/>
      <c r="G73367"/>
      <c r="H73367"/>
      <c r="I73367"/>
    </row>
    <row r="73368" spans="5:9" x14ac:dyDescent="0.2">
      <c r="E73368"/>
      <c r="F73368"/>
      <c r="G73368"/>
      <c r="H73368"/>
      <c r="I73368"/>
    </row>
    <row r="73369" spans="5:9" x14ac:dyDescent="0.2">
      <c r="E73369"/>
      <c r="F73369"/>
      <c r="G73369"/>
      <c r="H73369"/>
      <c r="I73369"/>
    </row>
    <row r="73370" spans="5:9" x14ac:dyDescent="0.2">
      <c r="E73370"/>
      <c r="F73370"/>
      <c r="G73370"/>
      <c r="H73370"/>
      <c r="I73370"/>
    </row>
    <row r="73371" spans="5:9" x14ac:dyDescent="0.2">
      <c r="E73371"/>
      <c r="F73371"/>
      <c r="G73371"/>
      <c r="H73371"/>
      <c r="I73371"/>
    </row>
    <row r="73372" spans="5:9" x14ac:dyDescent="0.2">
      <c r="E73372"/>
      <c r="F73372"/>
      <c r="G73372"/>
      <c r="H73372"/>
      <c r="I73372"/>
    </row>
    <row r="73373" spans="5:9" x14ac:dyDescent="0.2">
      <c r="E73373"/>
      <c r="F73373"/>
      <c r="G73373"/>
      <c r="H73373"/>
      <c r="I73373"/>
    </row>
    <row r="73374" spans="5:9" x14ac:dyDescent="0.2">
      <c r="E73374"/>
      <c r="F73374"/>
      <c r="G73374"/>
      <c r="H73374"/>
      <c r="I73374"/>
    </row>
    <row r="73375" spans="5:9" x14ac:dyDescent="0.2">
      <c r="E73375"/>
      <c r="F73375"/>
      <c r="G73375"/>
      <c r="H73375"/>
      <c r="I73375"/>
    </row>
    <row r="73376" spans="5:9" x14ac:dyDescent="0.2">
      <c r="E73376"/>
      <c r="F73376"/>
      <c r="G73376"/>
      <c r="H73376"/>
      <c r="I73376"/>
    </row>
    <row r="73377" spans="5:9" x14ac:dyDescent="0.2">
      <c r="E73377"/>
      <c r="F73377"/>
      <c r="G73377"/>
      <c r="H73377"/>
      <c r="I73377"/>
    </row>
    <row r="73378" spans="5:9" x14ac:dyDescent="0.2">
      <c r="E73378"/>
      <c r="F73378"/>
      <c r="G73378"/>
      <c r="H73378"/>
      <c r="I73378"/>
    </row>
    <row r="73379" spans="5:9" x14ac:dyDescent="0.2">
      <c r="E73379"/>
      <c r="F73379"/>
      <c r="G73379"/>
      <c r="H73379"/>
      <c r="I73379"/>
    </row>
    <row r="73380" spans="5:9" x14ac:dyDescent="0.2">
      <c r="E73380"/>
      <c r="F73380"/>
      <c r="G73380"/>
      <c r="H73380"/>
      <c r="I73380"/>
    </row>
    <row r="73381" spans="5:9" x14ac:dyDescent="0.2">
      <c r="E73381"/>
      <c r="F73381"/>
      <c r="G73381"/>
      <c r="H73381"/>
      <c r="I73381"/>
    </row>
    <row r="73382" spans="5:9" x14ac:dyDescent="0.2">
      <c r="E73382"/>
      <c r="F73382"/>
      <c r="G73382"/>
      <c r="H73382"/>
      <c r="I73382"/>
    </row>
    <row r="73383" spans="5:9" x14ac:dyDescent="0.2">
      <c r="E73383"/>
      <c r="F73383"/>
      <c r="G73383"/>
      <c r="H73383"/>
      <c r="I73383"/>
    </row>
    <row r="73384" spans="5:9" x14ac:dyDescent="0.2">
      <c r="E73384"/>
      <c r="F73384"/>
      <c r="G73384"/>
      <c r="H73384"/>
      <c r="I73384"/>
    </row>
    <row r="73385" spans="5:9" x14ac:dyDescent="0.2">
      <c r="E73385"/>
      <c r="F73385"/>
      <c r="G73385"/>
      <c r="H73385"/>
      <c r="I73385"/>
    </row>
    <row r="73386" spans="5:9" x14ac:dyDescent="0.2">
      <c r="E73386"/>
      <c r="F73386"/>
      <c r="G73386"/>
      <c r="H73386"/>
      <c r="I73386"/>
    </row>
    <row r="73387" spans="5:9" x14ac:dyDescent="0.2">
      <c r="E73387"/>
      <c r="F73387"/>
      <c r="G73387"/>
      <c r="H73387"/>
      <c r="I73387"/>
    </row>
    <row r="73388" spans="5:9" x14ac:dyDescent="0.2">
      <c r="E73388"/>
      <c r="F73388"/>
      <c r="G73388"/>
      <c r="H73388"/>
      <c r="I73388"/>
    </row>
    <row r="73389" spans="5:9" x14ac:dyDescent="0.2">
      <c r="E73389"/>
      <c r="F73389"/>
      <c r="G73389"/>
      <c r="H73389"/>
      <c r="I73389"/>
    </row>
    <row r="73390" spans="5:9" x14ac:dyDescent="0.2">
      <c r="E73390"/>
      <c r="F73390"/>
      <c r="G73390"/>
      <c r="H73390"/>
      <c r="I73390"/>
    </row>
    <row r="73391" spans="5:9" x14ac:dyDescent="0.2">
      <c r="E73391"/>
      <c r="F73391"/>
      <c r="G73391"/>
      <c r="H73391"/>
      <c r="I73391"/>
    </row>
    <row r="73392" spans="5:9" x14ac:dyDescent="0.2">
      <c r="E73392"/>
      <c r="F73392"/>
      <c r="G73392"/>
      <c r="H73392"/>
      <c r="I73392"/>
    </row>
    <row r="73393" spans="5:9" x14ac:dyDescent="0.2">
      <c r="E73393"/>
      <c r="F73393"/>
      <c r="G73393"/>
      <c r="H73393"/>
      <c r="I73393"/>
    </row>
    <row r="73394" spans="5:9" x14ac:dyDescent="0.2">
      <c r="E73394"/>
      <c r="F73394"/>
      <c r="G73394"/>
      <c r="H73394"/>
      <c r="I73394"/>
    </row>
    <row r="73395" spans="5:9" x14ac:dyDescent="0.2">
      <c r="E73395"/>
      <c r="F73395"/>
      <c r="G73395"/>
      <c r="H73395"/>
      <c r="I73395"/>
    </row>
    <row r="73396" spans="5:9" x14ac:dyDescent="0.2">
      <c r="E73396"/>
      <c r="F73396"/>
      <c r="G73396"/>
      <c r="H73396"/>
      <c r="I73396"/>
    </row>
    <row r="73397" spans="5:9" x14ac:dyDescent="0.2">
      <c r="E73397"/>
      <c r="F73397"/>
      <c r="G73397"/>
      <c r="H73397"/>
      <c r="I73397"/>
    </row>
    <row r="73398" spans="5:9" x14ac:dyDescent="0.2">
      <c r="E73398"/>
      <c r="F73398"/>
      <c r="G73398"/>
      <c r="H73398"/>
      <c r="I73398"/>
    </row>
    <row r="73399" spans="5:9" x14ac:dyDescent="0.2">
      <c r="E73399"/>
      <c r="F73399"/>
      <c r="G73399"/>
      <c r="H73399"/>
      <c r="I73399"/>
    </row>
    <row r="73400" spans="5:9" x14ac:dyDescent="0.2">
      <c r="E73400"/>
      <c r="F73400"/>
      <c r="G73400"/>
      <c r="H73400"/>
      <c r="I73400"/>
    </row>
    <row r="73401" spans="5:9" x14ac:dyDescent="0.2">
      <c r="E73401"/>
      <c r="F73401"/>
      <c r="G73401"/>
      <c r="H73401"/>
      <c r="I73401"/>
    </row>
    <row r="73402" spans="5:9" x14ac:dyDescent="0.2">
      <c r="E73402"/>
      <c r="F73402"/>
      <c r="G73402"/>
      <c r="H73402"/>
      <c r="I73402"/>
    </row>
    <row r="73403" spans="5:9" x14ac:dyDescent="0.2">
      <c r="E73403"/>
      <c r="F73403"/>
      <c r="G73403"/>
      <c r="H73403"/>
      <c r="I73403"/>
    </row>
    <row r="73404" spans="5:9" x14ac:dyDescent="0.2">
      <c r="E73404"/>
      <c r="F73404"/>
      <c r="G73404"/>
      <c r="H73404"/>
      <c r="I73404"/>
    </row>
    <row r="73405" spans="5:9" x14ac:dyDescent="0.2">
      <c r="E73405"/>
      <c r="F73405"/>
      <c r="G73405"/>
      <c r="H73405"/>
      <c r="I73405"/>
    </row>
    <row r="73406" spans="5:9" x14ac:dyDescent="0.2">
      <c r="E73406"/>
      <c r="F73406"/>
      <c r="G73406"/>
      <c r="H73406"/>
      <c r="I73406"/>
    </row>
    <row r="73407" spans="5:9" x14ac:dyDescent="0.2">
      <c r="E73407"/>
      <c r="F73407"/>
      <c r="G73407"/>
      <c r="H73407"/>
      <c r="I73407"/>
    </row>
    <row r="73408" spans="5:9" x14ac:dyDescent="0.2">
      <c r="E73408"/>
      <c r="F73408"/>
      <c r="G73408"/>
      <c r="H73408"/>
      <c r="I73408"/>
    </row>
    <row r="73409" spans="5:9" x14ac:dyDescent="0.2">
      <c r="E73409"/>
      <c r="F73409"/>
      <c r="G73409"/>
      <c r="H73409"/>
      <c r="I73409"/>
    </row>
    <row r="73410" spans="5:9" x14ac:dyDescent="0.2">
      <c r="E73410"/>
      <c r="F73410"/>
      <c r="G73410"/>
      <c r="H73410"/>
      <c r="I73410"/>
    </row>
    <row r="73411" spans="5:9" x14ac:dyDescent="0.2">
      <c r="E73411"/>
      <c r="F73411"/>
      <c r="G73411"/>
      <c r="H73411"/>
      <c r="I73411"/>
    </row>
    <row r="73412" spans="5:9" x14ac:dyDescent="0.2">
      <c r="E73412"/>
      <c r="F73412"/>
      <c r="G73412"/>
      <c r="H73412"/>
      <c r="I73412"/>
    </row>
    <row r="73413" spans="5:9" x14ac:dyDescent="0.2">
      <c r="E73413"/>
      <c r="F73413"/>
      <c r="G73413"/>
      <c r="H73413"/>
      <c r="I73413"/>
    </row>
    <row r="73414" spans="5:9" x14ac:dyDescent="0.2">
      <c r="E73414"/>
      <c r="F73414"/>
      <c r="G73414"/>
      <c r="H73414"/>
      <c r="I73414"/>
    </row>
    <row r="73415" spans="5:9" x14ac:dyDescent="0.2">
      <c r="E73415"/>
      <c r="F73415"/>
      <c r="G73415"/>
      <c r="H73415"/>
      <c r="I73415"/>
    </row>
    <row r="73416" spans="5:9" x14ac:dyDescent="0.2">
      <c r="E73416"/>
      <c r="F73416"/>
      <c r="G73416"/>
      <c r="H73416"/>
      <c r="I73416"/>
    </row>
    <row r="73417" spans="5:9" x14ac:dyDescent="0.2">
      <c r="E73417"/>
      <c r="F73417"/>
      <c r="G73417"/>
      <c r="H73417"/>
      <c r="I73417"/>
    </row>
    <row r="73418" spans="5:9" x14ac:dyDescent="0.2">
      <c r="E73418"/>
      <c r="F73418"/>
      <c r="G73418"/>
      <c r="H73418"/>
      <c r="I73418"/>
    </row>
    <row r="73419" spans="5:9" x14ac:dyDescent="0.2">
      <c r="E73419"/>
      <c r="F73419"/>
      <c r="G73419"/>
      <c r="H73419"/>
      <c r="I73419"/>
    </row>
    <row r="73420" spans="5:9" x14ac:dyDescent="0.2">
      <c r="E73420"/>
      <c r="F73420"/>
      <c r="G73420"/>
      <c r="H73420"/>
      <c r="I73420"/>
    </row>
    <row r="73421" spans="5:9" x14ac:dyDescent="0.2">
      <c r="E73421"/>
      <c r="F73421"/>
      <c r="G73421"/>
      <c r="H73421"/>
      <c r="I73421"/>
    </row>
    <row r="73422" spans="5:9" x14ac:dyDescent="0.2">
      <c r="E73422"/>
      <c r="F73422"/>
      <c r="G73422"/>
      <c r="H73422"/>
      <c r="I73422"/>
    </row>
    <row r="73423" spans="5:9" x14ac:dyDescent="0.2">
      <c r="E73423"/>
      <c r="F73423"/>
      <c r="G73423"/>
      <c r="H73423"/>
      <c r="I73423"/>
    </row>
    <row r="73424" spans="5:9" x14ac:dyDescent="0.2">
      <c r="E73424"/>
      <c r="F73424"/>
      <c r="G73424"/>
      <c r="H73424"/>
      <c r="I73424"/>
    </row>
    <row r="73425" spans="5:9" x14ac:dyDescent="0.2">
      <c r="E73425"/>
      <c r="F73425"/>
      <c r="G73425"/>
      <c r="H73425"/>
      <c r="I73425"/>
    </row>
    <row r="73426" spans="5:9" x14ac:dyDescent="0.2">
      <c r="E73426"/>
      <c r="F73426"/>
      <c r="G73426"/>
      <c r="H73426"/>
      <c r="I73426"/>
    </row>
    <row r="73427" spans="5:9" x14ac:dyDescent="0.2">
      <c r="E73427"/>
      <c r="F73427"/>
      <c r="G73427"/>
      <c r="H73427"/>
      <c r="I73427"/>
    </row>
    <row r="73428" spans="5:9" x14ac:dyDescent="0.2">
      <c r="E73428"/>
      <c r="F73428"/>
      <c r="G73428"/>
      <c r="H73428"/>
      <c r="I73428"/>
    </row>
    <row r="73429" spans="5:9" x14ac:dyDescent="0.2">
      <c r="E73429"/>
      <c r="F73429"/>
      <c r="G73429"/>
      <c r="H73429"/>
      <c r="I73429"/>
    </row>
    <row r="73430" spans="5:9" x14ac:dyDescent="0.2">
      <c r="E73430"/>
      <c r="F73430"/>
      <c r="G73430"/>
      <c r="H73430"/>
      <c r="I73430"/>
    </row>
    <row r="73431" spans="5:9" x14ac:dyDescent="0.2">
      <c r="E73431"/>
      <c r="F73431"/>
      <c r="G73431"/>
      <c r="H73431"/>
      <c r="I73431"/>
    </row>
    <row r="73432" spans="5:9" x14ac:dyDescent="0.2">
      <c r="E73432"/>
      <c r="F73432"/>
      <c r="G73432"/>
      <c r="H73432"/>
      <c r="I73432"/>
    </row>
    <row r="73433" spans="5:9" x14ac:dyDescent="0.2">
      <c r="E73433"/>
      <c r="F73433"/>
      <c r="G73433"/>
      <c r="H73433"/>
      <c r="I73433"/>
    </row>
    <row r="73434" spans="5:9" x14ac:dyDescent="0.2">
      <c r="E73434"/>
      <c r="F73434"/>
      <c r="G73434"/>
      <c r="H73434"/>
      <c r="I73434"/>
    </row>
    <row r="73435" spans="5:9" x14ac:dyDescent="0.2">
      <c r="E73435"/>
      <c r="F73435"/>
      <c r="G73435"/>
      <c r="H73435"/>
      <c r="I73435"/>
    </row>
    <row r="73436" spans="5:9" x14ac:dyDescent="0.2">
      <c r="E73436"/>
      <c r="F73436"/>
      <c r="G73436"/>
      <c r="H73436"/>
      <c r="I73436"/>
    </row>
    <row r="73437" spans="5:9" x14ac:dyDescent="0.2">
      <c r="E73437"/>
      <c r="F73437"/>
      <c r="G73437"/>
      <c r="H73437"/>
      <c r="I73437"/>
    </row>
    <row r="73438" spans="5:9" x14ac:dyDescent="0.2">
      <c r="E73438"/>
      <c r="F73438"/>
      <c r="G73438"/>
      <c r="H73438"/>
      <c r="I73438"/>
    </row>
    <row r="73439" spans="5:9" x14ac:dyDescent="0.2">
      <c r="E73439"/>
      <c r="F73439"/>
      <c r="G73439"/>
      <c r="H73439"/>
      <c r="I73439"/>
    </row>
    <row r="73440" spans="5:9" x14ac:dyDescent="0.2">
      <c r="E73440"/>
      <c r="F73440"/>
      <c r="G73440"/>
      <c r="H73440"/>
      <c r="I73440"/>
    </row>
    <row r="73441" spans="5:9" x14ac:dyDescent="0.2">
      <c r="E73441"/>
      <c r="F73441"/>
      <c r="G73441"/>
      <c r="H73441"/>
      <c r="I73441"/>
    </row>
    <row r="73442" spans="5:9" x14ac:dyDescent="0.2">
      <c r="E73442"/>
      <c r="F73442"/>
      <c r="G73442"/>
      <c r="H73442"/>
      <c r="I73442"/>
    </row>
    <row r="73443" spans="5:9" x14ac:dyDescent="0.2">
      <c r="E73443"/>
      <c r="F73443"/>
      <c r="G73443"/>
      <c r="H73443"/>
      <c r="I73443"/>
    </row>
    <row r="73444" spans="5:9" x14ac:dyDescent="0.2">
      <c r="E73444"/>
      <c r="F73444"/>
      <c r="G73444"/>
      <c r="H73444"/>
      <c r="I73444"/>
    </row>
    <row r="73445" spans="5:9" x14ac:dyDescent="0.2">
      <c r="E73445"/>
      <c r="F73445"/>
      <c r="G73445"/>
      <c r="H73445"/>
      <c r="I73445"/>
    </row>
    <row r="73446" spans="5:9" x14ac:dyDescent="0.2">
      <c r="E73446"/>
      <c r="F73446"/>
      <c r="G73446"/>
      <c r="H73446"/>
      <c r="I73446"/>
    </row>
    <row r="73447" spans="5:9" x14ac:dyDescent="0.2">
      <c r="E73447"/>
      <c r="F73447"/>
      <c r="G73447"/>
      <c r="H73447"/>
      <c r="I73447"/>
    </row>
    <row r="73448" spans="5:9" x14ac:dyDescent="0.2">
      <c r="E73448"/>
      <c r="F73448"/>
      <c r="G73448"/>
      <c r="H73448"/>
      <c r="I73448"/>
    </row>
    <row r="73449" spans="5:9" x14ac:dyDescent="0.2">
      <c r="E73449"/>
      <c r="F73449"/>
      <c r="G73449"/>
      <c r="H73449"/>
      <c r="I73449"/>
    </row>
    <row r="73450" spans="5:9" x14ac:dyDescent="0.2">
      <c r="E73450"/>
      <c r="F73450"/>
      <c r="G73450"/>
      <c r="H73450"/>
      <c r="I73450"/>
    </row>
    <row r="73451" spans="5:9" x14ac:dyDescent="0.2">
      <c r="E73451"/>
      <c r="F73451"/>
      <c r="G73451"/>
      <c r="H73451"/>
      <c r="I73451"/>
    </row>
    <row r="73452" spans="5:9" x14ac:dyDescent="0.2">
      <c r="E73452"/>
      <c r="F73452"/>
      <c r="G73452"/>
      <c r="H73452"/>
      <c r="I73452"/>
    </row>
    <row r="73453" spans="5:9" x14ac:dyDescent="0.2">
      <c r="E73453"/>
      <c r="F73453"/>
      <c r="G73453"/>
      <c r="H73453"/>
      <c r="I73453"/>
    </row>
    <row r="73454" spans="5:9" x14ac:dyDescent="0.2">
      <c r="E73454"/>
      <c r="F73454"/>
      <c r="G73454"/>
      <c r="H73454"/>
      <c r="I73454"/>
    </row>
    <row r="73455" spans="5:9" x14ac:dyDescent="0.2">
      <c r="E73455"/>
      <c r="F73455"/>
      <c r="G73455"/>
      <c r="H73455"/>
      <c r="I73455"/>
    </row>
    <row r="73456" spans="5:9" x14ac:dyDescent="0.2">
      <c r="E73456"/>
      <c r="F73456"/>
      <c r="G73456"/>
      <c r="H73456"/>
      <c r="I73456"/>
    </row>
    <row r="73457" spans="5:9" x14ac:dyDescent="0.2">
      <c r="E73457"/>
      <c r="F73457"/>
      <c r="G73457"/>
      <c r="H73457"/>
      <c r="I73457"/>
    </row>
    <row r="73458" spans="5:9" x14ac:dyDescent="0.2">
      <c r="E73458"/>
      <c r="F73458"/>
      <c r="G73458"/>
      <c r="H73458"/>
      <c r="I73458"/>
    </row>
    <row r="73459" spans="5:9" x14ac:dyDescent="0.2">
      <c r="E73459"/>
      <c r="F73459"/>
      <c r="G73459"/>
      <c r="H73459"/>
      <c r="I73459"/>
    </row>
    <row r="73460" spans="5:9" x14ac:dyDescent="0.2">
      <c r="E73460"/>
      <c r="F73460"/>
      <c r="G73460"/>
      <c r="H73460"/>
      <c r="I73460"/>
    </row>
    <row r="73461" spans="5:9" x14ac:dyDescent="0.2">
      <c r="E73461"/>
      <c r="F73461"/>
      <c r="G73461"/>
      <c r="H73461"/>
      <c r="I73461"/>
    </row>
    <row r="73462" spans="5:9" x14ac:dyDescent="0.2">
      <c r="E73462"/>
      <c r="F73462"/>
      <c r="G73462"/>
      <c r="H73462"/>
      <c r="I73462"/>
    </row>
    <row r="73463" spans="5:9" x14ac:dyDescent="0.2">
      <c r="E73463"/>
      <c r="F73463"/>
      <c r="G73463"/>
      <c r="H73463"/>
      <c r="I73463"/>
    </row>
    <row r="73464" spans="5:9" x14ac:dyDescent="0.2">
      <c r="E73464"/>
      <c r="F73464"/>
      <c r="G73464"/>
      <c r="H73464"/>
      <c r="I73464"/>
    </row>
    <row r="73465" spans="5:9" x14ac:dyDescent="0.2">
      <c r="E73465"/>
      <c r="F73465"/>
      <c r="G73465"/>
      <c r="H73465"/>
      <c r="I73465"/>
    </row>
    <row r="73466" spans="5:9" x14ac:dyDescent="0.2">
      <c r="E73466"/>
      <c r="F73466"/>
      <c r="G73466"/>
      <c r="H73466"/>
      <c r="I73466"/>
    </row>
    <row r="73467" spans="5:9" x14ac:dyDescent="0.2">
      <c r="E73467"/>
      <c r="F73467"/>
      <c r="G73467"/>
      <c r="H73467"/>
      <c r="I73467"/>
    </row>
    <row r="73468" spans="5:9" x14ac:dyDescent="0.2">
      <c r="E73468"/>
      <c r="F73468"/>
      <c r="G73468"/>
      <c r="H73468"/>
      <c r="I73468"/>
    </row>
    <row r="73469" spans="5:9" x14ac:dyDescent="0.2">
      <c r="E73469"/>
      <c r="F73469"/>
      <c r="G73469"/>
      <c r="H73469"/>
      <c r="I73469"/>
    </row>
    <row r="73470" spans="5:9" x14ac:dyDescent="0.2">
      <c r="E73470"/>
      <c r="F73470"/>
      <c r="G73470"/>
      <c r="H73470"/>
      <c r="I73470"/>
    </row>
    <row r="73471" spans="5:9" x14ac:dyDescent="0.2">
      <c r="E73471"/>
      <c r="F73471"/>
      <c r="G73471"/>
      <c r="H73471"/>
      <c r="I73471"/>
    </row>
    <row r="73472" spans="5:9" x14ac:dyDescent="0.2">
      <c r="E73472"/>
      <c r="F73472"/>
      <c r="G73472"/>
      <c r="H73472"/>
      <c r="I73472"/>
    </row>
    <row r="73473" spans="5:9" x14ac:dyDescent="0.2">
      <c r="E73473"/>
      <c r="F73473"/>
      <c r="G73473"/>
      <c r="H73473"/>
      <c r="I73473"/>
    </row>
    <row r="73474" spans="5:9" x14ac:dyDescent="0.2">
      <c r="E73474"/>
      <c r="F73474"/>
      <c r="G73474"/>
      <c r="H73474"/>
      <c r="I73474"/>
    </row>
    <row r="73475" spans="5:9" x14ac:dyDescent="0.2">
      <c r="E73475"/>
      <c r="F73475"/>
      <c r="G73475"/>
      <c r="H73475"/>
      <c r="I73475"/>
    </row>
    <row r="73476" spans="5:9" x14ac:dyDescent="0.2">
      <c r="E73476"/>
      <c r="F73476"/>
      <c r="G73476"/>
      <c r="H73476"/>
      <c r="I73476"/>
    </row>
    <row r="73477" spans="5:9" x14ac:dyDescent="0.2">
      <c r="E73477"/>
      <c r="F73477"/>
      <c r="G73477"/>
      <c r="H73477"/>
      <c r="I73477"/>
    </row>
    <row r="73478" spans="5:9" x14ac:dyDescent="0.2">
      <c r="E73478"/>
      <c r="F73478"/>
      <c r="G73478"/>
      <c r="H73478"/>
      <c r="I73478"/>
    </row>
    <row r="73479" spans="5:9" x14ac:dyDescent="0.2">
      <c r="E73479"/>
      <c r="F73479"/>
      <c r="G73479"/>
      <c r="H73479"/>
      <c r="I73479"/>
    </row>
    <row r="73480" spans="5:9" x14ac:dyDescent="0.2">
      <c r="E73480"/>
      <c r="F73480"/>
      <c r="G73480"/>
      <c r="H73480"/>
      <c r="I73480"/>
    </row>
    <row r="73481" spans="5:9" x14ac:dyDescent="0.2">
      <c r="E73481"/>
      <c r="F73481"/>
      <c r="G73481"/>
      <c r="H73481"/>
      <c r="I73481"/>
    </row>
    <row r="73482" spans="5:9" x14ac:dyDescent="0.2">
      <c r="E73482"/>
      <c r="F73482"/>
      <c r="G73482"/>
      <c r="H73482"/>
      <c r="I73482"/>
    </row>
    <row r="73483" spans="5:9" x14ac:dyDescent="0.2">
      <c r="E73483"/>
      <c r="F73483"/>
      <c r="G73483"/>
      <c r="H73483"/>
      <c r="I73483"/>
    </row>
    <row r="73484" spans="5:9" x14ac:dyDescent="0.2">
      <c r="E73484"/>
      <c r="F73484"/>
      <c r="G73484"/>
      <c r="H73484"/>
      <c r="I73484"/>
    </row>
    <row r="73485" spans="5:9" x14ac:dyDescent="0.2">
      <c r="E73485"/>
      <c r="F73485"/>
      <c r="G73485"/>
      <c r="H73485"/>
      <c r="I73485"/>
    </row>
    <row r="73486" spans="5:9" x14ac:dyDescent="0.2">
      <c r="E73486"/>
      <c r="F73486"/>
      <c r="G73486"/>
      <c r="H73486"/>
      <c r="I73486"/>
    </row>
    <row r="73487" spans="5:9" x14ac:dyDescent="0.2">
      <c r="E73487"/>
      <c r="F73487"/>
      <c r="G73487"/>
      <c r="H73487"/>
      <c r="I73487"/>
    </row>
    <row r="73488" spans="5:9" x14ac:dyDescent="0.2">
      <c r="E73488"/>
      <c r="F73488"/>
      <c r="G73488"/>
      <c r="H73488"/>
      <c r="I73488"/>
    </row>
    <row r="73489" spans="5:9" x14ac:dyDescent="0.2">
      <c r="E73489"/>
      <c r="F73489"/>
      <c r="G73489"/>
      <c r="H73489"/>
      <c r="I73489"/>
    </row>
    <row r="73490" spans="5:9" x14ac:dyDescent="0.2">
      <c r="E73490"/>
      <c r="F73490"/>
      <c r="G73490"/>
      <c r="H73490"/>
      <c r="I73490"/>
    </row>
    <row r="73491" spans="5:9" x14ac:dyDescent="0.2">
      <c r="E73491"/>
      <c r="F73491"/>
      <c r="G73491"/>
      <c r="H73491"/>
      <c r="I73491"/>
    </row>
    <row r="73492" spans="5:9" x14ac:dyDescent="0.2">
      <c r="E73492"/>
      <c r="F73492"/>
      <c r="G73492"/>
      <c r="H73492"/>
      <c r="I73492"/>
    </row>
    <row r="73493" spans="5:9" x14ac:dyDescent="0.2">
      <c r="E73493"/>
      <c r="F73493"/>
      <c r="G73493"/>
      <c r="H73493"/>
      <c r="I73493"/>
    </row>
    <row r="73494" spans="5:9" x14ac:dyDescent="0.2">
      <c r="E73494"/>
      <c r="F73494"/>
      <c r="G73494"/>
      <c r="H73494"/>
      <c r="I73494"/>
    </row>
    <row r="73495" spans="5:9" x14ac:dyDescent="0.2">
      <c r="E73495"/>
      <c r="F73495"/>
      <c r="G73495"/>
      <c r="H73495"/>
      <c r="I73495"/>
    </row>
    <row r="73496" spans="5:9" x14ac:dyDescent="0.2">
      <c r="E73496"/>
      <c r="F73496"/>
      <c r="G73496"/>
      <c r="H73496"/>
      <c r="I73496"/>
    </row>
    <row r="73497" spans="5:9" x14ac:dyDescent="0.2">
      <c r="E73497"/>
      <c r="F73497"/>
      <c r="G73497"/>
      <c r="H73497"/>
      <c r="I73497"/>
    </row>
    <row r="73498" spans="5:9" x14ac:dyDescent="0.2">
      <c r="E73498"/>
      <c r="F73498"/>
      <c r="G73498"/>
      <c r="H73498"/>
      <c r="I73498"/>
    </row>
    <row r="73499" spans="5:9" x14ac:dyDescent="0.2">
      <c r="E73499"/>
      <c r="F73499"/>
      <c r="G73499"/>
      <c r="H73499"/>
      <c r="I73499"/>
    </row>
    <row r="73500" spans="5:9" x14ac:dyDescent="0.2">
      <c r="E73500"/>
      <c r="F73500"/>
      <c r="G73500"/>
      <c r="H73500"/>
      <c r="I73500"/>
    </row>
    <row r="73501" spans="5:9" x14ac:dyDescent="0.2">
      <c r="E73501"/>
      <c r="F73501"/>
      <c r="G73501"/>
      <c r="H73501"/>
      <c r="I73501"/>
    </row>
    <row r="73502" spans="5:9" x14ac:dyDescent="0.2">
      <c r="E73502"/>
      <c r="F73502"/>
      <c r="G73502"/>
      <c r="H73502"/>
      <c r="I73502"/>
    </row>
    <row r="73503" spans="5:9" x14ac:dyDescent="0.2">
      <c r="E73503"/>
      <c r="F73503"/>
      <c r="G73503"/>
      <c r="H73503"/>
      <c r="I73503"/>
    </row>
    <row r="73504" spans="5:9" x14ac:dyDescent="0.2">
      <c r="E73504"/>
      <c r="F73504"/>
      <c r="G73504"/>
      <c r="H73504"/>
      <c r="I73504"/>
    </row>
    <row r="73505" spans="5:9" x14ac:dyDescent="0.2">
      <c r="E73505"/>
      <c r="F73505"/>
      <c r="G73505"/>
      <c r="H73505"/>
      <c r="I73505"/>
    </row>
    <row r="73506" spans="5:9" x14ac:dyDescent="0.2">
      <c r="E73506"/>
      <c r="F73506"/>
      <c r="G73506"/>
      <c r="H73506"/>
      <c r="I73506"/>
    </row>
    <row r="73507" spans="5:9" x14ac:dyDescent="0.2">
      <c r="E73507"/>
      <c r="F73507"/>
      <c r="G73507"/>
      <c r="H73507"/>
      <c r="I73507"/>
    </row>
    <row r="73508" spans="5:9" x14ac:dyDescent="0.2">
      <c r="E73508"/>
      <c r="F73508"/>
      <c r="G73508"/>
      <c r="H73508"/>
      <c r="I73508"/>
    </row>
    <row r="73509" spans="5:9" x14ac:dyDescent="0.2">
      <c r="E73509"/>
      <c r="F73509"/>
      <c r="G73509"/>
      <c r="H73509"/>
      <c r="I73509"/>
    </row>
    <row r="73510" spans="5:9" x14ac:dyDescent="0.2">
      <c r="E73510"/>
      <c r="F73510"/>
      <c r="G73510"/>
      <c r="H73510"/>
      <c r="I73510"/>
    </row>
    <row r="73511" spans="5:9" x14ac:dyDescent="0.2">
      <c r="E73511"/>
      <c r="F73511"/>
      <c r="G73511"/>
      <c r="H73511"/>
      <c r="I73511"/>
    </row>
    <row r="73512" spans="5:9" x14ac:dyDescent="0.2">
      <c r="E73512"/>
      <c r="F73512"/>
      <c r="G73512"/>
      <c r="H73512"/>
      <c r="I73512"/>
    </row>
    <row r="73513" spans="5:9" x14ac:dyDescent="0.2">
      <c r="E73513"/>
      <c r="F73513"/>
      <c r="G73513"/>
      <c r="H73513"/>
      <c r="I73513"/>
    </row>
    <row r="73514" spans="5:9" x14ac:dyDescent="0.2">
      <c r="E73514"/>
      <c r="F73514"/>
      <c r="G73514"/>
      <c r="H73514"/>
      <c r="I73514"/>
    </row>
    <row r="73515" spans="5:9" x14ac:dyDescent="0.2">
      <c r="E73515"/>
      <c r="F73515"/>
      <c r="G73515"/>
      <c r="H73515"/>
      <c r="I73515"/>
    </row>
    <row r="73516" spans="5:9" x14ac:dyDescent="0.2">
      <c r="E73516"/>
      <c r="F73516"/>
      <c r="G73516"/>
      <c r="H73516"/>
      <c r="I73516"/>
    </row>
    <row r="73517" spans="5:9" x14ac:dyDescent="0.2">
      <c r="E73517"/>
      <c r="F73517"/>
      <c r="G73517"/>
      <c r="H73517"/>
      <c r="I73517"/>
    </row>
    <row r="73518" spans="5:9" x14ac:dyDescent="0.2">
      <c r="E73518"/>
      <c r="F73518"/>
      <c r="G73518"/>
      <c r="H73518"/>
      <c r="I73518"/>
    </row>
    <row r="73519" spans="5:9" x14ac:dyDescent="0.2">
      <c r="E73519"/>
      <c r="F73519"/>
      <c r="G73519"/>
      <c r="H73519"/>
      <c r="I73519"/>
    </row>
    <row r="73520" spans="5:9" x14ac:dyDescent="0.2">
      <c r="E73520"/>
      <c r="F73520"/>
      <c r="G73520"/>
      <c r="H73520"/>
      <c r="I73520"/>
    </row>
    <row r="73521" spans="5:9" x14ac:dyDescent="0.2">
      <c r="E73521"/>
      <c r="F73521"/>
      <c r="G73521"/>
      <c r="H73521"/>
      <c r="I73521"/>
    </row>
    <row r="73522" spans="5:9" x14ac:dyDescent="0.2">
      <c r="E73522"/>
      <c r="F73522"/>
      <c r="G73522"/>
      <c r="H73522"/>
      <c r="I73522"/>
    </row>
    <row r="73523" spans="5:9" x14ac:dyDescent="0.2">
      <c r="E73523"/>
      <c r="F73523"/>
      <c r="G73523"/>
      <c r="H73523"/>
      <c r="I73523"/>
    </row>
    <row r="73524" spans="5:9" x14ac:dyDescent="0.2">
      <c r="E73524"/>
      <c r="F73524"/>
      <c r="G73524"/>
      <c r="H73524"/>
      <c r="I73524"/>
    </row>
    <row r="73525" spans="5:9" x14ac:dyDescent="0.2">
      <c r="E73525"/>
      <c r="F73525"/>
      <c r="G73525"/>
      <c r="H73525"/>
      <c r="I73525"/>
    </row>
    <row r="73526" spans="5:9" x14ac:dyDescent="0.2">
      <c r="E73526"/>
      <c r="F73526"/>
      <c r="G73526"/>
      <c r="H73526"/>
      <c r="I73526"/>
    </row>
    <row r="73527" spans="5:9" x14ac:dyDescent="0.2">
      <c r="E73527"/>
      <c r="F73527"/>
      <c r="G73527"/>
      <c r="H73527"/>
      <c r="I73527"/>
    </row>
    <row r="73528" spans="5:9" x14ac:dyDescent="0.2">
      <c r="E73528"/>
      <c r="F73528"/>
      <c r="G73528"/>
      <c r="H73528"/>
      <c r="I73528"/>
    </row>
    <row r="73529" spans="5:9" x14ac:dyDescent="0.2">
      <c r="E73529"/>
      <c r="F73529"/>
      <c r="G73529"/>
      <c r="H73529"/>
      <c r="I73529"/>
    </row>
    <row r="73530" spans="5:9" x14ac:dyDescent="0.2">
      <c r="E73530"/>
      <c r="F73530"/>
      <c r="G73530"/>
      <c r="H73530"/>
      <c r="I73530"/>
    </row>
    <row r="73531" spans="5:9" x14ac:dyDescent="0.2">
      <c r="E73531"/>
      <c r="F73531"/>
      <c r="G73531"/>
      <c r="H73531"/>
      <c r="I73531"/>
    </row>
    <row r="73532" spans="5:9" x14ac:dyDescent="0.2">
      <c r="E73532"/>
      <c r="F73532"/>
      <c r="G73532"/>
      <c r="H73532"/>
      <c r="I73532"/>
    </row>
    <row r="73533" spans="5:9" x14ac:dyDescent="0.2">
      <c r="E73533"/>
      <c r="F73533"/>
      <c r="G73533"/>
      <c r="H73533"/>
      <c r="I73533"/>
    </row>
    <row r="73534" spans="5:9" x14ac:dyDescent="0.2">
      <c r="E73534"/>
      <c r="F73534"/>
      <c r="G73534"/>
      <c r="H73534"/>
      <c r="I73534"/>
    </row>
    <row r="73535" spans="5:9" x14ac:dyDescent="0.2">
      <c r="E73535"/>
      <c r="F73535"/>
      <c r="G73535"/>
      <c r="H73535"/>
      <c r="I73535"/>
    </row>
    <row r="73536" spans="5:9" x14ac:dyDescent="0.2">
      <c r="E73536"/>
      <c r="F73536"/>
      <c r="G73536"/>
      <c r="H73536"/>
      <c r="I73536"/>
    </row>
    <row r="73537" spans="5:9" x14ac:dyDescent="0.2">
      <c r="E73537"/>
      <c r="F73537"/>
      <c r="G73537"/>
      <c r="H73537"/>
      <c r="I73537"/>
    </row>
    <row r="73538" spans="5:9" x14ac:dyDescent="0.2">
      <c r="E73538"/>
      <c r="F73538"/>
      <c r="G73538"/>
      <c r="H73538"/>
      <c r="I73538"/>
    </row>
    <row r="73539" spans="5:9" x14ac:dyDescent="0.2">
      <c r="E73539"/>
      <c r="F73539"/>
      <c r="G73539"/>
      <c r="H73539"/>
      <c r="I73539"/>
    </row>
    <row r="73540" spans="5:9" x14ac:dyDescent="0.2">
      <c r="E73540"/>
      <c r="F73540"/>
      <c r="G73540"/>
      <c r="H73540"/>
      <c r="I73540"/>
    </row>
    <row r="73541" spans="5:9" x14ac:dyDescent="0.2">
      <c r="E73541"/>
      <c r="F73541"/>
      <c r="G73541"/>
      <c r="H73541"/>
      <c r="I73541"/>
    </row>
    <row r="73542" spans="5:9" x14ac:dyDescent="0.2">
      <c r="E73542"/>
      <c r="F73542"/>
      <c r="G73542"/>
      <c r="H73542"/>
      <c r="I73542"/>
    </row>
    <row r="73543" spans="5:9" x14ac:dyDescent="0.2">
      <c r="E73543"/>
      <c r="F73543"/>
      <c r="G73543"/>
      <c r="H73543"/>
      <c r="I73543"/>
    </row>
    <row r="73544" spans="5:9" x14ac:dyDescent="0.2">
      <c r="E73544"/>
      <c r="F73544"/>
      <c r="G73544"/>
      <c r="H73544"/>
      <c r="I73544"/>
    </row>
    <row r="73545" spans="5:9" x14ac:dyDescent="0.2">
      <c r="E73545"/>
      <c r="F73545"/>
      <c r="G73545"/>
      <c r="H73545"/>
      <c r="I73545"/>
    </row>
    <row r="73546" spans="5:9" x14ac:dyDescent="0.2">
      <c r="E73546"/>
      <c r="F73546"/>
      <c r="G73546"/>
      <c r="H73546"/>
      <c r="I73546"/>
    </row>
    <row r="73547" spans="5:9" x14ac:dyDescent="0.2">
      <c r="E73547"/>
      <c r="F73547"/>
      <c r="G73547"/>
      <c r="H73547"/>
      <c r="I73547"/>
    </row>
    <row r="73548" spans="5:9" x14ac:dyDescent="0.2">
      <c r="E73548"/>
      <c r="F73548"/>
      <c r="G73548"/>
      <c r="H73548"/>
      <c r="I73548"/>
    </row>
    <row r="73549" spans="5:9" x14ac:dyDescent="0.2">
      <c r="E73549"/>
      <c r="F73549"/>
      <c r="G73549"/>
      <c r="H73549"/>
      <c r="I73549"/>
    </row>
    <row r="73550" spans="5:9" x14ac:dyDescent="0.2">
      <c r="E73550"/>
      <c r="F73550"/>
      <c r="G73550"/>
      <c r="H73550"/>
      <c r="I73550"/>
    </row>
    <row r="73551" spans="5:9" x14ac:dyDescent="0.2">
      <c r="E73551"/>
      <c r="F73551"/>
      <c r="G73551"/>
      <c r="H73551"/>
      <c r="I73551"/>
    </row>
    <row r="73552" spans="5:9" x14ac:dyDescent="0.2">
      <c r="E73552"/>
      <c r="F73552"/>
      <c r="G73552"/>
      <c r="H73552"/>
      <c r="I73552"/>
    </row>
    <row r="73553" spans="5:9" x14ac:dyDescent="0.2">
      <c r="E73553"/>
      <c r="F73553"/>
      <c r="G73553"/>
      <c r="H73553"/>
      <c r="I73553"/>
    </row>
    <row r="73554" spans="5:9" x14ac:dyDescent="0.2">
      <c r="E73554"/>
      <c r="F73554"/>
      <c r="G73554"/>
      <c r="H73554"/>
      <c r="I73554"/>
    </row>
    <row r="73555" spans="5:9" x14ac:dyDescent="0.2">
      <c r="E73555"/>
      <c r="F73555"/>
      <c r="G73555"/>
      <c r="H73555"/>
      <c r="I73555"/>
    </row>
    <row r="73556" spans="5:9" x14ac:dyDescent="0.2">
      <c r="E73556"/>
      <c r="F73556"/>
      <c r="G73556"/>
      <c r="H73556"/>
      <c r="I73556"/>
    </row>
    <row r="73557" spans="5:9" x14ac:dyDescent="0.2">
      <c r="E73557"/>
      <c r="F73557"/>
      <c r="G73557"/>
      <c r="H73557"/>
      <c r="I73557"/>
    </row>
    <row r="73558" spans="5:9" x14ac:dyDescent="0.2">
      <c r="E73558"/>
      <c r="F73558"/>
      <c r="G73558"/>
      <c r="H73558"/>
      <c r="I73558"/>
    </row>
    <row r="73559" spans="5:9" x14ac:dyDescent="0.2">
      <c r="E73559"/>
      <c r="F73559"/>
      <c r="G73559"/>
      <c r="H73559"/>
      <c r="I73559"/>
    </row>
    <row r="73560" spans="5:9" x14ac:dyDescent="0.2">
      <c r="E73560"/>
      <c r="F73560"/>
      <c r="G73560"/>
      <c r="H73560"/>
      <c r="I73560"/>
    </row>
    <row r="73561" spans="5:9" x14ac:dyDescent="0.2">
      <c r="E73561"/>
      <c r="F73561"/>
      <c r="G73561"/>
      <c r="H73561"/>
      <c r="I73561"/>
    </row>
    <row r="73562" spans="5:9" x14ac:dyDescent="0.2">
      <c r="E73562"/>
      <c r="F73562"/>
      <c r="G73562"/>
      <c r="H73562"/>
      <c r="I73562"/>
    </row>
    <row r="73563" spans="5:9" x14ac:dyDescent="0.2">
      <c r="E73563"/>
      <c r="F73563"/>
      <c r="G73563"/>
      <c r="H73563"/>
      <c r="I73563"/>
    </row>
    <row r="73564" spans="5:9" x14ac:dyDescent="0.2">
      <c r="E73564"/>
      <c r="F73564"/>
      <c r="G73564"/>
      <c r="H73564"/>
      <c r="I73564"/>
    </row>
    <row r="73565" spans="5:9" x14ac:dyDescent="0.2">
      <c r="E73565"/>
      <c r="F73565"/>
      <c r="G73565"/>
      <c r="H73565"/>
      <c r="I73565"/>
    </row>
    <row r="73566" spans="5:9" x14ac:dyDescent="0.2">
      <c r="E73566"/>
      <c r="F73566"/>
      <c r="G73566"/>
      <c r="H73566"/>
      <c r="I73566"/>
    </row>
    <row r="73567" spans="5:9" x14ac:dyDescent="0.2">
      <c r="E73567"/>
      <c r="F73567"/>
      <c r="G73567"/>
      <c r="H73567"/>
      <c r="I73567"/>
    </row>
    <row r="73568" spans="5:9" x14ac:dyDescent="0.2">
      <c r="E73568"/>
      <c r="F73568"/>
      <c r="G73568"/>
      <c r="H73568"/>
      <c r="I73568"/>
    </row>
    <row r="73569" spans="5:9" x14ac:dyDescent="0.2">
      <c r="E73569"/>
      <c r="F73569"/>
      <c r="G73569"/>
      <c r="H73569"/>
      <c r="I73569"/>
    </row>
    <row r="73570" spans="5:9" x14ac:dyDescent="0.2">
      <c r="E73570"/>
      <c r="F73570"/>
      <c r="G73570"/>
      <c r="H73570"/>
      <c r="I73570"/>
    </row>
    <row r="73571" spans="5:9" x14ac:dyDescent="0.2">
      <c r="E73571"/>
      <c r="F73571"/>
      <c r="G73571"/>
      <c r="H73571"/>
      <c r="I73571"/>
    </row>
    <row r="73572" spans="5:9" x14ac:dyDescent="0.2">
      <c r="E73572"/>
      <c r="F73572"/>
      <c r="G73572"/>
      <c r="H73572"/>
      <c r="I73572"/>
    </row>
    <row r="73573" spans="5:9" x14ac:dyDescent="0.2">
      <c r="E73573"/>
      <c r="F73573"/>
      <c r="G73573"/>
      <c r="H73573"/>
      <c r="I73573"/>
    </row>
    <row r="73574" spans="5:9" x14ac:dyDescent="0.2">
      <c r="E73574"/>
      <c r="F73574"/>
      <c r="G73574"/>
      <c r="H73574"/>
      <c r="I73574"/>
    </row>
    <row r="73575" spans="5:9" x14ac:dyDescent="0.2">
      <c r="E73575"/>
      <c r="F73575"/>
      <c r="G73575"/>
      <c r="H73575"/>
      <c r="I73575"/>
    </row>
    <row r="73576" spans="5:9" x14ac:dyDescent="0.2">
      <c r="E73576"/>
      <c r="F73576"/>
      <c r="G73576"/>
      <c r="H73576"/>
      <c r="I73576"/>
    </row>
    <row r="73577" spans="5:9" x14ac:dyDescent="0.2">
      <c r="E73577"/>
      <c r="F73577"/>
      <c r="G73577"/>
      <c r="H73577"/>
      <c r="I73577"/>
    </row>
    <row r="73578" spans="5:9" x14ac:dyDescent="0.2">
      <c r="E73578"/>
      <c r="F73578"/>
      <c r="G73578"/>
      <c r="H73578"/>
      <c r="I73578"/>
    </row>
    <row r="73579" spans="5:9" x14ac:dyDescent="0.2">
      <c r="E73579"/>
      <c r="F73579"/>
      <c r="G73579"/>
      <c r="H73579"/>
      <c r="I73579"/>
    </row>
    <row r="73580" spans="5:9" x14ac:dyDescent="0.2">
      <c r="E73580"/>
      <c r="F73580"/>
      <c r="G73580"/>
      <c r="H73580"/>
      <c r="I73580"/>
    </row>
    <row r="73581" spans="5:9" x14ac:dyDescent="0.2">
      <c r="E73581"/>
      <c r="F73581"/>
      <c r="G73581"/>
      <c r="H73581"/>
      <c r="I73581"/>
    </row>
    <row r="73582" spans="5:9" x14ac:dyDescent="0.2">
      <c r="E73582"/>
      <c r="F73582"/>
      <c r="G73582"/>
      <c r="H73582"/>
      <c r="I73582"/>
    </row>
    <row r="73583" spans="5:9" x14ac:dyDescent="0.2">
      <c r="E73583"/>
      <c r="F73583"/>
      <c r="G73583"/>
      <c r="H73583"/>
      <c r="I73583"/>
    </row>
    <row r="73584" spans="5:9" x14ac:dyDescent="0.2">
      <c r="E73584"/>
      <c r="F73584"/>
      <c r="G73584"/>
      <c r="H73584"/>
      <c r="I73584"/>
    </row>
    <row r="73585" spans="5:9" x14ac:dyDescent="0.2">
      <c r="E73585"/>
      <c r="F73585"/>
      <c r="G73585"/>
      <c r="H73585"/>
      <c r="I73585"/>
    </row>
    <row r="73586" spans="5:9" x14ac:dyDescent="0.2">
      <c r="E73586"/>
      <c r="F73586"/>
      <c r="G73586"/>
      <c r="H73586"/>
      <c r="I73586"/>
    </row>
    <row r="73587" spans="5:9" x14ac:dyDescent="0.2">
      <c r="E73587"/>
      <c r="F73587"/>
      <c r="G73587"/>
      <c r="H73587"/>
      <c r="I73587"/>
    </row>
    <row r="73588" spans="5:9" x14ac:dyDescent="0.2">
      <c r="E73588"/>
      <c r="F73588"/>
      <c r="G73588"/>
      <c r="H73588"/>
      <c r="I73588"/>
    </row>
    <row r="73589" spans="5:9" x14ac:dyDescent="0.2">
      <c r="E73589"/>
      <c r="F73589"/>
      <c r="G73589"/>
      <c r="H73589"/>
      <c r="I73589"/>
    </row>
    <row r="73590" spans="5:9" x14ac:dyDescent="0.2">
      <c r="E73590"/>
      <c r="F73590"/>
      <c r="G73590"/>
      <c r="H73590"/>
      <c r="I73590"/>
    </row>
    <row r="73591" spans="5:9" x14ac:dyDescent="0.2">
      <c r="E73591"/>
      <c r="F73591"/>
      <c r="G73591"/>
      <c r="H73591"/>
      <c r="I73591"/>
    </row>
    <row r="73592" spans="5:9" x14ac:dyDescent="0.2">
      <c r="E73592"/>
      <c r="F73592"/>
      <c r="G73592"/>
      <c r="H73592"/>
      <c r="I73592"/>
    </row>
    <row r="73593" spans="5:9" x14ac:dyDescent="0.2">
      <c r="E73593"/>
      <c r="F73593"/>
      <c r="G73593"/>
      <c r="H73593"/>
      <c r="I73593"/>
    </row>
    <row r="73594" spans="5:9" x14ac:dyDescent="0.2">
      <c r="E73594"/>
      <c r="F73594"/>
      <c r="G73594"/>
      <c r="H73594"/>
      <c r="I73594"/>
    </row>
    <row r="73595" spans="5:9" x14ac:dyDescent="0.2">
      <c r="E73595"/>
      <c r="F73595"/>
      <c r="G73595"/>
      <c r="H73595"/>
      <c r="I73595"/>
    </row>
    <row r="73596" spans="5:9" x14ac:dyDescent="0.2">
      <c r="E73596"/>
      <c r="F73596"/>
      <c r="G73596"/>
      <c r="H73596"/>
      <c r="I73596"/>
    </row>
    <row r="73597" spans="5:9" x14ac:dyDescent="0.2">
      <c r="E73597"/>
      <c r="F73597"/>
      <c r="G73597"/>
      <c r="H73597"/>
      <c r="I73597"/>
    </row>
    <row r="73598" spans="5:9" x14ac:dyDescent="0.2">
      <c r="E73598"/>
      <c r="F73598"/>
      <c r="G73598"/>
      <c r="H73598"/>
      <c r="I73598"/>
    </row>
    <row r="73599" spans="5:9" x14ac:dyDescent="0.2">
      <c r="E73599"/>
      <c r="F73599"/>
      <c r="G73599"/>
      <c r="H73599"/>
      <c r="I73599"/>
    </row>
    <row r="73600" spans="5:9" x14ac:dyDescent="0.2">
      <c r="E73600"/>
      <c r="F73600"/>
      <c r="G73600"/>
      <c r="H73600"/>
      <c r="I73600"/>
    </row>
    <row r="73601" spans="5:9" x14ac:dyDescent="0.2">
      <c r="E73601"/>
      <c r="F73601"/>
      <c r="G73601"/>
      <c r="H73601"/>
      <c r="I73601"/>
    </row>
    <row r="73602" spans="5:9" x14ac:dyDescent="0.2">
      <c r="E73602"/>
      <c r="F73602"/>
      <c r="G73602"/>
      <c r="H73602"/>
      <c r="I73602"/>
    </row>
    <row r="73603" spans="5:9" x14ac:dyDescent="0.2">
      <c r="E73603"/>
      <c r="F73603"/>
      <c r="G73603"/>
      <c r="H73603"/>
      <c r="I73603"/>
    </row>
    <row r="73604" spans="5:9" x14ac:dyDescent="0.2">
      <c r="E73604"/>
      <c r="F73604"/>
      <c r="G73604"/>
      <c r="H73604"/>
      <c r="I73604"/>
    </row>
    <row r="73605" spans="5:9" x14ac:dyDescent="0.2">
      <c r="E73605"/>
      <c r="F73605"/>
      <c r="G73605"/>
      <c r="H73605"/>
      <c r="I73605"/>
    </row>
    <row r="73606" spans="5:9" x14ac:dyDescent="0.2">
      <c r="E73606"/>
      <c r="F73606"/>
      <c r="G73606"/>
      <c r="H73606"/>
      <c r="I73606"/>
    </row>
    <row r="73607" spans="5:9" x14ac:dyDescent="0.2">
      <c r="E73607"/>
      <c r="F73607"/>
      <c r="G73607"/>
      <c r="H73607"/>
      <c r="I73607"/>
    </row>
    <row r="73608" spans="5:9" x14ac:dyDescent="0.2">
      <c r="E73608"/>
      <c r="F73608"/>
      <c r="G73608"/>
      <c r="H73608"/>
      <c r="I73608"/>
    </row>
    <row r="73609" spans="5:9" x14ac:dyDescent="0.2">
      <c r="E73609"/>
      <c r="F73609"/>
      <c r="G73609"/>
      <c r="H73609"/>
      <c r="I73609"/>
    </row>
    <row r="73610" spans="5:9" x14ac:dyDescent="0.2">
      <c r="E73610"/>
      <c r="F73610"/>
      <c r="G73610"/>
      <c r="H73610"/>
      <c r="I73610"/>
    </row>
    <row r="73611" spans="5:9" x14ac:dyDescent="0.2">
      <c r="E73611"/>
      <c r="F73611"/>
      <c r="G73611"/>
      <c r="H73611"/>
      <c r="I73611"/>
    </row>
    <row r="73612" spans="5:9" x14ac:dyDescent="0.2">
      <c r="E73612"/>
      <c r="F73612"/>
      <c r="G73612"/>
      <c r="H73612"/>
      <c r="I73612"/>
    </row>
    <row r="73613" spans="5:9" x14ac:dyDescent="0.2">
      <c r="E73613"/>
      <c r="F73613"/>
      <c r="G73613"/>
      <c r="H73613"/>
      <c r="I73613"/>
    </row>
    <row r="73614" spans="5:9" x14ac:dyDescent="0.2">
      <c r="E73614"/>
      <c r="F73614"/>
      <c r="G73614"/>
      <c r="H73614"/>
      <c r="I73614"/>
    </row>
    <row r="73615" spans="5:9" x14ac:dyDescent="0.2">
      <c r="E73615"/>
      <c r="F73615"/>
      <c r="G73615"/>
      <c r="H73615"/>
      <c r="I73615"/>
    </row>
    <row r="73616" spans="5:9" x14ac:dyDescent="0.2">
      <c r="E73616"/>
      <c r="F73616"/>
      <c r="G73616"/>
      <c r="H73616"/>
      <c r="I73616"/>
    </row>
    <row r="73617" spans="5:9" x14ac:dyDescent="0.2">
      <c r="E73617"/>
      <c r="F73617"/>
      <c r="G73617"/>
      <c r="H73617"/>
      <c r="I73617"/>
    </row>
    <row r="73618" spans="5:9" x14ac:dyDescent="0.2">
      <c r="E73618"/>
      <c r="F73618"/>
      <c r="G73618"/>
      <c r="H73618"/>
      <c r="I73618"/>
    </row>
    <row r="73619" spans="5:9" x14ac:dyDescent="0.2">
      <c r="E73619"/>
      <c r="F73619"/>
      <c r="G73619"/>
      <c r="H73619"/>
      <c r="I73619"/>
    </row>
    <row r="73620" spans="5:9" x14ac:dyDescent="0.2">
      <c r="E73620"/>
      <c r="F73620"/>
      <c r="G73620"/>
      <c r="H73620"/>
      <c r="I73620"/>
    </row>
    <row r="73621" spans="5:9" x14ac:dyDescent="0.2">
      <c r="E73621"/>
      <c r="F73621"/>
      <c r="G73621"/>
      <c r="H73621"/>
      <c r="I73621"/>
    </row>
    <row r="73622" spans="5:9" x14ac:dyDescent="0.2">
      <c r="E73622"/>
      <c r="F73622"/>
      <c r="G73622"/>
      <c r="H73622"/>
      <c r="I73622"/>
    </row>
    <row r="73623" spans="5:9" x14ac:dyDescent="0.2">
      <c r="E73623"/>
      <c r="F73623"/>
      <c r="G73623"/>
      <c r="H73623"/>
      <c r="I73623"/>
    </row>
    <row r="73624" spans="5:9" x14ac:dyDescent="0.2">
      <c r="E73624"/>
      <c r="F73624"/>
      <c r="G73624"/>
      <c r="H73624"/>
      <c r="I73624"/>
    </row>
    <row r="73625" spans="5:9" x14ac:dyDescent="0.2">
      <c r="E73625"/>
      <c r="F73625"/>
      <c r="G73625"/>
      <c r="H73625"/>
      <c r="I73625"/>
    </row>
    <row r="73626" spans="5:9" x14ac:dyDescent="0.2">
      <c r="E73626"/>
      <c r="F73626"/>
      <c r="G73626"/>
      <c r="H73626"/>
      <c r="I73626"/>
    </row>
    <row r="73627" spans="5:9" x14ac:dyDescent="0.2">
      <c r="E73627"/>
      <c r="F73627"/>
      <c r="G73627"/>
      <c r="H73627"/>
      <c r="I73627"/>
    </row>
    <row r="73628" spans="5:9" x14ac:dyDescent="0.2">
      <c r="E73628"/>
      <c r="F73628"/>
      <c r="G73628"/>
      <c r="H73628"/>
      <c r="I73628"/>
    </row>
    <row r="73629" spans="5:9" x14ac:dyDescent="0.2">
      <c r="E73629"/>
      <c r="F73629"/>
      <c r="G73629"/>
      <c r="H73629"/>
      <c r="I73629"/>
    </row>
    <row r="73630" spans="5:9" x14ac:dyDescent="0.2">
      <c r="E73630"/>
      <c r="F73630"/>
      <c r="G73630"/>
      <c r="H73630"/>
      <c r="I73630"/>
    </row>
    <row r="73631" spans="5:9" x14ac:dyDescent="0.2">
      <c r="E73631"/>
      <c r="F73631"/>
      <c r="G73631"/>
      <c r="H73631"/>
      <c r="I73631"/>
    </row>
    <row r="73632" spans="5:9" x14ac:dyDescent="0.2">
      <c r="E73632"/>
      <c r="F73632"/>
      <c r="G73632"/>
      <c r="H73632"/>
      <c r="I73632"/>
    </row>
    <row r="73633" spans="5:9" x14ac:dyDescent="0.2">
      <c r="E73633"/>
      <c r="F73633"/>
      <c r="G73633"/>
      <c r="H73633"/>
      <c r="I73633"/>
    </row>
    <row r="73634" spans="5:9" x14ac:dyDescent="0.2">
      <c r="E73634"/>
      <c r="F73634"/>
      <c r="G73634"/>
      <c r="H73634"/>
      <c r="I73634"/>
    </row>
    <row r="73635" spans="5:9" x14ac:dyDescent="0.2">
      <c r="E73635"/>
      <c r="F73635"/>
      <c r="G73635"/>
      <c r="H73635"/>
      <c r="I73635"/>
    </row>
    <row r="73636" spans="5:9" x14ac:dyDescent="0.2">
      <c r="E73636"/>
      <c r="F73636"/>
      <c r="G73636"/>
      <c r="H73636"/>
      <c r="I73636"/>
    </row>
    <row r="73637" spans="5:9" x14ac:dyDescent="0.2">
      <c r="E73637"/>
      <c r="F73637"/>
      <c r="G73637"/>
      <c r="H73637"/>
      <c r="I73637"/>
    </row>
    <row r="73638" spans="5:9" x14ac:dyDescent="0.2">
      <c r="E73638"/>
      <c r="F73638"/>
      <c r="G73638"/>
      <c r="H73638"/>
      <c r="I73638"/>
    </row>
    <row r="73639" spans="5:9" x14ac:dyDescent="0.2">
      <c r="E73639"/>
      <c r="F73639"/>
      <c r="G73639"/>
      <c r="H73639"/>
      <c r="I73639"/>
    </row>
    <row r="73640" spans="5:9" x14ac:dyDescent="0.2">
      <c r="E73640"/>
      <c r="F73640"/>
      <c r="G73640"/>
      <c r="H73640"/>
      <c r="I73640"/>
    </row>
    <row r="73641" spans="5:9" x14ac:dyDescent="0.2">
      <c r="E73641"/>
      <c r="F73641"/>
      <c r="G73641"/>
      <c r="H73641"/>
      <c r="I73641"/>
    </row>
    <row r="73642" spans="5:9" x14ac:dyDescent="0.2">
      <c r="E73642"/>
      <c r="F73642"/>
      <c r="G73642"/>
      <c r="H73642"/>
      <c r="I73642"/>
    </row>
    <row r="73643" spans="5:9" x14ac:dyDescent="0.2">
      <c r="E73643"/>
      <c r="F73643"/>
      <c r="G73643"/>
      <c r="H73643"/>
      <c r="I73643"/>
    </row>
    <row r="73644" spans="5:9" x14ac:dyDescent="0.2">
      <c r="E73644"/>
      <c r="F73644"/>
      <c r="G73644"/>
      <c r="H73644"/>
      <c r="I73644"/>
    </row>
    <row r="73645" spans="5:9" x14ac:dyDescent="0.2">
      <c r="E73645"/>
      <c r="F73645"/>
      <c r="G73645"/>
      <c r="H73645"/>
      <c r="I73645"/>
    </row>
    <row r="73646" spans="5:9" x14ac:dyDescent="0.2">
      <c r="E73646"/>
      <c r="F73646"/>
      <c r="G73646"/>
      <c r="H73646"/>
      <c r="I73646"/>
    </row>
    <row r="73647" spans="5:9" x14ac:dyDescent="0.2">
      <c r="E73647"/>
      <c r="F73647"/>
      <c r="G73647"/>
      <c r="H73647"/>
      <c r="I73647"/>
    </row>
    <row r="73648" spans="5:9" x14ac:dyDescent="0.2">
      <c r="E73648"/>
      <c r="F73648"/>
      <c r="G73648"/>
      <c r="H73648"/>
      <c r="I73648"/>
    </row>
    <row r="73649" spans="5:9" x14ac:dyDescent="0.2">
      <c r="E73649"/>
      <c r="F73649"/>
      <c r="G73649"/>
      <c r="H73649"/>
      <c r="I73649"/>
    </row>
    <row r="73650" spans="5:9" x14ac:dyDescent="0.2">
      <c r="E73650"/>
      <c r="F73650"/>
      <c r="G73650"/>
      <c r="H73650"/>
      <c r="I73650"/>
    </row>
    <row r="73651" spans="5:9" x14ac:dyDescent="0.2">
      <c r="E73651"/>
      <c r="F73651"/>
      <c r="G73651"/>
      <c r="H73651"/>
      <c r="I73651"/>
    </row>
    <row r="73652" spans="5:9" x14ac:dyDescent="0.2">
      <c r="E73652"/>
      <c r="F73652"/>
      <c r="G73652"/>
      <c r="H73652"/>
      <c r="I73652"/>
    </row>
    <row r="73653" spans="5:9" x14ac:dyDescent="0.2">
      <c r="E73653"/>
      <c r="F73653"/>
      <c r="G73653"/>
      <c r="H73653"/>
      <c r="I73653"/>
    </row>
    <row r="73654" spans="5:9" x14ac:dyDescent="0.2">
      <c r="E73654"/>
      <c r="F73654"/>
      <c r="G73654"/>
      <c r="H73654"/>
      <c r="I73654"/>
    </row>
    <row r="73655" spans="5:9" x14ac:dyDescent="0.2">
      <c r="E73655"/>
      <c r="F73655"/>
      <c r="G73655"/>
      <c r="H73655"/>
      <c r="I73655"/>
    </row>
    <row r="73656" spans="5:9" x14ac:dyDescent="0.2">
      <c r="E73656"/>
      <c r="F73656"/>
      <c r="G73656"/>
      <c r="H73656"/>
      <c r="I73656"/>
    </row>
    <row r="73657" spans="5:9" x14ac:dyDescent="0.2">
      <c r="E73657"/>
      <c r="F73657"/>
      <c r="G73657"/>
      <c r="H73657"/>
      <c r="I73657"/>
    </row>
    <row r="73658" spans="5:9" x14ac:dyDescent="0.2">
      <c r="E73658"/>
      <c r="F73658"/>
      <c r="G73658"/>
      <c r="H73658"/>
      <c r="I73658"/>
    </row>
    <row r="73659" spans="5:9" x14ac:dyDescent="0.2">
      <c r="E73659"/>
      <c r="F73659"/>
      <c r="G73659"/>
      <c r="H73659"/>
      <c r="I73659"/>
    </row>
    <row r="73660" spans="5:9" x14ac:dyDescent="0.2">
      <c r="E73660"/>
      <c r="F73660"/>
      <c r="G73660"/>
      <c r="H73660"/>
      <c r="I73660"/>
    </row>
    <row r="73661" spans="5:9" x14ac:dyDescent="0.2">
      <c r="E73661"/>
      <c r="F73661"/>
      <c r="G73661"/>
      <c r="H73661"/>
      <c r="I73661"/>
    </row>
    <row r="73662" spans="5:9" x14ac:dyDescent="0.2">
      <c r="E73662"/>
      <c r="F73662"/>
      <c r="G73662"/>
      <c r="H73662"/>
      <c r="I73662"/>
    </row>
    <row r="73663" spans="5:9" x14ac:dyDescent="0.2">
      <c r="E73663"/>
      <c r="F73663"/>
      <c r="G73663"/>
      <c r="H73663"/>
      <c r="I73663"/>
    </row>
    <row r="73664" spans="5:9" x14ac:dyDescent="0.2">
      <c r="E73664"/>
      <c r="F73664"/>
      <c r="G73664"/>
      <c r="H73664"/>
      <c r="I73664"/>
    </row>
    <row r="73665" spans="5:9" x14ac:dyDescent="0.2">
      <c r="E73665"/>
      <c r="F73665"/>
      <c r="G73665"/>
      <c r="H73665"/>
      <c r="I73665"/>
    </row>
    <row r="73666" spans="5:9" x14ac:dyDescent="0.2">
      <c r="E73666"/>
      <c r="F73666"/>
      <c r="G73666"/>
      <c r="H73666"/>
      <c r="I73666"/>
    </row>
    <row r="73667" spans="5:9" x14ac:dyDescent="0.2">
      <c r="E73667"/>
      <c r="F73667"/>
      <c r="G73667"/>
      <c r="H73667"/>
      <c r="I73667"/>
    </row>
    <row r="73668" spans="5:9" x14ac:dyDescent="0.2">
      <c r="E73668"/>
      <c r="F73668"/>
      <c r="G73668"/>
      <c r="H73668"/>
      <c r="I73668"/>
    </row>
    <row r="73669" spans="5:9" x14ac:dyDescent="0.2">
      <c r="E73669"/>
      <c r="F73669"/>
      <c r="G73669"/>
      <c r="H73669"/>
      <c r="I73669"/>
    </row>
    <row r="73670" spans="5:9" x14ac:dyDescent="0.2">
      <c r="E73670"/>
      <c r="F73670"/>
      <c r="G73670"/>
      <c r="H73670"/>
      <c r="I73670"/>
    </row>
    <row r="73671" spans="5:9" x14ac:dyDescent="0.2">
      <c r="E73671"/>
      <c r="F73671"/>
      <c r="G73671"/>
      <c r="H73671"/>
      <c r="I73671"/>
    </row>
    <row r="73672" spans="5:9" x14ac:dyDescent="0.2">
      <c r="E73672"/>
      <c r="F73672"/>
      <c r="G73672"/>
      <c r="H73672"/>
      <c r="I73672"/>
    </row>
    <row r="73673" spans="5:9" x14ac:dyDescent="0.2">
      <c r="E73673"/>
      <c r="F73673"/>
      <c r="G73673"/>
      <c r="H73673"/>
      <c r="I73673"/>
    </row>
    <row r="73674" spans="5:9" x14ac:dyDescent="0.2">
      <c r="E73674"/>
      <c r="F73674"/>
      <c r="G73674"/>
      <c r="H73674"/>
      <c r="I73674"/>
    </row>
    <row r="73675" spans="5:9" x14ac:dyDescent="0.2">
      <c r="E73675"/>
      <c r="F73675"/>
      <c r="G73675"/>
      <c r="H73675"/>
      <c r="I73675"/>
    </row>
    <row r="73676" spans="5:9" x14ac:dyDescent="0.2">
      <c r="E73676"/>
      <c r="F73676"/>
      <c r="G73676"/>
      <c r="H73676"/>
      <c r="I73676"/>
    </row>
    <row r="73677" spans="5:9" x14ac:dyDescent="0.2">
      <c r="E73677"/>
      <c r="F73677"/>
      <c r="G73677"/>
      <c r="H73677"/>
      <c r="I73677"/>
    </row>
    <row r="73678" spans="5:9" x14ac:dyDescent="0.2">
      <c r="E73678"/>
      <c r="F73678"/>
      <c r="G73678"/>
      <c r="H73678"/>
      <c r="I73678"/>
    </row>
    <row r="73679" spans="5:9" x14ac:dyDescent="0.2">
      <c r="E73679"/>
      <c r="F73679"/>
      <c r="G73679"/>
      <c r="H73679"/>
      <c r="I73679"/>
    </row>
    <row r="73680" spans="5:9" x14ac:dyDescent="0.2">
      <c r="E73680"/>
      <c r="F73680"/>
      <c r="G73680"/>
      <c r="H73680"/>
      <c r="I73680"/>
    </row>
    <row r="73681" spans="5:9" x14ac:dyDescent="0.2">
      <c r="E73681"/>
      <c r="F73681"/>
      <c r="G73681"/>
      <c r="H73681"/>
      <c r="I73681"/>
    </row>
    <row r="73682" spans="5:9" x14ac:dyDescent="0.2">
      <c r="E73682"/>
      <c r="F73682"/>
      <c r="G73682"/>
      <c r="H73682"/>
      <c r="I73682"/>
    </row>
    <row r="73683" spans="5:9" x14ac:dyDescent="0.2">
      <c r="E73683"/>
      <c r="F73683"/>
      <c r="G73683"/>
      <c r="H73683"/>
      <c r="I73683"/>
    </row>
    <row r="73684" spans="5:9" x14ac:dyDescent="0.2">
      <c r="E73684"/>
      <c r="F73684"/>
      <c r="G73684"/>
      <c r="H73684"/>
      <c r="I73684"/>
    </row>
    <row r="73685" spans="5:9" x14ac:dyDescent="0.2">
      <c r="E73685"/>
      <c r="F73685"/>
      <c r="G73685"/>
      <c r="H73685"/>
      <c r="I73685"/>
    </row>
    <row r="73686" spans="5:9" x14ac:dyDescent="0.2">
      <c r="E73686"/>
      <c r="F73686"/>
      <c r="G73686"/>
      <c r="H73686"/>
      <c r="I73686"/>
    </row>
    <row r="73687" spans="5:9" x14ac:dyDescent="0.2">
      <c r="E73687"/>
      <c r="F73687"/>
      <c r="G73687"/>
      <c r="H73687"/>
      <c r="I73687"/>
    </row>
    <row r="73688" spans="5:9" x14ac:dyDescent="0.2">
      <c r="E73688"/>
      <c r="F73688"/>
      <c r="G73688"/>
      <c r="H73688"/>
      <c r="I73688"/>
    </row>
    <row r="73689" spans="5:9" x14ac:dyDescent="0.2">
      <c r="E73689"/>
      <c r="F73689"/>
      <c r="G73689"/>
      <c r="H73689"/>
      <c r="I73689"/>
    </row>
    <row r="73690" spans="5:9" x14ac:dyDescent="0.2">
      <c r="E73690"/>
      <c r="F73690"/>
      <c r="G73690"/>
      <c r="H73690"/>
      <c r="I73690"/>
    </row>
    <row r="73691" spans="5:9" x14ac:dyDescent="0.2">
      <c r="E73691"/>
      <c r="F73691"/>
      <c r="G73691"/>
      <c r="H73691"/>
      <c r="I73691"/>
    </row>
    <row r="73692" spans="5:9" x14ac:dyDescent="0.2">
      <c r="E73692"/>
      <c r="F73692"/>
      <c r="G73692"/>
      <c r="H73692"/>
      <c r="I73692"/>
    </row>
    <row r="73693" spans="5:9" x14ac:dyDescent="0.2">
      <c r="E73693"/>
      <c r="F73693"/>
      <c r="G73693"/>
      <c r="H73693"/>
      <c r="I73693"/>
    </row>
    <row r="73694" spans="5:9" x14ac:dyDescent="0.2">
      <c r="E73694"/>
      <c r="F73694"/>
      <c r="G73694"/>
      <c r="H73694"/>
      <c r="I73694"/>
    </row>
    <row r="73695" spans="5:9" x14ac:dyDescent="0.2">
      <c r="E73695"/>
      <c r="F73695"/>
      <c r="G73695"/>
      <c r="H73695"/>
      <c r="I73695"/>
    </row>
    <row r="73696" spans="5:9" x14ac:dyDescent="0.2">
      <c r="E73696"/>
      <c r="F73696"/>
      <c r="G73696"/>
      <c r="H73696"/>
      <c r="I73696"/>
    </row>
    <row r="73697" spans="5:9" x14ac:dyDescent="0.2">
      <c r="E73697"/>
      <c r="F73697"/>
      <c r="G73697"/>
      <c r="H73697"/>
      <c r="I73697"/>
    </row>
    <row r="73698" spans="5:9" x14ac:dyDescent="0.2">
      <c r="E73698"/>
      <c r="F73698"/>
      <c r="G73698"/>
      <c r="H73698"/>
      <c r="I73698"/>
    </row>
    <row r="73699" spans="5:9" x14ac:dyDescent="0.2">
      <c r="E73699"/>
      <c r="F73699"/>
      <c r="G73699"/>
      <c r="H73699"/>
      <c r="I73699"/>
    </row>
    <row r="73700" spans="5:9" x14ac:dyDescent="0.2">
      <c r="E73700"/>
      <c r="F73700"/>
      <c r="G73700"/>
      <c r="H73700"/>
      <c r="I73700"/>
    </row>
    <row r="73701" spans="5:9" x14ac:dyDescent="0.2">
      <c r="E73701"/>
      <c r="F73701"/>
      <c r="G73701"/>
      <c r="H73701"/>
      <c r="I73701"/>
    </row>
    <row r="73702" spans="5:9" x14ac:dyDescent="0.2">
      <c r="E73702"/>
      <c r="F73702"/>
      <c r="G73702"/>
      <c r="H73702"/>
      <c r="I73702"/>
    </row>
    <row r="73703" spans="5:9" x14ac:dyDescent="0.2">
      <c r="E73703"/>
      <c r="F73703"/>
      <c r="G73703"/>
      <c r="H73703"/>
      <c r="I73703"/>
    </row>
    <row r="73704" spans="5:9" x14ac:dyDescent="0.2">
      <c r="E73704"/>
      <c r="F73704"/>
      <c r="G73704"/>
      <c r="H73704"/>
      <c r="I73704"/>
    </row>
    <row r="73705" spans="5:9" x14ac:dyDescent="0.2">
      <c r="E73705"/>
      <c r="F73705"/>
      <c r="G73705"/>
      <c r="H73705"/>
      <c r="I73705"/>
    </row>
    <row r="73706" spans="5:9" x14ac:dyDescent="0.2">
      <c r="E73706"/>
      <c r="F73706"/>
      <c r="G73706"/>
      <c r="H73706"/>
      <c r="I73706"/>
    </row>
    <row r="73707" spans="5:9" x14ac:dyDescent="0.2">
      <c r="E73707"/>
      <c r="F73707"/>
      <c r="G73707"/>
      <c r="H73707"/>
      <c r="I73707"/>
    </row>
    <row r="73708" spans="5:9" x14ac:dyDescent="0.2">
      <c r="E73708"/>
      <c r="F73708"/>
      <c r="G73708"/>
      <c r="H73708"/>
      <c r="I73708"/>
    </row>
    <row r="73709" spans="5:9" x14ac:dyDescent="0.2">
      <c r="E73709"/>
      <c r="F73709"/>
      <c r="G73709"/>
      <c r="H73709"/>
      <c r="I73709"/>
    </row>
    <row r="73710" spans="5:9" x14ac:dyDescent="0.2">
      <c r="E73710"/>
      <c r="F73710"/>
      <c r="G73710"/>
      <c r="H73710"/>
      <c r="I73710"/>
    </row>
    <row r="73711" spans="5:9" x14ac:dyDescent="0.2">
      <c r="E73711"/>
      <c r="F73711"/>
      <c r="G73711"/>
      <c r="H73711"/>
      <c r="I73711"/>
    </row>
    <row r="73712" spans="5:9" x14ac:dyDescent="0.2">
      <c r="E73712"/>
      <c r="F73712"/>
      <c r="G73712"/>
      <c r="H73712"/>
      <c r="I73712"/>
    </row>
    <row r="73713" spans="5:9" x14ac:dyDescent="0.2">
      <c r="E73713"/>
      <c r="F73713"/>
      <c r="G73713"/>
      <c r="H73713"/>
      <c r="I73713"/>
    </row>
    <row r="73714" spans="5:9" x14ac:dyDescent="0.2">
      <c r="E73714"/>
      <c r="F73714"/>
      <c r="G73714"/>
      <c r="H73714"/>
      <c r="I73714"/>
    </row>
    <row r="73715" spans="5:9" x14ac:dyDescent="0.2">
      <c r="E73715"/>
      <c r="F73715"/>
      <c r="G73715"/>
      <c r="H73715"/>
      <c r="I73715"/>
    </row>
    <row r="73716" spans="5:9" x14ac:dyDescent="0.2">
      <c r="E73716"/>
      <c r="F73716"/>
      <c r="G73716"/>
      <c r="H73716"/>
      <c r="I73716"/>
    </row>
    <row r="73717" spans="5:9" x14ac:dyDescent="0.2">
      <c r="E73717"/>
      <c r="F73717"/>
      <c r="G73717"/>
      <c r="H73717"/>
      <c r="I73717"/>
    </row>
    <row r="73718" spans="5:9" x14ac:dyDescent="0.2">
      <c r="E73718"/>
      <c r="F73718"/>
      <c r="G73718"/>
      <c r="H73718"/>
      <c r="I73718"/>
    </row>
    <row r="73719" spans="5:9" x14ac:dyDescent="0.2">
      <c r="E73719"/>
      <c r="F73719"/>
      <c r="G73719"/>
      <c r="H73719"/>
      <c r="I73719"/>
    </row>
    <row r="73720" spans="5:9" x14ac:dyDescent="0.2">
      <c r="E73720"/>
      <c r="F73720"/>
      <c r="G73720"/>
      <c r="H73720"/>
      <c r="I73720"/>
    </row>
    <row r="73721" spans="5:9" x14ac:dyDescent="0.2">
      <c r="E73721"/>
      <c r="F73721"/>
      <c r="G73721"/>
      <c r="H73721"/>
      <c r="I73721"/>
    </row>
    <row r="73722" spans="5:9" x14ac:dyDescent="0.2">
      <c r="E73722"/>
      <c r="F73722"/>
      <c r="G73722"/>
      <c r="H73722"/>
      <c r="I73722"/>
    </row>
    <row r="73723" spans="5:9" x14ac:dyDescent="0.2">
      <c r="E73723"/>
      <c r="F73723"/>
      <c r="G73723"/>
      <c r="H73723"/>
      <c r="I73723"/>
    </row>
    <row r="73724" spans="5:9" x14ac:dyDescent="0.2">
      <c r="E73724"/>
      <c r="F73724"/>
      <c r="G73724"/>
      <c r="H73724"/>
      <c r="I73724"/>
    </row>
    <row r="73725" spans="5:9" x14ac:dyDescent="0.2">
      <c r="E73725"/>
      <c r="F73725"/>
      <c r="G73725"/>
      <c r="H73725"/>
      <c r="I73725"/>
    </row>
    <row r="73726" spans="5:9" x14ac:dyDescent="0.2">
      <c r="E73726"/>
      <c r="F73726"/>
      <c r="G73726"/>
      <c r="H73726"/>
      <c r="I73726"/>
    </row>
    <row r="73727" spans="5:9" x14ac:dyDescent="0.2">
      <c r="E73727"/>
      <c r="F73727"/>
      <c r="G73727"/>
      <c r="H73727"/>
      <c r="I73727"/>
    </row>
    <row r="73728" spans="5:9" x14ac:dyDescent="0.2">
      <c r="E73728"/>
      <c r="F73728"/>
      <c r="G73728"/>
      <c r="H73728"/>
      <c r="I73728"/>
    </row>
    <row r="73729" spans="5:9" x14ac:dyDescent="0.2">
      <c r="E73729"/>
      <c r="F73729"/>
      <c r="G73729"/>
      <c r="H73729"/>
      <c r="I73729"/>
    </row>
    <row r="73730" spans="5:9" x14ac:dyDescent="0.2">
      <c r="E73730"/>
      <c r="F73730"/>
      <c r="G73730"/>
      <c r="H73730"/>
      <c r="I73730"/>
    </row>
    <row r="73731" spans="5:9" x14ac:dyDescent="0.2">
      <c r="E73731"/>
      <c r="F73731"/>
      <c r="G73731"/>
      <c r="H73731"/>
      <c r="I73731"/>
    </row>
    <row r="73732" spans="5:9" x14ac:dyDescent="0.2">
      <c r="E73732"/>
      <c r="F73732"/>
      <c r="G73732"/>
      <c r="H73732"/>
      <c r="I73732"/>
    </row>
    <row r="73733" spans="5:9" x14ac:dyDescent="0.2">
      <c r="E73733"/>
      <c r="F73733"/>
      <c r="G73733"/>
      <c r="H73733"/>
      <c r="I73733"/>
    </row>
    <row r="73734" spans="5:9" x14ac:dyDescent="0.2">
      <c r="E73734"/>
      <c r="F73734"/>
      <c r="G73734"/>
      <c r="H73734"/>
      <c r="I73734"/>
    </row>
    <row r="73735" spans="5:9" x14ac:dyDescent="0.2">
      <c r="E73735"/>
      <c r="F73735"/>
      <c r="G73735"/>
      <c r="H73735"/>
      <c r="I73735"/>
    </row>
    <row r="73736" spans="5:9" x14ac:dyDescent="0.2">
      <c r="E73736"/>
      <c r="F73736"/>
      <c r="G73736"/>
      <c r="H73736"/>
      <c r="I73736"/>
    </row>
    <row r="73737" spans="5:9" x14ac:dyDescent="0.2">
      <c r="E73737"/>
      <c r="F73737"/>
      <c r="G73737"/>
      <c r="H73737"/>
      <c r="I73737"/>
    </row>
    <row r="73738" spans="5:9" x14ac:dyDescent="0.2">
      <c r="E73738"/>
      <c r="F73738"/>
      <c r="G73738"/>
      <c r="H73738"/>
      <c r="I73738"/>
    </row>
    <row r="73739" spans="5:9" x14ac:dyDescent="0.2">
      <c r="E73739"/>
      <c r="F73739"/>
      <c r="G73739"/>
      <c r="H73739"/>
      <c r="I73739"/>
    </row>
    <row r="73740" spans="5:9" x14ac:dyDescent="0.2">
      <c r="E73740"/>
      <c r="F73740"/>
      <c r="G73740"/>
      <c r="H73740"/>
      <c r="I73740"/>
    </row>
    <row r="73741" spans="5:9" x14ac:dyDescent="0.2">
      <c r="E73741"/>
      <c r="F73741"/>
      <c r="G73741"/>
      <c r="H73741"/>
      <c r="I73741"/>
    </row>
    <row r="73742" spans="5:9" x14ac:dyDescent="0.2">
      <c r="E73742"/>
      <c r="F73742"/>
      <c r="G73742"/>
      <c r="H73742"/>
      <c r="I73742"/>
    </row>
    <row r="73743" spans="5:9" x14ac:dyDescent="0.2">
      <c r="E73743"/>
      <c r="F73743"/>
      <c r="G73743"/>
      <c r="H73743"/>
      <c r="I73743"/>
    </row>
    <row r="73744" spans="5:9" x14ac:dyDescent="0.2">
      <c r="E73744"/>
      <c r="F73744"/>
      <c r="G73744"/>
      <c r="H73744"/>
      <c r="I73744"/>
    </row>
    <row r="73745" spans="5:9" x14ac:dyDescent="0.2">
      <c r="E73745"/>
      <c r="F73745"/>
      <c r="G73745"/>
      <c r="H73745"/>
      <c r="I73745"/>
    </row>
    <row r="73746" spans="5:9" x14ac:dyDescent="0.2">
      <c r="E73746"/>
      <c r="F73746"/>
      <c r="G73746"/>
      <c r="H73746"/>
      <c r="I73746"/>
    </row>
    <row r="73747" spans="5:9" x14ac:dyDescent="0.2">
      <c r="E73747"/>
      <c r="F73747"/>
      <c r="G73747"/>
      <c r="H73747"/>
      <c r="I73747"/>
    </row>
    <row r="73748" spans="5:9" x14ac:dyDescent="0.2">
      <c r="E73748"/>
      <c r="F73748"/>
      <c r="G73748"/>
      <c r="H73748"/>
      <c r="I73748"/>
    </row>
    <row r="73749" spans="5:9" x14ac:dyDescent="0.2">
      <c r="E73749"/>
      <c r="F73749"/>
      <c r="G73749"/>
      <c r="H73749"/>
      <c r="I73749"/>
    </row>
    <row r="73750" spans="5:9" x14ac:dyDescent="0.2">
      <c r="E73750"/>
      <c r="F73750"/>
      <c r="G73750"/>
      <c r="H73750"/>
      <c r="I73750"/>
    </row>
    <row r="73751" spans="5:9" x14ac:dyDescent="0.2">
      <c r="E73751"/>
      <c r="F73751"/>
      <c r="G73751"/>
      <c r="H73751"/>
      <c r="I73751"/>
    </row>
    <row r="73752" spans="5:9" x14ac:dyDescent="0.2">
      <c r="E73752"/>
      <c r="F73752"/>
      <c r="G73752"/>
      <c r="H73752"/>
      <c r="I73752"/>
    </row>
    <row r="73753" spans="5:9" x14ac:dyDescent="0.2">
      <c r="E73753"/>
      <c r="F73753"/>
      <c r="G73753"/>
      <c r="H73753"/>
      <c r="I73753"/>
    </row>
    <row r="73754" spans="5:9" x14ac:dyDescent="0.2">
      <c r="E73754"/>
      <c r="F73754"/>
      <c r="G73754"/>
      <c r="H73754"/>
      <c r="I73754"/>
    </row>
    <row r="73755" spans="5:9" x14ac:dyDescent="0.2">
      <c r="E73755"/>
      <c r="F73755"/>
      <c r="G73755"/>
      <c r="H73755"/>
      <c r="I73755"/>
    </row>
    <row r="73756" spans="5:9" x14ac:dyDescent="0.2">
      <c r="E73756"/>
      <c r="F73756"/>
      <c r="G73756"/>
      <c r="H73756"/>
      <c r="I73756"/>
    </row>
    <row r="73757" spans="5:9" x14ac:dyDescent="0.2">
      <c r="E73757"/>
      <c r="F73757"/>
      <c r="G73757"/>
      <c r="H73757"/>
      <c r="I73757"/>
    </row>
    <row r="73758" spans="5:9" x14ac:dyDescent="0.2">
      <c r="E73758"/>
      <c r="F73758"/>
      <c r="G73758"/>
      <c r="H73758"/>
      <c r="I73758"/>
    </row>
    <row r="73759" spans="5:9" x14ac:dyDescent="0.2">
      <c r="E73759"/>
      <c r="F73759"/>
      <c r="G73759"/>
      <c r="H73759"/>
      <c r="I73759"/>
    </row>
    <row r="73760" spans="5:9" x14ac:dyDescent="0.2">
      <c r="E73760"/>
      <c r="F73760"/>
      <c r="G73760"/>
      <c r="H73760"/>
      <c r="I73760"/>
    </row>
    <row r="73761" spans="5:9" x14ac:dyDescent="0.2">
      <c r="E73761"/>
      <c r="F73761"/>
      <c r="G73761"/>
      <c r="H73761"/>
      <c r="I73761"/>
    </row>
    <row r="73762" spans="5:9" x14ac:dyDescent="0.2">
      <c r="E73762"/>
      <c r="F73762"/>
      <c r="G73762"/>
      <c r="H73762"/>
      <c r="I73762"/>
    </row>
    <row r="73763" spans="5:9" x14ac:dyDescent="0.2">
      <c r="E73763"/>
      <c r="F73763"/>
      <c r="G73763"/>
      <c r="H73763"/>
      <c r="I73763"/>
    </row>
    <row r="73764" spans="5:9" x14ac:dyDescent="0.2">
      <c r="E73764"/>
      <c r="F73764"/>
      <c r="G73764"/>
      <c r="H73764"/>
      <c r="I73764"/>
    </row>
    <row r="73765" spans="5:9" x14ac:dyDescent="0.2">
      <c r="E73765"/>
      <c r="F73765"/>
      <c r="G73765"/>
      <c r="H73765"/>
      <c r="I73765"/>
    </row>
    <row r="73766" spans="5:9" x14ac:dyDescent="0.2">
      <c r="E73766"/>
      <c r="F73766"/>
      <c r="G73766"/>
      <c r="H73766"/>
      <c r="I73766"/>
    </row>
    <row r="73767" spans="5:9" x14ac:dyDescent="0.2">
      <c r="E73767"/>
      <c r="F73767"/>
      <c r="G73767"/>
      <c r="H73767"/>
      <c r="I73767"/>
    </row>
    <row r="73768" spans="5:9" x14ac:dyDescent="0.2">
      <c r="E73768"/>
      <c r="F73768"/>
      <c r="G73768"/>
      <c r="H73768"/>
      <c r="I73768"/>
    </row>
    <row r="73769" spans="5:9" x14ac:dyDescent="0.2">
      <c r="E73769"/>
      <c r="F73769"/>
      <c r="G73769"/>
      <c r="H73769"/>
      <c r="I73769"/>
    </row>
    <row r="73770" spans="5:9" x14ac:dyDescent="0.2">
      <c r="E73770"/>
      <c r="F73770"/>
      <c r="G73770"/>
      <c r="H73770"/>
      <c r="I73770"/>
    </row>
    <row r="73771" spans="5:9" x14ac:dyDescent="0.2">
      <c r="E73771"/>
      <c r="F73771"/>
      <c r="G73771"/>
      <c r="H73771"/>
      <c r="I73771"/>
    </row>
    <row r="73772" spans="5:9" x14ac:dyDescent="0.2">
      <c r="E73772"/>
      <c r="F73772"/>
      <c r="G73772"/>
      <c r="H73772"/>
      <c r="I73772"/>
    </row>
    <row r="73773" spans="5:9" x14ac:dyDescent="0.2">
      <c r="E73773"/>
      <c r="F73773"/>
      <c r="G73773"/>
      <c r="H73773"/>
      <c r="I73773"/>
    </row>
    <row r="73774" spans="5:9" x14ac:dyDescent="0.2">
      <c r="E73774"/>
      <c r="F73774"/>
      <c r="G73774"/>
      <c r="H73774"/>
      <c r="I73774"/>
    </row>
    <row r="73775" spans="5:9" x14ac:dyDescent="0.2">
      <c r="E73775"/>
      <c r="F73775"/>
      <c r="G73775"/>
      <c r="H73775"/>
      <c r="I73775"/>
    </row>
    <row r="73776" spans="5:9" x14ac:dyDescent="0.2">
      <c r="E73776"/>
      <c r="F73776"/>
      <c r="G73776"/>
      <c r="H73776"/>
      <c r="I73776"/>
    </row>
    <row r="73777" spans="5:9" x14ac:dyDescent="0.2">
      <c r="E73777"/>
      <c r="F73777"/>
      <c r="G73777"/>
      <c r="H73777"/>
      <c r="I73777"/>
    </row>
    <row r="73778" spans="5:9" x14ac:dyDescent="0.2">
      <c r="E73778"/>
      <c r="F73778"/>
      <c r="G73778"/>
      <c r="H73778"/>
      <c r="I73778"/>
    </row>
    <row r="73779" spans="5:9" x14ac:dyDescent="0.2">
      <c r="E73779"/>
      <c r="F73779"/>
      <c r="G73779"/>
      <c r="H73779"/>
      <c r="I73779"/>
    </row>
    <row r="73780" spans="5:9" x14ac:dyDescent="0.2">
      <c r="E73780"/>
      <c r="F73780"/>
      <c r="G73780"/>
      <c r="H73780"/>
      <c r="I73780"/>
    </row>
    <row r="73781" spans="5:9" x14ac:dyDescent="0.2">
      <c r="E73781"/>
      <c r="F73781"/>
      <c r="G73781"/>
      <c r="H73781"/>
      <c r="I73781"/>
    </row>
    <row r="73782" spans="5:9" x14ac:dyDescent="0.2">
      <c r="E73782"/>
      <c r="F73782"/>
      <c r="G73782"/>
      <c r="H73782"/>
      <c r="I73782"/>
    </row>
    <row r="73783" spans="5:9" x14ac:dyDescent="0.2">
      <c r="E73783"/>
      <c r="F73783"/>
      <c r="G73783"/>
      <c r="H73783"/>
      <c r="I73783"/>
    </row>
    <row r="73784" spans="5:9" x14ac:dyDescent="0.2">
      <c r="E73784"/>
      <c r="F73784"/>
      <c r="G73784"/>
      <c r="H73784"/>
      <c r="I73784"/>
    </row>
    <row r="73785" spans="5:9" x14ac:dyDescent="0.2">
      <c r="E73785"/>
      <c r="F73785"/>
      <c r="G73785"/>
      <c r="H73785"/>
      <c r="I73785"/>
    </row>
    <row r="73786" spans="5:9" x14ac:dyDescent="0.2">
      <c r="E73786"/>
      <c r="F73786"/>
      <c r="G73786"/>
      <c r="H73786"/>
      <c r="I73786"/>
    </row>
    <row r="73787" spans="5:9" x14ac:dyDescent="0.2">
      <c r="E73787"/>
      <c r="F73787"/>
      <c r="G73787"/>
      <c r="H73787"/>
      <c r="I73787"/>
    </row>
    <row r="73788" spans="5:9" x14ac:dyDescent="0.2">
      <c r="E73788"/>
      <c r="F73788"/>
      <c r="G73788"/>
      <c r="H73788"/>
      <c r="I73788"/>
    </row>
    <row r="73789" spans="5:9" x14ac:dyDescent="0.2">
      <c r="E73789"/>
      <c r="F73789"/>
      <c r="G73789"/>
      <c r="H73789"/>
      <c r="I73789"/>
    </row>
    <row r="73790" spans="5:9" x14ac:dyDescent="0.2">
      <c r="E73790"/>
      <c r="F73790"/>
      <c r="G73790"/>
      <c r="H73790"/>
      <c r="I73790"/>
    </row>
    <row r="73791" spans="5:9" x14ac:dyDescent="0.2">
      <c r="E73791"/>
      <c r="F73791"/>
      <c r="G73791"/>
      <c r="H73791"/>
      <c r="I73791"/>
    </row>
    <row r="73792" spans="5:9" x14ac:dyDescent="0.2">
      <c r="E73792"/>
      <c r="F73792"/>
      <c r="G73792"/>
      <c r="H73792"/>
      <c r="I73792"/>
    </row>
    <row r="73793" spans="5:9" x14ac:dyDescent="0.2">
      <c r="E73793"/>
      <c r="F73793"/>
      <c r="G73793"/>
      <c r="H73793"/>
      <c r="I73793"/>
    </row>
    <row r="73794" spans="5:9" x14ac:dyDescent="0.2">
      <c r="E73794"/>
      <c r="F73794"/>
      <c r="G73794"/>
      <c r="H73794"/>
      <c r="I73794"/>
    </row>
    <row r="73795" spans="5:9" x14ac:dyDescent="0.2">
      <c r="E73795"/>
      <c r="F73795"/>
      <c r="G73795"/>
      <c r="H73795"/>
      <c r="I73795"/>
    </row>
    <row r="73796" spans="5:9" x14ac:dyDescent="0.2">
      <c r="E73796"/>
      <c r="F73796"/>
      <c r="G73796"/>
      <c r="H73796"/>
      <c r="I73796"/>
    </row>
    <row r="73797" spans="5:9" x14ac:dyDescent="0.2">
      <c r="E73797"/>
      <c r="F73797"/>
      <c r="G73797"/>
      <c r="H73797"/>
      <c r="I73797"/>
    </row>
    <row r="73798" spans="5:9" x14ac:dyDescent="0.2">
      <c r="E73798"/>
      <c r="F73798"/>
      <c r="G73798"/>
      <c r="H73798"/>
      <c r="I73798"/>
    </row>
    <row r="73799" spans="5:9" x14ac:dyDescent="0.2">
      <c r="E73799"/>
      <c r="F73799"/>
      <c r="G73799"/>
      <c r="H73799"/>
      <c r="I73799"/>
    </row>
    <row r="73800" spans="5:9" x14ac:dyDescent="0.2">
      <c r="E73800"/>
      <c r="F73800"/>
      <c r="G73800"/>
      <c r="H73800"/>
      <c r="I73800"/>
    </row>
    <row r="73801" spans="5:9" x14ac:dyDescent="0.2">
      <c r="E73801"/>
      <c r="F73801"/>
      <c r="G73801"/>
      <c r="H73801"/>
      <c r="I73801"/>
    </row>
    <row r="73802" spans="5:9" x14ac:dyDescent="0.2">
      <c r="E73802"/>
      <c r="F73802"/>
      <c r="G73802"/>
      <c r="H73802"/>
      <c r="I73802"/>
    </row>
    <row r="73803" spans="5:9" x14ac:dyDescent="0.2">
      <c r="E73803"/>
      <c r="F73803"/>
      <c r="G73803"/>
      <c r="H73803"/>
      <c r="I73803"/>
    </row>
    <row r="73804" spans="5:9" x14ac:dyDescent="0.2">
      <c r="E73804"/>
      <c r="F73804"/>
      <c r="G73804"/>
      <c r="H73804"/>
      <c r="I73804"/>
    </row>
    <row r="73805" spans="5:9" x14ac:dyDescent="0.2">
      <c r="E73805"/>
      <c r="F73805"/>
      <c r="G73805"/>
      <c r="H73805"/>
      <c r="I73805"/>
    </row>
    <row r="73806" spans="5:9" x14ac:dyDescent="0.2">
      <c r="E73806"/>
      <c r="F73806"/>
      <c r="G73806"/>
      <c r="H73806"/>
      <c r="I73806"/>
    </row>
    <row r="73807" spans="5:9" x14ac:dyDescent="0.2">
      <c r="E73807"/>
      <c r="F73807"/>
      <c r="G73807"/>
      <c r="H73807"/>
      <c r="I73807"/>
    </row>
    <row r="73808" spans="5:9" x14ac:dyDescent="0.2">
      <c r="E73808"/>
      <c r="F73808"/>
      <c r="G73808"/>
      <c r="H73808"/>
      <c r="I73808"/>
    </row>
    <row r="73809" spans="5:9" x14ac:dyDescent="0.2">
      <c r="E73809"/>
      <c r="F73809"/>
      <c r="G73809"/>
      <c r="H73809"/>
      <c r="I73809"/>
    </row>
    <row r="73810" spans="5:9" x14ac:dyDescent="0.2">
      <c r="E73810"/>
      <c r="F73810"/>
      <c r="G73810"/>
      <c r="H73810"/>
      <c r="I73810"/>
    </row>
    <row r="73811" spans="5:9" x14ac:dyDescent="0.2">
      <c r="E73811"/>
      <c r="F73811"/>
      <c r="G73811"/>
      <c r="H73811"/>
      <c r="I73811"/>
    </row>
    <row r="73812" spans="5:9" x14ac:dyDescent="0.2">
      <c r="E73812"/>
      <c r="F73812"/>
      <c r="G73812"/>
      <c r="H73812"/>
      <c r="I73812"/>
    </row>
    <row r="73813" spans="5:9" x14ac:dyDescent="0.2">
      <c r="E73813"/>
      <c r="F73813"/>
      <c r="G73813"/>
      <c r="H73813"/>
      <c r="I73813"/>
    </row>
    <row r="73814" spans="5:9" x14ac:dyDescent="0.2">
      <c r="E73814"/>
      <c r="F73814"/>
      <c r="G73814"/>
      <c r="H73814"/>
      <c r="I73814"/>
    </row>
    <row r="73815" spans="5:9" x14ac:dyDescent="0.2">
      <c r="E73815"/>
      <c r="F73815"/>
      <c r="G73815"/>
      <c r="H73815"/>
      <c r="I73815"/>
    </row>
    <row r="73816" spans="5:9" x14ac:dyDescent="0.2">
      <c r="E73816"/>
      <c r="F73816"/>
      <c r="G73816"/>
      <c r="H73816"/>
      <c r="I73816"/>
    </row>
    <row r="73817" spans="5:9" x14ac:dyDescent="0.2">
      <c r="E73817"/>
      <c r="F73817"/>
      <c r="G73817"/>
      <c r="H73817"/>
      <c r="I73817"/>
    </row>
    <row r="73818" spans="5:9" x14ac:dyDescent="0.2">
      <c r="E73818"/>
      <c r="F73818"/>
      <c r="G73818"/>
      <c r="H73818"/>
      <c r="I73818"/>
    </row>
    <row r="73819" spans="5:9" x14ac:dyDescent="0.2">
      <c r="E73819"/>
      <c r="F73819"/>
      <c r="G73819"/>
      <c r="H73819"/>
      <c r="I73819"/>
    </row>
    <row r="73820" spans="5:9" x14ac:dyDescent="0.2">
      <c r="E73820"/>
      <c r="F73820"/>
      <c r="G73820"/>
      <c r="H73820"/>
      <c r="I73820"/>
    </row>
    <row r="73821" spans="5:9" x14ac:dyDescent="0.2">
      <c r="E73821"/>
      <c r="F73821"/>
      <c r="G73821"/>
      <c r="H73821"/>
      <c r="I73821"/>
    </row>
    <row r="73822" spans="5:9" x14ac:dyDescent="0.2">
      <c r="E73822"/>
      <c r="F73822"/>
      <c r="G73822"/>
      <c r="H73822"/>
      <c r="I73822"/>
    </row>
    <row r="73823" spans="5:9" x14ac:dyDescent="0.2">
      <c r="E73823"/>
      <c r="F73823"/>
      <c r="G73823"/>
      <c r="H73823"/>
      <c r="I73823"/>
    </row>
    <row r="73824" spans="5:9" x14ac:dyDescent="0.2">
      <c r="E73824"/>
      <c r="F73824"/>
      <c r="G73824"/>
      <c r="H73824"/>
      <c r="I73824"/>
    </row>
    <row r="73825" spans="5:9" x14ac:dyDescent="0.2">
      <c r="E73825"/>
      <c r="F73825"/>
      <c r="G73825"/>
      <c r="H73825"/>
      <c r="I73825"/>
    </row>
    <row r="73826" spans="5:9" x14ac:dyDescent="0.2">
      <c r="E73826"/>
      <c r="F73826"/>
      <c r="G73826"/>
      <c r="H73826"/>
      <c r="I73826"/>
    </row>
    <row r="73827" spans="5:9" x14ac:dyDescent="0.2">
      <c r="E73827"/>
      <c r="F73827"/>
      <c r="G73827"/>
      <c r="H73827"/>
      <c r="I73827"/>
    </row>
    <row r="73828" spans="5:9" x14ac:dyDescent="0.2">
      <c r="E73828"/>
      <c r="F73828"/>
      <c r="G73828"/>
      <c r="H73828"/>
      <c r="I73828"/>
    </row>
    <row r="73829" spans="5:9" x14ac:dyDescent="0.2">
      <c r="E73829"/>
      <c r="F73829"/>
      <c r="G73829"/>
      <c r="H73829"/>
      <c r="I73829"/>
    </row>
    <row r="73830" spans="5:9" x14ac:dyDescent="0.2">
      <c r="E73830"/>
      <c r="F73830"/>
      <c r="G73830"/>
      <c r="H73830"/>
      <c r="I73830"/>
    </row>
    <row r="73831" spans="5:9" x14ac:dyDescent="0.2">
      <c r="E73831"/>
      <c r="F73831"/>
      <c r="G73831"/>
      <c r="H73831"/>
      <c r="I73831"/>
    </row>
    <row r="73832" spans="5:9" x14ac:dyDescent="0.2">
      <c r="E73832"/>
      <c r="F73832"/>
      <c r="G73832"/>
      <c r="H73832"/>
      <c r="I73832"/>
    </row>
    <row r="73833" spans="5:9" x14ac:dyDescent="0.2">
      <c r="E73833"/>
      <c r="F73833"/>
      <c r="G73833"/>
      <c r="H73833"/>
      <c r="I73833"/>
    </row>
    <row r="73834" spans="5:9" x14ac:dyDescent="0.2">
      <c r="E73834"/>
      <c r="F73834"/>
      <c r="G73834"/>
      <c r="H73834"/>
      <c r="I73834"/>
    </row>
    <row r="73835" spans="5:9" x14ac:dyDescent="0.2">
      <c r="E73835"/>
      <c r="F73835"/>
      <c r="G73835"/>
      <c r="H73835"/>
      <c r="I73835"/>
    </row>
    <row r="73836" spans="5:9" x14ac:dyDescent="0.2">
      <c r="E73836"/>
      <c r="F73836"/>
      <c r="G73836"/>
      <c r="H73836"/>
      <c r="I73836"/>
    </row>
    <row r="73837" spans="5:9" x14ac:dyDescent="0.2">
      <c r="E73837"/>
      <c r="F73837"/>
      <c r="G73837"/>
      <c r="H73837"/>
      <c r="I73837"/>
    </row>
    <row r="73838" spans="5:9" x14ac:dyDescent="0.2">
      <c r="E73838"/>
      <c r="F73838"/>
      <c r="G73838"/>
      <c r="H73838"/>
      <c r="I73838"/>
    </row>
    <row r="73839" spans="5:9" x14ac:dyDescent="0.2">
      <c r="E73839"/>
      <c r="F73839"/>
      <c r="G73839"/>
      <c r="H73839"/>
      <c r="I73839"/>
    </row>
    <row r="73840" spans="5:9" x14ac:dyDescent="0.2">
      <c r="E73840"/>
      <c r="F73840"/>
      <c r="G73840"/>
      <c r="H73840"/>
      <c r="I73840"/>
    </row>
    <row r="73841" spans="5:9" x14ac:dyDescent="0.2">
      <c r="E73841"/>
      <c r="F73841"/>
      <c r="G73841"/>
      <c r="H73841"/>
      <c r="I73841"/>
    </row>
    <row r="73842" spans="5:9" x14ac:dyDescent="0.2">
      <c r="E73842"/>
      <c r="F73842"/>
      <c r="G73842"/>
      <c r="H73842"/>
      <c r="I73842"/>
    </row>
    <row r="73843" spans="5:9" x14ac:dyDescent="0.2">
      <c r="E73843"/>
      <c r="F73843"/>
      <c r="G73843"/>
      <c r="H73843"/>
      <c r="I73843"/>
    </row>
    <row r="73844" spans="5:9" x14ac:dyDescent="0.2">
      <c r="E73844"/>
      <c r="F73844"/>
      <c r="G73844"/>
      <c r="H73844"/>
      <c r="I73844"/>
    </row>
    <row r="73845" spans="5:9" x14ac:dyDescent="0.2">
      <c r="E73845"/>
      <c r="F73845"/>
      <c r="G73845"/>
      <c r="H73845"/>
      <c r="I73845"/>
    </row>
    <row r="73846" spans="5:9" x14ac:dyDescent="0.2">
      <c r="E73846"/>
      <c r="F73846"/>
      <c r="G73846"/>
      <c r="H73846"/>
      <c r="I73846"/>
    </row>
    <row r="73847" spans="5:9" x14ac:dyDescent="0.2">
      <c r="E73847"/>
      <c r="F73847"/>
      <c r="G73847"/>
      <c r="H73847"/>
      <c r="I73847"/>
    </row>
    <row r="73848" spans="5:9" x14ac:dyDescent="0.2">
      <c r="E73848"/>
      <c r="F73848"/>
      <c r="G73848"/>
      <c r="H73848"/>
      <c r="I73848"/>
    </row>
    <row r="73849" spans="5:9" x14ac:dyDescent="0.2">
      <c r="E73849"/>
      <c r="F73849"/>
      <c r="G73849"/>
      <c r="H73849"/>
      <c r="I73849"/>
    </row>
    <row r="73850" spans="5:9" x14ac:dyDescent="0.2">
      <c r="E73850"/>
      <c r="F73850"/>
      <c r="G73850"/>
      <c r="H73850"/>
      <c r="I73850"/>
    </row>
    <row r="73851" spans="5:9" x14ac:dyDescent="0.2">
      <c r="E73851"/>
      <c r="F73851"/>
      <c r="G73851"/>
      <c r="H73851"/>
      <c r="I73851"/>
    </row>
    <row r="73852" spans="5:9" x14ac:dyDescent="0.2">
      <c r="E73852"/>
      <c r="F73852"/>
      <c r="G73852"/>
      <c r="H73852"/>
      <c r="I73852"/>
    </row>
    <row r="73853" spans="5:9" x14ac:dyDescent="0.2">
      <c r="E73853"/>
      <c r="F73853"/>
      <c r="G73853"/>
      <c r="H73853"/>
      <c r="I73853"/>
    </row>
    <row r="73854" spans="5:9" x14ac:dyDescent="0.2">
      <c r="E73854"/>
      <c r="F73854"/>
      <c r="G73854"/>
      <c r="H73854"/>
      <c r="I73854"/>
    </row>
    <row r="73855" spans="5:9" x14ac:dyDescent="0.2">
      <c r="E73855"/>
      <c r="F73855"/>
      <c r="G73855"/>
      <c r="H73855"/>
      <c r="I73855"/>
    </row>
    <row r="73856" spans="5:9" x14ac:dyDescent="0.2">
      <c r="E73856"/>
      <c r="F73856"/>
      <c r="G73856"/>
      <c r="H73856"/>
      <c r="I73856"/>
    </row>
    <row r="73857" spans="5:9" x14ac:dyDescent="0.2">
      <c r="E73857"/>
      <c r="F73857"/>
      <c r="G73857"/>
      <c r="H73857"/>
      <c r="I73857"/>
    </row>
    <row r="73858" spans="5:9" x14ac:dyDescent="0.2">
      <c r="E73858"/>
      <c r="F73858"/>
      <c r="G73858"/>
      <c r="H73858"/>
      <c r="I73858"/>
    </row>
    <row r="73859" spans="5:9" x14ac:dyDescent="0.2">
      <c r="E73859"/>
      <c r="F73859"/>
      <c r="G73859"/>
      <c r="H73859"/>
      <c r="I73859"/>
    </row>
    <row r="73860" spans="5:9" x14ac:dyDescent="0.2">
      <c r="E73860"/>
      <c r="F73860"/>
      <c r="G73860"/>
      <c r="H73860"/>
      <c r="I73860"/>
    </row>
    <row r="73861" spans="5:9" x14ac:dyDescent="0.2">
      <c r="E73861"/>
      <c r="F73861"/>
      <c r="G73861"/>
      <c r="H73861"/>
      <c r="I73861"/>
    </row>
    <row r="73862" spans="5:9" x14ac:dyDescent="0.2">
      <c r="E73862"/>
      <c r="F73862"/>
      <c r="G73862"/>
      <c r="H73862"/>
      <c r="I73862"/>
    </row>
    <row r="73863" spans="5:9" x14ac:dyDescent="0.2">
      <c r="E73863"/>
      <c r="F73863"/>
      <c r="G73863"/>
      <c r="H73863"/>
      <c r="I73863"/>
    </row>
    <row r="73864" spans="5:9" x14ac:dyDescent="0.2">
      <c r="E73864"/>
      <c r="F73864"/>
      <c r="G73864"/>
      <c r="H73864"/>
      <c r="I73864"/>
    </row>
    <row r="73865" spans="5:9" x14ac:dyDescent="0.2">
      <c r="E73865"/>
      <c r="F73865"/>
      <c r="G73865"/>
      <c r="H73865"/>
      <c r="I73865"/>
    </row>
    <row r="73866" spans="5:9" x14ac:dyDescent="0.2">
      <c r="E73866"/>
      <c r="F73866"/>
      <c r="G73866"/>
      <c r="H73866"/>
      <c r="I73866"/>
    </row>
    <row r="73867" spans="5:9" x14ac:dyDescent="0.2">
      <c r="E73867"/>
      <c r="F73867"/>
      <c r="G73867"/>
      <c r="H73867"/>
      <c r="I73867"/>
    </row>
    <row r="73868" spans="5:9" x14ac:dyDescent="0.2">
      <c r="E73868"/>
      <c r="F73868"/>
      <c r="G73868"/>
      <c r="H73868"/>
      <c r="I73868"/>
    </row>
    <row r="73869" spans="5:9" x14ac:dyDescent="0.2">
      <c r="E73869"/>
      <c r="F73869"/>
      <c r="G73869"/>
      <c r="H73869"/>
      <c r="I73869"/>
    </row>
    <row r="73870" spans="5:9" x14ac:dyDescent="0.2">
      <c r="E73870"/>
      <c r="F73870"/>
      <c r="G73870"/>
      <c r="H73870"/>
      <c r="I73870"/>
    </row>
    <row r="73871" spans="5:9" x14ac:dyDescent="0.2">
      <c r="E73871"/>
      <c r="F73871"/>
      <c r="G73871"/>
      <c r="H73871"/>
      <c r="I73871"/>
    </row>
    <row r="73872" spans="5:9" x14ac:dyDescent="0.2">
      <c r="E73872"/>
      <c r="F73872"/>
      <c r="G73872"/>
      <c r="H73872"/>
      <c r="I73872"/>
    </row>
    <row r="73873" spans="5:9" x14ac:dyDescent="0.2">
      <c r="E73873"/>
      <c r="F73873"/>
      <c r="G73873"/>
      <c r="H73873"/>
      <c r="I73873"/>
    </row>
    <row r="73874" spans="5:9" x14ac:dyDescent="0.2">
      <c r="E73874"/>
      <c r="F73874"/>
      <c r="G73874"/>
      <c r="H73874"/>
      <c r="I73874"/>
    </row>
    <row r="73875" spans="5:9" x14ac:dyDescent="0.2">
      <c r="E73875"/>
      <c r="F73875"/>
      <c r="G73875"/>
      <c r="H73875"/>
      <c r="I73875"/>
    </row>
    <row r="73876" spans="5:9" x14ac:dyDescent="0.2">
      <c r="E73876"/>
      <c r="F73876"/>
      <c r="G73876"/>
      <c r="H73876"/>
      <c r="I73876"/>
    </row>
    <row r="73877" spans="5:9" x14ac:dyDescent="0.2">
      <c r="E73877"/>
      <c r="F73877"/>
      <c r="G73877"/>
      <c r="H73877"/>
      <c r="I73877"/>
    </row>
    <row r="73878" spans="5:9" x14ac:dyDescent="0.2">
      <c r="E73878"/>
      <c r="F73878"/>
      <c r="G73878"/>
      <c r="H73878"/>
      <c r="I73878"/>
    </row>
    <row r="73879" spans="5:9" x14ac:dyDescent="0.2">
      <c r="E73879"/>
      <c r="F73879"/>
      <c r="G73879"/>
      <c r="H73879"/>
      <c r="I73879"/>
    </row>
    <row r="73880" spans="5:9" x14ac:dyDescent="0.2">
      <c r="E73880"/>
      <c r="F73880"/>
      <c r="G73880"/>
      <c r="H73880"/>
      <c r="I73880"/>
    </row>
    <row r="73881" spans="5:9" x14ac:dyDescent="0.2">
      <c r="E73881"/>
      <c r="F73881"/>
      <c r="G73881"/>
      <c r="H73881"/>
      <c r="I73881"/>
    </row>
    <row r="73882" spans="5:9" x14ac:dyDescent="0.2">
      <c r="E73882"/>
      <c r="F73882"/>
      <c r="G73882"/>
      <c r="H73882"/>
      <c r="I73882"/>
    </row>
    <row r="73883" spans="5:9" x14ac:dyDescent="0.2">
      <c r="E73883"/>
      <c r="F73883"/>
      <c r="G73883"/>
      <c r="H73883"/>
      <c r="I73883"/>
    </row>
    <row r="73884" spans="5:9" x14ac:dyDescent="0.2">
      <c r="E73884"/>
      <c r="F73884"/>
      <c r="G73884"/>
      <c r="H73884"/>
      <c r="I73884"/>
    </row>
    <row r="73885" spans="5:9" x14ac:dyDescent="0.2">
      <c r="E73885"/>
      <c r="F73885"/>
      <c r="G73885"/>
      <c r="H73885"/>
      <c r="I73885"/>
    </row>
    <row r="73886" spans="5:9" x14ac:dyDescent="0.2">
      <c r="E73886"/>
      <c r="F73886"/>
      <c r="G73886"/>
      <c r="H73886"/>
      <c r="I73886"/>
    </row>
    <row r="73887" spans="5:9" x14ac:dyDescent="0.2">
      <c r="E73887"/>
      <c r="F73887"/>
      <c r="G73887"/>
      <c r="H73887"/>
      <c r="I73887"/>
    </row>
    <row r="73888" spans="5:9" x14ac:dyDescent="0.2">
      <c r="E73888"/>
      <c r="F73888"/>
      <c r="G73888"/>
      <c r="H73888"/>
      <c r="I73888"/>
    </row>
    <row r="73889" spans="5:9" x14ac:dyDescent="0.2">
      <c r="E73889"/>
      <c r="F73889"/>
      <c r="G73889"/>
      <c r="H73889"/>
      <c r="I73889"/>
    </row>
    <row r="73890" spans="5:9" x14ac:dyDescent="0.2">
      <c r="E73890"/>
      <c r="F73890"/>
      <c r="G73890"/>
      <c r="H73890"/>
      <c r="I73890"/>
    </row>
    <row r="73891" spans="5:9" x14ac:dyDescent="0.2">
      <c r="E73891"/>
      <c r="F73891"/>
      <c r="G73891"/>
      <c r="H73891"/>
      <c r="I73891"/>
    </row>
    <row r="73892" spans="5:9" x14ac:dyDescent="0.2">
      <c r="E73892"/>
      <c r="F73892"/>
      <c r="G73892"/>
      <c r="H73892"/>
      <c r="I73892"/>
    </row>
    <row r="73893" spans="5:9" x14ac:dyDescent="0.2">
      <c r="E73893"/>
      <c r="F73893"/>
      <c r="G73893"/>
      <c r="H73893"/>
      <c r="I73893"/>
    </row>
    <row r="73894" spans="5:9" x14ac:dyDescent="0.2">
      <c r="E73894"/>
      <c r="F73894"/>
      <c r="G73894"/>
      <c r="H73894"/>
      <c r="I73894"/>
    </row>
    <row r="73895" spans="5:9" x14ac:dyDescent="0.2">
      <c r="E73895"/>
      <c r="F73895"/>
      <c r="G73895"/>
      <c r="H73895"/>
      <c r="I73895"/>
    </row>
    <row r="73896" spans="5:9" x14ac:dyDescent="0.2">
      <c r="E73896"/>
      <c r="F73896"/>
      <c r="G73896"/>
      <c r="H73896"/>
      <c r="I73896"/>
    </row>
    <row r="73897" spans="5:9" x14ac:dyDescent="0.2">
      <c r="E73897"/>
      <c r="F73897"/>
      <c r="G73897"/>
      <c r="H73897"/>
      <c r="I73897"/>
    </row>
    <row r="73898" spans="5:9" x14ac:dyDescent="0.2">
      <c r="E73898"/>
      <c r="F73898"/>
      <c r="G73898"/>
      <c r="H73898"/>
      <c r="I73898"/>
    </row>
    <row r="73899" spans="5:9" x14ac:dyDescent="0.2">
      <c r="E73899"/>
      <c r="F73899"/>
      <c r="G73899"/>
      <c r="H73899"/>
      <c r="I73899"/>
    </row>
    <row r="73900" spans="5:9" x14ac:dyDescent="0.2">
      <c r="E73900"/>
      <c r="F73900"/>
      <c r="G73900"/>
      <c r="H73900"/>
      <c r="I73900"/>
    </row>
    <row r="73901" spans="5:9" x14ac:dyDescent="0.2">
      <c r="E73901"/>
      <c r="F73901"/>
      <c r="G73901"/>
      <c r="H73901"/>
      <c r="I73901"/>
    </row>
    <row r="73902" spans="5:9" x14ac:dyDescent="0.2">
      <c r="E73902"/>
      <c r="F73902"/>
      <c r="G73902"/>
      <c r="H73902"/>
      <c r="I73902"/>
    </row>
    <row r="73903" spans="5:9" x14ac:dyDescent="0.2">
      <c r="E73903"/>
      <c r="F73903"/>
      <c r="G73903"/>
      <c r="H73903"/>
      <c r="I73903"/>
    </row>
    <row r="73904" spans="5:9" x14ac:dyDescent="0.2">
      <c r="E73904"/>
      <c r="F73904"/>
      <c r="G73904"/>
      <c r="H73904"/>
      <c r="I73904"/>
    </row>
    <row r="73905" spans="5:9" x14ac:dyDescent="0.2">
      <c r="E73905"/>
      <c r="F73905"/>
      <c r="G73905"/>
      <c r="H73905"/>
      <c r="I73905"/>
    </row>
    <row r="73906" spans="5:9" x14ac:dyDescent="0.2">
      <c r="E73906"/>
      <c r="F73906"/>
      <c r="G73906"/>
      <c r="H73906"/>
      <c r="I73906"/>
    </row>
    <row r="73907" spans="5:9" x14ac:dyDescent="0.2">
      <c r="E73907"/>
      <c r="F73907"/>
      <c r="G73907"/>
      <c r="H73907"/>
      <c r="I73907"/>
    </row>
    <row r="73908" spans="5:9" x14ac:dyDescent="0.2">
      <c r="E73908"/>
      <c r="F73908"/>
      <c r="G73908"/>
      <c r="H73908"/>
      <c r="I73908"/>
    </row>
    <row r="73909" spans="5:9" x14ac:dyDescent="0.2">
      <c r="E73909"/>
      <c r="F73909"/>
      <c r="G73909"/>
      <c r="H73909"/>
      <c r="I73909"/>
    </row>
    <row r="73910" spans="5:9" x14ac:dyDescent="0.2">
      <c r="E73910"/>
      <c r="F73910"/>
      <c r="G73910"/>
      <c r="H73910"/>
      <c r="I73910"/>
    </row>
    <row r="73911" spans="5:9" x14ac:dyDescent="0.2">
      <c r="E73911"/>
      <c r="F73911"/>
      <c r="G73911"/>
      <c r="H73911"/>
      <c r="I73911"/>
    </row>
    <row r="73912" spans="5:9" x14ac:dyDescent="0.2">
      <c r="E73912"/>
      <c r="F73912"/>
      <c r="G73912"/>
      <c r="H73912"/>
      <c r="I73912"/>
    </row>
    <row r="73913" spans="5:9" x14ac:dyDescent="0.2">
      <c r="E73913"/>
      <c r="F73913"/>
      <c r="G73913"/>
      <c r="H73913"/>
      <c r="I73913"/>
    </row>
    <row r="73914" spans="5:9" x14ac:dyDescent="0.2">
      <c r="E73914"/>
      <c r="F73914"/>
      <c r="G73914"/>
      <c r="H73914"/>
      <c r="I73914"/>
    </row>
    <row r="73915" spans="5:9" x14ac:dyDescent="0.2">
      <c r="E73915"/>
      <c r="F73915"/>
      <c r="G73915"/>
      <c r="H73915"/>
      <c r="I73915"/>
    </row>
    <row r="73916" spans="5:9" x14ac:dyDescent="0.2">
      <c r="E73916"/>
      <c r="F73916"/>
      <c r="G73916"/>
      <c r="H73916"/>
      <c r="I73916"/>
    </row>
    <row r="73917" spans="5:9" x14ac:dyDescent="0.2">
      <c r="E73917"/>
      <c r="F73917"/>
      <c r="G73917"/>
      <c r="H73917"/>
      <c r="I73917"/>
    </row>
    <row r="73918" spans="5:9" x14ac:dyDescent="0.2">
      <c r="E73918"/>
      <c r="F73918"/>
      <c r="G73918"/>
      <c r="H73918"/>
      <c r="I73918"/>
    </row>
    <row r="73919" spans="5:9" x14ac:dyDescent="0.2">
      <c r="E73919"/>
      <c r="F73919"/>
      <c r="G73919"/>
      <c r="H73919"/>
      <c r="I73919"/>
    </row>
    <row r="73920" spans="5:9" x14ac:dyDescent="0.2">
      <c r="E73920"/>
      <c r="F73920"/>
      <c r="G73920"/>
      <c r="H73920"/>
      <c r="I73920"/>
    </row>
    <row r="73921" spans="5:9" x14ac:dyDescent="0.2">
      <c r="E73921"/>
      <c r="F73921"/>
      <c r="G73921"/>
      <c r="H73921"/>
      <c r="I73921"/>
    </row>
    <row r="73922" spans="5:9" x14ac:dyDescent="0.2">
      <c r="E73922"/>
      <c r="F73922"/>
      <c r="G73922"/>
      <c r="H73922"/>
      <c r="I73922"/>
    </row>
    <row r="73923" spans="5:9" x14ac:dyDescent="0.2">
      <c r="E73923"/>
      <c r="F73923"/>
      <c r="G73923"/>
      <c r="H73923"/>
      <c r="I73923"/>
    </row>
    <row r="73924" spans="5:9" x14ac:dyDescent="0.2">
      <c r="E73924"/>
      <c r="F73924"/>
      <c r="G73924"/>
      <c r="H73924"/>
      <c r="I73924"/>
    </row>
    <row r="73925" spans="5:9" x14ac:dyDescent="0.2">
      <c r="E73925"/>
      <c r="F73925"/>
      <c r="G73925"/>
      <c r="H73925"/>
      <c r="I73925"/>
    </row>
    <row r="73926" spans="5:9" x14ac:dyDescent="0.2">
      <c r="E73926"/>
      <c r="F73926"/>
      <c r="G73926"/>
      <c r="H73926"/>
      <c r="I73926"/>
    </row>
    <row r="73927" spans="5:9" x14ac:dyDescent="0.2">
      <c r="E73927"/>
      <c r="F73927"/>
      <c r="G73927"/>
      <c r="H73927"/>
      <c r="I73927"/>
    </row>
    <row r="73928" spans="5:9" x14ac:dyDescent="0.2">
      <c r="E73928"/>
      <c r="F73928"/>
      <c r="G73928"/>
      <c r="H73928"/>
      <c r="I73928"/>
    </row>
    <row r="73929" spans="5:9" x14ac:dyDescent="0.2">
      <c r="E73929"/>
      <c r="F73929"/>
      <c r="G73929"/>
      <c r="H73929"/>
      <c r="I73929"/>
    </row>
    <row r="73930" spans="5:9" x14ac:dyDescent="0.2">
      <c r="E73930"/>
      <c r="F73930"/>
      <c r="G73930"/>
      <c r="H73930"/>
      <c r="I73930"/>
    </row>
    <row r="73931" spans="5:9" x14ac:dyDescent="0.2">
      <c r="E73931"/>
      <c r="F73931"/>
      <c r="G73931"/>
      <c r="H73931"/>
      <c r="I73931"/>
    </row>
    <row r="73932" spans="5:9" x14ac:dyDescent="0.2">
      <c r="E73932"/>
      <c r="F73932"/>
      <c r="G73932"/>
      <c r="H73932"/>
      <c r="I73932"/>
    </row>
    <row r="73933" spans="5:9" x14ac:dyDescent="0.2">
      <c r="E73933"/>
      <c r="F73933"/>
      <c r="G73933"/>
      <c r="H73933"/>
      <c r="I73933"/>
    </row>
    <row r="73934" spans="5:9" x14ac:dyDescent="0.2">
      <c r="E73934"/>
      <c r="F73934"/>
      <c r="G73934"/>
      <c r="H73934"/>
      <c r="I73934"/>
    </row>
    <row r="73935" spans="5:9" x14ac:dyDescent="0.2">
      <c r="E73935"/>
      <c r="F73935"/>
      <c r="G73935"/>
      <c r="H73935"/>
      <c r="I73935"/>
    </row>
    <row r="73936" spans="5:9" x14ac:dyDescent="0.2">
      <c r="E73936"/>
      <c r="F73936"/>
      <c r="G73936"/>
      <c r="H73936"/>
      <c r="I73936"/>
    </row>
    <row r="73937" spans="5:9" x14ac:dyDescent="0.2">
      <c r="E73937"/>
      <c r="F73937"/>
      <c r="G73937"/>
      <c r="H73937"/>
      <c r="I73937"/>
    </row>
    <row r="73938" spans="5:9" x14ac:dyDescent="0.2">
      <c r="E73938"/>
      <c r="F73938"/>
      <c r="G73938"/>
      <c r="H73938"/>
      <c r="I73938"/>
    </row>
    <row r="73939" spans="5:9" x14ac:dyDescent="0.2">
      <c r="E73939"/>
      <c r="F73939"/>
      <c r="G73939"/>
      <c r="H73939"/>
      <c r="I73939"/>
    </row>
    <row r="73940" spans="5:9" x14ac:dyDescent="0.2">
      <c r="E73940"/>
      <c r="F73940"/>
      <c r="G73940"/>
      <c r="H73940"/>
      <c r="I73940"/>
    </row>
    <row r="73941" spans="5:9" x14ac:dyDescent="0.2">
      <c r="E73941"/>
      <c r="F73941"/>
      <c r="G73941"/>
      <c r="H73941"/>
      <c r="I73941"/>
    </row>
    <row r="73942" spans="5:9" x14ac:dyDescent="0.2">
      <c r="E73942"/>
      <c r="F73942"/>
      <c r="G73942"/>
      <c r="H73942"/>
      <c r="I73942"/>
    </row>
    <row r="73943" spans="5:9" x14ac:dyDescent="0.2">
      <c r="E73943"/>
      <c r="F73943"/>
      <c r="G73943"/>
      <c r="H73943"/>
      <c r="I73943"/>
    </row>
    <row r="73944" spans="5:9" x14ac:dyDescent="0.2">
      <c r="E73944"/>
      <c r="F73944"/>
      <c r="G73944"/>
      <c r="H73944"/>
      <c r="I73944"/>
    </row>
    <row r="73945" spans="5:9" x14ac:dyDescent="0.2">
      <c r="E73945"/>
      <c r="F73945"/>
      <c r="G73945"/>
      <c r="H73945"/>
      <c r="I73945"/>
    </row>
    <row r="73946" spans="5:9" x14ac:dyDescent="0.2">
      <c r="E73946"/>
      <c r="F73946"/>
      <c r="G73946"/>
      <c r="H73946"/>
      <c r="I73946"/>
    </row>
    <row r="73947" spans="5:9" x14ac:dyDescent="0.2">
      <c r="E73947"/>
      <c r="F73947"/>
      <c r="G73947"/>
      <c r="H73947"/>
      <c r="I73947"/>
    </row>
    <row r="73948" spans="5:9" x14ac:dyDescent="0.2">
      <c r="E73948"/>
      <c r="F73948"/>
      <c r="G73948"/>
      <c r="H73948"/>
      <c r="I73948"/>
    </row>
    <row r="73949" spans="5:9" x14ac:dyDescent="0.2">
      <c r="E73949"/>
      <c r="F73949"/>
      <c r="G73949"/>
      <c r="H73949"/>
      <c r="I73949"/>
    </row>
    <row r="73950" spans="5:9" x14ac:dyDescent="0.2">
      <c r="E73950"/>
      <c r="F73950"/>
      <c r="G73950"/>
      <c r="H73950"/>
      <c r="I73950"/>
    </row>
    <row r="73951" spans="5:9" x14ac:dyDescent="0.2">
      <c r="E73951"/>
      <c r="F73951"/>
      <c r="G73951"/>
      <c r="H73951"/>
      <c r="I73951"/>
    </row>
    <row r="73952" spans="5:9" x14ac:dyDescent="0.2">
      <c r="E73952"/>
      <c r="F73952"/>
      <c r="G73952"/>
      <c r="H73952"/>
      <c r="I73952"/>
    </row>
    <row r="73953" spans="5:9" x14ac:dyDescent="0.2">
      <c r="E73953"/>
      <c r="F73953"/>
      <c r="G73953"/>
      <c r="H73953"/>
      <c r="I73953"/>
    </row>
    <row r="73954" spans="5:9" x14ac:dyDescent="0.2">
      <c r="E73954"/>
      <c r="F73954"/>
      <c r="G73954"/>
      <c r="H73954"/>
      <c r="I73954"/>
    </row>
    <row r="73955" spans="5:9" x14ac:dyDescent="0.2">
      <c r="E73955"/>
      <c r="F73955"/>
      <c r="G73955"/>
      <c r="H73955"/>
      <c r="I73955"/>
    </row>
    <row r="73956" spans="5:9" x14ac:dyDescent="0.2">
      <c r="E73956"/>
      <c r="F73956"/>
      <c r="G73956"/>
      <c r="H73956"/>
      <c r="I73956"/>
    </row>
    <row r="73957" spans="5:9" x14ac:dyDescent="0.2">
      <c r="E73957"/>
      <c r="F73957"/>
      <c r="G73957"/>
      <c r="H73957"/>
      <c r="I73957"/>
    </row>
    <row r="73958" spans="5:9" x14ac:dyDescent="0.2">
      <c r="E73958"/>
      <c r="F73958"/>
      <c r="G73958"/>
      <c r="H73958"/>
      <c r="I73958"/>
    </row>
    <row r="73959" spans="5:9" x14ac:dyDescent="0.2">
      <c r="E73959"/>
      <c r="F73959"/>
      <c r="G73959"/>
      <c r="H73959"/>
      <c r="I73959"/>
    </row>
    <row r="73960" spans="5:9" x14ac:dyDescent="0.2">
      <c r="E73960"/>
      <c r="F73960"/>
      <c r="G73960"/>
      <c r="H73960"/>
      <c r="I73960"/>
    </row>
    <row r="73961" spans="5:9" x14ac:dyDescent="0.2">
      <c r="E73961"/>
      <c r="F73961"/>
      <c r="G73961"/>
      <c r="H73961"/>
      <c r="I73961"/>
    </row>
    <row r="73962" spans="5:9" x14ac:dyDescent="0.2">
      <c r="E73962"/>
      <c r="F73962"/>
      <c r="G73962"/>
      <c r="H73962"/>
      <c r="I73962"/>
    </row>
    <row r="73963" spans="5:9" x14ac:dyDescent="0.2">
      <c r="E73963"/>
      <c r="F73963"/>
      <c r="G73963"/>
      <c r="H73963"/>
      <c r="I73963"/>
    </row>
    <row r="73964" spans="5:9" x14ac:dyDescent="0.2">
      <c r="E73964"/>
      <c r="F73964"/>
      <c r="G73964"/>
      <c r="H73964"/>
      <c r="I73964"/>
    </row>
    <row r="73965" spans="5:9" x14ac:dyDescent="0.2">
      <c r="E73965"/>
      <c r="F73965"/>
      <c r="G73965"/>
      <c r="H73965"/>
      <c r="I73965"/>
    </row>
    <row r="73966" spans="5:9" x14ac:dyDescent="0.2">
      <c r="E73966"/>
      <c r="F73966"/>
      <c r="G73966"/>
      <c r="H73966"/>
      <c r="I73966"/>
    </row>
    <row r="73967" spans="5:9" x14ac:dyDescent="0.2">
      <c r="E73967"/>
      <c r="F73967"/>
      <c r="G73967"/>
      <c r="H73967"/>
      <c r="I73967"/>
    </row>
    <row r="73968" spans="5:9" x14ac:dyDescent="0.2">
      <c r="E73968"/>
      <c r="F73968"/>
      <c r="G73968"/>
      <c r="H73968"/>
      <c r="I73968"/>
    </row>
    <row r="73969" spans="5:9" x14ac:dyDescent="0.2">
      <c r="E73969"/>
      <c r="F73969"/>
      <c r="G73969"/>
      <c r="H73969"/>
      <c r="I73969"/>
    </row>
    <row r="73970" spans="5:9" x14ac:dyDescent="0.2">
      <c r="E73970"/>
      <c r="F73970"/>
      <c r="G73970"/>
      <c r="H73970"/>
      <c r="I73970"/>
    </row>
    <row r="73971" spans="5:9" x14ac:dyDescent="0.2">
      <c r="E73971"/>
      <c r="F73971"/>
      <c r="G73971"/>
      <c r="H73971"/>
      <c r="I73971"/>
    </row>
    <row r="73972" spans="5:9" x14ac:dyDescent="0.2">
      <c r="E73972"/>
      <c r="F73972"/>
      <c r="G73972"/>
      <c r="H73972"/>
      <c r="I73972"/>
    </row>
    <row r="73973" spans="5:9" x14ac:dyDescent="0.2">
      <c r="E73973"/>
      <c r="F73973"/>
      <c r="G73973"/>
      <c r="H73973"/>
      <c r="I73973"/>
    </row>
    <row r="73974" spans="5:9" x14ac:dyDescent="0.2">
      <c r="E73974"/>
      <c r="F73974"/>
      <c r="G73974"/>
      <c r="H73974"/>
      <c r="I73974"/>
    </row>
    <row r="73975" spans="5:9" x14ac:dyDescent="0.2">
      <c r="E73975"/>
      <c r="F73975"/>
      <c r="G73975"/>
      <c r="H73975"/>
      <c r="I73975"/>
    </row>
    <row r="73976" spans="5:9" x14ac:dyDescent="0.2">
      <c r="E73976"/>
      <c r="F73976"/>
      <c r="G73976"/>
      <c r="H73976"/>
      <c r="I73976"/>
    </row>
    <row r="73977" spans="5:9" x14ac:dyDescent="0.2">
      <c r="E73977"/>
      <c r="F73977"/>
      <c r="G73977"/>
      <c r="H73977"/>
      <c r="I73977"/>
    </row>
    <row r="73978" spans="5:9" x14ac:dyDescent="0.2">
      <c r="E73978"/>
      <c r="F73978"/>
      <c r="G73978"/>
      <c r="H73978"/>
      <c r="I73978"/>
    </row>
    <row r="73979" spans="5:9" x14ac:dyDescent="0.2">
      <c r="E73979"/>
      <c r="F73979"/>
      <c r="G73979"/>
      <c r="H73979"/>
      <c r="I73979"/>
    </row>
    <row r="73980" spans="5:9" x14ac:dyDescent="0.2">
      <c r="E73980"/>
      <c r="F73980"/>
      <c r="G73980"/>
      <c r="H73980"/>
      <c r="I73980"/>
    </row>
    <row r="73981" spans="5:9" x14ac:dyDescent="0.2">
      <c r="E73981"/>
      <c r="F73981"/>
      <c r="G73981"/>
      <c r="H73981"/>
      <c r="I73981"/>
    </row>
    <row r="73982" spans="5:9" x14ac:dyDescent="0.2">
      <c r="E73982"/>
      <c r="F73982"/>
      <c r="G73982"/>
      <c r="H73982"/>
      <c r="I73982"/>
    </row>
    <row r="73983" spans="5:9" x14ac:dyDescent="0.2">
      <c r="E73983"/>
      <c r="F73983"/>
      <c r="G73983"/>
      <c r="H73983"/>
      <c r="I73983"/>
    </row>
    <row r="73984" spans="5:9" x14ac:dyDescent="0.2">
      <c r="E73984"/>
      <c r="F73984"/>
      <c r="G73984"/>
      <c r="H73984"/>
      <c r="I73984"/>
    </row>
    <row r="73985" spans="5:9" x14ac:dyDescent="0.2">
      <c r="E73985"/>
      <c r="F73985"/>
      <c r="G73985"/>
      <c r="H73985"/>
      <c r="I73985"/>
    </row>
    <row r="73986" spans="5:9" x14ac:dyDescent="0.2">
      <c r="E73986"/>
      <c r="F73986"/>
      <c r="G73986"/>
      <c r="H73986"/>
      <c r="I73986"/>
    </row>
    <row r="73987" spans="5:9" x14ac:dyDescent="0.2">
      <c r="E73987"/>
      <c r="F73987"/>
      <c r="G73987"/>
      <c r="H73987"/>
      <c r="I73987"/>
    </row>
    <row r="73988" spans="5:9" x14ac:dyDescent="0.2">
      <c r="E73988"/>
      <c r="F73988"/>
      <c r="G73988"/>
      <c r="H73988"/>
      <c r="I73988"/>
    </row>
    <row r="73989" spans="5:9" x14ac:dyDescent="0.2">
      <c r="E73989"/>
      <c r="F73989"/>
      <c r="G73989"/>
      <c r="H73989"/>
      <c r="I73989"/>
    </row>
    <row r="73990" spans="5:9" x14ac:dyDescent="0.2">
      <c r="E73990"/>
      <c r="F73990"/>
      <c r="G73990"/>
      <c r="H73990"/>
      <c r="I73990"/>
    </row>
    <row r="73991" spans="5:9" x14ac:dyDescent="0.2">
      <c r="E73991"/>
      <c r="F73991"/>
      <c r="G73991"/>
      <c r="H73991"/>
      <c r="I73991"/>
    </row>
    <row r="73992" spans="5:9" x14ac:dyDescent="0.2">
      <c r="E73992"/>
      <c r="F73992"/>
      <c r="G73992"/>
      <c r="H73992"/>
      <c r="I73992"/>
    </row>
    <row r="73993" spans="5:9" x14ac:dyDescent="0.2">
      <c r="E73993"/>
      <c r="F73993"/>
      <c r="G73993"/>
      <c r="H73993"/>
      <c r="I73993"/>
    </row>
    <row r="73994" spans="5:9" x14ac:dyDescent="0.2">
      <c r="E73994"/>
      <c r="F73994"/>
      <c r="G73994"/>
      <c r="H73994"/>
      <c r="I73994"/>
    </row>
    <row r="73995" spans="5:9" x14ac:dyDescent="0.2">
      <c r="E73995"/>
      <c r="F73995"/>
      <c r="G73995"/>
      <c r="H73995"/>
      <c r="I73995"/>
    </row>
    <row r="73996" spans="5:9" x14ac:dyDescent="0.2">
      <c r="E73996"/>
      <c r="F73996"/>
      <c r="G73996"/>
      <c r="H73996"/>
      <c r="I73996"/>
    </row>
    <row r="73997" spans="5:9" x14ac:dyDescent="0.2">
      <c r="E73997"/>
      <c r="F73997"/>
      <c r="G73997"/>
      <c r="H73997"/>
      <c r="I73997"/>
    </row>
    <row r="73998" spans="5:9" x14ac:dyDescent="0.2">
      <c r="E73998"/>
      <c r="F73998"/>
      <c r="G73998"/>
      <c r="H73998"/>
      <c r="I73998"/>
    </row>
    <row r="73999" spans="5:9" x14ac:dyDescent="0.2">
      <c r="E73999"/>
      <c r="F73999"/>
      <c r="G73999"/>
      <c r="H73999"/>
      <c r="I73999"/>
    </row>
    <row r="74000" spans="5:9" x14ac:dyDescent="0.2">
      <c r="E74000"/>
      <c r="F74000"/>
      <c r="G74000"/>
      <c r="H74000"/>
      <c r="I74000"/>
    </row>
    <row r="74001" spans="5:9" x14ac:dyDescent="0.2">
      <c r="E74001"/>
      <c r="F74001"/>
      <c r="G74001"/>
      <c r="H74001"/>
      <c r="I74001"/>
    </row>
    <row r="74002" spans="5:9" x14ac:dyDescent="0.2">
      <c r="E74002"/>
      <c r="F74002"/>
      <c r="G74002"/>
      <c r="H74002"/>
      <c r="I74002"/>
    </row>
    <row r="74003" spans="5:9" x14ac:dyDescent="0.2">
      <c r="E74003"/>
      <c r="F74003"/>
      <c r="G74003"/>
      <c r="H74003"/>
      <c r="I74003"/>
    </row>
    <row r="74004" spans="5:9" x14ac:dyDescent="0.2">
      <c r="E74004"/>
      <c r="F74004"/>
      <c r="G74004"/>
      <c r="H74004"/>
      <c r="I74004"/>
    </row>
    <row r="74005" spans="5:9" x14ac:dyDescent="0.2">
      <c r="E74005"/>
      <c r="F74005"/>
      <c r="G74005"/>
      <c r="H74005"/>
      <c r="I74005"/>
    </row>
    <row r="74006" spans="5:9" x14ac:dyDescent="0.2">
      <c r="E74006"/>
      <c r="F74006"/>
      <c r="G74006"/>
      <c r="H74006"/>
      <c r="I74006"/>
    </row>
    <row r="74007" spans="5:9" x14ac:dyDescent="0.2">
      <c r="E74007"/>
      <c r="F74007"/>
      <c r="G74007"/>
      <c r="H74007"/>
      <c r="I74007"/>
    </row>
    <row r="74008" spans="5:9" x14ac:dyDescent="0.2">
      <c r="E74008"/>
      <c r="F74008"/>
      <c r="G74008"/>
      <c r="H74008"/>
      <c r="I74008"/>
    </row>
    <row r="74009" spans="5:9" x14ac:dyDescent="0.2">
      <c r="E74009"/>
      <c r="F74009"/>
      <c r="G74009"/>
      <c r="H74009"/>
      <c r="I74009"/>
    </row>
    <row r="74010" spans="5:9" x14ac:dyDescent="0.2">
      <c r="E74010"/>
      <c r="F74010"/>
      <c r="G74010"/>
      <c r="H74010"/>
      <c r="I74010"/>
    </row>
    <row r="74011" spans="5:9" x14ac:dyDescent="0.2">
      <c r="E74011"/>
      <c r="F74011"/>
      <c r="G74011"/>
      <c r="H74011"/>
      <c r="I74011"/>
    </row>
    <row r="74012" spans="5:9" x14ac:dyDescent="0.2">
      <c r="E74012"/>
      <c r="F74012"/>
      <c r="G74012"/>
      <c r="H74012"/>
      <c r="I74012"/>
    </row>
    <row r="74013" spans="5:9" x14ac:dyDescent="0.2">
      <c r="E74013"/>
      <c r="F74013"/>
      <c r="G74013"/>
      <c r="H74013"/>
      <c r="I74013"/>
    </row>
    <row r="74014" spans="5:9" x14ac:dyDescent="0.2">
      <c r="E74014"/>
      <c r="F74014"/>
      <c r="G74014"/>
      <c r="H74014"/>
      <c r="I74014"/>
    </row>
    <row r="74015" spans="5:9" x14ac:dyDescent="0.2">
      <c r="E74015"/>
      <c r="F74015"/>
      <c r="G74015"/>
      <c r="H74015"/>
      <c r="I74015"/>
    </row>
    <row r="74016" spans="5:9" x14ac:dyDescent="0.2">
      <c r="E74016"/>
      <c r="F74016"/>
      <c r="G74016"/>
      <c r="H74016"/>
      <c r="I74016"/>
    </row>
    <row r="74017" spans="5:9" x14ac:dyDescent="0.2">
      <c r="E74017"/>
      <c r="F74017"/>
      <c r="G74017"/>
      <c r="H74017"/>
      <c r="I74017"/>
    </row>
    <row r="74018" spans="5:9" x14ac:dyDescent="0.2">
      <c r="E74018"/>
      <c r="F74018"/>
      <c r="G74018"/>
      <c r="H74018"/>
      <c r="I74018"/>
    </row>
    <row r="74019" spans="5:9" x14ac:dyDescent="0.2">
      <c r="E74019"/>
      <c r="F74019"/>
      <c r="G74019"/>
      <c r="H74019"/>
      <c r="I74019"/>
    </row>
    <row r="74020" spans="5:9" x14ac:dyDescent="0.2">
      <c r="E74020"/>
      <c r="F74020"/>
      <c r="G74020"/>
      <c r="H74020"/>
      <c r="I74020"/>
    </row>
    <row r="74021" spans="5:9" x14ac:dyDescent="0.2">
      <c r="E74021"/>
      <c r="F74021"/>
      <c r="G74021"/>
      <c r="H74021"/>
      <c r="I74021"/>
    </row>
    <row r="74022" spans="5:9" x14ac:dyDescent="0.2">
      <c r="E74022"/>
      <c r="F74022"/>
      <c r="G74022"/>
      <c r="H74022"/>
      <c r="I74022"/>
    </row>
    <row r="74023" spans="5:9" x14ac:dyDescent="0.2">
      <c r="E74023"/>
      <c r="F74023"/>
      <c r="G74023"/>
      <c r="H74023"/>
      <c r="I74023"/>
    </row>
    <row r="74024" spans="5:9" x14ac:dyDescent="0.2">
      <c r="E74024"/>
      <c r="F74024"/>
      <c r="G74024"/>
      <c r="H74024"/>
      <c r="I74024"/>
    </row>
    <row r="74025" spans="5:9" x14ac:dyDescent="0.2">
      <c r="E74025"/>
      <c r="F74025"/>
      <c r="G74025"/>
      <c r="H74025"/>
      <c r="I74025"/>
    </row>
    <row r="74026" spans="5:9" x14ac:dyDescent="0.2">
      <c r="E74026"/>
      <c r="F74026"/>
      <c r="G74026"/>
      <c r="H74026"/>
      <c r="I74026"/>
    </row>
    <row r="74027" spans="5:9" x14ac:dyDescent="0.2">
      <c r="E74027"/>
      <c r="F74027"/>
      <c r="G74027"/>
      <c r="H74027"/>
      <c r="I74027"/>
    </row>
    <row r="74028" spans="5:9" x14ac:dyDescent="0.2">
      <c r="E74028"/>
      <c r="F74028"/>
      <c r="G74028"/>
      <c r="H74028"/>
      <c r="I74028"/>
    </row>
    <row r="74029" spans="5:9" x14ac:dyDescent="0.2">
      <c r="E74029"/>
      <c r="F74029"/>
      <c r="G74029"/>
      <c r="H74029"/>
      <c r="I74029"/>
    </row>
    <row r="74030" spans="5:9" x14ac:dyDescent="0.2">
      <c r="E74030"/>
      <c r="F74030"/>
      <c r="G74030"/>
      <c r="H74030"/>
      <c r="I74030"/>
    </row>
    <row r="74031" spans="5:9" x14ac:dyDescent="0.2">
      <c r="E74031"/>
      <c r="F74031"/>
      <c r="G74031"/>
      <c r="H74031"/>
      <c r="I74031"/>
    </row>
    <row r="74032" spans="5:9" x14ac:dyDescent="0.2">
      <c r="E74032"/>
      <c r="F74032"/>
      <c r="G74032"/>
      <c r="H74032"/>
      <c r="I74032"/>
    </row>
    <row r="74033" spans="5:9" x14ac:dyDescent="0.2">
      <c r="E74033"/>
      <c r="F74033"/>
      <c r="G74033"/>
      <c r="H74033"/>
      <c r="I74033"/>
    </row>
    <row r="74034" spans="5:9" x14ac:dyDescent="0.2">
      <c r="E74034"/>
      <c r="F74034"/>
      <c r="G74034"/>
      <c r="H74034"/>
      <c r="I74034"/>
    </row>
    <row r="74035" spans="5:9" x14ac:dyDescent="0.2">
      <c r="E74035"/>
      <c r="F74035"/>
      <c r="G74035"/>
      <c r="H74035"/>
      <c r="I74035"/>
    </row>
    <row r="74036" spans="5:9" x14ac:dyDescent="0.2">
      <c r="E74036"/>
      <c r="F74036"/>
      <c r="G74036"/>
      <c r="H74036"/>
      <c r="I74036"/>
    </row>
    <row r="74037" spans="5:9" x14ac:dyDescent="0.2">
      <c r="E74037"/>
      <c r="F74037"/>
      <c r="G74037"/>
      <c r="H74037"/>
      <c r="I74037"/>
    </row>
    <row r="74038" spans="5:9" x14ac:dyDescent="0.2">
      <c r="E74038"/>
      <c r="F74038"/>
      <c r="G74038"/>
      <c r="H74038"/>
      <c r="I74038"/>
    </row>
    <row r="74039" spans="5:9" x14ac:dyDescent="0.2">
      <c r="E74039"/>
      <c r="F74039"/>
      <c r="G74039"/>
      <c r="H74039"/>
      <c r="I74039"/>
    </row>
    <row r="74040" spans="5:9" x14ac:dyDescent="0.2">
      <c r="E74040"/>
      <c r="F74040"/>
      <c r="G74040"/>
      <c r="H74040"/>
      <c r="I74040"/>
    </row>
    <row r="74041" spans="5:9" x14ac:dyDescent="0.2">
      <c r="E74041"/>
      <c r="F74041"/>
      <c r="G74041"/>
      <c r="H74041"/>
      <c r="I74041"/>
    </row>
    <row r="74042" spans="5:9" x14ac:dyDescent="0.2">
      <c r="E74042"/>
      <c r="F74042"/>
      <c r="G74042"/>
      <c r="H74042"/>
      <c r="I74042"/>
    </row>
    <row r="74043" spans="5:9" x14ac:dyDescent="0.2">
      <c r="E74043"/>
      <c r="F74043"/>
      <c r="G74043"/>
      <c r="H74043"/>
      <c r="I74043"/>
    </row>
    <row r="74044" spans="5:9" x14ac:dyDescent="0.2">
      <c r="E74044"/>
      <c r="F74044"/>
      <c r="G74044"/>
      <c r="H74044"/>
      <c r="I74044"/>
    </row>
    <row r="74045" spans="5:9" x14ac:dyDescent="0.2">
      <c r="E74045"/>
      <c r="F74045"/>
      <c r="G74045"/>
      <c r="H74045"/>
      <c r="I74045"/>
    </row>
    <row r="74046" spans="5:9" x14ac:dyDescent="0.2">
      <c r="E74046"/>
      <c r="F74046"/>
      <c r="G74046"/>
      <c r="H74046"/>
      <c r="I74046"/>
    </row>
    <row r="74047" spans="5:9" x14ac:dyDescent="0.2">
      <c r="E74047"/>
      <c r="F74047"/>
      <c r="G74047"/>
      <c r="H74047"/>
      <c r="I74047"/>
    </row>
    <row r="74048" spans="5:9" x14ac:dyDescent="0.2">
      <c r="E74048"/>
      <c r="F74048"/>
      <c r="G74048"/>
      <c r="H74048"/>
      <c r="I74048"/>
    </row>
    <row r="74049" spans="5:9" x14ac:dyDescent="0.2">
      <c r="E74049"/>
      <c r="F74049"/>
      <c r="G74049"/>
      <c r="H74049"/>
      <c r="I74049"/>
    </row>
    <row r="74050" spans="5:9" x14ac:dyDescent="0.2">
      <c r="E74050"/>
      <c r="F74050"/>
      <c r="G74050"/>
      <c r="H74050"/>
      <c r="I74050"/>
    </row>
    <row r="74051" spans="5:9" x14ac:dyDescent="0.2">
      <c r="E74051"/>
      <c r="F74051"/>
      <c r="G74051"/>
      <c r="H74051"/>
      <c r="I74051"/>
    </row>
    <row r="74052" spans="5:9" x14ac:dyDescent="0.2">
      <c r="E74052"/>
      <c r="F74052"/>
      <c r="G74052"/>
      <c r="H74052"/>
      <c r="I74052"/>
    </row>
    <row r="74053" spans="5:9" x14ac:dyDescent="0.2">
      <c r="E74053"/>
      <c r="F74053"/>
      <c r="G74053"/>
      <c r="H74053"/>
      <c r="I74053"/>
    </row>
    <row r="74054" spans="5:9" x14ac:dyDescent="0.2">
      <c r="E74054"/>
      <c r="F74054"/>
      <c r="G74054"/>
      <c r="H74054"/>
      <c r="I74054"/>
    </row>
    <row r="74055" spans="5:9" x14ac:dyDescent="0.2">
      <c r="E74055"/>
      <c r="F74055"/>
      <c r="G74055"/>
      <c r="H74055"/>
      <c r="I74055"/>
    </row>
    <row r="74056" spans="5:9" x14ac:dyDescent="0.2">
      <c r="E74056"/>
      <c r="F74056"/>
      <c r="G74056"/>
      <c r="H74056"/>
      <c r="I74056"/>
    </row>
    <row r="74057" spans="5:9" x14ac:dyDescent="0.2">
      <c r="E74057"/>
      <c r="F74057"/>
      <c r="G74057"/>
      <c r="H74057"/>
      <c r="I74057"/>
    </row>
    <row r="74058" spans="5:9" x14ac:dyDescent="0.2">
      <c r="E74058"/>
      <c r="F74058"/>
      <c r="G74058"/>
      <c r="H74058"/>
      <c r="I74058"/>
    </row>
    <row r="74059" spans="5:9" x14ac:dyDescent="0.2">
      <c r="E74059"/>
      <c r="F74059"/>
      <c r="G74059"/>
      <c r="H74059"/>
      <c r="I74059"/>
    </row>
    <row r="74060" spans="5:9" x14ac:dyDescent="0.2">
      <c r="E74060"/>
      <c r="F74060"/>
      <c r="G74060"/>
      <c r="H74060"/>
      <c r="I74060"/>
    </row>
    <row r="74061" spans="5:9" x14ac:dyDescent="0.2">
      <c r="E74061"/>
      <c r="F74061"/>
      <c r="G74061"/>
      <c r="H74061"/>
      <c r="I74061"/>
    </row>
    <row r="74062" spans="5:9" x14ac:dyDescent="0.2">
      <c r="E74062"/>
      <c r="F74062"/>
      <c r="G74062"/>
      <c r="H74062"/>
      <c r="I74062"/>
    </row>
    <row r="74063" spans="5:9" x14ac:dyDescent="0.2">
      <c r="E74063"/>
      <c r="F74063"/>
      <c r="G74063"/>
      <c r="H74063"/>
      <c r="I74063"/>
    </row>
    <row r="74064" spans="5:9" x14ac:dyDescent="0.2">
      <c r="E74064"/>
      <c r="F74064"/>
      <c r="G74064"/>
      <c r="H74064"/>
      <c r="I74064"/>
    </row>
    <row r="74065" spans="5:9" x14ac:dyDescent="0.2">
      <c r="E74065"/>
      <c r="F74065"/>
      <c r="G74065"/>
      <c r="H74065"/>
      <c r="I74065"/>
    </row>
    <row r="74066" spans="5:9" x14ac:dyDescent="0.2">
      <c r="E74066"/>
      <c r="F74066"/>
      <c r="G74066"/>
      <c r="H74066"/>
      <c r="I74066"/>
    </row>
    <row r="74067" spans="5:9" x14ac:dyDescent="0.2">
      <c r="E74067"/>
      <c r="F74067"/>
      <c r="G74067"/>
      <c r="H74067"/>
      <c r="I74067"/>
    </row>
    <row r="74068" spans="5:9" x14ac:dyDescent="0.2">
      <c r="E74068"/>
      <c r="F74068"/>
      <c r="G74068"/>
      <c r="H74068"/>
      <c r="I74068"/>
    </row>
    <row r="74069" spans="5:9" x14ac:dyDescent="0.2">
      <c r="E74069"/>
      <c r="F74069"/>
      <c r="G74069"/>
      <c r="H74069"/>
      <c r="I74069"/>
    </row>
    <row r="74070" spans="5:9" x14ac:dyDescent="0.2">
      <c r="E74070"/>
      <c r="F74070"/>
      <c r="G74070"/>
      <c r="H74070"/>
      <c r="I74070"/>
    </row>
    <row r="74071" spans="5:9" x14ac:dyDescent="0.2">
      <c r="E74071"/>
      <c r="F74071"/>
      <c r="G74071"/>
      <c r="H74071"/>
      <c r="I74071"/>
    </row>
    <row r="74072" spans="5:9" x14ac:dyDescent="0.2">
      <c r="E74072"/>
      <c r="F74072"/>
      <c r="G74072"/>
      <c r="H74072"/>
      <c r="I74072"/>
    </row>
    <row r="74073" spans="5:9" x14ac:dyDescent="0.2">
      <c r="E74073"/>
      <c r="F74073"/>
      <c r="G74073"/>
      <c r="H74073"/>
      <c r="I74073"/>
    </row>
    <row r="74074" spans="5:9" x14ac:dyDescent="0.2">
      <c r="E74074"/>
      <c r="F74074"/>
      <c r="G74074"/>
      <c r="H74074"/>
      <c r="I74074"/>
    </row>
    <row r="74075" spans="5:9" x14ac:dyDescent="0.2">
      <c r="E74075"/>
      <c r="F74075"/>
      <c r="G74075"/>
      <c r="H74075"/>
      <c r="I74075"/>
    </row>
    <row r="74076" spans="5:9" x14ac:dyDescent="0.2">
      <c r="E74076"/>
      <c r="F74076"/>
      <c r="G74076"/>
      <c r="H74076"/>
      <c r="I74076"/>
    </row>
    <row r="74077" spans="5:9" x14ac:dyDescent="0.2">
      <c r="E74077"/>
      <c r="F74077"/>
      <c r="G74077"/>
      <c r="H74077"/>
      <c r="I74077"/>
    </row>
    <row r="74078" spans="5:9" x14ac:dyDescent="0.2">
      <c r="E74078"/>
      <c r="F74078"/>
      <c r="G74078"/>
      <c r="H74078"/>
      <c r="I74078"/>
    </row>
    <row r="74079" spans="5:9" x14ac:dyDescent="0.2">
      <c r="E74079"/>
      <c r="F74079"/>
      <c r="G74079"/>
      <c r="H74079"/>
      <c r="I74079"/>
    </row>
    <row r="74080" spans="5:9" x14ac:dyDescent="0.2">
      <c r="E74080"/>
      <c r="F74080"/>
      <c r="G74080"/>
      <c r="H74080"/>
      <c r="I74080"/>
    </row>
    <row r="74081" spans="5:9" x14ac:dyDescent="0.2">
      <c r="E74081"/>
      <c r="F74081"/>
      <c r="G74081"/>
      <c r="H74081"/>
      <c r="I74081"/>
    </row>
    <row r="74082" spans="5:9" x14ac:dyDescent="0.2">
      <c r="E74082"/>
      <c r="F74082"/>
      <c r="G74082"/>
      <c r="H74082"/>
      <c r="I74082"/>
    </row>
    <row r="74083" spans="5:9" x14ac:dyDescent="0.2">
      <c r="E74083"/>
      <c r="F74083"/>
      <c r="G74083"/>
      <c r="H74083"/>
      <c r="I74083"/>
    </row>
    <row r="74084" spans="5:9" x14ac:dyDescent="0.2">
      <c r="E74084"/>
      <c r="F74084"/>
      <c r="G74084"/>
      <c r="H74084"/>
      <c r="I74084"/>
    </row>
    <row r="74085" spans="5:9" x14ac:dyDescent="0.2">
      <c r="E74085"/>
      <c r="F74085"/>
      <c r="G74085"/>
      <c r="H74085"/>
      <c r="I74085"/>
    </row>
    <row r="74086" spans="5:9" x14ac:dyDescent="0.2">
      <c r="E74086"/>
      <c r="F74086"/>
      <c r="G74086"/>
      <c r="H74086"/>
      <c r="I74086"/>
    </row>
    <row r="74087" spans="5:9" x14ac:dyDescent="0.2">
      <c r="E74087"/>
      <c r="F74087"/>
      <c r="G74087"/>
      <c r="H74087"/>
      <c r="I74087"/>
    </row>
    <row r="74088" spans="5:9" x14ac:dyDescent="0.2">
      <c r="E74088"/>
      <c r="F74088"/>
      <c r="G74088"/>
      <c r="H74088"/>
      <c r="I74088"/>
    </row>
    <row r="74089" spans="5:9" x14ac:dyDescent="0.2">
      <c r="E74089"/>
      <c r="F74089"/>
      <c r="G74089"/>
      <c r="H74089"/>
      <c r="I74089"/>
    </row>
    <row r="74090" spans="5:9" x14ac:dyDescent="0.2">
      <c r="E74090"/>
      <c r="F74090"/>
      <c r="G74090"/>
      <c r="H74090"/>
      <c r="I74090"/>
    </row>
    <row r="74091" spans="5:9" x14ac:dyDescent="0.2">
      <c r="E74091"/>
      <c r="F74091"/>
      <c r="G74091"/>
      <c r="H74091"/>
      <c r="I74091"/>
    </row>
    <row r="74092" spans="5:9" x14ac:dyDescent="0.2">
      <c r="E74092"/>
      <c r="F74092"/>
      <c r="G74092"/>
      <c r="H74092"/>
      <c r="I74092"/>
    </row>
    <row r="74093" spans="5:9" x14ac:dyDescent="0.2">
      <c r="E74093"/>
      <c r="F74093"/>
      <c r="G74093"/>
      <c r="H74093"/>
      <c r="I74093"/>
    </row>
    <row r="74094" spans="5:9" x14ac:dyDescent="0.2">
      <c r="E74094"/>
      <c r="F74094"/>
      <c r="G74094"/>
      <c r="H74094"/>
      <c r="I74094"/>
    </row>
    <row r="74095" spans="5:9" x14ac:dyDescent="0.2">
      <c r="E74095"/>
      <c r="F74095"/>
      <c r="G74095"/>
      <c r="H74095"/>
      <c r="I74095"/>
    </row>
    <row r="74096" spans="5:9" x14ac:dyDescent="0.2">
      <c r="E74096"/>
      <c r="F74096"/>
      <c r="G74096"/>
      <c r="H74096"/>
      <c r="I74096"/>
    </row>
    <row r="74097" spans="5:9" x14ac:dyDescent="0.2">
      <c r="E74097"/>
      <c r="F74097"/>
      <c r="G74097"/>
      <c r="H74097"/>
      <c r="I74097"/>
    </row>
    <row r="74098" spans="5:9" x14ac:dyDescent="0.2">
      <c r="E74098"/>
      <c r="F74098"/>
      <c r="G74098"/>
      <c r="H74098"/>
      <c r="I74098"/>
    </row>
    <row r="74099" spans="5:9" x14ac:dyDescent="0.2">
      <c r="E74099"/>
      <c r="F74099"/>
      <c r="G74099"/>
      <c r="H74099"/>
      <c r="I74099"/>
    </row>
    <row r="74100" spans="5:9" x14ac:dyDescent="0.2">
      <c r="E74100"/>
      <c r="F74100"/>
      <c r="G74100"/>
      <c r="H74100"/>
      <c r="I74100"/>
    </row>
    <row r="74101" spans="5:9" x14ac:dyDescent="0.2">
      <c r="E74101"/>
      <c r="F74101"/>
      <c r="G74101"/>
      <c r="H74101"/>
      <c r="I74101"/>
    </row>
    <row r="74102" spans="5:9" x14ac:dyDescent="0.2">
      <c r="E74102"/>
      <c r="F74102"/>
      <c r="G74102"/>
      <c r="H74102"/>
      <c r="I74102"/>
    </row>
    <row r="74103" spans="5:9" x14ac:dyDescent="0.2">
      <c r="E74103"/>
      <c r="F74103"/>
      <c r="G74103"/>
      <c r="H74103"/>
      <c r="I74103"/>
    </row>
    <row r="74104" spans="5:9" x14ac:dyDescent="0.2">
      <c r="E74104"/>
      <c r="F74104"/>
      <c r="G74104"/>
      <c r="H74104"/>
      <c r="I74104"/>
    </row>
    <row r="74105" spans="5:9" x14ac:dyDescent="0.2">
      <c r="E74105"/>
      <c r="F74105"/>
      <c r="G74105"/>
      <c r="H74105"/>
      <c r="I74105"/>
    </row>
    <row r="74106" spans="5:9" x14ac:dyDescent="0.2">
      <c r="E74106"/>
      <c r="F74106"/>
      <c r="G74106"/>
      <c r="H74106"/>
      <c r="I74106"/>
    </row>
    <row r="74107" spans="5:9" x14ac:dyDescent="0.2">
      <c r="E74107"/>
      <c r="F74107"/>
      <c r="G74107"/>
      <c r="H74107"/>
      <c r="I74107"/>
    </row>
    <row r="74108" spans="5:9" x14ac:dyDescent="0.2">
      <c r="E74108"/>
      <c r="F74108"/>
      <c r="G74108"/>
      <c r="H74108"/>
      <c r="I74108"/>
    </row>
    <row r="74109" spans="5:9" x14ac:dyDescent="0.2">
      <c r="E74109"/>
      <c r="F74109"/>
      <c r="G74109"/>
      <c r="H74109"/>
      <c r="I74109"/>
    </row>
    <row r="74110" spans="5:9" x14ac:dyDescent="0.2">
      <c r="E74110"/>
      <c r="F74110"/>
      <c r="G74110"/>
      <c r="H74110"/>
      <c r="I74110"/>
    </row>
    <row r="74111" spans="5:9" x14ac:dyDescent="0.2">
      <c r="E74111"/>
      <c r="F74111"/>
      <c r="G74111"/>
      <c r="H74111"/>
      <c r="I74111"/>
    </row>
    <row r="74112" spans="5:9" x14ac:dyDescent="0.2">
      <c r="E74112"/>
      <c r="F74112"/>
      <c r="G74112"/>
      <c r="H74112"/>
      <c r="I74112"/>
    </row>
    <row r="74113" spans="5:9" x14ac:dyDescent="0.2">
      <c r="E74113"/>
      <c r="F74113"/>
      <c r="G74113"/>
      <c r="H74113"/>
      <c r="I74113"/>
    </row>
    <row r="74114" spans="5:9" x14ac:dyDescent="0.2">
      <c r="E74114"/>
      <c r="F74114"/>
      <c r="G74114"/>
      <c r="H74114"/>
      <c r="I74114"/>
    </row>
    <row r="74115" spans="5:9" x14ac:dyDescent="0.2">
      <c r="E74115"/>
      <c r="F74115"/>
      <c r="G74115"/>
      <c r="H74115"/>
      <c r="I74115"/>
    </row>
    <row r="74116" spans="5:9" x14ac:dyDescent="0.2">
      <c r="E74116"/>
      <c r="F74116"/>
      <c r="G74116"/>
      <c r="H74116"/>
      <c r="I74116"/>
    </row>
    <row r="74117" spans="5:9" x14ac:dyDescent="0.2">
      <c r="E74117"/>
      <c r="F74117"/>
      <c r="G74117"/>
      <c r="H74117"/>
      <c r="I74117"/>
    </row>
    <row r="74118" spans="5:9" x14ac:dyDescent="0.2">
      <c r="E74118"/>
      <c r="F74118"/>
      <c r="G74118"/>
      <c r="H74118"/>
      <c r="I74118"/>
    </row>
    <row r="74119" spans="5:9" x14ac:dyDescent="0.2">
      <c r="E74119"/>
      <c r="F74119"/>
      <c r="G74119"/>
      <c r="H74119"/>
      <c r="I74119"/>
    </row>
    <row r="74120" spans="5:9" x14ac:dyDescent="0.2">
      <c r="E74120"/>
      <c r="F74120"/>
      <c r="G74120"/>
      <c r="H74120"/>
      <c r="I74120"/>
    </row>
    <row r="74121" spans="5:9" x14ac:dyDescent="0.2">
      <c r="E74121"/>
      <c r="F74121"/>
      <c r="G74121"/>
      <c r="H74121"/>
      <c r="I74121"/>
    </row>
    <row r="74122" spans="5:9" x14ac:dyDescent="0.2">
      <c r="E74122"/>
      <c r="F74122"/>
      <c r="G74122"/>
      <c r="H74122"/>
      <c r="I74122"/>
    </row>
    <row r="74123" spans="5:9" x14ac:dyDescent="0.2">
      <c r="E74123"/>
      <c r="F74123"/>
      <c r="G74123"/>
      <c r="H74123"/>
      <c r="I74123"/>
    </row>
    <row r="74124" spans="5:9" x14ac:dyDescent="0.2">
      <c r="E74124"/>
      <c r="F74124"/>
      <c r="G74124"/>
      <c r="H74124"/>
      <c r="I74124"/>
    </row>
    <row r="74125" spans="5:9" x14ac:dyDescent="0.2">
      <c r="E74125"/>
      <c r="F74125"/>
      <c r="G74125"/>
      <c r="H74125"/>
      <c r="I74125"/>
    </row>
    <row r="74126" spans="5:9" x14ac:dyDescent="0.2">
      <c r="E74126"/>
      <c r="F74126"/>
      <c r="G74126"/>
      <c r="H74126"/>
      <c r="I74126"/>
    </row>
    <row r="74127" spans="5:9" x14ac:dyDescent="0.2">
      <c r="E74127"/>
      <c r="F74127"/>
      <c r="G74127"/>
      <c r="H74127"/>
      <c r="I74127"/>
    </row>
    <row r="74128" spans="5:9" x14ac:dyDescent="0.2">
      <c r="E74128"/>
      <c r="F74128"/>
      <c r="G74128"/>
      <c r="H74128"/>
      <c r="I74128"/>
    </row>
    <row r="74129" spans="5:9" x14ac:dyDescent="0.2">
      <c r="E74129"/>
      <c r="F74129"/>
      <c r="G74129"/>
      <c r="H74129"/>
      <c r="I74129"/>
    </row>
    <row r="74130" spans="5:9" x14ac:dyDescent="0.2">
      <c r="E74130"/>
      <c r="F74130"/>
      <c r="G74130"/>
      <c r="H74130"/>
      <c r="I74130"/>
    </row>
    <row r="74131" spans="5:9" x14ac:dyDescent="0.2">
      <c r="E74131"/>
      <c r="F74131"/>
      <c r="G74131"/>
      <c r="H74131"/>
      <c r="I74131"/>
    </row>
    <row r="74132" spans="5:9" x14ac:dyDescent="0.2">
      <c r="E74132"/>
      <c r="F74132"/>
      <c r="G74132"/>
      <c r="H74132"/>
      <c r="I74132"/>
    </row>
    <row r="74133" spans="5:9" x14ac:dyDescent="0.2">
      <c r="E74133"/>
      <c r="F74133"/>
      <c r="G74133"/>
      <c r="H74133"/>
      <c r="I74133"/>
    </row>
    <row r="74134" spans="5:9" x14ac:dyDescent="0.2">
      <c r="E74134"/>
      <c r="F74134"/>
      <c r="G74134"/>
      <c r="H74134"/>
      <c r="I74134"/>
    </row>
    <row r="74135" spans="5:9" x14ac:dyDescent="0.2">
      <c r="E74135"/>
      <c r="F74135"/>
      <c r="G74135"/>
      <c r="H74135"/>
      <c r="I74135"/>
    </row>
    <row r="74136" spans="5:9" x14ac:dyDescent="0.2">
      <c r="E74136"/>
      <c r="F74136"/>
      <c r="G74136"/>
      <c r="H74136"/>
      <c r="I74136"/>
    </row>
    <row r="74137" spans="5:9" x14ac:dyDescent="0.2">
      <c r="E74137"/>
      <c r="F74137"/>
      <c r="G74137"/>
      <c r="H74137"/>
      <c r="I74137"/>
    </row>
    <row r="74138" spans="5:9" x14ac:dyDescent="0.2">
      <c r="E74138"/>
      <c r="F74138"/>
      <c r="G74138"/>
      <c r="H74138"/>
      <c r="I74138"/>
    </row>
    <row r="74139" spans="5:9" x14ac:dyDescent="0.2">
      <c r="E74139"/>
      <c r="F74139"/>
      <c r="G74139"/>
      <c r="H74139"/>
      <c r="I74139"/>
    </row>
    <row r="74140" spans="5:9" x14ac:dyDescent="0.2">
      <c r="E74140"/>
      <c r="F74140"/>
      <c r="G74140"/>
      <c r="H74140"/>
      <c r="I74140"/>
    </row>
    <row r="74141" spans="5:9" x14ac:dyDescent="0.2">
      <c r="E74141"/>
      <c r="F74141"/>
      <c r="G74141"/>
      <c r="H74141"/>
      <c r="I74141"/>
    </row>
    <row r="74142" spans="5:9" x14ac:dyDescent="0.2">
      <c r="E74142"/>
      <c r="F74142"/>
      <c r="G74142"/>
      <c r="H74142"/>
      <c r="I74142"/>
    </row>
    <row r="74143" spans="5:9" x14ac:dyDescent="0.2">
      <c r="E74143"/>
      <c r="F74143"/>
      <c r="G74143"/>
      <c r="H74143"/>
      <c r="I74143"/>
    </row>
    <row r="74144" spans="5:9" x14ac:dyDescent="0.2">
      <c r="E74144"/>
      <c r="F74144"/>
      <c r="G74144"/>
      <c r="H74144"/>
      <c r="I74144"/>
    </row>
    <row r="74145" spans="5:9" x14ac:dyDescent="0.2">
      <c r="E74145"/>
      <c r="F74145"/>
      <c r="G74145"/>
      <c r="H74145"/>
      <c r="I74145"/>
    </row>
    <row r="74146" spans="5:9" x14ac:dyDescent="0.2">
      <c r="E74146"/>
      <c r="F74146"/>
      <c r="G74146"/>
      <c r="H74146"/>
      <c r="I74146"/>
    </row>
    <row r="74147" spans="5:9" x14ac:dyDescent="0.2">
      <c r="E74147"/>
      <c r="F74147"/>
      <c r="G74147"/>
      <c r="H74147"/>
      <c r="I74147"/>
    </row>
    <row r="74148" spans="5:9" x14ac:dyDescent="0.2">
      <c r="E74148"/>
      <c r="F74148"/>
      <c r="G74148"/>
      <c r="H74148"/>
      <c r="I74148"/>
    </row>
    <row r="74149" spans="5:9" x14ac:dyDescent="0.2">
      <c r="E74149"/>
      <c r="F74149"/>
      <c r="G74149"/>
      <c r="H74149"/>
      <c r="I74149"/>
    </row>
    <row r="74150" spans="5:9" x14ac:dyDescent="0.2">
      <c r="E74150"/>
      <c r="F74150"/>
      <c r="G74150"/>
      <c r="H74150"/>
      <c r="I74150"/>
    </row>
    <row r="74151" spans="5:9" x14ac:dyDescent="0.2">
      <c r="E74151"/>
      <c r="F74151"/>
      <c r="G74151"/>
      <c r="H74151"/>
      <c r="I74151"/>
    </row>
    <row r="74152" spans="5:9" x14ac:dyDescent="0.2">
      <c r="E74152"/>
      <c r="F74152"/>
      <c r="G74152"/>
      <c r="H74152"/>
      <c r="I74152"/>
    </row>
    <row r="74153" spans="5:9" x14ac:dyDescent="0.2">
      <c r="E74153"/>
      <c r="F74153"/>
      <c r="G74153"/>
      <c r="H74153"/>
      <c r="I74153"/>
    </row>
    <row r="74154" spans="5:9" x14ac:dyDescent="0.2">
      <c r="E74154"/>
      <c r="F74154"/>
      <c r="G74154"/>
      <c r="H74154"/>
      <c r="I74154"/>
    </row>
    <row r="74155" spans="5:9" x14ac:dyDescent="0.2">
      <c r="E74155"/>
      <c r="F74155"/>
      <c r="G74155"/>
      <c r="H74155"/>
      <c r="I74155"/>
    </row>
    <row r="74156" spans="5:9" x14ac:dyDescent="0.2">
      <c r="E74156"/>
      <c r="F74156"/>
      <c r="G74156"/>
      <c r="H74156"/>
      <c r="I74156"/>
    </row>
    <row r="74157" spans="5:9" x14ac:dyDescent="0.2">
      <c r="E74157"/>
      <c r="F74157"/>
      <c r="G74157"/>
      <c r="H74157"/>
      <c r="I74157"/>
    </row>
    <row r="74158" spans="5:9" x14ac:dyDescent="0.2">
      <c r="E74158"/>
      <c r="F74158"/>
      <c r="G74158"/>
      <c r="H74158"/>
      <c r="I74158"/>
    </row>
    <row r="74159" spans="5:9" x14ac:dyDescent="0.2">
      <c r="E74159"/>
      <c r="F74159"/>
      <c r="G74159"/>
      <c r="H74159"/>
      <c r="I74159"/>
    </row>
    <row r="74160" spans="5:9" x14ac:dyDescent="0.2">
      <c r="E74160"/>
      <c r="F74160"/>
      <c r="G74160"/>
      <c r="H74160"/>
      <c r="I74160"/>
    </row>
    <row r="74161" spans="5:9" x14ac:dyDescent="0.2">
      <c r="E74161"/>
      <c r="F74161"/>
      <c r="G74161"/>
      <c r="H74161"/>
      <c r="I74161"/>
    </row>
    <row r="74162" spans="5:9" x14ac:dyDescent="0.2">
      <c r="E74162"/>
      <c r="F74162"/>
      <c r="G74162"/>
      <c r="H74162"/>
      <c r="I74162"/>
    </row>
    <row r="74163" spans="5:9" x14ac:dyDescent="0.2">
      <c r="E74163"/>
      <c r="F74163"/>
      <c r="G74163"/>
      <c r="H74163"/>
      <c r="I74163"/>
    </row>
    <row r="74164" spans="5:9" x14ac:dyDescent="0.2">
      <c r="E74164"/>
      <c r="F74164"/>
      <c r="G74164"/>
      <c r="H74164"/>
      <c r="I74164"/>
    </row>
    <row r="74165" spans="5:9" x14ac:dyDescent="0.2">
      <c r="E74165"/>
      <c r="F74165"/>
      <c r="G74165"/>
      <c r="H74165"/>
      <c r="I74165"/>
    </row>
    <row r="74166" spans="5:9" x14ac:dyDescent="0.2">
      <c r="E74166"/>
      <c r="F74166"/>
      <c r="G74166"/>
      <c r="H74166"/>
      <c r="I74166"/>
    </row>
    <row r="74167" spans="5:9" x14ac:dyDescent="0.2">
      <c r="E74167"/>
      <c r="F74167"/>
      <c r="G74167"/>
      <c r="H74167"/>
      <c r="I74167"/>
    </row>
    <row r="74168" spans="5:9" x14ac:dyDescent="0.2">
      <c r="E74168"/>
      <c r="F74168"/>
      <c r="G74168"/>
      <c r="H74168"/>
      <c r="I74168"/>
    </row>
    <row r="74169" spans="5:9" x14ac:dyDescent="0.2">
      <c r="E74169"/>
      <c r="F74169"/>
      <c r="G74169"/>
      <c r="H74169"/>
      <c r="I74169"/>
    </row>
    <row r="74170" spans="5:9" x14ac:dyDescent="0.2">
      <c r="E74170"/>
      <c r="F74170"/>
      <c r="G74170"/>
      <c r="H74170"/>
      <c r="I74170"/>
    </row>
    <row r="74171" spans="5:9" x14ac:dyDescent="0.2">
      <c r="E74171"/>
      <c r="F74171"/>
      <c r="G74171"/>
      <c r="H74171"/>
      <c r="I74171"/>
    </row>
    <row r="74172" spans="5:9" x14ac:dyDescent="0.2">
      <c r="E74172"/>
      <c r="F74172"/>
      <c r="G74172"/>
      <c r="H74172"/>
      <c r="I74172"/>
    </row>
    <row r="74173" spans="5:9" x14ac:dyDescent="0.2">
      <c r="E74173"/>
      <c r="F74173"/>
      <c r="G74173"/>
      <c r="H74173"/>
      <c r="I74173"/>
    </row>
    <row r="74174" spans="5:9" x14ac:dyDescent="0.2">
      <c r="E74174"/>
      <c r="F74174"/>
      <c r="G74174"/>
      <c r="H74174"/>
      <c r="I74174"/>
    </row>
    <row r="74175" spans="5:9" x14ac:dyDescent="0.2">
      <c r="E74175"/>
      <c r="F74175"/>
      <c r="G74175"/>
      <c r="H74175"/>
      <c r="I74175"/>
    </row>
    <row r="74176" spans="5:9" x14ac:dyDescent="0.2">
      <c r="E74176"/>
      <c r="F74176"/>
      <c r="G74176"/>
      <c r="H74176"/>
      <c r="I74176"/>
    </row>
    <row r="74177" spans="5:9" x14ac:dyDescent="0.2">
      <c r="E74177"/>
      <c r="F74177"/>
      <c r="G74177"/>
      <c r="H74177"/>
      <c r="I74177"/>
    </row>
    <row r="74178" spans="5:9" x14ac:dyDescent="0.2">
      <c r="E74178"/>
      <c r="F74178"/>
      <c r="G74178"/>
      <c r="H74178"/>
      <c r="I74178"/>
    </row>
    <row r="74179" spans="5:9" x14ac:dyDescent="0.2">
      <c r="E74179"/>
      <c r="F74179"/>
      <c r="G74179"/>
      <c r="H74179"/>
      <c r="I74179"/>
    </row>
    <row r="74180" spans="5:9" x14ac:dyDescent="0.2">
      <c r="E74180"/>
      <c r="F74180"/>
      <c r="G74180"/>
      <c r="H74180"/>
      <c r="I74180"/>
    </row>
    <row r="74181" spans="5:9" x14ac:dyDescent="0.2">
      <c r="E74181"/>
      <c r="F74181"/>
      <c r="G74181"/>
      <c r="H74181"/>
      <c r="I74181"/>
    </row>
    <row r="74182" spans="5:9" x14ac:dyDescent="0.2">
      <c r="E74182"/>
      <c r="F74182"/>
      <c r="G74182"/>
      <c r="H74182"/>
      <c r="I74182"/>
    </row>
    <row r="74183" spans="5:9" x14ac:dyDescent="0.2">
      <c r="E74183"/>
      <c r="F74183"/>
      <c r="G74183"/>
      <c r="H74183"/>
      <c r="I74183"/>
    </row>
    <row r="74184" spans="5:9" x14ac:dyDescent="0.2">
      <c r="E74184"/>
      <c r="F74184"/>
      <c r="G74184"/>
      <c r="H74184"/>
      <c r="I74184"/>
    </row>
    <row r="74185" spans="5:9" x14ac:dyDescent="0.2">
      <c r="E74185"/>
      <c r="F74185"/>
      <c r="G74185"/>
      <c r="H74185"/>
      <c r="I74185"/>
    </row>
    <row r="74186" spans="5:9" x14ac:dyDescent="0.2">
      <c r="E74186"/>
      <c r="F74186"/>
      <c r="G74186"/>
      <c r="H74186"/>
      <c r="I74186"/>
    </row>
    <row r="74187" spans="5:9" x14ac:dyDescent="0.2">
      <c r="E74187"/>
      <c r="F74187"/>
      <c r="G74187"/>
      <c r="H74187"/>
      <c r="I74187"/>
    </row>
    <row r="74188" spans="5:9" x14ac:dyDescent="0.2">
      <c r="E74188"/>
      <c r="F74188"/>
      <c r="G74188"/>
      <c r="H74188"/>
      <c r="I74188"/>
    </row>
    <row r="74189" spans="5:9" x14ac:dyDescent="0.2">
      <c r="E74189"/>
      <c r="F74189"/>
      <c r="G74189"/>
      <c r="H74189"/>
      <c r="I74189"/>
    </row>
    <row r="74190" spans="5:9" x14ac:dyDescent="0.2">
      <c r="E74190"/>
      <c r="F74190"/>
      <c r="G74190"/>
      <c r="H74190"/>
      <c r="I74190"/>
    </row>
    <row r="74191" spans="5:9" x14ac:dyDescent="0.2">
      <c r="E74191"/>
      <c r="F74191"/>
      <c r="G74191"/>
      <c r="H74191"/>
      <c r="I74191"/>
    </row>
    <row r="74192" spans="5:9" x14ac:dyDescent="0.2">
      <c r="E74192"/>
      <c r="F74192"/>
      <c r="G74192"/>
      <c r="H74192"/>
      <c r="I74192"/>
    </row>
    <row r="74193" spans="5:9" x14ac:dyDescent="0.2">
      <c r="E74193"/>
      <c r="F74193"/>
      <c r="G74193"/>
      <c r="H74193"/>
      <c r="I74193"/>
    </row>
    <row r="74194" spans="5:9" x14ac:dyDescent="0.2">
      <c r="E74194"/>
      <c r="F74194"/>
      <c r="G74194"/>
      <c r="H74194"/>
      <c r="I74194"/>
    </row>
    <row r="74195" spans="5:9" x14ac:dyDescent="0.2">
      <c r="E74195"/>
      <c r="F74195"/>
      <c r="G74195"/>
      <c r="H74195"/>
      <c r="I74195"/>
    </row>
    <row r="74196" spans="5:9" x14ac:dyDescent="0.2">
      <c r="E74196"/>
      <c r="F74196"/>
      <c r="G74196"/>
      <c r="H74196"/>
      <c r="I74196"/>
    </row>
    <row r="74197" spans="5:9" x14ac:dyDescent="0.2">
      <c r="E74197"/>
      <c r="F74197"/>
      <c r="G74197"/>
      <c r="H74197"/>
      <c r="I74197"/>
    </row>
    <row r="74198" spans="5:9" x14ac:dyDescent="0.2">
      <c r="E74198"/>
      <c r="F74198"/>
      <c r="G74198"/>
      <c r="H74198"/>
      <c r="I74198"/>
    </row>
    <row r="74199" spans="5:9" x14ac:dyDescent="0.2">
      <c r="E74199"/>
      <c r="F74199"/>
      <c r="G74199"/>
      <c r="H74199"/>
      <c r="I74199"/>
    </row>
    <row r="74200" spans="5:9" x14ac:dyDescent="0.2">
      <c r="E74200"/>
      <c r="F74200"/>
      <c r="G74200"/>
      <c r="H74200"/>
      <c r="I74200"/>
    </row>
    <row r="74201" spans="5:9" x14ac:dyDescent="0.2">
      <c r="E74201"/>
      <c r="F74201"/>
      <c r="G74201"/>
      <c r="H74201"/>
      <c r="I74201"/>
    </row>
    <row r="74202" spans="5:9" x14ac:dyDescent="0.2">
      <c r="E74202"/>
      <c r="F74202"/>
      <c r="G74202"/>
      <c r="H74202"/>
      <c r="I74202"/>
    </row>
    <row r="74203" spans="5:9" x14ac:dyDescent="0.2">
      <c r="E74203"/>
      <c r="F74203"/>
      <c r="G74203"/>
      <c r="H74203"/>
      <c r="I74203"/>
    </row>
    <row r="74204" spans="5:9" x14ac:dyDescent="0.2">
      <c r="E74204"/>
      <c r="F74204"/>
      <c r="G74204"/>
      <c r="H74204"/>
      <c r="I74204"/>
    </row>
    <row r="74205" spans="5:9" x14ac:dyDescent="0.2">
      <c r="E74205"/>
      <c r="F74205"/>
      <c r="G74205"/>
      <c r="H74205"/>
      <c r="I74205"/>
    </row>
    <row r="74206" spans="5:9" x14ac:dyDescent="0.2">
      <c r="E74206"/>
      <c r="F74206"/>
      <c r="G74206"/>
      <c r="H74206"/>
      <c r="I74206"/>
    </row>
    <row r="74207" spans="5:9" x14ac:dyDescent="0.2">
      <c r="E74207"/>
      <c r="F74207"/>
      <c r="G74207"/>
      <c r="H74207"/>
      <c r="I74207"/>
    </row>
    <row r="74208" spans="5:9" x14ac:dyDescent="0.2">
      <c r="E74208"/>
      <c r="F74208"/>
      <c r="G74208"/>
      <c r="H74208"/>
      <c r="I74208"/>
    </row>
    <row r="74209" spans="5:9" x14ac:dyDescent="0.2">
      <c r="E74209"/>
      <c r="F74209"/>
      <c r="G74209"/>
      <c r="H74209"/>
      <c r="I74209"/>
    </row>
    <row r="74210" spans="5:9" x14ac:dyDescent="0.2">
      <c r="E74210"/>
      <c r="F74210"/>
      <c r="G74210"/>
      <c r="H74210"/>
      <c r="I74210"/>
    </row>
    <row r="74211" spans="5:9" x14ac:dyDescent="0.2">
      <c r="E74211"/>
      <c r="F74211"/>
      <c r="G74211"/>
      <c r="H74211"/>
      <c r="I74211"/>
    </row>
    <row r="74212" spans="5:9" x14ac:dyDescent="0.2">
      <c r="E74212"/>
      <c r="F74212"/>
      <c r="G74212"/>
      <c r="H74212"/>
      <c r="I74212"/>
    </row>
    <row r="74213" spans="5:9" x14ac:dyDescent="0.2">
      <c r="E74213"/>
      <c r="F74213"/>
      <c r="G74213"/>
      <c r="H74213"/>
      <c r="I74213"/>
    </row>
    <row r="74214" spans="5:9" x14ac:dyDescent="0.2">
      <c r="E74214"/>
      <c r="F74214"/>
      <c r="G74214"/>
      <c r="H74214"/>
      <c r="I74214"/>
    </row>
    <row r="74215" spans="5:9" x14ac:dyDescent="0.2">
      <c r="E74215"/>
      <c r="F74215"/>
      <c r="G74215"/>
      <c r="H74215"/>
      <c r="I74215"/>
    </row>
    <row r="74216" spans="5:9" x14ac:dyDescent="0.2">
      <c r="E74216"/>
      <c r="F74216"/>
      <c r="G74216"/>
      <c r="H74216"/>
      <c r="I74216"/>
    </row>
    <row r="74217" spans="5:9" x14ac:dyDescent="0.2">
      <c r="E74217"/>
      <c r="F74217"/>
      <c r="G74217"/>
      <c r="H74217"/>
      <c r="I74217"/>
    </row>
    <row r="74218" spans="5:9" x14ac:dyDescent="0.2">
      <c r="E74218"/>
      <c r="F74218"/>
      <c r="G74218"/>
      <c r="H74218"/>
      <c r="I74218"/>
    </row>
    <row r="74219" spans="5:9" x14ac:dyDescent="0.2">
      <c r="E74219"/>
      <c r="F74219"/>
      <c r="G74219"/>
      <c r="H74219"/>
      <c r="I74219"/>
    </row>
    <row r="74220" spans="5:9" x14ac:dyDescent="0.2">
      <c r="E74220"/>
      <c r="F74220"/>
      <c r="G74220"/>
      <c r="H74220"/>
      <c r="I74220"/>
    </row>
    <row r="74221" spans="5:9" x14ac:dyDescent="0.2">
      <c r="E74221"/>
      <c r="F74221"/>
      <c r="G74221"/>
      <c r="H74221"/>
      <c r="I74221"/>
    </row>
    <row r="74222" spans="5:9" x14ac:dyDescent="0.2">
      <c r="E74222"/>
      <c r="F74222"/>
      <c r="G74222"/>
      <c r="H74222"/>
      <c r="I74222"/>
    </row>
    <row r="74223" spans="5:9" x14ac:dyDescent="0.2">
      <c r="E74223"/>
      <c r="F74223"/>
      <c r="G74223"/>
      <c r="H74223"/>
      <c r="I74223"/>
    </row>
    <row r="74224" spans="5:9" x14ac:dyDescent="0.2">
      <c r="E74224"/>
      <c r="F74224"/>
      <c r="G74224"/>
      <c r="H74224"/>
      <c r="I74224"/>
    </row>
    <row r="74225" spans="5:9" x14ac:dyDescent="0.2">
      <c r="E74225"/>
      <c r="F74225"/>
      <c r="G74225"/>
      <c r="H74225"/>
      <c r="I74225"/>
    </row>
    <row r="74226" spans="5:9" x14ac:dyDescent="0.2">
      <c r="E74226"/>
      <c r="F74226"/>
      <c r="G74226"/>
      <c r="H74226"/>
      <c r="I74226"/>
    </row>
    <row r="74227" spans="5:9" x14ac:dyDescent="0.2">
      <c r="E74227"/>
      <c r="F74227"/>
      <c r="G74227"/>
      <c r="H74227"/>
      <c r="I74227"/>
    </row>
    <row r="74228" spans="5:9" x14ac:dyDescent="0.2">
      <c r="E74228"/>
      <c r="F74228"/>
      <c r="G74228"/>
      <c r="H74228"/>
      <c r="I74228"/>
    </row>
    <row r="74229" spans="5:9" x14ac:dyDescent="0.2">
      <c r="E74229"/>
      <c r="F74229"/>
      <c r="G74229"/>
      <c r="H74229"/>
      <c r="I74229"/>
    </row>
    <row r="74230" spans="5:9" x14ac:dyDescent="0.2">
      <c r="E74230"/>
      <c r="F74230"/>
      <c r="G74230"/>
      <c r="H74230"/>
      <c r="I74230"/>
    </row>
    <row r="74231" spans="5:9" x14ac:dyDescent="0.2">
      <c r="E74231"/>
      <c r="F74231"/>
      <c r="G74231"/>
      <c r="H74231"/>
      <c r="I74231"/>
    </row>
    <row r="74232" spans="5:9" x14ac:dyDescent="0.2">
      <c r="E74232"/>
      <c r="F74232"/>
      <c r="G74232"/>
      <c r="H74232"/>
      <c r="I74232"/>
    </row>
    <row r="74233" spans="5:9" x14ac:dyDescent="0.2">
      <c r="E74233"/>
      <c r="F74233"/>
      <c r="G74233"/>
      <c r="H74233"/>
      <c r="I74233"/>
    </row>
    <row r="74234" spans="5:9" x14ac:dyDescent="0.2">
      <c r="E74234"/>
      <c r="F74234"/>
      <c r="G74234"/>
      <c r="H74234"/>
      <c r="I74234"/>
    </row>
    <row r="74235" spans="5:9" x14ac:dyDescent="0.2">
      <c r="E74235"/>
      <c r="F74235"/>
      <c r="G74235"/>
      <c r="H74235"/>
      <c r="I74235"/>
    </row>
    <row r="74236" spans="5:9" x14ac:dyDescent="0.2">
      <c r="E74236"/>
      <c r="F74236"/>
      <c r="G74236"/>
      <c r="H74236"/>
      <c r="I74236"/>
    </row>
    <row r="74237" spans="5:9" x14ac:dyDescent="0.2">
      <c r="E74237"/>
      <c r="F74237"/>
      <c r="G74237"/>
      <c r="H74237"/>
      <c r="I74237"/>
    </row>
    <row r="74238" spans="5:9" x14ac:dyDescent="0.2">
      <c r="E74238"/>
      <c r="F74238"/>
      <c r="G74238"/>
      <c r="H74238"/>
      <c r="I74238"/>
    </row>
    <row r="74239" spans="5:9" x14ac:dyDescent="0.2">
      <c r="E74239"/>
      <c r="F74239"/>
      <c r="G74239"/>
      <c r="H74239"/>
      <c r="I74239"/>
    </row>
    <row r="74240" spans="5:9" x14ac:dyDescent="0.2">
      <c r="E74240"/>
      <c r="F74240"/>
      <c r="G74240"/>
      <c r="H74240"/>
      <c r="I74240"/>
    </row>
    <row r="74241" spans="5:9" x14ac:dyDescent="0.2">
      <c r="E74241"/>
      <c r="F74241"/>
      <c r="G74241"/>
      <c r="H74241"/>
      <c r="I74241"/>
    </row>
    <row r="74242" spans="5:9" x14ac:dyDescent="0.2">
      <c r="E74242"/>
      <c r="F74242"/>
      <c r="G74242"/>
      <c r="H74242"/>
      <c r="I74242"/>
    </row>
    <row r="74243" spans="5:9" x14ac:dyDescent="0.2">
      <c r="E74243"/>
      <c r="F74243"/>
      <c r="G74243"/>
      <c r="H74243"/>
      <c r="I74243"/>
    </row>
    <row r="74244" spans="5:9" x14ac:dyDescent="0.2">
      <c r="E74244"/>
      <c r="F74244"/>
      <c r="G74244"/>
      <c r="H74244"/>
      <c r="I74244"/>
    </row>
    <row r="74245" spans="5:9" x14ac:dyDescent="0.2">
      <c r="E74245"/>
      <c r="F74245"/>
      <c r="G74245"/>
      <c r="H74245"/>
      <c r="I74245"/>
    </row>
    <row r="74246" spans="5:9" x14ac:dyDescent="0.2">
      <c r="E74246"/>
      <c r="F74246"/>
      <c r="G74246"/>
      <c r="H74246"/>
      <c r="I74246"/>
    </row>
    <row r="74247" spans="5:9" x14ac:dyDescent="0.2">
      <c r="E74247"/>
      <c r="F74247"/>
      <c r="G74247"/>
      <c r="H74247"/>
      <c r="I74247"/>
    </row>
    <row r="74248" spans="5:9" x14ac:dyDescent="0.2">
      <c r="E74248"/>
      <c r="F74248"/>
      <c r="G74248"/>
      <c r="H74248"/>
      <c r="I74248"/>
    </row>
    <row r="74249" spans="5:9" x14ac:dyDescent="0.2">
      <c r="E74249"/>
      <c r="F74249"/>
      <c r="G74249"/>
      <c r="H74249"/>
      <c r="I74249"/>
    </row>
    <row r="74250" spans="5:9" x14ac:dyDescent="0.2">
      <c r="E74250"/>
      <c r="F74250"/>
      <c r="G74250"/>
      <c r="H74250"/>
      <c r="I74250"/>
    </row>
    <row r="74251" spans="5:9" x14ac:dyDescent="0.2">
      <c r="E74251"/>
      <c r="F74251"/>
      <c r="G74251"/>
      <c r="H74251"/>
      <c r="I74251"/>
    </row>
    <row r="74252" spans="5:9" x14ac:dyDescent="0.2">
      <c r="E74252"/>
      <c r="F74252"/>
      <c r="G74252"/>
      <c r="H74252"/>
      <c r="I74252"/>
    </row>
    <row r="74253" spans="5:9" x14ac:dyDescent="0.2">
      <c r="E74253"/>
      <c r="F74253"/>
      <c r="G74253"/>
      <c r="H74253"/>
      <c r="I74253"/>
    </row>
    <row r="74254" spans="5:9" x14ac:dyDescent="0.2">
      <c r="E74254"/>
      <c r="F74254"/>
      <c r="G74254"/>
      <c r="H74254"/>
      <c r="I74254"/>
    </row>
    <row r="74255" spans="5:9" x14ac:dyDescent="0.2">
      <c r="E74255"/>
      <c r="F74255"/>
      <c r="G74255"/>
      <c r="H74255"/>
      <c r="I74255"/>
    </row>
    <row r="74256" spans="5:9" x14ac:dyDescent="0.2">
      <c r="E74256"/>
      <c r="F74256"/>
      <c r="G74256"/>
      <c r="H74256"/>
      <c r="I74256"/>
    </row>
    <row r="74257" spans="5:9" x14ac:dyDescent="0.2">
      <c r="E74257"/>
      <c r="F74257"/>
      <c r="G74257"/>
      <c r="H74257"/>
      <c r="I74257"/>
    </row>
    <row r="74258" spans="5:9" x14ac:dyDescent="0.2">
      <c r="E74258"/>
      <c r="F74258"/>
      <c r="G74258"/>
      <c r="H74258"/>
      <c r="I74258"/>
    </row>
    <row r="74259" spans="5:9" x14ac:dyDescent="0.2">
      <c r="E74259"/>
      <c r="F74259"/>
      <c r="G74259"/>
      <c r="H74259"/>
      <c r="I74259"/>
    </row>
    <row r="74260" spans="5:9" x14ac:dyDescent="0.2">
      <c r="E74260"/>
      <c r="F74260"/>
      <c r="G74260"/>
      <c r="H74260"/>
      <c r="I74260"/>
    </row>
    <row r="74261" spans="5:9" x14ac:dyDescent="0.2">
      <c r="E74261"/>
      <c r="F74261"/>
      <c r="G74261"/>
      <c r="H74261"/>
      <c r="I74261"/>
    </row>
    <row r="74262" spans="5:9" x14ac:dyDescent="0.2">
      <c r="E74262"/>
      <c r="F74262"/>
      <c r="G74262"/>
      <c r="H74262"/>
      <c r="I74262"/>
    </row>
    <row r="74263" spans="5:9" x14ac:dyDescent="0.2">
      <c r="E74263"/>
      <c r="F74263"/>
      <c r="G74263"/>
      <c r="H74263"/>
      <c r="I74263"/>
    </row>
    <row r="74264" spans="5:9" x14ac:dyDescent="0.2">
      <c r="E74264"/>
      <c r="F74264"/>
      <c r="G74264"/>
      <c r="H74264"/>
      <c r="I74264"/>
    </row>
    <row r="74265" spans="5:9" x14ac:dyDescent="0.2">
      <c r="E74265"/>
      <c r="F74265"/>
      <c r="G74265"/>
      <c r="H74265"/>
      <c r="I74265"/>
    </row>
    <row r="74266" spans="5:9" x14ac:dyDescent="0.2">
      <c r="E74266"/>
      <c r="F74266"/>
      <c r="G74266"/>
      <c r="H74266"/>
      <c r="I74266"/>
    </row>
    <row r="74267" spans="5:9" x14ac:dyDescent="0.2">
      <c r="E74267"/>
      <c r="F74267"/>
      <c r="G74267"/>
      <c r="H74267"/>
      <c r="I74267"/>
    </row>
    <row r="74268" spans="5:9" x14ac:dyDescent="0.2">
      <c r="E74268"/>
      <c r="F74268"/>
      <c r="G74268"/>
      <c r="H74268"/>
      <c r="I74268"/>
    </row>
    <row r="74269" spans="5:9" x14ac:dyDescent="0.2">
      <c r="E74269"/>
      <c r="F74269"/>
      <c r="G74269"/>
      <c r="H74269"/>
      <c r="I74269"/>
    </row>
    <row r="74270" spans="5:9" x14ac:dyDescent="0.2">
      <c r="E74270"/>
      <c r="F74270"/>
      <c r="G74270"/>
      <c r="H74270"/>
      <c r="I74270"/>
    </row>
    <row r="74271" spans="5:9" x14ac:dyDescent="0.2">
      <c r="E74271"/>
      <c r="F74271"/>
      <c r="G74271"/>
      <c r="H74271"/>
      <c r="I74271"/>
    </row>
    <row r="74272" spans="5:9" x14ac:dyDescent="0.2">
      <c r="E74272"/>
      <c r="F74272"/>
      <c r="G74272"/>
      <c r="H74272"/>
      <c r="I74272"/>
    </row>
    <row r="74273" spans="5:9" x14ac:dyDescent="0.2">
      <c r="E74273"/>
      <c r="F74273"/>
      <c r="G74273"/>
      <c r="H74273"/>
      <c r="I74273"/>
    </row>
    <row r="74274" spans="5:9" x14ac:dyDescent="0.2">
      <c r="E74274"/>
      <c r="F74274"/>
      <c r="G74274"/>
      <c r="H74274"/>
      <c r="I74274"/>
    </row>
    <row r="74275" spans="5:9" x14ac:dyDescent="0.2">
      <c r="E74275"/>
      <c r="F74275"/>
      <c r="G74275"/>
      <c r="H74275"/>
      <c r="I74275"/>
    </row>
    <row r="74276" spans="5:9" x14ac:dyDescent="0.2">
      <c r="E74276"/>
      <c r="F74276"/>
      <c r="G74276"/>
      <c r="H74276"/>
      <c r="I74276"/>
    </row>
    <row r="74277" spans="5:9" x14ac:dyDescent="0.2">
      <c r="E74277"/>
      <c r="F74277"/>
      <c r="G74277"/>
      <c r="H74277"/>
      <c r="I74277"/>
    </row>
    <row r="74278" spans="5:9" x14ac:dyDescent="0.2">
      <c r="E74278"/>
      <c r="F74278"/>
      <c r="G74278"/>
      <c r="H74278"/>
      <c r="I74278"/>
    </row>
    <row r="74279" spans="5:9" x14ac:dyDescent="0.2">
      <c r="E74279"/>
      <c r="F74279"/>
      <c r="G74279"/>
      <c r="H74279"/>
      <c r="I74279"/>
    </row>
    <row r="74280" spans="5:9" x14ac:dyDescent="0.2">
      <c r="E74280"/>
      <c r="F74280"/>
      <c r="G74280"/>
      <c r="H74280"/>
      <c r="I74280"/>
    </row>
    <row r="74281" spans="5:9" x14ac:dyDescent="0.2">
      <c r="E74281"/>
      <c r="F74281"/>
      <c r="G74281"/>
      <c r="H74281"/>
      <c r="I74281"/>
    </row>
    <row r="74282" spans="5:9" x14ac:dyDescent="0.2">
      <c r="E74282"/>
      <c r="F74282"/>
      <c r="G74282"/>
      <c r="H74282"/>
      <c r="I74282"/>
    </row>
    <row r="74283" spans="5:9" x14ac:dyDescent="0.2">
      <c r="E74283"/>
      <c r="F74283"/>
      <c r="G74283"/>
      <c r="H74283"/>
      <c r="I74283"/>
    </row>
    <row r="74284" spans="5:9" x14ac:dyDescent="0.2">
      <c r="E74284"/>
      <c r="F74284"/>
      <c r="G74284"/>
      <c r="H74284"/>
      <c r="I74284"/>
    </row>
    <row r="74285" spans="5:9" x14ac:dyDescent="0.2">
      <c r="E74285"/>
      <c r="F74285"/>
      <c r="G74285"/>
      <c r="H74285"/>
      <c r="I74285"/>
    </row>
    <row r="74286" spans="5:9" x14ac:dyDescent="0.2">
      <c r="E74286"/>
      <c r="F74286"/>
      <c r="G74286"/>
      <c r="H74286"/>
      <c r="I74286"/>
    </row>
    <row r="74287" spans="5:9" x14ac:dyDescent="0.2">
      <c r="E74287"/>
      <c r="F74287"/>
      <c r="G74287"/>
      <c r="H74287"/>
      <c r="I74287"/>
    </row>
    <row r="74288" spans="5:9" x14ac:dyDescent="0.2">
      <c r="E74288"/>
      <c r="F74288"/>
      <c r="G74288"/>
      <c r="H74288"/>
      <c r="I74288"/>
    </row>
    <row r="74289" spans="5:9" x14ac:dyDescent="0.2">
      <c r="E74289"/>
      <c r="F74289"/>
      <c r="G74289"/>
      <c r="H74289"/>
      <c r="I74289"/>
    </row>
    <row r="74290" spans="5:9" x14ac:dyDescent="0.2">
      <c r="E74290"/>
      <c r="F74290"/>
      <c r="G74290"/>
      <c r="H74290"/>
      <c r="I74290"/>
    </row>
    <row r="74291" spans="5:9" x14ac:dyDescent="0.2">
      <c r="E74291"/>
      <c r="F74291"/>
      <c r="G74291"/>
      <c r="H74291"/>
      <c r="I74291"/>
    </row>
    <row r="74292" spans="5:9" x14ac:dyDescent="0.2">
      <c r="E74292"/>
      <c r="F74292"/>
      <c r="G74292"/>
      <c r="H74292"/>
      <c r="I74292"/>
    </row>
    <row r="74293" spans="5:9" x14ac:dyDescent="0.2">
      <c r="E74293"/>
      <c r="F74293"/>
      <c r="G74293"/>
      <c r="H74293"/>
      <c r="I74293"/>
    </row>
    <row r="74294" spans="5:9" x14ac:dyDescent="0.2">
      <c r="E74294"/>
      <c r="F74294"/>
      <c r="G74294"/>
      <c r="H74294"/>
      <c r="I74294"/>
    </row>
    <row r="74295" spans="5:9" x14ac:dyDescent="0.2">
      <c r="E74295"/>
      <c r="F74295"/>
      <c r="G74295"/>
      <c r="H74295"/>
      <c r="I74295"/>
    </row>
    <row r="74296" spans="5:9" x14ac:dyDescent="0.2">
      <c r="E74296"/>
      <c r="F74296"/>
      <c r="G74296"/>
      <c r="H74296"/>
      <c r="I74296"/>
    </row>
    <row r="74297" spans="5:9" x14ac:dyDescent="0.2">
      <c r="E74297"/>
      <c r="F74297"/>
      <c r="G74297"/>
      <c r="H74297"/>
      <c r="I74297"/>
    </row>
    <row r="74298" spans="5:9" x14ac:dyDescent="0.2">
      <c r="E74298"/>
      <c r="F74298"/>
      <c r="G74298"/>
      <c r="H74298"/>
      <c r="I74298"/>
    </row>
    <row r="74299" spans="5:9" x14ac:dyDescent="0.2">
      <c r="E74299"/>
      <c r="F74299"/>
      <c r="G74299"/>
      <c r="H74299"/>
      <c r="I74299"/>
    </row>
    <row r="74300" spans="5:9" x14ac:dyDescent="0.2">
      <c r="E74300"/>
      <c r="F74300"/>
      <c r="G74300"/>
      <c r="H74300"/>
      <c r="I74300"/>
    </row>
    <row r="74301" spans="5:9" x14ac:dyDescent="0.2">
      <c r="E74301"/>
      <c r="F74301"/>
      <c r="G74301"/>
      <c r="H74301"/>
      <c r="I74301"/>
    </row>
    <row r="74302" spans="5:9" x14ac:dyDescent="0.2">
      <c r="E74302"/>
      <c r="F74302"/>
      <c r="G74302"/>
      <c r="H74302"/>
      <c r="I74302"/>
    </row>
    <row r="74303" spans="5:9" x14ac:dyDescent="0.2">
      <c r="E74303"/>
      <c r="F74303"/>
      <c r="G74303"/>
      <c r="H74303"/>
      <c r="I74303"/>
    </row>
    <row r="74304" spans="5:9" x14ac:dyDescent="0.2">
      <c r="E74304"/>
      <c r="F74304"/>
      <c r="G74304"/>
      <c r="H74304"/>
      <c r="I74304"/>
    </row>
    <row r="74305" spans="5:9" x14ac:dyDescent="0.2">
      <c r="E74305"/>
      <c r="F74305"/>
      <c r="G74305"/>
      <c r="H74305"/>
      <c r="I74305"/>
    </row>
    <row r="74306" spans="5:9" x14ac:dyDescent="0.2">
      <c r="E74306"/>
      <c r="F74306"/>
      <c r="G74306"/>
      <c r="H74306"/>
      <c r="I74306"/>
    </row>
    <row r="74307" spans="5:9" x14ac:dyDescent="0.2">
      <c r="E74307"/>
      <c r="F74307"/>
      <c r="G74307"/>
      <c r="H74307"/>
      <c r="I74307"/>
    </row>
    <row r="74308" spans="5:9" x14ac:dyDescent="0.2">
      <c r="E74308"/>
      <c r="F74308"/>
      <c r="G74308"/>
      <c r="H74308"/>
      <c r="I74308"/>
    </row>
    <row r="74309" spans="5:9" x14ac:dyDescent="0.2">
      <c r="E74309"/>
      <c r="F74309"/>
      <c r="G74309"/>
      <c r="H74309"/>
      <c r="I74309"/>
    </row>
    <row r="74310" spans="5:9" x14ac:dyDescent="0.2">
      <c r="E74310"/>
      <c r="F74310"/>
      <c r="G74310"/>
      <c r="H74310"/>
      <c r="I74310"/>
    </row>
    <row r="74311" spans="5:9" x14ac:dyDescent="0.2">
      <c r="E74311"/>
      <c r="F74311"/>
      <c r="G74311"/>
      <c r="H74311"/>
      <c r="I74311"/>
    </row>
    <row r="74312" spans="5:9" x14ac:dyDescent="0.2">
      <c r="E74312"/>
      <c r="F74312"/>
      <c r="G74312"/>
      <c r="H74312"/>
      <c r="I74312"/>
    </row>
    <row r="74313" spans="5:9" x14ac:dyDescent="0.2">
      <c r="E74313"/>
      <c r="F74313"/>
      <c r="G74313"/>
      <c r="H74313"/>
      <c r="I74313"/>
    </row>
    <row r="74314" spans="5:9" x14ac:dyDescent="0.2">
      <c r="E74314"/>
      <c r="F74314"/>
      <c r="G74314"/>
      <c r="H74314"/>
      <c r="I74314"/>
    </row>
    <row r="74315" spans="5:9" x14ac:dyDescent="0.2">
      <c r="E74315"/>
      <c r="F74315"/>
      <c r="G74315"/>
      <c r="H74315"/>
      <c r="I74315"/>
    </row>
    <row r="74316" spans="5:9" x14ac:dyDescent="0.2">
      <c r="E74316"/>
      <c r="F74316"/>
      <c r="G74316"/>
      <c r="H74316"/>
      <c r="I74316"/>
    </row>
    <row r="74317" spans="5:9" x14ac:dyDescent="0.2">
      <c r="E74317"/>
      <c r="F74317"/>
      <c r="G74317"/>
      <c r="H74317"/>
      <c r="I74317"/>
    </row>
    <row r="74318" spans="5:9" x14ac:dyDescent="0.2">
      <c r="E74318"/>
      <c r="F74318"/>
      <c r="G74318"/>
      <c r="H74318"/>
      <c r="I74318"/>
    </row>
    <row r="74319" spans="5:9" x14ac:dyDescent="0.2">
      <c r="E74319"/>
      <c r="F74319"/>
      <c r="G74319"/>
      <c r="H74319"/>
      <c r="I74319"/>
    </row>
    <row r="74320" spans="5:9" x14ac:dyDescent="0.2">
      <c r="E74320"/>
      <c r="F74320"/>
      <c r="G74320"/>
      <c r="H74320"/>
      <c r="I74320"/>
    </row>
    <row r="74321" spans="5:9" x14ac:dyDescent="0.2">
      <c r="E74321"/>
      <c r="F74321"/>
      <c r="G74321"/>
      <c r="H74321"/>
      <c r="I74321"/>
    </row>
    <row r="74322" spans="5:9" x14ac:dyDescent="0.2">
      <c r="E74322"/>
      <c r="F74322"/>
      <c r="G74322"/>
      <c r="H74322"/>
      <c r="I74322"/>
    </row>
    <row r="74323" spans="5:9" x14ac:dyDescent="0.2">
      <c r="E74323"/>
      <c r="F74323"/>
      <c r="G74323"/>
      <c r="H74323"/>
      <c r="I74323"/>
    </row>
    <row r="74324" spans="5:9" x14ac:dyDescent="0.2">
      <c r="E74324"/>
      <c r="F74324"/>
      <c r="G74324"/>
      <c r="H74324"/>
      <c r="I74324"/>
    </row>
    <row r="74325" spans="5:9" x14ac:dyDescent="0.2">
      <c r="E74325"/>
      <c r="F74325"/>
      <c r="G74325"/>
      <c r="H74325"/>
      <c r="I74325"/>
    </row>
    <row r="74326" spans="5:9" x14ac:dyDescent="0.2">
      <c r="E74326"/>
      <c r="F74326"/>
      <c r="G74326"/>
      <c r="H74326"/>
      <c r="I74326"/>
    </row>
    <row r="74327" spans="5:9" x14ac:dyDescent="0.2">
      <c r="E74327"/>
      <c r="F74327"/>
      <c r="G74327"/>
      <c r="H74327"/>
      <c r="I74327"/>
    </row>
    <row r="74328" spans="5:9" x14ac:dyDescent="0.2">
      <c r="E74328"/>
      <c r="F74328"/>
      <c r="G74328"/>
      <c r="H74328"/>
      <c r="I74328"/>
    </row>
    <row r="74329" spans="5:9" x14ac:dyDescent="0.2">
      <c r="E74329"/>
      <c r="F74329"/>
      <c r="G74329"/>
      <c r="H74329"/>
      <c r="I74329"/>
    </row>
    <row r="74330" spans="5:9" x14ac:dyDescent="0.2">
      <c r="E74330"/>
      <c r="F74330"/>
      <c r="G74330"/>
      <c r="H74330"/>
      <c r="I74330"/>
    </row>
    <row r="74331" spans="5:9" x14ac:dyDescent="0.2">
      <c r="E74331"/>
      <c r="F74331"/>
      <c r="G74331"/>
      <c r="H74331"/>
      <c r="I74331"/>
    </row>
    <row r="74332" spans="5:9" x14ac:dyDescent="0.2">
      <c r="E74332"/>
      <c r="F74332"/>
      <c r="G74332"/>
      <c r="H74332"/>
      <c r="I74332"/>
    </row>
    <row r="74333" spans="5:9" x14ac:dyDescent="0.2">
      <c r="E74333"/>
      <c r="F74333"/>
      <c r="G74333"/>
      <c r="H74333"/>
      <c r="I74333"/>
    </row>
    <row r="74334" spans="5:9" x14ac:dyDescent="0.2">
      <c r="E74334"/>
      <c r="F74334"/>
      <c r="G74334"/>
      <c r="H74334"/>
      <c r="I74334"/>
    </row>
    <row r="74335" spans="5:9" x14ac:dyDescent="0.2">
      <c r="E74335"/>
      <c r="F74335"/>
      <c r="G74335"/>
      <c r="H74335"/>
      <c r="I74335"/>
    </row>
    <row r="74336" spans="5:9" x14ac:dyDescent="0.2">
      <c r="E74336"/>
      <c r="F74336"/>
      <c r="G74336"/>
      <c r="H74336"/>
      <c r="I74336"/>
    </row>
    <row r="74337" spans="5:9" x14ac:dyDescent="0.2">
      <c r="E74337"/>
      <c r="F74337"/>
      <c r="G74337"/>
      <c r="H74337"/>
      <c r="I74337"/>
    </row>
    <row r="74338" spans="5:9" x14ac:dyDescent="0.2">
      <c r="E74338"/>
      <c r="F74338"/>
      <c r="G74338"/>
      <c r="H74338"/>
      <c r="I74338"/>
    </row>
    <row r="74339" spans="5:9" x14ac:dyDescent="0.2">
      <c r="E74339"/>
      <c r="F74339"/>
      <c r="G74339"/>
      <c r="H74339"/>
      <c r="I74339"/>
    </row>
    <row r="74340" spans="5:9" x14ac:dyDescent="0.2">
      <c r="E74340"/>
      <c r="F74340"/>
      <c r="G74340"/>
      <c r="H74340"/>
      <c r="I74340"/>
    </row>
    <row r="74341" spans="5:9" x14ac:dyDescent="0.2">
      <c r="E74341"/>
      <c r="F74341"/>
      <c r="G74341"/>
      <c r="H74341"/>
      <c r="I74341"/>
    </row>
    <row r="74342" spans="5:9" x14ac:dyDescent="0.2">
      <c r="E74342"/>
      <c r="F74342"/>
      <c r="G74342"/>
      <c r="H74342"/>
      <c r="I74342"/>
    </row>
    <row r="74343" spans="5:9" x14ac:dyDescent="0.2">
      <c r="E74343"/>
      <c r="F74343"/>
      <c r="G74343"/>
      <c r="H74343"/>
      <c r="I74343"/>
    </row>
    <row r="74344" spans="5:9" x14ac:dyDescent="0.2">
      <c r="E74344"/>
      <c r="F74344"/>
      <c r="G74344"/>
      <c r="H74344"/>
      <c r="I74344"/>
    </row>
    <row r="74345" spans="5:9" x14ac:dyDescent="0.2">
      <c r="E74345"/>
      <c r="F74345"/>
      <c r="G74345"/>
      <c r="H74345"/>
      <c r="I74345"/>
    </row>
    <row r="74346" spans="5:9" x14ac:dyDescent="0.2">
      <c r="E74346"/>
      <c r="F74346"/>
      <c r="G74346"/>
      <c r="H74346"/>
      <c r="I74346"/>
    </row>
    <row r="74347" spans="5:9" x14ac:dyDescent="0.2">
      <c r="E74347"/>
      <c r="F74347"/>
      <c r="G74347"/>
      <c r="H74347"/>
      <c r="I74347"/>
    </row>
    <row r="74348" spans="5:9" x14ac:dyDescent="0.2">
      <c r="E74348"/>
      <c r="F74348"/>
      <c r="G74348"/>
      <c r="H74348"/>
      <c r="I74348"/>
    </row>
    <row r="74349" spans="5:9" x14ac:dyDescent="0.2">
      <c r="E74349"/>
      <c r="F74349"/>
      <c r="G74349"/>
      <c r="H74349"/>
      <c r="I74349"/>
    </row>
    <row r="74350" spans="5:9" x14ac:dyDescent="0.2">
      <c r="E74350"/>
      <c r="F74350"/>
      <c r="G74350"/>
      <c r="H74350"/>
      <c r="I74350"/>
    </row>
    <row r="74351" spans="5:9" x14ac:dyDescent="0.2">
      <c r="E74351"/>
      <c r="F74351"/>
      <c r="G74351"/>
      <c r="H74351"/>
      <c r="I74351"/>
    </row>
    <row r="74352" spans="5:9" x14ac:dyDescent="0.2">
      <c r="E74352"/>
      <c r="F74352"/>
      <c r="G74352"/>
      <c r="H74352"/>
      <c r="I74352"/>
    </row>
    <row r="74353" spans="5:9" x14ac:dyDescent="0.2">
      <c r="E74353"/>
      <c r="F74353"/>
      <c r="G74353"/>
      <c r="H74353"/>
      <c r="I74353"/>
    </row>
    <row r="74354" spans="5:9" x14ac:dyDescent="0.2">
      <c r="E74354"/>
      <c r="F74354"/>
      <c r="G74354"/>
      <c r="H74354"/>
      <c r="I74354"/>
    </row>
    <row r="74355" spans="5:9" x14ac:dyDescent="0.2">
      <c r="E74355"/>
      <c r="F74355"/>
      <c r="G74355"/>
      <c r="H74355"/>
      <c r="I74355"/>
    </row>
    <row r="74356" spans="5:9" x14ac:dyDescent="0.2">
      <c r="E74356"/>
      <c r="F74356"/>
      <c r="G74356"/>
      <c r="H74356"/>
      <c r="I74356"/>
    </row>
    <row r="74357" spans="5:9" x14ac:dyDescent="0.2">
      <c r="E74357"/>
      <c r="F74357"/>
      <c r="G74357"/>
      <c r="H74357"/>
      <c r="I74357"/>
    </row>
    <row r="74358" spans="5:9" x14ac:dyDescent="0.2">
      <c r="E74358"/>
      <c r="F74358"/>
      <c r="G74358"/>
      <c r="H74358"/>
      <c r="I74358"/>
    </row>
    <row r="74359" spans="5:9" x14ac:dyDescent="0.2">
      <c r="E74359"/>
      <c r="F74359"/>
      <c r="G74359"/>
      <c r="H74359"/>
      <c r="I74359"/>
    </row>
    <row r="74360" spans="5:9" x14ac:dyDescent="0.2">
      <c r="E74360"/>
      <c r="F74360"/>
      <c r="G74360"/>
      <c r="H74360"/>
      <c r="I74360"/>
    </row>
    <row r="74361" spans="5:9" x14ac:dyDescent="0.2">
      <c r="E74361"/>
      <c r="F74361"/>
      <c r="G74361"/>
      <c r="H74361"/>
      <c r="I74361"/>
    </row>
    <row r="74362" spans="5:9" x14ac:dyDescent="0.2">
      <c r="E74362"/>
      <c r="F74362"/>
      <c r="G74362"/>
      <c r="H74362"/>
      <c r="I74362"/>
    </row>
    <row r="74363" spans="5:9" x14ac:dyDescent="0.2">
      <c r="E74363"/>
      <c r="F74363"/>
      <c r="G74363"/>
      <c r="H74363"/>
      <c r="I74363"/>
    </row>
    <row r="74364" spans="5:9" x14ac:dyDescent="0.2">
      <c r="E74364"/>
      <c r="F74364"/>
      <c r="G74364"/>
      <c r="H74364"/>
      <c r="I74364"/>
    </row>
    <row r="74365" spans="5:9" x14ac:dyDescent="0.2">
      <c r="E74365"/>
      <c r="F74365"/>
      <c r="G74365"/>
      <c r="H74365"/>
      <c r="I74365"/>
    </row>
    <row r="74366" spans="5:9" x14ac:dyDescent="0.2">
      <c r="E74366"/>
      <c r="F74366"/>
      <c r="G74366"/>
      <c r="H74366"/>
      <c r="I74366"/>
    </row>
    <row r="74367" spans="5:9" x14ac:dyDescent="0.2">
      <c r="E74367"/>
      <c r="F74367"/>
      <c r="G74367"/>
      <c r="H74367"/>
      <c r="I74367"/>
    </row>
    <row r="74368" spans="5:9" x14ac:dyDescent="0.2">
      <c r="E74368"/>
      <c r="F74368"/>
      <c r="G74368"/>
      <c r="H74368"/>
      <c r="I74368"/>
    </row>
    <row r="74369" spans="5:9" x14ac:dyDescent="0.2">
      <c r="E74369"/>
      <c r="F74369"/>
      <c r="G74369"/>
      <c r="H74369"/>
      <c r="I74369"/>
    </row>
    <row r="74370" spans="5:9" x14ac:dyDescent="0.2">
      <c r="E74370"/>
      <c r="F74370"/>
      <c r="G74370"/>
      <c r="H74370"/>
      <c r="I74370"/>
    </row>
    <row r="74371" spans="5:9" x14ac:dyDescent="0.2">
      <c r="E74371"/>
      <c r="F74371"/>
      <c r="G74371"/>
      <c r="H74371"/>
      <c r="I74371"/>
    </row>
    <row r="74372" spans="5:9" x14ac:dyDescent="0.2">
      <c r="E74372"/>
      <c r="F74372"/>
      <c r="G74372"/>
      <c r="H74372"/>
      <c r="I74372"/>
    </row>
    <row r="74373" spans="5:9" x14ac:dyDescent="0.2">
      <c r="E74373"/>
      <c r="F74373"/>
      <c r="G74373"/>
      <c r="H74373"/>
      <c r="I74373"/>
    </row>
    <row r="74374" spans="5:9" x14ac:dyDescent="0.2">
      <c r="E74374"/>
      <c r="F74374"/>
      <c r="G74374"/>
      <c r="H74374"/>
      <c r="I74374"/>
    </row>
    <row r="74375" spans="5:9" x14ac:dyDescent="0.2">
      <c r="E74375"/>
      <c r="F74375"/>
      <c r="G74375"/>
      <c r="H74375"/>
      <c r="I74375"/>
    </row>
    <row r="74376" spans="5:9" x14ac:dyDescent="0.2">
      <c r="E74376"/>
      <c r="F74376"/>
      <c r="G74376"/>
      <c r="H74376"/>
      <c r="I74376"/>
    </row>
    <row r="74377" spans="5:9" x14ac:dyDescent="0.2">
      <c r="E74377"/>
      <c r="F74377"/>
      <c r="G74377"/>
      <c r="H74377"/>
      <c r="I74377"/>
    </row>
    <row r="74378" spans="5:9" x14ac:dyDescent="0.2">
      <c r="E74378"/>
      <c r="F74378"/>
      <c r="G74378"/>
      <c r="H74378"/>
      <c r="I74378"/>
    </row>
    <row r="74379" spans="5:9" x14ac:dyDescent="0.2">
      <c r="E74379"/>
      <c r="F74379"/>
      <c r="G74379"/>
      <c r="H74379"/>
      <c r="I74379"/>
    </row>
    <row r="74380" spans="5:9" x14ac:dyDescent="0.2">
      <c r="E74380"/>
      <c r="F74380"/>
      <c r="G74380"/>
      <c r="H74380"/>
      <c r="I74380"/>
    </row>
    <row r="74381" spans="5:9" x14ac:dyDescent="0.2">
      <c r="E74381"/>
      <c r="F74381"/>
      <c r="G74381"/>
      <c r="H74381"/>
      <c r="I74381"/>
    </row>
    <row r="74382" spans="5:9" x14ac:dyDescent="0.2">
      <c r="E74382"/>
      <c r="F74382"/>
      <c r="G74382"/>
      <c r="H74382"/>
      <c r="I74382"/>
    </row>
    <row r="74383" spans="5:9" x14ac:dyDescent="0.2">
      <c r="E74383"/>
      <c r="F74383"/>
      <c r="G74383"/>
      <c r="H74383"/>
      <c r="I74383"/>
    </row>
    <row r="74384" spans="5:9" x14ac:dyDescent="0.2">
      <c r="E74384"/>
      <c r="F74384"/>
      <c r="G74384"/>
      <c r="H74384"/>
      <c r="I74384"/>
    </row>
    <row r="74385" spans="5:9" x14ac:dyDescent="0.2">
      <c r="E74385"/>
      <c r="F74385"/>
      <c r="G74385"/>
      <c r="H74385"/>
      <c r="I74385"/>
    </row>
    <row r="74386" spans="5:9" x14ac:dyDescent="0.2">
      <c r="E74386"/>
      <c r="F74386"/>
      <c r="G74386"/>
      <c r="H74386"/>
      <c r="I74386"/>
    </row>
    <row r="74387" spans="5:9" x14ac:dyDescent="0.2">
      <c r="E74387"/>
      <c r="F74387"/>
      <c r="G74387"/>
      <c r="H74387"/>
      <c r="I74387"/>
    </row>
    <row r="74388" spans="5:9" x14ac:dyDescent="0.2">
      <c r="E74388"/>
      <c r="F74388"/>
      <c r="G74388"/>
      <c r="H74388"/>
      <c r="I74388"/>
    </row>
    <row r="74389" spans="5:9" x14ac:dyDescent="0.2">
      <c r="E74389"/>
      <c r="F74389"/>
      <c r="G74389"/>
      <c r="H74389"/>
      <c r="I74389"/>
    </row>
    <row r="74390" spans="5:9" x14ac:dyDescent="0.2">
      <c r="E74390"/>
      <c r="F74390"/>
      <c r="G74390"/>
      <c r="H74390"/>
      <c r="I74390"/>
    </row>
    <row r="74391" spans="5:9" x14ac:dyDescent="0.2">
      <c r="E74391"/>
      <c r="F74391"/>
      <c r="G74391"/>
      <c r="H74391"/>
      <c r="I74391"/>
    </row>
    <row r="74392" spans="5:9" x14ac:dyDescent="0.2">
      <c r="E74392"/>
      <c r="F74392"/>
      <c r="G74392"/>
      <c r="H74392"/>
      <c r="I74392"/>
    </row>
    <row r="74393" spans="5:9" x14ac:dyDescent="0.2">
      <c r="E74393"/>
      <c r="F74393"/>
      <c r="G74393"/>
      <c r="H74393"/>
      <c r="I74393"/>
    </row>
    <row r="74394" spans="5:9" x14ac:dyDescent="0.2">
      <c r="E74394"/>
      <c r="F74394"/>
      <c r="G74394"/>
      <c r="H74394"/>
      <c r="I74394"/>
    </row>
    <row r="74395" spans="5:9" x14ac:dyDescent="0.2">
      <c r="E74395"/>
      <c r="F74395"/>
      <c r="G74395"/>
      <c r="H74395"/>
      <c r="I74395"/>
    </row>
    <row r="74396" spans="5:9" x14ac:dyDescent="0.2">
      <c r="E74396"/>
      <c r="F74396"/>
      <c r="G74396"/>
      <c r="H74396"/>
      <c r="I74396"/>
    </row>
    <row r="74397" spans="5:9" x14ac:dyDescent="0.2">
      <c r="E74397"/>
      <c r="F74397"/>
      <c r="G74397"/>
      <c r="H74397"/>
      <c r="I74397"/>
    </row>
    <row r="74398" spans="5:9" x14ac:dyDescent="0.2">
      <c r="E74398"/>
      <c r="F74398"/>
      <c r="G74398"/>
      <c r="H74398"/>
      <c r="I74398"/>
    </row>
    <row r="74399" spans="5:9" x14ac:dyDescent="0.2">
      <c r="E74399"/>
      <c r="F74399"/>
      <c r="G74399"/>
      <c r="H74399"/>
      <c r="I74399"/>
    </row>
    <row r="74400" spans="5:9" x14ac:dyDescent="0.2">
      <c r="E74400"/>
      <c r="F74400"/>
      <c r="G74400"/>
      <c r="H74400"/>
      <c r="I74400"/>
    </row>
    <row r="74401" spans="5:9" x14ac:dyDescent="0.2">
      <c r="E74401"/>
      <c r="F74401"/>
      <c r="G74401"/>
      <c r="H74401"/>
      <c r="I74401"/>
    </row>
    <row r="74402" spans="5:9" x14ac:dyDescent="0.2">
      <c r="E74402"/>
      <c r="F74402"/>
      <c r="G74402"/>
      <c r="H74402"/>
      <c r="I74402"/>
    </row>
    <row r="74403" spans="5:9" x14ac:dyDescent="0.2">
      <c r="E74403"/>
      <c r="F74403"/>
      <c r="G74403"/>
      <c r="H74403"/>
      <c r="I74403"/>
    </row>
    <row r="74404" spans="5:9" x14ac:dyDescent="0.2">
      <c r="E74404"/>
      <c r="F74404"/>
      <c r="G74404"/>
      <c r="H74404"/>
      <c r="I74404"/>
    </row>
    <row r="74405" spans="5:9" x14ac:dyDescent="0.2">
      <c r="E74405"/>
      <c r="F74405"/>
      <c r="G74405"/>
      <c r="H74405"/>
      <c r="I74405"/>
    </row>
    <row r="74406" spans="5:9" x14ac:dyDescent="0.2">
      <c r="E74406"/>
      <c r="F74406"/>
      <c r="G74406"/>
      <c r="H74406"/>
      <c r="I74406"/>
    </row>
    <row r="74407" spans="5:9" x14ac:dyDescent="0.2">
      <c r="E74407"/>
      <c r="F74407"/>
      <c r="G74407"/>
      <c r="H74407"/>
      <c r="I74407"/>
    </row>
    <row r="74408" spans="5:9" x14ac:dyDescent="0.2">
      <c r="E74408"/>
      <c r="F74408"/>
      <c r="G74408"/>
      <c r="H74408"/>
      <c r="I74408"/>
    </row>
    <row r="74409" spans="5:9" x14ac:dyDescent="0.2">
      <c r="E74409"/>
      <c r="F74409"/>
      <c r="G74409"/>
      <c r="H74409"/>
      <c r="I74409"/>
    </row>
    <row r="74410" spans="5:9" x14ac:dyDescent="0.2">
      <c r="E74410"/>
      <c r="F74410"/>
      <c r="G74410"/>
      <c r="H74410"/>
      <c r="I74410"/>
    </row>
    <row r="74411" spans="5:9" x14ac:dyDescent="0.2">
      <c r="E74411"/>
      <c r="F74411"/>
      <c r="G74411"/>
      <c r="H74411"/>
      <c r="I74411"/>
    </row>
    <row r="74412" spans="5:9" x14ac:dyDescent="0.2">
      <c r="E74412"/>
      <c r="F74412"/>
      <c r="G74412"/>
      <c r="H74412"/>
      <c r="I74412"/>
    </row>
    <row r="74413" spans="5:9" x14ac:dyDescent="0.2">
      <c r="E74413"/>
      <c r="F74413"/>
      <c r="G74413"/>
      <c r="H74413"/>
      <c r="I74413"/>
    </row>
    <row r="74414" spans="5:9" x14ac:dyDescent="0.2">
      <c r="E74414"/>
      <c r="F74414"/>
      <c r="G74414"/>
      <c r="H74414"/>
      <c r="I74414"/>
    </row>
    <row r="74415" spans="5:9" x14ac:dyDescent="0.2">
      <c r="E74415"/>
      <c r="F74415"/>
      <c r="G74415"/>
      <c r="H74415"/>
      <c r="I74415"/>
    </row>
    <row r="74416" spans="5:9" x14ac:dyDescent="0.2">
      <c r="E74416"/>
      <c r="F74416"/>
      <c r="G74416"/>
      <c r="H74416"/>
      <c r="I74416"/>
    </row>
    <row r="74417" spans="5:9" x14ac:dyDescent="0.2">
      <c r="E74417"/>
      <c r="F74417"/>
      <c r="G74417"/>
      <c r="H74417"/>
      <c r="I74417"/>
    </row>
    <row r="74418" spans="5:9" x14ac:dyDescent="0.2">
      <c r="E74418"/>
      <c r="F74418"/>
      <c r="G74418"/>
      <c r="H74418"/>
      <c r="I74418"/>
    </row>
    <row r="74419" spans="5:9" x14ac:dyDescent="0.2">
      <c r="E74419"/>
      <c r="F74419"/>
      <c r="G74419"/>
      <c r="H74419"/>
      <c r="I74419"/>
    </row>
    <row r="74420" spans="5:9" x14ac:dyDescent="0.2">
      <c r="E74420"/>
      <c r="F74420"/>
      <c r="G74420"/>
      <c r="H74420"/>
      <c r="I74420"/>
    </row>
    <row r="74421" spans="5:9" x14ac:dyDescent="0.2">
      <c r="E74421"/>
      <c r="F74421"/>
      <c r="G74421"/>
      <c r="H74421"/>
      <c r="I74421"/>
    </row>
    <row r="74422" spans="5:9" x14ac:dyDescent="0.2">
      <c r="E74422"/>
      <c r="F74422"/>
      <c r="G74422"/>
      <c r="H74422"/>
      <c r="I74422"/>
    </row>
    <row r="74423" spans="5:9" x14ac:dyDescent="0.2">
      <c r="E74423"/>
      <c r="F74423"/>
      <c r="G74423"/>
      <c r="H74423"/>
      <c r="I74423"/>
    </row>
    <row r="74424" spans="5:9" x14ac:dyDescent="0.2">
      <c r="E74424"/>
      <c r="F74424"/>
      <c r="G74424"/>
      <c r="H74424"/>
      <c r="I74424"/>
    </row>
    <row r="74425" spans="5:9" x14ac:dyDescent="0.2">
      <c r="E74425"/>
      <c r="F74425"/>
      <c r="G74425"/>
      <c r="H74425"/>
      <c r="I74425"/>
    </row>
    <row r="74426" spans="5:9" x14ac:dyDescent="0.2">
      <c r="E74426"/>
      <c r="F74426"/>
      <c r="G74426"/>
      <c r="H74426"/>
      <c r="I74426"/>
    </row>
    <row r="74427" spans="5:9" x14ac:dyDescent="0.2">
      <c r="E74427"/>
      <c r="F74427"/>
      <c r="G74427"/>
      <c r="H74427"/>
      <c r="I74427"/>
    </row>
    <row r="74428" spans="5:9" x14ac:dyDescent="0.2">
      <c r="E74428"/>
      <c r="F74428"/>
      <c r="G74428"/>
      <c r="H74428"/>
      <c r="I74428"/>
    </row>
    <row r="74429" spans="5:9" x14ac:dyDescent="0.2">
      <c r="E74429"/>
      <c r="F74429"/>
      <c r="G74429"/>
      <c r="H74429"/>
      <c r="I74429"/>
    </row>
    <row r="74430" spans="5:9" x14ac:dyDescent="0.2">
      <c r="E74430"/>
      <c r="F74430"/>
      <c r="G74430"/>
      <c r="H74430"/>
      <c r="I74430"/>
    </row>
    <row r="74431" spans="5:9" x14ac:dyDescent="0.2">
      <c r="E74431"/>
      <c r="F74431"/>
      <c r="G74431"/>
      <c r="H74431"/>
      <c r="I74431"/>
    </row>
    <row r="74432" spans="5:9" x14ac:dyDescent="0.2">
      <c r="E74432"/>
      <c r="F74432"/>
      <c r="G74432"/>
      <c r="H74432"/>
      <c r="I74432"/>
    </row>
    <row r="74433" spans="5:9" x14ac:dyDescent="0.2">
      <c r="E74433"/>
      <c r="F74433"/>
      <c r="G74433"/>
      <c r="H74433"/>
      <c r="I74433"/>
    </row>
    <row r="74434" spans="5:9" x14ac:dyDescent="0.2">
      <c r="E74434"/>
      <c r="F74434"/>
      <c r="G74434"/>
      <c r="H74434"/>
      <c r="I74434"/>
    </row>
    <row r="74435" spans="5:9" x14ac:dyDescent="0.2">
      <c r="E74435"/>
      <c r="F74435"/>
      <c r="G74435"/>
      <c r="H74435"/>
      <c r="I74435"/>
    </row>
    <row r="74436" spans="5:9" x14ac:dyDescent="0.2">
      <c r="E74436"/>
      <c r="F74436"/>
      <c r="G74436"/>
      <c r="H74436"/>
      <c r="I74436"/>
    </row>
    <row r="74437" spans="5:9" x14ac:dyDescent="0.2">
      <c r="E74437"/>
      <c r="F74437"/>
      <c r="G74437"/>
      <c r="H74437"/>
      <c r="I74437"/>
    </row>
    <row r="74438" spans="5:9" x14ac:dyDescent="0.2">
      <c r="E74438"/>
      <c r="F74438"/>
      <c r="G74438"/>
      <c r="H74438"/>
      <c r="I74438"/>
    </row>
    <row r="74439" spans="5:9" x14ac:dyDescent="0.2">
      <c r="E74439"/>
      <c r="F74439"/>
      <c r="G74439"/>
      <c r="H74439"/>
      <c r="I74439"/>
    </row>
    <row r="74440" spans="5:9" x14ac:dyDescent="0.2">
      <c r="E74440"/>
      <c r="F74440"/>
      <c r="G74440"/>
      <c r="H74440"/>
      <c r="I74440"/>
    </row>
    <row r="74441" spans="5:9" x14ac:dyDescent="0.2">
      <c r="E74441"/>
      <c r="F74441"/>
      <c r="G74441"/>
      <c r="H74441"/>
      <c r="I74441"/>
    </row>
    <row r="74442" spans="5:9" x14ac:dyDescent="0.2">
      <c r="E74442"/>
      <c r="F74442"/>
      <c r="G74442"/>
      <c r="H74442"/>
      <c r="I74442"/>
    </row>
    <row r="74443" spans="5:9" x14ac:dyDescent="0.2">
      <c r="E74443"/>
      <c r="F74443"/>
      <c r="G74443"/>
      <c r="H74443"/>
      <c r="I74443"/>
    </row>
    <row r="74444" spans="5:9" x14ac:dyDescent="0.2">
      <c r="E74444"/>
      <c r="F74444"/>
      <c r="G74444"/>
      <c r="H74444"/>
      <c r="I74444"/>
    </row>
    <row r="74445" spans="5:9" x14ac:dyDescent="0.2">
      <c r="E74445"/>
      <c r="F74445"/>
      <c r="G74445"/>
      <c r="H74445"/>
      <c r="I74445"/>
    </row>
    <row r="74446" spans="5:9" x14ac:dyDescent="0.2">
      <c r="E74446"/>
      <c r="F74446"/>
      <c r="G74446"/>
      <c r="H74446"/>
      <c r="I74446"/>
    </row>
    <row r="74447" spans="5:9" x14ac:dyDescent="0.2">
      <c r="E74447"/>
      <c r="F74447"/>
      <c r="G74447"/>
      <c r="H74447"/>
      <c r="I74447"/>
    </row>
    <row r="74448" spans="5:9" x14ac:dyDescent="0.2">
      <c r="E74448"/>
      <c r="F74448"/>
      <c r="G74448"/>
      <c r="H74448"/>
      <c r="I74448"/>
    </row>
    <row r="74449" spans="5:9" x14ac:dyDescent="0.2">
      <c r="E74449"/>
      <c r="F74449"/>
      <c r="G74449"/>
      <c r="H74449"/>
      <c r="I74449"/>
    </row>
    <row r="74450" spans="5:9" x14ac:dyDescent="0.2">
      <c r="E74450"/>
      <c r="F74450"/>
      <c r="G74450"/>
      <c r="H74450"/>
      <c r="I74450"/>
    </row>
    <row r="74451" spans="5:9" x14ac:dyDescent="0.2">
      <c r="E74451"/>
      <c r="F74451"/>
      <c r="G74451"/>
      <c r="H74451"/>
      <c r="I74451"/>
    </row>
    <row r="74452" spans="5:9" x14ac:dyDescent="0.2">
      <c r="E74452"/>
      <c r="F74452"/>
      <c r="G74452"/>
      <c r="H74452"/>
      <c r="I74452"/>
    </row>
    <row r="74453" spans="5:9" x14ac:dyDescent="0.2">
      <c r="E74453"/>
      <c r="F74453"/>
      <c r="G74453"/>
      <c r="H74453"/>
      <c r="I74453"/>
    </row>
    <row r="74454" spans="5:9" x14ac:dyDescent="0.2">
      <c r="E74454"/>
      <c r="F74454"/>
      <c r="G74454"/>
      <c r="H74454"/>
      <c r="I74454"/>
    </row>
    <row r="74455" spans="5:9" x14ac:dyDescent="0.2">
      <c r="E74455"/>
      <c r="F74455"/>
      <c r="G74455"/>
      <c r="H74455"/>
      <c r="I74455"/>
    </row>
    <row r="74456" spans="5:9" x14ac:dyDescent="0.2">
      <c r="E74456"/>
      <c r="F74456"/>
      <c r="G74456"/>
      <c r="H74456"/>
      <c r="I74456"/>
    </row>
    <row r="74457" spans="5:9" x14ac:dyDescent="0.2">
      <c r="E74457"/>
      <c r="F74457"/>
      <c r="G74457"/>
      <c r="H74457"/>
      <c r="I74457"/>
    </row>
    <row r="74458" spans="5:9" x14ac:dyDescent="0.2">
      <c r="E74458"/>
      <c r="F74458"/>
      <c r="G74458"/>
      <c r="H74458"/>
      <c r="I74458"/>
    </row>
    <row r="74459" spans="5:9" x14ac:dyDescent="0.2">
      <c r="E74459"/>
      <c r="F74459"/>
      <c r="G74459"/>
      <c r="H74459"/>
      <c r="I74459"/>
    </row>
    <row r="74460" spans="5:9" x14ac:dyDescent="0.2">
      <c r="E74460"/>
      <c r="F74460"/>
      <c r="G74460"/>
      <c r="H74460"/>
      <c r="I74460"/>
    </row>
    <row r="74461" spans="5:9" x14ac:dyDescent="0.2">
      <c r="E74461"/>
      <c r="F74461"/>
      <c r="G74461"/>
      <c r="H74461"/>
      <c r="I74461"/>
    </row>
    <row r="74462" spans="5:9" x14ac:dyDescent="0.2">
      <c r="E74462"/>
      <c r="F74462"/>
      <c r="G74462"/>
      <c r="H74462"/>
      <c r="I74462"/>
    </row>
    <row r="74463" spans="5:9" x14ac:dyDescent="0.2">
      <c r="E74463"/>
      <c r="F74463"/>
      <c r="G74463"/>
      <c r="H74463"/>
      <c r="I74463"/>
    </row>
    <row r="74464" spans="5:9" x14ac:dyDescent="0.2">
      <c r="E74464"/>
      <c r="F74464"/>
      <c r="G74464"/>
      <c r="H74464"/>
      <c r="I74464"/>
    </row>
    <row r="74465" spans="5:9" x14ac:dyDescent="0.2">
      <c r="E74465"/>
      <c r="F74465"/>
      <c r="G74465"/>
      <c r="H74465"/>
      <c r="I74465"/>
    </row>
    <row r="74466" spans="5:9" x14ac:dyDescent="0.2">
      <c r="E74466"/>
      <c r="F74466"/>
      <c r="G74466"/>
      <c r="H74466"/>
      <c r="I74466"/>
    </row>
    <row r="74467" spans="5:9" x14ac:dyDescent="0.2">
      <c r="E74467"/>
      <c r="F74467"/>
      <c r="G74467"/>
      <c r="H74467"/>
      <c r="I74467"/>
    </row>
    <row r="74468" spans="5:9" x14ac:dyDescent="0.2">
      <c r="E74468"/>
      <c r="F74468"/>
      <c r="G74468"/>
      <c r="H74468"/>
      <c r="I74468"/>
    </row>
    <row r="74469" spans="5:9" x14ac:dyDescent="0.2">
      <c r="E74469"/>
      <c r="F74469"/>
      <c r="G74469"/>
      <c r="H74469"/>
      <c r="I74469"/>
    </row>
    <row r="74470" spans="5:9" x14ac:dyDescent="0.2">
      <c r="E74470"/>
      <c r="F74470"/>
      <c r="G74470"/>
      <c r="H74470"/>
      <c r="I74470"/>
    </row>
    <row r="74471" spans="5:9" x14ac:dyDescent="0.2">
      <c r="E74471"/>
      <c r="F74471"/>
      <c r="G74471"/>
      <c r="H74471"/>
      <c r="I74471"/>
    </row>
    <row r="74472" spans="5:9" x14ac:dyDescent="0.2">
      <c r="E74472"/>
      <c r="F74472"/>
      <c r="G74472"/>
      <c r="H74472"/>
      <c r="I74472"/>
    </row>
    <row r="74473" spans="5:9" x14ac:dyDescent="0.2">
      <c r="E74473"/>
      <c r="F74473"/>
      <c r="G74473"/>
      <c r="H74473"/>
      <c r="I74473"/>
    </row>
    <row r="74474" spans="5:9" x14ac:dyDescent="0.2">
      <c r="E74474"/>
      <c r="F74474"/>
      <c r="G74474"/>
      <c r="H74474"/>
      <c r="I74474"/>
    </row>
    <row r="74475" spans="5:9" x14ac:dyDescent="0.2">
      <c r="E74475"/>
      <c r="F74475"/>
      <c r="G74475"/>
      <c r="H74475"/>
      <c r="I74475"/>
    </row>
    <row r="74476" spans="5:9" x14ac:dyDescent="0.2">
      <c r="E74476"/>
      <c r="F74476"/>
      <c r="G74476"/>
      <c r="H74476"/>
      <c r="I74476"/>
    </row>
    <row r="74477" spans="5:9" x14ac:dyDescent="0.2">
      <c r="E74477"/>
      <c r="F74477"/>
      <c r="G74477"/>
      <c r="H74477"/>
      <c r="I74477"/>
    </row>
    <row r="74478" spans="5:9" x14ac:dyDescent="0.2">
      <c r="E74478"/>
      <c r="F74478"/>
      <c r="G74478"/>
      <c r="H74478"/>
      <c r="I74478"/>
    </row>
    <row r="74479" spans="5:9" x14ac:dyDescent="0.2">
      <c r="E74479"/>
      <c r="F74479"/>
      <c r="G74479"/>
      <c r="H74479"/>
      <c r="I74479"/>
    </row>
    <row r="74480" spans="5:9" x14ac:dyDescent="0.2">
      <c r="E74480"/>
      <c r="F74480"/>
      <c r="G74480"/>
      <c r="H74480"/>
      <c r="I74480"/>
    </row>
    <row r="74481" spans="5:9" x14ac:dyDescent="0.2">
      <c r="E74481"/>
      <c r="F74481"/>
      <c r="G74481"/>
      <c r="H74481"/>
      <c r="I74481"/>
    </row>
    <row r="74482" spans="5:9" x14ac:dyDescent="0.2">
      <c r="E74482"/>
      <c r="F74482"/>
      <c r="G74482"/>
      <c r="H74482"/>
      <c r="I74482"/>
    </row>
    <row r="74483" spans="5:9" x14ac:dyDescent="0.2">
      <c r="E74483"/>
      <c r="F74483"/>
      <c r="G74483"/>
      <c r="H74483"/>
      <c r="I74483"/>
    </row>
    <row r="74484" spans="5:9" x14ac:dyDescent="0.2">
      <c r="E74484"/>
      <c r="F74484"/>
      <c r="G74484"/>
      <c r="H74484"/>
      <c r="I74484"/>
    </row>
    <row r="74485" spans="5:9" x14ac:dyDescent="0.2">
      <c r="E74485"/>
      <c r="F74485"/>
      <c r="G74485"/>
      <c r="H74485"/>
      <c r="I74485"/>
    </row>
    <row r="74486" spans="5:9" x14ac:dyDescent="0.2">
      <c r="E74486"/>
      <c r="F74486"/>
      <c r="G74486"/>
      <c r="H74486"/>
      <c r="I74486"/>
    </row>
    <row r="74487" spans="5:9" x14ac:dyDescent="0.2">
      <c r="E74487"/>
      <c r="F74487"/>
      <c r="G74487"/>
      <c r="H74487"/>
      <c r="I74487"/>
    </row>
    <row r="74488" spans="5:9" x14ac:dyDescent="0.2">
      <c r="E74488"/>
      <c r="F74488"/>
      <c r="G74488"/>
      <c r="H74488"/>
      <c r="I74488"/>
    </row>
    <row r="74489" spans="5:9" x14ac:dyDescent="0.2">
      <c r="E74489"/>
      <c r="F74489"/>
      <c r="G74489"/>
      <c r="H74489"/>
      <c r="I74489"/>
    </row>
    <row r="74490" spans="5:9" x14ac:dyDescent="0.2">
      <c r="E74490"/>
      <c r="F74490"/>
      <c r="G74490"/>
      <c r="H74490"/>
      <c r="I74490"/>
    </row>
    <row r="74491" spans="5:9" x14ac:dyDescent="0.2">
      <c r="E74491"/>
      <c r="F74491"/>
      <c r="G74491"/>
      <c r="H74491"/>
      <c r="I74491"/>
    </row>
    <row r="74492" spans="5:9" x14ac:dyDescent="0.2">
      <c r="E74492"/>
      <c r="F74492"/>
      <c r="G74492"/>
      <c r="H74492"/>
      <c r="I74492"/>
    </row>
    <row r="74493" spans="5:9" x14ac:dyDescent="0.2">
      <c r="E74493"/>
      <c r="F74493"/>
      <c r="G74493"/>
      <c r="H74493"/>
      <c r="I74493"/>
    </row>
    <row r="74494" spans="5:9" x14ac:dyDescent="0.2">
      <c r="E74494"/>
      <c r="F74494"/>
      <c r="G74494"/>
      <c r="H74494"/>
      <c r="I74494"/>
    </row>
    <row r="74495" spans="5:9" x14ac:dyDescent="0.2">
      <c r="E74495"/>
      <c r="F74495"/>
      <c r="G74495"/>
      <c r="H74495"/>
      <c r="I74495"/>
    </row>
    <row r="74496" spans="5:9" x14ac:dyDescent="0.2">
      <c r="E74496"/>
      <c r="F74496"/>
      <c r="G74496"/>
      <c r="H74496"/>
      <c r="I74496"/>
    </row>
    <row r="74497" spans="5:9" x14ac:dyDescent="0.2">
      <c r="E74497"/>
      <c r="F74497"/>
      <c r="G74497"/>
      <c r="H74497"/>
      <c r="I74497"/>
    </row>
    <row r="74498" spans="5:9" x14ac:dyDescent="0.2">
      <c r="E74498"/>
      <c r="F74498"/>
      <c r="G74498"/>
      <c r="H74498"/>
      <c r="I74498"/>
    </row>
    <row r="74499" spans="5:9" x14ac:dyDescent="0.2">
      <c r="E74499"/>
      <c r="F74499"/>
      <c r="G74499"/>
      <c r="H74499"/>
      <c r="I74499"/>
    </row>
    <row r="74500" spans="5:9" x14ac:dyDescent="0.2">
      <c r="E74500"/>
      <c r="F74500"/>
      <c r="G74500"/>
      <c r="H74500"/>
      <c r="I74500"/>
    </row>
    <row r="74501" spans="5:9" x14ac:dyDescent="0.2">
      <c r="E74501"/>
      <c r="F74501"/>
      <c r="G74501"/>
      <c r="H74501"/>
      <c r="I74501"/>
    </row>
    <row r="74502" spans="5:9" x14ac:dyDescent="0.2">
      <c r="E74502"/>
      <c r="F74502"/>
      <c r="G74502"/>
      <c r="H74502"/>
      <c r="I74502"/>
    </row>
    <row r="74503" spans="5:9" x14ac:dyDescent="0.2">
      <c r="E74503"/>
      <c r="F74503"/>
      <c r="G74503"/>
      <c r="H74503"/>
      <c r="I74503"/>
    </row>
    <row r="74504" spans="5:9" x14ac:dyDescent="0.2">
      <c r="E74504"/>
      <c r="F74504"/>
      <c r="G74504"/>
      <c r="H74504"/>
      <c r="I74504"/>
    </row>
    <row r="74505" spans="5:9" x14ac:dyDescent="0.2">
      <c r="E74505"/>
      <c r="F74505"/>
      <c r="G74505"/>
      <c r="H74505"/>
      <c r="I74505"/>
    </row>
    <row r="74506" spans="5:9" x14ac:dyDescent="0.2">
      <c r="E74506"/>
      <c r="F74506"/>
      <c r="G74506"/>
      <c r="H74506"/>
      <c r="I74506"/>
    </row>
    <row r="74507" spans="5:9" x14ac:dyDescent="0.2">
      <c r="E74507"/>
      <c r="F74507"/>
      <c r="G74507"/>
      <c r="H74507"/>
      <c r="I74507"/>
    </row>
    <row r="74508" spans="5:9" x14ac:dyDescent="0.2">
      <c r="E74508"/>
      <c r="F74508"/>
      <c r="G74508"/>
      <c r="H74508"/>
      <c r="I74508"/>
    </row>
    <row r="74509" spans="5:9" x14ac:dyDescent="0.2">
      <c r="E74509"/>
      <c r="F74509"/>
      <c r="G74509"/>
      <c r="H74509"/>
      <c r="I74509"/>
    </row>
    <row r="74510" spans="5:9" x14ac:dyDescent="0.2">
      <c r="E74510"/>
      <c r="F74510"/>
      <c r="G74510"/>
      <c r="H74510"/>
      <c r="I74510"/>
    </row>
    <row r="74511" spans="5:9" x14ac:dyDescent="0.2">
      <c r="E74511"/>
      <c r="F74511"/>
      <c r="G74511"/>
      <c r="H74511"/>
      <c r="I74511"/>
    </row>
    <row r="74512" spans="5:9" x14ac:dyDescent="0.2">
      <c r="E74512"/>
      <c r="F74512"/>
      <c r="G74512"/>
      <c r="H74512"/>
      <c r="I74512"/>
    </row>
    <row r="74513" spans="5:9" x14ac:dyDescent="0.2">
      <c r="E74513"/>
      <c r="F74513"/>
      <c r="G74513"/>
      <c r="H74513"/>
      <c r="I74513"/>
    </row>
    <row r="74514" spans="5:9" x14ac:dyDescent="0.2">
      <c r="E74514"/>
      <c r="F74514"/>
      <c r="G74514"/>
      <c r="H74514"/>
      <c r="I74514"/>
    </row>
    <row r="74515" spans="5:9" x14ac:dyDescent="0.2">
      <c r="E74515"/>
      <c r="F74515"/>
      <c r="G74515"/>
      <c r="H74515"/>
      <c r="I74515"/>
    </row>
    <row r="74516" spans="5:9" x14ac:dyDescent="0.2">
      <c r="E74516"/>
      <c r="F74516"/>
      <c r="G74516"/>
      <c r="H74516"/>
      <c r="I74516"/>
    </row>
    <row r="74517" spans="5:9" x14ac:dyDescent="0.2">
      <c r="E74517"/>
      <c r="F74517"/>
      <c r="G74517"/>
      <c r="H74517"/>
      <c r="I74517"/>
    </row>
    <row r="74518" spans="5:9" x14ac:dyDescent="0.2">
      <c r="E74518"/>
      <c r="F74518"/>
      <c r="G74518"/>
      <c r="H74518"/>
      <c r="I74518"/>
    </row>
    <row r="74519" spans="5:9" x14ac:dyDescent="0.2">
      <c r="E74519"/>
      <c r="F74519"/>
      <c r="G74519"/>
      <c r="H74519"/>
      <c r="I74519"/>
    </row>
    <row r="74520" spans="5:9" x14ac:dyDescent="0.2">
      <c r="E74520"/>
      <c r="F74520"/>
      <c r="G74520"/>
      <c r="H74520"/>
      <c r="I74520"/>
    </row>
    <row r="74521" spans="5:9" x14ac:dyDescent="0.2">
      <c r="E74521"/>
      <c r="F74521"/>
      <c r="G74521"/>
      <c r="H74521"/>
      <c r="I74521"/>
    </row>
    <row r="74522" spans="5:9" x14ac:dyDescent="0.2">
      <c r="E74522"/>
      <c r="F74522"/>
      <c r="G74522"/>
      <c r="H74522"/>
      <c r="I74522"/>
    </row>
    <row r="74523" spans="5:9" x14ac:dyDescent="0.2">
      <c r="E74523"/>
      <c r="F74523"/>
      <c r="G74523"/>
      <c r="H74523"/>
      <c r="I74523"/>
    </row>
    <row r="74524" spans="5:9" x14ac:dyDescent="0.2">
      <c r="E74524"/>
      <c r="F74524"/>
      <c r="G74524"/>
      <c r="H74524"/>
      <c r="I74524"/>
    </row>
    <row r="74525" spans="5:9" x14ac:dyDescent="0.2">
      <c r="E74525"/>
      <c r="F74525"/>
      <c r="G74525"/>
      <c r="H74525"/>
      <c r="I74525"/>
    </row>
    <row r="74526" spans="5:9" x14ac:dyDescent="0.2">
      <c r="E74526"/>
      <c r="F74526"/>
      <c r="G74526"/>
      <c r="H74526"/>
      <c r="I74526"/>
    </row>
    <row r="74527" spans="5:9" x14ac:dyDescent="0.2">
      <c r="E74527"/>
      <c r="F74527"/>
      <c r="G74527"/>
      <c r="H74527"/>
      <c r="I74527"/>
    </row>
    <row r="74528" spans="5:9" x14ac:dyDescent="0.2">
      <c r="E74528"/>
      <c r="F74528"/>
      <c r="G74528"/>
      <c r="H74528"/>
      <c r="I74528"/>
    </row>
    <row r="74529" spans="5:9" x14ac:dyDescent="0.2">
      <c r="E74529"/>
      <c r="F74529"/>
      <c r="G74529"/>
      <c r="H74529"/>
      <c r="I74529"/>
    </row>
    <row r="74530" spans="5:9" x14ac:dyDescent="0.2">
      <c r="E74530"/>
      <c r="F74530"/>
      <c r="G74530"/>
      <c r="H74530"/>
      <c r="I74530"/>
    </row>
    <row r="74531" spans="5:9" x14ac:dyDescent="0.2">
      <c r="E74531"/>
      <c r="F74531"/>
      <c r="G74531"/>
      <c r="H74531"/>
      <c r="I74531"/>
    </row>
    <row r="74532" spans="5:9" x14ac:dyDescent="0.2">
      <c r="E74532"/>
      <c r="F74532"/>
      <c r="G74532"/>
      <c r="H74532"/>
      <c r="I74532"/>
    </row>
    <row r="74533" spans="5:9" x14ac:dyDescent="0.2">
      <c r="E74533"/>
      <c r="F74533"/>
      <c r="G74533"/>
      <c r="H74533"/>
      <c r="I74533"/>
    </row>
    <row r="74534" spans="5:9" x14ac:dyDescent="0.2">
      <c r="E74534"/>
      <c r="F74534"/>
      <c r="G74534"/>
      <c r="H74534"/>
      <c r="I74534"/>
    </row>
    <row r="74535" spans="5:9" x14ac:dyDescent="0.2">
      <c r="E74535"/>
      <c r="F74535"/>
      <c r="G74535"/>
      <c r="H74535"/>
      <c r="I74535"/>
    </row>
    <row r="74536" spans="5:9" x14ac:dyDescent="0.2">
      <c r="E74536"/>
      <c r="F74536"/>
      <c r="G74536"/>
      <c r="H74536"/>
      <c r="I74536"/>
    </row>
    <row r="74537" spans="5:9" x14ac:dyDescent="0.2">
      <c r="E74537"/>
      <c r="F74537"/>
      <c r="G74537"/>
      <c r="H74537"/>
      <c r="I74537"/>
    </row>
    <row r="74538" spans="5:9" x14ac:dyDescent="0.2">
      <c r="E74538"/>
      <c r="F74538"/>
      <c r="G74538"/>
      <c r="H74538"/>
      <c r="I74538"/>
    </row>
    <row r="74539" spans="5:9" x14ac:dyDescent="0.2">
      <c r="E74539"/>
      <c r="F74539"/>
      <c r="G74539"/>
      <c r="H74539"/>
      <c r="I74539"/>
    </row>
    <row r="74540" spans="5:9" x14ac:dyDescent="0.2">
      <c r="E74540"/>
      <c r="F74540"/>
      <c r="G74540"/>
      <c r="H74540"/>
      <c r="I74540"/>
    </row>
    <row r="74541" spans="5:9" x14ac:dyDescent="0.2">
      <c r="E74541"/>
      <c r="F74541"/>
      <c r="G74541"/>
      <c r="H74541"/>
      <c r="I74541"/>
    </row>
    <row r="74542" spans="5:9" x14ac:dyDescent="0.2">
      <c r="E74542"/>
      <c r="F74542"/>
      <c r="G74542"/>
      <c r="H74542"/>
      <c r="I74542"/>
    </row>
    <row r="74543" spans="5:9" x14ac:dyDescent="0.2">
      <c r="E74543"/>
      <c r="F74543"/>
      <c r="G74543"/>
      <c r="H74543"/>
      <c r="I74543"/>
    </row>
    <row r="74544" spans="5:9" x14ac:dyDescent="0.2">
      <c r="E74544"/>
      <c r="F74544"/>
      <c r="G74544"/>
      <c r="H74544"/>
      <c r="I74544"/>
    </row>
    <row r="74545" spans="5:9" x14ac:dyDescent="0.2">
      <c r="E74545"/>
      <c r="F74545"/>
      <c r="G74545"/>
      <c r="H74545"/>
      <c r="I74545"/>
    </row>
    <row r="74546" spans="5:9" x14ac:dyDescent="0.2">
      <c r="E74546"/>
      <c r="F74546"/>
      <c r="G74546"/>
      <c r="H74546"/>
      <c r="I74546"/>
    </row>
    <row r="74547" spans="5:9" x14ac:dyDescent="0.2">
      <c r="E74547"/>
      <c r="F74547"/>
      <c r="G74547"/>
      <c r="H74547"/>
      <c r="I74547"/>
    </row>
    <row r="74548" spans="5:9" x14ac:dyDescent="0.2">
      <c r="E74548"/>
      <c r="F74548"/>
      <c r="G74548"/>
      <c r="H74548"/>
      <c r="I74548"/>
    </row>
    <row r="74549" spans="5:9" x14ac:dyDescent="0.2">
      <c r="E74549"/>
      <c r="F74549"/>
      <c r="G74549"/>
      <c r="H74549"/>
      <c r="I74549"/>
    </row>
    <row r="74550" spans="5:9" x14ac:dyDescent="0.2">
      <c r="E74550"/>
      <c r="F74550"/>
      <c r="G74550"/>
      <c r="H74550"/>
      <c r="I74550"/>
    </row>
    <row r="74551" spans="5:9" x14ac:dyDescent="0.2">
      <c r="E74551"/>
      <c r="F74551"/>
      <c r="G74551"/>
      <c r="H74551"/>
      <c r="I74551"/>
    </row>
    <row r="74552" spans="5:9" x14ac:dyDescent="0.2">
      <c r="E74552"/>
      <c r="F74552"/>
      <c r="G74552"/>
      <c r="H74552"/>
      <c r="I74552"/>
    </row>
    <row r="74553" spans="5:9" x14ac:dyDescent="0.2">
      <c r="E74553"/>
      <c r="F74553"/>
      <c r="G74553"/>
      <c r="H74553"/>
      <c r="I74553"/>
    </row>
    <row r="74554" spans="5:9" x14ac:dyDescent="0.2">
      <c r="E74554"/>
      <c r="F74554"/>
      <c r="G74554"/>
      <c r="H74554"/>
      <c r="I74554"/>
    </row>
    <row r="74555" spans="5:9" x14ac:dyDescent="0.2">
      <c r="E74555"/>
      <c r="F74555"/>
      <c r="G74555"/>
      <c r="H74555"/>
      <c r="I74555"/>
    </row>
    <row r="74556" spans="5:9" x14ac:dyDescent="0.2">
      <c r="E74556"/>
      <c r="F74556"/>
      <c r="G74556"/>
      <c r="H74556"/>
      <c r="I74556"/>
    </row>
    <row r="74557" spans="5:9" x14ac:dyDescent="0.2">
      <c r="E74557"/>
      <c r="F74557"/>
      <c r="G74557"/>
      <c r="H74557"/>
      <c r="I74557"/>
    </row>
    <row r="74558" spans="5:9" x14ac:dyDescent="0.2">
      <c r="E74558"/>
      <c r="F74558"/>
      <c r="G74558"/>
      <c r="H74558"/>
      <c r="I74558"/>
    </row>
    <row r="74559" spans="5:9" x14ac:dyDescent="0.2">
      <c r="E74559"/>
      <c r="F74559"/>
      <c r="G74559"/>
      <c r="H74559"/>
      <c r="I74559"/>
    </row>
    <row r="74560" spans="5:9" x14ac:dyDescent="0.2">
      <c r="E74560"/>
      <c r="F74560"/>
      <c r="G74560"/>
      <c r="H74560"/>
      <c r="I74560"/>
    </row>
    <row r="74561" spans="5:9" x14ac:dyDescent="0.2">
      <c r="E74561"/>
      <c r="F74561"/>
      <c r="G74561"/>
      <c r="H74561"/>
      <c r="I74561"/>
    </row>
    <row r="74562" spans="5:9" x14ac:dyDescent="0.2">
      <c r="E74562"/>
      <c r="F74562"/>
      <c r="G74562"/>
      <c r="H74562"/>
      <c r="I74562"/>
    </row>
    <row r="74563" spans="5:9" x14ac:dyDescent="0.2">
      <c r="E74563"/>
      <c r="F74563"/>
      <c r="G74563"/>
      <c r="H74563"/>
      <c r="I74563"/>
    </row>
    <row r="74564" spans="5:9" x14ac:dyDescent="0.2">
      <c r="E74564"/>
      <c r="F74564"/>
      <c r="G74564"/>
      <c r="H74564"/>
      <c r="I74564"/>
    </row>
    <row r="74565" spans="5:9" x14ac:dyDescent="0.2">
      <c r="E74565"/>
      <c r="F74565"/>
      <c r="G74565"/>
      <c r="H74565"/>
      <c r="I74565"/>
    </row>
    <row r="74566" spans="5:9" x14ac:dyDescent="0.2">
      <c r="E74566"/>
      <c r="F74566"/>
      <c r="G74566"/>
      <c r="H74566"/>
      <c r="I74566"/>
    </row>
    <row r="74567" spans="5:9" x14ac:dyDescent="0.2">
      <c r="E74567"/>
      <c r="F74567"/>
      <c r="G74567"/>
      <c r="H74567"/>
      <c r="I74567"/>
    </row>
    <row r="74568" spans="5:9" x14ac:dyDescent="0.2">
      <c r="E74568"/>
      <c r="F74568"/>
      <c r="G74568"/>
      <c r="H74568"/>
      <c r="I74568"/>
    </row>
    <row r="74569" spans="5:9" x14ac:dyDescent="0.2">
      <c r="E74569"/>
      <c r="F74569"/>
      <c r="G74569"/>
      <c r="H74569"/>
      <c r="I74569"/>
    </row>
    <row r="74570" spans="5:9" x14ac:dyDescent="0.2">
      <c r="E74570"/>
      <c r="F74570"/>
      <c r="G74570"/>
      <c r="H74570"/>
      <c r="I74570"/>
    </row>
    <row r="74571" spans="5:9" x14ac:dyDescent="0.2">
      <c r="E74571"/>
      <c r="F74571"/>
      <c r="G74571"/>
      <c r="H74571"/>
      <c r="I74571"/>
    </row>
    <row r="74572" spans="5:9" x14ac:dyDescent="0.2">
      <c r="E74572"/>
      <c r="F74572"/>
      <c r="G74572"/>
      <c r="H74572"/>
      <c r="I74572"/>
    </row>
    <row r="74573" spans="5:9" x14ac:dyDescent="0.2">
      <c r="E74573"/>
      <c r="F74573"/>
      <c r="G74573"/>
      <c r="H74573"/>
      <c r="I74573"/>
    </row>
    <row r="74574" spans="5:9" x14ac:dyDescent="0.2">
      <c r="E74574"/>
      <c r="F74574"/>
      <c r="G74574"/>
      <c r="H74574"/>
      <c r="I74574"/>
    </row>
    <row r="74575" spans="5:9" x14ac:dyDescent="0.2">
      <c r="E74575"/>
      <c r="F74575"/>
      <c r="G74575"/>
      <c r="H74575"/>
      <c r="I74575"/>
    </row>
    <row r="74576" spans="5:9" x14ac:dyDescent="0.2">
      <c r="E74576"/>
      <c r="F74576"/>
      <c r="G74576"/>
      <c r="H74576"/>
      <c r="I74576"/>
    </row>
    <row r="74577" spans="5:9" x14ac:dyDescent="0.2">
      <c r="E74577"/>
      <c r="F74577"/>
      <c r="G74577"/>
      <c r="H74577"/>
      <c r="I74577"/>
    </row>
    <row r="74578" spans="5:9" x14ac:dyDescent="0.2">
      <c r="E74578"/>
      <c r="F74578"/>
      <c r="G74578"/>
      <c r="H74578"/>
      <c r="I74578"/>
    </row>
    <row r="74579" spans="5:9" x14ac:dyDescent="0.2">
      <c r="E74579"/>
      <c r="F74579"/>
      <c r="G74579"/>
      <c r="H74579"/>
      <c r="I74579"/>
    </row>
    <row r="74580" spans="5:9" x14ac:dyDescent="0.2">
      <c r="E74580"/>
      <c r="F74580"/>
      <c r="G74580"/>
      <c r="H74580"/>
      <c r="I74580"/>
    </row>
    <row r="74581" spans="5:9" x14ac:dyDescent="0.2">
      <c r="E74581"/>
      <c r="F74581"/>
      <c r="G74581"/>
      <c r="H74581"/>
      <c r="I74581"/>
    </row>
    <row r="74582" spans="5:9" x14ac:dyDescent="0.2">
      <c r="E74582"/>
      <c r="F74582"/>
      <c r="G74582"/>
      <c r="H74582"/>
      <c r="I74582"/>
    </row>
    <row r="74583" spans="5:9" x14ac:dyDescent="0.2">
      <c r="E74583"/>
      <c r="F74583"/>
      <c r="G74583"/>
      <c r="H74583"/>
      <c r="I74583"/>
    </row>
    <row r="74584" spans="5:9" x14ac:dyDescent="0.2">
      <c r="E74584"/>
      <c r="F74584"/>
      <c r="G74584"/>
      <c r="H74584"/>
      <c r="I74584"/>
    </row>
    <row r="74585" spans="5:9" x14ac:dyDescent="0.2">
      <c r="E74585"/>
      <c r="F74585"/>
      <c r="G74585"/>
      <c r="H74585"/>
      <c r="I74585"/>
    </row>
    <row r="74586" spans="5:9" x14ac:dyDescent="0.2">
      <c r="E74586"/>
      <c r="F74586"/>
      <c r="G74586"/>
      <c r="H74586"/>
      <c r="I74586"/>
    </row>
    <row r="74587" spans="5:9" x14ac:dyDescent="0.2">
      <c r="E74587"/>
      <c r="F74587"/>
      <c r="G74587"/>
      <c r="H74587"/>
      <c r="I74587"/>
    </row>
    <row r="74588" spans="5:9" x14ac:dyDescent="0.2">
      <c r="E74588"/>
      <c r="F74588"/>
      <c r="G74588"/>
      <c r="H74588"/>
      <c r="I74588"/>
    </row>
    <row r="74589" spans="5:9" x14ac:dyDescent="0.2">
      <c r="E74589"/>
      <c r="F74589"/>
      <c r="G74589"/>
      <c r="H74589"/>
      <c r="I74589"/>
    </row>
    <row r="74590" spans="5:9" x14ac:dyDescent="0.2">
      <c r="E74590"/>
      <c r="F74590"/>
      <c r="G74590"/>
      <c r="H74590"/>
      <c r="I74590"/>
    </row>
    <row r="74591" spans="5:9" x14ac:dyDescent="0.2">
      <c r="E74591"/>
      <c r="F74591"/>
      <c r="G74591"/>
      <c r="H74591"/>
      <c r="I74591"/>
    </row>
    <row r="74592" spans="5:9" x14ac:dyDescent="0.2">
      <c r="E74592"/>
      <c r="F74592"/>
      <c r="G74592"/>
      <c r="H74592"/>
      <c r="I74592"/>
    </row>
    <row r="74593" spans="5:9" x14ac:dyDescent="0.2">
      <c r="E74593"/>
      <c r="F74593"/>
      <c r="G74593"/>
      <c r="H74593"/>
      <c r="I74593"/>
    </row>
    <row r="74594" spans="5:9" x14ac:dyDescent="0.2">
      <c r="E74594"/>
      <c r="F74594"/>
      <c r="G74594"/>
      <c r="H74594"/>
      <c r="I74594"/>
    </row>
    <row r="74595" spans="5:9" x14ac:dyDescent="0.2">
      <c r="E74595"/>
      <c r="F74595"/>
      <c r="G74595"/>
      <c r="H74595"/>
      <c r="I74595"/>
    </row>
    <row r="74596" spans="5:9" x14ac:dyDescent="0.2">
      <c r="E74596"/>
      <c r="F74596"/>
      <c r="G74596"/>
      <c r="H74596"/>
      <c r="I74596"/>
    </row>
    <row r="74597" spans="5:9" x14ac:dyDescent="0.2">
      <c r="E74597"/>
      <c r="F74597"/>
      <c r="G74597"/>
      <c r="H74597"/>
      <c r="I74597"/>
    </row>
    <row r="74598" spans="5:9" x14ac:dyDescent="0.2">
      <c r="E74598"/>
      <c r="F74598"/>
      <c r="G74598"/>
      <c r="H74598"/>
      <c r="I74598"/>
    </row>
    <row r="74599" spans="5:9" x14ac:dyDescent="0.2">
      <c r="E74599"/>
      <c r="F74599"/>
      <c r="G74599"/>
      <c r="H74599"/>
      <c r="I74599"/>
    </row>
    <row r="74600" spans="5:9" x14ac:dyDescent="0.2">
      <c r="E74600"/>
      <c r="F74600"/>
      <c r="G74600"/>
      <c r="H74600"/>
      <c r="I74600"/>
    </row>
    <row r="74601" spans="5:9" x14ac:dyDescent="0.2">
      <c r="E74601"/>
      <c r="F74601"/>
      <c r="G74601"/>
      <c r="H74601"/>
      <c r="I74601"/>
    </row>
    <row r="74602" spans="5:9" x14ac:dyDescent="0.2">
      <c r="E74602"/>
      <c r="F74602"/>
      <c r="G74602"/>
      <c r="H74602"/>
      <c r="I74602"/>
    </row>
    <row r="74603" spans="5:9" x14ac:dyDescent="0.2">
      <c r="E74603"/>
      <c r="F74603"/>
      <c r="G74603"/>
      <c r="H74603"/>
      <c r="I74603"/>
    </row>
    <row r="74604" spans="5:9" x14ac:dyDescent="0.2">
      <c r="E74604"/>
      <c r="F74604"/>
      <c r="G74604"/>
      <c r="H74604"/>
      <c r="I74604"/>
    </row>
    <row r="74605" spans="5:9" x14ac:dyDescent="0.2">
      <c r="E74605"/>
      <c r="F74605"/>
      <c r="G74605"/>
      <c r="H74605"/>
      <c r="I74605"/>
    </row>
    <row r="74606" spans="5:9" x14ac:dyDescent="0.2">
      <c r="E74606"/>
      <c r="F74606"/>
      <c r="G74606"/>
      <c r="H74606"/>
      <c r="I74606"/>
    </row>
    <row r="74607" spans="5:9" x14ac:dyDescent="0.2">
      <c r="E74607"/>
      <c r="F74607"/>
      <c r="G74607"/>
      <c r="H74607"/>
      <c r="I74607"/>
    </row>
    <row r="74608" spans="5:9" x14ac:dyDescent="0.2">
      <c r="E74608"/>
      <c r="F74608"/>
      <c r="G74608"/>
      <c r="H74608"/>
      <c r="I74608"/>
    </row>
    <row r="74609" spans="5:9" x14ac:dyDescent="0.2">
      <c r="E74609"/>
      <c r="F74609"/>
      <c r="G74609"/>
      <c r="H74609"/>
      <c r="I74609"/>
    </row>
    <row r="74610" spans="5:9" x14ac:dyDescent="0.2">
      <c r="E74610"/>
      <c r="F74610"/>
      <c r="G74610"/>
      <c r="H74610"/>
      <c r="I74610"/>
    </row>
    <row r="74611" spans="5:9" x14ac:dyDescent="0.2">
      <c r="E74611"/>
      <c r="F74611"/>
      <c r="G74611"/>
      <c r="H74611"/>
      <c r="I74611"/>
    </row>
    <row r="74612" spans="5:9" x14ac:dyDescent="0.2">
      <c r="E74612"/>
      <c r="F74612"/>
      <c r="G74612"/>
      <c r="H74612"/>
      <c r="I74612"/>
    </row>
    <row r="74613" spans="5:9" x14ac:dyDescent="0.2">
      <c r="E74613"/>
      <c r="F74613"/>
      <c r="G74613"/>
      <c r="H74613"/>
      <c r="I74613"/>
    </row>
    <row r="74614" spans="5:9" x14ac:dyDescent="0.2">
      <c r="E74614"/>
      <c r="F74614"/>
      <c r="G74614"/>
      <c r="H74614"/>
      <c r="I74614"/>
    </row>
    <row r="74615" spans="5:9" x14ac:dyDescent="0.2">
      <c r="E74615"/>
      <c r="F74615"/>
      <c r="G74615"/>
      <c r="H74615"/>
      <c r="I74615"/>
    </row>
    <row r="74616" spans="5:9" x14ac:dyDescent="0.2">
      <c r="E74616"/>
      <c r="F74616"/>
      <c r="G74616"/>
      <c r="H74616"/>
      <c r="I74616"/>
    </row>
    <row r="74617" spans="5:9" x14ac:dyDescent="0.2">
      <c r="E74617"/>
      <c r="F74617"/>
      <c r="G74617"/>
      <c r="H74617"/>
      <c r="I74617"/>
    </row>
    <row r="74618" spans="5:9" x14ac:dyDescent="0.2">
      <c r="E74618"/>
      <c r="F74618"/>
      <c r="G74618"/>
      <c r="H74618"/>
      <c r="I74618"/>
    </row>
    <row r="74619" spans="5:9" x14ac:dyDescent="0.2">
      <c r="E74619"/>
      <c r="F74619"/>
      <c r="G74619"/>
      <c r="H74619"/>
      <c r="I74619"/>
    </row>
    <row r="74620" spans="5:9" x14ac:dyDescent="0.2">
      <c r="E74620"/>
      <c r="F74620"/>
      <c r="G74620"/>
      <c r="H74620"/>
      <c r="I74620"/>
    </row>
    <row r="74621" spans="5:9" x14ac:dyDescent="0.2">
      <c r="E74621"/>
      <c r="F74621"/>
      <c r="G74621"/>
      <c r="H74621"/>
      <c r="I74621"/>
    </row>
    <row r="74622" spans="5:9" x14ac:dyDescent="0.2">
      <c r="E74622"/>
      <c r="F74622"/>
      <c r="G74622"/>
      <c r="H74622"/>
      <c r="I74622"/>
    </row>
    <row r="74623" spans="5:9" x14ac:dyDescent="0.2">
      <c r="E74623"/>
      <c r="F74623"/>
      <c r="G74623"/>
      <c r="H74623"/>
      <c r="I74623"/>
    </row>
    <row r="74624" spans="5:9" x14ac:dyDescent="0.2">
      <c r="E74624"/>
      <c r="F74624"/>
      <c r="G74624"/>
      <c r="H74624"/>
      <c r="I74624"/>
    </row>
    <row r="74625" spans="5:9" x14ac:dyDescent="0.2">
      <c r="E74625"/>
      <c r="F74625"/>
      <c r="G74625"/>
      <c r="H74625"/>
      <c r="I74625"/>
    </row>
    <row r="74626" spans="5:9" x14ac:dyDescent="0.2">
      <c r="E74626"/>
      <c r="F74626"/>
      <c r="G74626"/>
      <c r="H74626"/>
      <c r="I74626"/>
    </row>
    <row r="74627" spans="5:9" x14ac:dyDescent="0.2">
      <c r="E74627"/>
      <c r="F74627"/>
      <c r="G74627"/>
      <c r="H74627"/>
      <c r="I74627"/>
    </row>
    <row r="74628" spans="5:9" x14ac:dyDescent="0.2">
      <c r="E74628"/>
      <c r="F74628"/>
      <c r="G74628"/>
      <c r="H74628"/>
      <c r="I74628"/>
    </row>
    <row r="74629" spans="5:9" x14ac:dyDescent="0.2">
      <c r="E74629"/>
      <c r="F74629"/>
      <c r="G74629"/>
      <c r="H74629"/>
      <c r="I74629"/>
    </row>
    <row r="74630" spans="5:9" x14ac:dyDescent="0.2">
      <c r="E74630"/>
      <c r="F74630"/>
      <c r="G74630"/>
      <c r="H74630"/>
      <c r="I74630"/>
    </row>
    <row r="74631" spans="5:9" x14ac:dyDescent="0.2">
      <c r="E74631"/>
      <c r="F74631"/>
      <c r="G74631"/>
      <c r="H74631"/>
      <c r="I74631"/>
    </row>
    <row r="74632" spans="5:9" x14ac:dyDescent="0.2">
      <c r="E74632"/>
      <c r="F74632"/>
      <c r="G74632"/>
      <c r="H74632"/>
      <c r="I74632"/>
    </row>
    <row r="74633" spans="5:9" x14ac:dyDescent="0.2">
      <c r="E74633"/>
      <c r="F74633"/>
      <c r="G74633"/>
      <c r="H74633"/>
      <c r="I74633"/>
    </row>
    <row r="74634" spans="5:9" x14ac:dyDescent="0.2">
      <c r="E74634"/>
      <c r="F74634"/>
      <c r="G74634"/>
      <c r="H74634"/>
      <c r="I74634"/>
    </row>
    <row r="74635" spans="5:9" x14ac:dyDescent="0.2">
      <c r="E74635"/>
      <c r="F74635"/>
      <c r="G74635"/>
      <c r="H74635"/>
      <c r="I74635"/>
    </row>
    <row r="74636" spans="5:9" x14ac:dyDescent="0.2">
      <c r="E74636"/>
      <c r="F74636"/>
      <c r="G74636"/>
      <c r="H74636"/>
      <c r="I74636"/>
    </row>
    <row r="74637" spans="5:9" x14ac:dyDescent="0.2">
      <c r="E74637"/>
      <c r="F74637"/>
      <c r="G74637"/>
      <c r="H74637"/>
      <c r="I74637"/>
    </row>
    <row r="74638" spans="5:9" x14ac:dyDescent="0.2">
      <c r="E74638"/>
      <c r="F74638"/>
      <c r="G74638"/>
      <c r="H74638"/>
      <c r="I74638"/>
    </row>
    <row r="74639" spans="5:9" x14ac:dyDescent="0.2">
      <c r="E74639"/>
      <c r="F74639"/>
      <c r="G74639"/>
      <c r="H74639"/>
      <c r="I74639"/>
    </row>
    <row r="74640" spans="5:9" x14ac:dyDescent="0.2">
      <c r="E74640"/>
      <c r="F74640"/>
      <c r="G74640"/>
      <c r="H74640"/>
      <c r="I74640"/>
    </row>
    <row r="74641" spans="5:9" x14ac:dyDescent="0.2">
      <c r="E74641"/>
      <c r="F74641"/>
      <c r="G74641"/>
      <c r="H74641"/>
      <c r="I74641"/>
    </row>
    <row r="74642" spans="5:9" x14ac:dyDescent="0.2">
      <c r="E74642"/>
      <c r="F74642"/>
      <c r="G74642"/>
      <c r="H74642"/>
      <c r="I74642"/>
    </row>
    <row r="74643" spans="5:9" x14ac:dyDescent="0.2">
      <c r="E74643"/>
      <c r="F74643"/>
      <c r="G74643"/>
      <c r="H74643"/>
      <c r="I74643"/>
    </row>
    <row r="74644" spans="5:9" x14ac:dyDescent="0.2">
      <c r="E74644"/>
      <c r="F74644"/>
      <c r="G74644"/>
      <c r="H74644"/>
      <c r="I74644"/>
    </row>
    <row r="74645" spans="5:9" x14ac:dyDescent="0.2">
      <c r="E74645"/>
      <c r="F74645"/>
      <c r="G74645"/>
      <c r="H74645"/>
      <c r="I74645"/>
    </row>
    <row r="74646" spans="5:9" x14ac:dyDescent="0.2">
      <c r="E74646"/>
      <c r="F74646"/>
      <c r="G74646"/>
      <c r="H74646"/>
      <c r="I74646"/>
    </row>
    <row r="74647" spans="5:9" x14ac:dyDescent="0.2">
      <c r="E74647"/>
      <c r="F74647"/>
      <c r="G74647"/>
      <c r="H74647"/>
      <c r="I74647"/>
    </row>
    <row r="74648" spans="5:9" x14ac:dyDescent="0.2">
      <c r="E74648"/>
      <c r="F74648"/>
      <c r="G74648"/>
      <c r="H74648"/>
      <c r="I74648"/>
    </row>
    <row r="74649" spans="5:9" x14ac:dyDescent="0.2">
      <c r="E74649"/>
      <c r="F74649"/>
      <c r="G74649"/>
      <c r="H74649"/>
      <c r="I74649"/>
    </row>
    <row r="74650" spans="5:9" x14ac:dyDescent="0.2">
      <c r="E74650"/>
      <c r="F74650"/>
      <c r="G74650"/>
      <c r="H74650"/>
      <c r="I74650"/>
    </row>
    <row r="74651" spans="5:9" x14ac:dyDescent="0.2">
      <c r="E74651"/>
      <c r="F74651"/>
      <c r="G74651"/>
      <c r="H74651"/>
      <c r="I74651"/>
    </row>
    <row r="74652" spans="5:9" x14ac:dyDescent="0.2">
      <c r="E74652"/>
      <c r="F74652"/>
      <c r="G74652"/>
      <c r="H74652"/>
      <c r="I74652"/>
    </row>
    <row r="74653" spans="5:9" x14ac:dyDescent="0.2">
      <c r="E74653"/>
      <c r="F74653"/>
      <c r="G74653"/>
      <c r="H74653"/>
      <c r="I74653"/>
    </row>
    <row r="74654" spans="5:9" x14ac:dyDescent="0.2">
      <c r="E74654"/>
      <c r="F74654"/>
      <c r="G74654"/>
      <c r="H74654"/>
      <c r="I74654"/>
    </row>
    <row r="74655" spans="5:9" x14ac:dyDescent="0.2">
      <c r="E74655"/>
      <c r="F74655"/>
      <c r="G74655"/>
      <c r="H74655"/>
      <c r="I74655"/>
    </row>
    <row r="74656" spans="5:9" x14ac:dyDescent="0.2">
      <c r="E74656"/>
      <c r="F74656"/>
      <c r="G74656"/>
      <c r="H74656"/>
      <c r="I74656"/>
    </row>
    <row r="74657" spans="5:9" x14ac:dyDescent="0.2">
      <c r="E74657"/>
      <c r="F74657"/>
      <c r="G74657"/>
      <c r="H74657"/>
      <c r="I74657"/>
    </row>
    <row r="74658" spans="5:9" x14ac:dyDescent="0.2">
      <c r="E74658"/>
      <c r="F74658"/>
      <c r="G74658"/>
      <c r="H74658"/>
      <c r="I74658"/>
    </row>
    <row r="74659" spans="5:9" x14ac:dyDescent="0.2">
      <c r="E74659"/>
      <c r="F74659"/>
      <c r="G74659"/>
      <c r="H74659"/>
      <c r="I74659"/>
    </row>
    <row r="74660" spans="5:9" x14ac:dyDescent="0.2">
      <c r="E74660"/>
      <c r="F74660"/>
      <c r="G74660"/>
      <c r="H74660"/>
      <c r="I74660"/>
    </row>
    <row r="74661" spans="5:9" x14ac:dyDescent="0.2">
      <c r="E74661"/>
      <c r="F74661"/>
      <c r="G74661"/>
      <c r="H74661"/>
      <c r="I74661"/>
    </row>
    <row r="74662" spans="5:9" x14ac:dyDescent="0.2">
      <c r="E74662"/>
      <c r="F74662"/>
      <c r="G74662"/>
      <c r="H74662"/>
      <c r="I74662"/>
    </row>
    <row r="74663" spans="5:9" x14ac:dyDescent="0.2">
      <c r="E74663"/>
      <c r="F74663"/>
      <c r="G74663"/>
      <c r="H74663"/>
      <c r="I74663"/>
    </row>
    <row r="74664" spans="5:9" x14ac:dyDescent="0.2">
      <c r="E74664"/>
      <c r="F74664"/>
      <c r="G74664"/>
      <c r="H74664"/>
      <c r="I74664"/>
    </row>
    <row r="74665" spans="5:9" x14ac:dyDescent="0.2">
      <c r="E74665"/>
      <c r="F74665"/>
      <c r="G74665"/>
      <c r="H74665"/>
      <c r="I74665"/>
    </row>
    <row r="74666" spans="5:9" x14ac:dyDescent="0.2">
      <c r="E74666"/>
      <c r="F74666"/>
      <c r="G74666"/>
      <c r="H74666"/>
      <c r="I74666"/>
    </row>
    <row r="74667" spans="5:9" x14ac:dyDescent="0.2">
      <c r="E74667"/>
      <c r="F74667"/>
      <c r="G74667"/>
      <c r="H74667"/>
      <c r="I74667"/>
    </row>
    <row r="74668" spans="5:9" x14ac:dyDescent="0.2">
      <c r="E74668"/>
      <c r="F74668"/>
      <c r="G74668"/>
      <c r="H74668"/>
      <c r="I74668"/>
    </row>
    <row r="74669" spans="5:9" x14ac:dyDescent="0.2">
      <c r="E74669"/>
      <c r="F74669"/>
      <c r="G74669"/>
      <c r="H74669"/>
      <c r="I74669"/>
    </row>
    <row r="74670" spans="5:9" x14ac:dyDescent="0.2">
      <c r="E74670"/>
      <c r="F74670"/>
      <c r="G74670"/>
      <c r="H74670"/>
      <c r="I74670"/>
    </row>
    <row r="74671" spans="5:9" x14ac:dyDescent="0.2">
      <c r="E74671"/>
      <c r="F74671"/>
      <c r="G74671"/>
      <c r="H74671"/>
      <c r="I74671"/>
    </row>
    <row r="74672" spans="5:9" x14ac:dyDescent="0.2">
      <c r="E74672"/>
      <c r="F74672"/>
      <c r="G74672"/>
      <c r="H74672"/>
      <c r="I74672"/>
    </row>
    <row r="74673" spans="5:9" x14ac:dyDescent="0.2">
      <c r="E74673"/>
      <c r="F74673"/>
      <c r="G74673"/>
      <c r="H74673"/>
      <c r="I74673"/>
    </row>
    <row r="74674" spans="5:9" x14ac:dyDescent="0.2">
      <c r="E74674"/>
      <c r="F74674"/>
      <c r="G74674"/>
      <c r="H74674"/>
      <c r="I74674"/>
    </row>
    <row r="74675" spans="5:9" x14ac:dyDescent="0.2">
      <c r="E74675"/>
      <c r="F74675"/>
      <c r="G74675"/>
      <c r="H74675"/>
      <c r="I74675"/>
    </row>
    <row r="74676" spans="5:9" x14ac:dyDescent="0.2">
      <c r="E74676"/>
      <c r="F74676"/>
      <c r="G74676"/>
      <c r="H74676"/>
      <c r="I74676"/>
    </row>
    <row r="74677" spans="5:9" x14ac:dyDescent="0.2">
      <c r="E74677"/>
      <c r="F74677"/>
      <c r="G74677"/>
      <c r="H74677"/>
      <c r="I74677"/>
    </row>
    <row r="74678" spans="5:9" x14ac:dyDescent="0.2">
      <c r="E74678"/>
      <c r="F74678"/>
      <c r="G74678"/>
      <c r="H74678"/>
      <c r="I74678"/>
    </row>
    <row r="74679" spans="5:9" x14ac:dyDescent="0.2">
      <c r="E74679"/>
      <c r="F74679"/>
      <c r="G74679"/>
      <c r="H74679"/>
      <c r="I74679"/>
    </row>
    <row r="74680" spans="5:9" x14ac:dyDescent="0.2">
      <c r="E74680"/>
      <c r="F74680"/>
      <c r="G74680"/>
      <c r="H74680"/>
      <c r="I74680"/>
    </row>
    <row r="74681" spans="5:9" x14ac:dyDescent="0.2">
      <c r="E74681"/>
      <c r="F74681"/>
      <c r="G74681"/>
      <c r="H74681"/>
      <c r="I74681"/>
    </row>
    <row r="74682" spans="5:9" x14ac:dyDescent="0.2">
      <c r="E74682"/>
      <c r="F74682"/>
      <c r="G74682"/>
      <c r="H74682"/>
      <c r="I74682"/>
    </row>
    <row r="74683" spans="5:9" x14ac:dyDescent="0.2">
      <c r="E74683"/>
      <c r="F74683"/>
      <c r="G74683"/>
      <c r="H74683"/>
      <c r="I74683"/>
    </row>
    <row r="74684" spans="5:9" x14ac:dyDescent="0.2">
      <c r="E74684"/>
      <c r="F74684"/>
      <c r="G74684"/>
      <c r="H74684"/>
      <c r="I74684"/>
    </row>
    <row r="74685" spans="5:9" x14ac:dyDescent="0.2">
      <c r="E74685"/>
      <c r="F74685"/>
      <c r="G74685"/>
      <c r="H74685"/>
      <c r="I74685"/>
    </row>
    <row r="74686" spans="5:9" x14ac:dyDescent="0.2">
      <c r="E74686"/>
      <c r="F74686"/>
      <c r="G74686"/>
      <c r="H74686"/>
      <c r="I74686"/>
    </row>
    <row r="74687" spans="5:9" x14ac:dyDescent="0.2">
      <c r="E74687"/>
      <c r="F74687"/>
      <c r="G74687"/>
      <c r="H74687"/>
      <c r="I74687"/>
    </row>
    <row r="74688" spans="5:9" x14ac:dyDescent="0.2">
      <c r="E74688"/>
      <c r="F74688"/>
      <c r="G74688"/>
      <c r="H74688"/>
      <c r="I74688"/>
    </row>
    <row r="74689" spans="5:9" x14ac:dyDescent="0.2">
      <c r="E74689"/>
      <c r="F74689"/>
      <c r="G74689"/>
      <c r="H74689"/>
      <c r="I74689"/>
    </row>
    <row r="74690" spans="5:9" x14ac:dyDescent="0.2">
      <c r="E74690"/>
      <c r="F74690"/>
      <c r="G74690"/>
      <c r="H74690"/>
      <c r="I74690"/>
    </row>
    <row r="74691" spans="5:9" x14ac:dyDescent="0.2">
      <c r="E74691"/>
      <c r="F74691"/>
      <c r="G74691"/>
      <c r="H74691"/>
      <c r="I74691"/>
    </row>
    <row r="74692" spans="5:9" x14ac:dyDescent="0.2">
      <c r="E74692"/>
      <c r="F74692"/>
      <c r="G74692"/>
      <c r="H74692"/>
      <c r="I74692"/>
    </row>
    <row r="74693" spans="5:9" x14ac:dyDescent="0.2">
      <c r="E74693"/>
      <c r="F74693"/>
      <c r="G74693"/>
      <c r="H74693"/>
      <c r="I74693"/>
    </row>
    <row r="74694" spans="5:9" x14ac:dyDescent="0.2">
      <c r="E74694"/>
      <c r="F74694"/>
      <c r="G74694"/>
      <c r="H74694"/>
      <c r="I74694"/>
    </row>
    <row r="74695" spans="5:9" x14ac:dyDescent="0.2">
      <c r="E74695"/>
      <c r="F74695"/>
      <c r="G74695"/>
      <c r="H74695"/>
      <c r="I74695"/>
    </row>
    <row r="74696" spans="5:9" x14ac:dyDescent="0.2">
      <c r="E74696"/>
      <c r="F74696"/>
      <c r="G74696"/>
      <c r="H74696"/>
      <c r="I74696"/>
    </row>
    <row r="74697" spans="5:9" x14ac:dyDescent="0.2">
      <c r="E74697"/>
      <c r="F74697"/>
      <c r="G74697"/>
      <c r="H74697"/>
      <c r="I74697"/>
    </row>
    <row r="74698" spans="5:9" x14ac:dyDescent="0.2">
      <c r="E74698"/>
      <c r="F74698"/>
      <c r="G74698"/>
      <c r="H74698"/>
      <c r="I74698"/>
    </row>
    <row r="74699" spans="5:9" x14ac:dyDescent="0.2">
      <c r="E74699"/>
      <c r="F74699"/>
      <c r="G74699"/>
      <c r="H74699"/>
      <c r="I74699"/>
    </row>
    <row r="74700" spans="5:9" x14ac:dyDescent="0.2">
      <c r="E74700"/>
      <c r="F74700"/>
      <c r="G74700"/>
      <c r="H74700"/>
      <c r="I74700"/>
    </row>
    <row r="74701" spans="5:9" x14ac:dyDescent="0.2">
      <c r="E74701"/>
      <c r="F74701"/>
      <c r="G74701"/>
      <c r="H74701"/>
      <c r="I74701"/>
    </row>
    <row r="74702" spans="5:9" x14ac:dyDescent="0.2">
      <c r="E74702"/>
      <c r="F74702"/>
      <c r="G74702"/>
      <c r="H74702"/>
      <c r="I74702"/>
    </row>
    <row r="74703" spans="5:9" x14ac:dyDescent="0.2">
      <c r="E74703"/>
      <c r="F74703"/>
      <c r="G74703"/>
      <c r="H74703"/>
      <c r="I74703"/>
    </row>
    <row r="74704" spans="5:9" x14ac:dyDescent="0.2">
      <c r="E74704"/>
      <c r="F74704"/>
      <c r="G74704"/>
      <c r="H74704"/>
      <c r="I74704"/>
    </row>
    <row r="74705" spans="5:9" x14ac:dyDescent="0.2">
      <c r="E74705"/>
      <c r="F74705"/>
      <c r="G74705"/>
      <c r="H74705"/>
      <c r="I74705"/>
    </row>
    <row r="74706" spans="5:9" x14ac:dyDescent="0.2">
      <c r="E74706"/>
      <c r="F74706"/>
      <c r="G74706"/>
      <c r="H74706"/>
      <c r="I74706"/>
    </row>
    <row r="74707" spans="5:9" x14ac:dyDescent="0.2">
      <c r="E74707"/>
      <c r="F74707"/>
      <c r="G74707"/>
      <c r="H74707"/>
      <c r="I74707"/>
    </row>
    <row r="74708" spans="5:9" x14ac:dyDescent="0.2">
      <c r="E74708"/>
      <c r="F74708"/>
      <c r="G74708"/>
      <c r="H74708"/>
      <c r="I74708"/>
    </row>
    <row r="74709" spans="5:9" x14ac:dyDescent="0.2">
      <c r="E74709"/>
      <c r="F74709"/>
      <c r="G74709"/>
      <c r="H74709"/>
      <c r="I74709"/>
    </row>
    <row r="74710" spans="5:9" x14ac:dyDescent="0.2">
      <c r="E74710"/>
      <c r="F74710"/>
      <c r="G74710"/>
      <c r="H74710"/>
      <c r="I74710"/>
    </row>
    <row r="74711" spans="5:9" x14ac:dyDescent="0.2">
      <c r="E74711"/>
      <c r="F74711"/>
      <c r="G74711"/>
      <c r="H74711"/>
      <c r="I74711"/>
    </row>
    <row r="74712" spans="5:9" x14ac:dyDescent="0.2">
      <c r="E74712"/>
      <c r="F74712"/>
      <c r="G74712"/>
      <c r="H74712"/>
      <c r="I74712"/>
    </row>
    <row r="74713" spans="5:9" x14ac:dyDescent="0.2">
      <c r="E74713"/>
      <c r="F74713"/>
      <c r="G74713"/>
      <c r="H74713"/>
      <c r="I74713"/>
    </row>
    <row r="74714" spans="5:9" x14ac:dyDescent="0.2">
      <c r="E74714"/>
      <c r="F74714"/>
      <c r="G74714"/>
      <c r="H74714"/>
      <c r="I74714"/>
    </row>
    <row r="74715" spans="5:9" x14ac:dyDescent="0.2">
      <c r="E74715"/>
      <c r="F74715"/>
      <c r="G74715"/>
      <c r="H74715"/>
      <c r="I74715"/>
    </row>
    <row r="74716" spans="5:9" x14ac:dyDescent="0.2">
      <c r="E74716"/>
      <c r="F74716"/>
      <c r="G74716"/>
      <c r="H74716"/>
      <c r="I74716"/>
    </row>
    <row r="74717" spans="5:9" x14ac:dyDescent="0.2">
      <c r="E74717"/>
      <c r="F74717"/>
      <c r="G74717"/>
      <c r="H74717"/>
      <c r="I74717"/>
    </row>
    <row r="74718" spans="5:9" x14ac:dyDescent="0.2">
      <c r="E74718"/>
      <c r="F74718"/>
      <c r="G74718"/>
      <c r="H74718"/>
      <c r="I74718"/>
    </row>
    <row r="74719" spans="5:9" x14ac:dyDescent="0.2">
      <c r="E74719"/>
      <c r="F74719"/>
      <c r="G74719"/>
      <c r="H74719"/>
      <c r="I74719"/>
    </row>
    <row r="74720" spans="5:9" x14ac:dyDescent="0.2">
      <c r="E74720"/>
      <c r="F74720"/>
      <c r="G74720"/>
      <c r="H74720"/>
      <c r="I74720"/>
    </row>
    <row r="74721" spans="5:9" x14ac:dyDescent="0.2">
      <c r="E74721"/>
      <c r="F74721"/>
      <c r="G74721"/>
      <c r="H74721"/>
      <c r="I74721"/>
    </row>
    <row r="74722" spans="5:9" x14ac:dyDescent="0.2">
      <c r="E74722"/>
      <c r="F74722"/>
      <c r="G74722"/>
      <c r="H74722"/>
      <c r="I74722"/>
    </row>
    <row r="74723" spans="5:9" x14ac:dyDescent="0.2">
      <c r="E74723"/>
      <c r="F74723"/>
      <c r="G74723"/>
      <c r="H74723"/>
      <c r="I74723"/>
    </row>
    <row r="74724" spans="5:9" x14ac:dyDescent="0.2">
      <c r="E74724"/>
      <c r="F74724"/>
      <c r="G74724"/>
      <c r="H74724"/>
      <c r="I74724"/>
    </row>
    <row r="74725" spans="5:9" x14ac:dyDescent="0.2">
      <c r="E74725"/>
      <c r="F74725"/>
      <c r="G74725"/>
      <c r="H74725"/>
      <c r="I74725"/>
    </row>
    <row r="74726" spans="5:9" x14ac:dyDescent="0.2">
      <c r="E74726"/>
      <c r="F74726"/>
      <c r="G74726"/>
      <c r="H74726"/>
      <c r="I74726"/>
    </row>
    <row r="74727" spans="5:9" x14ac:dyDescent="0.2">
      <c r="E74727"/>
      <c r="F74727"/>
      <c r="G74727"/>
      <c r="H74727"/>
      <c r="I74727"/>
    </row>
    <row r="74728" spans="5:9" x14ac:dyDescent="0.2">
      <c r="E74728"/>
      <c r="F74728"/>
      <c r="G74728"/>
      <c r="H74728"/>
      <c r="I74728"/>
    </row>
    <row r="74729" spans="5:9" x14ac:dyDescent="0.2">
      <c r="E74729"/>
      <c r="F74729"/>
      <c r="G74729"/>
      <c r="H74729"/>
      <c r="I74729"/>
    </row>
    <row r="74730" spans="5:9" x14ac:dyDescent="0.2">
      <c r="E74730"/>
      <c r="F74730"/>
      <c r="G74730"/>
      <c r="H74730"/>
      <c r="I74730"/>
    </row>
    <row r="74731" spans="5:9" x14ac:dyDescent="0.2">
      <c r="E74731"/>
      <c r="F74731"/>
      <c r="G74731"/>
      <c r="H74731"/>
      <c r="I74731"/>
    </row>
    <row r="74732" spans="5:9" x14ac:dyDescent="0.2">
      <c r="E74732"/>
      <c r="F74732"/>
      <c r="G74732"/>
      <c r="H74732"/>
      <c r="I74732"/>
    </row>
    <row r="74733" spans="5:9" x14ac:dyDescent="0.2">
      <c r="E74733"/>
      <c r="F74733"/>
      <c r="G74733"/>
      <c r="H74733"/>
      <c r="I74733"/>
    </row>
    <row r="74734" spans="5:9" x14ac:dyDescent="0.2">
      <c r="E74734"/>
      <c r="F74734"/>
      <c r="G74734"/>
      <c r="H74734"/>
      <c r="I74734"/>
    </row>
    <row r="74735" spans="5:9" x14ac:dyDescent="0.2">
      <c r="E74735"/>
      <c r="F74735"/>
      <c r="G74735"/>
      <c r="H74735"/>
      <c r="I74735"/>
    </row>
    <row r="74736" spans="5:9" x14ac:dyDescent="0.2">
      <c r="E74736"/>
      <c r="F74736"/>
      <c r="G74736"/>
      <c r="H74736"/>
      <c r="I74736"/>
    </row>
    <row r="74737" spans="5:9" x14ac:dyDescent="0.2">
      <c r="E74737"/>
      <c r="F74737"/>
      <c r="G74737"/>
      <c r="H74737"/>
      <c r="I74737"/>
    </row>
    <row r="74738" spans="5:9" x14ac:dyDescent="0.2">
      <c r="E74738"/>
      <c r="F74738"/>
      <c r="G74738"/>
      <c r="H74738"/>
      <c r="I74738"/>
    </row>
    <row r="74739" spans="5:9" x14ac:dyDescent="0.2">
      <c r="E74739"/>
      <c r="F74739"/>
      <c r="G74739"/>
      <c r="H74739"/>
      <c r="I74739"/>
    </row>
    <row r="74740" spans="5:9" x14ac:dyDescent="0.2">
      <c r="E74740"/>
      <c r="F74740"/>
      <c r="G74740"/>
      <c r="H74740"/>
      <c r="I74740"/>
    </row>
    <row r="74741" spans="5:9" x14ac:dyDescent="0.2">
      <c r="E74741"/>
      <c r="F74741"/>
      <c r="G74741"/>
      <c r="H74741"/>
      <c r="I74741"/>
    </row>
    <row r="74742" spans="5:9" x14ac:dyDescent="0.2">
      <c r="E74742"/>
      <c r="F74742"/>
      <c r="G74742"/>
      <c r="H74742"/>
      <c r="I74742"/>
    </row>
    <row r="74743" spans="5:9" x14ac:dyDescent="0.2">
      <c r="E74743"/>
      <c r="F74743"/>
      <c r="G74743"/>
      <c r="H74743"/>
      <c r="I74743"/>
    </row>
    <row r="74744" spans="5:9" x14ac:dyDescent="0.2">
      <c r="E74744"/>
      <c r="F74744"/>
      <c r="G74744"/>
      <c r="H74744"/>
      <c r="I74744"/>
    </row>
    <row r="74745" spans="5:9" x14ac:dyDescent="0.2">
      <c r="E74745"/>
      <c r="F74745"/>
      <c r="G74745"/>
      <c r="H74745"/>
      <c r="I74745"/>
    </row>
    <row r="74746" spans="5:9" x14ac:dyDescent="0.2">
      <c r="E74746"/>
      <c r="F74746"/>
      <c r="G74746"/>
      <c r="H74746"/>
      <c r="I74746"/>
    </row>
    <row r="74747" spans="5:9" x14ac:dyDescent="0.2">
      <c r="E74747"/>
      <c r="F74747"/>
      <c r="G74747"/>
      <c r="H74747"/>
      <c r="I74747"/>
    </row>
    <row r="74748" spans="5:9" x14ac:dyDescent="0.2">
      <c r="E74748"/>
      <c r="F74748"/>
      <c r="G74748"/>
      <c r="H74748"/>
      <c r="I74748"/>
    </row>
    <row r="74749" spans="5:9" x14ac:dyDescent="0.2">
      <c r="E74749"/>
      <c r="F74749"/>
      <c r="G74749"/>
      <c r="H74749"/>
      <c r="I74749"/>
    </row>
    <row r="74750" spans="5:9" x14ac:dyDescent="0.2">
      <c r="E74750"/>
      <c r="F74750"/>
      <c r="G74750"/>
      <c r="H74750"/>
      <c r="I74750"/>
    </row>
    <row r="74751" spans="5:9" x14ac:dyDescent="0.2">
      <c r="E74751"/>
      <c r="F74751"/>
      <c r="G74751"/>
      <c r="H74751"/>
      <c r="I74751"/>
    </row>
    <row r="74752" spans="5:9" x14ac:dyDescent="0.2">
      <c r="E74752"/>
      <c r="F74752"/>
      <c r="G74752"/>
      <c r="H74752"/>
      <c r="I74752"/>
    </row>
    <row r="74753" spans="5:9" x14ac:dyDescent="0.2">
      <c r="E74753"/>
      <c r="F74753"/>
      <c r="G74753"/>
      <c r="H74753"/>
      <c r="I74753"/>
    </row>
    <row r="74754" spans="5:9" x14ac:dyDescent="0.2">
      <c r="E74754"/>
      <c r="F74754"/>
      <c r="G74754"/>
      <c r="H74754"/>
      <c r="I74754"/>
    </row>
    <row r="74755" spans="5:9" x14ac:dyDescent="0.2">
      <c r="E74755"/>
      <c r="F74755"/>
      <c r="G74755"/>
      <c r="H74755"/>
      <c r="I74755"/>
    </row>
    <row r="74756" spans="5:9" x14ac:dyDescent="0.2">
      <c r="E74756"/>
      <c r="F74756"/>
      <c r="G74756"/>
      <c r="H74756"/>
      <c r="I74756"/>
    </row>
    <row r="74757" spans="5:9" x14ac:dyDescent="0.2">
      <c r="E74757"/>
      <c r="F74757"/>
      <c r="G74757"/>
      <c r="H74757"/>
      <c r="I74757"/>
    </row>
    <row r="74758" spans="5:9" x14ac:dyDescent="0.2">
      <c r="E74758"/>
      <c r="F74758"/>
      <c r="G74758"/>
      <c r="H74758"/>
      <c r="I74758"/>
    </row>
    <row r="74759" spans="5:9" x14ac:dyDescent="0.2">
      <c r="E74759"/>
      <c r="F74759"/>
      <c r="G74759"/>
      <c r="H74759"/>
      <c r="I74759"/>
    </row>
    <row r="74760" spans="5:9" x14ac:dyDescent="0.2">
      <c r="E74760"/>
      <c r="F74760"/>
      <c r="G74760"/>
      <c r="H74760"/>
      <c r="I74760"/>
    </row>
    <row r="74761" spans="5:9" x14ac:dyDescent="0.2">
      <c r="E74761"/>
      <c r="F74761"/>
      <c r="G74761"/>
      <c r="H74761"/>
      <c r="I74761"/>
    </row>
    <row r="74762" spans="5:9" x14ac:dyDescent="0.2">
      <c r="E74762"/>
      <c r="F74762"/>
      <c r="G74762"/>
      <c r="H74762"/>
      <c r="I74762"/>
    </row>
    <row r="74763" spans="5:9" x14ac:dyDescent="0.2">
      <c r="E74763"/>
      <c r="F74763"/>
      <c r="G74763"/>
      <c r="H74763"/>
      <c r="I74763"/>
    </row>
    <row r="74764" spans="5:9" x14ac:dyDescent="0.2">
      <c r="E74764"/>
      <c r="F74764"/>
      <c r="G74764"/>
      <c r="H74764"/>
      <c r="I74764"/>
    </row>
    <row r="74765" spans="5:9" x14ac:dyDescent="0.2">
      <c r="E74765"/>
      <c r="F74765"/>
      <c r="G74765"/>
      <c r="H74765"/>
      <c r="I74765"/>
    </row>
    <row r="74766" spans="5:9" x14ac:dyDescent="0.2">
      <c r="E74766"/>
      <c r="F74766"/>
      <c r="G74766"/>
      <c r="H74766"/>
      <c r="I74766"/>
    </row>
    <row r="74767" spans="5:9" x14ac:dyDescent="0.2">
      <c r="E74767"/>
      <c r="F74767"/>
      <c r="G74767"/>
      <c r="H74767"/>
      <c r="I74767"/>
    </row>
    <row r="74768" spans="5:9" x14ac:dyDescent="0.2">
      <c r="E74768"/>
      <c r="F74768"/>
      <c r="G74768"/>
      <c r="H74768"/>
      <c r="I74768"/>
    </row>
    <row r="74769" spans="5:9" x14ac:dyDescent="0.2">
      <c r="E74769"/>
      <c r="F74769"/>
      <c r="G74769"/>
      <c r="H74769"/>
      <c r="I74769"/>
    </row>
    <row r="74770" spans="5:9" x14ac:dyDescent="0.2">
      <c r="E74770"/>
      <c r="F74770"/>
      <c r="G74770"/>
      <c r="H74770"/>
      <c r="I74770"/>
    </row>
    <row r="74771" spans="5:9" x14ac:dyDescent="0.2">
      <c r="E74771"/>
      <c r="F74771"/>
      <c r="G74771"/>
      <c r="H74771"/>
      <c r="I74771"/>
    </row>
    <row r="74772" spans="5:9" x14ac:dyDescent="0.2">
      <c r="E74772"/>
      <c r="F74772"/>
      <c r="G74772"/>
      <c r="H74772"/>
      <c r="I74772"/>
    </row>
    <row r="74773" spans="5:9" x14ac:dyDescent="0.2">
      <c r="E74773"/>
      <c r="F74773"/>
      <c r="G74773"/>
      <c r="H74773"/>
      <c r="I74773"/>
    </row>
    <row r="74774" spans="5:9" x14ac:dyDescent="0.2">
      <c r="E74774"/>
      <c r="F74774"/>
      <c r="G74774"/>
      <c r="H74774"/>
      <c r="I74774"/>
    </row>
    <row r="74775" spans="5:9" x14ac:dyDescent="0.2">
      <c r="E74775"/>
      <c r="F74775"/>
      <c r="G74775"/>
      <c r="H74775"/>
      <c r="I74775"/>
    </row>
    <row r="74776" spans="5:9" x14ac:dyDescent="0.2">
      <c r="E74776"/>
      <c r="F74776"/>
      <c r="G74776"/>
      <c r="H74776"/>
      <c r="I74776"/>
    </row>
    <row r="74777" spans="5:9" x14ac:dyDescent="0.2">
      <c r="E74777"/>
      <c r="F74777"/>
      <c r="G74777"/>
      <c r="H74777"/>
      <c r="I74777"/>
    </row>
    <row r="74778" spans="5:9" x14ac:dyDescent="0.2">
      <c r="E74778"/>
      <c r="F74778"/>
      <c r="G74778"/>
      <c r="H74778"/>
      <c r="I74778"/>
    </row>
    <row r="74779" spans="5:9" x14ac:dyDescent="0.2">
      <c r="E74779"/>
      <c r="F74779"/>
      <c r="G74779"/>
      <c r="H74779"/>
      <c r="I74779"/>
    </row>
    <row r="74780" spans="5:9" x14ac:dyDescent="0.2">
      <c r="E74780"/>
      <c r="F74780"/>
      <c r="G74780"/>
      <c r="H74780"/>
      <c r="I74780"/>
    </row>
    <row r="74781" spans="5:9" x14ac:dyDescent="0.2">
      <c r="E74781"/>
      <c r="F74781"/>
      <c r="G74781"/>
      <c r="H74781"/>
      <c r="I74781"/>
    </row>
    <row r="74782" spans="5:9" x14ac:dyDescent="0.2">
      <c r="E74782"/>
      <c r="F74782"/>
      <c r="G74782"/>
      <c r="H74782"/>
      <c r="I74782"/>
    </row>
    <row r="74783" spans="5:9" x14ac:dyDescent="0.2">
      <c r="E74783"/>
      <c r="F74783"/>
      <c r="G74783"/>
      <c r="H74783"/>
      <c r="I74783"/>
    </row>
    <row r="74784" spans="5:9" x14ac:dyDescent="0.2">
      <c r="E74784"/>
      <c r="F74784"/>
      <c r="G74784"/>
      <c r="H74784"/>
      <c r="I74784"/>
    </row>
    <row r="74785" spans="5:9" x14ac:dyDescent="0.2">
      <c r="E74785"/>
      <c r="F74785"/>
      <c r="G74785"/>
      <c r="H74785"/>
      <c r="I74785"/>
    </row>
    <row r="74786" spans="5:9" x14ac:dyDescent="0.2">
      <c r="E74786"/>
      <c r="F74786"/>
      <c r="G74786"/>
      <c r="H74786"/>
      <c r="I74786"/>
    </row>
    <row r="74787" spans="5:9" x14ac:dyDescent="0.2">
      <c r="E74787"/>
      <c r="F74787"/>
      <c r="G74787"/>
      <c r="H74787"/>
      <c r="I74787"/>
    </row>
    <row r="74788" spans="5:9" x14ac:dyDescent="0.2">
      <c r="E74788"/>
      <c r="F74788"/>
      <c r="G74788"/>
      <c r="H74788"/>
      <c r="I74788"/>
    </row>
    <row r="74789" spans="5:9" x14ac:dyDescent="0.2">
      <c r="E74789"/>
      <c r="F74789"/>
      <c r="G74789"/>
      <c r="H74789"/>
      <c r="I74789"/>
    </row>
    <row r="74790" spans="5:9" x14ac:dyDescent="0.2">
      <c r="E74790"/>
      <c r="F74790"/>
      <c r="G74790"/>
      <c r="H74790"/>
      <c r="I74790"/>
    </row>
    <row r="74791" spans="5:9" x14ac:dyDescent="0.2">
      <c r="E74791"/>
      <c r="F74791"/>
      <c r="G74791"/>
      <c r="H74791"/>
      <c r="I74791"/>
    </row>
    <row r="74792" spans="5:9" x14ac:dyDescent="0.2">
      <c r="E74792"/>
      <c r="F74792"/>
      <c r="G74792"/>
      <c r="H74792"/>
      <c r="I74792"/>
    </row>
    <row r="74793" spans="5:9" x14ac:dyDescent="0.2">
      <c r="E74793"/>
      <c r="F74793"/>
      <c r="G74793"/>
      <c r="H74793"/>
      <c r="I74793"/>
    </row>
    <row r="74794" spans="5:9" x14ac:dyDescent="0.2">
      <c r="E74794"/>
      <c r="F74794"/>
      <c r="G74794"/>
      <c r="H74794"/>
      <c r="I74794"/>
    </row>
    <row r="74795" spans="5:9" x14ac:dyDescent="0.2">
      <c r="E74795"/>
      <c r="F74795"/>
      <c r="G74795"/>
      <c r="H74795"/>
      <c r="I74795"/>
    </row>
    <row r="74796" spans="5:9" x14ac:dyDescent="0.2">
      <c r="E74796"/>
      <c r="F74796"/>
      <c r="G74796"/>
      <c r="H74796"/>
      <c r="I74796"/>
    </row>
    <row r="74797" spans="5:9" x14ac:dyDescent="0.2">
      <c r="E74797"/>
      <c r="F74797"/>
      <c r="G74797"/>
      <c r="H74797"/>
      <c r="I74797"/>
    </row>
    <row r="74798" spans="5:9" x14ac:dyDescent="0.2">
      <c r="E74798"/>
      <c r="F74798"/>
      <c r="G74798"/>
      <c r="H74798"/>
      <c r="I74798"/>
    </row>
    <row r="74799" spans="5:9" x14ac:dyDescent="0.2">
      <c r="E74799"/>
      <c r="F74799"/>
      <c r="G74799"/>
      <c r="H74799"/>
      <c r="I74799"/>
    </row>
    <row r="74800" spans="5:9" x14ac:dyDescent="0.2">
      <c r="E74800"/>
      <c r="F74800"/>
      <c r="G74800"/>
      <c r="H74800"/>
      <c r="I74800"/>
    </row>
    <row r="74801" spans="5:9" x14ac:dyDescent="0.2">
      <c r="E74801"/>
      <c r="F74801"/>
      <c r="G74801"/>
      <c r="H74801"/>
      <c r="I74801"/>
    </row>
    <row r="74802" spans="5:9" x14ac:dyDescent="0.2">
      <c r="E74802"/>
      <c r="F74802"/>
      <c r="G74802"/>
      <c r="H74802"/>
      <c r="I74802"/>
    </row>
    <row r="74803" spans="5:9" x14ac:dyDescent="0.2">
      <c r="E74803"/>
      <c r="F74803"/>
      <c r="G74803"/>
      <c r="H74803"/>
      <c r="I74803"/>
    </row>
    <row r="74804" spans="5:9" x14ac:dyDescent="0.2">
      <c r="E74804"/>
      <c r="F74804"/>
      <c r="G74804"/>
      <c r="H74804"/>
      <c r="I74804"/>
    </row>
    <row r="74805" spans="5:9" x14ac:dyDescent="0.2">
      <c r="E74805"/>
      <c r="F74805"/>
      <c r="G74805"/>
      <c r="H74805"/>
      <c r="I74805"/>
    </row>
    <row r="74806" spans="5:9" x14ac:dyDescent="0.2">
      <c r="E74806"/>
      <c r="F74806"/>
      <c r="G74806"/>
      <c r="H74806"/>
      <c r="I74806"/>
    </row>
    <row r="74807" spans="5:9" x14ac:dyDescent="0.2">
      <c r="E74807"/>
      <c r="F74807"/>
      <c r="G74807"/>
      <c r="H74807"/>
      <c r="I74807"/>
    </row>
    <row r="74808" spans="5:9" x14ac:dyDescent="0.2">
      <c r="E74808"/>
      <c r="F74808"/>
      <c r="G74808"/>
      <c r="H74808"/>
      <c r="I74808"/>
    </row>
    <row r="74809" spans="5:9" x14ac:dyDescent="0.2">
      <c r="E74809"/>
      <c r="F74809"/>
      <c r="G74809"/>
      <c r="H74809"/>
      <c r="I74809"/>
    </row>
    <row r="74810" spans="5:9" x14ac:dyDescent="0.2">
      <c r="E74810"/>
      <c r="F74810"/>
      <c r="G74810"/>
      <c r="H74810"/>
      <c r="I74810"/>
    </row>
    <row r="74811" spans="5:9" x14ac:dyDescent="0.2">
      <c r="E74811"/>
      <c r="F74811"/>
      <c r="G74811"/>
      <c r="H74811"/>
      <c r="I74811"/>
    </row>
    <row r="74812" spans="5:9" x14ac:dyDescent="0.2">
      <c r="E74812"/>
      <c r="F74812"/>
      <c r="G74812"/>
      <c r="H74812"/>
      <c r="I74812"/>
    </row>
    <row r="74813" spans="5:9" x14ac:dyDescent="0.2">
      <c r="E74813"/>
      <c r="F74813"/>
      <c r="G74813"/>
      <c r="H74813"/>
      <c r="I74813"/>
    </row>
    <row r="74814" spans="5:9" x14ac:dyDescent="0.2">
      <c r="E74814"/>
      <c r="F74814"/>
      <c r="G74814"/>
      <c r="H74814"/>
      <c r="I74814"/>
    </row>
    <row r="74815" spans="5:9" x14ac:dyDescent="0.2">
      <c r="E74815"/>
      <c r="F74815"/>
      <c r="G74815"/>
      <c r="H74815"/>
      <c r="I74815"/>
    </row>
    <row r="74816" spans="5:9" x14ac:dyDescent="0.2">
      <c r="E74816"/>
      <c r="F74816"/>
      <c r="G74816"/>
      <c r="H74816"/>
      <c r="I74816"/>
    </row>
    <row r="74817" spans="5:9" x14ac:dyDescent="0.2">
      <c r="E74817"/>
      <c r="F74817"/>
      <c r="G74817"/>
      <c r="H74817"/>
      <c r="I74817"/>
    </row>
    <row r="74818" spans="5:9" x14ac:dyDescent="0.2">
      <c r="E74818"/>
      <c r="F74818"/>
      <c r="G74818"/>
      <c r="H74818"/>
      <c r="I74818"/>
    </row>
    <row r="74819" spans="5:9" x14ac:dyDescent="0.2">
      <c r="E74819"/>
      <c r="F74819"/>
      <c r="G74819"/>
      <c r="H74819"/>
      <c r="I74819"/>
    </row>
    <row r="74820" spans="5:9" x14ac:dyDescent="0.2">
      <c r="E74820"/>
      <c r="F74820"/>
      <c r="G74820"/>
      <c r="H74820"/>
      <c r="I74820"/>
    </row>
    <row r="74821" spans="5:9" x14ac:dyDescent="0.2">
      <c r="E74821"/>
      <c r="F74821"/>
      <c r="G74821"/>
      <c r="H74821"/>
      <c r="I74821"/>
    </row>
    <row r="74822" spans="5:9" x14ac:dyDescent="0.2">
      <c r="E74822"/>
      <c r="F74822"/>
      <c r="G74822"/>
      <c r="H74822"/>
      <c r="I74822"/>
    </row>
    <row r="74823" spans="5:9" x14ac:dyDescent="0.2">
      <c r="E74823"/>
      <c r="F74823"/>
      <c r="G74823"/>
      <c r="H74823"/>
      <c r="I74823"/>
    </row>
    <row r="74824" spans="5:9" x14ac:dyDescent="0.2">
      <c r="E74824"/>
      <c r="F74824"/>
      <c r="G74824"/>
      <c r="H74824"/>
      <c r="I74824"/>
    </row>
    <row r="74825" spans="5:9" x14ac:dyDescent="0.2">
      <c r="E74825"/>
      <c r="F74825"/>
      <c r="G74825"/>
      <c r="H74825"/>
      <c r="I74825"/>
    </row>
    <row r="74826" spans="5:9" x14ac:dyDescent="0.2">
      <c r="E74826"/>
      <c r="F74826"/>
      <c r="G74826"/>
      <c r="H74826"/>
      <c r="I74826"/>
    </row>
    <row r="74827" spans="5:9" x14ac:dyDescent="0.2">
      <c r="E74827"/>
      <c r="F74827"/>
      <c r="G74827"/>
      <c r="H74827"/>
      <c r="I74827"/>
    </row>
    <row r="74828" spans="5:9" x14ac:dyDescent="0.2">
      <c r="E74828"/>
      <c r="F74828"/>
      <c r="G74828"/>
      <c r="H74828"/>
      <c r="I74828"/>
    </row>
    <row r="74829" spans="5:9" x14ac:dyDescent="0.2">
      <c r="E74829"/>
      <c r="F74829"/>
      <c r="G74829"/>
      <c r="H74829"/>
      <c r="I74829"/>
    </row>
    <row r="74830" spans="5:9" x14ac:dyDescent="0.2">
      <c r="E74830"/>
      <c r="F74830"/>
      <c r="G74830"/>
      <c r="H74830"/>
      <c r="I74830"/>
    </row>
    <row r="74831" spans="5:9" x14ac:dyDescent="0.2">
      <c r="E74831"/>
      <c r="F74831"/>
      <c r="G74831"/>
      <c r="H74831"/>
      <c r="I74831"/>
    </row>
    <row r="74832" spans="5:9" x14ac:dyDescent="0.2">
      <c r="E74832"/>
      <c r="F74832"/>
      <c r="G74832"/>
      <c r="H74832"/>
      <c r="I74832"/>
    </row>
    <row r="74833" spans="5:9" x14ac:dyDescent="0.2">
      <c r="E74833"/>
      <c r="F74833"/>
      <c r="G74833"/>
      <c r="H74833"/>
      <c r="I74833"/>
    </row>
    <row r="74834" spans="5:9" x14ac:dyDescent="0.2">
      <c r="E74834"/>
      <c r="F74834"/>
      <c r="G74834"/>
      <c r="H74834"/>
      <c r="I74834"/>
    </row>
    <row r="74835" spans="5:9" x14ac:dyDescent="0.2">
      <c r="E74835"/>
      <c r="F74835"/>
      <c r="G74835"/>
      <c r="H74835"/>
      <c r="I74835"/>
    </row>
    <row r="74836" spans="5:9" x14ac:dyDescent="0.2">
      <c r="E74836"/>
      <c r="F74836"/>
      <c r="G74836"/>
      <c r="H74836"/>
      <c r="I74836"/>
    </row>
    <row r="74837" spans="5:9" x14ac:dyDescent="0.2">
      <c r="E74837"/>
      <c r="F74837"/>
      <c r="G74837"/>
      <c r="H74837"/>
      <c r="I74837"/>
    </row>
    <row r="74838" spans="5:9" x14ac:dyDescent="0.2">
      <c r="E74838"/>
      <c r="F74838"/>
      <c r="G74838"/>
      <c r="H74838"/>
      <c r="I74838"/>
    </row>
    <row r="74839" spans="5:9" x14ac:dyDescent="0.2">
      <c r="E74839"/>
      <c r="F74839"/>
      <c r="G74839"/>
      <c r="H74839"/>
      <c r="I74839"/>
    </row>
    <row r="74840" spans="5:9" x14ac:dyDescent="0.2">
      <c r="E74840"/>
      <c r="F74840"/>
      <c r="G74840"/>
      <c r="H74840"/>
      <c r="I74840"/>
    </row>
    <row r="74841" spans="5:9" x14ac:dyDescent="0.2">
      <c r="E74841"/>
      <c r="F74841"/>
      <c r="G74841"/>
      <c r="H74841"/>
      <c r="I74841"/>
    </row>
    <row r="74842" spans="5:9" x14ac:dyDescent="0.2">
      <c r="E74842"/>
      <c r="F74842"/>
      <c r="G74842"/>
      <c r="H74842"/>
      <c r="I74842"/>
    </row>
    <row r="74843" spans="5:9" x14ac:dyDescent="0.2">
      <c r="E74843"/>
      <c r="F74843"/>
      <c r="G74843"/>
      <c r="H74843"/>
      <c r="I74843"/>
    </row>
    <row r="74844" spans="5:9" x14ac:dyDescent="0.2">
      <c r="E74844"/>
      <c r="F74844"/>
      <c r="G74844"/>
      <c r="H74844"/>
      <c r="I74844"/>
    </row>
    <row r="74845" spans="5:9" x14ac:dyDescent="0.2">
      <c r="E74845"/>
      <c r="F74845"/>
      <c r="G74845"/>
      <c r="H74845"/>
      <c r="I74845"/>
    </row>
    <row r="74846" spans="5:9" x14ac:dyDescent="0.2">
      <c r="E74846"/>
      <c r="F74846"/>
      <c r="G74846"/>
      <c r="H74846"/>
      <c r="I74846"/>
    </row>
    <row r="74847" spans="5:9" x14ac:dyDescent="0.2">
      <c r="E74847"/>
      <c r="F74847"/>
      <c r="G74847"/>
      <c r="H74847"/>
      <c r="I74847"/>
    </row>
    <row r="74848" spans="5:9" x14ac:dyDescent="0.2">
      <c r="E74848"/>
      <c r="F74848"/>
      <c r="G74848"/>
      <c r="H74848"/>
      <c r="I74848"/>
    </row>
    <row r="74849" spans="5:9" x14ac:dyDescent="0.2">
      <c r="E74849"/>
      <c r="F74849"/>
      <c r="G74849"/>
      <c r="H74849"/>
      <c r="I74849"/>
    </row>
    <row r="74850" spans="5:9" x14ac:dyDescent="0.2">
      <c r="E74850"/>
      <c r="F74850"/>
      <c r="G74850"/>
      <c r="H74850"/>
      <c r="I74850"/>
    </row>
    <row r="74851" spans="5:9" x14ac:dyDescent="0.2">
      <c r="E74851"/>
      <c r="F74851"/>
      <c r="G74851"/>
      <c r="H74851"/>
      <c r="I74851"/>
    </row>
    <row r="74852" spans="5:9" x14ac:dyDescent="0.2">
      <c r="E74852"/>
      <c r="F74852"/>
      <c r="G74852"/>
      <c r="H74852"/>
      <c r="I74852"/>
    </row>
    <row r="74853" spans="5:9" x14ac:dyDescent="0.2">
      <c r="E74853"/>
      <c r="F74853"/>
      <c r="G74853"/>
      <c r="H74853"/>
      <c r="I74853"/>
    </row>
    <row r="74854" spans="5:9" x14ac:dyDescent="0.2">
      <c r="E74854"/>
      <c r="F74854"/>
      <c r="G74854"/>
      <c r="H74854"/>
      <c r="I74854"/>
    </row>
    <row r="74855" spans="5:9" x14ac:dyDescent="0.2">
      <c r="E74855"/>
      <c r="F74855"/>
      <c r="G74855"/>
      <c r="H74855"/>
      <c r="I74855"/>
    </row>
    <row r="74856" spans="5:9" x14ac:dyDescent="0.2">
      <c r="E74856"/>
      <c r="F74856"/>
      <c r="G74856"/>
      <c r="H74856"/>
      <c r="I74856"/>
    </row>
    <row r="74857" spans="5:9" x14ac:dyDescent="0.2">
      <c r="E74857"/>
      <c r="F74857"/>
      <c r="G74857"/>
      <c r="H74857"/>
      <c r="I74857"/>
    </row>
    <row r="74858" spans="5:9" x14ac:dyDescent="0.2">
      <c r="E74858"/>
      <c r="F74858"/>
      <c r="G74858"/>
      <c r="H74858"/>
      <c r="I74858"/>
    </row>
    <row r="74859" spans="5:9" x14ac:dyDescent="0.2">
      <c r="E74859"/>
      <c r="F74859"/>
      <c r="G74859"/>
      <c r="H74859"/>
      <c r="I74859"/>
    </row>
    <row r="74860" spans="5:9" x14ac:dyDescent="0.2">
      <c r="E74860"/>
      <c r="F74860"/>
      <c r="G74860"/>
      <c r="H74860"/>
      <c r="I74860"/>
    </row>
    <row r="74861" spans="5:9" x14ac:dyDescent="0.2">
      <c r="E74861"/>
      <c r="F74861"/>
      <c r="G74861"/>
      <c r="H74861"/>
      <c r="I74861"/>
    </row>
    <row r="74862" spans="5:9" x14ac:dyDescent="0.2">
      <c r="E74862"/>
      <c r="F74862"/>
      <c r="G74862"/>
      <c r="H74862"/>
      <c r="I74862"/>
    </row>
    <row r="74863" spans="5:9" x14ac:dyDescent="0.2">
      <c r="E74863"/>
      <c r="F74863"/>
      <c r="G74863"/>
      <c r="H74863"/>
      <c r="I74863"/>
    </row>
    <row r="74864" spans="5:9" x14ac:dyDescent="0.2">
      <c r="E74864"/>
      <c r="F74864"/>
      <c r="G74864"/>
      <c r="H74864"/>
      <c r="I74864"/>
    </row>
    <row r="74865" spans="5:9" x14ac:dyDescent="0.2">
      <c r="E74865"/>
      <c r="F74865"/>
      <c r="G74865"/>
      <c r="H74865"/>
      <c r="I74865"/>
    </row>
    <row r="74866" spans="5:9" x14ac:dyDescent="0.2">
      <c r="E74866"/>
      <c r="F74866"/>
      <c r="G74866"/>
      <c r="H74866"/>
      <c r="I74866"/>
    </row>
    <row r="74867" spans="5:9" x14ac:dyDescent="0.2">
      <c r="E74867"/>
      <c r="F74867"/>
      <c r="G74867"/>
      <c r="H74867"/>
      <c r="I74867"/>
    </row>
    <row r="74868" spans="5:9" x14ac:dyDescent="0.2">
      <c r="E74868"/>
      <c r="F74868"/>
      <c r="G74868"/>
      <c r="H74868"/>
      <c r="I74868"/>
    </row>
    <row r="74869" spans="5:9" x14ac:dyDescent="0.2">
      <c r="E74869"/>
      <c r="F74869"/>
      <c r="G74869"/>
      <c r="H74869"/>
      <c r="I74869"/>
    </row>
    <row r="74870" spans="5:9" x14ac:dyDescent="0.2">
      <c r="E74870"/>
      <c r="F74870"/>
      <c r="G74870"/>
      <c r="H74870"/>
      <c r="I74870"/>
    </row>
    <row r="74871" spans="5:9" x14ac:dyDescent="0.2">
      <c r="E74871"/>
      <c r="F74871"/>
      <c r="G74871"/>
      <c r="H74871"/>
      <c r="I74871"/>
    </row>
    <row r="74872" spans="5:9" x14ac:dyDescent="0.2">
      <c r="E74872"/>
      <c r="F74872"/>
      <c r="G74872"/>
      <c r="H74872"/>
      <c r="I74872"/>
    </row>
    <row r="74873" spans="5:9" x14ac:dyDescent="0.2">
      <c r="E74873"/>
      <c r="F74873"/>
      <c r="G74873"/>
      <c r="H74873"/>
      <c r="I74873"/>
    </row>
    <row r="74874" spans="5:9" x14ac:dyDescent="0.2">
      <c r="E74874"/>
      <c r="F74874"/>
      <c r="G74874"/>
      <c r="H74874"/>
      <c r="I74874"/>
    </row>
    <row r="74875" spans="5:9" x14ac:dyDescent="0.2">
      <c r="E74875"/>
      <c r="F74875"/>
      <c r="G74875"/>
      <c r="H74875"/>
      <c r="I74875"/>
    </row>
    <row r="74876" spans="5:9" x14ac:dyDescent="0.2">
      <c r="E74876"/>
      <c r="F74876"/>
      <c r="G74876"/>
      <c r="H74876"/>
      <c r="I74876"/>
    </row>
    <row r="74877" spans="5:9" x14ac:dyDescent="0.2">
      <c r="E74877"/>
      <c r="F74877"/>
      <c r="G74877"/>
      <c r="H74877"/>
      <c r="I74877"/>
    </row>
    <row r="74878" spans="5:9" x14ac:dyDescent="0.2">
      <c r="E74878"/>
      <c r="F74878"/>
      <c r="G74878"/>
      <c r="H74878"/>
      <c r="I74878"/>
    </row>
    <row r="74879" spans="5:9" x14ac:dyDescent="0.2">
      <c r="E74879"/>
      <c r="F74879"/>
      <c r="G74879"/>
      <c r="H74879"/>
      <c r="I74879"/>
    </row>
    <row r="74880" spans="5:9" x14ac:dyDescent="0.2">
      <c r="E74880"/>
      <c r="F74880"/>
      <c r="G74880"/>
      <c r="H74880"/>
      <c r="I74880"/>
    </row>
    <row r="74881" spans="5:9" x14ac:dyDescent="0.2">
      <c r="E74881"/>
      <c r="F74881"/>
      <c r="G74881"/>
      <c r="H74881"/>
      <c r="I74881"/>
    </row>
    <row r="74882" spans="5:9" x14ac:dyDescent="0.2">
      <c r="E74882"/>
      <c r="F74882"/>
      <c r="G74882"/>
      <c r="H74882"/>
      <c r="I74882"/>
    </row>
    <row r="74883" spans="5:9" x14ac:dyDescent="0.2">
      <c r="E74883"/>
      <c r="F74883"/>
      <c r="G74883"/>
      <c r="H74883"/>
      <c r="I74883"/>
    </row>
    <row r="74884" spans="5:9" x14ac:dyDescent="0.2">
      <c r="E74884"/>
      <c r="F74884"/>
      <c r="G74884"/>
      <c r="H74884"/>
      <c r="I74884"/>
    </row>
    <row r="74885" spans="5:9" x14ac:dyDescent="0.2">
      <c r="E74885"/>
      <c r="F74885"/>
      <c r="G74885"/>
      <c r="H74885"/>
      <c r="I74885"/>
    </row>
    <row r="74886" spans="5:9" x14ac:dyDescent="0.2">
      <c r="E74886"/>
      <c r="F74886"/>
      <c r="G74886"/>
      <c r="H74886"/>
      <c r="I74886"/>
    </row>
    <row r="74887" spans="5:9" x14ac:dyDescent="0.2">
      <c r="E74887"/>
      <c r="F74887"/>
      <c r="G74887"/>
      <c r="H74887"/>
      <c r="I74887"/>
    </row>
    <row r="74888" spans="5:9" x14ac:dyDescent="0.2">
      <c r="E74888"/>
      <c r="F74888"/>
      <c r="G74888"/>
      <c r="H74888"/>
      <c r="I74888"/>
    </row>
    <row r="74889" spans="5:9" x14ac:dyDescent="0.2">
      <c r="E74889"/>
      <c r="F74889"/>
      <c r="G74889"/>
      <c r="H74889"/>
      <c r="I74889"/>
    </row>
    <row r="74890" spans="5:9" x14ac:dyDescent="0.2">
      <c r="E74890"/>
      <c r="F74890"/>
      <c r="G74890"/>
      <c r="H74890"/>
      <c r="I74890"/>
    </row>
    <row r="74891" spans="5:9" x14ac:dyDescent="0.2">
      <c r="E74891"/>
      <c r="F74891"/>
      <c r="G74891"/>
      <c r="H74891"/>
      <c r="I74891"/>
    </row>
    <row r="74892" spans="5:9" x14ac:dyDescent="0.2">
      <c r="E74892"/>
      <c r="F74892"/>
      <c r="G74892"/>
      <c r="H74892"/>
      <c r="I74892"/>
    </row>
    <row r="74893" spans="5:9" x14ac:dyDescent="0.2">
      <c r="E74893"/>
      <c r="F74893"/>
      <c r="G74893"/>
      <c r="H74893"/>
      <c r="I74893"/>
    </row>
    <row r="74894" spans="5:9" x14ac:dyDescent="0.2">
      <c r="E74894"/>
      <c r="F74894"/>
      <c r="G74894"/>
      <c r="H74894"/>
      <c r="I74894"/>
    </row>
    <row r="74895" spans="5:9" x14ac:dyDescent="0.2">
      <c r="E74895"/>
      <c r="F74895"/>
      <c r="G74895"/>
      <c r="H74895"/>
      <c r="I74895"/>
    </row>
    <row r="74896" spans="5:9" x14ac:dyDescent="0.2">
      <c r="E74896"/>
      <c r="F74896"/>
      <c r="G74896"/>
      <c r="H74896"/>
      <c r="I74896"/>
    </row>
    <row r="74897" spans="5:9" x14ac:dyDescent="0.2">
      <c r="E74897"/>
      <c r="F74897"/>
      <c r="G74897"/>
      <c r="H74897"/>
      <c r="I74897"/>
    </row>
    <row r="74898" spans="5:9" x14ac:dyDescent="0.2">
      <c r="E74898"/>
      <c r="F74898"/>
      <c r="G74898"/>
      <c r="H74898"/>
      <c r="I74898"/>
    </row>
    <row r="74899" spans="5:9" x14ac:dyDescent="0.2">
      <c r="E74899"/>
      <c r="F74899"/>
      <c r="G74899"/>
      <c r="H74899"/>
      <c r="I74899"/>
    </row>
    <row r="74900" spans="5:9" x14ac:dyDescent="0.2">
      <c r="E74900"/>
      <c r="F74900"/>
      <c r="G74900"/>
      <c r="H74900"/>
      <c r="I74900"/>
    </row>
    <row r="74901" spans="5:9" x14ac:dyDescent="0.2">
      <c r="E74901"/>
      <c r="F74901"/>
      <c r="G74901"/>
      <c r="H74901"/>
      <c r="I74901"/>
    </row>
    <row r="74902" spans="5:9" x14ac:dyDescent="0.2">
      <c r="E74902"/>
      <c r="F74902"/>
      <c r="G74902"/>
      <c r="H74902"/>
      <c r="I74902"/>
    </row>
    <row r="74903" spans="5:9" x14ac:dyDescent="0.2">
      <c r="E74903"/>
      <c r="F74903"/>
      <c r="G74903"/>
      <c r="H74903"/>
      <c r="I74903"/>
    </row>
    <row r="74904" spans="5:9" x14ac:dyDescent="0.2">
      <c r="E74904"/>
      <c r="F74904"/>
      <c r="G74904"/>
      <c r="H74904"/>
      <c r="I74904"/>
    </row>
    <row r="74905" spans="5:9" x14ac:dyDescent="0.2">
      <c r="E74905"/>
      <c r="F74905"/>
      <c r="G74905"/>
      <c r="H74905"/>
      <c r="I74905"/>
    </row>
    <row r="74906" spans="5:9" x14ac:dyDescent="0.2">
      <c r="E74906"/>
      <c r="F74906"/>
      <c r="G74906"/>
      <c r="H74906"/>
      <c r="I74906"/>
    </row>
    <row r="74907" spans="5:9" x14ac:dyDescent="0.2">
      <c r="E74907"/>
      <c r="F74907"/>
      <c r="G74907"/>
      <c r="H74907"/>
      <c r="I74907"/>
    </row>
    <row r="74908" spans="5:9" x14ac:dyDescent="0.2">
      <c r="E74908"/>
      <c r="F74908"/>
      <c r="G74908"/>
      <c r="H74908"/>
      <c r="I74908"/>
    </row>
    <row r="74909" spans="5:9" x14ac:dyDescent="0.2">
      <c r="E74909"/>
      <c r="F74909"/>
      <c r="G74909"/>
      <c r="H74909"/>
      <c r="I74909"/>
    </row>
    <row r="74910" spans="5:9" x14ac:dyDescent="0.2">
      <c r="E74910"/>
      <c r="F74910"/>
      <c r="G74910"/>
      <c r="H74910"/>
      <c r="I74910"/>
    </row>
    <row r="74911" spans="5:9" x14ac:dyDescent="0.2">
      <c r="E74911"/>
      <c r="F74911"/>
      <c r="G74911"/>
      <c r="H74911"/>
      <c r="I74911"/>
    </row>
    <row r="74912" spans="5:9" x14ac:dyDescent="0.2">
      <c r="E74912"/>
      <c r="F74912"/>
      <c r="G74912"/>
      <c r="H74912"/>
      <c r="I74912"/>
    </row>
    <row r="74913" spans="5:9" x14ac:dyDescent="0.2">
      <c r="E74913"/>
      <c r="F74913"/>
      <c r="G74913"/>
      <c r="H74913"/>
      <c r="I74913"/>
    </row>
    <row r="74914" spans="5:9" x14ac:dyDescent="0.2">
      <c r="E74914"/>
      <c r="F74914"/>
      <c r="G74914"/>
      <c r="H74914"/>
      <c r="I74914"/>
    </row>
    <row r="74915" spans="5:9" x14ac:dyDescent="0.2">
      <c r="E74915"/>
      <c r="F74915"/>
      <c r="G74915"/>
      <c r="H74915"/>
      <c r="I74915"/>
    </row>
    <row r="74916" spans="5:9" x14ac:dyDescent="0.2">
      <c r="E74916"/>
      <c r="F74916"/>
      <c r="G74916"/>
      <c r="H74916"/>
      <c r="I74916"/>
    </row>
    <row r="74917" spans="5:9" x14ac:dyDescent="0.2">
      <c r="E74917"/>
      <c r="F74917"/>
      <c r="G74917"/>
      <c r="H74917"/>
      <c r="I74917"/>
    </row>
    <row r="74918" spans="5:9" x14ac:dyDescent="0.2">
      <c r="E74918"/>
      <c r="F74918"/>
      <c r="G74918"/>
      <c r="H74918"/>
      <c r="I74918"/>
    </row>
    <row r="74919" spans="5:9" x14ac:dyDescent="0.2">
      <c r="E74919"/>
      <c r="F74919"/>
      <c r="G74919"/>
      <c r="H74919"/>
      <c r="I74919"/>
    </row>
    <row r="74920" spans="5:9" x14ac:dyDescent="0.2">
      <c r="E74920"/>
      <c r="F74920"/>
      <c r="G74920"/>
      <c r="H74920"/>
      <c r="I74920"/>
    </row>
    <row r="74921" spans="5:9" x14ac:dyDescent="0.2">
      <c r="E74921"/>
      <c r="F74921"/>
      <c r="G74921"/>
      <c r="H74921"/>
      <c r="I74921"/>
    </row>
    <row r="74922" spans="5:9" x14ac:dyDescent="0.2">
      <c r="E74922"/>
      <c r="F74922"/>
      <c r="G74922"/>
      <c r="H74922"/>
      <c r="I74922"/>
    </row>
    <row r="74923" spans="5:9" x14ac:dyDescent="0.2">
      <c r="E74923"/>
      <c r="F74923"/>
      <c r="G74923"/>
      <c r="H74923"/>
      <c r="I74923"/>
    </row>
    <row r="74924" spans="5:9" x14ac:dyDescent="0.2">
      <c r="E74924"/>
      <c r="F74924"/>
      <c r="G74924"/>
      <c r="H74924"/>
      <c r="I74924"/>
    </row>
    <row r="74925" spans="5:9" x14ac:dyDescent="0.2">
      <c r="E74925"/>
      <c r="F74925"/>
      <c r="G74925"/>
      <c r="H74925"/>
      <c r="I74925"/>
    </row>
    <row r="74926" spans="5:9" x14ac:dyDescent="0.2">
      <c r="E74926"/>
      <c r="F74926"/>
      <c r="G74926"/>
      <c r="H74926"/>
      <c r="I74926"/>
    </row>
    <row r="74927" spans="5:9" x14ac:dyDescent="0.2">
      <c r="E74927"/>
      <c r="F74927"/>
      <c r="G74927"/>
      <c r="H74927"/>
      <c r="I74927"/>
    </row>
    <row r="74928" spans="5:9" x14ac:dyDescent="0.2">
      <c r="E74928"/>
      <c r="F74928"/>
      <c r="G74928"/>
      <c r="H74928"/>
      <c r="I74928"/>
    </row>
    <row r="74929" spans="5:9" x14ac:dyDescent="0.2">
      <c r="E74929"/>
      <c r="F74929"/>
      <c r="G74929"/>
      <c r="H74929"/>
      <c r="I74929"/>
    </row>
    <row r="74930" spans="5:9" x14ac:dyDescent="0.2">
      <c r="E74930"/>
      <c r="F74930"/>
      <c r="G74930"/>
      <c r="H74930"/>
      <c r="I74930"/>
    </row>
    <row r="74931" spans="5:9" x14ac:dyDescent="0.2">
      <c r="E74931"/>
      <c r="F74931"/>
      <c r="G74931"/>
      <c r="H74931"/>
      <c r="I74931"/>
    </row>
    <row r="74932" spans="5:9" x14ac:dyDescent="0.2">
      <c r="E74932"/>
      <c r="F74932"/>
      <c r="G74932"/>
      <c r="H74932"/>
      <c r="I74932"/>
    </row>
    <row r="74933" spans="5:9" x14ac:dyDescent="0.2">
      <c r="E74933"/>
      <c r="F74933"/>
      <c r="G74933"/>
      <c r="H74933"/>
      <c r="I74933"/>
    </row>
    <row r="74934" spans="5:9" x14ac:dyDescent="0.2">
      <c r="E74934"/>
      <c r="F74934"/>
      <c r="G74934"/>
      <c r="H74934"/>
      <c r="I74934"/>
    </row>
    <row r="74935" spans="5:9" x14ac:dyDescent="0.2">
      <c r="E74935"/>
      <c r="F74935"/>
      <c r="G74935"/>
      <c r="H74935"/>
      <c r="I74935"/>
    </row>
    <row r="74936" spans="5:9" x14ac:dyDescent="0.2">
      <c r="E74936"/>
      <c r="F74936"/>
      <c r="G74936"/>
      <c r="H74936"/>
      <c r="I74936"/>
    </row>
    <row r="74937" spans="5:9" x14ac:dyDescent="0.2">
      <c r="E74937"/>
      <c r="F74937"/>
      <c r="G74937"/>
      <c r="H74937"/>
      <c r="I74937"/>
    </row>
    <row r="74938" spans="5:9" x14ac:dyDescent="0.2">
      <c r="E74938"/>
      <c r="F74938"/>
      <c r="G74938"/>
      <c r="H74938"/>
      <c r="I74938"/>
    </row>
    <row r="74939" spans="5:9" x14ac:dyDescent="0.2">
      <c r="E74939"/>
      <c r="F74939"/>
      <c r="G74939"/>
      <c r="H74939"/>
      <c r="I74939"/>
    </row>
    <row r="74940" spans="5:9" x14ac:dyDescent="0.2">
      <c r="E74940"/>
      <c r="F74940"/>
      <c r="G74940"/>
      <c r="H74940"/>
      <c r="I74940"/>
    </row>
    <row r="74941" spans="5:9" x14ac:dyDescent="0.2">
      <c r="E74941"/>
      <c r="F74941"/>
      <c r="G74941"/>
      <c r="H74941"/>
      <c r="I74941"/>
    </row>
    <row r="74942" spans="5:9" x14ac:dyDescent="0.2">
      <c r="E74942"/>
      <c r="F74942"/>
      <c r="G74942"/>
      <c r="H74942"/>
      <c r="I74942"/>
    </row>
    <row r="74943" spans="5:9" x14ac:dyDescent="0.2">
      <c r="E74943"/>
      <c r="F74943"/>
      <c r="G74943"/>
      <c r="H74943"/>
      <c r="I74943"/>
    </row>
    <row r="74944" spans="5:9" x14ac:dyDescent="0.2">
      <c r="E74944"/>
      <c r="F74944"/>
      <c r="G74944"/>
      <c r="H74944"/>
      <c r="I74944"/>
    </row>
    <row r="74945" spans="5:9" x14ac:dyDescent="0.2">
      <c r="E74945"/>
      <c r="F74945"/>
      <c r="G74945"/>
      <c r="H74945"/>
      <c r="I74945"/>
    </row>
    <row r="74946" spans="5:9" x14ac:dyDescent="0.2">
      <c r="E74946"/>
      <c r="F74946"/>
      <c r="G74946"/>
      <c r="H74946"/>
      <c r="I74946"/>
    </row>
    <row r="74947" spans="5:9" x14ac:dyDescent="0.2">
      <c r="E74947"/>
      <c r="F74947"/>
      <c r="G74947"/>
      <c r="H74947"/>
      <c r="I74947"/>
    </row>
    <row r="74948" spans="5:9" x14ac:dyDescent="0.2">
      <c r="E74948"/>
      <c r="F74948"/>
      <c r="G74948"/>
      <c r="H74948"/>
      <c r="I74948"/>
    </row>
    <row r="74949" spans="5:9" x14ac:dyDescent="0.2">
      <c r="E74949"/>
      <c r="F74949"/>
      <c r="G74949"/>
      <c r="H74949"/>
      <c r="I74949"/>
    </row>
    <row r="74950" spans="5:9" x14ac:dyDescent="0.2">
      <c r="E74950"/>
      <c r="F74950"/>
      <c r="G74950"/>
      <c r="H74950"/>
      <c r="I74950"/>
    </row>
    <row r="74951" spans="5:9" x14ac:dyDescent="0.2">
      <c r="E74951"/>
      <c r="F74951"/>
      <c r="G74951"/>
      <c r="H74951"/>
      <c r="I74951"/>
    </row>
    <row r="74952" spans="5:9" x14ac:dyDescent="0.2">
      <c r="E74952"/>
      <c r="F74952"/>
      <c r="G74952"/>
      <c r="H74952"/>
      <c r="I74952"/>
    </row>
    <row r="74953" spans="5:9" x14ac:dyDescent="0.2">
      <c r="E74953"/>
      <c r="F74953"/>
      <c r="G74953"/>
      <c r="H74953"/>
      <c r="I74953"/>
    </row>
    <row r="74954" spans="5:9" x14ac:dyDescent="0.2">
      <c r="E74954"/>
      <c r="F74954"/>
      <c r="G74954"/>
      <c r="H74954"/>
      <c r="I74954"/>
    </row>
    <row r="74955" spans="5:9" x14ac:dyDescent="0.2">
      <c r="E74955"/>
      <c r="F74955"/>
      <c r="G74955"/>
      <c r="H74955"/>
      <c r="I74955"/>
    </row>
    <row r="74956" spans="5:9" x14ac:dyDescent="0.2">
      <c r="E74956"/>
      <c r="F74956"/>
      <c r="G74956"/>
      <c r="H74956"/>
      <c r="I74956"/>
    </row>
    <row r="74957" spans="5:9" x14ac:dyDescent="0.2">
      <c r="E74957"/>
      <c r="F74957"/>
      <c r="G74957"/>
      <c r="H74957"/>
      <c r="I74957"/>
    </row>
    <row r="74958" spans="5:9" x14ac:dyDescent="0.2">
      <c r="E74958"/>
      <c r="F74958"/>
      <c r="G74958"/>
      <c r="H74958"/>
      <c r="I74958"/>
    </row>
    <row r="74959" spans="5:9" x14ac:dyDescent="0.2">
      <c r="E74959"/>
      <c r="F74959"/>
      <c r="G74959"/>
      <c r="H74959"/>
      <c r="I74959"/>
    </row>
    <row r="74960" spans="5:9" x14ac:dyDescent="0.2">
      <c r="E74960"/>
      <c r="F74960"/>
      <c r="G74960"/>
      <c r="H74960"/>
      <c r="I74960"/>
    </row>
    <row r="74961" spans="5:9" x14ac:dyDescent="0.2">
      <c r="E74961"/>
      <c r="F74961"/>
      <c r="G74961"/>
      <c r="H74961"/>
      <c r="I74961"/>
    </row>
    <row r="74962" spans="5:9" x14ac:dyDescent="0.2">
      <c r="E74962"/>
      <c r="F74962"/>
      <c r="G74962"/>
      <c r="H74962"/>
      <c r="I74962"/>
    </row>
    <row r="74963" spans="5:9" x14ac:dyDescent="0.2">
      <c r="E74963"/>
      <c r="F74963"/>
      <c r="G74963"/>
      <c r="H74963"/>
      <c r="I74963"/>
    </row>
    <row r="74964" spans="5:9" x14ac:dyDescent="0.2">
      <c r="E74964"/>
      <c r="F74964"/>
      <c r="G74964"/>
      <c r="H74964"/>
      <c r="I74964"/>
    </row>
    <row r="74965" spans="5:9" x14ac:dyDescent="0.2">
      <c r="E74965"/>
      <c r="F74965"/>
      <c r="G74965"/>
      <c r="H74965"/>
      <c r="I74965"/>
    </row>
    <row r="74966" spans="5:9" x14ac:dyDescent="0.2">
      <c r="E74966"/>
      <c r="F74966"/>
      <c r="G74966"/>
      <c r="H74966"/>
      <c r="I74966"/>
    </row>
    <row r="74967" spans="5:9" x14ac:dyDescent="0.2">
      <c r="E74967"/>
      <c r="F74967"/>
      <c r="G74967"/>
      <c r="H74967"/>
      <c r="I74967"/>
    </row>
    <row r="74968" spans="5:9" x14ac:dyDescent="0.2">
      <c r="E74968"/>
      <c r="F74968"/>
      <c r="G74968"/>
      <c r="H74968"/>
      <c r="I74968"/>
    </row>
    <row r="74969" spans="5:9" x14ac:dyDescent="0.2">
      <c r="E74969"/>
      <c r="F74969"/>
      <c r="G74969"/>
      <c r="H74969"/>
      <c r="I74969"/>
    </row>
    <row r="74970" spans="5:9" x14ac:dyDescent="0.2">
      <c r="E74970"/>
      <c r="F74970"/>
      <c r="G74970"/>
      <c r="H74970"/>
      <c r="I74970"/>
    </row>
    <row r="74971" spans="5:9" x14ac:dyDescent="0.2">
      <c r="E74971"/>
      <c r="F74971"/>
      <c r="G74971"/>
      <c r="H74971"/>
      <c r="I74971"/>
    </row>
    <row r="74972" spans="5:9" x14ac:dyDescent="0.2">
      <c r="E74972"/>
      <c r="F74972"/>
      <c r="G74972"/>
      <c r="H74972"/>
      <c r="I74972"/>
    </row>
    <row r="74973" spans="5:9" x14ac:dyDescent="0.2">
      <c r="E74973"/>
      <c r="F74973"/>
      <c r="G74973"/>
      <c r="H74973"/>
      <c r="I74973"/>
    </row>
    <row r="74974" spans="5:9" x14ac:dyDescent="0.2">
      <c r="E74974"/>
      <c r="F74974"/>
      <c r="G74974"/>
      <c r="H74974"/>
      <c r="I74974"/>
    </row>
    <row r="74975" spans="5:9" x14ac:dyDescent="0.2">
      <c r="E74975"/>
      <c r="F74975"/>
      <c r="G74975"/>
      <c r="H74975"/>
      <c r="I74975"/>
    </row>
    <row r="74976" spans="5:9" x14ac:dyDescent="0.2">
      <c r="E74976"/>
      <c r="F74976"/>
      <c r="G74976"/>
      <c r="H74976"/>
      <c r="I74976"/>
    </row>
    <row r="74977" spans="5:9" x14ac:dyDescent="0.2">
      <c r="E74977"/>
      <c r="F74977"/>
      <c r="G74977"/>
      <c r="H74977"/>
      <c r="I74977"/>
    </row>
    <row r="74978" spans="5:9" x14ac:dyDescent="0.2">
      <c r="E74978"/>
      <c r="F74978"/>
      <c r="G74978"/>
      <c r="H74978"/>
      <c r="I74978"/>
    </row>
    <row r="74979" spans="5:9" x14ac:dyDescent="0.2">
      <c r="E74979"/>
      <c r="F74979"/>
      <c r="G74979"/>
      <c r="H74979"/>
      <c r="I74979"/>
    </row>
    <row r="74980" spans="5:9" x14ac:dyDescent="0.2">
      <c r="E74980"/>
      <c r="F74980"/>
      <c r="G74980"/>
      <c r="H74980"/>
      <c r="I74980"/>
    </row>
    <row r="74981" spans="5:9" x14ac:dyDescent="0.2">
      <c r="E74981"/>
      <c r="F74981"/>
      <c r="G74981"/>
      <c r="H74981"/>
      <c r="I74981"/>
    </row>
    <row r="74982" spans="5:9" x14ac:dyDescent="0.2">
      <c r="E74982"/>
      <c r="F74982"/>
      <c r="G74982"/>
      <c r="H74982"/>
      <c r="I74982"/>
    </row>
    <row r="74983" spans="5:9" x14ac:dyDescent="0.2">
      <c r="E74983"/>
      <c r="F74983"/>
      <c r="G74983"/>
      <c r="H74983"/>
      <c r="I74983"/>
    </row>
    <row r="74984" spans="5:9" x14ac:dyDescent="0.2">
      <c r="E74984"/>
      <c r="F74984"/>
      <c r="G74984"/>
      <c r="H74984"/>
      <c r="I74984"/>
    </row>
    <row r="74985" spans="5:9" x14ac:dyDescent="0.2">
      <c r="E74985"/>
      <c r="F74985"/>
      <c r="G74985"/>
      <c r="H74985"/>
      <c r="I74985"/>
    </row>
    <row r="74986" spans="5:9" x14ac:dyDescent="0.2">
      <c r="E74986"/>
      <c r="F74986"/>
      <c r="G74986"/>
      <c r="H74986"/>
      <c r="I74986"/>
    </row>
    <row r="74987" spans="5:9" x14ac:dyDescent="0.2">
      <c r="E74987"/>
      <c r="F74987"/>
      <c r="G74987"/>
      <c r="H74987"/>
      <c r="I74987"/>
    </row>
    <row r="74988" spans="5:9" x14ac:dyDescent="0.2">
      <c r="E74988"/>
      <c r="F74988"/>
      <c r="G74988"/>
      <c r="H74988"/>
      <c r="I74988"/>
    </row>
    <row r="74989" spans="5:9" x14ac:dyDescent="0.2">
      <c r="E74989"/>
      <c r="F74989"/>
      <c r="G74989"/>
      <c r="H74989"/>
      <c r="I74989"/>
    </row>
    <row r="74990" spans="5:9" x14ac:dyDescent="0.2">
      <c r="E74990"/>
      <c r="F74990"/>
      <c r="G74990"/>
      <c r="H74990"/>
      <c r="I74990"/>
    </row>
    <row r="74991" spans="5:9" x14ac:dyDescent="0.2">
      <c r="E74991"/>
      <c r="F74991"/>
      <c r="G74991"/>
      <c r="H74991"/>
      <c r="I74991"/>
    </row>
    <row r="74992" spans="5:9" x14ac:dyDescent="0.2">
      <c r="E74992"/>
      <c r="F74992"/>
      <c r="G74992"/>
      <c r="H74992"/>
      <c r="I74992"/>
    </row>
    <row r="74993" spans="5:9" x14ac:dyDescent="0.2">
      <c r="E74993"/>
      <c r="F74993"/>
      <c r="G74993"/>
      <c r="H74993"/>
      <c r="I74993"/>
    </row>
    <row r="74994" spans="5:9" x14ac:dyDescent="0.2">
      <c r="E74994"/>
      <c r="F74994"/>
      <c r="G74994"/>
      <c r="H74994"/>
      <c r="I74994"/>
    </row>
    <row r="74995" spans="5:9" x14ac:dyDescent="0.2">
      <c r="E74995"/>
      <c r="F74995"/>
      <c r="G74995"/>
      <c r="H74995"/>
      <c r="I74995"/>
    </row>
    <row r="74996" spans="5:9" x14ac:dyDescent="0.2">
      <c r="E74996"/>
      <c r="F74996"/>
      <c r="G74996"/>
      <c r="H74996"/>
      <c r="I74996"/>
    </row>
    <row r="74997" spans="5:9" x14ac:dyDescent="0.2">
      <c r="E74997"/>
      <c r="F74997"/>
      <c r="G74997"/>
      <c r="H74997"/>
      <c r="I74997"/>
    </row>
    <row r="74998" spans="5:9" x14ac:dyDescent="0.2">
      <c r="E74998"/>
      <c r="F74998"/>
      <c r="G74998"/>
      <c r="H74998"/>
      <c r="I74998"/>
    </row>
    <row r="74999" spans="5:9" x14ac:dyDescent="0.2">
      <c r="E74999"/>
      <c r="F74999"/>
      <c r="G74999"/>
      <c r="H74999"/>
      <c r="I74999"/>
    </row>
    <row r="75000" spans="5:9" x14ac:dyDescent="0.2">
      <c r="E75000"/>
      <c r="F75000"/>
      <c r="G75000"/>
      <c r="H75000"/>
      <c r="I75000"/>
    </row>
    <row r="75001" spans="5:9" x14ac:dyDescent="0.2">
      <c r="E75001"/>
      <c r="F75001"/>
      <c r="G75001"/>
      <c r="H75001"/>
      <c r="I75001"/>
    </row>
    <row r="75002" spans="5:9" x14ac:dyDescent="0.2">
      <c r="E75002"/>
      <c r="F75002"/>
      <c r="G75002"/>
      <c r="H75002"/>
      <c r="I75002"/>
    </row>
    <row r="75003" spans="5:9" x14ac:dyDescent="0.2">
      <c r="E75003"/>
      <c r="F75003"/>
      <c r="G75003"/>
      <c r="H75003"/>
      <c r="I75003"/>
    </row>
    <row r="75004" spans="5:9" x14ac:dyDescent="0.2">
      <c r="E75004"/>
      <c r="F75004"/>
      <c r="G75004"/>
      <c r="H75004"/>
      <c r="I75004"/>
    </row>
    <row r="75005" spans="5:9" x14ac:dyDescent="0.2">
      <c r="E75005"/>
      <c r="F75005"/>
      <c r="G75005"/>
      <c r="H75005"/>
      <c r="I75005"/>
    </row>
    <row r="75006" spans="5:9" x14ac:dyDescent="0.2">
      <c r="E75006"/>
      <c r="F75006"/>
      <c r="G75006"/>
      <c r="H75006"/>
      <c r="I75006"/>
    </row>
    <row r="75007" spans="5:9" x14ac:dyDescent="0.2">
      <c r="E75007"/>
      <c r="F75007"/>
      <c r="G75007"/>
      <c r="H75007"/>
      <c r="I75007"/>
    </row>
    <row r="75008" spans="5:9" x14ac:dyDescent="0.2">
      <c r="E75008"/>
      <c r="F75008"/>
      <c r="G75008"/>
      <c r="H75008"/>
      <c r="I75008"/>
    </row>
    <row r="75009" spans="5:9" x14ac:dyDescent="0.2">
      <c r="E75009"/>
      <c r="F75009"/>
      <c r="G75009"/>
      <c r="H75009"/>
      <c r="I75009"/>
    </row>
    <row r="75010" spans="5:9" x14ac:dyDescent="0.2">
      <c r="E75010"/>
      <c r="F75010"/>
      <c r="G75010"/>
      <c r="H75010"/>
      <c r="I75010"/>
    </row>
    <row r="75011" spans="5:9" x14ac:dyDescent="0.2">
      <c r="E75011"/>
      <c r="F75011"/>
      <c r="G75011"/>
      <c r="H75011"/>
      <c r="I75011"/>
    </row>
    <row r="75012" spans="5:9" x14ac:dyDescent="0.2">
      <c r="E75012"/>
      <c r="F75012"/>
      <c r="G75012"/>
      <c r="H75012"/>
      <c r="I75012"/>
    </row>
    <row r="75013" spans="5:9" x14ac:dyDescent="0.2">
      <c r="E75013"/>
      <c r="F75013"/>
      <c r="G75013"/>
      <c r="H75013"/>
      <c r="I75013"/>
    </row>
    <row r="75014" spans="5:9" x14ac:dyDescent="0.2">
      <c r="E75014"/>
      <c r="F75014"/>
      <c r="G75014"/>
      <c r="H75014"/>
      <c r="I75014"/>
    </row>
    <row r="75015" spans="5:9" x14ac:dyDescent="0.2">
      <c r="E75015"/>
      <c r="F75015"/>
      <c r="G75015"/>
      <c r="H75015"/>
      <c r="I75015"/>
    </row>
    <row r="75016" spans="5:9" x14ac:dyDescent="0.2">
      <c r="E75016"/>
      <c r="F75016"/>
      <c r="G75016"/>
      <c r="H75016"/>
      <c r="I75016"/>
    </row>
    <row r="75017" spans="5:9" x14ac:dyDescent="0.2">
      <c r="E75017"/>
      <c r="F75017"/>
      <c r="G75017"/>
      <c r="H75017"/>
      <c r="I75017"/>
    </row>
    <row r="75018" spans="5:9" x14ac:dyDescent="0.2">
      <c r="E75018"/>
      <c r="F75018"/>
      <c r="G75018"/>
      <c r="H75018"/>
      <c r="I75018"/>
    </row>
    <row r="75019" spans="5:9" x14ac:dyDescent="0.2">
      <c r="E75019"/>
      <c r="F75019"/>
      <c r="G75019"/>
      <c r="H75019"/>
      <c r="I75019"/>
    </row>
    <row r="75020" spans="5:9" x14ac:dyDescent="0.2">
      <c r="E75020"/>
      <c r="F75020"/>
      <c r="G75020"/>
      <c r="H75020"/>
      <c r="I75020"/>
    </row>
    <row r="75021" spans="5:9" x14ac:dyDescent="0.2">
      <c r="E75021"/>
      <c r="F75021"/>
      <c r="G75021"/>
      <c r="H75021"/>
      <c r="I75021"/>
    </row>
    <row r="75022" spans="5:9" x14ac:dyDescent="0.2">
      <c r="E75022"/>
      <c r="F75022"/>
      <c r="G75022"/>
      <c r="H75022"/>
      <c r="I75022"/>
    </row>
    <row r="75023" spans="5:9" x14ac:dyDescent="0.2">
      <c r="E75023"/>
      <c r="F75023"/>
      <c r="G75023"/>
      <c r="H75023"/>
      <c r="I75023"/>
    </row>
    <row r="75024" spans="5:9" x14ac:dyDescent="0.2">
      <c r="E75024"/>
      <c r="F75024"/>
      <c r="G75024"/>
      <c r="H75024"/>
      <c r="I75024"/>
    </row>
    <row r="75025" spans="5:9" x14ac:dyDescent="0.2">
      <c r="E75025"/>
      <c r="F75025"/>
      <c r="G75025"/>
      <c r="H75025"/>
      <c r="I75025"/>
    </row>
    <row r="75026" spans="5:9" x14ac:dyDescent="0.2">
      <c r="E75026"/>
      <c r="F75026"/>
      <c r="G75026"/>
      <c r="H75026"/>
      <c r="I75026"/>
    </row>
    <row r="75027" spans="5:9" x14ac:dyDescent="0.2">
      <c r="E75027"/>
      <c r="F75027"/>
      <c r="G75027"/>
      <c r="H75027"/>
      <c r="I75027"/>
    </row>
    <row r="75028" spans="5:9" x14ac:dyDescent="0.2">
      <c r="E75028"/>
      <c r="F75028"/>
      <c r="G75028"/>
      <c r="H75028"/>
      <c r="I75028"/>
    </row>
    <row r="75029" spans="5:9" x14ac:dyDescent="0.2">
      <c r="E75029"/>
      <c r="F75029"/>
      <c r="G75029"/>
      <c r="H75029"/>
      <c r="I75029"/>
    </row>
    <row r="75030" spans="5:9" x14ac:dyDescent="0.2">
      <c r="E75030"/>
      <c r="F75030"/>
      <c r="G75030"/>
      <c r="H75030"/>
      <c r="I75030"/>
    </row>
    <row r="75031" spans="5:9" x14ac:dyDescent="0.2">
      <c r="E75031"/>
      <c r="F75031"/>
      <c r="G75031"/>
      <c r="H75031"/>
      <c r="I75031"/>
    </row>
    <row r="75032" spans="5:9" x14ac:dyDescent="0.2">
      <c r="E75032"/>
      <c r="F75032"/>
      <c r="G75032"/>
      <c r="H75032"/>
      <c r="I75032"/>
    </row>
    <row r="75033" spans="5:9" x14ac:dyDescent="0.2">
      <c r="E75033"/>
      <c r="F75033"/>
      <c r="G75033"/>
      <c r="H75033"/>
      <c r="I75033"/>
    </row>
    <row r="75034" spans="5:9" x14ac:dyDescent="0.2">
      <c r="E75034"/>
      <c r="F75034"/>
      <c r="G75034"/>
      <c r="H75034"/>
      <c r="I75034"/>
    </row>
    <row r="75035" spans="5:9" x14ac:dyDescent="0.2">
      <c r="E75035"/>
      <c r="F75035"/>
      <c r="G75035"/>
      <c r="H75035"/>
      <c r="I75035"/>
    </row>
    <row r="75036" spans="5:9" x14ac:dyDescent="0.2">
      <c r="E75036"/>
      <c r="F75036"/>
      <c r="G75036"/>
      <c r="H75036"/>
      <c r="I75036"/>
    </row>
    <row r="75037" spans="5:9" x14ac:dyDescent="0.2">
      <c r="E75037"/>
      <c r="F75037"/>
      <c r="G75037"/>
      <c r="H75037"/>
      <c r="I75037"/>
    </row>
    <row r="75038" spans="5:9" x14ac:dyDescent="0.2">
      <c r="E75038"/>
      <c r="F75038"/>
      <c r="G75038"/>
      <c r="H75038"/>
      <c r="I75038"/>
    </row>
    <row r="75039" spans="5:9" x14ac:dyDescent="0.2">
      <c r="E75039"/>
      <c r="F75039"/>
      <c r="G75039"/>
      <c r="H75039"/>
      <c r="I75039"/>
    </row>
    <row r="75040" spans="5:9" x14ac:dyDescent="0.2">
      <c r="E75040"/>
      <c r="F75040"/>
      <c r="G75040"/>
      <c r="H75040"/>
      <c r="I75040"/>
    </row>
    <row r="75041" spans="5:9" x14ac:dyDescent="0.2">
      <c r="E75041"/>
      <c r="F75041"/>
      <c r="G75041"/>
      <c r="H75041"/>
      <c r="I75041"/>
    </row>
    <row r="75042" spans="5:9" x14ac:dyDescent="0.2">
      <c r="E75042"/>
      <c r="F75042"/>
      <c r="G75042"/>
      <c r="H75042"/>
      <c r="I75042"/>
    </row>
    <row r="75043" spans="5:9" x14ac:dyDescent="0.2">
      <c r="E75043"/>
      <c r="F75043"/>
      <c r="G75043"/>
      <c r="H75043"/>
      <c r="I75043"/>
    </row>
    <row r="75044" spans="5:9" x14ac:dyDescent="0.2">
      <c r="E75044"/>
      <c r="F75044"/>
      <c r="G75044"/>
      <c r="H75044"/>
      <c r="I75044"/>
    </row>
    <row r="75045" spans="5:9" x14ac:dyDescent="0.2">
      <c r="E75045"/>
      <c r="F75045"/>
      <c r="G75045"/>
      <c r="H75045"/>
      <c r="I75045"/>
    </row>
    <row r="75046" spans="5:9" x14ac:dyDescent="0.2">
      <c r="E75046"/>
      <c r="F75046"/>
      <c r="G75046"/>
      <c r="H75046"/>
      <c r="I75046"/>
    </row>
    <row r="75047" spans="5:9" x14ac:dyDescent="0.2">
      <c r="E75047"/>
      <c r="F75047"/>
      <c r="G75047"/>
      <c r="H75047"/>
      <c r="I75047"/>
    </row>
    <row r="75048" spans="5:9" x14ac:dyDescent="0.2">
      <c r="E75048"/>
      <c r="F75048"/>
      <c r="G75048"/>
      <c r="H75048"/>
      <c r="I75048"/>
    </row>
    <row r="75049" spans="5:9" x14ac:dyDescent="0.2">
      <c r="E75049"/>
      <c r="F75049"/>
      <c r="G75049"/>
      <c r="H75049"/>
      <c r="I75049"/>
    </row>
    <row r="75050" spans="5:9" x14ac:dyDescent="0.2">
      <c r="E75050"/>
      <c r="F75050"/>
      <c r="G75050"/>
      <c r="H75050"/>
      <c r="I75050"/>
    </row>
    <row r="75051" spans="5:9" x14ac:dyDescent="0.2">
      <c r="E75051"/>
      <c r="F75051"/>
      <c r="G75051"/>
      <c r="H75051"/>
      <c r="I75051"/>
    </row>
    <row r="75052" spans="5:9" x14ac:dyDescent="0.2">
      <c r="E75052"/>
      <c r="F75052"/>
      <c r="G75052"/>
      <c r="H75052"/>
      <c r="I75052"/>
    </row>
    <row r="75053" spans="5:9" x14ac:dyDescent="0.2">
      <c r="E75053"/>
      <c r="F75053"/>
      <c r="G75053"/>
      <c r="H75053"/>
      <c r="I75053"/>
    </row>
    <row r="75054" spans="5:9" x14ac:dyDescent="0.2">
      <c r="E75054"/>
      <c r="F75054"/>
      <c r="G75054"/>
      <c r="H75054"/>
      <c r="I75054"/>
    </row>
    <row r="75055" spans="5:9" x14ac:dyDescent="0.2">
      <c r="E75055"/>
      <c r="F75055"/>
      <c r="G75055"/>
      <c r="H75055"/>
      <c r="I75055"/>
    </row>
    <row r="75056" spans="5:9" x14ac:dyDescent="0.2">
      <c r="E75056"/>
      <c r="F75056"/>
      <c r="G75056"/>
      <c r="H75056"/>
      <c r="I75056"/>
    </row>
    <row r="75057" spans="5:9" x14ac:dyDescent="0.2">
      <c r="E75057"/>
      <c r="F75057"/>
      <c r="G75057"/>
      <c r="H75057"/>
      <c r="I75057"/>
    </row>
    <row r="75058" spans="5:9" x14ac:dyDescent="0.2">
      <c r="E75058"/>
      <c r="F75058"/>
      <c r="G75058"/>
      <c r="H75058"/>
      <c r="I75058"/>
    </row>
    <row r="75059" spans="5:9" x14ac:dyDescent="0.2">
      <c r="E75059"/>
      <c r="F75059"/>
      <c r="G75059"/>
      <c r="H75059"/>
      <c r="I75059"/>
    </row>
    <row r="75060" spans="5:9" x14ac:dyDescent="0.2">
      <c r="E75060"/>
      <c r="F75060"/>
      <c r="G75060"/>
      <c r="H75060"/>
      <c r="I75060"/>
    </row>
    <row r="75061" spans="5:9" x14ac:dyDescent="0.2">
      <c r="E75061"/>
      <c r="F75061"/>
      <c r="G75061"/>
      <c r="H75061"/>
      <c r="I75061"/>
    </row>
    <row r="75062" spans="5:9" x14ac:dyDescent="0.2">
      <c r="E75062"/>
      <c r="F75062"/>
      <c r="G75062"/>
      <c r="H75062"/>
      <c r="I75062"/>
    </row>
    <row r="75063" spans="5:9" x14ac:dyDescent="0.2">
      <c r="E75063"/>
      <c r="F75063"/>
      <c r="G75063"/>
      <c r="H75063"/>
      <c r="I75063"/>
    </row>
    <row r="75064" spans="5:9" x14ac:dyDescent="0.2">
      <c r="E75064"/>
      <c r="F75064"/>
      <c r="G75064"/>
      <c r="H75064"/>
      <c r="I75064"/>
    </row>
    <row r="75065" spans="5:9" x14ac:dyDescent="0.2">
      <c r="E75065"/>
      <c r="F75065"/>
      <c r="G75065"/>
      <c r="H75065"/>
      <c r="I75065"/>
    </row>
    <row r="75066" spans="5:9" x14ac:dyDescent="0.2">
      <c r="E75066"/>
      <c r="F75066"/>
      <c r="G75066"/>
      <c r="H75066"/>
      <c r="I75066"/>
    </row>
    <row r="75067" spans="5:9" x14ac:dyDescent="0.2">
      <c r="E75067"/>
      <c r="F75067"/>
      <c r="G75067"/>
      <c r="H75067"/>
      <c r="I75067"/>
    </row>
    <row r="75068" spans="5:9" x14ac:dyDescent="0.2">
      <c r="E75068"/>
      <c r="F75068"/>
      <c r="G75068"/>
      <c r="H75068"/>
      <c r="I75068"/>
    </row>
    <row r="75069" spans="5:9" x14ac:dyDescent="0.2">
      <c r="E75069"/>
      <c r="F75069"/>
      <c r="G75069"/>
      <c r="H75069"/>
      <c r="I75069"/>
    </row>
    <row r="75070" spans="5:9" x14ac:dyDescent="0.2">
      <c r="E75070"/>
      <c r="F75070"/>
      <c r="G75070"/>
      <c r="H75070"/>
      <c r="I75070"/>
    </row>
    <row r="75071" spans="5:9" x14ac:dyDescent="0.2">
      <c r="E75071"/>
      <c r="F75071"/>
      <c r="G75071"/>
      <c r="H75071"/>
      <c r="I75071"/>
    </row>
    <row r="75072" spans="5:9" x14ac:dyDescent="0.2">
      <c r="E75072"/>
      <c r="F75072"/>
      <c r="G75072"/>
      <c r="H75072"/>
      <c r="I75072"/>
    </row>
    <row r="75073" spans="5:9" x14ac:dyDescent="0.2">
      <c r="E75073"/>
      <c r="F75073"/>
      <c r="G75073"/>
      <c r="H75073"/>
      <c r="I75073"/>
    </row>
    <row r="75074" spans="5:9" x14ac:dyDescent="0.2">
      <c r="E75074"/>
      <c r="F75074"/>
      <c r="G75074"/>
      <c r="H75074"/>
      <c r="I75074"/>
    </row>
    <row r="75075" spans="5:9" x14ac:dyDescent="0.2">
      <c r="E75075"/>
      <c r="F75075"/>
      <c r="G75075"/>
      <c r="H75075"/>
      <c r="I75075"/>
    </row>
    <row r="75076" spans="5:9" x14ac:dyDescent="0.2">
      <c r="E75076"/>
      <c r="F75076"/>
      <c r="G75076"/>
      <c r="H75076"/>
      <c r="I75076"/>
    </row>
    <row r="75077" spans="5:9" x14ac:dyDescent="0.2">
      <c r="E75077"/>
      <c r="F75077"/>
      <c r="G75077"/>
      <c r="H75077"/>
      <c r="I75077"/>
    </row>
    <row r="75078" spans="5:9" x14ac:dyDescent="0.2">
      <c r="E75078"/>
      <c r="F75078"/>
      <c r="G75078"/>
      <c r="H75078"/>
      <c r="I75078"/>
    </row>
    <row r="75079" spans="5:9" x14ac:dyDescent="0.2">
      <c r="E75079"/>
      <c r="F75079"/>
      <c r="G75079"/>
      <c r="H75079"/>
      <c r="I75079"/>
    </row>
    <row r="75080" spans="5:9" x14ac:dyDescent="0.2">
      <c r="E75080"/>
      <c r="F75080"/>
      <c r="G75080"/>
      <c r="H75080"/>
      <c r="I75080"/>
    </row>
    <row r="75081" spans="5:9" x14ac:dyDescent="0.2">
      <c r="E75081"/>
      <c r="F75081"/>
      <c r="G75081"/>
      <c r="H75081"/>
      <c r="I75081"/>
    </row>
    <row r="75082" spans="5:9" x14ac:dyDescent="0.2">
      <c r="E75082"/>
      <c r="F75082"/>
      <c r="G75082"/>
      <c r="H75082"/>
      <c r="I75082"/>
    </row>
    <row r="75083" spans="5:9" x14ac:dyDescent="0.2">
      <c r="E75083"/>
      <c r="F75083"/>
      <c r="G75083"/>
      <c r="H75083"/>
      <c r="I75083"/>
    </row>
    <row r="75084" spans="5:9" x14ac:dyDescent="0.2">
      <c r="E75084"/>
      <c r="F75084"/>
      <c r="G75084"/>
      <c r="H75084"/>
      <c r="I75084"/>
    </row>
    <row r="75085" spans="5:9" x14ac:dyDescent="0.2">
      <c r="E75085"/>
      <c r="F75085"/>
      <c r="G75085"/>
      <c r="H75085"/>
      <c r="I75085"/>
    </row>
    <row r="75086" spans="5:9" x14ac:dyDescent="0.2">
      <c r="E75086"/>
      <c r="F75086"/>
      <c r="G75086"/>
      <c r="H75086"/>
      <c r="I75086"/>
    </row>
    <row r="75087" spans="5:9" x14ac:dyDescent="0.2">
      <c r="E75087"/>
      <c r="F75087"/>
      <c r="G75087"/>
      <c r="H75087"/>
      <c r="I75087"/>
    </row>
    <row r="75088" spans="5:9" x14ac:dyDescent="0.2">
      <c r="E75088"/>
      <c r="F75088"/>
      <c r="G75088"/>
      <c r="H75088"/>
      <c r="I75088"/>
    </row>
    <row r="75089" spans="5:9" x14ac:dyDescent="0.2">
      <c r="E75089"/>
      <c r="F75089"/>
      <c r="G75089"/>
      <c r="H75089"/>
      <c r="I75089"/>
    </row>
    <row r="75090" spans="5:9" x14ac:dyDescent="0.2">
      <c r="E75090"/>
      <c r="F75090"/>
      <c r="G75090"/>
      <c r="H75090"/>
      <c r="I75090"/>
    </row>
    <row r="75091" spans="5:9" x14ac:dyDescent="0.2">
      <c r="E75091"/>
      <c r="F75091"/>
      <c r="G75091"/>
      <c r="H75091"/>
      <c r="I75091"/>
    </row>
    <row r="75092" spans="5:9" x14ac:dyDescent="0.2">
      <c r="E75092"/>
      <c r="F75092"/>
      <c r="G75092"/>
      <c r="H75092"/>
      <c r="I75092"/>
    </row>
    <row r="75093" spans="5:9" x14ac:dyDescent="0.2">
      <c r="E75093"/>
      <c r="F75093"/>
      <c r="G75093"/>
      <c r="H75093"/>
      <c r="I75093"/>
    </row>
    <row r="75094" spans="5:9" x14ac:dyDescent="0.2">
      <c r="E75094"/>
      <c r="F75094"/>
      <c r="G75094"/>
      <c r="H75094"/>
      <c r="I75094"/>
    </row>
    <row r="75095" spans="5:9" x14ac:dyDescent="0.2">
      <c r="E75095"/>
      <c r="F75095"/>
      <c r="G75095"/>
      <c r="H75095"/>
      <c r="I75095"/>
    </row>
    <row r="75096" spans="5:9" x14ac:dyDescent="0.2">
      <c r="E75096"/>
      <c r="F75096"/>
      <c r="G75096"/>
      <c r="H75096"/>
      <c r="I75096"/>
    </row>
    <row r="75097" spans="5:9" x14ac:dyDescent="0.2">
      <c r="E75097"/>
      <c r="F75097"/>
      <c r="G75097"/>
      <c r="H75097"/>
      <c r="I75097"/>
    </row>
    <row r="75098" spans="5:9" x14ac:dyDescent="0.2">
      <c r="E75098"/>
      <c r="F75098"/>
      <c r="G75098"/>
      <c r="H75098"/>
      <c r="I75098"/>
    </row>
    <row r="75099" spans="5:9" x14ac:dyDescent="0.2">
      <c r="E75099"/>
      <c r="F75099"/>
      <c r="G75099"/>
      <c r="H75099"/>
      <c r="I75099"/>
    </row>
    <row r="75100" spans="5:9" x14ac:dyDescent="0.2">
      <c r="E75100"/>
      <c r="F75100"/>
      <c r="G75100"/>
      <c r="H75100"/>
      <c r="I75100"/>
    </row>
    <row r="75101" spans="5:9" x14ac:dyDescent="0.2">
      <c r="E75101"/>
      <c r="F75101"/>
      <c r="G75101"/>
      <c r="H75101"/>
      <c r="I75101"/>
    </row>
    <row r="75102" spans="5:9" x14ac:dyDescent="0.2">
      <c r="E75102"/>
      <c r="F75102"/>
      <c r="G75102"/>
      <c r="H75102"/>
      <c r="I75102"/>
    </row>
    <row r="75103" spans="5:9" x14ac:dyDescent="0.2">
      <c r="E75103"/>
      <c r="F75103"/>
      <c r="G75103"/>
      <c r="H75103"/>
      <c r="I75103"/>
    </row>
    <row r="75104" spans="5:9" x14ac:dyDescent="0.2">
      <c r="E75104"/>
      <c r="F75104"/>
      <c r="G75104"/>
      <c r="H75104"/>
      <c r="I75104"/>
    </row>
    <row r="75105" spans="5:9" x14ac:dyDescent="0.2">
      <c r="E75105"/>
      <c r="F75105"/>
      <c r="G75105"/>
      <c r="H75105"/>
      <c r="I75105"/>
    </row>
    <row r="75106" spans="5:9" x14ac:dyDescent="0.2">
      <c r="E75106"/>
      <c r="F75106"/>
      <c r="G75106"/>
      <c r="H75106"/>
      <c r="I75106"/>
    </row>
    <row r="75107" spans="5:9" x14ac:dyDescent="0.2">
      <c r="E75107"/>
      <c r="F75107"/>
      <c r="G75107"/>
      <c r="H75107"/>
      <c r="I75107"/>
    </row>
    <row r="75108" spans="5:9" x14ac:dyDescent="0.2">
      <c r="E75108"/>
      <c r="F75108"/>
      <c r="G75108"/>
      <c r="H75108"/>
      <c r="I75108"/>
    </row>
    <row r="75109" spans="5:9" x14ac:dyDescent="0.2">
      <c r="E75109"/>
      <c r="F75109"/>
      <c r="G75109"/>
      <c r="H75109"/>
      <c r="I75109"/>
    </row>
    <row r="75110" spans="5:9" x14ac:dyDescent="0.2">
      <c r="E75110"/>
      <c r="F75110"/>
      <c r="G75110"/>
      <c r="H75110"/>
      <c r="I75110"/>
    </row>
    <row r="75111" spans="5:9" x14ac:dyDescent="0.2">
      <c r="E75111"/>
      <c r="F75111"/>
      <c r="G75111"/>
      <c r="H75111"/>
      <c r="I75111"/>
    </row>
    <row r="75112" spans="5:9" x14ac:dyDescent="0.2">
      <c r="E75112"/>
      <c r="F75112"/>
      <c r="G75112"/>
      <c r="H75112"/>
      <c r="I75112"/>
    </row>
    <row r="75113" spans="5:9" x14ac:dyDescent="0.2">
      <c r="E75113"/>
      <c r="F75113"/>
      <c r="G75113"/>
      <c r="H75113"/>
      <c r="I75113"/>
    </row>
    <row r="75114" spans="5:9" x14ac:dyDescent="0.2">
      <c r="E75114"/>
      <c r="F75114"/>
      <c r="G75114"/>
      <c r="H75114"/>
      <c r="I75114"/>
    </row>
    <row r="75115" spans="5:9" x14ac:dyDescent="0.2">
      <c r="E75115"/>
      <c r="F75115"/>
      <c r="G75115"/>
      <c r="H75115"/>
      <c r="I75115"/>
    </row>
    <row r="75116" spans="5:9" x14ac:dyDescent="0.2">
      <c r="E75116"/>
      <c r="F75116"/>
      <c r="G75116"/>
      <c r="H75116"/>
      <c r="I75116"/>
    </row>
    <row r="75117" spans="5:9" x14ac:dyDescent="0.2">
      <c r="E75117"/>
      <c r="F75117"/>
      <c r="G75117"/>
      <c r="H75117"/>
      <c r="I75117"/>
    </row>
    <row r="75118" spans="5:9" x14ac:dyDescent="0.2">
      <c r="E75118"/>
      <c r="F75118"/>
      <c r="G75118"/>
      <c r="H75118"/>
      <c r="I75118"/>
    </row>
    <row r="75119" spans="5:9" x14ac:dyDescent="0.2">
      <c r="E75119"/>
      <c r="F75119"/>
      <c r="G75119"/>
      <c r="H75119"/>
      <c r="I75119"/>
    </row>
    <row r="75120" spans="5:9" x14ac:dyDescent="0.2">
      <c r="E75120"/>
      <c r="F75120"/>
      <c r="G75120"/>
      <c r="H75120"/>
      <c r="I75120"/>
    </row>
    <row r="75121" spans="5:9" x14ac:dyDescent="0.2">
      <c r="E75121"/>
      <c r="F75121"/>
      <c r="G75121"/>
      <c r="H75121"/>
      <c r="I75121"/>
    </row>
    <row r="75122" spans="5:9" x14ac:dyDescent="0.2">
      <c r="E75122"/>
      <c r="F75122"/>
      <c r="G75122"/>
      <c r="H75122"/>
      <c r="I75122"/>
    </row>
    <row r="75123" spans="5:9" x14ac:dyDescent="0.2">
      <c r="E75123"/>
      <c r="F75123"/>
      <c r="G75123"/>
      <c r="H75123"/>
      <c r="I75123"/>
    </row>
    <row r="75124" spans="5:9" x14ac:dyDescent="0.2">
      <c r="E75124"/>
      <c r="F75124"/>
      <c r="G75124"/>
      <c r="H75124"/>
      <c r="I75124"/>
    </row>
    <row r="75125" spans="5:9" x14ac:dyDescent="0.2">
      <c r="E75125"/>
      <c r="F75125"/>
      <c r="G75125"/>
      <c r="H75125"/>
      <c r="I75125"/>
    </row>
    <row r="75126" spans="5:9" x14ac:dyDescent="0.2">
      <c r="E75126"/>
      <c r="F75126"/>
      <c r="G75126"/>
      <c r="H75126"/>
      <c r="I75126"/>
    </row>
    <row r="75127" spans="5:9" x14ac:dyDescent="0.2">
      <c r="E75127"/>
      <c r="F75127"/>
      <c r="G75127"/>
      <c r="H75127"/>
      <c r="I75127"/>
    </row>
    <row r="75128" spans="5:9" x14ac:dyDescent="0.2">
      <c r="E75128"/>
      <c r="F75128"/>
      <c r="G75128"/>
      <c r="H75128"/>
      <c r="I75128"/>
    </row>
    <row r="75129" spans="5:9" x14ac:dyDescent="0.2">
      <c r="E75129"/>
      <c r="F75129"/>
      <c r="G75129"/>
      <c r="H75129"/>
      <c r="I75129"/>
    </row>
    <row r="75130" spans="5:9" x14ac:dyDescent="0.2">
      <c r="E75130"/>
      <c r="F75130"/>
      <c r="G75130"/>
      <c r="H75130"/>
      <c r="I75130"/>
    </row>
    <row r="75131" spans="5:9" x14ac:dyDescent="0.2">
      <c r="E75131"/>
      <c r="F75131"/>
      <c r="G75131"/>
      <c r="H75131"/>
      <c r="I75131"/>
    </row>
    <row r="75132" spans="5:9" x14ac:dyDescent="0.2">
      <c r="E75132"/>
      <c r="F75132"/>
      <c r="G75132"/>
      <c r="H75132"/>
      <c r="I75132"/>
    </row>
    <row r="75133" spans="5:9" x14ac:dyDescent="0.2">
      <c r="E75133"/>
      <c r="F75133"/>
      <c r="G75133"/>
      <c r="H75133"/>
      <c r="I75133"/>
    </row>
    <row r="75134" spans="5:9" x14ac:dyDescent="0.2">
      <c r="E75134"/>
      <c r="F75134"/>
      <c r="G75134"/>
      <c r="H75134"/>
      <c r="I75134"/>
    </row>
    <row r="75135" spans="5:9" x14ac:dyDescent="0.2">
      <c r="E75135"/>
      <c r="F75135"/>
      <c r="G75135"/>
      <c r="H75135"/>
      <c r="I75135"/>
    </row>
    <row r="75136" spans="5:9" x14ac:dyDescent="0.2">
      <c r="E75136"/>
      <c r="F75136"/>
      <c r="G75136"/>
      <c r="H75136"/>
      <c r="I75136"/>
    </row>
    <row r="75137" spans="5:9" x14ac:dyDescent="0.2">
      <c r="E75137"/>
      <c r="F75137"/>
      <c r="G75137"/>
      <c r="H75137"/>
      <c r="I75137"/>
    </row>
    <row r="75138" spans="5:9" x14ac:dyDescent="0.2">
      <c r="E75138"/>
      <c r="F75138"/>
      <c r="G75138"/>
      <c r="H75138"/>
      <c r="I75138"/>
    </row>
    <row r="75139" spans="5:9" x14ac:dyDescent="0.2">
      <c r="E75139"/>
      <c r="F75139"/>
      <c r="G75139"/>
      <c r="H75139"/>
      <c r="I75139"/>
    </row>
    <row r="75140" spans="5:9" x14ac:dyDescent="0.2">
      <c r="E75140"/>
      <c r="F75140"/>
      <c r="G75140"/>
      <c r="H75140"/>
      <c r="I75140"/>
    </row>
    <row r="75141" spans="5:9" x14ac:dyDescent="0.2">
      <c r="E75141"/>
      <c r="F75141"/>
      <c r="G75141"/>
      <c r="H75141"/>
      <c r="I75141"/>
    </row>
    <row r="75142" spans="5:9" x14ac:dyDescent="0.2">
      <c r="E75142"/>
      <c r="F75142"/>
      <c r="G75142"/>
      <c r="H75142"/>
      <c r="I75142"/>
    </row>
    <row r="75143" spans="5:9" x14ac:dyDescent="0.2">
      <c r="E75143"/>
      <c r="F75143"/>
      <c r="G75143"/>
      <c r="H75143"/>
      <c r="I75143"/>
    </row>
    <row r="75144" spans="5:9" x14ac:dyDescent="0.2">
      <c r="E75144"/>
      <c r="F75144"/>
      <c r="G75144"/>
      <c r="H75144"/>
      <c r="I75144"/>
    </row>
    <row r="75145" spans="5:9" x14ac:dyDescent="0.2">
      <c r="E75145"/>
      <c r="F75145"/>
      <c r="G75145"/>
      <c r="H75145"/>
      <c r="I75145"/>
    </row>
    <row r="75146" spans="5:9" x14ac:dyDescent="0.2">
      <c r="E75146"/>
      <c r="F75146"/>
      <c r="G75146"/>
      <c r="H75146"/>
      <c r="I75146"/>
    </row>
    <row r="75147" spans="5:9" x14ac:dyDescent="0.2">
      <c r="E75147"/>
      <c r="F75147"/>
      <c r="G75147"/>
      <c r="H75147"/>
      <c r="I75147"/>
    </row>
    <row r="75148" spans="5:9" x14ac:dyDescent="0.2">
      <c r="E75148"/>
      <c r="F75148"/>
      <c r="G75148"/>
      <c r="H75148"/>
      <c r="I75148"/>
    </row>
    <row r="75149" spans="5:9" x14ac:dyDescent="0.2">
      <c r="E75149"/>
      <c r="F75149"/>
      <c r="G75149"/>
      <c r="H75149"/>
      <c r="I75149"/>
    </row>
    <row r="75150" spans="5:9" x14ac:dyDescent="0.2">
      <c r="E75150"/>
      <c r="F75150"/>
      <c r="G75150"/>
      <c r="H75150"/>
      <c r="I75150"/>
    </row>
    <row r="75151" spans="5:9" x14ac:dyDescent="0.2">
      <c r="E75151"/>
      <c r="F75151"/>
      <c r="G75151"/>
      <c r="H75151"/>
      <c r="I75151"/>
    </row>
    <row r="75152" spans="5:9" x14ac:dyDescent="0.2">
      <c r="E75152"/>
      <c r="F75152"/>
      <c r="G75152"/>
      <c r="H75152"/>
      <c r="I75152"/>
    </row>
    <row r="75153" spans="5:9" x14ac:dyDescent="0.2">
      <c r="E75153"/>
      <c r="F75153"/>
      <c r="G75153"/>
      <c r="H75153"/>
      <c r="I75153"/>
    </row>
    <row r="75154" spans="5:9" x14ac:dyDescent="0.2">
      <c r="E75154"/>
      <c r="F75154"/>
      <c r="G75154"/>
      <c r="H75154"/>
      <c r="I75154"/>
    </row>
    <row r="75155" spans="5:9" x14ac:dyDescent="0.2">
      <c r="E75155"/>
      <c r="F75155"/>
      <c r="G75155"/>
      <c r="H75155"/>
      <c r="I75155"/>
    </row>
    <row r="75156" spans="5:9" x14ac:dyDescent="0.2">
      <c r="E75156"/>
      <c r="F75156"/>
      <c r="G75156"/>
      <c r="H75156"/>
      <c r="I75156"/>
    </row>
    <row r="75157" spans="5:9" x14ac:dyDescent="0.2">
      <c r="E75157"/>
      <c r="F75157"/>
      <c r="G75157"/>
      <c r="H75157"/>
      <c r="I75157"/>
    </row>
    <row r="75158" spans="5:9" x14ac:dyDescent="0.2">
      <c r="E75158"/>
      <c r="F75158"/>
      <c r="G75158"/>
      <c r="H75158"/>
      <c r="I75158"/>
    </row>
    <row r="75159" spans="5:9" x14ac:dyDescent="0.2">
      <c r="E75159"/>
      <c r="F75159"/>
      <c r="G75159"/>
      <c r="H75159"/>
      <c r="I75159"/>
    </row>
    <row r="75160" spans="5:9" x14ac:dyDescent="0.2">
      <c r="E75160"/>
      <c r="F75160"/>
      <c r="G75160"/>
      <c r="H75160"/>
      <c r="I75160"/>
    </row>
    <row r="75161" spans="5:9" x14ac:dyDescent="0.2">
      <c r="E75161"/>
      <c r="F75161"/>
      <c r="G75161"/>
      <c r="H75161"/>
      <c r="I75161"/>
    </row>
    <row r="75162" spans="5:9" x14ac:dyDescent="0.2">
      <c r="E75162"/>
      <c r="F75162"/>
      <c r="G75162"/>
      <c r="H75162"/>
      <c r="I75162"/>
    </row>
    <row r="75163" spans="5:9" x14ac:dyDescent="0.2">
      <c r="E75163"/>
      <c r="F75163"/>
      <c r="G75163"/>
      <c r="H75163"/>
      <c r="I75163"/>
    </row>
    <row r="75164" spans="5:9" x14ac:dyDescent="0.2">
      <c r="E75164"/>
      <c r="F75164"/>
      <c r="G75164"/>
      <c r="H75164"/>
      <c r="I75164"/>
    </row>
    <row r="75165" spans="5:9" x14ac:dyDescent="0.2">
      <c r="E75165"/>
      <c r="F75165"/>
      <c r="G75165"/>
      <c r="H75165"/>
      <c r="I75165"/>
    </row>
    <row r="75166" spans="5:9" x14ac:dyDescent="0.2">
      <c r="E75166"/>
      <c r="F75166"/>
      <c r="G75166"/>
      <c r="H75166"/>
      <c r="I75166"/>
    </row>
    <row r="75167" spans="5:9" x14ac:dyDescent="0.2">
      <c r="E75167"/>
      <c r="F75167"/>
      <c r="G75167"/>
      <c r="H75167"/>
      <c r="I75167"/>
    </row>
    <row r="75168" spans="5:9" x14ac:dyDescent="0.2">
      <c r="E75168"/>
      <c r="F75168"/>
      <c r="G75168"/>
      <c r="H75168"/>
      <c r="I75168"/>
    </row>
    <row r="75169" spans="5:9" x14ac:dyDescent="0.2">
      <c r="E75169"/>
      <c r="F75169"/>
      <c r="G75169"/>
      <c r="H75169"/>
      <c r="I75169"/>
    </row>
    <row r="75170" spans="5:9" x14ac:dyDescent="0.2">
      <c r="E75170"/>
      <c r="F75170"/>
      <c r="G75170"/>
      <c r="H75170"/>
      <c r="I75170"/>
    </row>
    <row r="75171" spans="5:9" x14ac:dyDescent="0.2">
      <c r="E75171"/>
      <c r="F75171"/>
      <c r="G75171"/>
      <c r="H75171"/>
      <c r="I75171"/>
    </row>
    <row r="75172" spans="5:9" x14ac:dyDescent="0.2">
      <c r="E75172"/>
      <c r="F75172"/>
      <c r="G75172"/>
      <c r="H75172"/>
      <c r="I75172"/>
    </row>
    <row r="75173" spans="5:9" x14ac:dyDescent="0.2">
      <c r="E75173"/>
      <c r="F75173"/>
      <c r="G75173"/>
      <c r="H75173"/>
      <c r="I75173"/>
    </row>
    <row r="75174" spans="5:9" x14ac:dyDescent="0.2">
      <c r="E75174"/>
      <c r="F75174"/>
      <c r="G75174"/>
      <c r="H75174"/>
      <c r="I75174"/>
    </row>
    <row r="75175" spans="5:9" x14ac:dyDescent="0.2">
      <c r="E75175"/>
      <c r="F75175"/>
      <c r="G75175"/>
      <c r="H75175"/>
      <c r="I75175"/>
    </row>
    <row r="75176" spans="5:9" x14ac:dyDescent="0.2">
      <c r="E75176"/>
      <c r="F75176"/>
      <c r="G75176"/>
      <c r="H75176"/>
      <c r="I75176"/>
    </row>
    <row r="75177" spans="5:9" x14ac:dyDescent="0.2">
      <c r="E75177"/>
      <c r="F75177"/>
      <c r="G75177"/>
      <c r="H75177"/>
      <c r="I75177"/>
    </row>
    <row r="75178" spans="5:9" x14ac:dyDescent="0.2">
      <c r="E75178"/>
      <c r="F75178"/>
      <c r="G75178"/>
      <c r="H75178"/>
      <c r="I75178"/>
    </row>
    <row r="75179" spans="5:9" x14ac:dyDescent="0.2">
      <c r="E75179"/>
      <c r="F75179"/>
      <c r="G75179"/>
      <c r="H75179"/>
      <c r="I75179"/>
    </row>
    <row r="75180" spans="5:9" x14ac:dyDescent="0.2">
      <c r="E75180"/>
      <c r="F75180"/>
      <c r="G75180"/>
      <c r="H75180"/>
      <c r="I75180"/>
    </row>
    <row r="75181" spans="5:9" x14ac:dyDescent="0.2">
      <c r="E75181"/>
      <c r="F75181"/>
      <c r="G75181"/>
      <c r="H75181"/>
      <c r="I75181"/>
    </row>
    <row r="75182" spans="5:9" x14ac:dyDescent="0.2">
      <c r="E75182"/>
      <c r="F75182"/>
      <c r="G75182"/>
      <c r="H75182"/>
      <c r="I75182"/>
    </row>
    <row r="75183" spans="5:9" x14ac:dyDescent="0.2">
      <c r="E75183"/>
      <c r="F75183"/>
      <c r="G75183"/>
      <c r="H75183"/>
      <c r="I75183"/>
    </row>
    <row r="75184" spans="5:9" x14ac:dyDescent="0.2">
      <c r="E75184"/>
      <c r="F75184"/>
      <c r="G75184"/>
      <c r="H75184"/>
      <c r="I75184"/>
    </row>
    <row r="75185" spans="5:9" x14ac:dyDescent="0.2">
      <c r="E75185"/>
      <c r="F75185"/>
      <c r="G75185"/>
      <c r="H75185"/>
      <c r="I75185"/>
    </row>
    <row r="75186" spans="5:9" x14ac:dyDescent="0.2">
      <c r="E75186"/>
      <c r="F75186"/>
      <c r="G75186"/>
      <c r="H75186"/>
      <c r="I75186"/>
    </row>
    <row r="75187" spans="5:9" x14ac:dyDescent="0.2">
      <c r="E75187"/>
      <c r="F75187"/>
      <c r="G75187"/>
      <c r="H75187"/>
      <c r="I75187"/>
    </row>
    <row r="75188" spans="5:9" x14ac:dyDescent="0.2">
      <c r="E75188"/>
      <c r="F75188"/>
      <c r="G75188"/>
      <c r="H75188"/>
      <c r="I75188"/>
    </row>
    <row r="75189" spans="5:9" x14ac:dyDescent="0.2">
      <c r="E75189"/>
      <c r="F75189"/>
      <c r="G75189"/>
      <c r="H75189"/>
      <c r="I75189"/>
    </row>
    <row r="75190" spans="5:9" x14ac:dyDescent="0.2">
      <c r="E75190"/>
      <c r="F75190"/>
      <c r="G75190"/>
      <c r="H75190"/>
      <c r="I75190"/>
    </row>
    <row r="75191" spans="5:9" x14ac:dyDescent="0.2">
      <c r="E75191"/>
      <c r="F75191"/>
      <c r="G75191"/>
      <c r="H75191"/>
      <c r="I75191"/>
    </row>
    <row r="75192" spans="5:9" x14ac:dyDescent="0.2">
      <c r="E75192"/>
      <c r="F75192"/>
      <c r="G75192"/>
      <c r="H75192"/>
      <c r="I75192"/>
    </row>
    <row r="75193" spans="5:9" x14ac:dyDescent="0.2">
      <c r="E75193"/>
      <c r="F75193"/>
      <c r="G75193"/>
      <c r="H75193"/>
      <c r="I75193"/>
    </row>
    <row r="75194" spans="5:9" x14ac:dyDescent="0.2">
      <c r="E75194"/>
      <c r="F75194"/>
      <c r="G75194"/>
      <c r="H75194"/>
      <c r="I75194"/>
    </row>
    <row r="75195" spans="5:9" x14ac:dyDescent="0.2">
      <c r="E75195"/>
      <c r="F75195"/>
      <c r="G75195"/>
      <c r="H75195"/>
      <c r="I75195"/>
    </row>
    <row r="75196" spans="5:9" x14ac:dyDescent="0.2">
      <c r="E75196"/>
      <c r="F75196"/>
      <c r="G75196"/>
      <c r="H75196"/>
      <c r="I75196"/>
    </row>
    <row r="75197" spans="5:9" x14ac:dyDescent="0.2">
      <c r="E75197"/>
      <c r="F75197"/>
      <c r="G75197"/>
      <c r="H75197"/>
      <c r="I75197"/>
    </row>
    <row r="75198" spans="5:9" x14ac:dyDescent="0.2">
      <c r="E75198"/>
      <c r="F75198"/>
      <c r="G75198"/>
      <c r="H75198"/>
      <c r="I75198"/>
    </row>
    <row r="75199" spans="5:9" x14ac:dyDescent="0.2">
      <c r="E75199"/>
      <c r="F75199"/>
      <c r="G75199"/>
      <c r="H75199"/>
      <c r="I75199"/>
    </row>
    <row r="75200" spans="5:9" x14ac:dyDescent="0.2">
      <c r="E75200"/>
      <c r="F75200"/>
      <c r="G75200"/>
      <c r="H75200"/>
      <c r="I75200"/>
    </row>
    <row r="75201" spans="5:9" x14ac:dyDescent="0.2">
      <c r="E75201"/>
      <c r="F75201"/>
      <c r="G75201"/>
      <c r="H75201"/>
      <c r="I75201"/>
    </row>
    <row r="75202" spans="5:9" x14ac:dyDescent="0.2">
      <c r="E75202"/>
      <c r="F75202"/>
      <c r="G75202"/>
      <c r="H75202"/>
      <c r="I75202"/>
    </row>
    <row r="75203" spans="5:9" x14ac:dyDescent="0.2">
      <c r="E75203"/>
      <c r="F75203"/>
      <c r="G75203"/>
      <c r="H75203"/>
      <c r="I75203"/>
    </row>
    <row r="75204" spans="5:9" x14ac:dyDescent="0.2">
      <c r="E75204"/>
      <c r="F75204"/>
      <c r="G75204"/>
      <c r="H75204"/>
      <c r="I75204"/>
    </row>
    <row r="75205" spans="5:9" x14ac:dyDescent="0.2">
      <c r="E75205"/>
      <c r="F75205"/>
      <c r="G75205"/>
      <c r="H75205"/>
      <c r="I75205"/>
    </row>
    <row r="75206" spans="5:9" x14ac:dyDescent="0.2">
      <c r="E75206"/>
      <c r="F75206"/>
      <c r="G75206"/>
      <c r="H75206"/>
      <c r="I75206"/>
    </row>
    <row r="75207" spans="5:9" x14ac:dyDescent="0.2">
      <c r="E75207"/>
      <c r="F75207"/>
      <c r="G75207"/>
      <c r="H75207"/>
      <c r="I75207"/>
    </row>
    <row r="75208" spans="5:9" x14ac:dyDescent="0.2">
      <c r="E75208"/>
      <c r="F75208"/>
      <c r="G75208"/>
      <c r="H75208"/>
      <c r="I75208"/>
    </row>
    <row r="75209" spans="5:9" x14ac:dyDescent="0.2">
      <c r="E75209"/>
      <c r="F75209"/>
      <c r="G75209"/>
      <c r="H75209"/>
      <c r="I75209"/>
    </row>
    <row r="75210" spans="5:9" x14ac:dyDescent="0.2">
      <c r="E75210"/>
      <c r="F75210"/>
      <c r="G75210"/>
      <c r="H75210"/>
      <c r="I75210"/>
    </row>
    <row r="75211" spans="5:9" x14ac:dyDescent="0.2">
      <c r="E75211"/>
      <c r="F75211"/>
      <c r="G75211"/>
      <c r="H75211"/>
      <c r="I75211"/>
    </row>
    <row r="75212" spans="5:9" x14ac:dyDescent="0.2">
      <c r="E75212"/>
      <c r="F75212"/>
      <c r="G75212"/>
      <c r="H75212"/>
      <c r="I75212"/>
    </row>
    <row r="75213" spans="5:9" x14ac:dyDescent="0.2">
      <c r="E75213"/>
      <c r="F75213"/>
      <c r="G75213"/>
      <c r="H75213"/>
      <c r="I75213"/>
    </row>
    <row r="75214" spans="5:9" x14ac:dyDescent="0.2">
      <c r="E75214"/>
      <c r="F75214"/>
      <c r="G75214"/>
      <c r="H75214"/>
      <c r="I75214"/>
    </row>
    <row r="75215" spans="5:9" x14ac:dyDescent="0.2">
      <c r="E75215"/>
      <c r="F75215"/>
      <c r="G75215"/>
      <c r="H75215"/>
      <c r="I75215"/>
    </row>
    <row r="75216" spans="5:9" x14ac:dyDescent="0.2">
      <c r="E75216"/>
      <c r="F75216"/>
      <c r="G75216"/>
      <c r="H75216"/>
      <c r="I75216"/>
    </row>
    <row r="75217" spans="5:9" x14ac:dyDescent="0.2">
      <c r="E75217"/>
      <c r="F75217"/>
      <c r="G75217"/>
      <c r="H75217"/>
      <c r="I75217"/>
    </row>
    <row r="75218" spans="5:9" x14ac:dyDescent="0.2">
      <c r="E75218"/>
      <c r="F75218"/>
      <c r="G75218"/>
      <c r="H75218"/>
      <c r="I75218"/>
    </row>
    <row r="75219" spans="5:9" x14ac:dyDescent="0.2">
      <c r="E75219"/>
      <c r="F75219"/>
      <c r="G75219"/>
      <c r="H75219"/>
      <c r="I75219"/>
    </row>
    <row r="75220" spans="5:9" x14ac:dyDescent="0.2">
      <c r="E75220"/>
      <c r="F75220"/>
      <c r="G75220"/>
      <c r="H75220"/>
      <c r="I75220"/>
    </row>
    <row r="75221" spans="5:9" x14ac:dyDescent="0.2">
      <c r="E75221"/>
      <c r="F75221"/>
      <c r="G75221"/>
      <c r="H75221"/>
      <c r="I75221"/>
    </row>
    <row r="75222" spans="5:9" x14ac:dyDescent="0.2">
      <c r="E75222"/>
      <c r="F75222"/>
      <c r="G75222"/>
      <c r="H75222"/>
      <c r="I75222"/>
    </row>
    <row r="75223" spans="5:9" x14ac:dyDescent="0.2">
      <c r="E75223"/>
      <c r="F75223"/>
      <c r="G75223"/>
      <c r="H75223"/>
      <c r="I75223"/>
    </row>
    <row r="75224" spans="5:9" x14ac:dyDescent="0.2">
      <c r="E75224"/>
      <c r="F75224"/>
      <c r="G75224"/>
      <c r="H75224"/>
      <c r="I75224"/>
    </row>
    <row r="75225" spans="5:9" x14ac:dyDescent="0.2">
      <c r="E75225"/>
      <c r="F75225"/>
      <c r="G75225"/>
      <c r="H75225"/>
      <c r="I75225"/>
    </row>
    <row r="75226" spans="5:9" x14ac:dyDescent="0.2">
      <c r="E75226"/>
      <c r="F75226"/>
      <c r="G75226"/>
      <c r="H75226"/>
      <c r="I75226"/>
    </row>
    <row r="75227" spans="5:9" x14ac:dyDescent="0.2">
      <c r="E75227"/>
      <c r="F75227"/>
      <c r="G75227"/>
      <c r="H75227"/>
      <c r="I75227"/>
    </row>
    <row r="75228" spans="5:9" x14ac:dyDescent="0.2">
      <c r="E75228"/>
      <c r="F75228"/>
      <c r="G75228"/>
      <c r="H75228"/>
      <c r="I75228"/>
    </row>
    <row r="75229" spans="5:9" x14ac:dyDescent="0.2">
      <c r="E75229"/>
      <c r="F75229"/>
      <c r="G75229"/>
      <c r="H75229"/>
      <c r="I75229"/>
    </row>
    <row r="75230" spans="5:9" x14ac:dyDescent="0.2">
      <c r="E75230"/>
      <c r="F75230"/>
      <c r="G75230"/>
      <c r="H75230"/>
      <c r="I75230"/>
    </row>
    <row r="75231" spans="5:9" x14ac:dyDescent="0.2">
      <c r="E75231"/>
      <c r="F75231"/>
      <c r="G75231"/>
      <c r="H75231"/>
      <c r="I75231"/>
    </row>
    <row r="75232" spans="5:9" x14ac:dyDescent="0.2">
      <c r="E75232"/>
      <c r="F75232"/>
      <c r="G75232"/>
      <c r="H75232"/>
      <c r="I75232"/>
    </row>
    <row r="75233" spans="5:9" x14ac:dyDescent="0.2">
      <c r="E75233"/>
      <c r="F75233"/>
      <c r="G75233"/>
      <c r="H75233"/>
      <c r="I75233"/>
    </row>
    <row r="75234" spans="5:9" x14ac:dyDescent="0.2">
      <c r="E75234"/>
      <c r="F75234"/>
      <c r="G75234"/>
      <c r="H75234"/>
      <c r="I75234"/>
    </row>
    <row r="75235" spans="5:9" x14ac:dyDescent="0.2">
      <c r="E75235"/>
      <c r="F75235"/>
      <c r="G75235"/>
      <c r="H75235"/>
      <c r="I75235"/>
    </row>
    <row r="75236" spans="5:9" x14ac:dyDescent="0.2">
      <c r="E75236"/>
      <c r="F75236"/>
      <c r="G75236"/>
      <c r="H75236"/>
      <c r="I75236"/>
    </row>
    <row r="75237" spans="5:9" x14ac:dyDescent="0.2">
      <c r="E75237"/>
      <c r="F75237"/>
      <c r="G75237"/>
      <c r="H75237"/>
      <c r="I75237"/>
    </row>
    <row r="75238" spans="5:9" x14ac:dyDescent="0.2">
      <c r="E75238"/>
      <c r="F75238"/>
      <c r="G75238"/>
      <c r="H75238"/>
      <c r="I75238"/>
    </row>
    <row r="75239" spans="5:9" x14ac:dyDescent="0.2">
      <c r="E75239"/>
      <c r="F75239"/>
      <c r="G75239"/>
      <c r="H75239"/>
      <c r="I75239"/>
    </row>
    <row r="75240" spans="5:9" x14ac:dyDescent="0.2">
      <c r="E75240"/>
      <c r="F75240"/>
      <c r="G75240"/>
      <c r="H75240"/>
      <c r="I75240"/>
    </row>
    <row r="75241" spans="5:9" x14ac:dyDescent="0.2">
      <c r="E75241"/>
      <c r="F75241"/>
      <c r="G75241"/>
      <c r="H75241"/>
      <c r="I75241"/>
    </row>
    <row r="75242" spans="5:9" x14ac:dyDescent="0.2">
      <c r="E75242"/>
      <c r="F75242"/>
      <c r="G75242"/>
      <c r="H75242"/>
      <c r="I75242"/>
    </row>
    <row r="75243" spans="5:9" x14ac:dyDescent="0.2">
      <c r="E75243"/>
      <c r="F75243"/>
      <c r="G75243"/>
      <c r="H75243"/>
      <c r="I75243"/>
    </row>
    <row r="75244" spans="5:9" x14ac:dyDescent="0.2">
      <c r="E75244"/>
      <c r="F75244"/>
      <c r="G75244"/>
      <c r="H75244"/>
      <c r="I75244"/>
    </row>
    <row r="75245" spans="5:9" x14ac:dyDescent="0.2">
      <c r="E75245"/>
      <c r="F75245"/>
      <c r="G75245"/>
      <c r="H75245"/>
      <c r="I75245"/>
    </row>
    <row r="75246" spans="5:9" x14ac:dyDescent="0.2">
      <c r="E75246"/>
      <c r="F75246"/>
      <c r="G75246"/>
      <c r="H75246"/>
      <c r="I75246"/>
    </row>
    <row r="75247" spans="5:9" x14ac:dyDescent="0.2">
      <c r="E75247"/>
      <c r="F75247"/>
      <c r="G75247"/>
      <c r="H75247"/>
      <c r="I75247"/>
    </row>
    <row r="75248" spans="5:9" x14ac:dyDescent="0.2">
      <c r="E75248"/>
      <c r="F75248"/>
      <c r="G75248"/>
      <c r="H75248"/>
      <c r="I75248"/>
    </row>
    <row r="75249" spans="5:9" x14ac:dyDescent="0.2">
      <c r="E75249"/>
      <c r="F75249"/>
      <c r="G75249"/>
      <c r="H75249"/>
      <c r="I75249"/>
    </row>
    <row r="75250" spans="5:9" x14ac:dyDescent="0.2">
      <c r="E75250"/>
      <c r="F75250"/>
      <c r="G75250"/>
      <c r="H75250"/>
      <c r="I75250"/>
    </row>
    <row r="75251" spans="5:9" x14ac:dyDescent="0.2">
      <c r="E75251"/>
      <c r="F75251"/>
      <c r="G75251"/>
      <c r="H75251"/>
      <c r="I75251"/>
    </row>
    <row r="75252" spans="5:9" x14ac:dyDescent="0.2">
      <c r="E75252"/>
      <c r="F75252"/>
      <c r="G75252"/>
      <c r="H75252"/>
      <c r="I75252"/>
    </row>
    <row r="75253" spans="5:9" x14ac:dyDescent="0.2">
      <c r="E75253"/>
      <c r="F75253"/>
      <c r="G75253"/>
      <c r="H75253"/>
      <c r="I75253"/>
    </row>
    <row r="75254" spans="5:9" x14ac:dyDescent="0.2">
      <c r="E75254"/>
      <c r="F75254"/>
      <c r="G75254"/>
      <c r="H75254"/>
      <c r="I75254"/>
    </row>
    <row r="75255" spans="5:9" x14ac:dyDescent="0.2">
      <c r="E75255"/>
      <c r="F75255"/>
      <c r="G75255"/>
      <c r="H75255"/>
      <c r="I75255"/>
    </row>
    <row r="75256" spans="5:9" x14ac:dyDescent="0.2">
      <c r="E75256"/>
      <c r="F75256"/>
      <c r="G75256"/>
      <c r="H75256"/>
      <c r="I75256"/>
    </row>
    <row r="75257" spans="5:9" x14ac:dyDescent="0.2">
      <c r="E75257"/>
      <c r="F75257"/>
      <c r="G75257"/>
      <c r="H75257"/>
      <c r="I75257"/>
    </row>
    <row r="75258" spans="5:9" x14ac:dyDescent="0.2">
      <c r="E75258"/>
      <c r="F75258"/>
      <c r="G75258"/>
      <c r="H75258"/>
      <c r="I75258"/>
    </row>
    <row r="75259" spans="5:9" x14ac:dyDescent="0.2">
      <c r="E75259"/>
      <c r="F75259"/>
      <c r="G75259"/>
      <c r="H75259"/>
      <c r="I75259"/>
    </row>
    <row r="75260" spans="5:9" x14ac:dyDescent="0.2">
      <c r="E75260"/>
      <c r="F75260"/>
      <c r="G75260"/>
      <c r="H75260"/>
      <c r="I75260"/>
    </row>
    <row r="75261" spans="5:9" x14ac:dyDescent="0.2">
      <c r="E75261"/>
      <c r="F75261"/>
      <c r="G75261"/>
      <c r="H75261"/>
      <c r="I75261"/>
    </row>
    <row r="75262" spans="5:9" x14ac:dyDescent="0.2">
      <c r="E75262"/>
      <c r="F75262"/>
      <c r="G75262"/>
      <c r="H75262"/>
      <c r="I75262"/>
    </row>
    <row r="75263" spans="5:9" x14ac:dyDescent="0.2">
      <c r="E75263"/>
      <c r="F75263"/>
      <c r="G75263"/>
      <c r="H75263"/>
      <c r="I75263"/>
    </row>
    <row r="75264" spans="5:9" x14ac:dyDescent="0.2">
      <c r="E75264"/>
      <c r="F75264"/>
      <c r="G75264"/>
      <c r="H75264"/>
      <c r="I75264"/>
    </row>
    <row r="75265" spans="5:9" x14ac:dyDescent="0.2">
      <c r="E75265"/>
      <c r="F75265"/>
      <c r="G75265"/>
      <c r="H75265"/>
      <c r="I75265"/>
    </row>
    <row r="75266" spans="5:9" x14ac:dyDescent="0.2">
      <c r="E75266"/>
      <c r="F75266"/>
      <c r="G75266"/>
      <c r="H75266"/>
      <c r="I75266"/>
    </row>
    <row r="75267" spans="5:9" x14ac:dyDescent="0.2">
      <c r="E75267"/>
      <c r="F75267"/>
      <c r="G75267"/>
      <c r="H75267"/>
      <c r="I75267"/>
    </row>
    <row r="75268" spans="5:9" x14ac:dyDescent="0.2">
      <c r="E75268"/>
      <c r="F75268"/>
      <c r="G75268"/>
      <c r="H75268"/>
      <c r="I75268"/>
    </row>
    <row r="75269" spans="5:9" x14ac:dyDescent="0.2">
      <c r="E75269"/>
      <c r="F75269"/>
      <c r="G75269"/>
      <c r="H75269"/>
      <c r="I75269"/>
    </row>
    <row r="75270" spans="5:9" x14ac:dyDescent="0.2">
      <c r="E75270"/>
      <c r="F75270"/>
      <c r="G75270"/>
      <c r="H75270"/>
      <c r="I75270"/>
    </row>
    <row r="75271" spans="5:9" x14ac:dyDescent="0.2">
      <c r="E75271"/>
      <c r="F75271"/>
      <c r="G75271"/>
      <c r="H75271"/>
      <c r="I75271"/>
    </row>
    <row r="75272" spans="5:9" x14ac:dyDescent="0.2">
      <c r="E75272"/>
      <c r="F75272"/>
      <c r="G75272"/>
      <c r="H75272"/>
      <c r="I75272"/>
    </row>
    <row r="75273" spans="5:9" x14ac:dyDescent="0.2">
      <c r="E75273"/>
      <c r="F75273"/>
      <c r="G75273"/>
      <c r="H75273"/>
      <c r="I75273"/>
    </row>
    <row r="75274" spans="5:9" x14ac:dyDescent="0.2">
      <c r="E75274"/>
      <c r="F75274"/>
      <c r="G75274"/>
      <c r="H75274"/>
      <c r="I75274"/>
    </row>
    <row r="75275" spans="5:9" x14ac:dyDescent="0.2">
      <c r="E75275"/>
      <c r="F75275"/>
      <c r="G75275"/>
      <c r="H75275"/>
      <c r="I75275"/>
    </row>
    <row r="75276" spans="5:9" x14ac:dyDescent="0.2">
      <c r="E75276"/>
      <c r="F75276"/>
      <c r="G75276"/>
      <c r="H75276"/>
      <c r="I75276"/>
    </row>
    <row r="75277" spans="5:9" x14ac:dyDescent="0.2">
      <c r="E75277"/>
      <c r="F75277"/>
      <c r="G75277"/>
      <c r="H75277"/>
      <c r="I75277"/>
    </row>
    <row r="75278" spans="5:9" x14ac:dyDescent="0.2">
      <c r="E75278"/>
      <c r="F75278"/>
      <c r="G75278"/>
      <c r="H75278"/>
      <c r="I75278"/>
    </row>
    <row r="75279" spans="5:9" x14ac:dyDescent="0.2">
      <c r="E75279"/>
      <c r="F75279"/>
      <c r="G75279"/>
      <c r="H75279"/>
      <c r="I75279"/>
    </row>
    <row r="75280" spans="5:9" x14ac:dyDescent="0.2">
      <c r="E75280"/>
      <c r="F75280"/>
      <c r="G75280"/>
      <c r="H75280"/>
      <c r="I75280"/>
    </row>
    <row r="75281" spans="5:9" x14ac:dyDescent="0.2">
      <c r="E75281"/>
      <c r="F75281"/>
      <c r="G75281"/>
      <c r="H75281"/>
      <c r="I75281"/>
    </row>
    <row r="75282" spans="5:9" x14ac:dyDescent="0.2">
      <c r="E75282"/>
      <c r="F75282"/>
      <c r="G75282"/>
      <c r="H75282"/>
      <c r="I75282"/>
    </row>
    <row r="75283" spans="5:9" x14ac:dyDescent="0.2">
      <c r="E75283"/>
      <c r="F75283"/>
      <c r="G75283"/>
      <c r="H75283"/>
      <c r="I75283"/>
    </row>
    <row r="75284" spans="5:9" x14ac:dyDescent="0.2">
      <c r="E75284"/>
      <c r="F75284"/>
      <c r="G75284"/>
      <c r="H75284"/>
      <c r="I75284"/>
    </row>
    <row r="75285" spans="5:9" x14ac:dyDescent="0.2">
      <c r="E75285"/>
      <c r="F75285"/>
      <c r="G75285"/>
      <c r="H75285"/>
      <c r="I75285"/>
    </row>
    <row r="75286" spans="5:9" x14ac:dyDescent="0.2">
      <c r="E75286"/>
      <c r="F75286"/>
      <c r="G75286"/>
      <c r="H75286"/>
      <c r="I75286"/>
    </row>
    <row r="75287" spans="5:9" x14ac:dyDescent="0.2">
      <c r="E75287"/>
      <c r="F75287"/>
      <c r="G75287"/>
      <c r="H75287"/>
      <c r="I75287"/>
    </row>
    <row r="75288" spans="5:9" x14ac:dyDescent="0.2">
      <c r="E75288"/>
      <c r="F75288"/>
      <c r="G75288"/>
      <c r="H75288"/>
      <c r="I75288"/>
    </row>
    <row r="75289" spans="5:9" x14ac:dyDescent="0.2">
      <c r="E75289"/>
      <c r="F75289"/>
      <c r="G75289"/>
      <c r="H75289"/>
      <c r="I75289"/>
    </row>
    <row r="75290" spans="5:9" x14ac:dyDescent="0.2">
      <c r="E75290"/>
      <c r="F75290"/>
      <c r="G75290"/>
      <c r="H75290"/>
      <c r="I75290"/>
    </row>
    <row r="75291" spans="5:9" x14ac:dyDescent="0.2">
      <c r="E75291"/>
      <c r="F75291"/>
      <c r="G75291"/>
      <c r="H75291"/>
      <c r="I75291"/>
    </row>
    <row r="75292" spans="5:9" x14ac:dyDescent="0.2">
      <c r="E75292"/>
      <c r="F75292"/>
      <c r="G75292"/>
      <c r="H75292"/>
      <c r="I75292"/>
    </row>
    <row r="75293" spans="5:9" x14ac:dyDescent="0.2">
      <c r="E75293"/>
      <c r="F75293"/>
      <c r="G75293"/>
      <c r="H75293"/>
      <c r="I75293"/>
    </row>
    <row r="75294" spans="5:9" x14ac:dyDescent="0.2">
      <c r="E75294"/>
      <c r="F75294"/>
      <c r="G75294"/>
      <c r="H75294"/>
      <c r="I75294"/>
    </row>
    <row r="75295" spans="5:9" x14ac:dyDescent="0.2">
      <c r="E75295"/>
      <c r="F75295"/>
      <c r="G75295"/>
      <c r="H75295"/>
      <c r="I75295"/>
    </row>
    <row r="75296" spans="5:9" x14ac:dyDescent="0.2">
      <c r="E75296"/>
      <c r="F75296"/>
      <c r="G75296"/>
      <c r="H75296"/>
      <c r="I75296"/>
    </row>
    <row r="75297" spans="5:9" x14ac:dyDescent="0.2">
      <c r="E75297"/>
      <c r="F75297"/>
      <c r="G75297"/>
      <c r="H75297"/>
      <c r="I75297"/>
    </row>
    <row r="75298" spans="5:9" x14ac:dyDescent="0.2">
      <c r="E75298"/>
      <c r="F75298"/>
      <c r="G75298"/>
      <c r="H75298"/>
      <c r="I75298"/>
    </row>
    <row r="75299" spans="5:9" x14ac:dyDescent="0.2">
      <c r="E75299"/>
      <c r="F75299"/>
      <c r="G75299"/>
      <c r="H75299"/>
      <c r="I75299"/>
    </row>
    <row r="75300" spans="5:9" x14ac:dyDescent="0.2">
      <c r="E75300"/>
      <c r="F75300"/>
      <c r="G75300"/>
      <c r="H75300"/>
      <c r="I75300"/>
    </row>
    <row r="75301" spans="5:9" x14ac:dyDescent="0.2">
      <c r="E75301"/>
      <c r="F75301"/>
      <c r="G75301"/>
      <c r="H75301"/>
      <c r="I75301"/>
    </row>
    <row r="75302" spans="5:9" x14ac:dyDescent="0.2">
      <c r="E75302"/>
      <c r="F75302"/>
      <c r="G75302"/>
      <c r="H75302"/>
      <c r="I75302"/>
    </row>
    <row r="75303" spans="5:9" x14ac:dyDescent="0.2">
      <c r="E75303"/>
      <c r="F75303"/>
      <c r="G75303"/>
      <c r="H75303"/>
      <c r="I75303"/>
    </row>
    <row r="75304" spans="5:9" x14ac:dyDescent="0.2">
      <c r="E75304"/>
      <c r="F75304"/>
      <c r="G75304"/>
      <c r="H75304"/>
      <c r="I75304"/>
    </row>
    <row r="75305" spans="5:9" x14ac:dyDescent="0.2">
      <c r="E75305"/>
      <c r="F75305"/>
      <c r="G75305"/>
      <c r="H75305"/>
      <c r="I75305"/>
    </row>
    <row r="75306" spans="5:9" x14ac:dyDescent="0.2">
      <c r="E75306"/>
      <c r="F75306"/>
      <c r="G75306"/>
      <c r="H75306"/>
      <c r="I75306"/>
    </row>
    <row r="75307" spans="5:9" x14ac:dyDescent="0.2">
      <c r="E75307"/>
      <c r="F75307"/>
      <c r="G75307"/>
      <c r="H75307"/>
      <c r="I75307"/>
    </row>
    <row r="75308" spans="5:9" x14ac:dyDescent="0.2">
      <c r="E75308"/>
      <c r="F75308"/>
      <c r="G75308"/>
      <c r="H75308"/>
      <c r="I75308"/>
    </row>
    <row r="75309" spans="5:9" x14ac:dyDescent="0.2">
      <c r="E75309"/>
      <c r="F75309"/>
      <c r="G75309"/>
      <c r="H75309"/>
      <c r="I75309"/>
    </row>
    <row r="75310" spans="5:9" x14ac:dyDescent="0.2">
      <c r="E75310"/>
      <c r="F75310"/>
      <c r="G75310"/>
      <c r="H75310"/>
      <c r="I75310"/>
    </row>
    <row r="75311" spans="5:9" x14ac:dyDescent="0.2">
      <c r="E75311"/>
      <c r="F75311"/>
      <c r="G75311"/>
      <c r="H75311"/>
      <c r="I75311"/>
    </row>
    <row r="75312" spans="5:9" x14ac:dyDescent="0.2">
      <c r="E75312"/>
      <c r="F75312"/>
      <c r="G75312"/>
      <c r="H75312"/>
      <c r="I75312"/>
    </row>
    <row r="75313" spans="5:9" x14ac:dyDescent="0.2">
      <c r="E75313"/>
      <c r="F75313"/>
      <c r="G75313"/>
      <c r="H75313"/>
      <c r="I75313"/>
    </row>
    <row r="75314" spans="5:9" x14ac:dyDescent="0.2">
      <c r="E75314"/>
      <c r="F75314"/>
      <c r="G75314"/>
      <c r="H75314"/>
      <c r="I75314"/>
    </row>
    <row r="75315" spans="5:9" x14ac:dyDescent="0.2">
      <c r="E75315"/>
      <c r="F75315"/>
      <c r="G75315"/>
      <c r="H75315"/>
      <c r="I75315"/>
    </row>
    <row r="75316" spans="5:9" x14ac:dyDescent="0.2">
      <c r="E75316"/>
      <c r="F75316"/>
      <c r="G75316"/>
      <c r="H75316"/>
      <c r="I75316"/>
    </row>
    <row r="75317" spans="5:9" x14ac:dyDescent="0.2">
      <c r="E75317"/>
      <c r="F75317"/>
      <c r="G75317"/>
      <c r="H75317"/>
      <c r="I75317"/>
    </row>
    <row r="75318" spans="5:9" x14ac:dyDescent="0.2">
      <c r="E75318"/>
      <c r="F75318"/>
      <c r="G75318"/>
      <c r="H75318"/>
      <c r="I75318"/>
    </row>
    <row r="75319" spans="5:9" x14ac:dyDescent="0.2">
      <c r="E75319"/>
      <c r="F75319"/>
      <c r="G75319"/>
      <c r="H75319"/>
      <c r="I75319"/>
    </row>
    <row r="75320" spans="5:9" x14ac:dyDescent="0.2">
      <c r="E75320"/>
      <c r="F75320"/>
      <c r="G75320"/>
      <c r="H75320"/>
      <c r="I75320"/>
    </row>
    <row r="75321" spans="5:9" x14ac:dyDescent="0.2">
      <c r="E75321"/>
      <c r="F75321"/>
      <c r="G75321"/>
      <c r="H75321"/>
      <c r="I75321"/>
    </row>
    <row r="75322" spans="5:9" x14ac:dyDescent="0.2">
      <c r="E75322"/>
      <c r="F75322"/>
      <c r="G75322"/>
      <c r="H75322"/>
      <c r="I75322"/>
    </row>
    <row r="75323" spans="5:9" x14ac:dyDescent="0.2">
      <c r="E75323"/>
      <c r="F75323"/>
      <c r="G75323"/>
      <c r="H75323"/>
      <c r="I75323"/>
    </row>
    <row r="75324" spans="5:9" x14ac:dyDescent="0.2">
      <c r="E75324"/>
      <c r="F75324"/>
      <c r="G75324"/>
      <c r="H75324"/>
      <c r="I75324"/>
    </row>
    <row r="75325" spans="5:9" x14ac:dyDescent="0.2">
      <c r="E75325"/>
      <c r="F75325"/>
      <c r="G75325"/>
      <c r="H75325"/>
      <c r="I75325"/>
    </row>
    <row r="75326" spans="5:9" x14ac:dyDescent="0.2">
      <c r="E75326"/>
      <c r="F75326"/>
      <c r="G75326"/>
      <c r="H75326"/>
      <c r="I75326"/>
    </row>
    <row r="75327" spans="5:9" x14ac:dyDescent="0.2">
      <c r="E75327"/>
      <c r="F75327"/>
      <c r="G75327"/>
      <c r="H75327"/>
      <c r="I75327"/>
    </row>
    <row r="75328" spans="5:9" x14ac:dyDescent="0.2">
      <c r="E75328"/>
      <c r="F75328"/>
      <c r="G75328"/>
      <c r="H75328"/>
      <c r="I75328"/>
    </row>
    <row r="75329" spans="5:9" x14ac:dyDescent="0.2">
      <c r="E75329"/>
      <c r="F75329"/>
      <c r="G75329"/>
      <c r="H75329"/>
      <c r="I75329"/>
    </row>
    <row r="75330" spans="5:9" x14ac:dyDescent="0.2">
      <c r="E75330"/>
      <c r="F75330"/>
      <c r="G75330"/>
      <c r="H75330"/>
      <c r="I75330"/>
    </row>
    <row r="75331" spans="5:9" x14ac:dyDescent="0.2">
      <c r="E75331"/>
      <c r="F75331"/>
      <c r="G75331"/>
      <c r="H75331"/>
      <c r="I75331"/>
    </row>
    <row r="75332" spans="5:9" x14ac:dyDescent="0.2">
      <c r="E75332"/>
      <c r="F75332"/>
      <c r="G75332"/>
      <c r="H75332"/>
      <c r="I75332"/>
    </row>
    <row r="75333" spans="5:9" x14ac:dyDescent="0.2">
      <c r="E75333"/>
      <c r="F75333"/>
      <c r="G75333"/>
      <c r="H75333"/>
      <c r="I75333"/>
    </row>
    <row r="75334" spans="5:9" x14ac:dyDescent="0.2">
      <c r="E75334"/>
      <c r="F75334"/>
      <c r="G75334"/>
      <c r="H75334"/>
      <c r="I75334"/>
    </row>
    <row r="75335" spans="5:9" x14ac:dyDescent="0.2">
      <c r="E75335"/>
      <c r="F75335"/>
      <c r="G75335"/>
      <c r="H75335"/>
      <c r="I75335"/>
    </row>
    <row r="75336" spans="5:9" x14ac:dyDescent="0.2">
      <c r="E75336"/>
      <c r="F75336"/>
      <c r="G75336"/>
      <c r="H75336"/>
      <c r="I75336"/>
    </row>
    <row r="75337" spans="5:9" x14ac:dyDescent="0.2">
      <c r="E75337"/>
      <c r="F75337"/>
      <c r="G75337"/>
      <c r="H75337"/>
      <c r="I75337"/>
    </row>
    <row r="75338" spans="5:9" x14ac:dyDescent="0.2">
      <c r="E75338"/>
      <c r="F75338"/>
      <c r="G75338"/>
      <c r="H75338"/>
      <c r="I75338"/>
    </row>
    <row r="75339" spans="5:9" x14ac:dyDescent="0.2">
      <c r="E75339"/>
      <c r="F75339"/>
      <c r="G75339"/>
      <c r="H75339"/>
      <c r="I75339"/>
    </row>
    <row r="75340" spans="5:9" x14ac:dyDescent="0.2">
      <c r="E75340"/>
      <c r="F75340"/>
      <c r="G75340"/>
      <c r="H75340"/>
      <c r="I75340"/>
    </row>
    <row r="75341" spans="5:9" x14ac:dyDescent="0.2">
      <c r="E75341"/>
      <c r="F75341"/>
      <c r="G75341"/>
      <c r="H75341"/>
      <c r="I75341"/>
    </row>
    <row r="75342" spans="5:9" x14ac:dyDescent="0.2">
      <c r="E75342"/>
      <c r="F75342"/>
      <c r="G75342"/>
      <c r="H75342"/>
      <c r="I75342"/>
    </row>
    <row r="75343" spans="5:9" x14ac:dyDescent="0.2">
      <c r="E75343"/>
      <c r="F75343"/>
      <c r="G75343"/>
      <c r="H75343"/>
      <c r="I75343"/>
    </row>
    <row r="75344" spans="5:9" x14ac:dyDescent="0.2">
      <c r="E75344"/>
      <c r="F75344"/>
      <c r="G75344"/>
      <c r="H75344"/>
      <c r="I75344"/>
    </row>
    <row r="75345" spans="5:9" x14ac:dyDescent="0.2">
      <c r="E75345"/>
      <c r="F75345"/>
      <c r="G75345"/>
      <c r="H75345"/>
      <c r="I75345"/>
    </row>
    <row r="75346" spans="5:9" x14ac:dyDescent="0.2">
      <c r="E75346"/>
      <c r="F75346"/>
      <c r="G75346"/>
      <c r="H75346"/>
      <c r="I75346"/>
    </row>
    <row r="75347" spans="5:9" x14ac:dyDescent="0.2">
      <c r="E75347"/>
      <c r="F75347"/>
      <c r="G75347"/>
      <c r="H75347"/>
      <c r="I75347"/>
    </row>
    <row r="75348" spans="5:9" x14ac:dyDescent="0.2">
      <c r="E75348"/>
      <c r="F75348"/>
      <c r="G75348"/>
      <c r="H75348"/>
      <c r="I75348"/>
    </row>
    <row r="75349" spans="5:9" x14ac:dyDescent="0.2">
      <c r="E75349"/>
      <c r="F75349"/>
      <c r="G75349"/>
      <c r="H75349"/>
      <c r="I75349"/>
    </row>
    <row r="75350" spans="5:9" x14ac:dyDescent="0.2">
      <c r="E75350"/>
      <c r="F75350"/>
      <c r="G75350"/>
      <c r="H75350"/>
      <c r="I75350"/>
    </row>
    <row r="75351" spans="5:9" x14ac:dyDescent="0.2">
      <c r="E75351"/>
      <c r="F75351"/>
      <c r="G75351"/>
      <c r="H75351"/>
      <c r="I75351"/>
    </row>
    <row r="75352" spans="5:9" x14ac:dyDescent="0.2">
      <c r="E75352"/>
      <c r="F75352"/>
      <c r="G75352"/>
      <c r="H75352"/>
      <c r="I75352"/>
    </row>
    <row r="75353" spans="5:9" x14ac:dyDescent="0.2">
      <c r="E75353"/>
      <c r="F75353"/>
      <c r="G75353"/>
      <c r="H75353"/>
      <c r="I75353"/>
    </row>
    <row r="75354" spans="5:9" x14ac:dyDescent="0.2">
      <c r="E75354"/>
      <c r="F75354"/>
      <c r="G75354"/>
      <c r="H75354"/>
      <c r="I75354"/>
    </row>
    <row r="75355" spans="5:9" x14ac:dyDescent="0.2">
      <c r="E75355"/>
      <c r="F75355"/>
      <c r="G75355"/>
      <c r="H75355"/>
      <c r="I75355"/>
    </row>
    <row r="75356" spans="5:9" x14ac:dyDescent="0.2">
      <c r="E75356"/>
      <c r="F75356"/>
      <c r="G75356"/>
      <c r="H75356"/>
      <c r="I75356"/>
    </row>
    <row r="75357" spans="5:9" x14ac:dyDescent="0.2">
      <c r="E75357"/>
      <c r="F75357"/>
      <c r="G75357"/>
      <c r="H75357"/>
      <c r="I75357"/>
    </row>
    <row r="75358" spans="5:9" x14ac:dyDescent="0.2">
      <c r="E75358"/>
      <c r="F75358"/>
      <c r="G75358"/>
      <c r="H75358"/>
      <c r="I75358"/>
    </row>
    <row r="75359" spans="5:9" x14ac:dyDescent="0.2">
      <c r="E75359"/>
      <c r="F75359"/>
      <c r="G75359"/>
      <c r="H75359"/>
      <c r="I75359"/>
    </row>
    <row r="75360" spans="5:9" x14ac:dyDescent="0.2">
      <c r="E75360"/>
      <c r="F75360"/>
      <c r="G75360"/>
      <c r="H75360"/>
      <c r="I75360"/>
    </row>
    <row r="75361" spans="5:9" x14ac:dyDescent="0.2">
      <c r="E75361"/>
      <c r="F75361"/>
      <c r="G75361"/>
      <c r="H75361"/>
      <c r="I75361"/>
    </row>
    <row r="75362" spans="5:9" x14ac:dyDescent="0.2">
      <c r="E75362"/>
      <c r="F75362"/>
      <c r="G75362"/>
      <c r="H75362"/>
      <c r="I75362"/>
    </row>
    <row r="75363" spans="5:9" x14ac:dyDescent="0.2">
      <c r="E75363"/>
      <c r="F75363"/>
      <c r="G75363"/>
      <c r="H75363"/>
      <c r="I75363"/>
    </row>
    <row r="75364" spans="5:9" x14ac:dyDescent="0.2">
      <c r="E75364"/>
      <c r="F75364"/>
      <c r="G75364"/>
      <c r="H75364"/>
      <c r="I75364"/>
    </row>
    <row r="75365" spans="5:9" x14ac:dyDescent="0.2">
      <c r="E75365"/>
      <c r="F75365"/>
      <c r="G75365"/>
      <c r="H75365"/>
      <c r="I75365"/>
    </row>
    <row r="75366" spans="5:9" x14ac:dyDescent="0.2">
      <c r="E75366"/>
      <c r="F75366"/>
      <c r="G75366"/>
      <c r="H75366"/>
      <c r="I75366"/>
    </row>
    <row r="75367" spans="5:9" x14ac:dyDescent="0.2">
      <c r="E75367"/>
      <c r="F75367"/>
      <c r="G75367"/>
      <c r="H75367"/>
      <c r="I75367"/>
    </row>
    <row r="75368" spans="5:9" x14ac:dyDescent="0.2">
      <c r="E75368"/>
      <c r="F75368"/>
      <c r="G75368"/>
      <c r="H75368"/>
      <c r="I75368"/>
    </row>
    <row r="75369" spans="5:9" x14ac:dyDescent="0.2">
      <c r="E75369"/>
      <c r="F75369"/>
      <c r="G75369"/>
      <c r="H75369"/>
      <c r="I75369"/>
    </row>
    <row r="75370" spans="5:9" x14ac:dyDescent="0.2">
      <c r="E75370"/>
      <c r="F75370"/>
      <c r="G75370"/>
      <c r="H75370"/>
      <c r="I75370"/>
    </row>
    <row r="75371" spans="5:9" x14ac:dyDescent="0.2">
      <c r="E75371"/>
      <c r="F75371"/>
      <c r="G75371"/>
      <c r="H75371"/>
      <c r="I75371"/>
    </row>
    <row r="75372" spans="5:9" x14ac:dyDescent="0.2">
      <c r="E75372"/>
      <c r="F75372"/>
      <c r="G75372"/>
      <c r="H75372"/>
      <c r="I75372"/>
    </row>
    <row r="75373" spans="5:9" x14ac:dyDescent="0.2">
      <c r="E75373"/>
      <c r="F75373"/>
      <c r="G75373"/>
      <c r="H75373"/>
      <c r="I75373"/>
    </row>
    <row r="75374" spans="5:9" x14ac:dyDescent="0.2">
      <c r="E75374"/>
      <c r="F75374"/>
      <c r="G75374"/>
      <c r="H75374"/>
      <c r="I75374"/>
    </row>
    <row r="75375" spans="5:9" x14ac:dyDescent="0.2">
      <c r="E75375"/>
      <c r="F75375"/>
      <c r="G75375"/>
      <c r="H75375"/>
      <c r="I75375"/>
    </row>
    <row r="75376" spans="5:9" x14ac:dyDescent="0.2">
      <c r="E75376"/>
      <c r="F75376"/>
      <c r="G75376"/>
      <c r="H75376"/>
      <c r="I75376"/>
    </row>
    <row r="75377" spans="5:9" x14ac:dyDescent="0.2">
      <c r="E75377"/>
      <c r="F75377"/>
      <c r="G75377"/>
      <c r="H75377"/>
      <c r="I75377"/>
    </row>
    <row r="75378" spans="5:9" x14ac:dyDescent="0.2">
      <c r="E75378"/>
      <c r="F75378"/>
      <c r="G75378"/>
      <c r="H75378"/>
      <c r="I75378"/>
    </row>
    <row r="75379" spans="5:9" x14ac:dyDescent="0.2">
      <c r="E75379"/>
      <c r="F75379"/>
      <c r="G75379"/>
      <c r="H75379"/>
      <c r="I75379"/>
    </row>
    <row r="75380" spans="5:9" x14ac:dyDescent="0.2">
      <c r="E75380"/>
      <c r="F75380"/>
      <c r="G75380"/>
      <c r="H75380"/>
      <c r="I75380"/>
    </row>
    <row r="75381" spans="5:9" x14ac:dyDescent="0.2">
      <c r="E75381"/>
      <c r="F75381"/>
      <c r="G75381"/>
      <c r="H75381"/>
      <c r="I75381"/>
    </row>
    <row r="75382" spans="5:9" x14ac:dyDescent="0.2">
      <c r="E75382"/>
      <c r="F75382"/>
      <c r="G75382"/>
      <c r="H75382"/>
      <c r="I75382"/>
    </row>
    <row r="75383" spans="5:9" x14ac:dyDescent="0.2">
      <c r="E75383"/>
      <c r="F75383"/>
      <c r="G75383"/>
      <c r="H75383"/>
      <c r="I75383"/>
    </row>
    <row r="75384" spans="5:9" x14ac:dyDescent="0.2">
      <c r="E75384"/>
      <c r="F75384"/>
      <c r="G75384"/>
      <c r="H75384"/>
      <c r="I75384"/>
    </row>
    <row r="75385" spans="5:9" x14ac:dyDescent="0.2">
      <c r="E75385"/>
      <c r="F75385"/>
      <c r="G75385"/>
      <c r="H75385"/>
      <c r="I75385"/>
    </row>
    <row r="75386" spans="5:9" x14ac:dyDescent="0.2">
      <c r="E75386"/>
      <c r="F75386"/>
      <c r="G75386"/>
      <c r="H75386"/>
      <c r="I75386"/>
    </row>
    <row r="75387" spans="5:9" x14ac:dyDescent="0.2">
      <c r="E75387"/>
      <c r="F75387"/>
      <c r="G75387"/>
      <c r="H75387"/>
      <c r="I75387"/>
    </row>
    <row r="75388" spans="5:9" x14ac:dyDescent="0.2">
      <c r="E75388"/>
      <c r="F75388"/>
      <c r="G75388"/>
      <c r="H75388"/>
      <c r="I75388"/>
    </row>
    <row r="75389" spans="5:9" x14ac:dyDescent="0.2">
      <c r="E75389"/>
      <c r="F75389"/>
      <c r="G75389"/>
      <c r="H75389"/>
      <c r="I75389"/>
    </row>
    <row r="75390" spans="5:9" x14ac:dyDescent="0.2">
      <c r="E75390"/>
      <c r="F75390"/>
      <c r="G75390"/>
      <c r="H75390"/>
      <c r="I75390"/>
    </row>
    <row r="75391" spans="5:9" x14ac:dyDescent="0.2">
      <c r="E75391"/>
      <c r="F75391"/>
      <c r="G75391"/>
      <c r="H75391"/>
      <c r="I75391"/>
    </row>
    <row r="75392" spans="5:9" x14ac:dyDescent="0.2">
      <c r="E75392"/>
      <c r="F75392"/>
      <c r="G75392"/>
      <c r="H75392"/>
      <c r="I75392"/>
    </row>
    <row r="75393" spans="5:9" x14ac:dyDescent="0.2">
      <c r="E75393"/>
      <c r="F75393"/>
      <c r="G75393"/>
      <c r="H75393"/>
      <c r="I75393"/>
    </row>
    <row r="75394" spans="5:9" x14ac:dyDescent="0.2">
      <c r="E75394"/>
      <c r="F75394"/>
      <c r="G75394"/>
      <c r="H75394"/>
      <c r="I75394"/>
    </row>
    <row r="75395" spans="5:9" x14ac:dyDescent="0.2">
      <c r="E75395"/>
      <c r="F75395"/>
      <c r="G75395"/>
      <c r="H75395"/>
      <c r="I75395"/>
    </row>
    <row r="75396" spans="5:9" x14ac:dyDescent="0.2">
      <c r="E75396"/>
      <c r="F75396"/>
      <c r="G75396"/>
      <c r="H75396"/>
      <c r="I75396"/>
    </row>
    <row r="75397" spans="5:9" x14ac:dyDescent="0.2">
      <c r="E75397"/>
      <c r="F75397"/>
      <c r="G75397"/>
      <c r="H75397"/>
      <c r="I75397"/>
    </row>
    <row r="75398" spans="5:9" x14ac:dyDescent="0.2">
      <c r="E75398"/>
      <c r="F75398"/>
      <c r="G75398"/>
      <c r="H75398"/>
      <c r="I75398"/>
    </row>
    <row r="75399" spans="5:9" x14ac:dyDescent="0.2">
      <c r="E75399"/>
      <c r="F75399"/>
      <c r="G75399"/>
      <c r="H75399"/>
      <c r="I75399"/>
    </row>
    <row r="75400" spans="5:9" x14ac:dyDescent="0.2">
      <c r="E75400"/>
      <c r="F75400"/>
      <c r="G75400"/>
      <c r="H75400"/>
      <c r="I75400"/>
    </row>
    <row r="75401" spans="5:9" x14ac:dyDescent="0.2">
      <c r="E75401"/>
      <c r="F75401"/>
      <c r="G75401"/>
      <c r="H75401"/>
      <c r="I75401"/>
    </row>
    <row r="75402" spans="5:9" x14ac:dyDescent="0.2">
      <c r="E75402"/>
      <c r="F75402"/>
      <c r="G75402"/>
      <c r="H75402"/>
      <c r="I75402"/>
    </row>
    <row r="75403" spans="5:9" x14ac:dyDescent="0.2">
      <c r="E75403"/>
      <c r="F75403"/>
      <c r="G75403"/>
      <c r="H75403"/>
      <c r="I75403"/>
    </row>
    <row r="75404" spans="5:9" x14ac:dyDescent="0.2">
      <c r="E75404"/>
      <c r="F75404"/>
      <c r="G75404"/>
      <c r="H75404"/>
      <c r="I75404"/>
    </row>
    <row r="75405" spans="5:9" x14ac:dyDescent="0.2">
      <c r="E75405"/>
      <c r="F75405"/>
      <c r="G75405"/>
      <c r="H75405"/>
      <c r="I75405"/>
    </row>
    <row r="75406" spans="5:9" x14ac:dyDescent="0.2">
      <c r="E75406"/>
      <c r="F75406"/>
      <c r="G75406"/>
      <c r="H75406"/>
      <c r="I75406"/>
    </row>
    <row r="75407" spans="5:9" x14ac:dyDescent="0.2">
      <c r="E75407"/>
      <c r="F75407"/>
      <c r="G75407"/>
      <c r="H75407"/>
      <c r="I75407"/>
    </row>
    <row r="75408" spans="5:9" x14ac:dyDescent="0.2">
      <c r="E75408"/>
      <c r="F75408"/>
      <c r="G75408"/>
      <c r="H75408"/>
      <c r="I75408"/>
    </row>
    <row r="75409" spans="5:9" x14ac:dyDescent="0.2">
      <c r="E75409"/>
      <c r="F75409"/>
      <c r="G75409"/>
      <c r="H75409"/>
      <c r="I75409"/>
    </row>
    <row r="75410" spans="5:9" x14ac:dyDescent="0.2">
      <c r="E75410"/>
      <c r="F75410"/>
      <c r="G75410"/>
      <c r="H75410"/>
      <c r="I75410"/>
    </row>
    <row r="75411" spans="5:9" x14ac:dyDescent="0.2">
      <c r="E75411"/>
      <c r="F75411"/>
      <c r="G75411"/>
      <c r="H75411"/>
      <c r="I75411"/>
    </row>
    <row r="75412" spans="5:9" x14ac:dyDescent="0.2">
      <c r="E75412"/>
      <c r="F75412"/>
      <c r="G75412"/>
      <c r="H75412"/>
      <c r="I75412"/>
    </row>
    <row r="75413" spans="5:9" x14ac:dyDescent="0.2">
      <c r="E75413"/>
      <c r="F75413"/>
      <c r="G75413"/>
      <c r="H75413"/>
      <c r="I75413"/>
    </row>
    <row r="75414" spans="5:9" x14ac:dyDescent="0.2">
      <c r="E75414"/>
      <c r="F75414"/>
      <c r="G75414"/>
      <c r="H75414"/>
      <c r="I75414"/>
    </row>
    <row r="75415" spans="5:9" x14ac:dyDescent="0.2">
      <c r="E75415"/>
      <c r="F75415"/>
      <c r="G75415"/>
      <c r="H75415"/>
      <c r="I75415"/>
    </row>
    <row r="75416" spans="5:9" x14ac:dyDescent="0.2">
      <c r="E75416"/>
      <c r="F75416"/>
      <c r="G75416"/>
      <c r="H75416"/>
      <c r="I75416"/>
    </row>
    <row r="75417" spans="5:9" x14ac:dyDescent="0.2">
      <c r="E75417"/>
      <c r="F75417"/>
      <c r="G75417"/>
      <c r="H75417"/>
      <c r="I75417"/>
    </row>
    <row r="75418" spans="5:9" x14ac:dyDescent="0.2">
      <c r="E75418"/>
      <c r="F75418"/>
      <c r="G75418"/>
      <c r="H75418"/>
      <c r="I75418"/>
    </row>
    <row r="75419" spans="5:9" x14ac:dyDescent="0.2">
      <c r="E75419"/>
      <c r="F75419"/>
      <c r="G75419"/>
      <c r="H75419"/>
      <c r="I75419"/>
    </row>
    <row r="75420" spans="5:9" x14ac:dyDescent="0.2">
      <c r="E75420"/>
      <c r="F75420"/>
      <c r="G75420"/>
      <c r="H75420"/>
      <c r="I75420"/>
    </row>
    <row r="75421" spans="5:9" x14ac:dyDescent="0.2">
      <c r="E75421"/>
      <c r="F75421"/>
      <c r="G75421"/>
      <c r="H75421"/>
      <c r="I75421"/>
    </row>
    <row r="75422" spans="5:9" x14ac:dyDescent="0.2">
      <c r="E75422"/>
      <c r="F75422"/>
      <c r="G75422"/>
      <c r="H75422"/>
      <c r="I75422"/>
    </row>
    <row r="75423" spans="5:9" x14ac:dyDescent="0.2">
      <c r="E75423"/>
      <c r="F75423"/>
      <c r="G75423"/>
      <c r="H75423"/>
      <c r="I75423"/>
    </row>
    <row r="75424" spans="5:9" x14ac:dyDescent="0.2">
      <c r="E75424"/>
      <c r="F75424"/>
      <c r="G75424"/>
      <c r="H75424"/>
      <c r="I75424"/>
    </row>
    <row r="75425" spans="5:9" x14ac:dyDescent="0.2">
      <c r="E75425"/>
      <c r="F75425"/>
      <c r="G75425"/>
      <c r="H75425"/>
      <c r="I75425"/>
    </row>
    <row r="75426" spans="5:9" x14ac:dyDescent="0.2">
      <c r="E75426"/>
      <c r="F75426"/>
      <c r="G75426"/>
      <c r="H75426"/>
      <c r="I75426"/>
    </row>
    <row r="75427" spans="5:9" x14ac:dyDescent="0.2">
      <c r="E75427"/>
      <c r="F75427"/>
      <c r="G75427"/>
      <c r="H75427"/>
      <c r="I75427"/>
    </row>
    <row r="75428" spans="5:9" x14ac:dyDescent="0.2">
      <c r="E75428"/>
      <c r="F75428"/>
      <c r="G75428"/>
      <c r="H75428"/>
      <c r="I75428"/>
    </row>
    <row r="75429" spans="5:9" x14ac:dyDescent="0.2">
      <c r="E75429"/>
      <c r="F75429"/>
      <c r="G75429"/>
      <c r="H75429"/>
      <c r="I75429"/>
    </row>
    <row r="75430" spans="5:9" x14ac:dyDescent="0.2">
      <c r="E75430"/>
      <c r="F75430"/>
      <c r="G75430"/>
      <c r="H75430"/>
      <c r="I75430"/>
    </row>
    <row r="75431" spans="5:9" x14ac:dyDescent="0.2">
      <c r="E75431"/>
      <c r="F75431"/>
      <c r="G75431"/>
      <c r="H75431"/>
      <c r="I75431"/>
    </row>
    <row r="75432" spans="5:9" x14ac:dyDescent="0.2">
      <c r="E75432"/>
      <c r="F75432"/>
      <c r="G75432"/>
      <c r="H75432"/>
      <c r="I75432"/>
    </row>
    <row r="75433" spans="5:9" x14ac:dyDescent="0.2">
      <c r="E75433"/>
      <c r="F75433"/>
      <c r="G75433"/>
      <c r="H75433"/>
      <c r="I75433"/>
    </row>
    <row r="75434" spans="5:9" x14ac:dyDescent="0.2">
      <c r="E75434"/>
      <c r="F75434"/>
      <c r="G75434"/>
      <c r="H75434"/>
      <c r="I75434"/>
    </row>
    <row r="75435" spans="5:9" x14ac:dyDescent="0.2">
      <c r="E75435"/>
      <c r="F75435"/>
      <c r="G75435"/>
      <c r="H75435"/>
      <c r="I75435"/>
    </row>
    <row r="75436" spans="5:9" x14ac:dyDescent="0.2">
      <c r="E75436"/>
      <c r="F75436"/>
      <c r="G75436"/>
      <c r="H75436"/>
      <c r="I75436"/>
    </row>
    <row r="75437" spans="5:9" x14ac:dyDescent="0.2">
      <c r="E75437"/>
      <c r="F75437"/>
      <c r="G75437"/>
      <c r="H75437"/>
      <c r="I75437"/>
    </row>
    <row r="75438" spans="5:9" x14ac:dyDescent="0.2">
      <c r="E75438"/>
      <c r="F75438"/>
      <c r="G75438"/>
      <c r="H75438"/>
      <c r="I75438"/>
    </row>
    <row r="75439" spans="5:9" x14ac:dyDescent="0.2">
      <c r="E75439"/>
      <c r="F75439"/>
      <c r="G75439"/>
      <c r="H75439"/>
      <c r="I75439"/>
    </row>
    <row r="75440" spans="5:9" x14ac:dyDescent="0.2">
      <c r="E75440"/>
      <c r="F75440"/>
      <c r="G75440"/>
      <c r="H75440"/>
      <c r="I75440"/>
    </row>
    <row r="75441" spans="5:9" x14ac:dyDescent="0.2">
      <c r="E75441"/>
      <c r="F75441"/>
      <c r="G75441"/>
      <c r="H75441"/>
      <c r="I75441"/>
    </row>
    <row r="75442" spans="5:9" x14ac:dyDescent="0.2">
      <c r="E75442"/>
      <c r="F75442"/>
      <c r="G75442"/>
      <c r="H75442"/>
      <c r="I75442"/>
    </row>
    <row r="75443" spans="5:9" x14ac:dyDescent="0.2">
      <c r="E75443"/>
      <c r="F75443"/>
      <c r="G75443"/>
      <c r="H75443"/>
      <c r="I75443"/>
    </row>
    <row r="75444" spans="5:9" x14ac:dyDescent="0.2">
      <c r="E75444"/>
      <c r="F75444"/>
      <c r="G75444"/>
      <c r="H75444"/>
      <c r="I75444"/>
    </row>
    <row r="75445" spans="5:9" x14ac:dyDescent="0.2">
      <c r="E75445"/>
      <c r="F75445"/>
      <c r="G75445"/>
      <c r="H75445"/>
      <c r="I75445"/>
    </row>
    <row r="75446" spans="5:9" x14ac:dyDescent="0.2">
      <c r="E75446"/>
      <c r="F75446"/>
      <c r="G75446"/>
      <c r="H75446"/>
      <c r="I75446"/>
    </row>
    <row r="75447" spans="5:9" x14ac:dyDescent="0.2">
      <c r="E75447"/>
      <c r="F75447"/>
      <c r="G75447"/>
      <c r="H75447"/>
      <c r="I75447"/>
    </row>
    <row r="75448" spans="5:9" x14ac:dyDescent="0.2">
      <c r="E75448"/>
      <c r="F75448"/>
      <c r="G75448"/>
      <c r="H75448"/>
      <c r="I75448"/>
    </row>
    <row r="75449" spans="5:9" x14ac:dyDescent="0.2">
      <c r="E75449"/>
      <c r="F75449"/>
      <c r="G75449"/>
      <c r="H75449"/>
      <c r="I75449"/>
    </row>
    <row r="75450" spans="5:9" x14ac:dyDescent="0.2">
      <c r="E75450"/>
      <c r="F75450"/>
      <c r="G75450"/>
      <c r="H75450"/>
      <c r="I75450"/>
    </row>
    <row r="75451" spans="5:9" x14ac:dyDescent="0.2">
      <c r="E75451"/>
      <c r="F75451"/>
      <c r="G75451"/>
      <c r="H75451"/>
      <c r="I75451"/>
    </row>
    <row r="75452" spans="5:9" x14ac:dyDescent="0.2">
      <c r="E75452"/>
      <c r="F75452"/>
      <c r="G75452"/>
      <c r="H75452"/>
      <c r="I75452"/>
    </row>
    <row r="75453" spans="5:9" x14ac:dyDescent="0.2">
      <c r="E75453"/>
      <c r="F75453"/>
      <c r="G75453"/>
      <c r="H75453"/>
      <c r="I75453"/>
    </row>
    <row r="75454" spans="5:9" x14ac:dyDescent="0.2">
      <c r="E75454"/>
      <c r="F75454"/>
      <c r="G75454"/>
      <c r="H75454"/>
      <c r="I75454"/>
    </row>
    <row r="75455" spans="5:9" x14ac:dyDescent="0.2">
      <c r="E75455"/>
      <c r="F75455"/>
      <c r="G75455"/>
      <c r="H75455"/>
      <c r="I75455"/>
    </row>
    <row r="75456" spans="5:9" x14ac:dyDescent="0.2">
      <c r="E75456"/>
      <c r="F75456"/>
      <c r="G75456"/>
      <c r="H75456"/>
      <c r="I75456"/>
    </row>
    <row r="75457" spans="5:9" x14ac:dyDescent="0.2">
      <c r="E75457"/>
      <c r="F75457"/>
      <c r="G75457"/>
      <c r="H75457"/>
      <c r="I75457"/>
    </row>
    <row r="75458" spans="5:9" x14ac:dyDescent="0.2">
      <c r="E75458"/>
      <c r="F75458"/>
      <c r="G75458"/>
      <c r="H75458"/>
      <c r="I75458"/>
    </row>
    <row r="75459" spans="5:9" x14ac:dyDescent="0.2">
      <c r="E75459"/>
      <c r="F75459"/>
      <c r="G75459"/>
      <c r="H75459"/>
      <c r="I75459"/>
    </row>
    <row r="75460" spans="5:9" x14ac:dyDescent="0.2">
      <c r="E75460"/>
      <c r="F75460"/>
      <c r="G75460"/>
      <c r="H75460"/>
      <c r="I75460"/>
    </row>
    <row r="75461" spans="5:9" x14ac:dyDescent="0.2">
      <c r="E75461"/>
      <c r="F75461"/>
      <c r="G75461"/>
      <c r="H75461"/>
      <c r="I75461"/>
    </row>
    <row r="75462" spans="5:9" x14ac:dyDescent="0.2">
      <c r="E75462"/>
      <c r="F75462"/>
      <c r="G75462"/>
      <c r="H75462"/>
      <c r="I75462"/>
    </row>
    <row r="75463" spans="5:9" x14ac:dyDescent="0.2">
      <c r="E75463"/>
      <c r="F75463"/>
      <c r="G75463"/>
      <c r="H75463"/>
      <c r="I75463"/>
    </row>
    <row r="75464" spans="5:9" x14ac:dyDescent="0.2">
      <c r="E75464"/>
      <c r="F75464"/>
      <c r="G75464"/>
      <c r="H75464"/>
      <c r="I75464"/>
    </row>
    <row r="75465" spans="5:9" x14ac:dyDescent="0.2">
      <c r="E75465"/>
      <c r="F75465"/>
      <c r="G75465"/>
      <c r="H75465"/>
      <c r="I75465"/>
    </row>
    <row r="75466" spans="5:9" x14ac:dyDescent="0.2">
      <c r="E75466"/>
      <c r="F75466"/>
      <c r="G75466"/>
      <c r="H75466"/>
      <c r="I75466"/>
    </row>
    <row r="75467" spans="5:9" x14ac:dyDescent="0.2">
      <c r="E75467"/>
      <c r="F75467"/>
      <c r="G75467"/>
      <c r="H75467"/>
      <c r="I75467"/>
    </row>
    <row r="75468" spans="5:9" x14ac:dyDescent="0.2">
      <c r="E75468"/>
      <c r="F75468"/>
      <c r="G75468"/>
      <c r="H75468"/>
      <c r="I75468"/>
    </row>
    <row r="75469" spans="5:9" x14ac:dyDescent="0.2">
      <c r="E75469"/>
      <c r="F75469"/>
      <c r="G75469"/>
      <c r="H75469"/>
      <c r="I75469"/>
    </row>
    <row r="75470" spans="5:9" x14ac:dyDescent="0.2">
      <c r="E75470"/>
      <c r="F75470"/>
      <c r="G75470"/>
      <c r="H75470"/>
      <c r="I75470"/>
    </row>
    <row r="75471" spans="5:9" x14ac:dyDescent="0.2">
      <c r="E75471"/>
      <c r="F75471"/>
      <c r="G75471"/>
      <c r="H75471"/>
      <c r="I75471"/>
    </row>
    <row r="75472" spans="5:9" x14ac:dyDescent="0.2">
      <c r="E75472"/>
      <c r="F75472"/>
      <c r="G75472"/>
      <c r="H75472"/>
      <c r="I75472"/>
    </row>
    <row r="75473" spans="5:9" x14ac:dyDescent="0.2">
      <c r="E75473"/>
      <c r="F75473"/>
      <c r="G75473"/>
      <c r="H75473"/>
      <c r="I75473"/>
    </row>
    <row r="75474" spans="5:9" x14ac:dyDescent="0.2">
      <c r="E75474"/>
      <c r="F75474"/>
      <c r="G75474"/>
      <c r="H75474"/>
      <c r="I75474"/>
    </row>
    <row r="75475" spans="5:9" x14ac:dyDescent="0.2">
      <c r="E75475"/>
      <c r="F75475"/>
      <c r="G75475"/>
      <c r="H75475"/>
      <c r="I75475"/>
    </row>
    <row r="75476" spans="5:9" x14ac:dyDescent="0.2">
      <c r="E75476"/>
      <c r="F75476"/>
      <c r="G75476"/>
      <c r="H75476"/>
      <c r="I75476"/>
    </row>
    <row r="75477" spans="5:9" x14ac:dyDescent="0.2">
      <c r="E75477"/>
      <c r="F75477"/>
      <c r="G75477"/>
      <c r="H75477"/>
      <c r="I75477"/>
    </row>
    <row r="75478" spans="5:9" x14ac:dyDescent="0.2">
      <c r="E75478"/>
      <c r="F75478"/>
      <c r="G75478"/>
      <c r="H75478"/>
      <c r="I75478"/>
    </row>
    <row r="75479" spans="5:9" x14ac:dyDescent="0.2">
      <c r="E75479"/>
      <c r="F75479"/>
      <c r="G75479"/>
      <c r="H75479"/>
      <c r="I75479"/>
    </row>
    <row r="75480" spans="5:9" x14ac:dyDescent="0.2">
      <c r="E75480"/>
      <c r="F75480"/>
      <c r="G75480"/>
      <c r="H75480"/>
      <c r="I75480"/>
    </row>
    <row r="75481" spans="5:9" x14ac:dyDescent="0.2">
      <c r="E75481"/>
      <c r="F75481"/>
      <c r="G75481"/>
      <c r="H75481"/>
      <c r="I75481"/>
    </row>
    <row r="75482" spans="5:9" x14ac:dyDescent="0.2">
      <c r="E75482"/>
      <c r="F75482"/>
      <c r="G75482"/>
      <c r="H75482"/>
      <c r="I75482"/>
    </row>
    <row r="75483" spans="5:9" x14ac:dyDescent="0.2">
      <c r="E75483"/>
      <c r="F75483"/>
      <c r="G75483"/>
      <c r="H75483"/>
      <c r="I75483"/>
    </row>
    <row r="75484" spans="5:9" x14ac:dyDescent="0.2">
      <c r="E75484"/>
      <c r="F75484"/>
      <c r="G75484"/>
      <c r="H75484"/>
      <c r="I75484"/>
    </row>
    <row r="75485" spans="5:9" x14ac:dyDescent="0.2">
      <c r="E75485"/>
      <c r="F75485"/>
      <c r="G75485"/>
      <c r="H75485"/>
      <c r="I75485"/>
    </row>
    <row r="75486" spans="5:9" x14ac:dyDescent="0.2">
      <c r="E75486"/>
      <c r="F75486"/>
      <c r="G75486"/>
      <c r="H75486"/>
      <c r="I75486"/>
    </row>
    <row r="75487" spans="5:9" x14ac:dyDescent="0.2">
      <c r="E75487"/>
      <c r="F75487"/>
      <c r="G75487"/>
      <c r="H75487"/>
      <c r="I75487"/>
    </row>
    <row r="75488" spans="5:9" x14ac:dyDescent="0.2">
      <c r="E75488"/>
      <c r="F75488"/>
      <c r="G75488"/>
      <c r="H75488"/>
      <c r="I75488"/>
    </row>
    <row r="75489" spans="5:9" x14ac:dyDescent="0.2">
      <c r="E75489"/>
      <c r="F75489"/>
      <c r="G75489"/>
      <c r="H75489"/>
      <c r="I75489"/>
    </row>
    <row r="75490" spans="5:9" x14ac:dyDescent="0.2">
      <c r="E75490"/>
      <c r="F75490"/>
      <c r="G75490"/>
      <c r="H75490"/>
      <c r="I75490"/>
    </row>
    <row r="75491" spans="5:9" x14ac:dyDescent="0.2">
      <c r="E75491"/>
      <c r="F75491"/>
      <c r="G75491"/>
      <c r="H75491"/>
      <c r="I75491"/>
    </row>
    <row r="75492" spans="5:9" x14ac:dyDescent="0.2">
      <c r="E75492"/>
      <c r="F75492"/>
      <c r="G75492"/>
      <c r="H75492"/>
      <c r="I75492"/>
    </row>
    <row r="75493" spans="5:9" x14ac:dyDescent="0.2">
      <c r="E75493"/>
      <c r="F75493"/>
      <c r="G75493"/>
      <c r="H75493"/>
      <c r="I75493"/>
    </row>
    <row r="75494" spans="5:9" x14ac:dyDescent="0.2">
      <c r="E75494"/>
      <c r="F75494"/>
      <c r="G75494"/>
      <c r="H75494"/>
      <c r="I75494"/>
    </row>
    <row r="75495" spans="5:9" x14ac:dyDescent="0.2">
      <c r="E75495"/>
      <c r="F75495"/>
      <c r="G75495"/>
      <c r="H75495"/>
      <c r="I75495"/>
    </row>
    <row r="75496" spans="5:9" x14ac:dyDescent="0.2">
      <c r="E75496"/>
      <c r="F75496"/>
      <c r="G75496"/>
      <c r="H75496"/>
      <c r="I75496"/>
    </row>
    <row r="75497" spans="5:9" x14ac:dyDescent="0.2">
      <c r="E75497"/>
      <c r="F75497"/>
      <c r="G75497"/>
      <c r="H75497"/>
      <c r="I75497"/>
    </row>
    <row r="75498" spans="5:9" x14ac:dyDescent="0.2">
      <c r="E75498"/>
      <c r="F75498"/>
      <c r="G75498"/>
      <c r="H75498"/>
      <c r="I75498"/>
    </row>
    <row r="75499" spans="5:9" x14ac:dyDescent="0.2">
      <c r="E75499"/>
      <c r="F75499"/>
      <c r="G75499"/>
      <c r="H75499"/>
      <c r="I75499"/>
    </row>
    <row r="75500" spans="5:9" x14ac:dyDescent="0.2">
      <c r="E75500"/>
      <c r="F75500"/>
      <c r="G75500"/>
      <c r="H75500"/>
      <c r="I75500"/>
    </row>
    <row r="75501" spans="5:9" x14ac:dyDescent="0.2">
      <c r="E75501"/>
      <c r="F75501"/>
      <c r="G75501"/>
      <c r="H75501"/>
      <c r="I75501"/>
    </row>
    <row r="75502" spans="5:9" x14ac:dyDescent="0.2">
      <c r="E75502"/>
      <c r="F75502"/>
      <c r="G75502"/>
      <c r="H75502"/>
      <c r="I75502"/>
    </row>
    <row r="75503" spans="5:9" x14ac:dyDescent="0.2">
      <c r="E75503"/>
      <c r="F75503"/>
      <c r="G75503"/>
      <c r="H75503"/>
      <c r="I75503"/>
    </row>
    <row r="75504" spans="5:9" x14ac:dyDescent="0.2">
      <c r="E75504"/>
      <c r="F75504"/>
      <c r="G75504"/>
      <c r="H75504"/>
      <c r="I75504"/>
    </row>
    <row r="75505" spans="5:9" x14ac:dyDescent="0.2">
      <c r="E75505"/>
      <c r="F75505"/>
      <c r="G75505"/>
      <c r="H75505"/>
      <c r="I75505"/>
    </row>
    <row r="75506" spans="5:9" x14ac:dyDescent="0.2">
      <c r="E75506"/>
      <c r="F75506"/>
      <c r="G75506"/>
      <c r="H75506"/>
      <c r="I75506"/>
    </row>
    <row r="75507" spans="5:9" x14ac:dyDescent="0.2">
      <c r="E75507"/>
      <c r="F75507"/>
      <c r="G75507"/>
      <c r="H75507"/>
      <c r="I75507"/>
    </row>
    <row r="75508" spans="5:9" x14ac:dyDescent="0.2">
      <c r="E75508"/>
      <c r="F75508"/>
      <c r="G75508"/>
      <c r="H75508"/>
      <c r="I75508"/>
    </row>
    <row r="75509" spans="5:9" x14ac:dyDescent="0.2">
      <c r="E75509"/>
      <c r="F75509"/>
      <c r="G75509"/>
      <c r="H75509"/>
      <c r="I75509"/>
    </row>
    <row r="75510" spans="5:9" x14ac:dyDescent="0.2">
      <c r="E75510"/>
      <c r="F75510"/>
      <c r="G75510"/>
      <c r="H75510"/>
      <c r="I75510"/>
    </row>
    <row r="75511" spans="5:9" x14ac:dyDescent="0.2">
      <c r="E75511"/>
      <c r="F75511"/>
      <c r="G75511"/>
      <c r="H75511"/>
      <c r="I75511"/>
    </row>
    <row r="75512" spans="5:9" x14ac:dyDescent="0.2">
      <c r="E75512"/>
      <c r="F75512"/>
      <c r="G75512"/>
      <c r="H75512"/>
      <c r="I75512"/>
    </row>
    <row r="75513" spans="5:9" x14ac:dyDescent="0.2">
      <c r="E75513"/>
      <c r="F75513"/>
      <c r="G75513"/>
      <c r="H75513"/>
      <c r="I75513"/>
    </row>
    <row r="75514" spans="5:9" x14ac:dyDescent="0.2">
      <c r="E75514"/>
      <c r="F75514"/>
      <c r="G75514"/>
      <c r="H75514"/>
      <c r="I75514"/>
    </row>
    <row r="75515" spans="5:9" x14ac:dyDescent="0.2">
      <c r="E75515"/>
      <c r="F75515"/>
      <c r="G75515"/>
      <c r="H75515"/>
      <c r="I75515"/>
    </row>
    <row r="75516" spans="5:9" x14ac:dyDescent="0.2">
      <c r="E75516"/>
      <c r="F75516"/>
      <c r="G75516"/>
      <c r="H75516"/>
      <c r="I75516"/>
    </row>
    <row r="75517" spans="5:9" x14ac:dyDescent="0.2">
      <c r="E75517"/>
      <c r="F75517"/>
      <c r="G75517"/>
      <c r="H75517"/>
      <c r="I75517"/>
    </row>
    <row r="75518" spans="5:9" x14ac:dyDescent="0.2">
      <c r="E75518"/>
      <c r="F75518"/>
      <c r="G75518"/>
      <c r="H75518"/>
      <c r="I75518"/>
    </row>
    <row r="75519" spans="5:9" x14ac:dyDescent="0.2">
      <c r="E75519"/>
      <c r="F75519"/>
      <c r="G75519"/>
      <c r="H75519"/>
      <c r="I75519"/>
    </row>
    <row r="75520" spans="5:9" x14ac:dyDescent="0.2">
      <c r="E75520"/>
      <c r="F75520"/>
      <c r="G75520"/>
      <c r="H75520"/>
      <c r="I75520"/>
    </row>
    <row r="75521" spans="5:9" x14ac:dyDescent="0.2">
      <c r="E75521"/>
      <c r="F75521"/>
      <c r="G75521"/>
      <c r="H75521"/>
      <c r="I75521"/>
    </row>
    <row r="75522" spans="5:9" x14ac:dyDescent="0.2">
      <c r="E75522"/>
      <c r="F75522"/>
      <c r="G75522"/>
      <c r="H75522"/>
      <c r="I75522"/>
    </row>
    <row r="75523" spans="5:9" x14ac:dyDescent="0.2">
      <c r="E75523"/>
      <c r="F75523"/>
      <c r="G75523"/>
      <c r="H75523"/>
      <c r="I75523"/>
    </row>
    <row r="75524" spans="5:9" x14ac:dyDescent="0.2">
      <c r="E75524"/>
      <c r="F75524"/>
      <c r="G75524"/>
      <c r="H75524"/>
      <c r="I75524"/>
    </row>
    <row r="75525" spans="5:9" x14ac:dyDescent="0.2">
      <c r="E75525"/>
      <c r="F75525"/>
      <c r="G75525"/>
      <c r="H75525"/>
      <c r="I75525"/>
    </row>
    <row r="75526" spans="5:9" x14ac:dyDescent="0.2">
      <c r="E75526"/>
      <c r="F75526"/>
      <c r="G75526"/>
      <c r="H75526"/>
      <c r="I75526"/>
    </row>
    <row r="75527" spans="5:9" x14ac:dyDescent="0.2">
      <c r="E75527"/>
      <c r="F75527"/>
      <c r="G75527"/>
      <c r="H75527"/>
      <c r="I75527"/>
    </row>
    <row r="75528" spans="5:9" x14ac:dyDescent="0.2">
      <c r="E75528"/>
      <c r="F75528"/>
      <c r="G75528"/>
      <c r="H75528"/>
      <c r="I75528"/>
    </row>
    <row r="75529" spans="5:9" x14ac:dyDescent="0.2">
      <c r="E75529"/>
      <c r="F75529"/>
      <c r="G75529"/>
      <c r="H75529"/>
      <c r="I75529"/>
    </row>
    <row r="75530" spans="5:9" x14ac:dyDescent="0.2">
      <c r="E75530"/>
      <c r="F75530"/>
      <c r="G75530"/>
      <c r="H75530"/>
      <c r="I75530"/>
    </row>
    <row r="75531" spans="5:9" x14ac:dyDescent="0.2">
      <c r="E75531"/>
      <c r="F75531"/>
      <c r="G75531"/>
      <c r="H75531"/>
      <c r="I75531"/>
    </row>
    <row r="75532" spans="5:9" x14ac:dyDescent="0.2">
      <c r="E75532"/>
      <c r="F75532"/>
      <c r="G75532"/>
      <c r="H75532"/>
      <c r="I75532"/>
    </row>
    <row r="75533" spans="5:9" x14ac:dyDescent="0.2">
      <c r="E75533"/>
      <c r="F75533"/>
      <c r="G75533"/>
      <c r="H75533"/>
      <c r="I75533"/>
    </row>
    <row r="75534" spans="5:9" x14ac:dyDescent="0.2">
      <c r="E75534"/>
      <c r="F75534"/>
      <c r="G75534"/>
      <c r="H75534"/>
      <c r="I75534"/>
    </row>
    <row r="75535" spans="5:9" x14ac:dyDescent="0.2">
      <c r="E75535"/>
      <c r="F75535"/>
      <c r="G75535"/>
      <c r="H75535"/>
      <c r="I75535"/>
    </row>
    <row r="75536" spans="5:9" x14ac:dyDescent="0.2">
      <c r="E75536"/>
      <c r="F75536"/>
      <c r="G75536"/>
      <c r="H75536"/>
      <c r="I75536"/>
    </row>
    <row r="75537" spans="5:9" x14ac:dyDescent="0.2">
      <c r="E75537"/>
      <c r="F75537"/>
      <c r="G75537"/>
      <c r="H75537"/>
      <c r="I75537"/>
    </row>
    <row r="75538" spans="5:9" x14ac:dyDescent="0.2">
      <c r="E75538"/>
      <c r="F75538"/>
      <c r="G75538"/>
      <c r="H75538"/>
      <c r="I75538"/>
    </row>
    <row r="75539" spans="5:9" x14ac:dyDescent="0.2">
      <c r="E75539"/>
      <c r="F75539"/>
      <c r="G75539"/>
      <c r="H75539"/>
      <c r="I75539"/>
    </row>
    <row r="75540" spans="5:9" x14ac:dyDescent="0.2">
      <c r="E75540"/>
      <c r="F75540"/>
      <c r="G75540"/>
      <c r="H75540"/>
      <c r="I75540"/>
    </row>
    <row r="75541" spans="5:9" x14ac:dyDescent="0.2">
      <c r="E75541"/>
      <c r="F75541"/>
      <c r="G75541"/>
      <c r="H75541"/>
      <c r="I75541"/>
    </row>
    <row r="75542" spans="5:9" x14ac:dyDescent="0.2">
      <c r="E75542"/>
      <c r="F75542"/>
      <c r="G75542"/>
      <c r="H75542"/>
      <c r="I75542"/>
    </row>
    <row r="75543" spans="5:9" x14ac:dyDescent="0.2">
      <c r="E75543"/>
      <c r="F75543"/>
      <c r="G75543"/>
      <c r="H75543"/>
      <c r="I75543"/>
    </row>
    <row r="75544" spans="5:9" x14ac:dyDescent="0.2">
      <c r="E75544"/>
      <c r="F75544"/>
      <c r="G75544"/>
      <c r="H75544"/>
      <c r="I75544"/>
    </row>
    <row r="75545" spans="5:9" x14ac:dyDescent="0.2">
      <c r="E75545"/>
      <c r="F75545"/>
      <c r="G75545"/>
      <c r="H75545"/>
      <c r="I75545"/>
    </row>
    <row r="75546" spans="5:9" x14ac:dyDescent="0.2">
      <c r="E75546"/>
      <c r="F75546"/>
      <c r="G75546"/>
      <c r="H75546"/>
      <c r="I75546"/>
    </row>
    <row r="75547" spans="5:9" x14ac:dyDescent="0.2">
      <c r="E75547"/>
      <c r="F75547"/>
      <c r="G75547"/>
      <c r="H75547"/>
      <c r="I75547"/>
    </row>
    <row r="75548" spans="5:9" x14ac:dyDescent="0.2">
      <c r="E75548"/>
      <c r="F75548"/>
      <c r="G75548"/>
      <c r="H75548"/>
      <c r="I75548"/>
    </row>
    <row r="75549" spans="5:9" x14ac:dyDescent="0.2">
      <c r="E75549"/>
      <c r="F75549"/>
      <c r="G75549"/>
      <c r="H75549"/>
      <c r="I75549"/>
    </row>
    <row r="75550" spans="5:9" x14ac:dyDescent="0.2">
      <c r="E75550"/>
      <c r="F75550"/>
      <c r="G75550"/>
      <c r="H75550"/>
      <c r="I75550"/>
    </row>
    <row r="75551" spans="5:9" x14ac:dyDescent="0.2">
      <c r="E75551"/>
      <c r="F75551"/>
      <c r="G75551"/>
      <c r="H75551"/>
      <c r="I75551"/>
    </row>
    <row r="75552" spans="5:9" x14ac:dyDescent="0.2">
      <c r="E75552"/>
      <c r="F75552"/>
      <c r="G75552"/>
      <c r="H75552"/>
      <c r="I75552"/>
    </row>
    <row r="75553" spans="5:9" x14ac:dyDescent="0.2">
      <c r="E75553"/>
      <c r="F75553"/>
      <c r="G75553"/>
      <c r="H75553"/>
      <c r="I75553"/>
    </row>
    <row r="75554" spans="5:9" x14ac:dyDescent="0.2">
      <c r="E75554"/>
      <c r="F75554"/>
      <c r="G75554"/>
      <c r="H75554"/>
      <c r="I75554"/>
    </row>
    <row r="75555" spans="5:9" x14ac:dyDescent="0.2">
      <c r="E75555"/>
      <c r="F75555"/>
      <c r="G75555"/>
      <c r="H75555"/>
      <c r="I75555"/>
    </row>
    <row r="75556" spans="5:9" x14ac:dyDescent="0.2">
      <c r="E75556"/>
      <c r="F75556"/>
      <c r="G75556"/>
      <c r="H75556"/>
      <c r="I75556"/>
    </row>
    <row r="75557" spans="5:9" x14ac:dyDescent="0.2">
      <c r="E75557"/>
      <c r="F75557"/>
      <c r="G75557"/>
      <c r="H75557"/>
      <c r="I75557"/>
    </row>
    <row r="75558" spans="5:9" x14ac:dyDescent="0.2">
      <c r="E75558"/>
      <c r="F75558"/>
      <c r="G75558"/>
      <c r="H75558"/>
      <c r="I75558"/>
    </row>
    <row r="75559" spans="5:9" x14ac:dyDescent="0.2">
      <c r="E75559"/>
      <c r="F75559"/>
      <c r="G75559"/>
      <c r="H75559"/>
      <c r="I75559"/>
    </row>
    <row r="75560" spans="5:9" x14ac:dyDescent="0.2">
      <c r="E75560"/>
      <c r="F75560"/>
      <c r="G75560"/>
      <c r="H75560"/>
      <c r="I75560"/>
    </row>
    <row r="75561" spans="5:9" x14ac:dyDescent="0.2">
      <c r="E75561"/>
      <c r="F75561"/>
      <c r="G75561"/>
      <c r="H75561"/>
      <c r="I75561"/>
    </row>
    <row r="75562" spans="5:9" x14ac:dyDescent="0.2">
      <c r="E75562"/>
      <c r="F75562"/>
      <c r="G75562"/>
      <c r="H75562"/>
      <c r="I75562"/>
    </row>
    <row r="75563" spans="5:9" x14ac:dyDescent="0.2">
      <c r="E75563"/>
      <c r="F75563"/>
      <c r="G75563"/>
      <c r="H75563"/>
      <c r="I75563"/>
    </row>
    <row r="75564" spans="5:9" x14ac:dyDescent="0.2">
      <c r="E75564"/>
      <c r="F75564"/>
      <c r="G75564"/>
      <c r="H75564"/>
      <c r="I75564"/>
    </row>
    <row r="75565" spans="5:9" x14ac:dyDescent="0.2">
      <c r="E75565"/>
      <c r="F75565"/>
      <c r="G75565"/>
      <c r="H75565"/>
      <c r="I75565"/>
    </row>
    <row r="75566" spans="5:9" x14ac:dyDescent="0.2">
      <c r="E75566"/>
      <c r="F75566"/>
      <c r="G75566"/>
      <c r="H75566"/>
      <c r="I75566"/>
    </row>
    <row r="75567" spans="5:9" x14ac:dyDescent="0.2">
      <c r="E75567"/>
      <c r="F75567"/>
      <c r="G75567"/>
      <c r="H75567"/>
      <c r="I75567"/>
    </row>
    <row r="75568" spans="5:9" x14ac:dyDescent="0.2">
      <c r="E75568"/>
      <c r="F75568"/>
      <c r="G75568"/>
      <c r="H75568"/>
      <c r="I75568"/>
    </row>
    <row r="75569" spans="5:9" x14ac:dyDescent="0.2">
      <c r="E75569"/>
      <c r="F75569"/>
      <c r="G75569"/>
      <c r="H75569"/>
      <c r="I75569"/>
    </row>
    <row r="75570" spans="5:9" x14ac:dyDescent="0.2">
      <c r="E75570"/>
      <c r="F75570"/>
      <c r="G75570"/>
      <c r="H75570"/>
      <c r="I75570"/>
    </row>
    <row r="75571" spans="5:9" x14ac:dyDescent="0.2">
      <c r="E75571"/>
      <c r="F75571"/>
      <c r="G75571"/>
      <c r="H75571"/>
      <c r="I75571"/>
    </row>
    <row r="75572" spans="5:9" x14ac:dyDescent="0.2">
      <c r="E75572"/>
      <c r="F75572"/>
      <c r="G75572"/>
      <c r="H75572"/>
      <c r="I75572"/>
    </row>
    <row r="75573" spans="5:9" x14ac:dyDescent="0.2">
      <c r="E75573"/>
      <c r="F75573"/>
      <c r="G75573"/>
      <c r="H75573"/>
      <c r="I75573"/>
    </row>
    <row r="75574" spans="5:9" x14ac:dyDescent="0.2">
      <c r="E75574"/>
      <c r="F75574"/>
      <c r="G75574"/>
      <c r="H75574"/>
      <c r="I75574"/>
    </row>
    <row r="75575" spans="5:9" x14ac:dyDescent="0.2">
      <c r="E75575"/>
      <c r="F75575"/>
      <c r="G75575"/>
      <c r="H75575"/>
      <c r="I75575"/>
    </row>
    <row r="75576" spans="5:9" x14ac:dyDescent="0.2">
      <c r="E75576"/>
      <c r="F75576"/>
      <c r="G75576"/>
      <c r="H75576"/>
      <c r="I75576"/>
    </row>
    <row r="75577" spans="5:9" x14ac:dyDescent="0.2">
      <c r="E75577"/>
      <c r="F75577"/>
      <c r="G75577"/>
      <c r="H75577"/>
      <c r="I75577"/>
    </row>
    <row r="75578" spans="5:9" x14ac:dyDescent="0.2">
      <c r="E75578"/>
      <c r="F75578"/>
      <c r="G75578"/>
      <c r="H75578"/>
      <c r="I75578"/>
    </row>
    <row r="75579" spans="5:9" x14ac:dyDescent="0.2">
      <c r="E75579"/>
      <c r="F75579"/>
      <c r="G75579"/>
      <c r="H75579"/>
      <c r="I75579"/>
    </row>
    <row r="75580" spans="5:9" x14ac:dyDescent="0.2">
      <c r="E75580"/>
      <c r="F75580"/>
      <c r="G75580"/>
      <c r="H75580"/>
      <c r="I75580"/>
    </row>
    <row r="75581" spans="5:9" x14ac:dyDescent="0.2">
      <c r="E75581"/>
      <c r="F75581"/>
      <c r="G75581"/>
      <c r="H75581"/>
      <c r="I75581"/>
    </row>
    <row r="75582" spans="5:9" x14ac:dyDescent="0.2">
      <c r="E75582"/>
      <c r="F75582"/>
      <c r="G75582"/>
      <c r="H75582"/>
      <c r="I75582"/>
    </row>
    <row r="75583" spans="5:9" x14ac:dyDescent="0.2">
      <c r="E75583"/>
      <c r="F75583"/>
      <c r="G75583"/>
      <c r="H75583"/>
      <c r="I75583"/>
    </row>
    <row r="75584" spans="5:9" x14ac:dyDescent="0.2">
      <c r="E75584"/>
      <c r="F75584"/>
      <c r="G75584"/>
      <c r="H75584"/>
      <c r="I75584"/>
    </row>
    <row r="75585" spans="5:9" x14ac:dyDescent="0.2">
      <c r="E75585"/>
      <c r="F75585"/>
      <c r="G75585"/>
      <c r="H75585"/>
      <c r="I75585"/>
    </row>
    <row r="75586" spans="5:9" x14ac:dyDescent="0.2">
      <c r="E75586"/>
      <c r="F75586"/>
      <c r="G75586"/>
      <c r="H75586"/>
      <c r="I75586"/>
    </row>
    <row r="75587" spans="5:9" x14ac:dyDescent="0.2">
      <c r="E75587"/>
      <c r="F75587"/>
      <c r="G75587"/>
      <c r="H75587"/>
      <c r="I75587"/>
    </row>
    <row r="75588" spans="5:9" x14ac:dyDescent="0.2">
      <c r="E75588"/>
      <c r="F75588"/>
      <c r="G75588"/>
      <c r="H75588"/>
      <c r="I75588"/>
    </row>
    <row r="75589" spans="5:9" x14ac:dyDescent="0.2">
      <c r="E75589"/>
      <c r="F75589"/>
      <c r="G75589"/>
      <c r="H75589"/>
      <c r="I75589"/>
    </row>
    <row r="75590" spans="5:9" x14ac:dyDescent="0.2">
      <c r="E75590"/>
      <c r="F75590"/>
      <c r="G75590"/>
      <c r="H75590"/>
      <c r="I75590"/>
    </row>
    <row r="75591" spans="5:9" x14ac:dyDescent="0.2">
      <c r="E75591"/>
      <c r="F75591"/>
      <c r="G75591"/>
      <c r="H75591"/>
      <c r="I75591"/>
    </row>
    <row r="75592" spans="5:9" x14ac:dyDescent="0.2">
      <c r="E75592"/>
      <c r="F75592"/>
      <c r="G75592"/>
      <c r="H75592"/>
      <c r="I75592"/>
    </row>
    <row r="75593" spans="5:9" x14ac:dyDescent="0.2">
      <c r="E75593"/>
      <c r="F75593"/>
      <c r="G75593"/>
      <c r="H75593"/>
      <c r="I75593"/>
    </row>
    <row r="75594" spans="5:9" x14ac:dyDescent="0.2">
      <c r="E75594"/>
      <c r="F75594"/>
      <c r="G75594"/>
      <c r="H75594"/>
      <c r="I75594"/>
    </row>
    <row r="75595" spans="5:9" x14ac:dyDescent="0.2">
      <c r="E75595"/>
      <c r="F75595"/>
      <c r="G75595"/>
      <c r="H75595"/>
      <c r="I75595"/>
    </row>
    <row r="75596" spans="5:9" x14ac:dyDescent="0.2">
      <c r="E75596"/>
      <c r="F75596"/>
      <c r="G75596"/>
      <c r="H75596"/>
      <c r="I75596"/>
    </row>
    <row r="75597" spans="5:9" x14ac:dyDescent="0.2">
      <c r="E75597"/>
      <c r="F75597"/>
      <c r="G75597"/>
      <c r="H75597"/>
      <c r="I75597"/>
    </row>
    <row r="75598" spans="5:9" x14ac:dyDescent="0.2">
      <c r="E75598"/>
      <c r="F75598"/>
      <c r="G75598"/>
      <c r="H75598"/>
      <c r="I75598"/>
    </row>
    <row r="75599" spans="5:9" x14ac:dyDescent="0.2">
      <c r="E75599"/>
      <c r="F75599"/>
      <c r="G75599"/>
      <c r="H75599"/>
      <c r="I75599"/>
    </row>
    <row r="75600" spans="5:9" x14ac:dyDescent="0.2">
      <c r="E75600"/>
      <c r="F75600"/>
      <c r="G75600"/>
      <c r="H75600"/>
      <c r="I75600"/>
    </row>
    <row r="75601" spans="5:9" x14ac:dyDescent="0.2">
      <c r="E75601"/>
      <c r="F75601"/>
      <c r="G75601"/>
      <c r="H75601"/>
      <c r="I75601"/>
    </row>
    <row r="75602" spans="5:9" x14ac:dyDescent="0.2">
      <c r="E75602"/>
      <c r="F75602"/>
      <c r="G75602"/>
      <c r="H75602"/>
      <c r="I75602"/>
    </row>
    <row r="75603" spans="5:9" x14ac:dyDescent="0.2">
      <c r="E75603"/>
      <c r="F75603"/>
      <c r="G75603"/>
      <c r="H75603"/>
      <c r="I75603"/>
    </row>
    <row r="75604" spans="5:9" x14ac:dyDescent="0.2">
      <c r="E75604"/>
      <c r="F75604"/>
      <c r="G75604"/>
      <c r="H75604"/>
      <c r="I75604"/>
    </row>
    <row r="75605" spans="5:9" x14ac:dyDescent="0.2">
      <c r="E75605"/>
      <c r="F75605"/>
      <c r="G75605"/>
      <c r="H75605"/>
      <c r="I75605"/>
    </row>
    <row r="75606" spans="5:9" x14ac:dyDescent="0.2">
      <c r="E75606"/>
      <c r="F75606"/>
      <c r="G75606"/>
      <c r="H75606"/>
      <c r="I75606"/>
    </row>
    <row r="75607" spans="5:9" x14ac:dyDescent="0.2">
      <c r="E75607"/>
      <c r="F75607"/>
      <c r="G75607"/>
      <c r="H75607"/>
      <c r="I75607"/>
    </row>
    <row r="75608" spans="5:9" x14ac:dyDescent="0.2">
      <c r="E75608"/>
      <c r="F75608"/>
      <c r="G75608"/>
      <c r="H75608"/>
      <c r="I75608"/>
    </row>
    <row r="75609" spans="5:9" x14ac:dyDescent="0.2">
      <c r="E75609"/>
      <c r="F75609"/>
      <c r="G75609"/>
      <c r="H75609"/>
      <c r="I75609"/>
    </row>
    <row r="75610" spans="5:9" x14ac:dyDescent="0.2">
      <c r="E75610"/>
      <c r="F75610"/>
      <c r="G75610"/>
      <c r="H75610"/>
      <c r="I75610"/>
    </row>
    <row r="75611" spans="5:9" x14ac:dyDescent="0.2">
      <c r="E75611"/>
      <c r="F75611"/>
      <c r="G75611"/>
      <c r="H75611"/>
      <c r="I75611"/>
    </row>
    <row r="75612" spans="5:9" x14ac:dyDescent="0.2">
      <c r="E75612"/>
      <c r="F75612"/>
      <c r="G75612"/>
      <c r="H75612"/>
      <c r="I75612"/>
    </row>
    <row r="75613" spans="5:9" x14ac:dyDescent="0.2">
      <c r="E75613"/>
      <c r="F75613"/>
      <c r="G75613"/>
      <c r="H75613"/>
      <c r="I75613"/>
    </row>
    <row r="75614" spans="5:9" x14ac:dyDescent="0.2">
      <c r="E75614"/>
      <c r="F75614"/>
      <c r="G75614"/>
      <c r="H75614"/>
      <c r="I75614"/>
    </row>
    <row r="75615" spans="5:9" x14ac:dyDescent="0.2">
      <c r="E75615"/>
      <c r="F75615"/>
      <c r="G75615"/>
      <c r="H75615"/>
      <c r="I75615"/>
    </row>
    <row r="75616" spans="5:9" x14ac:dyDescent="0.2">
      <c r="E75616"/>
      <c r="F75616"/>
      <c r="G75616"/>
      <c r="H75616"/>
      <c r="I75616"/>
    </row>
    <row r="75617" spans="5:9" x14ac:dyDescent="0.2">
      <c r="E75617"/>
      <c r="F75617"/>
      <c r="G75617"/>
      <c r="H75617"/>
      <c r="I75617"/>
    </row>
    <row r="75618" spans="5:9" x14ac:dyDescent="0.2">
      <c r="E75618"/>
      <c r="F75618"/>
      <c r="G75618"/>
      <c r="H75618"/>
      <c r="I75618"/>
    </row>
    <row r="75619" spans="5:9" x14ac:dyDescent="0.2">
      <c r="E75619"/>
      <c r="F75619"/>
      <c r="G75619"/>
      <c r="H75619"/>
      <c r="I75619"/>
    </row>
    <row r="75620" spans="5:9" x14ac:dyDescent="0.2">
      <c r="E75620"/>
      <c r="F75620"/>
      <c r="G75620"/>
      <c r="H75620"/>
      <c r="I75620"/>
    </row>
    <row r="75621" spans="5:9" x14ac:dyDescent="0.2">
      <c r="E75621"/>
      <c r="F75621"/>
      <c r="G75621"/>
      <c r="H75621"/>
      <c r="I75621"/>
    </row>
    <row r="75622" spans="5:9" x14ac:dyDescent="0.2">
      <c r="E75622"/>
      <c r="F75622"/>
      <c r="G75622"/>
      <c r="H75622"/>
      <c r="I75622"/>
    </row>
    <row r="75623" spans="5:9" x14ac:dyDescent="0.2">
      <c r="E75623"/>
      <c r="F75623"/>
      <c r="G75623"/>
      <c r="H75623"/>
      <c r="I75623"/>
    </row>
    <row r="75624" spans="5:9" x14ac:dyDescent="0.2">
      <c r="E75624"/>
      <c r="F75624"/>
      <c r="G75624"/>
      <c r="H75624"/>
      <c r="I75624"/>
    </row>
    <row r="75625" spans="5:9" x14ac:dyDescent="0.2">
      <c r="E75625"/>
      <c r="F75625"/>
      <c r="G75625"/>
      <c r="H75625"/>
      <c r="I75625"/>
    </row>
    <row r="75626" spans="5:9" x14ac:dyDescent="0.2">
      <c r="E75626"/>
      <c r="F75626"/>
      <c r="G75626"/>
      <c r="H75626"/>
      <c r="I75626"/>
    </row>
    <row r="75627" spans="5:9" x14ac:dyDescent="0.2">
      <c r="E75627"/>
      <c r="F75627"/>
      <c r="G75627"/>
      <c r="H75627"/>
      <c r="I75627"/>
    </row>
    <row r="75628" spans="5:9" x14ac:dyDescent="0.2">
      <c r="E75628"/>
      <c r="F75628"/>
      <c r="G75628"/>
      <c r="H75628"/>
      <c r="I75628"/>
    </row>
    <row r="75629" spans="5:9" x14ac:dyDescent="0.2">
      <c r="E75629"/>
      <c r="F75629"/>
      <c r="G75629"/>
      <c r="H75629"/>
      <c r="I75629"/>
    </row>
    <row r="75630" spans="5:9" x14ac:dyDescent="0.2">
      <c r="E75630"/>
      <c r="F75630"/>
      <c r="G75630"/>
      <c r="H75630"/>
      <c r="I75630"/>
    </row>
    <row r="75631" spans="5:9" x14ac:dyDescent="0.2">
      <c r="E75631"/>
      <c r="F75631"/>
      <c r="G75631"/>
      <c r="H75631"/>
      <c r="I75631"/>
    </row>
    <row r="75632" spans="5:9" x14ac:dyDescent="0.2">
      <c r="E75632"/>
      <c r="F75632"/>
      <c r="G75632"/>
      <c r="H75632"/>
      <c r="I75632"/>
    </row>
    <row r="75633" spans="5:9" x14ac:dyDescent="0.2">
      <c r="E75633"/>
      <c r="F75633"/>
      <c r="G75633"/>
      <c r="H75633"/>
      <c r="I75633"/>
    </row>
    <row r="75634" spans="5:9" x14ac:dyDescent="0.2">
      <c r="E75634"/>
      <c r="F75634"/>
      <c r="G75634"/>
      <c r="H75634"/>
      <c r="I75634"/>
    </row>
    <row r="75635" spans="5:9" x14ac:dyDescent="0.2">
      <c r="E75635"/>
      <c r="F75635"/>
      <c r="G75635"/>
      <c r="H75635"/>
      <c r="I75635"/>
    </row>
    <row r="75636" spans="5:9" x14ac:dyDescent="0.2">
      <c r="E75636"/>
      <c r="F75636"/>
      <c r="G75636"/>
      <c r="H75636"/>
      <c r="I75636"/>
    </row>
    <row r="75637" spans="5:9" x14ac:dyDescent="0.2">
      <c r="E75637"/>
      <c r="F75637"/>
      <c r="G75637"/>
      <c r="H75637"/>
      <c r="I75637"/>
    </row>
    <row r="75638" spans="5:9" x14ac:dyDescent="0.2">
      <c r="E75638"/>
      <c r="F75638"/>
      <c r="G75638"/>
      <c r="H75638"/>
      <c r="I75638"/>
    </row>
    <row r="75639" spans="5:9" x14ac:dyDescent="0.2">
      <c r="E75639"/>
      <c r="F75639"/>
      <c r="G75639"/>
      <c r="H75639"/>
      <c r="I75639"/>
    </row>
    <row r="75640" spans="5:9" x14ac:dyDescent="0.2">
      <c r="E75640"/>
      <c r="F75640"/>
      <c r="G75640"/>
      <c r="H75640"/>
      <c r="I75640"/>
    </row>
    <row r="75641" spans="5:9" x14ac:dyDescent="0.2">
      <c r="E75641"/>
      <c r="F75641"/>
      <c r="G75641"/>
      <c r="H75641"/>
      <c r="I75641"/>
    </row>
    <row r="75642" spans="5:9" x14ac:dyDescent="0.2">
      <c r="E75642"/>
      <c r="F75642"/>
      <c r="G75642"/>
      <c r="H75642"/>
      <c r="I75642"/>
    </row>
    <row r="75643" spans="5:9" x14ac:dyDescent="0.2">
      <c r="E75643"/>
      <c r="F75643"/>
      <c r="G75643"/>
      <c r="H75643"/>
      <c r="I75643"/>
    </row>
    <row r="75644" spans="5:9" x14ac:dyDescent="0.2">
      <c r="E75644"/>
      <c r="F75644"/>
      <c r="G75644"/>
      <c r="H75644"/>
      <c r="I75644"/>
    </row>
    <row r="75645" spans="5:9" x14ac:dyDescent="0.2">
      <c r="E75645"/>
      <c r="F75645"/>
      <c r="G75645"/>
      <c r="H75645"/>
      <c r="I75645"/>
    </row>
    <row r="75646" spans="5:9" x14ac:dyDescent="0.2">
      <c r="E75646"/>
      <c r="F75646"/>
      <c r="G75646"/>
      <c r="H75646"/>
      <c r="I75646"/>
    </row>
    <row r="75647" spans="5:9" x14ac:dyDescent="0.2">
      <c r="E75647"/>
      <c r="F75647"/>
      <c r="G75647"/>
      <c r="H75647"/>
      <c r="I75647"/>
    </row>
    <row r="75648" spans="5:9" x14ac:dyDescent="0.2">
      <c r="E75648"/>
      <c r="F75648"/>
      <c r="G75648"/>
      <c r="H75648"/>
      <c r="I75648"/>
    </row>
    <row r="75649" spans="5:9" x14ac:dyDescent="0.2">
      <c r="E75649"/>
      <c r="F75649"/>
      <c r="G75649"/>
      <c r="H75649"/>
      <c r="I75649"/>
    </row>
    <row r="75650" spans="5:9" x14ac:dyDescent="0.2">
      <c r="E75650"/>
      <c r="F75650"/>
      <c r="G75650"/>
      <c r="H75650"/>
      <c r="I75650"/>
    </row>
    <row r="75651" spans="5:9" x14ac:dyDescent="0.2">
      <c r="E75651"/>
      <c r="F75651"/>
      <c r="G75651"/>
      <c r="H75651"/>
      <c r="I75651"/>
    </row>
    <row r="75652" spans="5:9" x14ac:dyDescent="0.2">
      <c r="E75652"/>
      <c r="F75652"/>
      <c r="G75652"/>
      <c r="H75652"/>
      <c r="I75652"/>
    </row>
    <row r="75653" spans="5:9" x14ac:dyDescent="0.2">
      <c r="E75653"/>
      <c r="F75653"/>
      <c r="G75653"/>
      <c r="H75653"/>
      <c r="I75653"/>
    </row>
    <row r="75654" spans="5:9" x14ac:dyDescent="0.2">
      <c r="E75654"/>
      <c r="F75654"/>
      <c r="G75654"/>
      <c r="H75654"/>
      <c r="I75654"/>
    </row>
    <row r="75655" spans="5:9" x14ac:dyDescent="0.2">
      <c r="E75655"/>
      <c r="F75655"/>
      <c r="G75655"/>
      <c r="H75655"/>
      <c r="I75655"/>
    </row>
    <row r="75656" spans="5:9" x14ac:dyDescent="0.2">
      <c r="E75656"/>
      <c r="F75656"/>
      <c r="G75656"/>
      <c r="H75656"/>
      <c r="I75656"/>
    </row>
    <row r="75657" spans="5:9" x14ac:dyDescent="0.2">
      <c r="E75657"/>
      <c r="F75657"/>
      <c r="G75657"/>
      <c r="H75657"/>
      <c r="I75657"/>
    </row>
    <row r="75658" spans="5:9" x14ac:dyDescent="0.2">
      <c r="E75658"/>
      <c r="F75658"/>
      <c r="G75658"/>
      <c r="H75658"/>
      <c r="I75658"/>
    </row>
    <row r="75659" spans="5:9" x14ac:dyDescent="0.2">
      <c r="E75659"/>
      <c r="F75659"/>
      <c r="G75659"/>
      <c r="H75659"/>
      <c r="I75659"/>
    </row>
    <row r="75660" spans="5:9" x14ac:dyDescent="0.2">
      <c r="E75660"/>
      <c r="F75660"/>
      <c r="G75660"/>
      <c r="H75660"/>
      <c r="I75660"/>
    </row>
    <row r="75661" spans="5:9" x14ac:dyDescent="0.2">
      <c r="E75661"/>
      <c r="F75661"/>
      <c r="G75661"/>
      <c r="H75661"/>
      <c r="I75661"/>
    </row>
    <row r="75662" spans="5:9" x14ac:dyDescent="0.2">
      <c r="E75662"/>
      <c r="F75662"/>
      <c r="G75662"/>
      <c r="H75662"/>
      <c r="I75662"/>
    </row>
    <row r="75663" spans="5:9" x14ac:dyDescent="0.2">
      <c r="E75663"/>
      <c r="F75663"/>
      <c r="G75663"/>
      <c r="H75663"/>
      <c r="I75663"/>
    </row>
    <row r="75664" spans="5:9" x14ac:dyDescent="0.2">
      <c r="E75664"/>
      <c r="F75664"/>
      <c r="G75664"/>
      <c r="H75664"/>
      <c r="I75664"/>
    </row>
    <row r="75665" spans="5:9" x14ac:dyDescent="0.2">
      <c r="E75665"/>
      <c r="F75665"/>
      <c r="G75665"/>
      <c r="H75665"/>
      <c r="I75665"/>
    </row>
    <row r="75666" spans="5:9" x14ac:dyDescent="0.2">
      <c r="E75666"/>
      <c r="F75666"/>
      <c r="G75666"/>
      <c r="H75666"/>
      <c r="I75666"/>
    </row>
    <row r="75667" spans="5:9" x14ac:dyDescent="0.2">
      <c r="E75667"/>
      <c r="F75667"/>
      <c r="G75667"/>
      <c r="H75667"/>
      <c r="I75667"/>
    </row>
    <row r="75668" spans="5:9" x14ac:dyDescent="0.2">
      <c r="E75668"/>
      <c r="F75668"/>
      <c r="G75668"/>
      <c r="H75668"/>
      <c r="I75668"/>
    </row>
    <row r="75669" spans="5:9" x14ac:dyDescent="0.2">
      <c r="E75669"/>
      <c r="F75669"/>
      <c r="G75669"/>
      <c r="H75669"/>
      <c r="I75669"/>
    </row>
    <row r="75670" spans="5:9" x14ac:dyDescent="0.2">
      <c r="E75670"/>
      <c r="F75670"/>
      <c r="G75670"/>
      <c r="H75670"/>
      <c r="I75670"/>
    </row>
    <row r="75671" spans="5:9" x14ac:dyDescent="0.2">
      <c r="E75671"/>
      <c r="F75671"/>
      <c r="G75671"/>
      <c r="H75671"/>
      <c r="I75671"/>
    </row>
    <row r="75672" spans="5:9" x14ac:dyDescent="0.2">
      <c r="E75672"/>
      <c r="F75672"/>
      <c r="G75672"/>
      <c r="H75672"/>
      <c r="I75672"/>
    </row>
    <row r="75673" spans="5:9" x14ac:dyDescent="0.2">
      <c r="E75673"/>
      <c r="F75673"/>
      <c r="G75673"/>
      <c r="H75673"/>
      <c r="I75673"/>
    </row>
    <row r="75674" spans="5:9" x14ac:dyDescent="0.2">
      <c r="E75674"/>
      <c r="F75674"/>
      <c r="G75674"/>
      <c r="H75674"/>
      <c r="I75674"/>
    </row>
    <row r="75675" spans="5:9" x14ac:dyDescent="0.2">
      <c r="E75675"/>
      <c r="F75675"/>
      <c r="G75675"/>
      <c r="H75675"/>
      <c r="I75675"/>
    </row>
    <row r="75676" spans="5:9" x14ac:dyDescent="0.2">
      <c r="E75676"/>
      <c r="F75676"/>
      <c r="G75676"/>
      <c r="H75676"/>
      <c r="I75676"/>
    </row>
    <row r="75677" spans="5:9" x14ac:dyDescent="0.2">
      <c r="E75677"/>
      <c r="F75677"/>
      <c r="G75677"/>
      <c r="H75677"/>
      <c r="I75677"/>
    </row>
    <row r="75678" spans="5:9" x14ac:dyDescent="0.2">
      <c r="E75678"/>
      <c r="F75678"/>
      <c r="G75678"/>
      <c r="H75678"/>
      <c r="I75678"/>
    </row>
    <row r="75679" spans="5:9" x14ac:dyDescent="0.2">
      <c r="E75679"/>
      <c r="F75679"/>
      <c r="G75679"/>
      <c r="H75679"/>
      <c r="I75679"/>
    </row>
    <row r="75680" spans="5:9" x14ac:dyDescent="0.2">
      <c r="E75680"/>
      <c r="F75680"/>
      <c r="G75680"/>
      <c r="H75680"/>
      <c r="I75680"/>
    </row>
    <row r="75681" spans="5:9" x14ac:dyDescent="0.2">
      <c r="E75681"/>
      <c r="F75681"/>
      <c r="G75681"/>
      <c r="H75681"/>
      <c r="I75681"/>
    </row>
    <row r="75682" spans="5:9" x14ac:dyDescent="0.2">
      <c r="E75682"/>
      <c r="F75682"/>
      <c r="G75682"/>
      <c r="H75682"/>
      <c r="I75682"/>
    </row>
    <row r="75683" spans="5:9" x14ac:dyDescent="0.2">
      <c r="E75683"/>
      <c r="F75683"/>
      <c r="G75683"/>
      <c r="H75683"/>
      <c r="I75683"/>
    </row>
    <row r="75684" spans="5:9" x14ac:dyDescent="0.2">
      <c r="E75684"/>
      <c r="F75684"/>
      <c r="G75684"/>
      <c r="H75684"/>
      <c r="I75684"/>
    </row>
    <row r="75685" spans="5:9" x14ac:dyDescent="0.2">
      <c r="E75685"/>
      <c r="F75685"/>
      <c r="G75685"/>
      <c r="H75685"/>
      <c r="I75685"/>
    </row>
    <row r="75686" spans="5:9" x14ac:dyDescent="0.2">
      <c r="E75686"/>
      <c r="F75686"/>
      <c r="G75686"/>
      <c r="H75686"/>
      <c r="I75686"/>
    </row>
    <row r="75687" spans="5:9" x14ac:dyDescent="0.2">
      <c r="E75687"/>
      <c r="F75687"/>
      <c r="G75687"/>
      <c r="H75687"/>
      <c r="I75687"/>
    </row>
    <row r="75688" spans="5:9" x14ac:dyDescent="0.2">
      <c r="E75688"/>
      <c r="F75688"/>
      <c r="G75688"/>
      <c r="H75688"/>
      <c r="I75688"/>
    </row>
    <row r="75689" spans="5:9" x14ac:dyDescent="0.2">
      <c r="E75689"/>
      <c r="F75689"/>
      <c r="G75689"/>
      <c r="H75689"/>
      <c r="I75689"/>
    </row>
    <row r="75690" spans="5:9" x14ac:dyDescent="0.2">
      <c r="E75690"/>
      <c r="F75690"/>
      <c r="G75690"/>
      <c r="H75690"/>
      <c r="I75690"/>
    </row>
    <row r="75691" spans="5:9" x14ac:dyDescent="0.2">
      <c r="E75691"/>
      <c r="F75691"/>
      <c r="G75691"/>
      <c r="H75691"/>
      <c r="I75691"/>
    </row>
    <row r="75692" spans="5:9" x14ac:dyDescent="0.2">
      <c r="E75692"/>
      <c r="F75692"/>
      <c r="G75692"/>
      <c r="H75692"/>
      <c r="I75692"/>
    </row>
    <row r="75693" spans="5:9" x14ac:dyDescent="0.2">
      <c r="E75693"/>
      <c r="F75693"/>
      <c r="G75693"/>
      <c r="H75693"/>
      <c r="I75693"/>
    </row>
    <row r="75694" spans="5:9" x14ac:dyDescent="0.2">
      <c r="E75694"/>
      <c r="F75694"/>
      <c r="G75694"/>
      <c r="H75694"/>
      <c r="I75694"/>
    </row>
    <row r="75695" spans="5:9" x14ac:dyDescent="0.2">
      <c r="E75695"/>
      <c r="F75695"/>
      <c r="G75695"/>
      <c r="H75695"/>
      <c r="I75695"/>
    </row>
    <row r="75696" spans="5:9" x14ac:dyDescent="0.2">
      <c r="E75696"/>
      <c r="F75696"/>
      <c r="G75696"/>
      <c r="H75696"/>
      <c r="I75696"/>
    </row>
    <row r="75697" spans="5:9" x14ac:dyDescent="0.2">
      <c r="E75697"/>
      <c r="F75697"/>
      <c r="G75697"/>
      <c r="H75697"/>
      <c r="I75697"/>
    </row>
    <row r="75698" spans="5:9" x14ac:dyDescent="0.2">
      <c r="E75698"/>
      <c r="F75698"/>
      <c r="G75698"/>
      <c r="H75698"/>
      <c r="I75698"/>
    </row>
    <row r="75699" spans="5:9" x14ac:dyDescent="0.2">
      <c r="E75699"/>
      <c r="F75699"/>
      <c r="G75699"/>
      <c r="H75699"/>
      <c r="I75699"/>
    </row>
    <row r="75700" spans="5:9" x14ac:dyDescent="0.2">
      <c r="E75700"/>
      <c r="F75700"/>
      <c r="G75700"/>
      <c r="H75700"/>
      <c r="I75700"/>
    </row>
    <row r="75701" spans="5:9" x14ac:dyDescent="0.2">
      <c r="E75701"/>
      <c r="F75701"/>
      <c r="G75701"/>
      <c r="H75701"/>
      <c r="I75701"/>
    </row>
    <row r="75702" spans="5:9" x14ac:dyDescent="0.2">
      <c r="E75702"/>
      <c r="F75702"/>
      <c r="G75702"/>
      <c r="H75702"/>
      <c r="I75702"/>
    </row>
    <row r="75703" spans="5:9" x14ac:dyDescent="0.2">
      <c r="E75703"/>
      <c r="F75703"/>
      <c r="G75703"/>
      <c r="H75703"/>
      <c r="I75703"/>
    </row>
    <row r="75704" spans="5:9" x14ac:dyDescent="0.2">
      <c r="E75704"/>
      <c r="F75704"/>
      <c r="G75704"/>
      <c r="H75704"/>
      <c r="I75704"/>
    </row>
    <row r="75705" spans="5:9" x14ac:dyDescent="0.2">
      <c r="E75705"/>
      <c r="F75705"/>
      <c r="G75705"/>
      <c r="H75705"/>
      <c r="I75705"/>
    </row>
    <row r="75706" spans="5:9" x14ac:dyDescent="0.2">
      <c r="E75706"/>
      <c r="F75706"/>
      <c r="G75706"/>
      <c r="H75706"/>
      <c r="I75706"/>
    </row>
    <row r="75707" spans="5:9" x14ac:dyDescent="0.2">
      <c r="E75707"/>
      <c r="F75707"/>
      <c r="G75707"/>
      <c r="H75707"/>
      <c r="I75707"/>
    </row>
    <row r="75708" spans="5:9" x14ac:dyDescent="0.2">
      <c r="E75708"/>
      <c r="F75708"/>
      <c r="G75708"/>
      <c r="H75708"/>
      <c r="I75708"/>
    </row>
    <row r="75709" spans="5:9" x14ac:dyDescent="0.2">
      <c r="E75709"/>
      <c r="F75709"/>
      <c r="G75709"/>
      <c r="H75709"/>
      <c r="I75709"/>
    </row>
    <row r="75710" spans="5:9" x14ac:dyDescent="0.2">
      <c r="E75710"/>
      <c r="F75710"/>
      <c r="G75710"/>
      <c r="H75710"/>
      <c r="I75710"/>
    </row>
    <row r="75711" spans="5:9" x14ac:dyDescent="0.2">
      <c r="E75711"/>
      <c r="F75711"/>
      <c r="G75711"/>
      <c r="H75711"/>
      <c r="I75711"/>
    </row>
    <row r="75712" spans="5:9" x14ac:dyDescent="0.2">
      <c r="E75712"/>
      <c r="F75712"/>
      <c r="G75712"/>
      <c r="H75712"/>
      <c r="I75712"/>
    </row>
    <row r="75713" spans="5:9" x14ac:dyDescent="0.2">
      <c r="E75713"/>
      <c r="F75713"/>
      <c r="G75713"/>
      <c r="H75713"/>
      <c r="I75713"/>
    </row>
    <row r="75714" spans="5:9" x14ac:dyDescent="0.2">
      <c r="E75714"/>
      <c r="F75714"/>
      <c r="G75714"/>
      <c r="H75714"/>
      <c r="I75714"/>
    </row>
    <row r="75715" spans="5:9" x14ac:dyDescent="0.2">
      <c r="E75715"/>
      <c r="F75715"/>
      <c r="G75715"/>
      <c r="H75715"/>
      <c r="I75715"/>
    </row>
    <row r="75716" spans="5:9" x14ac:dyDescent="0.2">
      <c r="E75716"/>
      <c r="F75716"/>
      <c r="G75716"/>
      <c r="H75716"/>
      <c r="I75716"/>
    </row>
    <row r="75717" spans="5:9" x14ac:dyDescent="0.2">
      <c r="E75717"/>
      <c r="F75717"/>
      <c r="G75717"/>
      <c r="H75717"/>
      <c r="I75717"/>
    </row>
    <row r="75718" spans="5:9" x14ac:dyDescent="0.2">
      <c r="E75718"/>
      <c r="F75718"/>
      <c r="G75718"/>
      <c r="H75718"/>
      <c r="I75718"/>
    </row>
    <row r="75719" spans="5:9" x14ac:dyDescent="0.2">
      <c r="E75719"/>
      <c r="F75719"/>
      <c r="G75719"/>
      <c r="H75719"/>
      <c r="I75719"/>
    </row>
    <row r="75720" spans="5:9" x14ac:dyDescent="0.2">
      <c r="E75720"/>
      <c r="F75720"/>
      <c r="G75720"/>
      <c r="H75720"/>
      <c r="I75720"/>
    </row>
    <row r="75721" spans="5:9" x14ac:dyDescent="0.2">
      <c r="E75721"/>
      <c r="F75721"/>
      <c r="G75721"/>
      <c r="H75721"/>
      <c r="I75721"/>
    </row>
    <row r="75722" spans="5:9" x14ac:dyDescent="0.2">
      <c r="E75722"/>
      <c r="F75722"/>
      <c r="G75722"/>
      <c r="H75722"/>
      <c r="I75722"/>
    </row>
    <row r="75723" spans="5:9" x14ac:dyDescent="0.2">
      <c r="E75723"/>
      <c r="F75723"/>
      <c r="G75723"/>
      <c r="H75723"/>
      <c r="I75723"/>
    </row>
    <row r="75724" spans="5:9" x14ac:dyDescent="0.2">
      <c r="E75724"/>
      <c r="F75724"/>
      <c r="G75724"/>
      <c r="H75724"/>
      <c r="I75724"/>
    </row>
    <row r="75725" spans="5:9" x14ac:dyDescent="0.2">
      <c r="E75725"/>
      <c r="F75725"/>
      <c r="G75725"/>
      <c r="H75725"/>
      <c r="I75725"/>
    </row>
    <row r="75726" spans="5:9" x14ac:dyDescent="0.2">
      <c r="E75726"/>
      <c r="F75726"/>
      <c r="G75726"/>
      <c r="H75726"/>
      <c r="I75726"/>
    </row>
    <row r="75727" spans="5:9" x14ac:dyDescent="0.2">
      <c r="E75727"/>
      <c r="F75727"/>
      <c r="G75727"/>
      <c r="H75727"/>
      <c r="I75727"/>
    </row>
    <row r="75728" spans="5:9" x14ac:dyDescent="0.2">
      <c r="E75728"/>
      <c r="F75728"/>
      <c r="G75728"/>
      <c r="H75728"/>
      <c r="I75728"/>
    </row>
    <row r="75729" spans="5:9" x14ac:dyDescent="0.2">
      <c r="E75729"/>
      <c r="F75729"/>
      <c r="G75729"/>
      <c r="H75729"/>
      <c r="I75729"/>
    </row>
    <row r="75730" spans="5:9" x14ac:dyDescent="0.2">
      <c r="E75730"/>
      <c r="F75730"/>
      <c r="G75730"/>
      <c r="H75730"/>
      <c r="I75730"/>
    </row>
    <row r="75731" spans="5:9" x14ac:dyDescent="0.2">
      <c r="E75731"/>
      <c r="F75731"/>
      <c r="G75731"/>
      <c r="H75731"/>
      <c r="I75731"/>
    </row>
    <row r="75732" spans="5:9" x14ac:dyDescent="0.2">
      <c r="E75732"/>
      <c r="F75732"/>
      <c r="G75732"/>
      <c r="H75732"/>
      <c r="I75732"/>
    </row>
    <row r="75733" spans="5:9" x14ac:dyDescent="0.2">
      <c r="E75733"/>
      <c r="F75733"/>
      <c r="G75733"/>
      <c r="H75733"/>
      <c r="I75733"/>
    </row>
    <row r="75734" spans="5:9" x14ac:dyDescent="0.2">
      <c r="E75734"/>
      <c r="F75734"/>
      <c r="G75734"/>
      <c r="H75734"/>
      <c r="I75734"/>
    </row>
    <row r="75735" spans="5:9" x14ac:dyDescent="0.2">
      <c r="E75735"/>
      <c r="F75735"/>
      <c r="G75735"/>
      <c r="H75735"/>
      <c r="I75735"/>
    </row>
    <row r="75736" spans="5:9" x14ac:dyDescent="0.2">
      <c r="E75736"/>
      <c r="F75736"/>
      <c r="G75736"/>
      <c r="H75736"/>
      <c r="I75736"/>
    </row>
    <row r="75737" spans="5:9" x14ac:dyDescent="0.2">
      <c r="E75737"/>
      <c r="F75737"/>
      <c r="G75737"/>
      <c r="H75737"/>
      <c r="I75737"/>
    </row>
    <row r="75738" spans="5:9" x14ac:dyDescent="0.2">
      <c r="E75738"/>
      <c r="F75738"/>
      <c r="G75738"/>
      <c r="H75738"/>
      <c r="I75738"/>
    </row>
    <row r="75739" spans="5:9" x14ac:dyDescent="0.2">
      <c r="E75739"/>
      <c r="F75739"/>
      <c r="G75739"/>
      <c r="H75739"/>
      <c r="I75739"/>
    </row>
    <row r="75740" spans="5:9" x14ac:dyDescent="0.2">
      <c r="E75740"/>
      <c r="F75740"/>
      <c r="G75740"/>
      <c r="H75740"/>
      <c r="I75740"/>
    </row>
    <row r="75741" spans="5:9" x14ac:dyDescent="0.2">
      <c r="E75741"/>
      <c r="F75741"/>
      <c r="G75741"/>
      <c r="H75741"/>
      <c r="I75741"/>
    </row>
    <row r="75742" spans="5:9" x14ac:dyDescent="0.2">
      <c r="E75742"/>
      <c r="F75742"/>
      <c r="G75742"/>
      <c r="H75742"/>
      <c r="I75742"/>
    </row>
    <row r="75743" spans="5:9" x14ac:dyDescent="0.2">
      <c r="E75743"/>
      <c r="F75743"/>
      <c r="G75743"/>
      <c r="H75743"/>
      <c r="I75743"/>
    </row>
    <row r="75744" spans="5:9" x14ac:dyDescent="0.2">
      <c r="E75744"/>
      <c r="F75744"/>
      <c r="G75744"/>
      <c r="H75744"/>
      <c r="I75744"/>
    </row>
    <row r="75745" spans="5:9" x14ac:dyDescent="0.2">
      <c r="E75745"/>
      <c r="F75745"/>
      <c r="G75745"/>
      <c r="H75745"/>
      <c r="I75745"/>
    </row>
    <row r="75746" spans="5:9" x14ac:dyDescent="0.2">
      <c r="E75746"/>
      <c r="F75746"/>
      <c r="G75746"/>
      <c r="H75746"/>
      <c r="I75746"/>
    </row>
    <row r="75747" spans="5:9" x14ac:dyDescent="0.2">
      <c r="E75747"/>
      <c r="F75747"/>
      <c r="G75747"/>
      <c r="H75747"/>
      <c r="I75747"/>
    </row>
    <row r="75748" spans="5:9" x14ac:dyDescent="0.2">
      <c r="E75748"/>
      <c r="F75748"/>
      <c r="G75748"/>
      <c r="H75748"/>
      <c r="I75748"/>
    </row>
    <row r="75749" spans="5:9" x14ac:dyDescent="0.2">
      <c r="E75749"/>
      <c r="F75749"/>
      <c r="G75749"/>
      <c r="H75749"/>
      <c r="I75749"/>
    </row>
    <row r="75750" spans="5:9" x14ac:dyDescent="0.2">
      <c r="E75750"/>
      <c r="F75750"/>
      <c r="G75750"/>
      <c r="H75750"/>
      <c r="I75750"/>
    </row>
    <row r="75751" spans="5:9" x14ac:dyDescent="0.2">
      <c r="E75751"/>
      <c r="F75751"/>
      <c r="G75751"/>
      <c r="H75751"/>
      <c r="I75751"/>
    </row>
    <row r="75752" spans="5:9" x14ac:dyDescent="0.2">
      <c r="E75752"/>
      <c r="F75752"/>
      <c r="G75752"/>
      <c r="H75752"/>
      <c r="I75752"/>
    </row>
    <row r="75753" spans="5:9" x14ac:dyDescent="0.2">
      <c r="E75753"/>
      <c r="F75753"/>
      <c r="G75753"/>
      <c r="H75753"/>
      <c r="I75753"/>
    </row>
    <row r="75754" spans="5:9" x14ac:dyDescent="0.2">
      <c r="E75754"/>
      <c r="F75754"/>
      <c r="G75754"/>
      <c r="H75754"/>
      <c r="I75754"/>
    </row>
    <row r="75755" spans="5:9" x14ac:dyDescent="0.2">
      <c r="E75755"/>
      <c r="F75755"/>
      <c r="G75755"/>
      <c r="H75755"/>
      <c r="I75755"/>
    </row>
    <row r="75756" spans="5:9" x14ac:dyDescent="0.2">
      <c r="E75756"/>
      <c r="F75756"/>
      <c r="G75756"/>
      <c r="H75756"/>
      <c r="I75756"/>
    </row>
    <row r="75757" spans="5:9" x14ac:dyDescent="0.2">
      <c r="E75757"/>
      <c r="F75757"/>
      <c r="G75757"/>
      <c r="H75757"/>
      <c r="I75757"/>
    </row>
    <row r="75758" spans="5:9" x14ac:dyDescent="0.2">
      <c r="E75758"/>
      <c r="F75758"/>
      <c r="G75758"/>
      <c r="H75758"/>
      <c r="I75758"/>
    </row>
    <row r="75759" spans="5:9" x14ac:dyDescent="0.2">
      <c r="E75759"/>
      <c r="F75759"/>
      <c r="G75759"/>
      <c r="H75759"/>
      <c r="I75759"/>
    </row>
    <row r="75760" spans="5:9" x14ac:dyDescent="0.2">
      <c r="E75760"/>
      <c r="F75760"/>
      <c r="G75760"/>
      <c r="H75760"/>
      <c r="I75760"/>
    </row>
    <row r="75761" spans="5:9" x14ac:dyDescent="0.2">
      <c r="E75761"/>
      <c r="F75761"/>
      <c r="G75761"/>
      <c r="H75761"/>
      <c r="I75761"/>
    </row>
    <row r="75762" spans="5:9" x14ac:dyDescent="0.2">
      <c r="E75762"/>
      <c r="F75762"/>
      <c r="G75762"/>
      <c r="H75762"/>
      <c r="I75762"/>
    </row>
    <row r="75763" spans="5:9" x14ac:dyDescent="0.2">
      <c r="E75763"/>
      <c r="F75763"/>
      <c r="G75763"/>
      <c r="H75763"/>
      <c r="I75763"/>
    </row>
    <row r="75764" spans="5:9" x14ac:dyDescent="0.2">
      <c r="E75764"/>
      <c r="F75764"/>
      <c r="G75764"/>
      <c r="H75764"/>
      <c r="I75764"/>
    </row>
    <row r="75765" spans="5:9" x14ac:dyDescent="0.2">
      <c r="E75765"/>
      <c r="F75765"/>
      <c r="G75765"/>
      <c r="H75765"/>
      <c r="I75765"/>
    </row>
    <row r="75766" spans="5:9" x14ac:dyDescent="0.2">
      <c r="E75766"/>
      <c r="F75766"/>
      <c r="G75766"/>
      <c r="H75766"/>
      <c r="I75766"/>
    </row>
    <row r="75767" spans="5:9" x14ac:dyDescent="0.2">
      <c r="E75767"/>
      <c r="F75767"/>
      <c r="G75767"/>
      <c r="H75767"/>
      <c r="I75767"/>
    </row>
    <row r="75768" spans="5:9" x14ac:dyDescent="0.2">
      <c r="E75768"/>
      <c r="F75768"/>
      <c r="G75768"/>
      <c r="H75768"/>
      <c r="I75768"/>
    </row>
    <row r="75769" spans="5:9" x14ac:dyDescent="0.2">
      <c r="E75769"/>
      <c r="F75769"/>
      <c r="G75769"/>
      <c r="H75769"/>
      <c r="I75769"/>
    </row>
    <row r="75770" spans="5:9" x14ac:dyDescent="0.2">
      <c r="E75770"/>
      <c r="F75770"/>
      <c r="G75770"/>
      <c r="H75770"/>
      <c r="I75770"/>
    </row>
    <row r="75771" spans="5:9" x14ac:dyDescent="0.2">
      <c r="E75771"/>
      <c r="F75771"/>
      <c r="G75771"/>
      <c r="H75771"/>
      <c r="I75771"/>
    </row>
    <row r="75772" spans="5:9" x14ac:dyDescent="0.2">
      <c r="E75772"/>
      <c r="F75772"/>
      <c r="G75772"/>
      <c r="H75772"/>
      <c r="I75772"/>
    </row>
    <row r="75773" spans="5:9" x14ac:dyDescent="0.2">
      <c r="E75773"/>
      <c r="F75773"/>
      <c r="G75773"/>
      <c r="H75773"/>
      <c r="I75773"/>
    </row>
    <row r="75774" spans="5:9" x14ac:dyDescent="0.2">
      <c r="E75774"/>
      <c r="F75774"/>
      <c r="G75774"/>
      <c r="H75774"/>
      <c r="I75774"/>
    </row>
    <row r="75775" spans="5:9" x14ac:dyDescent="0.2">
      <c r="E75775"/>
      <c r="F75775"/>
      <c r="G75775"/>
      <c r="H75775"/>
      <c r="I75775"/>
    </row>
    <row r="75776" spans="5:9" x14ac:dyDescent="0.2">
      <c r="E75776"/>
      <c r="F75776"/>
      <c r="G75776"/>
      <c r="H75776"/>
      <c r="I75776"/>
    </row>
    <row r="75777" spans="5:9" x14ac:dyDescent="0.2">
      <c r="E75777"/>
      <c r="F75777"/>
      <c r="G75777"/>
      <c r="H75777"/>
      <c r="I75777"/>
    </row>
    <row r="75778" spans="5:9" x14ac:dyDescent="0.2">
      <c r="E75778"/>
      <c r="F75778"/>
      <c r="G75778"/>
      <c r="H75778"/>
      <c r="I75778"/>
    </row>
    <row r="75779" spans="5:9" x14ac:dyDescent="0.2">
      <c r="E75779"/>
      <c r="F75779"/>
      <c r="G75779"/>
      <c r="H75779"/>
      <c r="I75779"/>
    </row>
    <row r="75780" spans="5:9" x14ac:dyDescent="0.2">
      <c r="E75780"/>
      <c r="F75780"/>
      <c r="G75780"/>
      <c r="H75780"/>
      <c r="I75780"/>
    </row>
    <row r="75781" spans="5:9" x14ac:dyDescent="0.2">
      <c r="E75781"/>
      <c r="F75781"/>
      <c r="G75781"/>
      <c r="H75781"/>
      <c r="I75781"/>
    </row>
    <row r="75782" spans="5:9" x14ac:dyDescent="0.2">
      <c r="E75782"/>
      <c r="F75782"/>
      <c r="G75782"/>
      <c r="H75782"/>
      <c r="I75782"/>
    </row>
    <row r="75783" spans="5:9" x14ac:dyDescent="0.2">
      <c r="E75783"/>
      <c r="F75783"/>
      <c r="G75783"/>
      <c r="H75783"/>
      <c r="I75783"/>
    </row>
    <row r="75784" spans="5:9" x14ac:dyDescent="0.2">
      <c r="E75784"/>
      <c r="F75784"/>
      <c r="G75784"/>
      <c r="H75784"/>
      <c r="I75784"/>
    </row>
    <row r="75785" spans="5:9" x14ac:dyDescent="0.2">
      <c r="E75785"/>
      <c r="F75785"/>
      <c r="G75785"/>
      <c r="H75785"/>
      <c r="I75785"/>
    </row>
    <row r="75786" spans="5:9" x14ac:dyDescent="0.2">
      <c r="E75786"/>
      <c r="F75786"/>
      <c r="G75786"/>
      <c r="H75786"/>
      <c r="I75786"/>
    </row>
    <row r="75787" spans="5:9" x14ac:dyDescent="0.2">
      <c r="E75787"/>
      <c r="F75787"/>
      <c r="G75787"/>
      <c r="H75787"/>
      <c r="I75787"/>
    </row>
    <row r="75788" spans="5:9" x14ac:dyDescent="0.2">
      <c r="E75788"/>
      <c r="F75788"/>
      <c r="G75788"/>
      <c r="H75788"/>
      <c r="I75788"/>
    </row>
    <row r="75789" spans="5:9" x14ac:dyDescent="0.2">
      <c r="E75789"/>
      <c r="F75789"/>
      <c r="G75789"/>
      <c r="H75789"/>
      <c r="I75789"/>
    </row>
    <row r="75790" spans="5:9" x14ac:dyDescent="0.2">
      <c r="E75790"/>
      <c r="F75790"/>
      <c r="G75790"/>
      <c r="H75790"/>
      <c r="I75790"/>
    </row>
    <row r="75791" spans="5:9" x14ac:dyDescent="0.2">
      <c r="E75791"/>
      <c r="F75791"/>
      <c r="G75791"/>
      <c r="H75791"/>
      <c r="I75791"/>
    </row>
    <row r="75792" spans="5:9" x14ac:dyDescent="0.2">
      <c r="E75792"/>
      <c r="F75792"/>
      <c r="G75792"/>
      <c r="H75792"/>
      <c r="I75792"/>
    </row>
    <row r="75793" spans="5:9" x14ac:dyDescent="0.2">
      <c r="E75793"/>
      <c r="F75793"/>
      <c r="G75793"/>
      <c r="H75793"/>
      <c r="I75793"/>
    </row>
    <row r="75794" spans="5:9" x14ac:dyDescent="0.2">
      <c r="E75794"/>
      <c r="F75794"/>
      <c r="G75794"/>
      <c r="H75794"/>
      <c r="I75794"/>
    </row>
    <row r="75795" spans="5:9" x14ac:dyDescent="0.2">
      <c r="E75795"/>
      <c r="F75795"/>
      <c r="G75795"/>
      <c r="H75795"/>
      <c r="I75795"/>
    </row>
    <row r="75796" spans="5:9" x14ac:dyDescent="0.2">
      <c r="E75796"/>
      <c r="F75796"/>
      <c r="G75796"/>
      <c r="H75796"/>
      <c r="I75796"/>
    </row>
    <row r="75797" spans="5:9" x14ac:dyDescent="0.2">
      <c r="E75797"/>
      <c r="F75797"/>
      <c r="G75797"/>
      <c r="H75797"/>
      <c r="I75797"/>
    </row>
    <row r="75798" spans="5:9" x14ac:dyDescent="0.2">
      <c r="E75798"/>
      <c r="F75798"/>
      <c r="G75798"/>
      <c r="H75798"/>
      <c r="I75798"/>
    </row>
    <row r="75799" spans="5:9" x14ac:dyDescent="0.2">
      <c r="E75799"/>
      <c r="F75799"/>
      <c r="G75799"/>
      <c r="H75799"/>
      <c r="I75799"/>
    </row>
    <row r="75800" spans="5:9" x14ac:dyDescent="0.2">
      <c r="E75800"/>
      <c r="F75800"/>
      <c r="G75800"/>
      <c r="H75800"/>
      <c r="I75800"/>
    </row>
    <row r="75801" spans="5:9" x14ac:dyDescent="0.2">
      <c r="E75801"/>
      <c r="F75801"/>
      <c r="G75801"/>
      <c r="H75801"/>
      <c r="I75801"/>
    </row>
    <row r="75802" spans="5:9" x14ac:dyDescent="0.2">
      <c r="E75802"/>
      <c r="F75802"/>
      <c r="G75802"/>
      <c r="H75802"/>
      <c r="I75802"/>
    </row>
    <row r="75803" spans="5:9" x14ac:dyDescent="0.2">
      <c r="E75803"/>
      <c r="F75803"/>
      <c r="G75803"/>
      <c r="H75803"/>
      <c r="I75803"/>
    </row>
    <row r="75804" spans="5:9" x14ac:dyDescent="0.2">
      <c r="E75804"/>
      <c r="F75804"/>
      <c r="G75804"/>
      <c r="H75804"/>
      <c r="I75804"/>
    </row>
    <row r="75805" spans="5:9" x14ac:dyDescent="0.2">
      <c r="E75805"/>
      <c r="F75805"/>
      <c r="G75805"/>
      <c r="H75805"/>
      <c r="I75805"/>
    </row>
    <row r="75806" spans="5:9" x14ac:dyDescent="0.2">
      <c r="E75806"/>
      <c r="F75806"/>
      <c r="G75806"/>
      <c r="H75806"/>
      <c r="I75806"/>
    </row>
    <row r="75807" spans="5:9" x14ac:dyDescent="0.2">
      <c r="E75807"/>
      <c r="F75807"/>
      <c r="G75807"/>
      <c r="H75807"/>
      <c r="I75807"/>
    </row>
    <row r="75808" spans="5:9" x14ac:dyDescent="0.2">
      <c r="E75808"/>
      <c r="F75808"/>
      <c r="G75808"/>
      <c r="H75808"/>
      <c r="I75808"/>
    </row>
    <row r="75809" spans="5:9" x14ac:dyDescent="0.2">
      <c r="E75809"/>
      <c r="F75809"/>
      <c r="G75809"/>
      <c r="H75809"/>
      <c r="I75809"/>
    </row>
    <row r="75810" spans="5:9" x14ac:dyDescent="0.2">
      <c r="E75810"/>
      <c r="F75810"/>
      <c r="G75810"/>
      <c r="H75810"/>
      <c r="I75810"/>
    </row>
    <row r="75811" spans="5:9" x14ac:dyDescent="0.2">
      <c r="E75811"/>
      <c r="F75811"/>
      <c r="G75811"/>
      <c r="H75811"/>
      <c r="I75811"/>
    </row>
    <row r="75812" spans="5:9" x14ac:dyDescent="0.2">
      <c r="E75812"/>
      <c r="F75812"/>
      <c r="G75812"/>
      <c r="H75812"/>
      <c r="I75812"/>
    </row>
    <row r="75813" spans="5:9" x14ac:dyDescent="0.2">
      <c r="E75813"/>
      <c r="F75813"/>
      <c r="G75813"/>
      <c r="H75813"/>
      <c r="I75813"/>
    </row>
    <row r="75814" spans="5:9" x14ac:dyDescent="0.2">
      <c r="E75814"/>
      <c r="F75814"/>
      <c r="G75814"/>
      <c r="H75814"/>
      <c r="I75814"/>
    </row>
    <row r="75815" spans="5:9" x14ac:dyDescent="0.2">
      <c r="E75815"/>
      <c r="F75815"/>
      <c r="G75815"/>
      <c r="H75815"/>
      <c r="I75815"/>
    </row>
    <row r="75816" spans="5:9" x14ac:dyDescent="0.2">
      <c r="E75816"/>
      <c r="F75816"/>
      <c r="G75816"/>
      <c r="H75816"/>
      <c r="I75816"/>
    </row>
    <row r="75817" spans="5:9" x14ac:dyDescent="0.2">
      <c r="E75817"/>
      <c r="F75817"/>
      <c r="G75817"/>
      <c r="H75817"/>
      <c r="I75817"/>
    </row>
    <row r="75818" spans="5:9" x14ac:dyDescent="0.2">
      <c r="E75818"/>
      <c r="F75818"/>
      <c r="G75818"/>
      <c r="H75818"/>
      <c r="I75818"/>
    </row>
    <row r="75819" spans="5:9" x14ac:dyDescent="0.2">
      <c r="E75819"/>
      <c r="F75819"/>
      <c r="G75819"/>
      <c r="H75819"/>
      <c r="I75819"/>
    </row>
    <row r="75820" spans="5:9" x14ac:dyDescent="0.2">
      <c r="E75820"/>
      <c r="F75820"/>
      <c r="G75820"/>
      <c r="H75820"/>
      <c r="I75820"/>
    </row>
    <row r="75821" spans="5:9" x14ac:dyDescent="0.2">
      <c r="E75821"/>
      <c r="F75821"/>
      <c r="G75821"/>
      <c r="H75821"/>
      <c r="I75821"/>
    </row>
    <row r="75822" spans="5:9" x14ac:dyDescent="0.2">
      <c r="E75822"/>
      <c r="F75822"/>
      <c r="G75822"/>
      <c r="H75822"/>
      <c r="I75822"/>
    </row>
    <row r="75823" spans="5:9" x14ac:dyDescent="0.2">
      <c r="E75823"/>
      <c r="F75823"/>
      <c r="G75823"/>
      <c r="H75823"/>
      <c r="I75823"/>
    </row>
    <row r="75824" spans="5:9" x14ac:dyDescent="0.2">
      <c r="E75824"/>
      <c r="F75824"/>
      <c r="G75824"/>
      <c r="H75824"/>
      <c r="I75824"/>
    </row>
    <row r="75825" spans="5:9" x14ac:dyDescent="0.2">
      <c r="E75825"/>
      <c r="F75825"/>
      <c r="G75825"/>
      <c r="H75825"/>
      <c r="I75825"/>
    </row>
    <row r="75826" spans="5:9" x14ac:dyDescent="0.2">
      <c r="E75826"/>
      <c r="F75826"/>
      <c r="G75826"/>
      <c r="H75826"/>
      <c r="I75826"/>
    </row>
    <row r="75827" spans="5:9" x14ac:dyDescent="0.2">
      <c r="E75827"/>
      <c r="F75827"/>
      <c r="G75827"/>
      <c r="H75827"/>
      <c r="I75827"/>
    </row>
    <row r="75828" spans="5:9" x14ac:dyDescent="0.2">
      <c r="E75828"/>
      <c r="F75828"/>
      <c r="G75828"/>
      <c r="H75828"/>
      <c r="I75828"/>
    </row>
    <row r="75829" spans="5:9" x14ac:dyDescent="0.2">
      <c r="E75829"/>
      <c r="F75829"/>
      <c r="G75829"/>
      <c r="H75829"/>
      <c r="I75829"/>
    </row>
    <row r="75830" spans="5:9" x14ac:dyDescent="0.2">
      <c r="E75830"/>
      <c r="F75830"/>
      <c r="G75830"/>
      <c r="H75830"/>
      <c r="I75830"/>
    </row>
    <row r="75831" spans="5:9" x14ac:dyDescent="0.2">
      <c r="E75831"/>
      <c r="F75831"/>
      <c r="G75831"/>
      <c r="H75831"/>
      <c r="I75831"/>
    </row>
    <row r="75832" spans="5:9" x14ac:dyDescent="0.2">
      <c r="E75832"/>
      <c r="F75832"/>
      <c r="G75832"/>
      <c r="H75832"/>
      <c r="I75832"/>
    </row>
    <row r="75833" spans="5:9" x14ac:dyDescent="0.2">
      <c r="E75833"/>
      <c r="F75833"/>
      <c r="G75833"/>
      <c r="H75833"/>
      <c r="I75833"/>
    </row>
    <row r="75834" spans="5:9" x14ac:dyDescent="0.2">
      <c r="E75834"/>
      <c r="F75834"/>
      <c r="G75834"/>
      <c r="H75834"/>
      <c r="I75834"/>
    </row>
    <row r="75835" spans="5:9" x14ac:dyDescent="0.2">
      <c r="E75835"/>
      <c r="F75835"/>
      <c r="G75835"/>
      <c r="H75835"/>
      <c r="I75835"/>
    </row>
    <row r="75836" spans="5:9" x14ac:dyDescent="0.2">
      <c r="E75836"/>
      <c r="F75836"/>
      <c r="G75836"/>
      <c r="H75836"/>
      <c r="I75836"/>
    </row>
    <row r="75837" spans="5:9" x14ac:dyDescent="0.2">
      <c r="E75837"/>
      <c r="F75837"/>
      <c r="G75837"/>
      <c r="H75837"/>
      <c r="I75837"/>
    </row>
    <row r="75838" spans="5:9" x14ac:dyDescent="0.2">
      <c r="E75838"/>
      <c r="F75838"/>
      <c r="G75838"/>
      <c r="H75838"/>
      <c r="I75838"/>
    </row>
    <row r="75839" spans="5:9" x14ac:dyDescent="0.2">
      <c r="E75839"/>
      <c r="F75839"/>
      <c r="G75839"/>
      <c r="H75839"/>
      <c r="I75839"/>
    </row>
    <row r="75840" spans="5:9" x14ac:dyDescent="0.2">
      <c r="E75840"/>
      <c r="F75840"/>
      <c r="G75840"/>
      <c r="H75840"/>
      <c r="I75840"/>
    </row>
    <row r="75841" spans="5:9" x14ac:dyDescent="0.2">
      <c r="E75841"/>
      <c r="F75841"/>
      <c r="G75841"/>
      <c r="H75841"/>
      <c r="I75841"/>
    </row>
    <row r="75842" spans="5:9" x14ac:dyDescent="0.2">
      <c r="E75842"/>
      <c r="F75842"/>
      <c r="G75842"/>
      <c r="H75842"/>
      <c r="I75842"/>
    </row>
    <row r="75843" spans="5:9" x14ac:dyDescent="0.2">
      <c r="E75843"/>
      <c r="F75843"/>
      <c r="G75843"/>
      <c r="H75843"/>
      <c r="I75843"/>
    </row>
    <row r="75844" spans="5:9" x14ac:dyDescent="0.2">
      <c r="E75844"/>
      <c r="F75844"/>
      <c r="G75844"/>
      <c r="H75844"/>
      <c r="I75844"/>
    </row>
    <row r="75845" spans="5:9" x14ac:dyDescent="0.2">
      <c r="E75845"/>
      <c r="F75845"/>
      <c r="G75845"/>
      <c r="H75845"/>
      <c r="I75845"/>
    </row>
    <row r="75846" spans="5:9" x14ac:dyDescent="0.2">
      <c r="E75846"/>
      <c r="F75846"/>
      <c r="G75846"/>
      <c r="H75846"/>
      <c r="I75846"/>
    </row>
    <row r="75847" spans="5:9" x14ac:dyDescent="0.2">
      <c r="E75847"/>
      <c r="F75847"/>
      <c r="G75847"/>
      <c r="H75847"/>
      <c r="I75847"/>
    </row>
    <row r="75848" spans="5:9" x14ac:dyDescent="0.2">
      <c r="E75848"/>
      <c r="F75848"/>
      <c r="G75848"/>
      <c r="H75848"/>
      <c r="I75848"/>
    </row>
    <row r="75849" spans="5:9" x14ac:dyDescent="0.2">
      <c r="E75849"/>
      <c r="F75849"/>
      <c r="G75849"/>
      <c r="H75849"/>
      <c r="I75849"/>
    </row>
    <row r="75850" spans="5:9" x14ac:dyDescent="0.2">
      <c r="E75850"/>
      <c r="F75850"/>
      <c r="G75850"/>
      <c r="H75850"/>
      <c r="I75850"/>
    </row>
    <row r="75851" spans="5:9" x14ac:dyDescent="0.2">
      <c r="E75851"/>
      <c r="F75851"/>
      <c r="G75851"/>
      <c r="H75851"/>
      <c r="I75851"/>
    </row>
    <row r="75852" spans="5:9" x14ac:dyDescent="0.2">
      <c r="E75852"/>
      <c r="F75852"/>
      <c r="G75852"/>
      <c r="H75852"/>
      <c r="I75852"/>
    </row>
    <row r="75853" spans="5:9" x14ac:dyDescent="0.2">
      <c r="E75853"/>
      <c r="F75853"/>
      <c r="G75853"/>
      <c r="H75853"/>
      <c r="I75853"/>
    </row>
    <row r="75854" spans="5:9" x14ac:dyDescent="0.2">
      <c r="E75854"/>
      <c r="F75854"/>
      <c r="G75854"/>
      <c r="H75854"/>
      <c r="I75854"/>
    </row>
    <row r="75855" spans="5:9" x14ac:dyDescent="0.2">
      <c r="E75855"/>
      <c r="F75855"/>
      <c r="G75855"/>
      <c r="H75855"/>
      <c r="I75855"/>
    </row>
    <row r="75856" spans="5:9" x14ac:dyDescent="0.2">
      <c r="E75856"/>
      <c r="F75856"/>
      <c r="G75856"/>
      <c r="H75856"/>
      <c r="I75856"/>
    </row>
    <row r="75857" spans="5:9" x14ac:dyDescent="0.2">
      <c r="E75857"/>
      <c r="F75857"/>
      <c r="G75857"/>
      <c r="H75857"/>
      <c r="I75857"/>
    </row>
    <row r="75858" spans="5:9" x14ac:dyDescent="0.2">
      <c r="E75858"/>
      <c r="F75858"/>
      <c r="G75858"/>
      <c r="H75858"/>
      <c r="I75858"/>
    </row>
    <row r="75859" spans="5:9" x14ac:dyDescent="0.2">
      <c r="E75859"/>
      <c r="F75859"/>
      <c r="G75859"/>
      <c r="H75859"/>
      <c r="I75859"/>
    </row>
    <row r="75860" spans="5:9" x14ac:dyDescent="0.2">
      <c r="E75860"/>
      <c r="F75860"/>
      <c r="G75860"/>
      <c r="H75860"/>
      <c r="I75860"/>
    </row>
    <row r="75861" spans="5:9" x14ac:dyDescent="0.2">
      <c r="E75861"/>
      <c r="F75861"/>
      <c r="G75861"/>
      <c r="H75861"/>
      <c r="I75861"/>
    </row>
    <row r="75862" spans="5:9" x14ac:dyDescent="0.2">
      <c r="E75862"/>
      <c r="F75862"/>
      <c r="G75862"/>
      <c r="H75862"/>
      <c r="I75862"/>
    </row>
    <row r="75863" spans="5:9" x14ac:dyDescent="0.2">
      <c r="E75863"/>
      <c r="F75863"/>
      <c r="G75863"/>
      <c r="H75863"/>
      <c r="I75863"/>
    </row>
    <row r="75864" spans="5:9" x14ac:dyDescent="0.2">
      <c r="E75864"/>
      <c r="F75864"/>
      <c r="G75864"/>
      <c r="H75864"/>
      <c r="I75864"/>
    </row>
    <row r="75865" spans="5:9" x14ac:dyDescent="0.2">
      <c r="E75865"/>
      <c r="F75865"/>
      <c r="G75865"/>
      <c r="H75865"/>
      <c r="I75865"/>
    </row>
    <row r="75866" spans="5:9" x14ac:dyDescent="0.2">
      <c r="E75866"/>
      <c r="F75866"/>
      <c r="G75866"/>
      <c r="H75866"/>
      <c r="I75866"/>
    </row>
    <row r="75867" spans="5:9" x14ac:dyDescent="0.2">
      <c r="E75867"/>
      <c r="F75867"/>
      <c r="G75867"/>
      <c r="H75867"/>
      <c r="I75867"/>
    </row>
    <row r="75868" spans="5:9" x14ac:dyDescent="0.2">
      <c r="E75868"/>
      <c r="F75868"/>
      <c r="G75868"/>
      <c r="H75868"/>
      <c r="I75868"/>
    </row>
    <row r="75869" spans="5:9" x14ac:dyDescent="0.2">
      <c r="E75869"/>
      <c r="F75869"/>
      <c r="G75869"/>
      <c r="H75869"/>
      <c r="I75869"/>
    </row>
    <row r="75870" spans="5:9" x14ac:dyDescent="0.2">
      <c r="E75870"/>
      <c r="F75870"/>
      <c r="G75870"/>
      <c r="H75870"/>
      <c r="I75870"/>
    </row>
    <row r="75871" spans="5:9" x14ac:dyDescent="0.2">
      <c r="E75871"/>
      <c r="F75871"/>
      <c r="G75871"/>
      <c r="H75871"/>
      <c r="I75871"/>
    </row>
    <row r="75872" spans="5:9" x14ac:dyDescent="0.2">
      <c r="E75872"/>
      <c r="F75872"/>
      <c r="G75872"/>
      <c r="H75872"/>
      <c r="I75872"/>
    </row>
    <row r="75873" spans="5:9" x14ac:dyDescent="0.2">
      <c r="E75873"/>
      <c r="F75873"/>
      <c r="G75873"/>
      <c r="H75873"/>
      <c r="I75873"/>
    </row>
    <row r="75874" spans="5:9" x14ac:dyDescent="0.2">
      <c r="E75874"/>
      <c r="F75874"/>
      <c r="G75874"/>
      <c r="H75874"/>
      <c r="I75874"/>
    </row>
    <row r="75875" spans="5:9" x14ac:dyDescent="0.2">
      <c r="E75875"/>
      <c r="F75875"/>
      <c r="G75875"/>
      <c r="H75875"/>
      <c r="I75875"/>
    </row>
    <row r="75876" spans="5:9" x14ac:dyDescent="0.2">
      <c r="E75876"/>
      <c r="F75876"/>
      <c r="G75876"/>
      <c r="H75876"/>
      <c r="I75876"/>
    </row>
    <row r="75877" spans="5:9" x14ac:dyDescent="0.2">
      <c r="E75877"/>
      <c r="F75877"/>
      <c r="G75877"/>
      <c r="H75877"/>
      <c r="I75877"/>
    </row>
    <row r="75878" spans="5:9" x14ac:dyDescent="0.2">
      <c r="E75878"/>
      <c r="F75878"/>
      <c r="G75878"/>
      <c r="H75878"/>
      <c r="I75878"/>
    </row>
    <row r="75879" spans="5:9" x14ac:dyDescent="0.2">
      <c r="E75879"/>
      <c r="F75879"/>
      <c r="G75879"/>
      <c r="H75879"/>
      <c r="I75879"/>
    </row>
    <row r="75880" spans="5:9" x14ac:dyDescent="0.2">
      <c r="E75880"/>
      <c r="F75880"/>
      <c r="G75880"/>
      <c r="H75880"/>
      <c r="I75880"/>
    </row>
    <row r="75881" spans="5:9" x14ac:dyDescent="0.2">
      <c r="E75881"/>
      <c r="F75881"/>
      <c r="G75881"/>
      <c r="H75881"/>
      <c r="I75881"/>
    </row>
    <row r="75882" spans="5:9" x14ac:dyDescent="0.2">
      <c r="E75882"/>
      <c r="F75882"/>
      <c r="G75882"/>
      <c r="H75882"/>
      <c r="I75882"/>
    </row>
    <row r="75883" spans="5:9" x14ac:dyDescent="0.2">
      <c r="E75883"/>
      <c r="F75883"/>
      <c r="G75883"/>
      <c r="H75883"/>
      <c r="I75883"/>
    </row>
    <row r="75884" spans="5:9" x14ac:dyDescent="0.2">
      <c r="E75884"/>
      <c r="F75884"/>
      <c r="G75884"/>
      <c r="H75884"/>
      <c r="I75884"/>
    </row>
    <row r="75885" spans="5:9" x14ac:dyDescent="0.2">
      <c r="E75885"/>
      <c r="F75885"/>
      <c r="G75885"/>
      <c r="H75885"/>
      <c r="I75885"/>
    </row>
    <row r="75886" spans="5:9" x14ac:dyDescent="0.2">
      <c r="E75886"/>
      <c r="F75886"/>
      <c r="G75886"/>
      <c r="H75886"/>
      <c r="I75886"/>
    </row>
    <row r="75887" spans="5:9" x14ac:dyDescent="0.2">
      <c r="E75887"/>
      <c r="F75887"/>
      <c r="G75887"/>
      <c r="H75887"/>
      <c r="I75887"/>
    </row>
    <row r="75888" spans="5:9" x14ac:dyDescent="0.2">
      <c r="E75888"/>
      <c r="F75888"/>
      <c r="G75888"/>
      <c r="H75888"/>
      <c r="I75888"/>
    </row>
    <row r="75889" spans="5:9" x14ac:dyDescent="0.2">
      <c r="E75889"/>
      <c r="F75889"/>
      <c r="G75889"/>
      <c r="H75889"/>
      <c r="I75889"/>
    </row>
    <row r="75890" spans="5:9" x14ac:dyDescent="0.2">
      <c r="E75890"/>
      <c r="F75890"/>
      <c r="G75890"/>
      <c r="H75890"/>
      <c r="I75890"/>
    </row>
    <row r="75891" spans="5:9" x14ac:dyDescent="0.2">
      <c r="E75891"/>
      <c r="F75891"/>
      <c r="G75891"/>
      <c r="H75891"/>
      <c r="I75891"/>
    </row>
    <row r="75892" spans="5:9" x14ac:dyDescent="0.2">
      <c r="E75892"/>
      <c r="F75892"/>
      <c r="G75892"/>
      <c r="H75892"/>
      <c r="I75892"/>
    </row>
    <row r="75893" spans="5:9" x14ac:dyDescent="0.2">
      <c r="E75893"/>
      <c r="F75893"/>
      <c r="G75893"/>
      <c r="H75893"/>
      <c r="I75893"/>
    </row>
    <row r="75894" spans="5:9" x14ac:dyDescent="0.2">
      <c r="E75894"/>
      <c r="F75894"/>
      <c r="G75894"/>
      <c r="H75894"/>
      <c r="I75894"/>
    </row>
    <row r="75895" spans="5:9" x14ac:dyDescent="0.2">
      <c r="E75895"/>
      <c r="F75895"/>
      <c r="G75895"/>
      <c r="H75895"/>
      <c r="I75895"/>
    </row>
    <row r="75896" spans="5:9" x14ac:dyDescent="0.2">
      <c r="E75896"/>
      <c r="F75896"/>
      <c r="G75896"/>
      <c r="H75896"/>
      <c r="I75896"/>
    </row>
    <row r="75897" spans="5:9" x14ac:dyDescent="0.2">
      <c r="E75897"/>
      <c r="F75897"/>
      <c r="G75897"/>
      <c r="H75897"/>
      <c r="I75897"/>
    </row>
    <row r="75898" spans="5:9" x14ac:dyDescent="0.2">
      <c r="E75898"/>
      <c r="F75898"/>
      <c r="G75898"/>
      <c r="H75898"/>
      <c r="I75898"/>
    </row>
    <row r="75899" spans="5:9" x14ac:dyDescent="0.2">
      <c r="E75899"/>
      <c r="F75899"/>
      <c r="G75899"/>
      <c r="H75899"/>
      <c r="I75899"/>
    </row>
    <row r="75900" spans="5:9" x14ac:dyDescent="0.2">
      <c r="E75900"/>
      <c r="F75900"/>
      <c r="G75900"/>
      <c r="H75900"/>
      <c r="I75900"/>
    </row>
    <row r="75901" spans="5:9" x14ac:dyDescent="0.2">
      <c r="E75901"/>
      <c r="F75901"/>
      <c r="G75901"/>
      <c r="H75901"/>
      <c r="I75901"/>
    </row>
    <row r="75902" spans="5:9" x14ac:dyDescent="0.2">
      <c r="E75902"/>
      <c r="F75902"/>
      <c r="G75902"/>
      <c r="H75902"/>
      <c r="I75902"/>
    </row>
    <row r="75903" spans="5:9" x14ac:dyDescent="0.2">
      <c r="E75903"/>
      <c r="F75903"/>
      <c r="G75903"/>
      <c r="H75903"/>
      <c r="I75903"/>
    </row>
    <row r="75904" spans="5:9" x14ac:dyDescent="0.2">
      <c r="E75904"/>
      <c r="F75904"/>
      <c r="G75904"/>
      <c r="H75904"/>
      <c r="I75904"/>
    </row>
    <row r="75905" spans="5:9" x14ac:dyDescent="0.2">
      <c r="E75905"/>
      <c r="F75905"/>
      <c r="G75905"/>
      <c r="H75905"/>
      <c r="I75905"/>
    </row>
    <row r="75906" spans="5:9" x14ac:dyDescent="0.2">
      <c r="E75906"/>
      <c r="F75906"/>
      <c r="G75906"/>
      <c r="H75906"/>
      <c r="I75906"/>
    </row>
    <row r="75907" spans="5:9" x14ac:dyDescent="0.2">
      <c r="E75907"/>
      <c r="F75907"/>
      <c r="G75907"/>
      <c r="H75907"/>
      <c r="I75907"/>
    </row>
    <row r="75908" spans="5:9" x14ac:dyDescent="0.2">
      <c r="E75908"/>
      <c r="F75908"/>
      <c r="G75908"/>
      <c r="H75908"/>
      <c r="I75908"/>
    </row>
    <row r="75909" spans="5:9" x14ac:dyDescent="0.2">
      <c r="E75909"/>
      <c r="F75909"/>
      <c r="G75909"/>
      <c r="H75909"/>
      <c r="I75909"/>
    </row>
    <row r="75910" spans="5:9" x14ac:dyDescent="0.2">
      <c r="E75910"/>
      <c r="F75910"/>
      <c r="G75910"/>
      <c r="H75910"/>
      <c r="I75910"/>
    </row>
    <row r="75911" spans="5:9" x14ac:dyDescent="0.2">
      <c r="E75911"/>
      <c r="F75911"/>
      <c r="G75911"/>
      <c r="H75911"/>
      <c r="I75911"/>
    </row>
    <row r="75912" spans="5:9" x14ac:dyDescent="0.2">
      <c r="E75912"/>
      <c r="F75912"/>
      <c r="G75912"/>
      <c r="H75912"/>
      <c r="I75912"/>
    </row>
    <row r="75913" spans="5:9" x14ac:dyDescent="0.2">
      <c r="E75913"/>
      <c r="F75913"/>
      <c r="G75913"/>
      <c r="H75913"/>
      <c r="I75913"/>
    </row>
    <row r="75914" spans="5:9" x14ac:dyDescent="0.2">
      <c r="E75914"/>
      <c r="F75914"/>
      <c r="G75914"/>
      <c r="H75914"/>
      <c r="I75914"/>
    </row>
    <row r="75915" spans="5:9" x14ac:dyDescent="0.2">
      <c r="E75915"/>
      <c r="F75915"/>
      <c r="G75915"/>
      <c r="H75915"/>
      <c r="I75915"/>
    </row>
    <row r="75916" spans="5:9" x14ac:dyDescent="0.2">
      <c r="E75916"/>
      <c r="F75916"/>
      <c r="G75916"/>
      <c r="H75916"/>
      <c r="I75916"/>
    </row>
    <row r="75917" spans="5:9" x14ac:dyDescent="0.2">
      <c r="E75917"/>
      <c r="F75917"/>
      <c r="G75917"/>
      <c r="H75917"/>
      <c r="I75917"/>
    </row>
    <row r="75918" spans="5:9" x14ac:dyDescent="0.2">
      <c r="E75918"/>
      <c r="F75918"/>
      <c r="G75918"/>
      <c r="H75918"/>
      <c r="I75918"/>
    </row>
    <row r="75919" spans="5:9" x14ac:dyDescent="0.2">
      <c r="E75919"/>
      <c r="F75919"/>
      <c r="G75919"/>
      <c r="H75919"/>
      <c r="I75919"/>
    </row>
    <row r="75920" spans="5:9" x14ac:dyDescent="0.2">
      <c r="E75920"/>
      <c r="F75920"/>
      <c r="G75920"/>
      <c r="H75920"/>
      <c r="I75920"/>
    </row>
    <row r="75921" spans="5:9" x14ac:dyDescent="0.2">
      <c r="E75921"/>
      <c r="F75921"/>
      <c r="G75921"/>
      <c r="H75921"/>
      <c r="I75921"/>
    </row>
    <row r="75922" spans="5:9" x14ac:dyDescent="0.2">
      <c r="E75922"/>
      <c r="F75922"/>
      <c r="G75922"/>
      <c r="H75922"/>
      <c r="I75922"/>
    </row>
    <row r="75923" spans="5:9" x14ac:dyDescent="0.2">
      <c r="E75923"/>
      <c r="F75923"/>
      <c r="G75923"/>
      <c r="H75923"/>
      <c r="I75923"/>
    </row>
    <row r="75924" spans="5:9" x14ac:dyDescent="0.2">
      <c r="E75924"/>
      <c r="F75924"/>
      <c r="G75924"/>
      <c r="H75924"/>
      <c r="I75924"/>
    </row>
    <row r="75925" spans="5:9" x14ac:dyDescent="0.2">
      <c r="E75925"/>
      <c r="F75925"/>
      <c r="G75925"/>
      <c r="H75925"/>
      <c r="I75925"/>
    </row>
    <row r="75926" spans="5:9" x14ac:dyDescent="0.2">
      <c r="E75926"/>
      <c r="F75926"/>
      <c r="G75926"/>
      <c r="H75926"/>
      <c r="I75926"/>
    </row>
    <row r="75927" spans="5:9" x14ac:dyDescent="0.2">
      <c r="E75927"/>
      <c r="F75927"/>
      <c r="G75927"/>
      <c r="H75927"/>
      <c r="I75927"/>
    </row>
    <row r="75928" spans="5:9" x14ac:dyDescent="0.2">
      <c r="E75928"/>
      <c r="F75928"/>
      <c r="G75928"/>
      <c r="H75928"/>
      <c r="I75928"/>
    </row>
    <row r="75929" spans="5:9" x14ac:dyDescent="0.2">
      <c r="E75929"/>
      <c r="F75929"/>
      <c r="G75929"/>
      <c r="H75929"/>
      <c r="I75929"/>
    </row>
    <row r="75930" spans="5:9" x14ac:dyDescent="0.2">
      <c r="E75930"/>
      <c r="F75930"/>
      <c r="G75930"/>
      <c r="H75930"/>
      <c r="I75930"/>
    </row>
    <row r="75931" spans="5:9" x14ac:dyDescent="0.2">
      <c r="E75931"/>
      <c r="F75931"/>
      <c r="G75931"/>
      <c r="H75931"/>
      <c r="I75931"/>
    </row>
    <row r="75932" spans="5:9" x14ac:dyDescent="0.2">
      <c r="E75932"/>
      <c r="F75932"/>
      <c r="G75932"/>
      <c r="H75932"/>
      <c r="I75932"/>
    </row>
    <row r="75933" spans="5:9" x14ac:dyDescent="0.2">
      <c r="E75933"/>
      <c r="F75933"/>
      <c r="G75933"/>
      <c r="H75933"/>
      <c r="I75933"/>
    </row>
    <row r="75934" spans="5:9" x14ac:dyDescent="0.2">
      <c r="E75934"/>
      <c r="F75934"/>
      <c r="G75934"/>
      <c r="H75934"/>
      <c r="I75934"/>
    </row>
    <row r="75935" spans="5:9" x14ac:dyDescent="0.2">
      <c r="E75935"/>
      <c r="F75935"/>
      <c r="G75935"/>
      <c r="H75935"/>
      <c r="I75935"/>
    </row>
    <row r="75936" spans="5:9" x14ac:dyDescent="0.2">
      <c r="E75936"/>
      <c r="F75936"/>
      <c r="G75936"/>
      <c r="H75936"/>
      <c r="I75936"/>
    </row>
    <row r="75937" spans="5:9" x14ac:dyDescent="0.2">
      <c r="E75937"/>
      <c r="F75937"/>
      <c r="G75937"/>
      <c r="H75937"/>
      <c r="I75937"/>
    </row>
    <row r="75938" spans="5:9" x14ac:dyDescent="0.2">
      <c r="E75938"/>
      <c r="F75938"/>
      <c r="G75938"/>
      <c r="H75938"/>
      <c r="I75938"/>
    </row>
    <row r="75939" spans="5:9" x14ac:dyDescent="0.2">
      <c r="E75939"/>
      <c r="F75939"/>
      <c r="G75939"/>
      <c r="H75939"/>
      <c r="I75939"/>
    </row>
    <row r="75940" spans="5:9" x14ac:dyDescent="0.2">
      <c r="E75940"/>
      <c r="F75940"/>
      <c r="G75940"/>
      <c r="H75940"/>
      <c r="I75940"/>
    </row>
    <row r="75941" spans="5:9" x14ac:dyDescent="0.2">
      <c r="E75941"/>
      <c r="F75941"/>
      <c r="G75941"/>
      <c r="H75941"/>
      <c r="I75941"/>
    </row>
    <row r="75942" spans="5:9" x14ac:dyDescent="0.2">
      <c r="E75942"/>
      <c r="F75942"/>
      <c r="G75942"/>
      <c r="H75942"/>
      <c r="I75942"/>
    </row>
    <row r="75943" spans="5:9" x14ac:dyDescent="0.2">
      <c r="E75943"/>
      <c r="F75943"/>
      <c r="G75943"/>
      <c r="H75943"/>
      <c r="I75943"/>
    </row>
    <row r="75944" spans="5:9" x14ac:dyDescent="0.2">
      <c r="E75944"/>
      <c r="F75944"/>
      <c r="G75944"/>
      <c r="H75944"/>
      <c r="I75944"/>
    </row>
    <row r="75945" spans="5:9" x14ac:dyDescent="0.2">
      <c r="E75945"/>
      <c r="F75945"/>
      <c r="G75945"/>
      <c r="H75945"/>
      <c r="I75945"/>
    </row>
    <row r="75946" spans="5:9" x14ac:dyDescent="0.2">
      <c r="E75946"/>
      <c r="F75946"/>
      <c r="G75946"/>
      <c r="H75946"/>
      <c r="I75946"/>
    </row>
    <row r="75947" spans="5:9" x14ac:dyDescent="0.2">
      <c r="E75947"/>
      <c r="F75947"/>
      <c r="G75947"/>
      <c r="H75947"/>
      <c r="I75947"/>
    </row>
    <row r="75948" spans="5:9" x14ac:dyDescent="0.2">
      <c r="E75948"/>
      <c r="F75948"/>
      <c r="G75948"/>
      <c r="H75948"/>
      <c r="I75948"/>
    </row>
    <row r="75949" spans="5:9" x14ac:dyDescent="0.2">
      <c r="E75949"/>
      <c r="F75949"/>
      <c r="G75949"/>
      <c r="H75949"/>
      <c r="I75949"/>
    </row>
    <row r="75950" spans="5:9" x14ac:dyDescent="0.2">
      <c r="E75950"/>
      <c r="F75950"/>
      <c r="G75950"/>
      <c r="H75950"/>
      <c r="I75950"/>
    </row>
    <row r="75951" spans="5:9" x14ac:dyDescent="0.2">
      <c r="E75951"/>
      <c r="F75951"/>
      <c r="G75951"/>
      <c r="H75951"/>
      <c r="I75951"/>
    </row>
    <row r="75952" spans="5:9" x14ac:dyDescent="0.2">
      <c r="E75952"/>
      <c r="F75952"/>
      <c r="G75952"/>
      <c r="H75952"/>
      <c r="I75952"/>
    </row>
    <row r="75953" spans="5:9" x14ac:dyDescent="0.2">
      <c r="E75953"/>
      <c r="F75953"/>
      <c r="G75953"/>
      <c r="H75953"/>
      <c r="I75953"/>
    </row>
    <row r="75954" spans="5:9" x14ac:dyDescent="0.2">
      <c r="E75954"/>
      <c r="F75954"/>
      <c r="G75954"/>
      <c r="H75954"/>
      <c r="I75954"/>
    </row>
    <row r="75955" spans="5:9" x14ac:dyDescent="0.2">
      <c r="E75955"/>
      <c r="F75955"/>
      <c r="G75955"/>
      <c r="H75955"/>
      <c r="I75955"/>
    </row>
    <row r="75956" spans="5:9" x14ac:dyDescent="0.2">
      <c r="E75956"/>
      <c r="F75956"/>
      <c r="G75956"/>
      <c r="H75956"/>
      <c r="I75956"/>
    </row>
    <row r="75957" spans="5:9" x14ac:dyDescent="0.2">
      <c r="E75957"/>
      <c r="F75957"/>
      <c r="G75957"/>
      <c r="H75957"/>
      <c r="I75957"/>
    </row>
    <row r="75958" spans="5:9" x14ac:dyDescent="0.2">
      <c r="E75958"/>
      <c r="F75958"/>
      <c r="G75958"/>
      <c r="H75958"/>
      <c r="I75958"/>
    </row>
    <row r="75959" spans="5:9" x14ac:dyDescent="0.2">
      <c r="E75959"/>
      <c r="F75959"/>
      <c r="G75959"/>
      <c r="H75959"/>
      <c r="I75959"/>
    </row>
    <row r="75960" spans="5:9" x14ac:dyDescent="0.2">
      <c r="E75960"/>
      <c r="F75960"/>
      <c r="G75960"/>
      <c r="H75960"/>
      <c r="I75960"/>
    </row>
    <row r="75961" spans="5:9" x14ac:dyDescent="0.2">
      <c r="E75961"/>
      <c r="F75961"/>
      <c r="G75961"/>
      <c r="H75961"/>
      <c r="I75961"/>
    </row>
    <row r="75962" spans="5:9" x14ac:dyDescent="0.2">
      <c r="E75962"/>
      <c r="F75962"/>
      <c r="G75962"/>
      <c r="H75962"/>
      <c r="I75962"/>
    </row>
    <row r="75963" spans="5:9" x14ac:dyDescent="0.2">
      <c r="E75963"/>
      <c r="F75963"/>
      <c r="G75963"/>
      <c r="H75963"/>
      <c r="I75963"/>
    </row>
    <row r="75964" spans="5:9" x14ac:dyDescent="0.2">
      <c r="E75964"/>
      <c r="F75964"/>
      <c r="G75964"/>
      <c r="H75964"/>
      <c r="I75964"/>
    </row>
    <row r="75965" spans="5:9" x14ac:dyDescent="0.2">
      <c r="E75965"/>
      <c r="F75965"/>
      <c r="G75965"/>
      <c r="H75965"/>
      <c r="I75965"/>
    </row>
    <row r="75966" spans="5:9" x14ac:dyDescent="0.2">
      <c r="E75966"/>
      <c r="F75966"/>
      <c r="G75966"/>
      <c r="H75966"/>
      <c r="I75966"/>
    </row>
    <row r="75967" spans="5:9" x14ac:dyDescent="0.2">
      <c r="E75967"/>
      <c r="F75967"/>
      <c r="G75967"/>
      <c r="H75967"/>
      <c r="I75967"/>
    </row>
    <row r="75968" spans="5:9" x14ac:dyDescent="0.2">
      <c r="E75968"/>
      <c r="F75968"/>
      <c r="G75968"/>
      <c r="H75968"/>
      <c r="I75968"/>
    </row>
    <row r="75969" spans="5:9" x14ac:dyDescent="0.2">
      <c r="E75969"/>
      <c r="F75969"/>
      <c r="G75969"/>
      <c r="H75969"/>
      <c r="I75969"/>
    </row>
    <row r="75970" spans="5:9" x14ac:dyDescent="0.2">
      <c r="E75970"/>
      <c r="F75970"/>
      <c r="G75970"/>
      <c r="H75970"/>
      <c r="I75970"/>
    </row>
    <row r="75971" spans="5:9" x14ac:dyDescent="0.2">
      <c r="E75971"/>
      <c r="F75971"/>
      <c r="G75971"/>
      <c r="H75971"/>
      <c r="I75971"/>
    </row>
    <row r="75972" spans="5:9" x14ac:dyDescent="0.2">
      <c r="E75972"/>
      <c r="F75972"/>
      <c r="G75972"/>
      <c r="H75972"/>
      <c r="I75972"/>
    </row>
    <row r="75973" spans="5:9" x14ac:dyDescent="0.2">
      <c r="E75973"/>
      <c r="F75973"/>
      <c r="G75973"/>
      <c r="H75973"/>
      <c r="I75973"/>
    </row>
    <row r="75974" spans="5:9" x14ac:dyDescent="0.2">
      <c r="E75974"/>
      <c r="F75974"/>
      <c r="G75974"/>
      <c r="H75974"/>
      <c r="I75974"/>
    </row>
    <row r="75975" spans="5:9" x14ac:dyDescent="0.2">
      <c r="E75975"/>
      <c r="F75975"/>
      <c r="G75975"/>
      <c r="H75975"/>
      <c r="I75975"/>
    </row>
    <row r="75976" spans="5:9" x14ac:dyDescent="0.2">
      <c r="E75976"/>
      <c r="F75976"/>
      <c r="G75976"/>
      <c r="H75976"/>
      <c r="I75976"/>
    </row>
    <row r="75977" spans="5:9" x14ac:dyDescent="0.2">
      <c r="E75977"/>
      <c r="F75977"/>
      <c r="G75977"/>
      <c r="H75977"/>
      <c r="I75977"/>
    </row>
    <row r="75978" spans="5:9" x14ac:dyDescent="0.2">
      <c r="E75978"/>
      <c r="F75978"/>
      <c r="G75978"/>
      <c r="H75978"/>
      <c r="I75978"/>
    </row>
    <row r="75979" spans="5:9" x14ac:dyDescent="0.2">
      <c r="E75979"/>
      <c r="F75979"/>
      <c r="G75979"/>
      <c r="H75979"/>
      <c r="I75979"/>
    </row>
    <row r="75980" spans="5:9" x14ac:dyDescent="0.2">
      <c r="E75980"/>
      <c r="F75980"/>
      <c r="G75980"/>
      <c r="H75980"/>
      <c r="I75980"/>
    </row>
    <row r="75981" spans="5:9" x14ac:dyDescent="0.2">
      <c r="E75981"/>
      <c r="F75981"/>
      <c r="G75981"/>
      <c r="H75981"/>
      <c r="I75981"/>
    </row>
    <row r="75982" spans="5:9" x14ac:dyDescent="0.2">
      <c r="E75982"/>
      <c r="F75982"/>
      <c r="G75982"/>
      <c r="H75982"/>
      <c r="I75982"/>
    </row>
    <row r="75983" spans="5:9" x14ac:dyDescent="0.2">
      <c r="E75983"/>
      <c r="F75983"/>
      <c r="G75983"/>
      <c r="H75983"/>
      <c r="I75983"/>
    </row>
    <row r="75984" spans="5:9" x14ac:dyDescent="0.2">
      <c r="E75984"/>
      <c r="F75984"/>
      <c r="G75984"/>
      <c r="H75984"/>
      <c r="I75984"/>
    </row>
    <row r="75985" spans="5:9" x14ac:dyDescent="0.2">
      <c r="E75985"/>
      <c r="F75985"/>
      <c r="G75985"/>
      <c r="H75985"/>
      <c r="I75985"/>
    </row>
    <row r="75986" spans="5:9" x14ac:dyDescent="0.2">
      <c r="E75986"/>
      <c r="F75986"/>
      <c r="G75986"/>
      <c r="H75986"/>
      <c r="I75986"/>
    </row>
    <row r="75987" spans="5:9" x14ac:dyDescent="0.2">
      <c r="E75987"/>
      <c r="F75987"/>
      <c r="G75987"/>
      <c r="H75987"/>
      <c r="I75987"/>
    </row>
    <row r="75988" spans="5:9" x14ac:dyDescent="0.2">
      <c r="E75988"/>
      <c r="F75988"/>
      <c r="G75988"/>
      <c r="H75988"/>
      <c r="I75988"/>
    </row>
    <row r="75989" spans="5:9" x14ac:dyDescent="0.2">
      <c r="E75989"/>
      <c r="F75989"/>
      <c r="G75989"/>
      <c r="H75989"/>
      <c r="I75989"/>
    </row>
    <row r="75990" spans="5:9" x14ac:dyDescent="0.2">
      <c r="E75990"/>
      <c r="F75990"/>
      <c r="G75990"/>
      <c r="H75990"/>
      <c r="I75990"/>
    </row>
    <row r="75991" spans="5:9" x14ac:dyDescent="0.2">
      <c r="E75991"/>
      <c r="F75991"/>
      <c r="G75991"/>
      <c r="H75991"/>
      <c r="I75991"/>
    </row>
    <row r="75992" spans="5:9" x14ac:dyDescent="0.2">
      <c r="E75992"/>
      <c r="F75992"/>
      <c r="G75992"/>
      <c r="H75992"/>
      <c r="I75992"/>
    </row>
    <row r="75993" spans="5:9" x14ac:dyDescent="0.2">
      <c r="E75993"/>
      <c r="F75993"/>
      <c r="G75993"/>
      <c r="H75993"/>
      <c r="I75993"/>
    </row>
    <row r="75994" spans="5:9" x14ac:dyDescent="0.2">
      <c r="E75994"/>
      <c r="F75994"/>
      <c r="G75994"/>
      <c r="H75994"/>
      <c r="I75994"/>
    </row>
    <row r="75995" spans="5:9" x14ac:dyDescent="0.2">
      <c r="E75995"/>
      <c r="F75995"/>
      <c r="G75995"/>
      <c r="H75995"/>
      <c r="I75995"/>
    </row>
    <row r="75996" spans="5:9" x14ac:dyDescent="0.2">
      <c r="E75996"/>
      <c r="F75996"/>
      <c r="G75996"/>
      <c r="H75996"/>
      <c r="I75996"/>
    </row>
    <row r="75997" spans="5:9" x14ac:dyDescent="0.2">
      <c r="E75997"/>
      <c r="F75997"/>
      <c r="G75997"/>
      <c r="H75997"/>
      <c r="I75997"/>
    </row>
    <row r="75998" spans="5:9" x14ac:dyDescent="0.2">
      <c r="E75998"/>
      <c r="F75998"/>
      <c r="G75998"/>
      <c r="H75998"/>
      <c r="I75998"/>
    </row>
    <row r="75999" spans="5:9" x14ac:dyDescent="0.2">
      <c r="E75999"/>
      <c r="F75999"/>
      <c r="G75999"/>
      <c r="H75999"/>
      <c r="I75999"/>
    </row>
    <row r="76000" spans="5:9" x14ac:dyDescent="0.2">
      <c r="E76000"/>
      <c r="F76000"/>
      <c r="G76000"/>
      <c r="H76000"/>
      <c r="I76000"/>
    </row>
    <row r="76001" spans="5:9" x14ac:dyDescent="0.2">
      <c r="E76001"/>
      <c r="F76001"/>
      <c r="G76001"/>
      <c r="H76001"/>
      <c r="I76001"/>
    </row>
    <row r="76002" spans="5:9" x14ac:dyDescent="0.2">
      <c r="E76002"/>
      <c r="F76002"/>
      <c r="G76002"/>
      <c r="H76002"/>
      <c r="I76002"/>
    </row>
    <row r="76003" spans="5:9" x14ac:dyDescent="0.2">
      <c r="E76003"/>
      <c r="F76003"/>
      <c r="G76003"/>
      <c r="H76003"/>
      <c r="I76003"/>
    </row>
    <row r="76004" spans="5:9" x14ac:dyDescent="0.2">
      <c r="E76004"/>
      <c r="F76004"/>
      <c r="G76004"/>
      <c r="H76004"/>
      <c r="I76004"/>
    </row>
    <row r="76005" spans="5:9" x14ac:dyDescent="0.2">
      <c r="E76005"/>
      <c r="F76005"/>
      <c r="G76005"/>
      <c r="H76005"/>
      <c r="I76005"/>
    </row>
    <row r="76006" spans="5:9" x14ac:dyDescent="0.2">
      <c r="E76006"/>
      <c r="F76006"/>
      <c r="G76006"/>
      <c r="H76006"/>
      <c r="I76006"/>
    </row>
    <row r="76007" spans="5:9" x14ac:dyDescent="0.2">
      <c r="E76007"/>
      <c r="F76007"/>
      <c r="G76007"/>
      <c r="H76007"/>
      <c r="I76007"/>
    </row>
    <row r="76008" spans="5:9" x14ac:dyDescent="0.2">
      <c r="E76008"/>
      <c r="F76008"/>
      <c r="G76008"/>
      <c r="H76008"/>
      <c r="I76008"/>
    </row>
    <row r="76009" spans="5:9" x14ac:dyDescent="0.2">
      <c r="E76009"/>
      <c r="F76009"/>
      <c r="G76009"/>
      <c r="H76009"/>
      <c r="I76009"/>
    </row>
    <row r="76010" spans="5:9" x14ac:dyDescent="0.2">
      <c r="E76010"/>
      <c r="F76010"/>
      <c r="G76010"/>
      <c r="H76010"/>
      <c r="I76010"/>
    </row>
    <row r="76011" spans="5:9" x14ac:dyDescent="0.2">
      <c r="E76011"/>
      <c r="F76011"/>
      <c r="G76011"/>
      <c r="H76011"/>
      <c r="I76011"/>
    </row>
    <row r="76012" spans="5:9" x14ac:dyDescent="0.2">
      <c r="E76012"/>
      <c r="F76012"/>
      <c r="G76012"/>
      <c r="H76012"/>
      <c r="I76012"/>
    </row>
    <row r="76013" spans="5:9" x14ac:dyDescent="0.2">
      <c r="E76013"/>
      <c r="F76013"/>
      <c r="G76013"/>
      <c r="H76013"/>
      <c r="I76013"/>
    </row>
    <row r="76014" spans="5:9" x14ac:dyDescent="0.2">
      <c r="E76014"/>
      <c r="F76014"/>
      <c r="G76014"/>
      <c r="H76014"/>
      <c r="I76014"/>
    </row>
    <row r="76015" spans="5:9" x14ac:dyDescent="0.2">
      <c r="E76015"/>
      <c r="F76015"/>
      <c r="G76015"/>
      <c r="H76015"/>
      <c r="I76015"/>
    </row>
    <row r="76016" spans="5:9" x14ac:dyDescent="0.2">
      <c r="E76016"/>
      <c r="F76016"/>
      <c r="G76016"/>
      <c r="H76016"/>
      <c r="I76016"/>
    </row>
    <row r="76017" spans="5:9" x14ac:dyDescent="0.2">
      <c r="E76017"/>
      <c r="F76017"/>
      <c r="G76017"/>
      <c r="H76017"/>
      <c r="I76017"/>
    </row>
    <row r="76018" spans="5:9" x14ac:dyDescent="0.2">
      <c r="E76018"/>
      <c r="F76018"/>
      <c r="G76018"/>
      <c r="H76018"/>
      <c r="I76018"/>
    </row>
    <row r="76019" spans="5:9" x14ac:dyDescent="0.2">
      <c r="E76019"/>
      <c r="F76019"/>
      <c r="G76019"/>
      <c r="H76019"/>
      <c r="I76019"/>
    </row>
    <row r="76020" spans="5:9" x14ac:dyDescent="0.2">
      <c r="E76020"/>
      <c r="F76020"/>
      <c r="G76020"/>
      <c r="H76020"/>
      <c r="I76020"/>
    </row>
    <row r="76021" spans="5:9" x14ac:dyDescent="0.2">
      <c r="E76021"/>
      <c r="F76021"/>
      <c r="G76021"/>
      <c r="H76021"/>
      <c r="I76021"/>
    </row>
    <row r="76022" spans="5:9" x14ac:dyDescent="0.2">
      <c r="E76022"/>
      <c r="F76022"/>
      <c r="G76022"/>
      <c r="H76022"/>
      <c r="I76022"/>
    </row>
    <row r="76023" spans="5:9" x14ac:dyDescent="0.2">
      <c r="E76023"/>
      <c r="F76023"/>
      <c r="G76023"/>
      <c r="H76023"/>
      <c r="I76023"/>
    </row>
    <row r="76024" spans="5:9" x14ac:dyDescent="0.2">
      <c r="E76024"/>
      <c r="F76024"/>
      <c r="G76024"/>
      <c r="H76024"/>
      <c r="I76024"/>
    </row>
    <row r="76025" spans="5:9" x14ac:dyDescent="0.2">
      <c r="E76025"/>
      <c r="F76025"/>
      <c r="G76025"/>
      <c r="H76025"/>
      <c r="I76025"/>
    </row>
    <row r="76026" spans="5:9" x14ac:dyDescent="0.2">
      <c r="E76026"/>
      <c r="F76026"/>
      <c r="G76026"/>
      <c r="H76026"/>
      <c r="I76026"/>
    </row>
    <row r="76027" spans="5:9" x14ac:dyDescent="0.2">
      <c r="E76027"/>
      <c r="F76027"/>
      <c r="G76027"/>
      <c r="H76027"/>
      <c r="I76027"/>
    </row>
    <row r="76028" spans="5:9" x14ac:dyDescent="0.2">
      <c r="E76028"/>
      <c r="F76028"/>
      <c r="G76028"/>
      <c r="H76028"/>
      <c r="I76028"/>
    </row>
    <row r="76029" spans="5:9" x14ac:dyDescent="0.2">
      <c r="E76029"/>
      <c r="F76029"/>
      <c r="G76029"/>
      <c r="H76029"/>
      <c r="I76029"/>
    </row>
    <row r="76030" spans="5:9" x14ac:dyDescent="0.2">
      <c r="E76030"/>
      <c r="F76030"/>
      <c r="G76030"/>
      <c r="H76030"/>
      <c r="I76030"/>
    </row>
    <row r="76031" spans="5:9" x14ac:dyDescent="0.2">
      <c r="E76031"/>
      <c r="F76031"/>
      <c r="G76031"/>
      <c r="H76031"/>
      <c r="I76031"/>
    </row>
    <row r="76032" spans="5:9" x14ac:dyDescent="0.2">
      <c r="E76032"/>
      <c r="F76032"/>
      <c r="G76032"/>
      <c r="H76032"/>
      <c r="I76032"/>
    </row>
    <row r="76033" spans="5:9" x14ac:dyDescent="0.2">
      <c r="E76033"/>
      <c r="F76033"/>
      <c r="G76033"/>
      <c r="H76033"/>
      <c r="I76033"/>
    </row>
    <row r="76034" spans="5:9" x14ac:dyDescent="0.2">
      <c r="E76034"/>
      <c r="F76034"/>
      <c r="G76034"/>
      <c r="H76034"/>
      <c r="I76034"/>
    </row>
    <row r="76035" spans="5:9" x14ac:dyDescent="0.2">
      <c r="E76035"/>
      <c r="F76035"/>
      <c r="G76035"/>
      <c r="H76035"/>
      <c r="I76035"/>
    </row>
    <row r="76036" spans="5:9" x14ac:dyDescent="0.2">
      <c r="E76036"/>
      <c r="F76036"/>
      <c r="G76036"/>
      <c r="H76036"/>
      <c r="I76036"/>
    </row>
    <row r="76037" spans="5:9" x14ac:dyDescent="0.2">
      <c r="E76037"/>
      <c r="F76037"/>
      <c r="G76037"/>
      <c r="H76037"/>
      <c r="I76037"/>
    </row>
    <row r="76038" spans="5:9" x14ac:dyDescent="0.2">
      <c r="E76038"/>
      <c r="F76038"/>
      <c r="G76038"/>
      <c r="H76038"/>
      <c r="I76038"/>
    </row>
    <row r="76039" spans="5:9" x14ac:dyDescent="0.2">
      <c r="E76039"/>
      <c r="F76039"/>
      <c r="G76039"/>
      <c r="H76039"/>
      <c r="I76039"/>
    </row>
    <row r="76040" spans="5:9" x14ac:dyDescent="0.2">
      <c r="E76040"/>
      <c r="F76040"/>
      <c r="G76040"/>
      <c r="H76040"/>
      <c r="I76040"/>
    </row>
    <row r="76041" spans="5:9" x14ac:dyDescent="0.2">
      <c r="E76041"/>
      <c r="F76041"/>
      <c r="G76041"/>
      <c r="H76041"/>
      <c r="I76041"/>
    </row>
    <row r="76042" spans="5:9" x14ac:dyDescent="0.2">
      <c r="E76042"/>
      <c r="F76042"/>
      <c r="G76042"/>
      <c r="H76042"/>
      <c r="I76042"/>
    </row>
    <row r="76043" spans="5:9" x14ac:dyDescent="0.2">
      <c r="E76043"/>
      <c r="F76043"/>
      <c r="G76043"/>
      <c r="H76043"/>
      <c r="I76043"/>
    </row>
    <row r="76044" spans="5:9" x14ac:dyDescent="0.2">
      <c r="E76044"/>
      <c r="F76044"/>
      <c r="G76044"/>
      <c r="H76044"/>
      <c r="I76044"/>
    </row>
    <row r="76045" spans="5:9" x14ac:dyDescent="0.2">
      <c r="E76045"/>
      <c r="F76045"/>
      <c r="G76045"/>
      <c r="H76045"/>
      <c r="I76045"/>
    </row>
    <row r="76046" spans="5:9" x14ac:dyDescent="0.2">
      <c r="E76046"/>
      <c r="F76046"/>
      <c r="G76046"/>
      <c r="H76046"/>
      <c r="I76046"/>
    </row>
    <row r="76047" spans="5:9" x14ac:dyDescent="0.2">
      <c r="E76047"/>
      <c r="F76047"/>
      <c r="G76047"/>
      <c r="H76047"/>
      <c r="I76047"/>
    </row>
    <row r="76048" spans="5:9" x14ac:dyDescent="0.2">
      <c r="E76048"/>
      <c r="F76048"/>
      <c r="G76048"/>
      <c r="H76048"/>
      <c r="I76048"/>
    </row>
    <row r="76049" spans="5:9" x14ac:dyDescent="0.2">
      <c r="E76049"/>
      <c r="F76049"/>
      <c r="G76049"/>
      <c r="H76049"/>
      <c r="I76049"/>
    </row>
    <row r="76050" spans="5:9" x14ac:dyDescent="0.2">
      <c r="E76050"/>
      <c r="F76050"/>
      <c r="G76050"/>
      <c r="H76050"/>
      <c r="I76050"/>
    </row>
    <row r="76051" spans="5:9" x14ac:dyDescent="0.2">
      <c r="E76051"/>
      <c r="F76051"/>
      <c r="G76051"/>
      <c r="H76051"/>
      <c r="I76051"/>
    </row>
    <row r="76052" spans="5:9" x14ac:dyDescent="0.2">
      <c r="E76052"/>
      <c r="F76052"/>
      <c r="G76052"/>
      <c r="H76052"/>
      <c r="I76052"/>
    </row>
    <row r="76053" spans="5:9" x14ac:dyDescent="0.2">
      <c r="E76053"/>
      <c r="F76053"/>
      <c r="G76053"/>
      <c r="H76053"/>
      <c r="I76053"/>
    </row>
    <row r="76054" spans="5:9" x14ac:dyDescent="0.2">
      <c r="E76054"/>
      <c r="F76054"/>
      <c r="G76054"/>
      <c r="H76054"/>
      <c r="I76054"/>
    </row>
    <row r="76055" spans="5:9" x14ac:dyDescent="0.2">
      <c r="E76055"/>
      <c r="F76055"/>
      <c r="G76055"/>
      <c r="H76055"/>
      <c r="I76055"/>
    </row>
    <row r="76056" spans="5:9" x14ac:dyDescent="0.2">
      <c r="E76056"/>
      <c r="F76056"/>
      <c r="G76056"/>
      <c r="H76056"/>
      <c r="I76056"/>
    </row>
    <row r="76057" spans="5:9" x14ac:dyDescent="0.2">
      <c r="E76057"/>
      <c r="F76057"/>
      <c r="G76057"/>
      <c r="H76057"/>
      <c r="I76057"/>
    </row>
    <row r="76058" spans="5:9" x14ac:dyDescent="0.2">
      <c r="E76058"/>
      <c r="F76058"/>
      <c r="G76058"/>
      <c r="H76058"/>
      <c r="I76058"/>
    </row>
    <row r="76059" spans="5:9" x14ac:dyDescent="0.2">
      <c r="E76059"/>
      <c r="F76059"/>
      <c r="G76059"/>
      <c r="H76059"/>
      <c r="I76059"/>
    </row>
    <row r="76060" spans="5:9" x14ac:dyDescent="0.2">
      <c r="E76060"/>
      <c r="F76060"/>
      <c r="G76060"/>
      <c r="H76060"/>
      <c r="I76060"/>
    </row>
    <row r="76061" spans="5:9" x14ac:dyDescent="0.2">
      <c r="E76061"/>
      <c r="F76061"/>
      <c r="G76061"/>
      <c r="H76061"/>
      <c r="I76061"/>
    </row>
    <row r="76062" spans="5:9" x14ac:dyDescent="0.2">
      <c r="E76062"/>
      <c r="F76062"/>
      <c r="G76062"/>
      <c r="H76062"/>
      <c r="I76062"/>
    </row>
    <row r="76063" spans="5:9" x14ac:dyDescent="0.2">
      <c r="E76063"/>
      <c r="F76063"/>
      <c r="G76063"/>
      <c r="H76063"/>
      <c r="I76063"/>
    </row>
    <row r="76064" spans="5:9" x14ac:dyDescent="0.2">
      <c r="E76064"/>
      <c r="F76064"/>
      <c r="G76064"/>
      <c r="H76064"/>
      <c r="I76064"/>
    </row>
    <row r="76065" spans="5:9" x14ac:dyDescent="0.2">
      <c r="E76065"/>
      <c r="F76065"/>
      <c r="G76065"/>
      <c r="H76065"/>
      <c r="I76065"/>
    </row>
    <row r="76066" spans="5:9" x14ac:dyDescent="0.2">
      <c r="E76066"/>
      <c r="F76066"/>
      <c r="G76066"/>
      <c r="H76066"/>
      <c r="I76066"/>
    </row>
    <row r="76067" spans="5:9" x14ac:dyDescent="0.2">
      <c r="E76067"/>
      <c r="F76067"/>
      <c r="G76067"/>
      <c r="H76067"/>
      <c r="I76067"/>
    </row>
    <row r="76068" spans="5:9" x14ac:dyDescent="0.2">
      <c r="E76068"/>
      <c r="F76068"/>
      <c r="G76068"/>
      <c r="H76068"/>
      <c r="I76068"/>
    </row>
    <row r="76069" spans="5:9" x14ac:dyDescent="0.2">
      <c r="E76069"/>
      <c r="F76069"/>
      <c r="G76069"/>
      <c r="H76069"/>
      <c r="I76069"/>
    </row>
    <row r="76070" spans="5:9" x14ac:dyDescent="0.2">
      <c r="E76070"/>
      <c r="F76070"/>
      <c r="G76070"/>
      <c r="H76070"/>
      <c r="I76070"/>
    </row>
    <row r="76071" spans="5:9" x14ac:dyDescent="0.2">
      <c r="E76071"/>
      <c r="F76071"/>
      <c r="G76071"/>
      <c r="H76071"/>
      <c r="I76071"/>
    </row>
    <row r="76072" spans="5:9" x14ac:dyDescent="0.2">
      <c r="E76072"/>
      <c r="F76072"/>
      <c r="G76072"/>
      <c r="H76072"/>
      <c r="I76072"/>
    </row>
    <row r="76073" spans="5:9" x14ac:dyDescent="0.2">
      <c r="E76073"/>
      <c r="F76073"/>
      <c r="G76073"/>
      <c r="H76073"/>
      <c r="I76073"/>
    </row>
    <row r="76074" spans="5:9" x14ac:dyDescent="0.2">
      <c r="E76074"/>
      <c r="F76074"/>
      <c r="G76074"/>
      <c r="H76074"/>
      <c r="I76074"/>
    </row>
    <row r="76075" spans="5:9" x14ac:dyDescent="0.2">
      <c r="E76075"/>
      <c r="F76075"/>
      <c r="G76075"/>
      <c r="H76075"/>
      <c r="I76075"/>
    </row>
    <row r="76076" spans="5:9" x14ac:dyDescent="0.2">
      <c r="E76076"/>
      <c r="F76076"/>
      <c r="G76076"/>
      <c r="H76076"/>
      <c r="I76076"/>
    </row>
    <row r="76077" spans="5:9" x14ac:dyDescent="0.2">
      <c r="E76077"/>
      <c r="F76077"/>
      <c r="G76077"/>
      <c r="H76077"/>
      <c r="I76077"/>
    </row>
    <row r="76078" spans="5:9" x14ac:dyDescent="0.2">
      <c r="E76078"/>
      <c r="F76078"/>
      <c r="G76078"/>
      <c r="H76078"/>
      <c r="I76078"/>
    </row>
    <row r="76079" spans="5:9" x14ac:dyDescent="0.2">
      <c r="E76079"/>
      <c r="F76079"/>
      <c r="G76079"/>
      <c r="H76079"/>
      <c r="I76079"/>
    </row>
    <row r="76080" spans="5:9" x14ac:dyDescent="0.2">
      <c r="E76080"/>
      <c r="F76080"/>
      <c r="G76080"/>
      <c r="H76080"/>
      <c r="I76080"/>
    </row>
    <row r="76081" spans="5:9" x14ac:dyDescent="0.2">
      <c r="E76081"/>
      <c r="F76081"/>
      <c r="G76081"/>
      <c r="H76081"/>
      <c r="I76081"/>
    </row>
    <row r="76082" spans="5:9" x14ac:dyDescent="0.2">
      <c r="E76082"/>
      <c r="F76082"/>
      <c r="G76082"/>
      <c r="H76082"/>
      <c r="I76082"/>
    </row>
    <row r="76083" spans="5:9" x14ac:dyDescent="0.2">
      <c r="E76083"/>
      <c r="F76083"/>
      <c r="G76083"/>
      <c r="H76083"/>
      <c r="I76083"/>
    </row>
    <row r="76084" spans="5:9" x14ac:dyDescent="0.2">
      <c r="E76084"/>
      <c r="F76084"/>
      <c r="G76084"/>
      <c r="H76084"/>
      <c r="I76084"/>
    </row>
    <row r="76085" spans="5:9" x14ac:dyDescent="0.2">
      <c r="E76085"/>
      <c r="F76085"/>
      <c r="G76085"/>
      <c r="H76085"/>
      <c r="I76085"/>
    </row>
    <row r="76086" spans="5:9" x14ac:dyDescent="0.2">
      <c r="E76086"/>
      <c r="F76086"/>
      <c r="G76086"/>
      <c r="H76086"/>
      <c r="I76086"/>
    </row>
    <row r="76087" spans="5:9" x14ac:dyDescent="0.2">
      <c r="E76087"/>
      <c r="F76087"/>
      <c r="G76087"/>
      <c r="H76087"/>
      <c r="I76087"/>
    </row>
    <row r="76088" spans="5:9" x14ac:dyDescent="0.2">
      <c r="E76088"/>
      <c r="F76088"/>
      <c r="G76088"/>
      <c r="H76088"/>
      <c r="I76088"/>
    </row>
    <row r="76089" spans="5:9" x14ac:dyDescent="0.2">
      <c r="E76089"/>
      <c r="F76089"/>
      <c r="G76089"/>
      <c r="H76089"/>
      <c r="I76089"/>
    </row>
    <row r="76090" spans="5:9" x14ac:dyDescent="0.2">
      <c r="E76090"/>
      <c r="F76090"/>
      <c r="G76090"/>
      <c r="H76090"/>
      <c r="I76090"/>
    </row>
    <row r="76091" spans="5:9" x14ac:dyDescent="0.2">
      <c r="E76091"/>
      <c r="F76091"/>
      <c r="G76091"/>
      <c r="H76091"/>
      <c r="I76091"/>
    </row>
    <row r="76092" spans="5:9" x14ac:dyDescent="0.2">
      <c r="E76092"/>
      <c r="F76092"/>
      <c r="G76092"/>
      <c r="H76092"/>
      <c r="I76092"/>
    </row>
    <row r="76093" spans="5:9" x14ac:dyDescent="0.2">
      <c r="E76093"/>
      <c r="F76093"/>
      <c r="G76093"/>
      <c r="H76093"/>
      <c r="I76093"/>
    </row>
    <row r="76094" spans="5:9" x14ac:dyDescent="0.2">
      <c r="E76094"/>
      <c r="F76094"/>
      <c r="G76094"/>
      <c r="H76094"/>
      <c r="I76094"/>
    </row>
    <row r="76095" spans="5:9" x14ac:dyDescent="0.2">
      <c r="E76095"/>
      <c r="F76095"/>
      <c r="G76095"/>
      <c r="H76095"/>
      <c r="I76095"/>
    </row>
    <row r="76096" spans="5:9" x14ac:dyDescent="0.2">
      <c r="E76096"/>
      <c r="F76096"/>
      <c r="G76096"/>
      <c r="H76096"/>
      <c r="I76096"/>
    </row>
    <row r="76097" spans="5:9" x14ac:dyDescent="0.2">
      <c r="E76097"/>
      <c r="F76097"/>
      <c r="G76097"/>
      <c r="H76097"/>
      <c r="I76097"/>
    </row>
    <row r="76098" spans="5:9" x14ac:dyDescent="0.2">
      <c r="E76098"/>
      <c r="F76098"/>
      <c r="G76098"/>
      <c r="H76098"/>
      <c r="I76098"/>
    </row>
    <row r="76099" spans="5:9" x14ac:dyDescent="0.2">
      <c r="E76099"/>
      <c r="F76099"/>
      <c r="G76099"/>
      <c r="H76099"/>
      <c r="I76099"/>
    </row>
    <row r="76100" spans="5:9" x14ac:dyDescent="0.2">
      <c r="E76100"/>
      <c r="F76100"/>
      <c r="G76100"/>
      <c r="H76100"/>
      <c r="I76100"/>
    </row>
    <row r="76101" spans="5:9" x14ac:dyDescent="0.2">
      <c r="E76101"/>
      <c r="F76101"/>
      <c r="G76101"/>
      <c r="H76101"/>
      <c r="I76101"/>
    </row>
    <row r="76102" spans="5:9" x14ac:dyDescent="0.2">
      <c r="E76102"/>
      <c r="F76102"/>
      <c r="G76102"/>
      <c r="H76102"/>
      <c r="I76102"/>
    </row>
    <row r="76103" spans="5:9" x14ac:dyDescent="0.2">
      <c r="E76103"/>
      <c r="F76103"/>
      <c r="G76103"/>
      <c r="H76103"/>
      <c r="I76103"/>
    </row>
    <row r="76104" spans="5:9" x14ac:dyDescent="0.2">
      <c r="E76104"/>
      <c r="F76104"/>
      <c r="G76104"/>
      <c r="H76104"/>
      <c r="I76104"/>
    </row>
    <row r="76105" spans="5:9" x14ac:dyDescent="0.2">
      <c r="E76105"/>
      <c r="F76105"/>
      <c r="G76105"/>
      <c r="H76105"/>
      <c r="I76105"/>
    </row>
    <row r="76106" spans="5:9" x14ac:dyDescent="0.2">
      <c r="E76106"/>
      <c r="F76106"/>
      <c r="G76106"/>
      <c r="H76106"/>
      <c r="I76106"/>
    </row>
    <row r="76107" spans="5:9" x14ac:dyDescent="0.2">
      <c r="E76107"/>
      <c r="F76107"/>
      <c r="G76107"/>
      <c r="H76107"/>
      <c r="I76107"/>
    </row>
    <row r="76108" spans="5:9" x14ac:dyDescent="0.2">
      <c r="E76108"/>
      <c r="F76108"/>
      <c r="G76108"/>
      <c r="H76108"/>
      <c r="I76108"/>
    </row>
    <row r="76109" spans="5:9" x14ac:dyDescent="0.2">
      <c r="E76109"/>
      <c r="F76109"/>
      <c r="G76109"/>
      <c r="H76109"/>
      <c r="I76109"/>
    </row>
    <row r="76110" spans="5:9" x14ac:dyDescent="0.2">
      <c r="E76110"/>
      <c r="F76110"/>
      <c r="G76110"/>
      <c r="H76110"/>
      <c r="I76110"/>
    </row>
    <row r="76111" spans="5:9" x14ac:dyDescent="0.2">
      <c r="E76111"/>
      <c r="F76111"/>
      <c r="G76111"/>
      <c r="H76111"/>
      <c r="I76111"/>
    </row>
    <row r="76112" spans="5:9" x14ac:dyDescent="0.2">
      <c r="E76112"/>
      <c r="F76112"/>
      <c r="G76112"/>
      <c r="H76112"/>
      <c r="I76112"/>
    </row>
    <row r="76113" spans="5:9" x14ac:dyDescent="0.2">
      <c r="E76113"/>
      <c r="F76113"/>
      <c r="G76113"/>
      <c r="H76113"/>
      <c r="I76113"/>
    </row>
    <row r="76114" spans="5:9" x14ac:dyDescent="0.2">
      <c r="E76114"/>
      <c r="F76114"/>
      <c r="G76114"/>
      <c r="H76114"/>
      <c r="I76114"/>
    </row>
    <row r="76115" spans="5:9" x14ac:dyDescent="0.2">
      <c r="E76115"/>
      <c r="F76115"/>
      <c r="G76115"/>
      <c r="H76115"/>
      <c r="I76115"/>
    </row>
    <row r="76116" spans="5:9" x14ac:dyDescent="0.2">
      <c r="E76116"/>
      <c r="F76116"/>
      <c r="G76116"/>
      <c r="H76116"/>
      <c r="I76116"/>
    </row>
    <row r="76117" spans="5:9" x14ac:dyDescent="0.2">
      <c r="E76117"/>
      <c r="F76117"/>
      <c r="G76117"/>
      <c r="H76117"/>
      <c r="I76117"/>
    </row>
    <row r="76118" spans="5:9" x14ac:dyDescent="0.2">
      <c r="E76118"/>
      <c r="F76118"/>
      <c r="G76118"/>
      <c r="H76118"/>
      <c r="I76118"/>
    </row>
    <row r="76119" spans="5:9" x14ac:dyDescent="0.2">
      <c r="E76119"/>
      <c r="F76119"/>
      <c r="G76119"/>
      <c r="H76119"/>
      <c r="I76119"/>
    </row>
    <row r="76120" spans="5:9" x14ac:dyDescent="0.2">
      <c r="E76120"/>
      <c r="F76120"/>
      <c r="G76120"/>
      <c r="H76120"/>
      <c r="I76120"/>
    </row>
    <row r="76121" spans="5:9" x14ac:dyDescent="0.2">
      <c r="E76121"/>
      <c r="F76121"/>
      <c r="G76121"/>
      <c r="H76121"/>
      <c r="I76121"/>
    </row>
    <row r="76122" spans="5:9" x14ac:dyDescent="0.2">
      <c r="E76122"/>
      <c r="F76122"/>
      <c r="G76122"/>
      <c r="H76122"/>
      <c r="I76122"/>
    </row>
    <row r="76123" spans="5:9" x14ac:dyDescent="0.2">
      <c r="E76123"/>
      <c r="F76123"/>
      <c r="G76123"/>
      <c r="H76123"/>
      <c r="I76123"/>
    </row>
    <row r="76124" spans="5:9" x14ac:dyDescent="0.2">
      <c r="E76124"/>
      <c r="F76124"/>
      <c r="G76124"/>
      <c r="H76124"/>
      <c r="I76124"/>
    </row>
    <row r="76125" spans="5:9" x14ac:dyDescent="0.2">
      <c r="E76125"/>
      <c r="F76125"/>
      <c r="G76125"/>
      <c r="H76125"/>
      <c r="I76125"/>
    </row>
    <row r="76126" spans="5:9" x14ac:dyDescent="0.2">
      <c r="E76126"/>
      <c r="F76126"/>
      <c r="G76126"/>
      <c r="H76126"/>
      <c r="I76126"/>
    </row>
    <row r="76127" spans="5:9" x14ac:dyDescent="0.2">
      <c r="E76127"/>
      <c r="F76127"/>
      <c r="G76127"/>
      <c r="H76127"/>
      <c r="I76127"/>
    </row>
    <row r="76128" spans="5:9" x14ac:dyDescent="0.2">
      <c r="E76128"/>
      <c r="F76128"/>
      <c r="G76128"/>
      <c r="H76128"/>
      <c r="I76128"/>
    </row>
    <row r="76129" spans="5:9" x14ac:dyDescent="0.2">
      <c r="E76129"/>
      <c r="F76129"/>
      <c r="G76129"/>
      <c r="H76129"/>
      <c r="I76129"/>
    </row>
    <row r="76130" spans="5:9" x14ac:dyDescent="0.2">
      <c r="E76130"/>
      <c r="F76130"/>
      <c r="G76130"/>
      <c r="H76130"/>
      <c r="I76130"/>
    </row>
    <row r="76131" spans="5:9" x14ac:dyDescent="0.2">
      <c r="E76131"/>
      <c r="F76131"/>
      <c r="G76131"/>
      <c r="H76131"/>
      <c r="I76131"/>
    </row>
    <row r="76132" spans="5:9" x14ac:dyDescent="0.2">
      <c r="E76132"/>
      <c r="F76132"/>
      <c r="G76132"/>
      <c r="H76132"/>
      <c r="I76132"/>
    </row>
    <row r="76133" spans="5:9" x14ac:dyDescent="0.2">
      <c r="E76133"/>
      <c r="F76133"/>
      <c r="G76133"/>
      <c r="H76133"/>
      <c r="I76133"/>
    </row>
    <row r="76134" spans="5:9" x14ac:dyDescent="0.2">
      <c r="E76134"/>
      <c r="F76134"/>
      <c r="G76134"/>
      <c r="H76134"/>
      <c r="I76134"/>
    </row>
    <row r="76135" spans="5:9" x14ac:dyDescent="0.2">
      <c r="E76135"/>
      <c r="F76135"/>
      <c r="G76135"/>
      <c r="H76135"/>
      <c r="I76135"/>
    </row>
    <row r="76136" spans="5:9" x14ac:dyDescent="0.2">
      <c r="E76136"/>
      <c r="F76136"/>
      <c r="G76136"/>
      <c r="H76136"/>
      <c r="I76136"/>
    </row>
    <row r="76137" spans="5:9" x14ac:dyDescent="0.2">
      <c r="E76137"/>
      <c r="F76137"/>
      <c r="G76137"/>
      <c r="H76137"/>
      <c r="I76137"/>
    </row>
    <row r="76138" spans="5:9" x14ac:dyDescent="0.2">
      <c r="E76138"/>
      <c r="F76138"/>
      <c r="G76138"/>
      <c r="H76138"/>
      <c r="I76138"/>
    </row>
    <row r="76139" spans="5:9" x14ac:dyDescent="0.2">
      <c r="E76139"/>
      <c r="F76139"/>
      <c r="G76139"/>
      <c r="H76139"/>
      <c r="I76139"/>
    </row>
    <row r="76140" spans="5:9" x14ac:dyDescent="0.2">
      <c r="E76140"/>
      <c r="F76140"/>
      <c r="G76140"/>
      <c r="H76140"/>
      <c r="I76140"/>
    </row>
    <row r="76141" spans="5:9" x14ac:dyDescent="0.2">
      <c r="E76141"/>
      <c r="F76141"/>
      <c r="G76141"/>
      <c r="H76141"/>
      <c r="I76141"/>
    </row>
    <row r="76142" spans="5:9" x14ac:dyDescent="0.2">
      <c r="E76142"/>
      <c r="F76142"/>
      <c r="G76142"/>
      <c r="H76142"/>
      <c r="I76142"/>
    </row>
    <row r="76143" spans="5:9" x14ac:dyDescent="0.2">
      <c r="E76143"/>
      <c r="F76143"/>
      <c r="G76143"/>
      <c r="H76143"/>
      <c r="I76143"/>
    </row>
    <row r="76144" spans="5:9" x14ac:dyDescent="0.2">
      <c r="E76144"/>
      <c r="F76144"/>
      <c r="G76144"/>
      <c r="H76144"/>
      <c r="I76144"/>
    </row>
    <row r="76145" spans="5:9" x14ac:dyDescent="0.2">
      <c r="E76145"/>
      <c r="F76145"/>
      <c r="G76145"/>
      <c r="H76145"/>
      <c r="I76145"/>
    </row>
    <row r="76146" spans="5:9" x14ac:dyDescent="0.2">
      <c r="E76146"/>
      <c r="F76146"/>
      <c r="G76146"/>
      <c r="H76146"/>
      <c r="I76146"/>
    </row>
    <row r="76147" spans="5:9" x14ac:dyDescent="0.2">
      <c r="E76147"/>
      <c r="F76147"/>
      <c r="G76147"/>
      <c r="H76147"/>
      <c r="I76147"/>
    </row>
    <row r="76148" spans="5:9" x14ac:dyDescent="0.2">
      <c r="E76148"/>
      <c r="F76148"/>
      <c r="G76148"/>
      <c r="H76148"/>
      <c r="I76148"/>
    </row>
    <row r="76149" spans="5:9" x14ac:dyDescent="0.2">
      <c r="E76149"/>
      <c r="F76149"/>
      <c r="G76149"/>
      <c r="H76149"/>
      <c r="I76149"/>
    </row>
    <row r="76150" spans="5:9" x14ac:dyDescent="0.2">
      <c r="E76150"/>
      <c r="F76150"/>
      <c r="G76150"/>
      <c r="H76150"/>
      <c r="I76150"/>
    </row>
    <row r="76151" spans="5:9" x14ac:dyDescent="0.2">
      <c r="E76151"/>
      <c r="F76151"/>
      <c r="G76151"/>
      <c r="H76151"/>
      <c r="I76151"/>
    </row>
    <row r="76152" spans="5:9" x14ac:dyDescent="0.2">
      <c r="E76152"/>
      <c r="F76152"/>
      <c r="G76152"/>
      <c r="H76152"/>
      <c r="I76152"/>
    </row>
    <row r="76153" spans="5:9" x14ac:dyDescent="0.2">
      <c r="E76153"/>
      <c r="F76153"/>
      <c r="G76153"/>
      <c r="H76153"/>
      <c r="I76153"/>
    </row>
    <row r="76154" spans="5:9" x14ac:dyDescent="0.2">
      <c r="E76154"/>
      <c r="F76154"/>
      <c r="G76154"/>
      <c r="H76154"/>
      <c r="I76154"/>
    </row>
    <row r="76155" spans="5:9" x14ac:dyDescent="0.2">
      <c r="E76155"/>
      <c r="F76155"/>
      <c r="G76155"/>
      <c r="H76155"/>
      <c r="I76155"/>
    </row>
    <row r="76156" spans="5:9" x14ac:dyDescent="0.2">
      <c r="E76156"/>
      <c r="F76156"/>
      <c r="G76156"/>
      <c r="H76156"/>
      <c r="I76156"/>
    </row>
    <row r="76157" spans="5:9" x14ac:dyDescent="0.2">
      <c r="E76157"/>
      <c r="F76157"/>
      <c r="G76157"/>
      <c r="H76157"/>
      <c r="I76157"/>
    </row>
    <row r="76158" spans="5:9" x14ac:dyDescent="0.2">
      <c r="E76158"/>
      <c r="F76158"/>
      <c r="G76158"/>
      <c r="H76158"/>
      <c r="I76158"/>
    </row>
    <row r="76159" spans="5:9" x14ac:dyDescent="0.2">
      <c r="E76159"/>
      <c r="F76159"/>
      <c r="G76159"/>
      <c r="H76159"/>
      <c r="I76159"/>
    </row>
    <row r="76160" spans="5:9" x14ac:dyDescent="0.2">
      <c r="E76160"/>
      <c r="F76160"/>
      <c r="G76160"/>
      <c r="H76160"/>
      <c r="I76160"/>
    </row>
    <row r="76161" spans="5:9" x14ac:dyDescent="0.2">
      <c r="E76161"/>
      <c r="F76161"/>
      <c r="G76161"/>
      <c r="H76161"/>
      <c r="I76161"/>
    </row>
    <row r="76162" spans="5:9" x14ac:dyDescent="0.2">
      <c r="E76162"/>
      <c r="F76162"/>
      <c r="G76162"/>
      <c r="H76162"/>
      <c r="I76162"/>
    </row>
    <row r="76163" spans="5:9" x14ac:dyDescent="0.2">
      <c r="E76163"/>
      <c r="F76163"/>
      <c r="G76163"/>
      <c r="H76163"/>
      <c r="I76163"/>
    </row>
    <row r="76164" spans="5:9" x14ac:dyDescent="0.2">
      <c r="E76164"/>
      <c r="F76164"/>
      <c r="G76164"/>
      <c r="H76164"/>
      <c r="I76164"/>
    </row>
    <row r="76165" spans="5:9" x14ac:dyDescent="0.2">
      <c r="E76165"/>
      <c r="F76165"/>
      <c r="G76165"/>
      <c r="H76165"/>
      <c r="I76165"/>
    </row>
    <row r="76166" spans="5:9" x14ac:dyDescent="0.2">
      <c r="E76166"/>
      <c r="F76166"/>
      <c r="G76166"/>
      <c r="H76166"/>
      <c r="I76166"/>
    </row>
    <row r="76167" spans="5:9" x14ac:dyDescent="0.2">
      <c r="E76167"/>
      <c r="F76167"/>
      <c r="G76167"/>
      <c r="H76167"/>
      <c r="I76167"/>
    </row>
    <row r="76168" spans="5:9" x14ac:dyDescent="0.2">
      <c r="E76168"/>
      <c r="F76168"/>
      <c r="G76168"/>
      <c r="H76168"/>
      <c r="I76168"/>
    </row>
    <row r="76169" spans="5:9" x14ac:dyDescent="0.2">
      <c r="E76169"/>
      <c r="F76169"/>
      <c r="G76169"/>
      <c r="H76169"/>
      <c r="I76169"/>
    </row>
    <row r="76170" spans="5:9" x14ac:dyDescent="0.2">
      <c r="E76170"/>
      <c r="F76170"/>
      <c r="G76170"/>
      <c r="H76170"/>
      <c r="I76170"/>
    </row>
    <row r="76171" spans="5:9" x14ac:dyDescent="0.2">
      <c r="E76171"/>
      <c r="F76171"/>
      <c r="G76171"/>
      <c r="H76171"/>
      <c r="I76171"/>
    </row>
    <row r="76172" spans="5:9" x14ac:dyDescent="0.2">
      <c r="E76172"/>
      <c r="F76172"/>
      <c r="G76172"/>
      <c r="H76172"/>
      <c r="I76172"/>
    </row>
    <row r="76173" spans="5:9" x14ac:dyDescent="0.2">
      <c r="E76173"/>
      <c r="F76173"/>
      <c r="G76173"/>
      <c r="H76173"/>
      <c r="I76173"/>
    </row>
    <row r="76174" spans="5:9" x14ac:dyDescent="0.2">
      <c r="E76174"/>
      <c r="F76174"/>
      <c r="G76174"/>
      <c r="H76174"/>
      <c r="I76174"/>
    </row>
    <row r="76175" spans="5:9" x14ac:dyDescent="0.2">
      <c r="E76175"/>
      <c r="F76175"/>
      <c r="G76175"/>
      <c r="H76175"/>
      <c r="I76175"/>
    </row>
    <row r="76176" spans="5:9" x14ac:dyDescent="0.2">
      <c r="E76176"/>
      <c r="F76176"/>
      <c r="G76176"/>
      <c r="H76176"/>
      <c r="I76176"/>
    </row>
    <row r="76177" spans="5:9" x14ac:dyDescent="0.2">
      <c r="E76177"/>
      <c r="F76177"/>
      <c r="G76177"/>
      <c r="H76177"/>
      <c r="I76177"/>
    </row>
    <row r="76178" spans="5:9" x14ac:dyDescent="0.2">
      <c r="E76178"/>
      <c r="F76178"/>
      <c r="G76178"/>
      <c r="H76178"/>
      <c r="I76178"/>
    </row>
    <row r="76179" spans="5:9" x14ac:dyDescent="0.2">
      <c r="E76179"/>
      <c r="F76179"/>
      <c r="G76179"/>
      <c r="H76179"/>
      <c r="I76179"/>
    </row>
    <row r="76180" spans="5:9" x14ac:dyDescent="0.2">
      <c r="E76180"/>
      <c r="F76180"/>
      <c r="G76180"/>
      <c r="H76180"/>
      <c r="I76180"/>
    </row>
    <row r="76181" spans="5:9" x14ac:dyDescent="0.2">
      <c r="E76181"/>
      <c r="F76181"/>
      <c r="G76181"/>
      <c r="H76181"/>
      <c r="I76181"/>
    </row>
    <row r="76182" spans="5:9" x14ac:dyDescent="0.2">
      <c r="E76182"/>
      <c r="F76182"/>
      <c r="G76182"/>
      <c r="H76182"/>
      <c r="I76182"/>
    </row>
    <row r="76183" spans="5:9" x14ac:dyDescent="0.2">
      <c r="E76183"/>
      <c r="F76183"/>
      <c r="G76183"/>
      <c r="H76183"/>
      <c r="I76183"/>
    </row>
    <row r="76184" spans="5:9" x14ac:dyDescent="0.2">
      <c r="E76184"/>
      <c r="F76184"/>
      <c r="G76184"/>
      <c r="H76184"/>
      <c r="I76184"/>
    </row>
    <row r="76185" spans="5:9" x14ac:dyDescent="0.2">
      <c r="E76185"/>
      <c r="F76185"/>
      <c r="G76185"/>
      <c r="H76185"/>
      <c r="I76185"/>
    </row>
    <row r="76186" spans="5:9" x14ac:dyDescent="0.2">
      <c r="E76186"/>
      <c r="F76186"/>
      <c r="G76186"/>
      <c r="H76186"/>
      <c r="I76186"/>
    </row>
    <row r="76187" spans="5:9" x14ac:dyDescent="0.2">
      <c r="E76187"/>
      <c r="F76187"/>
      <c r="G76187"/>
      <c r="H76187"/>
      <c r="I76187"/>
    </row>
    <row r="76188" spans="5:9" x14ac:dyDescent="0.2">
      <c r="E76188"/>
      <c r="F76188"/>
      <c r="G76188"/>
      <c r="H76188"/>
      <c r="I76188"/>
    </row>
    <row r="76189" spans="5:9" x14ac:dyDescent="0.2">
      <c r="E76189"/>
      <c r="F76189"/>
      <c r="G76189"/>
      <c r="H76189"/>
      <c r="I76189"/>
    </row>
    <row r="76190" spans="5:9" x14ac:dyDescent="0.2">
      <c r="E76190"/>
      <c r="F76190"/>
      <c r="G76190"/>
      <c r="H76190"/>
      <c r="I76190"/>
    </row>
    <row r="76191" spans="5:9" x14ac:dyDescent="0.2">
      <c r="E76191"/>
      <c r="F76191"/>
      <c r="G76191"/>
      <c r="H76191"/>
      <c r="I76191"/>
    </row>
    <row r="76192" spans="5:9" x14ac:dyDescent="0.2">
      <c r="E76192"/>
      <c r="F76192"/>
      <c r="G76192"/>
      <c r="H76192"/>
      <c r="I76192"/>
    </row>
    <row r="76193" spans="5:9" x14ac:dyDescent="0.2">
      <c r="E76193"/>
      <c r="F76193"/>
      <c r="G76193"/>
      <c r="H76193"/>
      <c r="I76193"/>
    </row>
    <row r="76194" spans="5:9" x14ac:dyDescent="0.2">
      <c r="E76194"/>
      <c r="F76194"/>
      <c r="G76194"/>
      <c r="H76194"/>
      <c r="I76194"/>
    </row>
    <row r="76195" spans="5:9" x14ac:dyDescent="0.2">
      <c r="E76195"/>
      <c r="F76195"/>
      <c r="G76195"/>
      <c r="H76195"/>
      <c r="I76195"/>
    </row>
    <row r="76196" spans="5:9" x14ac:dyDescent="0.2">
      <c r="E76196"/>
      <c r="F76196"/>
      <c r="G76196"/>
      <c r="H76196"/>
      <c r="I76196"/>
    </row>
    <row r="76197" spans="5:9" x14ac:dyDescent="0.2">
      <c r="E76197"/>
      <c r="F76197"/>
      <c r="G76197"/>
      <c r="H76197"/>
      <c r="I76197"/>
    </row>
    <row r="76198" spans="5:9" x14ac:dyDescent="0.2">
      <c r="E76198"/>
      <c r="F76198"/>
      <c r="G76198"/>
      <c r="H76198"/>
      <c r="I76198"/>
    </row>
    <row r="76199" spans="5:9" x14ac:dyDescent="0.2">
      <c r="E76199"/>
      <c r="F76199"/>
      <c r="G76199"/>
      <c r="H76199"/>
      <c r="I76199"/>
    </row>
    <row r="76200" spans="5:9" x14ac:dyDescent="0.2">
      <c r="E76200"/>
      <c r="F76200"/>
      <c r="G76200"/>
      <c r="H76200"/>
      <c r="I76200"/>
    </row>
    <row r="76201" spans="5:9" x14ac:dyDescent="0.2">
      <c r="E76201"/>
      <c r="F76201"/>
      <c r="G76201"/>
      <c r="H76201"/>
      <c r="I76201"/>
    </row>
    <row r="76202" spans="5:9" x14ac:dyDescent="0.2">
      <c r="E76202"/>
      <c r="F76202"/>
      <c r="G76202"/>
      <c r="H76202"/>
      <c r="I76202"/>
    </row>
    <row r="76203" spans="5:9" x14ac:dyDescent="0.2">
      <c r="E76203"/>
      <c r="F76203"/>
      <c r="G76203"/>
      <c r="H76203"/>
      <c r="I76203"/>
    </row>
    <row r="76204" spans="5:9" x14ac:dyDescent="0.2">
      <c r="E76204"/>
      <c r="F76204"/>
      <c r="G76204"/>
      <c r="H76204"/>
      <c r="I76204"/>
    </row>
    <row r="76205" spans="5:9" x14ac:dyDescent="0.2">
      <c r="E76205"/>
      <c r="F76205"/>
      <c r="G76205"/>
      <c r="H76205"/>
      <c r="I76205"/>
    </row>
    <row r="76206" spans="5:9" x14ac:dyDescent="0.2">
      <c r="E76206"/>
      <c r="F76206"/>
      <c r="G76206"/>
      <c r="H76206"/>
      <c r="I76206"/>
    </row>
    <row r="76207" spans="5:9" x14ac:dyDescent="0.2">
      <c r="E76207"/>
      <c r="F76207"/>
      <c r="G76207"/>
      <c r="H76207"/>
      <c r="I76207"/>
    </row>
    <row r="76208" spans="5:9" x14ac:dyDescent="0.2">
      <c r="E76208"/>
      <c r="F76208"/>
      <c r="G76208"/>
      <c r="H76208"/>
      <c r="I76208"/>
    </row>
    <row r="76209" spans="5:9" x14ac:dyDescent="0.2">
      <c r="E76209"/>
      <c r="F76209"/>
      <c r="G76209"/>
      <c r="H76209"/>
      <c r="I76209"/>
    </row>
    <row r="76210" spans="5:9" x14ac:dyDescent="0.2">
      <c r="E76210"/>
      <c r="F76210"/>
      <c r="G76210"/>
      <c r="H76210"/>
      <c r="I76210"/>
    </row>
    <row r="76211" spans="5:9" x14ac:dyDescent="0.2">
      <c r="E76211"/>
      <c r="F76211"/>
      <c r="G76211"/>
      <c r="H76211"/>
      <c r="I76211"/>
    </row>
    <row r="76212" spans="5:9" x14ac:dyDescent="0.2">
      <c r="E76212"/>
      <c r="F76212"/>
      <c r="G76212"/>
      <c r="H76212"/>
      <c r="I76212"/>
    </row>
    <row r="76213" spans="5:9" x14ac:dyDescent="0.2">
      <c r="E76213"/>
      <c r="F76213"/>
      <c r="G76213"/>
      <c r="H76213"/>
      <c r="I76213"/>
    </row>
    <row r="76214" spans="5:9" x14ac:dyDescent="0.2">
      <c r="E76214"/>
      <c r="F76214"/>
      <c r="G76214"/>
      <c r="H76214"/>
      <c r="I76214"/>
    </row>
    <row r="76215" spans="5:9" x14ac:dyDescent="0.2">
      <c r="E76215"/>
      <c r="F76215"/>
      <c r="G76215"/>
      <c r="H76215"/>
      <c r="I76215"/>
    </row>
    <row r="76216" spans="5:9" x14ac:dyDescent="0.2">
      <c r="E76216"/>
      <c r="F76216"/>
      <c r="G76216"/>
      <c r="H76216"/>
      <c r="I76216"/>
    </row>
    <row r="76217" spans="5:9" x14ac:dyDescent="0.2">
      <c r="E76217"/>
      <c r="F76217"/>
      <c r="G76217"/>
      <c r="H76217"/>
      <c r="I76217"/>
    </row>
    <row r="76218" spans="5:9" x14ac:dyDescent="0.2">
      <c r="E76218"/>
      <c r="F76218"/>
      <c r="G76218"/>
      <c r="H76218"/>
      <c r="I76218"/>
    </row>
    <row r="76219" spans="5:9" x14ac:dyDescent="0.2">
      <c r="E76219"/>
      <c r="F76219"/>
      <c r="G76219"/>
      <c r="H76219"/>
      <c r="I76219"/>
    </row>
    <row r="76220" spans="5:9" x14ac:dyDescent="0.2">
      <c r="E76220"/>
      <c r="F76220"/>
      <c r="G76220"/>
      <c r="H76220"/>
      <c r="I76220"/>
    </row>
    <row r="76221" spans="5:9" x14ac:dyDescent="0.2">
      <c r="E76221"/>
      <c r="F76221"/>
      <c r="G76221"/>
      <c r="H76221"/>
      <c r="I76221"/>
    </row>
    <row r="76222" spans="5:9" x14ac:dyDescent="0.2">
      <c r="E76222"/>
      <c r="F76222"/>
      <c r="G76222"/>
      <c r="H76222"/>
      <c r="I76222"/>
    </row>
    <row r="76223" spans="5:9" x14ac:dyDescent="0.2">
      <c r="E76223"/>
      <c r="F76223"/>
      <c r="G76223"/>
      <c r="H76223"/>
      <c r="I76223"/>
    </row>
    <row r="76224" spans="5:9" x14ac:dyDescent="0.2">
      <c r="E76224"/>
      <c r="F76224"/>
      <c r="G76224"/>
      <c r="H76224"/>
      <c r="I76224"/>
    </row>
    <row r="76225" spans="5:9" x14ac:dyDescent="0.2">
      <c r="E76225"/>
      <c r="F76225"/>
      <c r="G76225"/>
      <c r="H76225"/>
      <c r="I76225"/>
    </row>
    <row r="76226" spans="5:9" x14ac:dyDescent="0.2">
      <c r="E76226"/>
      <c r="F76226"/>
      <c r="G76226"/>
      <c r="H76226"/>
      <c r="I76226"/>
    </row>
    <row r="76227" spans="5:9" x14ac:dyDescent="0.2">
      <c r="E76227"/>
      <c r="F76227"/>
      <c r="G76227"/>
      <c r="H76227"/>
      <c r="I76227"/>
    </row>
    <row r="76228" spans="5:9" x14ac:dyDescent="0.2">
      <c r="E76228"/>
      <c r="F76228"/>
      <c r="G76228"/>
      <c r="H76228"/>
      <c r="I76228"/>
    </row>
    <row r="76229" spans="5:9" x14ac:dyDescent="0.2">
      <c r="E76229"/>
      <c r="F76229"/>
      <c r="G76229"/>
      <c r="H76229"/>
      <c r="I76229"/>
    </row>
    <row r="76230" spans="5:9" x14ac:dyDescent="0.2">
      <c r="E76230"/>
      <c r="F76230"/>
      <c r="G76230"/>
      <c r="H76230"/>
      <c r="I76230"/>
    </row>
    <row r="76231" spans="5:9" x14ac:dyDescent="0.2">
      <c r="E76231"/>
      <c r="F76231"/>
      <c r="G76231"/>
      <c r="H76231"/>
      <c r="I76231"/>
    </row>
    <row r="76232" spans="5:9" x14ac:dyDescent="0.2">
      <c r="E76232"/>
      <c r="F76232"/>
      <c r="G76232"/>
      <c r="H76232"/>
      <c r="I76232"/>
    </row>
    <row r="76233" spans="5:9" x14ac:dyDescent="0.2">
      <c r="E76233"/>
      <c r="F76233"/>
      <c r="G76233"/>
      <c r="H76233"/>
      <c r="I76233"/>
    </row>
    <row r="76234" spans="5:9" x14ac:dyDescent="0.2">
      <c r="E76234"/>
      <c r="F76234"/>
      <c r="G76234"/>
      <c r="H76234"/>
      <c r="I76234"/>
    </row>
    <row r="76235" spans="5:9" x14ac:dyDescent="0.2">
      <c r="E76235"/>
      <c r="F76235"/>
      <c r="G76235"/>
      <c r="H76235"/>
      <c r="I76235"/>
    </row>
    <row r="76236" spans="5:9" x14ac:dyDescent="0.2">
      <c r="E76236"/>
      <c r="F76236"/>
      <c r="G76236"/>
      <c r="H76236"/>
      <c r="I76236"/>
    </row>
    <row r="76237" spans="5:9" x14ac:dyDescent="0.2">
      <c r="E76237"/>
      <c r="F76237"/>
      <c r="G76237"/>
      <c r="H76237"/>
      <c r="I76237"/>
    </row>
    <row r="76238" spans="5:9" x14ac:dyDescent="0.2">
      <c r="E76238"/>
      <c r="F76238"/>
      <c r="G76238"/>
      <c r="H76238"/>
      <c r="I76238"/>
    </row>
    <row r="76239" spans="5:9" x14ac:dyDescent="0.2">
      <c r="E76239"/>
      <c r="F76239"/>
      <c r="G76239"/>
      <c r="H76239"/>
      <c r="I76239"/>
    </row>
    <row r="76240" spans="5:9" x14ac:dyDescent="0.2">
      <c r="E76240"/>
      <c r="F76240"/>
      <c r="G76240"/>
      <c r="H76240"/>
      <c r="I76240"/>
    </row>
    <row r="76241" spans="5:9" x14ac:dyDescent="0.2">
      <c r="E76241"/>
      <c r="F76241"/>
      <c r="G76241"/>
      <c r="H76241"/>
      <c r="I76241"/>
    </row>
    <row r="76242" spans="5:9" x14ac:dyDescent="0.2">
      <c r="E76242"/>
      <c r="F76242"/>
      <c r="G76242"/>
      <c r="H76242"/>
      <c r="I76242"/>
    </row>
    <row r="76243" spans="5:9" x14ac:dyDescent="0.2">
      <c r="E76243"/>
      <c r="F76243"/>
      <c r="G76243"/>
      <c r="H76243"/>
      <c r="I76243"/>
    </row>
    <row r="76244" spans="5:9" x14ac:dyDescent="0.2">
      <c r="E76244"/>
      <c r="F76244"/>
      <c r="G76244"/>
      <c r="H76244"/>
      <c r="I76244"/>
    </row>
    <row r="76245" spans="5:9" x14ac:dyDescent="0.2">
      <c r="E76245"/>
      <c r="F76245"/>
      <c r="G76245"/>
      <c r="H76245"/>
      <c r="I76245"/>
    </row>
    <row r="76246" spans="5:9" x14ac:dyDescent="0.2">
      <c r="E76246"/>
      <c r="F76246"/>
      <c r="G76246"/>
      <c r="H76246"/>
      <c r="I76246"/>
    </row>
    <row r="76247" spans="5:9" x14ac:dyDescent="0.2">
      <c r="E76247"/>
      <c r="F76247"/>
      <c r="G76247"/>
      <c r="H76247"/>
      <c r="I76247"/>
    </row>
    <row r="76248" spans="5:9" x14ac:dyDescent="0.2">
      <c r="E76248"/>
      <c r="F76248"/>
      <c r="G76248"/>
      <c r="H76248"/>
      <c r="I76248"/>
    </row>
    <row r="76249" spans="5:9" x14ac:dyDescent="0.2">
      <c r="E76249"/>
      <c r="F76249"/>
      <c r="G76249"/>
      <c r="H76249"/>
      <c r="I76249"/>
    </row>
    <row r="76250" spans="5:9" x14ac:dyDescent="0.2">
      <c r="E76250"/>
      <c r="F76250"/>
      <c r="G76250"/>
      <c r="H76250"/>
      <c r="I76250"/>
    </row>
    <row r="76251" spans="5:9" x14ac:dyDescent="0.2">
      <c r="E76251"/>
      <c r="F76251"/>
      <c r="G76251"/>
      <c r="H76251"/>
      <c r="I76251"/>
    </row>
    <row r="76252" spans="5:9" x14ac:dyDescent="0.2">
      <c r="E76252"/>
      <c r="F76252"/>
      <c r="G76252"/>
      <c r="H76252"/>
      <c r="I76252"/>
    </row>
    <row r="76253" spans="5:9" x14ac:dyDescent="0.2">
      <c r="E76253"/>
      <c r="F76253"/>
      <c r="G76253"/>
      <c r="H76253"/>
      <c r="I76253"/>
    </row>
    <row r="76254" spans="5:9" x14ac:dyDescent="0.2">
      <c r="E76254"/>
      <c r="F76254"/>
      <c r="G76254"/>
      <c r="H76254"/>
      <c r="I76254"/>
    </row>
    <row r="76255" spans="5:9" x14ac:dyDescent="0.2">
      <c r="E76255"/>
      <c r="F76255"/>
      <c r="G76255"/>
      <c r="H76255"/>
      <c r="I76255"/>
    </row>
    <row r="76256" spans="5:9" x14ac:dyDescent="0.2">
      <c r="E76256"/>
      <c r="F76256"/>
      <c r="G76256"/>
      <c r="H76256"/>
      <c r="I76256"/>
    </row>
    <row r="76257" spans="5:9" x14ac:dyDescent="0.2">
      <c r="E76257"/>
      <c r="F76257"/>
      <c r="G76257"/>
      <c r="H76257"/>
      <c r="I76257"/>
    </row>
    <row r="76258" spans="5:9" x14ac:dyDescent="0.2">
      <c r="E76258"/>
      <c r="F76258"/>
      <c r="G76258"/>
      <c r="H76258"/>
      <c r="I76258"/>
    </row>
    <row r="76259" spans="5:9" x14ac:dyDescent="0.2">
      <c r="E76259"/>
      <c r="F76259"/>
      <c r="G76259"/>
      <c r="H76259"/>
      <c r="I76259"/>
    </row>
    <row r="76260" spans="5:9" x14ac:dyDescent="0.2">
      <c r="E76260"/>
      <c r="F76260"/>
      <c r="G76260"/>
      <c r="H76260"/>
      <c r="I76260"/>
    </row>
    <row r="76261" spans="5:9" x14ac:dyDescent="0.2">
      <c r="E76261"/>
      <c r="F76261"/>
      <c r="G76261"/>
      <c r="H76261"/>
      <c r="I76261"/>
    </row>
    <row r="76262" spans="5:9" x14ac:dyDescent="0.2">
      <c r="E76262"/>
      <c r="F76262"/>
      <c r="G76262"/>
      <c r="H76262"/>
      <c r="I76262"/>
    </row>
    <row r="76263" spans="5:9" x14ac:dyDescent="0.2">
      <c r="E76263"/>
      <c r="F76263"/>
      <c r="G76263"/>
      <c r="H76263"/>
      <c r="I76263"/>
    </row>
    <row r="76264" spans="5:9" x14ac:dyDescent="0.2">
      <c r="E76264"/>
      <c r="F76264"/>
      <c r="G76264"/>
      <c r="H76264"/>
      <c r="I76264"/>
    </row>
    <row r="76265" spans="5:9" x14ac:dyDescent="0.2">
      <c r="E76265"/>
      <c r="F76265"/>
      <c r="G76265"/>
      <c r="H76265"/>
      <c r="I76265"/>
    </row>
    <row r="76266" spans="5:9" x14ac:dyDescent="0.2">
      <c r="E76266"/>
      <c r="F76266"/>
      <c r="G76266"/>
      <c r="H76266"/>
      <c r="I76266"/>
    </row>
    <row r="76267" spans="5:9" x14ac:dyDescent="0.2">
      <c r="E76267"/>
      <c r="F76267"/>
      <c r="G76267"/>
      <c r="H76267"/>
      <c r="I76267"/>
    </row>
    <row r="76268" spans="5:9" x14ac:dyDescent="0.2">
      <c r="E76268"/>
      <c r="F76268"/>
      <c r="G76268"/>
      <c r="H76268"/>
      <c r="I76268"/>
    </row>
    <row r="76269" spans="5:9" x14ac:dyDescent="0.2">
      <c r="E76269"/>
      <c r="F76269"/>
      <c r="G76269"/>
      <c r="H76269"/>
      <c r="I76269"/>
    </row>
    <row r="76270" spans="5:9" x14ac:dyDescent="0.2">
      <c r="E76270"/>
      <c r="F76270"/>
      <c r="G76270"/>
      <c r="H76270"/>
      <c r="I76270"/>
    </row>
    <row r="76271" spans="5:9" x14ac:dyDescent="0.2">
      <c r="E76271"/>
      <c r="F76271"/>
      <c r="G76271"/>
      <c r="H76271"/>
      <c r="I76271"/>
    </row>
    <row r="76272" spans="5:9" x14ac:dyDescent="0.2">
      <c r="E76272"/>
      <c r="F76272"/>
      <c r="G76272"/>
      <c r="H76272"/>
      <c r="I76272"/>
    </row>
    <row r="76273" spans="5:9" x14ac:dyDescent="0.2">
      <c r="E76273"/>
      <c r="F76273"/>
      <c r="G76273"/>
      <c r="H76273"/>
      <c r="I76273"/>
    </row>
    <row r="76274" spans="5:9" x14ac:dyDescent="0.2">
      <c r="E76274"/>
      <c r="F76274"/>
      <c r="G76274"/>
      <c r="H76274"/>
      <c r="I76274"/>
    </row>
    <row r="76275" spans="5:9" x14ac:dyDescent="0.2">
      <c r="E76275"/>
      <c r="F76275"/>
      <c r="G76275"/>
      <c r="H76275"/>
      <c r="I76275"/>
    </row>
    <row r="76276" spans="5:9" x14ac:dyDescent="0.2">
      <c r="E76276"/>
      <c r="F76276"/>
      <c r="G76276"/>
      <c r="H76276"/>
      <c r="I76276"/>
    </row>
    <row r="76277" spans="5:9" x14ac:dyDescent="0.2">
      <c r="E76277"/>
      <c r="F76277"/>
      <c r="G76277"/>
      <c r="H76277"/>
      <c r="I76277"/>
    </row>
    <row r="76278" spans="5:9" x14ac:dyDescent="0.2">
      <c r="E76278"/>
      <c r="F76278"/>
      <c r="G76278"/>
      <c r="H76278"/>
      <c r="I76278"/>
    </row>
    <row r="76279" spans="5:9" x14ac:dyDescent="0.2">
      <c r="E76279"/>
      <c r="F76279"/>
      <c r="G76279"/>
      <c r="H76279"/>
      <c r="I76279"/>
    </row>
    <row r="76280" spans="5:9" x14ac:dyDescent="0.2">
      <c r="E76280"/>
      <c r="F76280"/>
      <c r="G76280"/>
      <c r="H76280"/>
      <c r="I76280"/>
    </row>
    <row r="76281" spans="5:9" x14ac:dyDescent="0.2">
      <c r="E76281"/>
      <c r="F76281"/>
      <c r="G76281"/>
      <c r="H76281"/>
      <c r="I76281"/>
    </row>
    <row r="76282" spans="5:9" x14ac:dyDescent="0.2">
      <c r="E76282"/>
      <c r="F76282"/>
      <c r="G76282"/>
      <c r="H76282"/>
      <c r="I76282"/>
    </row>
    <row r="76283" spans="5:9" x14ac:dyDescent="0.2">
      <c r="E76283"/>
      <c r="F76283"/>
      <c r="G76283"/>
      <c r="H76283"/>
      <c r="I76283"/>
    </row>
    <row r="76284" spans="5:9" x14ac:dyDescent="0.2">
      <c r="E76284"/>
      <c r="F76284"/>
      <c r="G76284"/>
      <c r="H76284"/>
      <c r="I76284"/>
    </row>
    <row r="76285" spans="5:9" x14ac:dyDescent="0.2">
      <c r="E76285"/>
      <c r="F76285"/>
      <c r="G76285"/>
      <c r="H76285"/>
      <c r="I76285"/>
    </row>
    <row r="76286" spans="5:9" x14ac:dyDescent="0.2">
      <c r="E76286"/>
      <c r="F76286"/>
      <c r="G76286"/>
      <c r="H76286"/>
      <c r="I76286"/>
    </row>
    <row r="76287" spans="5:9" x14ac:dyDescent="0.2">
      <c r="E76287"/>
      <c r="F76287"/>
      <c r="G76287"/>
      <c r="H76287"/>
      <c r="I76287"/>
    </row>
    <row r="76288" spans="5:9" x14ac:dyDescent="0.2">
      <c r="E76288"/>
      <c r="F76288"/>
      <c r="G76288"/>
      <c r="H76288"/>
      <c r="I76288"/>
    </row>
    <row r="76289" spans="5:9" x14ac:dyDescent="0.2">
      <c r="E76289"/>
      <c r="F76289"/>
      <c r="G76289"/>
      <c r="H76289"/>
      <c r="I76289"/>
    </row>
    <row r="76290" spans="5:9" x14ac:dyDescent="0.2">
      <c r="E76290"/>
      <c r="F76290"/>
      <c r="G76290"/>
      <c r="H76290"/>
      <c r="I76290"/>
    </row>
    <row r="76291" spans="5:9" x14ac:dyDescent="0.2">
      <c r="E76291"/>
      <c r="F76291"/>
      <c r="G76291"/>
      <c r="H76291"/>
      <c r="I76291"/>
    </row>
    <row r="76292" spans="5:9" x14ac:dyDescent="0.2">
      <c r="E76292"/>
      <c r="F76292"/>
      <c r="G76292"/>
      <c r="H76292"/>
      <c r="I76292"/>
    </row>
    <row r="76293" spans="5:9" x14ac:dyDescent="0.2">
      <c r="E76293"/>
      <c r="F76293"/>
      <c r="G76293"/>
      <c r="H76293"/>
      <c r="I76293"/>
    </row>
    <row r="76294" spans="5:9" x14ac:dyDescent="0.2">
      <c r="E76294"/>
      <c r="F76294"/>
      <c r="G76294"/>
      <c r="H76294"/>
      <c r="I76294"/>
    </row>
    <row r="76295" spans="5:9" x14ac:dyDescent="0.2">
      <c r="E76295"/>
      <c r="F76295"/>
      <c r="G76295"/>
      <c r="H76295"/>
      <c r="I76295"/>
    </row>
    <row r="76296" spans="5:9" x14ac:dyDescent="0.2">
      <c r="E76296"/>
      <c r="F76296"/>
      <c r="G76296"/>
      <c r="H76296"/>
      <c r="I76296"/>
    </row>
    <row r="76297" spans="5:9" x14ac:dyDescent="0.2">
      <c r="E76297"/>
      <c r="F76297"/>
      <c r="G76297"/>
      <c r="H76297"/>
      <c r="I76297"/>
    </row>
    <row r="76298" spans="5:9" x14ac:dyDescent="0.2">
      <c r="E76298"/>
      <c r="F76298"/>
      <c r="G76298"/>
      <c r="H76298"/>
      <c r="I76298"/>
    </row>
    <row r="76299" spans="5:9" x14ac:dyDescent="0.2">
      <c r="E76299"/>
      <c r="F76299"/>
      <c r="G76299"/>
      <c r="H76299"/>
      <c r="I76299"/>
    </row>
    <row r="76300" spans="5:9" x14ac:dyDescent="0.2">
      <c r="E76300"/>
      <c r="F76300"/>
      <c r="G76300"/>
      <c r="H76300"/>
      <c r="I76300"/>
    </row>
    <row r="76301" spans="5:9" x14ac:dyDescent="0.2">
      <c r="E76301"/>
      <c r="F76301"/>
      <c r="G76301"/>
      <c r="H76301"/>
      <c r="I76301"/>
    </row>
    <row r="76302" spans="5:9" x14ac:dyDescent="0.2">
      <c r="E76302"/>
      <c r="F76302"/>
      <c r="G76302"/>
      <c r="H76302"/>
      <c r="I76302"/>
    </row>
    <row r="76303" spans="5:9" x14ac:dyDescent="0.2">
      <c r="E76303"/>
      <c r="F76303"/>
      <c r="G76303"/>
      <c r="H76303"/>
      <c r="I76303"/>
    </row>
    <row r="76304" spans="5:9" x14ac:dyDescent="0.2">
      <c r="E76304"/>
      <c r="F76304"/>
      <c r="G76304"/>
      <c r="H76304"/>
      <c r="I76304"/>
    </row>
    <row r="76305" spans="5:9" x14ac:dyDescent="0.2">
      <c r="E76305"/>
      <c r="F76305"/>
      <c r="G76305"/>
      <c r="H76305"/>
      <c r="I76305"/>
    </row>
    <row r="76306" spans="5:9" x14ac:dyDescent="0.2">
      <c r="E76306"/>
      <c r="F76306"/>
      <c r="G76306"/>
      <c r="H76306"/>
      <c r="I76306"/>
    </row>
    <row r="76307" spans="5:9" x14ac:dyDescent="0.2">
      <c r="E76307"/>
      <c r="F76307"/>
      <c r="G76307"/>
      <c r="H76307"/>
      <c r="I76307"/>
    </row>
    <row r="76308" spans="5:9" x14ac:dyDescent="0.2">
      <c r="E76308"/>
      <c r="F76308"/>
      <c r="G76308"/>
      <c r="H76308"/>
      <c r="I76308"/>
    </row>
    <row r="76309" spans="5:9" x14ac:dyDescent="0.2">
      <c r="E76309"/>
      <c r="F76309"/>
      <c r="G76309"/>
      <c r="H76309"/>
      <c r="I76309"/>
    </row>
    <row r="76310" spans="5:9" x14ac:dyDescent="0.2">
      <c r="E76310"/>
      <c r="F76310"/>
      <c r="G76310"/>
      <c r="H76310"/>
      <c r="I76310"/>
    </row>
    <row r="76311" spans="5:9" x14ac:dyDescent="0.2">
      <c r="E76311"/>
      <c r="F76311"/>
      <c r="G76311"/>
      <c r="H76311"/>
      <c r="I76311"/>
    </row>
    <row r="76312" spans="5:9" x14ac:dyDescent="0.2">
      <c r="E76312"/>
      <c r="F76312"/>
      <c r="G76312"/>
      <c r="H76312"/>
      <c r="I76312"/>
    </row>
    <row r="76313" spans="5:9" x14ac:dyDescent="0.2">
      <c r="E76313"/>
      <c r="F76313"/>
      <c r="G76313"/>
      <c r="H76313"/>
      <c r="I76313"/>
    </row>
    <row r="76314" spans="5:9" x14ac:dyDescent="0.2">
      <c r="E76314"/>
      <c r="F76314"/>
      <c r="G76314"/>
      <c r="H76314"/>
      <c r="I76314"/>
    </row>
    <row r="76315" spans="5:9" x14ac:dyDescent="0.2">
      <c r="E76315"/>
      <c r="F76315"/>
      <c r="G76315"/>
      <c r="H76315"/>
      <c r="I76315"/>
    </row>
    <row r="76316" spans="5:9" x14ac:dyDescent="0.2">
      <c r="E76316"/>
      <c r="F76316"/>
      <c r="G76316"/>
      <c r="H76316"/>
      <c r="I76316"/>
    </row>
    <row r="76317" spans="5:9" x14ac:dyDescent="0.2">
      <c r="E76317"/>
      <c r="F76317"/>
      <c r="G76317"/>
      <c r="H76317"/>
      <c r="I76317"/>
    </row>
    <row r="76318" spans="5:9" x14ac:dyDescent="0.2">
      <c r="E76318"/>
      <c r="F76318"/>
      <c r="G76318"/>
      <c r="H76318"/>
      <c r="I76318"/>
    </row>
    <row r="76319" spans="5:9" x14ac:dyDescent="0.2">
      <c r="E76319"/>
      <c r="F76319"/>
      <c r="G76319"/>
      <c r="H76319"/>
      <c r="I76319"/>
    </row>
    <row r="76320" spans="5:9" x14ac:dyDescent="0.2">
      <c r="E76320"/>
      <c r="F76320"/>
      <c r="G76320"/>
      <c r="H76320"/>
      <c r="I76320"/>
    </row>
    <row r="76321" spans="5:9" x14ac:dyDescent="0.2">
      <c r="E76321"/>
      <c r="F76321"/>
      <c r="G76321"/>
      <c r="H76321"/>
      <c r="I76321"/>
    </row>
    <row r="76322" spans="5:9" x14ac:dyDescent="0.2">
      <c r="E76322"/>
      <c r="F76322"/>
      <c r="G76322"/>
      <c r="H76322"/>
      <c r="I76322"/>
    </row>
    <row r="76323" spans="5:9" x14ac:dyDescent="0.2">
      <c r="E76323"/>
      <c r="F76323"/>
      <c r="G76323"/>
      <c r="H76323"/>
      <c r="I76323"/>
    </row>
    <row r="76324" spans="5:9" x14ac:dyDescent="0.2">
      <c r="E76324"/>
      <c r="F76324"/>
      <c r="G76324"/>
      <c r="H76324"/>
      <c r="I76324"/>
    </row>
    <row r="76325" spans="5:9" x14ac:dyDescent="0.2">
      <c r="E76325"/>
      <c r="F76325"/>
      <c r="G76325"/>
      <c r="H76325"/>
      <c r="I76325"/>
    </row>
    <row r="76326" spans="5:9" x14ac:dyDescent="0.2">
      <c r="E76326"/>
      <c r="F76326"/>
      <c r="G76326"/>
      <c r="H76326"/>
      <c r="I76326"/>
    </row>
    <row r="76327" spans="5:9" x14ac:dyDescent="0.2">
      <c r="E76327"/>
      <c r="F76327"/>
      <c r="G76327"/>
      <c r="H76327"/>
      <c r="I76327"/>
    </row>
    <row r="76328" spans="5:9" x14ac:dyDescent="0.2">
      <c r="E76328"/>
      <c r="F76328"/>
      <c r="G76328"/>
      <c r="H76328"/>
      <c r="I76328"/>
    </row>
    <row r="76329" spans="5:9" x14ac:dyDescent="0.2">
      <c r="E76329"/>
      <c r="F76329"/>
      <c r="G76329"/>
      <c r="H76329"/>
      <c r="I76329"/>
    </row>
    <row r="76330" spans="5:9" x14ac:dyDescent="0.2">
      <c r="E76330"/>
      <c r="F76330"/>
      <c r="G76330"/>
      <c r="H76330"/>
      <c r="I76330"/>
    </row>
    <row r="76331" spans="5:9" x14ac:dyDescent="0.2">
      <c r="E76331"/>
      <c r="F76331"/>
      <c r="G76331"/>
      <c r="H76331"/>
      <c r="I76331"/>
    </row>
    <row r="76332" spans="5:9" x14ac:dyDescent="0.2">
      <c r="E76332"/>
      <c r="F76332"/>
      <c r="G76332"/>
      <c r="H76332"/>
      <c r="I76332"/>
    </row>
    <row r="76333" spans="5:9" x14ac:dyDescent="0.2">
      <c r="E76333"/>
      <c r="F76333"/>
      <c r="G76333"/>
      <c r="H76333"/>
      <c r="I76333"/>
    </row>
    <row r="76334" spans="5:9" x14ac:dyDescent="0.2">
      <c r="E76334"/>
      <c r="F76334"/>
      <c r="G76334"/>
      <c r="H76334"/>
      <c r="I76334"/>
    </row>
    <row r="76335" spans="5:9" x14ac:dyDescent="0.2">
      <c r="E76335"/>
      <c r="F76335"/>
      <c r="G76335"/>
      <c r="H76335"/>
      <c r="I76335"/>
    </row>
    <row r="76336" spans="5:9" x14ac:dyDescent="0.2">
      <c r="E76336"/>
      <c r="F76336"/>
      <c r="G76336"/>
      <c r="H76336"/>
      <c r="I76336"/>
    </row>
    <row r="76337" spans="5:9" x14ac:dyDescent="0.2">
      <c r="E76337"/>
      <c r="F76337"/>
      <c r="G76337"/>
      <c r="H76337"/>
      <c r="I76337"/>
    </row>
    <row r="76338" spans="5:9" x14ac:dyDescent="0.2">
      <c r="E76338"/>
      <c r="F76338"/>
      <c r="G76338"/>
      <c r="H76338"/>
      <c r="I76338"/>
    </row>
    <row r="76339" spans="5:9" x14ac:dyDescent="0.2">
      <c r="E76339"/>
      <c r="F76339"/>
      <c r="G76339"/>
      <c r="H76339"/>
      <c r="I76339"/>
    </row>
    <row r="76340" spans="5:9" x14ac:dyDescent="0.2">
      <c r="E76340"/>
      <c r="F76340"/>
      <c r="G76340"/>
      <c r="H76340"/>
      <c r="I76340"/>
    </row>
    <row r="76341" spans="5:9" x14ac:dyDescent="0.2">
      <c r="E76341"/>
      <c r="F76341"/>
      <c r="G76341"/>
      <c r="H76341"/>
      <c r="I76341"/>
    </row>
    <row r="76342" spans="5:9" x14ac:dyDescent="0.2">
      <c r="E76342"/>
      <c r="F76342"/>
      <c r="G76342"/>
      <c r="H76342"/>
      <c r="I76342"/>
    </row>
    <row r="76343" spans="5:9" x14ac:dyDescent="0.2">
      <c r="E76343"/>
      <c r="F76343"/>
      <c r="G76343"/>
      <c r="H76343"/>
      <c r="I76343"/>
    </row>
    <row r="76344" spans="5:9" x14ac:dyDescent="0.2">
      <c r="E76344"/>
      <c r="F76344"/>
      <c r="G76344"/>
      <c r="H76344"/>
      <c r="I76344"/>
    </row>
    <row r="76345" spans="5:9" x14ac:dyDescent="0.2">
      <c r="E76345"/>
      <c r="F76345"/>
      <c r="G76345"/>
      <c r="H76345"/>
      <c r="I76345"/>
    </row>
    <row r="76346" spans="5:9" x14ac:dyDescent="0.2">
      <c r="E76346"/>
      <c r="F76346"/>
      <c r="G76346"/>
      <c r="H76346"/>
      <c r="I76346"/>
    </row>
    <row r="76347" spans="5:9" x14ac:dyDescent="0.2">
      <c r="E76347"/>
      <c r="F76347"/>
      <c r="G76347"/>
      <c r="H76347"/>
      <c r="I76347"/>
    </row>
    <row r="76348" spans="5:9" x14ac:dyDescent="0.2">
      <c r="E76348"/>
      <c r="F76348"/>
      <c r="G76348"/>
      <c r="H76348"/>
      <c r="I76348"/>
    </row>
    <row r="76349" spans="5:9" x14ac:dyDescent="0.2">
      <c r="E76349"/>
      <c r="F76349"/>
      <c r="G76349"/>
      <c r="H76349"/>
      <c r="I76349"/>
    </row>
    <row r="76350" spans="5:9" x14ac:dyDescent="0.2">
      <c r="E76350"/>
      <c r="F76350"/>
      <c r="G76350"/>
      <c r="H76350"/>
      <c r="I76350"/>
    </row>
    <row r="76351" spans="5:9" x14ac:dyDescent="0.2">
      <c r="E76351"/>
      <c r="F76351"/>
      <c r="G76351"/>
      <c r="H76351"/>
      <c r="I76351"/>
    </row>
    <row r="76352" spans="5:9" x14ac:dyDescent="0.2">
      <c r="E76352"/>
      <c r="F76352"/>
      <c r="G76352"/>
      <c r="H76352"/>
      <c r="I76352"/>
    </row>
    <row r="76353" spans="5:9" x14ac:dyDescent="0.2">
      <c r="E76353"/>
      <c r="F76353"/>
      <c r="G76353"/>
      <c r="H76353"/>
      <c r="I76353"/>
    </row>
    <row r="76354" spans="5:9" x14ac:dyDescent="0.2">
      <c r="E76354"/>
      <c r="F76354"/>
      <c r="G76354"/>
      <c r="H76354"/>
      <c r="I76354"/>
    </row>
    <row r="76355" spans="5:9" x14ac:dyDescent="0.2">
      <c r="E76355"/>
      <c r="F76355"/>
      <c r="G76355"/>
      <c r="H76355"/>
      <c r="I76355"/>
    </row>
    <row r="76356" spans="5:9" x14ac:dyDescent="0.2">
      <c r="E76356"/>
      <c r="F76356"/>
      <c r="G76356"/>
      <c r="H76356"/>
      <c r="I76356"/>
    </row>
    <row r="76357" spans="5:9" x14ac:dyDescent="0.2">
      <c r="E76357"/>
      <c r="F76357"/>
      <c r="G76357"/>
      <c r="H76357"/>
      <c r="I76357"/>
    </row>
    <row r="76358" spans="5:9" x14ac:dyDescent="0.2">
      <c r="E76358"/>
      <c r="F76358"/>
      <c r="G76358"/>
      <c r="H76358"/>
      <c r="I76358"/>
    </row>
    <row r="76359" spans="5:9" x14ac:dyDescent="0.2">
      <c r="E76359"/>
      <c r="F76359"/>
      <c r="G76359"/>
      <c r="H76359"/>
      <c r="I76359"/>
    </row>
    <row r="76360" spans="5:9" x14ac:dyDescent="0.2">
      <c r="E76360"/>
      <c r="F76360"/>
      <c r="G76360"/>
      <c r="H76360"/>
      <c r="I76360"/>
    </row>
    <row r="76361" spans="5:9" x14ac:dyDescent="0.2">
      <c r="E76361"/>
      <c r="F76361"/>
      <c r="G76361"/>
      <c r="H76361"/>
      <c r="I76361"/>
    </row>
    <row r="76362" spans="5:9" x14ac:dyDescent="0.2">
      <c r="E76362"/>
      <c r="F76362"/>
      <c r="G76362"/>
      <c r="H76362"/>
      <c r="I76362"/>
    </row>
    <row r="76363" spans="5:9" x14ac:dyDescent="0.2">
      <c r="E76363"/>
      <c r="F76363"/>
      <c r="G76363"/>
      <c r="H76363"/>
      <c r="I76363"/>
    </row>
    <row r="76364" spans="5:9" x14ac:dyDescent="0.2">
      <c r="E76364"/>
      <c r="F76364"/>
      <c r="G76364"/>
      <c r="H76364"/>
      <c r="I76364"/>
    </row>
    <row r="76365" spans="5:9" x14ac:dyDescent="0.2">
      <c r="E76365"/>
      <c r="F76365"/>
      <c r="G76365"/>
      <c r="H76365"/>
      <c r="I76365"/>
    </row>
    <row r="76366" spans="5:9" x14ac:dyDescent="0.2">
      <c r="E76366"/>
      <c r="F76366"/>
      <c r="G76366"/>
      <c r="H76366"/>
      <c r="I76366"/>
    </row>
    <row r="76367" spans="5:9" x14ac:dyDescent="0.2">
      <c r="E76367"/>
      <c r="F76367"/>
      <c r="G76367"/>
      <c r="H76367"/>
      <c r="I76367"/>
    </row>
    <row r="76368" spans="5:9" x14ac:dyDescent="0.2">
      <c r="E76368"/>
      <c r="F76368"/>
      <c r="G76368"/>
      <c r="H76368"/>
      <c r="I76368"/>
    </row>
    <row r="76369" spans="5:9" x14ac:dyDescent="0.2">
      <c r="E76369"/>
      <c r="F76369"/>
      <c r="G76369"/>
      <c r="H76369"/>
      <c r="I76369"/>
    </row>
    <row r="76370" spans="5:9" x14ac:dyDescent="0.2">
      <c r="E76370"/>
      <c r="F76370"/>
      <c r="G76370"/>
      <c r="H76370"/>
      <c r="I76370"/>
    </row>
    <row r="76371" spans="5:9" x14ac:dyDescent="0.2">
      <c r="E76371"/>
      <c r="F76371"/>
      <c r="G76371"/>
      <c r="H76371"/>
      <c r="I76371"/>
    </row>
    <row r="76372" spans="5:9" x14ac:dyDescent="0.2">
      <c r="E76372"/>
      <c r="F76372"/>
      <c r="G76372"/>
      <c r="H76372"/>
      <c r="I76372"/>
    </row>
    <row r="76373" spans="5:9" x14ac:dyDescent="0.2">
      <c r="E76373"/>
      <c r="F76373"/>
      <c r="G76373"/>
      <c r="H76373"/>
      <c r="I76373"/>
    </row>
    <row r="76374" spans="5:9" x14ac:dyDescent="0.2">
      <c r="E76374"/>
      <c r="F76374"/>
      <c r="G76374"/>
      <c r="H76374"/>
      <c r="I76374"/>
    </row>
    <row r="76375" spans="5:9" x14ac:dyDescent="0.2">
      <c r="E76375"/>
      <c r="F76375"/>
      <c r="G76375"/>
      <c r="H76375"/>
      <c r="I76375"/>
    </row>
    <row r="76376" spans="5:9" x14ac:dyDescent="0.2">
      <c r="E76376"/>
      <c r="F76376"/>
      <c r="G76376"/>
      <c r="H76376"/>
      <c r="I76376"/>
    </row>
    <row r="76377" spans="5:9" x14ac:dyDescent="0.2">
      <c r="E76377"/>
      <c r="F76377"/>
      <c r="G76377"/>
      <c r="H76377"/>
      <c r="I76377"/>
    </row>
    <row r="76378" spans="5:9" x14ac:dyDescent="0.2">
      <c r="E76378"/>
      <c r="F76378"/>
      <c r="G76378"/>
      <c r="H76378"/>
      <c r="I76378"/>
    </row>
    <row r="76379" spans="5:9" x14ac:dyDescent="0.2">
      <c r="E76379"/>
      <c r="F76379"/>
      <c r="G76379"/>
      <c r="H76379"/>
      <c r="I76379"/>
    </row>
    <row r="76380" spans="5:9" x14ac:dyDescent="0.2">
      <c r="E76380"/>
      <c r="F76380"/>
      <c r="G76380"/>
      <c r="H76380"/>
      <c r="I76380"/>
    </row>
    <row r="76381" spans="5:9" x14ac:dyDescent="0.2">
      <c r="E76381"/>
      <c r="F76381"/>
      <c r="G76381"/>
      <c r="H76381"/>
      <c r="I76381"/>
    </row>
    <row r="76382" spans="5:9" x14ac:dyDescent="0.2">
      <c r="E76382"/>
      <c r="F76382"/>
      <c r="G76382"/>
      <c r="H76382"/>
      <c r="I76382"/>
    </row>
    <row r="76383" spans="5:9" x14ac:dyDescent="0.2">
      <c r="E76383"/>
      <c r="F76383"/>
      <c r="G76383"/>
      <c r="H76383"/>
      <c r="I76383"/>
    </row>
    <row r="76384" spans="5:9" x14ac:dyDescent="0.2">
      <c r="E76384"/>
      <c r="F76384"/>
      <c r="G76384"/>
      <c r="H76384"/>
      <c r="I76384"/>
    </row>
    <row r="76385" spans="5:9" x14ac:dyDescent="0.2">
      <c r="E76385"/>
      <c r="F76385"/>
      <c r="G76385"/>
      <c r="H76385"/>
      <c r="I76385"/>
    </row>
    <row r="76386" spans="5:9" x14ac:dyDescent="0.2">
      <c r="E76386"/>
      <c r="F76386"/>
      <c r="G76386"/>
      <c r="H76386"/>
      <c r="I76386"/>
    </row>
    <row r="76387" spans="5:9" x14ac:dyDescent="0.2">
      <c r="E76387"/>
      <c r="F76387"/>
      <c r="G76387"/>
      <c r="H76387"/>
      <c r="I76387"/>
    </row>
    <row r="76388" spans="5:9" x14ac:dyDescent="0.2">
      <c r="E76388"/>
      <c r="F76388"/>
      <c r="G76388"/>
      <c r="H76388"/>
      <c r="I76388"/>
    </row>
    <row r="76389" spans="5:9" x14ac:dyDescent="0.2">
      <c r="E76389"/>
      <c r="F76389"/>
      <c r="G76389"/>
      <c r="H76389"/>
      <c r="I76389"/>
    </row>
    <row r="76390" spans="5:9" x14ac:dyDescent="0.2">
      <c r="E76390"/>
      <c r="F76390"/>
      <c r="G76390"/>
      <c r="H76390"/>
      <c r="I76390"/>
    </row>
    <row r="76391" spans="5:9" x14ac:dyDescent="0.2">
      <c r="E76391"/>
      <c r="F76391"/>
      <c r="G76391"/>
      <c r="H76391"/>
      <c r="I76391"/>
    </row>
    <row r="76392" spans="5:9" x14ac:dyDescent="0.2">
      <c r="E76392"/>
      <c r="F76392"/>
      <c r="G76392"/>
      <c r="H76392"/>
      <c r="I76392"/>
    </row>
    <row r="76393" spans="5:9" x14ac:dyDescent="0.2">
      <c r="E76393"/>
      <c r="F76393"/>
      <c r="G76393"/>
      <c r="H76393"/>
      <c r="I76393"/>
    </row>
    <row r="76394" spans="5:9" x14ac:dyDescent="0.2">
      <c r="E76394"/>
      <c r="F76394"/>
      <c r="G76394"/>
      <c r="H76394"/>
      <c r="I76394"/>
    </row>
    <row r="76395" spans="5:9" x14ac:dyDescent="0.2">
      <c r="E76395"/>
      <c r="F76395"/>
      <c r="G76395"/>
      <c r="H76395"/>
      <c r="I76395"/>
    </row>
    <row r="76396" spans="5:9" x14ac:dyDescent="0.2">
      <c r="E76396"/>
      <c r="F76396"/>
      <c r="G76396"/>
      <c r="H76396"/>
      <c r="I76396"/>
    </row>
    <row r="76397" spans="5:9" x14ac:dyDescent="0.2">
      <c r="E76397"/>
      <c r="F76397"/>
      <c r="G76397"/>
      <c r="H76397"/>
      <c r="I76397"/>
    </row>
    <row r="76398" spans="5:9" x14ac:dyDescent="0.2">
      <c r="E76398"/>
      <c r="F76398"/>
      <c r="G76398"/>
      <c r="H76398"/>
      <c r="I76398"/>
    </row>
    <row r="76399" spans="5:9" x14ac:dyDescent="0.2">
      <c r="E76399"/>
      <c r="F76399"/>
      <c r="G76399"/>
      <c r="H76399"/>
      <c r="I76399"/>
    </row>
    <row r="76400" spans="5:9" x14ac:dyDescent="0.2">
      <c r="E76400"/>
      <c r="F76400"/>
      <c r="G76400"/>
      <c r="H76400"/>
      <c r="I76400"/>
    </row>
    <row r="76401" spans="5:9" x14ac:dyDescent="0.2">
      <c r="E76401"/>
      <c r="F76401"/>
      <c r="G76401"/>
      <c r="H76401"/>
      <c r="I76401"/>
    </row>
    <row r="76402" spans="5:9" x14ac:dyDescent="0.2">
      <c r="E76402"/>
      <c r="F76402"/>
      <c r="G76402"/>
      <c r="H76402"/>
      <c r="I76402"/>
    </row>
    <row r="76403" spans="5:9" x14ac:dyDescent="0.2">
      <c r="E76403"/>
      <c r="F76403"/>
      <c r="G76403"/>
      <c r="H76403"/>
      <c r="I76403"/>
    </row>
    <row r="76404" spans="5:9" x14ac:dyDescent="0.2">
      <c r="E76404"/>
      <c r="F76404"/>
      <c r="G76404"/>
      <c r="H76404"/>
      <c r="I76404"/>
    </row>
    <row r="76405" spans="5:9" x14ac:dyDescent="0.2">
      <c r="E76405"/>
      <c r="F76405"/>
      <c r="G76405"/>
      <c r="H76405"/>
      <c r="I76405"/>
    </row>
    <row r="76406" spans="5:9" x14ac:dyDescent="0.2">
      <c r="E76406"/>
      <c r="F76406"/>
      <c r="G76406"/>
      <c r="H76406"/>
      <c r="I76406"/>
    </row>
    <row r="76407" spans="5:9" x14ac:dyDescent="0.2">
      <c r="E76407"/>
      <c r="F76407"/>
      <c r="G76407"/>
      <c r="H76407"/>
      <c r="I76407"/>
    </row>
    <row r="76408" spans="5:9" x14ac:dyDescent="0.2">
      <c r="E76408"/>
      <c r="F76408"/>
      <c r="G76408"/>
      <c r="H76408"/>
      <c r="I76408"/>
    </row>
    <row r="76409" spans="5:9" x14ac:dyDescent="0.2">
      <c r="E76409"/>
      <c r="F76409"/>
      <c r="G76409"/>
      <c r="H76409"/>
      <c r="I76409"/>
    </row>
    <row r="76410" spans="5:9" x14ac:dyDescent="0.2">
      <c r="E76410"/>
      <c r="F76410"/>
      <c r="G76410"/>
      <c r="H76410"/>
      <c r="I76410"/>
    </row>
    <row r="76411" spans="5:9" x14ac:dyDescent="0.2">
      <c r="E76411"/>
      <c r="F76411"/>
      <c r="G76411"/>
      <c r="H76411"/>
      <c r="I76411"/>
    </row>
    <row r="76412" spans="5:9" x14ac:dyDescent="0.2">
      <c r="E76412"/>
      <c r="F76412"/>
      <c r="G76412"/>
      <c r="H76412"/>
      <c r="I76412"/>
    </row>
    <row r="76413" spans="5:9" x14ac:dyDescent="0.2">
      <c r="E76413"/>
      <c r="F76413"/>
      <c r="G76413"/>
      <c r="H76413"/>
      <c r="I76413"/>
    </row>
    <row r="76414" spans="5:9" x14ac:dyDescent="0.2">
      <c r="E76414"/>
      <c r="F76414"/>
      <c r="G76414"/>
      <c r="H76414"/>
      <c r="I76414"/>
    </row>
    <row r="76415" spans="5:9" x14ac:dyDescent="0.2">
      <c r="E76415"/>
      <c r="F76415"/>
      <c r="G76415"/>
      <c r="H76415"/>
      <c r="I76415"/>
    </row>
    <row r="76416" spans="5:9" x14ac:dyDescent="0.2">
      <c r="E76416"/>
      <c r="F76416"/>
      <c r="G76416"/>
      <c r="H76416"/>
      <c r="I76416"/>
    </row>
    <row r="76417" spans="5:9" x14ac:dyDescent="0.2">
      <c r="E76417"/>
      <c r="F76417"/>
      <c r="G76417"/>
      <c r="H76417"/>
      <c r="I76417"/>
    </row>
    <row r="76418" spans="5:9" x14ac:dyDescent="0.2">
      <c r="E76418"/>
      <c r="F76418"/>
      <c r="G76418"/>
      <c r="H76418"/>
      <c r="I76418"/>
    </row>
    <row r="76419" spans="5:9" x14ac:dyDescent="0.2">
      <c r="E76419"/>
      <c r="F76419"/>
      <c r="G76419"/>
      <c r="H76419"/>
      <c r="I76419"/>
    </row>
    <row r="76420" spans="5:9" x14ac:dyDescent="0.2">
      <c r="E76420"/>
      <c r="F76420"/>
      <c r="G76420"/>
      <c r="H76420"/>
      <c r="I76420"/>
    </row>
    <row r="76421" spans="5:9" x14ac:dyDescent="0.2">
      <c r="E76421"/>
      <c r="F76421"/>
      <c r="G76421"/>
      <c r="H76421"/>
      <c r="I76421"/>
    </row>
    <row r="76422" spans="5:9" x14ac:dyDescent="0.2">
      <c r="E76422"/>
      <c r="F76422"/>
      <c r="G76422"/>
      <c r="H76422"/>
      <c r="I76422"/>
    </row>
    <row r="76423" spans="5:9" x14ac:dyDescent="0.2">
      <c r="E76423"/>
      <c r="F76423"/>
      <c r="G76423"/>
      <c r="H76423"/>
      <c r="I76423"/>
    </row>
    <row r="76424" spans="5:9" x14ac:dyDescent="0.2">
      <c r="E76424"/>
      <c r="F76424"/>
      <c r="G76424"/>
      <c r="H76424"/>
      <c r="I76424"/>
    </row>
    <row r="76425" spans="5:9" x14ac:dyDescent="0.2">
      <c r="E76425"/>
      <c r="F76425"/>
      <c r="G76425"/>
      <c r="H76425"/>
      <c r="I76425"/>
    </row>
    <row r="76426" spans="5:9" x14ac:dyDescent="0.2">
      <c r="E76426"/>
      <c r="F76426"/>
      <c r="G76426"/>
      <c r="H76426"/>
      <c r="I76426"/>
    </row>
    <row r="76427" spans="5:9" x14ac:dyDescent="0.2">
      <c r="E76427"/>
      <c r="F76427"/>
      <c r="G76427"/>
      <c r="H76427"/>
      <c r="I76427"/>
    </row>
    <row r="76428" spans="5:9" x14ac:dyDescent="0.2">
      <c r="E76428"/>
      <c r="F76428"/>
      <c r="G76428"/>
      <c r="H76428"/>
      <c r="I76428"/>
    </row>
    <row r="76429" spans="5:9" x14ac:dyDescent="0.2">
      <c r="E76429"/>
      <c r="F76429"/>
      <c r="G76429"/>
      <c r="H76429"/>
      <c r="I76429"/>
    </row>
    <row r="76430" spans="5:9" x14ac:dyDescent="0.2">
      <c r="E76430"/>
      <c r="F76430"/>
      <c r="G76430"/>
      <c r="H76430"/>
      <c r="I76430"/>
    </row>
    <row r="76431" spans="5:9" x14ac:dyDescent="0.2">
      <c r="E76431"/>
      <c r="F76431"/>
      <c r="G76431"/>
      <c r="H76431"/>
      <c r="I76431"/>
    </row>
    <row r="76432" spans="5:9" x14ac:dyDescent="0.2">
      <c r="E76432"/>
      <c r="F76432"/>
      <c r="G76432"/>
      <c r="H76432"/>
      <c r="I76432"/>
    </row>
    <row r="76433" spans="5:9" x14ac:dyDescent="0.2">
      <c r="E76433"/>
      <c r="F76433"/>
      <c r="G76433"/>
      <c r="H76433"/>
      <c r="I76433"/>
    </row>
    <row r="76434" spans="5:9" x14ac:dyDescent="0.2">
      <c r="E76434"/>
      <c r="F76434"/>
      <c r="G76434"/>
      <c r="H76434"/>
      <c r="I76434"/>
    </row>
    <row r="76435" spans="5:9" x14ac:dyDescent="0.2">
      <c r="E76435"/>
      <c r="F76435"/>
      <c r="G76435"/>
      <c r="H76435"/>
      <c r="I76435"/>
    </row>
    <row r="76436" spans="5:9" x14ac:dyDescent="0.2">
      <c r="E76436"/>
      <c r="F76436"/>
      <c r="G76436"/>
      <c r="H76436"/>
      <c r="I76436"/>
    </row>
    <row r="76437" spans="5:9" x14ac:dyDescent="0.2">
      <c r="E76437"/>
      <c r="F76437"/>
      <c r="G76437"/>
      <c r="H76437"/>
      <c r="I76437"/>
    </row>
    <row r="76438" spans="5:9" x14ac:dyDescent="0.2">
      <c r="E76438"/>
      <c r="F76438"/>
      <c r="G76438"/>
      <c r="H76438"/>
      <c r="I76438"/>
    </row>
    <row r="76439" spans="5:9" x14ac:dyDescent="0.2">
      <c r="E76439"/>
      <c r="F76439"/>
      <c r="G76439"/>
      <c r="H76439"/>
      <c r="I76439"/>
    </row>
    <row r="76440" spans="5:9" x14ac:dyDescent="0.2">
      <c r="E76440"/>
      <c r="F76440"/>
      <c r="G76440"/>
      <c r="H76440"/>
      <c r="I76440"/>
    </row>
    <row r="76441" spans="5:9" x14ac:dyDescent="0.2">
      <c r="E76441"/>
      <c r="F76441"/>
      <c r="G76441"/>
      <c r="H76441"/>
      <c r="I76441"/>
    </row>
    <row r="76442" spans="5:9" x14ac:dyDescent="0.2">
      <c r="E76442"/>
      <c r="F76442"/>
      <c r="G76442"/>
      <c r="H76442"/>
      <c r="I76442"/>
    </row>
    <row r="76443" spans="5:9" x14ac:dyDescent="0.2">
      <c r="E76443"/>
      <c r="F76443"/>
      <c r="G76443"/>
      <c r="H76443"/>
      <c r="I76443"/>
    </row>
    <row r="76444" spans="5:9" x14ac:dyDescent="0.2">
      <c r="E76444"/>
      <c r="F76444"/>
      <c r="G76444"/>
      <c r="H76444"/>
      <c r="I76444"/>
    </row>
    <row r="76445" spans="5:9" x14ac:dyDescent="0.2">
      <c r="E76445"/>
      <c r="F76445"/>
      <c r="G76445"/>
      <c r="H76445"/>
      <c r="I76445"/>
    </row>
    <row r="76446" spans="5:9" x14ac:dyDescent="0.2">
      <c r="E76446"/>
      <c r="F76446"/>
      <c r="G76446"/>
      <c r="H76446"/>
      <c r="I76446"/>
    </row>
    <row r="76447" spans="5:9" x14ac:dyDescent="0.2">
      <c r="E76447"/>
      <c r="F76447"/>
      <c r="G76447"/>
      <c r="H76447"/>
      <c r="I76447"/>
    </row>
    <row r="76448" spans="5:9" x14ac:dyDescent="0.2">
      <c r="E76448"/>
      <c r="F76448"/>
      <c r="G76448"/>
      <c r="H76448"/>
      <c r="I76448"/>
    </row>
    <row r="76449" spans="5:9" x14ac:dyDescent="0.2">
      <c r="E76449"/>
      <c r="F76449"/>
      <c r="G76449"/>
      <c r="H76449"/>
      <c r="I76449"/>
    </row>
    <row r="76450" spans="5:9" x14ac:dyDescent="0.2">
      <c r="E76450"/>
      <c r="F76450"/>
      <c r="G76450"/>
      <c r="H76450"/>
      <c r="I76450"/>
    </row>
    <row r="76451" spans="5:9" x14ac:dyDescent="0.2">
      <c r="E76451"/>
      <c r="F76451"/>
      <c r="G76451"/>
      <c r="H76451"/>
      <c r="I76451"/>
    </row>
    <row r="76452" spans="5:9" x14ac:dyDescent="0.2">
      <c r="E76452"/>
      <c r="F76452"/>
      <c r="G76452"/>
      <c r="H76452"/>
      <c r="I76452"/>
    </row>
    <row r="76453" spans="5:9" x14ac:dyDescent="0.2">
      <c r="E76453"/>
      <c r="F76453"/>
      <c r="G76453"/>
      <c r="H76453"/>
      <c r="I76453"/>
    </row>
    <row r="76454" spans="5:9" x14ac:dyDescent="0.2">
      <c r="E76454"/>
      <c r="F76454"/>
      <c r="G76454"/>
      <c r="H76454"/>
      <c r="I76454"/>
    </row>
    <row r="76455" spans="5:9" x14ac:dyDescent="0.2">
      <c r="E76455"/>
      <c r="F76455"/>
      <c r="G76455"/>
      <c r="H76455"/>
      <c r="I76455"/>
    </row>
    <row r="76456" spans="5:9" x14ac:dyDescent="0.2">
      <c r="E76456"/>
      <c r="F76456"/>
      <c r="G76456"/>
      <c r="H76456"/>
      <c r="I76456"/>
    </row>
    <row r="76457" spans="5:9" x14ac:dyDescent="0.2">
      <c r="E76457"/>
      <c r="F76457"/>
      <c r="G76457"/>
      <c r="H76457"/>
      <c r="I76457"/>
    </row>
    <row r="76458" spans="5:9" x14ac:dyDescent="0.2">
      <c r="E76458"/>
      <c r="F76458"/>
      <c r="G76458"/>
      <c r="H76458"/>
      <c r="I76458"/>
    </row>
    <row r="76459" spans="5:9" x14ac:dyDescent="0.2">
      <c r="E76459"/>
      <c r="F76459"/>
      <c r="G76459"/>
      <c r="H76459"/>
      <c r="I76459"/>
    </row>
    <row r="76460" spans="5:9" x14ac:dyDescent="0.2">
      <c r="E76460"/>
      <c r="F76460"/>
      <c r="G76460"/>
      <c r="H76460"/>
      <c r="I76460"/>
    </row>
    <row r="76461" spans="5:9" x14ac:dyDescent="0.2">
      <c r="E76461"/>
      <c r="F76461"/>
      <c r="G76461"/>
      <c r="H76461"/>
      <c r="I76461"/>
    </row>
    <row r="76462" spans="5:9" x14ac:dyDescent="0.2">
      <c r="E76462"/>
      <c r="F76462"/>
      <c r="G76462"/>
      <c r="H76462"/>
      <c r="I76462"/>
    </row>
    <row r="76463" spans="5:9" x14ac:dyDescent="0.2">
      <c r="E76463"/>
      <c r="F76463"/>
      <c r="G76463"/>
      <c r="H76463"/>
      <c r="I76463"/>
    </row>
    <row r="76464" spans="5:9" x14ac:dyDescent="0.2">
      <c r="E76464"/>
      <c r="F76464"/>
      <c r="G76464"/>
      <c r="H76464"/>
      <c r="I76464"/>
    </row>
    <row r="76465" spans="5:9" x14ac:dyDescent="0.2">
      <c r="E76465"/>
      <c r="F76465"/>
      <c r="G76465"/>
      <c r="H76465"/>
      <c r="I76465"/>
    </row>
    <row r="76466" spans="5:9" x14ac:dyDescent="0.2">
      <c r="E76466"/>
      <c r="F76466"/>
      <c r="G76466"/>
      <c r="H76466"/>
      <c r="I76466"/>
    </row>
    <row r="76467" spans="5:9" x14ac:dyDescent="0.2">
      <c r="E76467"/>
      <c r="F76467"/>
      <c r="G76467"/>
      <c r="H76467"/>
      <c r="I76467"/>
    </row>
    <row r="76468" spans="5:9" x14ac:dyDescent="0.2">
      <c r="E76468"/>
      <c r="F76468"/>
      <c r="G76468"/>
      <c r="H76468"/>
      <c r="I76468"/>
    </row>
    <row r="76469" spans="5:9" x14ac:dyDescent="0.2">
      <c r="E76469"/>
      <c r="F76469"/>
      <c r="G76469"/>
      <c r="H76469"/>
      <c r="I76469"/>
    </row>
    <row r="76470" spans="5:9" x14ac:dyDescent="0.2">
      <c r="E76470"/>
      <c r="F76470"/>
      <c r="G76470"/>
      <c r="H76470"/>
      <c r="I76470"/>
    </row>
    <row r="76471" spans="5:9" x14ac:dyDescent="0.2">
      <c r="E76471"/>
      <c r="F76471"/>
      <c r="G76471"/>
      <c r="H76471"/>
      <c r="I76471"/>
    </row>
    <row r="76472" spans="5:9" x14ac:dyDescent="0.2">
      <c r="E76472"/>
      <c r="F76472"/>
      <c r="G76472"/>
      <c r="H76472"/>
      <c r="I76472"/>
    </row>
    <row r="76473" spans="5:9" x14ac:dyDescent="0.2">
      <c r="E76473"/>
      <c r="F76473"/>
      <c r="G76473"/>
      <c r="H76473"/>
      <c r="I76473"/>
    </row>
    <row r="76474" spans="5:9" x14ac:dyDescent="0.2">
      <c r="E76474"/>
      <c r="F76474"/>
      <c r="G76474"/>
      <c r="H76474"/>
      <c r="I76474"/>
    </row>
    <row r="76475" spans="5:9" x14ac:dyDescent="0.2">
      <c r="E76475"/>
      <c r="F76475"/>
      <c r="G76475"/>
      <c r="H76475"/>
      <c r="I76475"/>
    </row>
    <row r="76476" spans="5:9" x14ac:dyDescent="0.2">
      <c r="E76476"/>
      <c r="F76476"/>
      <c r="G76476"/>
      <c r="H76476"/>
      <c r="I76476"/>
    </row>
    <row r="76477" spans="5:9" x14ac:dyDescent="0.2">
      <c r="E76477"/>
      <c r="F76477"/>
      <c r="G76477"/>
      <c r="H76477"/>
      <c r="I76477"/>
    </row>
    <row r="76478" spans="5:9" x14ac:dyDescent="0.2">
      <c r="E76478"/>
      <c r="F76478"/>
      <c r="G76478"/>
      <c r="H76478"/>
      <c r="I76478"/>
    </row>
    <row r="76479" spans="5:9" x14ac:dyDescent="0.2">
      <c r="E76479"/>
      <c r="F76479"/>
      <c r="G76479"/>
      <c r="H76479"/>
      <c r="I76479"/>
    </row>
    <row r="76480" spans="5:9" x14ac:dyDescent="0.2">
      <c r="E76480"/>
      <c r="F76480"/>
      <c r="G76480"/>
      <c r="H76480"/>
      <c r="I76480"/>
    </row>
    <row r="76481" spans="5:9" x14ac:dyDescent="0.2">
      <c r="E76481"/>
      <c r="F76481"/>
      <c r="G76481"/>
      <c r="H76481"/>
      <c r="I76481"/>
    </row>
    <row r="76482" spans="5:9" x14ac:dyDescent="0.2">
      <c r="E76482"/>
      <c r="F76482"/>
      <c r="G76482"/>
      <c r="H76482"/>
      <c r="I76482"/>
    </row>
    <row r="76483" spans="5:9" x14ac:dyDescent="0.2">
      <c r="E76483"/>
      <c r="F76483"/>
      <c r="G76483"/>
      <c r="H76483"/>
      <c r="I76483"/>
    </row>
    <row r="76484" spans="5:9" x14ac:dyDescent="0.2">
      <c r="E76484"/>
      <c r="F76484"/>
      <c r="G76484"/>
      <c r="H76484"/>
      <c r="I76484"/>
    </row>
    <row r="76485" spans="5:9" x14ac:dyDescent="0.2">
      <c r="E76485"/>
      <c r="F76485"/>
      <c r="G76485"/>
      <c r="H76485"/>
      <c r="I76485"/>
    </row>
    <row r="76486" spans="5:9" x14ac:dyDescent="0.2">
      <c r="E76486"/>
      <c r="F76486"/>
      <c r="G76486"/>
      <c r="H76486"/>
      <c r="I76486"/>
    </row>
    <row r="76487" spans="5:9" x14ac:dyDescent="0.2">
      <c r="E76487"/>
      <c r="F76487"/>
      <c r="G76487"/>
      <c r="H76487"/>
      <c r="I76487"/>
    </row>
    <row r="76488" spans="5:9" x14ac:dyDescent="0.2">
      <c r="E76488"/>
      <c r="F76488"/>
      <c r="G76488"/>
      <c r="H76488"/>
      <c r="I76488"/>
    </row>
    <row r="76489" spans="5:9" x14ac:dyDescent="0.2">
      <c r="E76489"/>
      <c r="F76489"/>
      <c r="G76489"/>
      <c r="H76489"/>
      <c r="I76489"/>
    </row>
    <row r="76490" spans="5:9" x14ac:dyDescent="0.2">
      <c r="E76490"/>
      <c r="F76490"/>
      <c r="G76490"/>
      <c r="H76490"/>
      <c r="I76490"/>
    </row>
    <row r="76491" spans="5:9" x14ac:dyDescent="0.2">
      <c r="E76491"/>
      <c r="F76491"/>
      <c r="G76491"/>
      <c r="H76491"/>
      <c r="I76491"/>
    </row>
    <row r="76492" spans="5:9" x14ac:dyDescent="0.2">
      <c r="E76492"/>
      <c r="F76492"/>
      <c r="G76492"/>
      <c r="H76492"/>
      <c r="I76492"/>
    </row>
    <row r="76493" spans="5:9" x14ac:dyDescent="0.2">
      <c r="E76493"/>
      <c r="F76493"/>
      <c r="G76493"/>
      <c r="H76493"/>
      <c r="I76493"/>
    </row>
    <row r="76494" spans="5:9" x14ac:dyDescent="0.2">
      <c r="E76494"/>
      <c r="F76494"/>
      <c r="G76494"/>
      <c r="H76494"/>
      <c r="I76494"/>
    </row>
    <row r="76495" spans="5:9" x14ac:dyDescent="0.2">
      <c r="E76495"/>
      <c r="F76495"/>
      <c r="G76495"/>
      <c r="H76495"/>
      <c r="I76495"/>
    </row>
    <row r="76496" spans="5:9" x14ac:dyDescent="0.2">
      <c r="E76496"/>
      <c r="F76496"/>
      <c r="G76496"/>
      <c r="H76496"/>
      <c r="I76496"/>
    </row>
    <row r="76497" spans="5:9" x14ac:dyDescent="0.2">
      <c r="E76497"/>
      <c r="F76497"/>
      <c r="G76497"/>
      <c r="H76497"/>
      <c r="I76497"/>
    </row>
    <row r="76498" spans="5:9" x14ac:dyDescent="0.2">
      <c r="E76498"/>
      <c r="F76498"/>
      <c r="G76498"/>
      <c r="H76498"/>
      <c r="I76498"/>
    </row>
    <row r="76499" spans="5:9" x14ac:dyDescent="0.2">
      <c r="E76499"/>
      <c r="F76499"/>
      <c r="G76499"/>
      <c r="H76499"/>
      <c r="I76499"/>
    </row>
    <row r="76500" spans="5:9" x14ac:dyDescent="0.2">
      <c r="E76500"/>
      <c r="F76500"/>
      <c r="G76500"/>
      <c r="H76500"/>
      <c r="I76500"/>
    </row>
    <row r="76501" spans="5:9" x14ac:dyDescent="0.2">
      <c r="E76501"/>
      <c r="F76501"/>
      <c r="G76501"/>
      <c r="H76501"/>
      <c r="I76501"/>
    </row>
    <row r="76502" spans="5:9" x14ac:dyDescent="0.2">
      <c r="E76502"/>
      <c r="F76502"/>
      <c r="G76502"/>
      <c r="H76502"/>
      <c r="I76502"/>
    </row>
    <row r="76503" spans="5:9" x14ac:dyDescent="0.2">
      <c r="E76503"/>
      <c r="F76503"/>
      <c r="G76503"/>
      <c r="H76503"/>
      <c r="I76503"/>
    </row>
    <row r="76504" spans="5:9" x14ac:dyDescent="0.2">
      <c r="E76504"/>
      <c r="F76504"/>
      <c r="G76504"/>
      <c r="H76504"/>
      <c r="I76504"/>
    </row>
    <row r="76505" spans="5:9" x14ac:dyDescent="0.2">
      <c r="E76505"/>
      <c r="F76505"/>
      <c r="G76505"/>
      <c r="H76505"/>
      <c r="I76505"/>
    </row>
    <row r="76506" spans="5:9" x14ac:dyDescent="0.2">
      <c r="E76506"/>
      <c r="F76506"/>
      <c r="G76506"/>
      <c r="H76506"/>
      <c r="I76506"/>
    </row>
    <row r="76507" spans="5:9" x14ac:dyDescent="0.2">
      <c r="E76507"/>
      <c r="F76507"/>
      <c r="G76507"/>
      <c r="H76507"/>
      <c r="I76507"/>
    </row>
    <row r="76508" spans="5:9" x14ac:dyDescent="0.2">
      <c r="E76508"/>
      <c r="F76508"/>
      <c r="G76508"/>
      <c r="H76508"/>
      <c r="I76508"/>
    </row>
    <row r="76509" spans="5:9" x14ac:dyDescent="0.2">
      <c r="E76509"/>
      <c r="F76509"/>
      <c r="G76509"/>
      <c r="H76509"/>
      <c r="I76509"/>
    </row>
    <row r="76510" spans="5:9" x14ac:dyDescent="0.2">
      <c r="E76510"/>
      <c r="F76510"/>
      <c r="G76510"/>
      <c r="H76510"/>
      <c r="I76510"/>
    </row>
    <row r="76511" spans="5:9" x14ac:dyDescent="0.2">
      <c r="E76511"/>
      <c r="F76511"/>
      <c r="G76511"/>
      <c r="H76511"/>
      <c r="I76511"/>
    </row>
    <row r="76512" spans="5:9" x14ac:dyDescent="0.2">
      <c r="E76512"/>
      <c r="F76512"/>
      <c r="G76512"/>
      <c r="H76512"/>
      <c r="I76512"/>
    </row>
    <row r="76513" spans="5:9" x14ac:dyDescent="0.2">
      <c r="E76513"/>
      <c r="F76513"/>
      <c r="G76513"/>
      <c r="H76513"/>
      <c r="I76513"/>
    </row>
    <row r="76514" spans="5:9" x14ac:dyDescent="0.2">
      <c r="E76514"/>
      <c r="F76514"/>
      <c r="G76514"/>
      <c r="H76514"/>
      <c r="I76514"/>
    </row>
    <row r="76515" spans="5:9" x14ac:dyDescent="0.2">
      <c r="E76515"/>
      <c r="F76515"/>
      <c r="G76515"/>
      <c r="H76515"/>
      <c r="I76515"/>
    </row>
    <row r="76516" spans="5:9" x14ac:dyDescent="0.2">
      <c r="E76516"/>
      <c r="F76516"/>
      <c r="G76516"/>
      <c r="H76516"/>
      <c r="I76516"/>
    </row>
    <row r="76517" spans="5:9" x14ac:dyDescent="0.2">
      <c r="E76517"/>
      <c r="F76517"/>
      <c r="G76517"/>
      <c r="H76517"/>
      <c r="I76517"/>
    </row>
    <row r="76518" spans="5:9" x14ac:dyDescent="0.2">
      <c r="E76518"/>
      <c r="F76518"/>
      <c r="G76518"/>
      <c r="H76518"/>
      <c r="I76518"/>
    </row>
    <row r="76519" spans="5:9" x14ac:dyDescent="0.2">
      <c r="E76519"/>
      <c r="F76519"/>
      <c r="G76519"/>
      <c r="H76519"/>
      <c r="I76519"/>
    </row>
    <row r="76520" spans="5:9" x14ac:dyDescent="0.2">
      <c r="E76520"/>
      <c r="F76520"/>
      <c r="G76520"/>
      <c r="H76520"/>
      <c r="I76520"/>
    </row>
    <row r="76521" spans="5:9" x14ac:dyDescent="0.2">
      <c r="E76521"/>
      <c r="F76521"/>
      <c r="G76521"/>
      <c r="H76521"/>
      <c r="I76521"/>
    </row>
    <row r="76522" spans="5:9" x14ac:dyDescent="0.2">
      <c r="E76522"/>
      <c r="F76522"/>
      <c r="G76522"/>
      <c r="H76522"/>
      <c r="I76522"/>
    </row>
    <row r="76523" spans="5:9" x14ac:dyDescent="0.2">
      <c r="E76523"/>
      <c r="F76523"/>
      <c r="G76523"/>
      <c r="H76523"/>
      <c r="I76523"/>
    </row>
    <row r="76524" spans="5:9" x14ac:dyDescent="0.2">
      <c r="E76524"/>
      <c r="F76524"/>
      <c r="G76524"/>
      <c r="H76524"/>
      <c r="I76524"/>
    </row>
    <row r="76525" spans="5:9" x14ac:dyDescent="0.2">
      <c r="E76525"/>
      <c r="F76525"/>
      <c r="G76525"/>
      <c r="H76525"/>
      <c r="I76525"/>
    </row>
    <row r="76526" spans="5:9" x14ac:dyDescent="0.2">
      <c r="E76526"/>
      <c r="F76526"/>
      <c r="G76526"/>
      <c r="H76526"/>
      <c r="I76526"/>
    </row>
    <row r="76527" spans="5:9" x14ac:dyDescent="0.2">
      <c r="E76527"/>
      <c r="F76527"/>
      <c r="G76527"/>
      <c r="H76527"/>
      <c r="I76527"/>
    </row>
    <row r="76528" spans="5:9" x14ac:dyDescent="0.2">
      <c r="E76528"/>
      <c r="F76528"/>
      <c r="G76528"/>
      <c r="H76528"/>
      <c r="I76528"/>
    </row>
    <row r="76529" spans="5:9" x14ac:dyDescent="0.2">
      <c r="E76529"/>
      <c r="F76529"/>
      <c r="G76529"/>
      <c r="H76529"/>
      <c r="I76529"/>
    </row>
    <row r="76530" spans="5:9" x14ac:dyDescent="0.2">
      <c r="E76530"/>
      <c r="F76530"/>
      <c r="G76530"/>
      <c r="H76530"/>
      <c r="I76530"/>
    </row>
    <row r="76531" spans="5:9" x14ac:dyDescent="0.2">
      <c r="E76531"/>
      <c r="F76531"/>
      <c r="G76531"/>
      <c r="H76531"/>
      <c r="I76531"/>
    </row>
    <row r="76532" spans="5:9" x14ac:dyDescent="0.2">
      <c r="E76532"/>
      <c r="F76532"/>
      <c r="G76532"/>
      <c r="H76532"/>
      <c r="I76532"/>
    </row>
    <row r="76533" spans="5:9" x14ac:dyDescent="0.2">
      <c r="E76533"/>
      <c r="F76533"/>
      <c r="G76533"/>
      <c r="H76533"/>
      <c r="I76533"/>
    </row>
    <row r="76534" spans="5:9" x14ac:dyDescent="0.2">
      <c r="E76534"/>
      <c r="F76534"/>
      <c r="G76534"/>
      <c r="H76534"/>
      <c r="I76534"/>
    </row>
    <row r="76535" spans="5:9" x14ac:dyDescent="0.2">
      <c r="E76535"/>
      <c r="F76535"/>
      <c r="G76535"/>
      <c r="H76535"/>
      <c r="I76535"/>
    </row>
    <row r="76536" spans="5:9" x14ac:dyDescent="0.2">
      <c r="E76536"/>
      <c r="F76536"/>
      <c r="G76536"/>
      <c r="H76536"/>
      <c r="I76536"/>
    </row>
    <row r="76537" spans="5:9" x14ac:dyDescent="0.2">
      <c r="E76537"/>
      <c r="F76537"/>
      <c r="G76537"/>
      <c r="H76537"/>
      <c r="I76537"/>
    </row>
    <row r="76538" spans="5:9" x14ac:dyDescent="0.2">
      <c r="E76538"/>
      <c r="F76538"/>
      <c r="G76538"/>
      <c r="H76538"/>
      <c r="I76538"/>
    </row>
    <row r="76539" spans="5:9" x14ac:dyDescent="0.2">
      <c r="E76539"/>
      <c r="F76539"/>
      <c r="G76539"/>
      <c r="H76539"/>
      <c r="I76539"/>
    </row>
    <row r="76540" spans="5:9" x14ac:dyDescent="0.2">
      <c r="E76540"/>
      <c r="F76540"/>
      <c r="G76540"/>
      <c r="H76540"/>
      <c r="I76540"/>
    </row>
    <row r="76541" spans="5:9" x14ac:dyDescent="0.2">
      <c r="E76541"/>
      <c r="F76541"/>
      <c r="G76541"/>
      <c r="H76541"/>
      <c r="I76541"/>
    </row>
    <row r="76542" spans="5:9" x14ac:dyDescent="0.2">
      <c r="E76542"/>
      <c r="F76542"/>
      <c r="G76542"/>
      <c r="H76542"/>
      <c r="I76542"/>
    </row>
    <row r="76543" spans="5:9" x14ac:dyDescent="0.2">
      <c r="E76543"/>
      <c r="F76543"/>
      <c r="G76543"/>
      <c r="H76543"/>
      <c r="I76543"/>
    </row>
    <row r="76544" spans="5:9" x14ac:dyDescent="0.2">
      <c r="E76544"/>
      <c r="F76544"/>
      <c r="G76544"/>
      <c r="H76544"/>
      <c r="I76544"/>
    </row>
    <row r="76545" spans="5:9" x14ac:dyDescent="0.2">
      <c r="E76545"/>
      <c r="F76545"/>
      <c r="G76545"/>
      <c r="H76545"/>
      <c r="I76545"/>
    </row>
    <row r="76546" spans="5:9" x14ac:dyDescent="0.2">
      <c r="E76546"/>
      <c r="F76546"/>
      <c r="G76546"/>
      <c r="H76546"/>
      <c r="I76546"/>
    </row>
    <row r="76547" spans="5:9" x14ac:dyDescent="0.2">
      <c r="E76547"/>
      <c r="F76547"/>
      <c r="G76547"/>
      <c r="H76547"/>
      <c r="I76547"/>
    </row>
    <row r="76548" spans="5:9" x14ac:dyDescent="0.2">
      <c r="E76548"/>
      <c r="F76548"/>
      <c r="G76548"/>
      <c r="H76548"/>
      <c r="I76548"/>
    </row>
    <row r="76549" spans="5:9" x14ac:dyDescent="0.2">
      <c r="E76549"/>
      <c r="F76549"/>
      <c r="G76549"/>
      <c r="H76549"/>
      <c r="I76549"/>
    </row>
    <row r="76550" spans="5:9" x14ac:dyDescent="0.2">
      <c r="E76550"/>
      <c r="F76550"/>
      <c r="G76550"/>
      <c r="H76550"/>
      <c r="I76550"/>
    </row>
    <row r="76551" spans="5:9" x14ac:dyDescent="0.2">
      <c r="E76551"/>
      <c r="F76551"/>
      <c r="G76551"/>
      <c r="H76551"/>
      <c r="I76551"/>
    </row>
    <row r="76552" spans="5:9" x14ac:dyDescent="0.2">
      <c r="E76552"/>
      <c r="F76552"/>
      <c r="G76552"/>
      <c r="H76552"/>
      <c r="I76552"/>
    </row>
    <row r="76553" spans="5:9" x14ac:dyDescent="0.2">
      <c r="E76553"/>
      <c r="F76553"/>
      <c r="G76553"/>
      <c r="H76553"/>
      <c r="I76553"/>
    </row>
    <row r="76554" spans="5:9" x14ac:dyDescent="0.2">
      <c r="E76554"/>
      <c r="F76554"/>
      <c r="G76554"/>
      <c r="H76554"/>
      <c r="I76554"/>
    </row>
    <row r="76555" spans="5:9" x14ac:dyDescent="0.2">
      <c r="E76555"/>
      <c r="F76555"/>
      <c r="G76555"/>
      <c r="H76555"/>
      <c r="I76555"/>
    </row>
    <row r="76556" spans="5:9" x14ac:dyDescent="0.2">
      <c r="E76556"/>
      <c r="F76556"/>
      <c r="G76556"/>
      <c r="H76556"/>
      <c r="I76556"/>
    </row>
    <row r="76557" spans="5:9" x14ac:dyDescent="0.2">
      <c r="E76557"/>
      <c r="F76557"/>
      <c r="G76557"/>
      <c r="H76557"/>
      <c r="I76557"/>
    </row>
    <row r="76558" spans="5:9" x14ac:dyDescent="0.2">
      <c r="E76558"/>
      <c r="F76558"/>
      <c r="G76558"/>
      <c r="H76558"/>
      <c r="I76558"/>
    </row>
    <row r="76559" spans="5:9" x14ac:dyDescent="0.2">
      <c r="E76559"/>
      <c r="F76559"/>
      <c r="G76559"/>
      <c r="H76559"/>
      <c r="I76559"/>
    </row>
    <row r="76560" spans="5:9" x14ac:dyDescent="0.2">
      <c r="E76560"/>
      <c r="F76560"/>
      <c r="G76560"/>
      <c r="H76560"/>
      <c r="I76560"/>
    </row>
    <row r="76561" spans="5:9" x14ac:dyDescent="0.2">
      <c r="E76561"/>
      <c r="F76561"/>
      <c r="G76561"/>
      <c r="H76561"/>
      <c r="I76561"/>
    </row>
    <row r="76562" spans="5:9" x14ac:dyDescent="0.2">
      <c r="E76562"/>
      <c r="F76562"/>
      <c r="G76562"/>
      <c r="H76562"/>
      <c r="I76562"/>
    </row>
    <row r="76563" spans="5:9" x14ac:dyDescent="0.2">
      <c r="E76563"/>
      <c r="F76563"/>
      <c r="G76563"/>
      <c r="H76563"/>
      <c r="I76563"/>
    </row>
    <row r="76564" spans="5:9" x14ac:dyDescent="0.2">
      <c r="E76564"/>
      <c r="F76564"/>
      <c r="G76564"/>
      <c r="H76564"/>
      <c r="I76564"/>
    </row>
    <row r="76565" spans="5:9" x14ac:dyDescent="0.2">
      <c r="E76565"/>
      <c r="F76565"/>
      <c r="G76565"/>
      <c r="H76565"/>
      <c r="I76565"/>
    </row>
    <row r="76566" spans="5:9" x14ac:dyDescent="0.2">
      <c r="E76566"/>
      <c r="F76566"/>
      <c r="G76566"/>
      <c r="H76566"/>
      <c r="I76566"/>
    </row>
    <row r="76567" spans="5:9" x14ac:dyDescent="0.2">
      <c r="E76567"/>
      <c r="F76567"/>
      <c r="G76567"/>
      <c r="H76567"/>
      <c r="I76567"/>
    </row>
    <row r="76568" spans="5:9" x14ac:dyDescent="0.2">
      <c r="E76568"/>
      <c r="F76568"/>
      <c r="G76568"/>
      <c r="H76568"/>
      <c r="I76568"/>
    </row>
    <row r="76569" spans="5:9" x14ac:dyDescent="0.2">
      <c r="E76569"/>
      <c r="F76569"/>
      <c r="G76569"/>
      <c r="H76569"/>
      <c r="I76569"/>
    </row>
    <row r="76570" spans="5:9" x14ac:dyDescent="0.2">
      <c r="E76570"/>
      <c r="F76570"/>
      <c r="G76570"/>
      <c r="H76570"/>
      <c r="I76570"/>
    </row>
    <row r="76571" spans="5:9" x14ac:dyDescent="0.2">
      <c r="E76571"/>
      <c r="F76571"/>
      <c r="G76571"/>
      <c r="H76571"/>
      <c r="I76571"/>
    </row>
    <row r="76572" spans="5:9" x14ac:dyDescent="0.2">
      <c r="E76572"/>
      <c r="F76572"/>
      <c r="G76572"/>
      <c r="H76572"/>
      <c r="I76572"/>
    </row>
    <row r="76573" spans="5:9" x14ac:dyDescent="0.2">
      <c r="E76573"/>
      <c r="F76573"/>
      <c r="G76573"/>
      <c r="H76573"/>
      <c r="I76573"/>
    </row>
    <row r="76574" spans="5:9" x14ac:dyDescent="0.2">
      <c r="E76574"/>
      <c r="F76574"/>
      <c r="G76574"/>
      <c r="H76574"/>
      <c r="I76574"/>
    </row>
    <row r="76575" spans="5:9" x14ac:dyDescent="0.2">
      <c r="E76575"/>
      <c r="F76575"/>
      <c r="G76575"/>
      <c r="H76575"/>
      <c r="I76575"/>
    </row>
    <row r="76576" spans="5:9" x14ac:dyDescent="0.2">
      <c r="E76576"/>
      <c r="F76576"/>
      <c r="G76576"/>
      <c r="H76576"/>
      <c r="I76576"/>
    </row>
    <row r="76577" spans="5:9" x14ac:dyDescent="0.2">
      <c r="E76577"/>
      <c r="F76577"/>
      <c r="G76577"/>
      <c r="H76577"/>
      <c r="I76577"/>
    </row>
    <row r="76578" spans="5:9" x14ac:dyDescent="0.2">
      <c r="E76578"/>
      <c r="F76578"/>
      <c r="G76578"/>
      <c r="H76578"/>
      <c r="I76578"/>
    </row>
    <row r="76579" spans="5:9" x14ac:dyDescent="0.2">
      <c r="E76579"/>
      <c r="F76579"/>
      <c r="G76579"/>
      <c r="H76579"/>
      <c r="I76579"/>
    </row>
    <row r="76580" spans="5:9" x14ac:dyDescent="0.2">
      <c r="E76580"/>
      <c r="F76580"/>
      <c r="G76580"/>
      <c r="H76580"/>
      <c r="I76580"/>
    </row>
    <row r="76581" spans="5:9" x14ac:dyDescent="0.2">
      <c r="E76581"/>
      <c r="F76581"/>
      <c r="G76581"/>
      <c r="H76581"/>
      <c r="I76581"/>
    </row>
    <row r="76582" spans="5:9" x14ac:dyDescent="0.2">
      <c r="E76582"/>
      <c r="F76582"/>
      <c r="G76582"/>
      <c r="H76582"/>
      <c r="I76582"/>
    </row>
    <row r="76583" spans="5:9" x14ac:dyDescent="0.2">
      <c r="E76583"/>
      <c r="F76583"/>
      <c r="G76583"/>
      <c r="H76583"/>
      <c r="I76583"/>
    </row>
    <row r="76584" spans="5:9" x14ac:dyDescent="0.2">
      <c r="E76584"/>
      <c r="F76584"/>
      <c r="G76584"/>
      <c r="H76584"/>
      <c r="I76584"/>
    </row>
    <row r="76585" spans="5:9" x14ac:dyDescent="0.2">
      <c r="E76585"/>
      <c r="F76585"/>
      <c r="G76585"/>
      <c r="H76585"/>
      <c r="I76585"/>
    </row>
    <row r="76586" spans="5:9" x14ac:dyDescent="0.2">
      <c r="E76586"/>
      <c r="F76586"/>
      <c r="G76586"/>
      <c r="H76586"/>
      <c r="I76586"/>
    </row>
    <row r="76587" spans="5:9" x14ac:dyDescent="0.2">
      <c r="E76587"/>
      <c r="F76587"/>
      <c r="G76587"/>
      <c r="H76587"/>
      <c r="I76587"/>
    </row>
    <row r="76588" spans="5:9" x14ac:dyDescent="0.2">
      <c r="E76588"/>
      <c r="F76588"/>
      <c r="G76588"/>
      <c r="H76588"/>
      <c r="I76588"/>
    </row>
    <row r="76589" spans="5:9" x14ac:dyDescent="0.2">
      <c r="E76589"/>
      <c r="F76589"/>
      <c r="G76589"/>
      <c r="H76589"/>
      <c r="I76589"/>
    </row>
    <row r="76590" spans="5:9" x14ac:dyDescent="0.2">
      <c r="E76590"/>
      <c r="F76590"/>
      <c r="G76590"/>
      <c r="H76590"/>
      <c r="I76590"/>
    </row>
    <row r="76591" spans="5:9" x14ac:dyDescent="0.2">
      <c r="E76591"/>
      <c r="F76591"/>
      <c r="G76591"/>
      <c r="H76591"/>
      <c r="I76591"/>
    </row>
    <row r="76592" spans="5:9" x14ac:dyDescent="0.2">
      <c r="E76592"/>
      <c r="F76592"/>
      <c r="G76592"/>
      <c r="H76592"/>
      <c r="I76592"/>
    </row>
    <row r="76593" spans="5:9" x14ac:dyDescent="0.2">
      <c r="E76593"/>
      <c r="F76593"/>
      <c r="G76593"/>
      <c r="H76593"/>
      <c r="I76593"/>
    </row>
    <row r="76594" spans="5:9" x14ac:dyDescent="0.2">
      <c r="E76594"/>
      <c r="F76594"/>
      <c r="G76594"/>
      <c r="H76594"/>
      <c r="I76594"/>
    </row>
    <row r="76595" spans="5:9" x14ac:dyDescent="0.2">
      <c r="E76595"/>
      <c r="F76595"/>
      <c r="G76595"/>
      <c r="H76595"/>
      <c r="I76595"/>
    </row>
    <row r="76596" spans="5:9" x14ac:dyDescent="0.2">
      <c r="E76596"/>
      <c r="F76596"/>
      <c r="G76596"/>
      <c r="H76596"/>
      <c r="I76596"/>
    </row>
    <row r="76597" spans="5:9" x14ac:dyDescent="0.2">
      <c r="E76597"/>
      <c r="F76597"/>
      <c r="G76597"/>
      <c r="H76597"/>
      <c r="I76597"/>
    </row>
    <row r="76598" spans="5:9" x14ac:dyDescent="0.2">
      <c r="E76598"/>
      <c r="F76598"/>
      <c r="G76598"/>
      <c r="H76598"/>
      <c r="I76598"/>
    </row>
    <row r="76599" spans="5:9" x14ac:dyDescent="0.2">
      <c r="E76599"/>
      <c r="F76599"/>
      <c r="G76599"/>
      <c r="H76599"/>
      <c r="I76599"/>
    </row>
    <row r="76600" spans="5:9" x14ac:dyDescent="0.2">
      <c r="E76600"/>
      <c r="F76600"/>
      <c r="G76600"/>
      <c r="H76600"/>
      <c r="I76600"/>
    </row>
    <row r="76601" spans="5:9" x14ac:dyDescent="0.2">
      <c r="E76601"/>
      <c r="F76601"/>
      <c r="G76601"/>
      <c r="H76601"/>
      <c r="I76601"/>
    </row>
    <row r="76602" spans="5:9" x14ac:dyDescent="0.2">
      <c r="E76602"/>
      <c r="F76602"/>
      <c r="G76602"/>
      <c r="H76602"/>
      <c r="I76602"/>
    </row>
    <row r="76603" spans="5:9" x14ac:dyDescent="0.2">
      <c r="E76603"/>
      <c r="F76603"/>
      <c r="G76603"/>
      <c r="H76603"/>
      <c r="I76603"/>
    </row>
    <row r="76604" spans="5:9" x14ac:dyDescent="0.2">
      <c r="E76604"/>
      <c r="F76604"/>
      <c r="G76604"/>
      <c r="H76604"/>
      <c r="I76604"/>
    </row>
    <row r="76605" spans="5:9" x14ac:dyDescent="0.2">
      <c r="E76605"/>
      <c r="F76605"/>
      <c r="G76605"/>
      <c r="H76605"/>
      <c r="I76605"/>
    </row>
    <row r="76606" spans="5:9" x14ac:dyDescent="0.2">
      <c r="E76606"/>
      <c r="F76606"/>
      <c r="G76606"/>
      <c r="H76606"/>
      <c r="I76606"/>
    </row>
    <row r="76607" spans="5:9" x14ac:dyDescent="0.2">
      <c r="E76607"/>
      <c r="F76607"/>
      <c r="G76607"/>
      <c r="H76607"/>
      <c r="I76607"/>
    </row>
    <row r="76608" spans="5:9" x14ac:dyDescent="0.2">
      <c r="E76608"/>
      <c r="F76608"/>
      <c r="G76608"/>
      <c r="H76608"/>
      <c r="I76608"/>
    </row>
    <row r="76609" spans="5:9" x14ac:dyDescent="0.2">
      <c r="E76609"/>
      <c r="F76609"/>
      <c r="G76609"/>
      <c r="H76609"/>
      <c r="I76609"/>
    </row>
    <row r="76610" spans="5:9" x14ac:dyDescent="0.2">
      <c r="E76610"/>
      <c r="F76610"/>
      <c r="G76610"/>
      <c r="H76610"/>
      <c r="I76610"/>
    </row>
    <row r="76611" spans="5:9" x14ac:dyDescent="0.2">
      <c r="E76611"/>
      <c r="F76611"/>
      <c r="G76611"/>
      <c r="H76611"/>
      <c r="I76611"/>
    </row>
    <row r="76612" spans="5:9" x14ac:dyDescent="0.2">
      <c r="E76612"/>
      <c r="F76612"/>
      <c r="G76612"/>
      <c r="H76612"/>
      <c r="I76612"/>
    </row>
    <row r="76613" spans="5:9" x14ac:dyDescent="0.2">
      <c r="E76613"/>
      <c r="F76613"/>
      <c r="G76613"/>
      <c r="H76613"/>
      <c r="I76613"/>
    </row>
    <row r="76614" spans="5:9" x14ac:dyDescent="0.2">
      <c r="E76614"/>
      <c r="F76614"/>
      <c r="G76614"/>
      <c r="H76614"/>
      <c r="I76614"/>
    </row>
    <row r="76615" spans="5:9" x14ac:dyDescent="0.2">
      <c r="E76615"/>
      <c r="F76615"/>
      <c r="G76615"/>
      <c r="H76615"/>
      <c r="I76615"/>
    </row>
    <row r="76616" spans="5:9" x14ac:dyDescent="0.2">
      <c r="E76616"/>
      <c r="F76616"/>
      <c r="G76616"/>
      <c r="H76616"/>
      <c r="I76616"/>
    </row>
    <row r="76617" spans="5:9" x14ac:dyDescent="0.2">
      <c r="E76617"/>
      <c r="F76617"/>
      <c r="G76617"/>
      <c r="H76617"/>
      <c r="I76617"/>
    </row>
    <row r="76618" spans="5:9" x14ac:dyDescent="0.2">
      <c r="E76618"/>
      <c r="F76618"/>
      <c r="G76618"/>
      <c r="H76618"/>
      <c r="I76618"/>
    </row>
    <row r="76619" spans="5:9" x14ac:dyDescent="0.2">
      <c r="E76619"/>
      <c r="F76619"/>
      <c r="G76619"/>
      <c r="H76619"/>
      <c r="I76619"/>
    </row>
    <row r="76620" spans="5:9" x14ac:dyDescent="0.2">
      <c r="E76620"/>
      <c r="F76620"/>
      <c r="G76620"/>
      <c r="H76620"/>
      <c r="I76620"/>
    </row>
    <row r="76621" spans="5:9" x14ac:dyDescent="0.2">
      <c r="E76621"/>
      <c r="F76621"/>
      <c r="G76621"/>
      <c r="H76621"/>
      <c r="I76621"/>
    </row>
    <row r="76622" spans="5:9" x14ac:dyDescent="0.2">
      <c r="E76622"/>
      <c r="F76622"/>
      <c r="G76622"/>
      <c r="H76622"/>
      <c r="I76622"/>
    </row>
    <row r="76623" spans="5:9" x14ac:dyDescent="0.2">
      <c r="E76623"/>
      <c r="F76623"/>
      <c r="G76623"/>
      <c r="H76623"/>
      <c r="I76623"/>
    </row>
    <row r="76624" spans="5:9" x14ac:dyDescent="0.2">
      <c r="E76624"/>
      <c r="F76624"/>
      <c r="G76624"/>
      <c r="H76624"/>
      <c r="I76624"/>
    </row>
    <row r="76625" spans="5:9" x14ac:dyDescent="0.2">
      <c r="E76625"/>
      <c r="F76625"/>
      <c r="G76625"/>
      <c r="H76625"/>
      <c r="I76625"/>
    </row>
    <row r="76626" spans="5:9" x14ac:dyDescent="0.2">
      <c r="E76626"/>
      <c r="F76626"/>
      <c r="G76626"/>
      <c r="H76626"/>
      <c r="I76626"/>
    </row>
    <row r="76627" spans="5:9" x14ac:dyDescent="0.2">
      <c r="E76627"/>
      <c r="F76627"/>
      <c r="G76627"/>
      <c r="H76627"/>
      <c r="I76627"/>
    </row>
    <row r="76628" spans="5:9" x14ac:dyDescent="0.2">
      <c r="E76628"/>
      <c r="F76628"/>
      <c r="G76628"/>
      <c r="H76628"/>
      <c r="I76628"/>
    </row>
    <row r="76629" spans="5:9" x14ac:dyDescent="0.2">
      <c r="E76629"/>
      <c r="F76629"/>
      <c r="G76629"/>
      <c r="H76629"/>
      <c r="I76629"/>
    </row>
    <row r="76630" spans="5:9" x14ac:dyDescent="0.2">
      <c r="E76630"/>
      <c r="F76630"/>
      <c r="G76630"/>
      <c r="H76630"/>
      <c r="I76630"/>
    </row>
    <row r="76631" spans="5:9" x14ac:dyDescent="0.2">
      <c r="E76631"/>
      <c r="F76631"/>
      <c r="G76631"/>
      <c r="H76631"/>
      <c r="I76631"/>
    </row>
    <row r="76632" spans="5:9" x14ac:dyDescent="0.2">
      <c r="E76632"/>
      <c r="F76632"/>
      <c r="G76632"/>
      <c r="H76632"/>
      <c r="I76632"/>
    </row>
    <row r="76633" spans="5:9" x14ac:dyDescent="0.2">
      <c r="E76633"/>
      <c r="F76633"/>
      <c r="G76633"/>
      <c r="H76633"/>
      <c r="I76633"/>
    </row>
    <row r="76634" spans="5:9" x14ac:dyDescent="0.2">
      <c r="E76634"/>
      <c r="F76634"/>
      <c r="G76634"/>
      <c r="H76634"/>
      <c r="I76634"/>
    </row>
    <row r="76635" spans="5:9" x14ac:dyDescent="0.2">
      <c r="E76635"/>
      <c r="F76635"/>
      <c r="G76635"/>
      <c r="H76635"/>
      <c r="I76635"/>
    </row>
    <row r="76636" spans="5:9" x14ac:dyDescent="0.2">
      <c r="E76636"/>
      <c r="F76636"/>
      <c r="G76636"/>
      <c r="H76636"/>
      <c r="I76636"/>
    </row>
    <row r="76637" spans="5:9" x14ac:dyDescent="0.2">
      <c r="E76637"/>
      <c r="F76637"/>
      <c r="G76637"/>
      <c r="H76637"/>
      <c r="I76637"/>
    </row>
    <row r="76638" spans="5:9" x14ac:dyDescent="0.2">
      <c r="E76638"/>
      <c r="F76638"/>
      <c r="G76638"/>
      <c r="H76638"/>
      <c r="I76638"/>
    </row>
    <row r="76639" spans="5:9" x14ac:dyDescent="0.2">
      <c r="E76639"/>
      <c r="F76639"/>
      <c r="G76639"/>
      <c r="H76639"/>
      <c r="I76639"/>
    </row>
    <row r="76640" spans="5:9" x14ac:dyDescent="0.2">
      <c r="E76640"/>
      <c r="F76640"/>
      <c r="G76640"/>
      <c r="H76640"/>
      <c r="I76640"/>
    </row>
    <row r="76641" spans="5:9" x14ac:dyDescent="0.2">
      <c r="E76641"/>
      <c r="F76641"/>
      <c r="G76641"/>
      <c r="H76641"/>
      <c r="I76641"/>
    </row>
    <row r="76642" spans="5:9" x14ac:dyDescent="0.2">
      <c r="E76642"/>
      <c r="F76642"/>
      <c r="G76642"/>
      <c r="H76642"/>
      <c r="I76642"/>
    </row>
    <row r="76643" spans="5:9" x14ac:dyDescent="0.2">
      <c r="E76643"/>
      <c r="F76643"/>
      <c r="G76643"/>
      <c r="H76643"/>
      <c r="I76643"/>
    </row>
    <row r="76644" spans="5:9" x14ac:dyDescent="0.2">
      <c r="E76644"/>
      <c r="F76644"/>
      <c r="G76644"/>
      <c r="H76644"/>
      <c r="I76644"/>
    </row>
    <row r="76645" spans="5:9" x14ac:dyDescent="0.2">
      <c r="E76645"/>
      <c r="F76645"/>
      <c r="G76645"/>
      <c r="H76645"/>
      <c r="I76645"/>
    </row>
    <row r="76646" spans="5:9" x14ac:dyDescent="0.2">
      <c r="E76646"/>
      <c r="F76646"/>
      <c r="G76646"/>
      <c r="H76646"/>
      <c r="I76646"/>
    </row>
    <row r="76647" spans="5:9" x14ac:dyDescent="0.2">
      <c r="E76647"/>
      <c r="F76647"/>
      <c r="G76647"/>
      <c r="H76647"/>
      <c r="I76647"/>
    </row>
    <row r="76648" spans="5:9" x14ac:dyDescent="0.2">
      <c r="E76648"/>
      <c r="F76648"/>
      <c r="G76648"/>
      <c r="H76648"/>
      <c r="I76648"/>
    </row>
    <row r="76649" spans="5:9" x14ac:dyDescent="0.2">
      <c r="E76649"/>
      <c r="F76649"/>
      <c r="G76649"/>
      <c r="H76649"/>
      <c r="I76649"/>
    </row>
    <row r="76650" spans="5:9" x14ac:dyDescent="0.2">
      <c r="E76650"/>
      <c r="F76650"/>
      <c r="G76650"/>
      <c r="H76650"/>
      <c r="I76650"/>
    </row>
    <row r="76651" spans="5:9" x14ac:dyDescent="0.2">
      <c r="E76651"/>
      <c r="F76651"/>
      <c r="G76651"/>
      <c r="H76651"/>
      <c r="I76651"/>
    </row>
    <row r="76652" spans="5:9" x14ac:dyDescent="0.2">
      <c r="E76652"/>
      <c r="F76652"/>
      <c r="G76652"/>
      <c r="H76652"/>
      <c r="I76652"/>
    </row>
    <row r="76653" spans="5:9" x14ac:dyDescent="0.2">
      <c r="E76653"/>
      <c r="F76653"/>
      <c r="G76653"/>
      <c r="H76653"/>
      <c r="I76653"/>
    </row>
    <row r="76654" spans="5:9" x14ac:dyDescent="0.2">
      <c r="E76654"/>
      <c r="F76654"/>
      <c r="G76654"/>
      <c r="H76654"/>
      <c r="I76654"/>
    </row>
    <row r="76655" spans="5:9" x14ac:dyDescent="0.2">
      <c r="E76655"/>
      <c r="F76655"/>
      <c r="G76655"/>
      <c r="H76655"/>
      <c r="I76655"/>
    </row>
    <row r="76656" spans="5:9" x14ac:dyDescent="0.2">
      <c r="E76656"/>
      <c r="F76656"/>
      <c r="G76656"/>
      <c r="H76656"/>
      <c r="I76656"/>
    </row>
    <row r="76657" spans="5:9" x14ac:dyDescent="0.2">
      <c r="E76657"/>
      <c r="F76657"/>
      <c r="G76657"/>
      <c r="H76657"/>
      <c r="I76657"/>
    </row>
    <row r="76658" spans="5:9" x14ac:dyDescent="0.2">
      <c r="E76658"/>
      <c r="F76658"/>
      <c r="G76658"/>
      <c r="H76658"/>
      <c r="I76658"/>
    </row>
    <row r="76659" spans="5:9" x14ac:dyDescent="0.2">
      <c r="E76659"/>
      <c r="F76659"/>
      <c r="G76659"/>
      <c r="H76659"/>
      <c r="I76659"/>
    </row>
    <row r="76660" spans="5:9" x14ac:dyDescent="0.2">
      <c r="E76660"/>
      <c r="F76660"/>
      <c r="G76660"/>
      <c r="H76660"/>
      <c r="I76660"/>
    </row>
    <row r="76661" spans="5:9" x14ac:dyDescent="0.2">
      <c r="E76661"/>
      <c r="F76661"/>
      <c r="G76661"/>
      <c r="H76661"/>
      <c r="I76661"/>
    </row>
    <row r="76662" spans="5:9" x14ac:dyDescent="0.2">
      <c r="E76662"/>
      <c r="F76662"/>
      <c r="G76662"/>
      <c r="H76662"/>
      <c r="I76662"/>
    </row>
    <row r="76663" spans="5:9" x14ac:dyDescent="0.2">
      <c r="E76663"/>
      <c r="F76663"/>
      <c r="G76663"/>
      <c r="H76663"/>
      <c r="I76663"/>
    </row>
    <row r="76664" spans="5:9" x14ac:dyDescent="0.2">
      <c r="E76664"/>
      <c r="F76664"/>
      <c r="G76664"/>
      <c r="H76664"/>
      <c r="I76664"/>
    </row>
    <row r="76665" spans="5:9" x14ac:dyDescent="0.2">
      <c r="E76665"/>
      <c r="F76665"/>
      <c r="G76665"/>
      <c r="H76665"/>
      <c r="I76665"/>
    </row>
    <row r="76666" spans="5:9" x14ac:dyDescent="0.2">
      <c r="E76666"/>
      <c r="F76666"/>
      <c r="G76666"/>
      <c r="H76666"/>
      <c r="I76666"/>
    </row>
    <row r="76667" spans="5:9" x14ac:dyDescent="0.2">
      <c r="E76667"/>
      <c r="F76667"/>
      <c r="G76667"/>
      <c r="H76667"/>
      <c r="I76667"/>
    </row>
    <row r="76668" spans="5:9" x14ac:dyDescent="0.2">
      <c r="E76668"/>
      <c r="F76668"/>
      <c r="G76668"/>
      <c r="H76668"/>
      <c r="I76668"/>
    </row>
    <row r="76669" spans="5:9" x14ac:dyDescent="0.2">
      <c r="E76669"/>
      <c r="F76669"/>
      <c r="G76669"/>
      <c r="H76669"/>
      <c r="I76669"/>
    </row>
    <row r="76670" spans="5:9" x14ac:dyDescent="0.2">
      <c r="E76670"/>
      <c r="F76670"/>
      <c r="G76670"/>
      <c r="H76670"/>
      <c r="I76670"/>
    </row>
    <row r="76671" spans="5:9" x14ac:dyDescent="0.2">
      <c r="E76671"/>
      <c r="F76671"/>
      <c r="G76671"/>
      <c r="H76671"/>
      <c r="I76671"/>
    </row>
    <row r="76672" spans="5:9" x14ac:dyDescent="0.2">
      <c r="E76672"/>
      <c r="F76672"/>
      <c r="G76672"/>
      <c r="H76672"/>
      <c r="I76672"/>
    </row>
    <row r="76673" spans="5:9" x14ac:dyDescent="0.2">
      <c r="E76673"/>
      <c r="F76673"/>
      <c r="G76673"/>
      <c r="H76673"/>
      <c r="I76673"/>
    </row>
    <row r="76674" spans="5:9" x14ac:dyDescent="0.2">
      <c r="E76674"/>
      <c r="F76674"/>
      <c r="G76674"/>
      <c r="H76674"/>
      <c r="I76674"/>
    </row>
    <row r="76675" spans="5:9" x14ac:dyDescent="0.2">
      <c r="E76675"/>
      <c r="F76675"/>
      <c r="G76675"/>
      <c r="H76675"/>
      <c r="I76675"/>
    </row>
    <row r="76676" spans="5:9" x14ac:dyDescent="0.2">
      <c r="E76676"/>
      <c r="F76676"/>
      <c r="G76676"/>
      <c r="H76676"/>
      <c r="I76676"/>
    </row>
    <row r="76677" spans="5:9" x14ac:dyDescent="0.2">
      <c r="E76677"/>
      <c r="F76677"/>
      <c r="G76677"/>
      <c r="H76677"/>
      <c r="I76677"/>
    </row>
    <row r="76678" spans="5:9" x14ac:dyDescent="0.2">
      <c r="E76678"/>
      <c r="F76678"/>
      <c r="G76678"/>
      <c r="H76678"/>
      <c r="I76678"/>
    </row>
    <row r="76679" spans="5:9" x14ac:dyDescent="0.2">
      <c r="E76679"/>
      <c r="F76679"/>
      <c r="G76679"/>
      <c r="H76679"/>
      <c r="I76679"/>
    </row>
    <row r="76680" spans="5:9" x14ac:dyDescent="0.2">
      <c r="E76680"/>
      <c r="F76680"/>
      <c r="G76680"/>
      <c r="H76680"/>
      <c r="I76680"/>
    </row>
    <row r="76681" spans="5:9" x14ac:dyDescent="0.2">
      <c r="E76681"/>
      <c r="F76681"/>
      <c r="G76681"/>
      <c r="H76681"/>
      <c r="I76681"/>
    </row>
    <row r="76682" spans="5:9" x14ac:dyDescent="0.2">
      <c r="E76682"/>
      <c r="F76682"/>
      <c r="G76682"/>
      <c r="H76682"/>
      <c r="I76682"/>
    </row>
    <row r="76683" spans="5:9" x14ac:dyDescent="0.2">
      <c r="E76683"/>
      <c r="F76683"/>
      <c r="G76683"/>
      <c r="H76683"/>
      <c r="I76683"/>
    </row>
    <row r="76684" spans="5:9" x14ac:dyDescent="0.2">
      <c r="E76684"/>
      <c r="F76684"/>
      <c r="G76684"/>
      <c r="H76684"/>
      <c r="I76684"/>
    </row>
    <row r="76685" spans="5:9" x14ac:dyDescent="0.2">
      <c r="E76685"/>
      <c r="F76685"/>
      <c r="G76685"/>
      <c r="H76685"/>
      <c r="I76685"/>
    </row>
    <row r="76686" spans="5:9" x14ac:dyDescent="0.2">
      <c r="E76686"/>
      <c r="F76686"/>
      <c r="G76686"/>
      <c r="H76686"/>
      <c r="I76686"/>
    </row>
    <row r="76687" spans="5:9" x14ac:dyDescent="0.2">
      <c r="E76687"/>
      <c r="F76687"/>
      <c r="G76687"/>
      <c r="H76687"/>
      <c r="I76687"/>
    </row>
    <row r="76688" spans="5:9" x14ac:dyDescent="0.2">
      <c r="E76688"/>
      <c r="F76688"/>
      <c r="G76688"/>
      <c r="H76688"/>
      <c r="I76688"/>
    </row>
    <row r="76689" spans="5:9" x14ac:dyDescent="0.2">
      <c r="E76689"/>
      <c r="F76689"/>
      <c r="G76689"/>
      <c r="H76689"/>
      <c r="I76689"/>
    </row>
    <row r="76690" spans="5:9" x14ac:dyDescent="0.2">
      <c r="E76690"/>
      <c r="F76690"/>
      <c r="G76690"/>
      <c r="H76690"/>
      <c r="I76690"/>
    </row>
    <row r="76691" spans="5:9" x14ac:dyDescent="0.2">
      <c r="E76691"/>
      <c r="F76691"/>
      <c r="G76691"/>
      <c r="H76691"/>
      <c r="I76691"/>
    </row>
    <row r="76692" spans="5:9" x14ac:dyDescent="0.2">
      <c r="E76692"/>
      <c r="F76692"/>
      <c r="G76692"/>
      <c r="H76692"/>
      <c r="I76692"/>
    </row>
    <row r="76693" spans="5:9" x14ac:dyDescent="0.2">
      <c r="E76693"/>
      <c r="F76693"/>
      <c r="G76693"/>
      <c r="H76693"/>
      <c r="I76693"/>
    </row>
    <row r="76694" spans="5:9" x14ac:dyDescent="0.2">
      <c r="E76694"/>
      <c r="F76694"/>
      <c r="G76694"/>
      <c r="H76694"/>
      <c r="I76694"/>
    </row>
    <row r="76695" spans="5:9" x14ac:dyDescent="0.2">
      <c r="E76695"/>
      <c r="F76695"/>
      <c r="G76695"/>
      <c r="H76695"/>
      <c r="I76695"/>
    </row>
    <row r="76696" spans="5:9" x14ac:dyDescent="0.2">
      <c r="E76696"/>
      <c r="F76696"/>
      <c r="G76696"/>
      <c r="H76696"/>
      <c r="I76696"/>
    </row>
    <row r="76697" spans="5:9" x14ac:dyDescent="0.2">
      <c r="E76697"/>
      <c r="F76697"/>
      <c r="G76697"/>
      <c r="H76697"/>
      <c r="I76697"/>
    </row>
    <row r="76698" spans="5:9" x14ac:dyDescent="0.2">
      <c r="E76698"/>
      <c r="F76698"/>
      <c r="G76698"/>
      <c r="H76698"/>
      <c r="I76698"/>
    </row>
    <row r="76699" spans="5:9" x14ac:dyDescent="0.2">
      <c r="E76699"/>
      <c r="F76699"/>
      <c r="G76699"/>
      <c r="H76699"/>
      <c r="I76699"/>
    </row>
    <row r="76700" spans="5:9" x14ac:dyDescent="0.2">
      <c r="E76700"/>
      <c r="F76700"/>
      <c r="G76700"/>
      <c r="H76700"/>
      <c r="I76700"/>
    </row>
    <row r="76701" spans="5:9" x14ac:dyDescent="0.2">
      <c r="E76701"/>
      <c r="F76701"/>
      <c r="G76701"/>
      <c r="H76701"/>
      <c r="I76701"/>
    </row>
    <row r="76702" spans="5:9" x14ac:dyDescent="0.2">
      <c r="E76702"/>
      <c r="F76702"/>
      <c r="G76702"/>
      <c r="H76702"/>
      <c r="I76702"/>
    </row>
    <row r="76703" spans="5:9" x14ac:dyDescent="0.2">
      <c r="E76703"/>
      <c r="F76703"/>
      <c r="G76703"/>
      <c r="H76703"/>
      <c r="I76703"/>
    </row>
    <row r="76704" spans="5:9" x14ac:dyDescent="0.2">
      <c r="E76704"/>
      <c r="F76704"/>
      <c r="G76704"/>
      <c r="H76704"/>
      <c r="I76704"/>
    </row>
    <row r="76705" spans="5:9" x14ac:dyDescent="0.2">
      <c r="E76705"/>
      <c r="F76705"/>
      <c r="G76705"/>
      <c r="H76705"/>
      <c r="I76705"/>
    </row>
    <row r="76706" spans="5:9" x14ac:dyDescent="0.2">
      <c r="E76706"/>
      <c r="F76706"/>
      <c r="G76706"/>
      <c r="H76706"/>
      <c r="I76706"/>
    </row>
    <row r="76707" spans="5:9" x14ac:dyDescent="0.2">
      <c r="E76707"/>
      <c r="F76707"/>
      <c r="G76707"/>
      <c r="H76707"/>
      <c r="I76707"/>
    </row>
    <row r="76708" spans="5:9" x14ac:dyDescent="0.2">
      <c r="E76708"/>
      <c r="F76708"/>
      <c r="G76708"/>
      <c r="H76708"/>
      <c r="I76708"/>
    </row>
    <row r="76709" spans="5:9" x14ac:dyDescent="0.2">
      <c r="E76709"/>
      <c r="F76709"/>
      <c r="G76709"/>
      <c r="H76709"/>
      <c r="I76709"/>
    </row>
    <row r="76710" spans="5:9" x14ac:dyDescent="0.2">
      <c r="E76710"/>
      <c r="F76710"/>
      <c r="G76710"/>
      <c r="H76710"/>
      <c r="I76710"/>
    </row>
    <row r="76711" spans="5:9" x14ac:dyDescent="0.2">
      <c r="E76711"/>
      <c r="F76711"/>
      <c r="G76711"/>
      <c r="H76711"/>
      <c r="I76711"/>
    </row>
    <row r="76712" spans="5:9" x14ac:dyDescent="0.2">
      <c r="E76712"/>
      <c r="F76712"/>
      <c r="G76712"/>
      <c r="H76712"/>
      <c r="I76712"/>
    </row>
    <row r="76713" spans="5:9" x14ac:dyDescent="0.2">
      <c r="E76713"/>
      <c r="F76713"/>
      <c r="G76713"/>
      <c r="H76713"/>
      <c r="I76713"/>
    </row>
    <row r="76714" spans="5:9" x14ac:dyDescent="0.2">
      <c r="E76714"/>
      <c r="F76714"/>
      <c r="G76714"/>
      <c r="H76714"/>
      <c r="I76714"/>
    </row>
    <row r="76715" spans="5:9" x14ac:dyDescent="0.2">
      <c r="E76715"/>
      <c r="F76715"/>
      <c r="G76715"/>
      <c r="H76715"/>
      <c r="I76715"/>
    </row>
    <row r="76716" spans="5:9" x14ac:dyDescent="0.2">
      <c r="E76716"/>
      <c r="F76716"/>
      <c r="G76716"/>
      <c r="H76716"/>
      <c r="I76716"/>
    </row>
    <row r="76717" spans="5:9" x14ac:dyDescent="0.2">
      <c r="E76717"/>
      <c r="F76717"/>
      <c r="G76717"/>
      <c r="H76717"/>
      <c r="I76717"/>
    </row>
    <row r="76718" spans="5:9" x14ac:dyDescent="0.2">
      <c r="E76718"/>
      <c r="F76718"/>
      <c r="G76718"/>
      <c r="H76718"/>
      <c r="I76718"/>
    </row>
    <row r="76719" spans="5:9" x14ac:dyDescent="0.2">
      <c r="E76719"/>
      <c r="F76719"/>
      <c r="G76719"/>
      <c r="H76719"/>
      <c r="I76719"/>
    </row>
    <row r="76720" spans="5:9" x14ac:dyDescent="0.2">
      <c r="E76720"/>
      <c r="F76720"/>
      <c r="G76720"/>
      <c r="H76720"/>
      <c r="I76720"/>
    </row>
    <row r="76721" spans="5:9" x14ac:dyDescent="0.2">
      <c r="E76721"/>
      <c r="F76721"/>
      <c r="G76721"/>
      <c r="H76721"/>
      <c r="I76721"/>
    </row>
    <row r="76722" spans="5:9" x14ac:dyDescent="0.2">
      <c r="E76722"/>
      <c r="F76722"/>
      <c r="G76722"/>
      <c r="H76722"/>
      <c r="I76722"/>
    </row>
    <row r="76723" spans="5:9" x14ac:dyDescent="0.2">
      <c r="E76723"/>
      <c r="F76723"/>
      <c r="G76723"/>
      <c r="H76723"/>
      <c r="I76723"/>
    </row>
    <row r="76724" spans="5:9" x14ac:dyDescent="0.2">
      <c r="E76724"/>
      <c r="F76724"/>
      <c r="G76724"/>
      <c r="H76724"/>
      <c r="I76724"/>
    </row>
    <row r="76725" spans="5:9" x14ac:dyDescent="0.2">
      <c r="E76725"/>
      <c r="F76725"/>
      <c r="G76725"/>
      <c r="H76725"/>
      <c r="I76725"/>
    </row>
    <row r="76726" spans="5:9" x14ac:dyDescent="0.2">
      <c r="E76726"/>
      <c r="F76726"/>
      <c r="G76726"/>
      <c r="H76726"/>
      <c r="I76726"/>
    </row>
    <row r="76727" spans="5:9" x14ac:dyDescent="0.2">
      <c r="E76727"/>
      <c r="F76727"/>
      <c r="G76727"/>
      <c r="H76727"/>
      <c r="I76727"/>
    </row>
    <row r="76728" spans="5:9" x14ac:dyDescent="0.2">
      <c r="E76728"/>
      <c r="F76728"/>
      <c r="G76728"/>
      <c r="H76728"/>
      <c r="I76728"/>
    </row>
    <row r="76729" spans="5:9" x14ac:dyDescent="0.2">
      <c r="E76729"/>
      <c r="F76729"/>
      <c r="G76729"/>
      <c r="H76729"/>
      <c r="I76729"/>
    </row>
    <row r="76730" spans="5:9" x14ac:dyDescent="0.2">
      <c r="E76730"/>
      <c r="F76730"/>
      <c r="G76730"/>
      <c r="H76730"/>
      <c r="I76730"/>
    </row>
    <row r="76731" spans="5:9" x14ac:dyDescent="0.2">
      <c r="E76731"/>
      <c r="F76731"/>
      <c r="G76731"/>
      <c r="H76731"/>
      <c r="I76731"/>
    </row>
    <row r="76732" spans="5:9" x14ac:dyDescent="0.2">
      <c r="E76732"/>
      <c r="F76732"/>
      <c r="G76732"/>
      <c r="H76732"/>
      <c r="I76732"/>
    </row>
    <row r="76733" spans="5:9" x14ac:dyDescent="0.2">
      <c r="E76733"/>
      <c r="F76733"/>
      <c r="G76733"/>
      <c r="H76733"/>
      <c r="I76733"/>
    </row>
    <row r="76734" spans="5:9" x14ac:dyDescent="0.2">
      <c r="E76734"/>
      <c r="F76734"/>
      <c r="G76734"/>
      <c r="H76734"/>
      <c r="I76734"/>
    </row>
    <row r="76735" spans="5:9" x14ac:dyDescent="0.2">
      <c r="E76735"/>
      <c r="F76735"/>
      <c r="G76735"/>
      <c r="H76735"/>
      <c r="I76735"/>
    </row>
    <row r="76736" spans="5:9" x14ac:dyDescent="0.2">
      <c r="E76736"/>
      <c r="F76736"/>
      <c r="G76736"/>
      <c r="H76736"/>
      <c r="I76736"/>
    </row>
    <row r="76737" spans="5:9" x14ac:dyDescent="0.2">
      <c r="E76737"/>
      <c r="F76737"/>
      <c r="G76737"/>
      <c r="H76737"/>
      <c r="I76737"/>
    </row>
    <row r="76738" spans="5:9" x14ac:dyDescent="0.2">
      <c r="E76738"/>
      <c r="F76738"/>
      <c r="G76738"/>
      <c r="H76738"/>
      <c r="I76738"/>
    </row>
    <row r="76739" spans="5:9" x14ac:dyDescent="0.2">
      <c r="E76739"/>
      <c r="F76739"/>
      <c r="G76739"/>
      <c r="H76739"/>
      <c r="I76739"/>
    </row>
    <row r="76740" spans="5:9" x14ac:dyDescent="0.2">
      <c r="E76740"/>
      <c r="F76740"/>
      <c r="G76740"/>
      <c r="H76740"/>
      <c r="I76740"/>
    </row>
    <row r="76741" spans="5:9" x14ac:dyDescent="0.2">
      <c r="E76741"/>
      <c r="F76741"/>
      <c r="G76741"/>
      <c r="H76741"/>
      <c r="I76741"/>
    </row>
    <row r="76742" spans="5:9" x14ac:dyDescent="0.2">
      <c r="E76742"/>
      <c r="F76742"/>
      <c r="G76742"/>
      <c r="H76742"/>
      <c r="I76742"/>
    </row>
    <row r="76743" spans="5:9" x14ac:dyDescent="0.2">
      <c r="E76743"/>
      <c r="F76743"/>
      <c r="G76743"/>
      <c r="H76743"/>
      <c r="I76743"/>
    </row>
    <row r="76744" spans="5:9" x14ac:dyDescent="0.2">
      <c r="E76744"/>
      <c r="F76744"/>
      <c r="G76744"/>
      <c r="H76744"/>
      <c r="I76744"/>
    </row>
    <row r="76745" spans="5:9" x14ac:dyDescent="0.2">
      <c r="E76745"/>
      <c r="F76745"/>
      <c r="G76745"/>
      <c r="H76745"/>
      <c r="I76745"/>
    </row>
    <row r="76746" spans="5:9" x14ac:dyDescent="0.2">
      <c r="E76746"/>
      <c r="F76746"/>
      <c r="G76746"/>
      <c r="H76746"/>
      <c r="I76746"/>
    </row>
    <row r="76747" spans="5:9" x14ac:dyDescent="0.2">
      <c r="E76747"/>
      <c r="F76747"/>
      <c r="G76747"/>
      <c r="H76747"/>
      <c r="I76747"/>
    </row>
    <row r="76748" spans="5:9" x14ac:dyDescent="0.2">
      <c r="E76748"/>
      <c r="F76748"/>
      <c r="G76748"/>
      <c r="H76748"/>
      <c r="I76748"/>
    </row>
    <row r="76749" spans="5:9" x14ac:dyDescent="0.2">
      <c r="E76749"/>
      <c r="F76749"/>
      <c r="G76749"/>
      <c r="H76749"/>
      <c r="I76749"/>
    </row>
    <row r="76750" spans="5:9" x14ac:dyDescent="0.2">
      <c r="E76750"/>
      <c r="F76750"/>
      <c r="G76750"/>
      <c r="H76750"/>
      <c r="I76750"/>
    </row>
    <row r="76751" spans="5:9" x14ac:dyDescent="0.2">
      <c r="E76751"/>
      <c r="F76751"/>
      <c r="G76751"/>
      <c r="H76751"/>
      <c r="I76751"/>
    </row>
    <row r="76752" spans="5:9" x14ac:dyDescent="0.2">
      <c r="E76752"/>
      <c r="F76752"/>
      <c r="G76752"/>
      <c r="H76752"/>
      <c r="I76752"/>
    </row>
    <row r="76753" spans="5:9" x14ac:dyDescent="0.2">
      <c r="E76753"/>
      <c r="F76753"/>
      <c r="G76753"/>
      <c r="H76753"/>
      <c r="I76753"/>
    </row>
    <row r="76754" spans="5:9" x14ac:dyDescent="0.2">
      <c r="E76754"/>
      <c r="F76754"/>
      <c r="G76754"/>
      <c r="H76754"/>
      <c r="I76754"/>
    </row>
    <row r="76755" spans="5:9" x14ac:dyDescent="0.2">
      <c r="E76755"/>
      <c r="F76755"/>
      <c r="G76755"/>
      <c r="H76755"/>
      <c r="I76755"/>
    </row>
    <row r="76756" spans="5:9" x14ac:dyDescent="0.2">
      <c r="E76756"/>
      <c r="F76756"/>
      <c r="G76756"/>
      <c r="H76756"/>
      <c r="I76756"/>
    </row>
    <row r="76757" spans="5:9" x14ac:dyDescent="0.2">
      <c r="E76757"/>
      <c r="F76757"/>
      <c r="G76757"/>
      <c r="H76757"/>
      <c r="I76757"/>
    </row>
    <row r="76758" spans="5:9" x14ac:dyDescent="0.2">
      <c r="E76758"/>
      <c r="F76758"/>
      <c r="G76758"/>
      <c r="H76758"/>
      <c r="I76758"/>
    </row>
    <row r="76759" spans="5:9" x14ac:dyDescent="0.2">
      <c r="E76759"/>
      <c r="F76759"/>
      <c r="G76759"/>
      <c r="H76759"/>
      <c r="I76759"/>
    </row>
    <row r="76760" spans="5:9" x14ac:dyDescent="0.2">
      <c r="E76760"/>
      <c r="F76760"/>
      <c r="G76760"/>
      <c r="H76760"/>
      <c r="I76760"/>
    </row>
    <row r="76761" spans="5:9" x14ac:dyDescent="0.2">
      <c r="E76761"/>
      <c r="F76761"/>
      <c r="G76761"/>
      <c r="H76761"/>
      <c r="I76761"/>
    </row>
    <row r="76762" spans="5:9" x14ac:dyDescent="0.2">
      <c r="E76762"/>
      <c r="F76762"/>
      <c r="G76762"/>
      <c r="H76762"/>
      <c r="I76762"/>
    </row>
    <row r="76763" spans="5:9" x14ac:dyDescent="0.2">
      <c r="E76763"/>
      <c r="F76763"/>
      <c r="G76763"/>
      <c r="H76763"/>
      <c r="I76763"/>
    </row>
    <row r="76764" spans="5:9" x14ac:dyDescent="0.2">
      <c r="E76764"/>
      <c r="F76764"/>
      <c r="G76764"/>
      <c r="H76764"/>
      <c r="I76764"/>
    </row>
    <row r="76765" spans="5:9" x14ac:dyDescent="0.2">
      <c r="E76765"/>
      <c r="F76765"/>
      <c r="G76765"/>
      <c r="H76765"/>
      <c r="I76765"/>
    </row>
    <row r="76766" spans="5:9" x14ac:dyDescent="0.2">
      <c r="E76766"/>
      <c r="F76766"/>
      <c r="G76766"/>
      <c r="H76766"/>
      <c r="I76766"/>
    </row>
    <row r="76767" spans="5:9" x14ac:dyDescent="0.2">
      <c r="E76767"/>
      <c r="F76767"/>
      <c r="G76767"/>
      <c r="H76767"/>
      <c r="I76767"/>
    </row>
    <row r="76768" spans="5:9" x14ac:dyDescent="0.2">
      <c r="E76768"/>
      <c r="F76768"/>
      <c r="G76768"/>
      <c r="H76768"/>
      <c r="I76768"/>
    </row>
    <row r="76769" spans="5:9" x14ac:dyDescent="0.2">
      <c r="E76769"/>
      <c r="F76769"/>
      <c r="G76769"/>
      <c r="H76769"/>
      <c r="I76769"/>
    </row>
    <row r="76770" spans="5:9" x14ac:dyDescent="0.2">
      <c r="E76770"/>
      <c r="F76770"/>
      <c r="G76770"/>
      <c r="H76770"/>
      <c r="I76770"/>
    </row>
    <row r="76771" spans="5:9" x14ac:dyDescent="0.2">
      <c r="E76771"/>
      <c r="F76771"/>
      <c r="G76771"/>
      <c r="H76771"/>
      <c r="I76771"/>
    </row>
    <row r="76772" spans="5:9" x14ac:dyDescent="0.2">
      <c r="E76772"/>
      <c r="F76772"/>
      <c r="G76772"/>
      <c r="H76772"/>
      <c r="I76772"/>
    </row>
    <row r="76773" spans="5:9" x14ac:dyDescent="0.2">
      <c r="E76773"/>
      <c r="F76773"/>
      <c r="G76773"/>
      <c r="H76773"/>
      <c r="I76773"/>
    </row>
    <row r="76774" spans="5:9" x14ac:dyDescent="0.2">
      <c r="E76774"/>
      <c r="F76774"/>
      <c r="G76774"/>
      <c r="H76774"/>
      <c r="I76774"/>
    </row>
    <row r="76775" spans="5:9" x14ac:dyDescent="0.2">
      <c r="E76775"/>
      <c r="F76775"/>
      <c r="G76775"/>
      <c r="H76775"/>
      <c r="I76775"/>
    </row>
    <row r="76776" spans="5:9" x14ac:dyDescent="0.2">
      <c r="E76776"/>
      <c r="F76776"/>
      <c r="G76776"/>
      <c r="H76776"/>
      <c r="I76776"/>
    </row>
    <row r="76777" spans="5:9" x14ac:dyDescent="0.2">
      <c r="E76777"/>
      <c r="F76777"/>
      <c r="G76777"/>
      <c r="H76777"/>
      <c r="I76777"/>
    </row>
    <row r="76778" spans="5:9" x14ac:dyDescent="0.2">
      <c r="E76778"/>
      <c r="F76778"/>
      <c r="G76778"/>
      <c r="H76778"/>
      <c r="I76778"/>
    </row>
    <row r="76779" spans="5:9" x14ac:dyDescent="0.2">
      <c r="E76779"/>
      <c r="F76779"/>
      <c r="G76779"/>
      <c r="H76779"/>
      <c r="I76779"/>
    </row>
    <row r="76780" spans="5:9" x14ac:dyDescent="0.2">
      <c r="E76780"/>
      <c r="F76780"/>
      <c r="G76780"/>
      <c r="H76780"/>
      <c r="I76780"/>
    </row>
    <row r="76781" spans="5:9" x14ac:dyDescent="0.2">
      <c r="E76781"/>
      <c r="F76781"/>
      <c r="G76781"/>
      <c r="H76781"/>
      <c r="I76781"/>
    </row>
    <row r="76782" spans="5:9" x14ac:dyDescent="0.2">
      <c r="E76782"/>
      <c r="F76782"/>
      <c r="G76782"/>
      <c r="H76782"/>
      <c r="I76782"/>
    </row>
    <row r="76783" spans="5:9" x14ac:dyDescent="0.2">
      <c r="E76783"/>
      <c r="F76783"/>
      <c r="G76783"/>
      <c r="H76783"/>
      <c r="I76783"/>
    </row>
    <row r="76784" spans="5:9" x14ac:dyDescent="0.2">
      <c r="E76784"/>
      <c r="F76784"/>
      <c r="G76784"/>
      <c r="H76784"/>
      <c r="I76784"/>
    </row>
    <row r="76785" spans="5:9" x14ac:dyDescent="0.2">
      <c r="E76785"/>
      <c r="F76785"/>
      <c r="G76785"/>
      <c r="H76785"/>
      <c r="I76785"/>
    </row>
    <row r="76786" spans="5:9" x14ac:dyDescent="0.2">
      <c r="E76786"/>
      <c r="F76786"/>
      <c r="G76786"/>
      <c r="H76786"/>
      <c r="I76786"/>
    </row>
    <row r="76787" spans="5:9" x14ac:dyDescent="0.2">
      <c r="E76787"/>
      <c r="F76787"/>
      <c r="G76787"/>
      <c r="H76787"/>
      <c r="I76787"/>
    </row>
    <row r="76788" spans="5:9" x14ac:dyDescent="0.2">
      <c r="E76788"/>
      <c r="F76788"/>
      <c r="G76788"/>
      <c r="H76788"/>
      <c r="I76788"/>
    </row>
    <row r="76789" spans="5:9" x14ac:dyDescent="0.2">
      <c r="E76789"/>
      <c r="F76789"/>
      <c r="G76789"/>
      <c r="H76789"/>
      <c r="I76789"/>
    </row>
    <row r="76790" spans="5:9" x14ac:dyDescent="0.2">
      <c r="E76790"/>
      <c r="F76790"/>
      <c r="G76790"/>
      <c r="H76790"/>
      <c r="I76790"/>
    </row>
    <row r="76791" spans="5:9" x14ac:dyDescent="0.2">
      <c r="E76791"/>
      <c r="F76791"/>
      <c r="G76791"/>
      <c r="H76791"/>
      <c r="I76791"/>
    </row>
    <row r="76792" spans="5:9" x14ac:dyDescent="0.2">
      <c r="E76792"/>
      <c r="F76792"/>
      <c r="G76792"/>
      <c r="H76792"/>
      <c r="I76792"/>
    </row>
    <row r="76793" spans="5:9" x14ac:dyDescent="0.2">
      <c r="E76793"/>
      <c r="F76793"/>
      <c r="G76793"/>
      <c r="H76793"/>
      <c r="I76793"/>
    </row>
    <row r="76794" spans="5:9" x14ac:dyDescent="0.2">
      <c r="E76794"/>
      <c r="F76794"/>
      <c r="G76794"/>
      <c r="H76794"/>
      <c r="I76794"/>
    </row>
    <row r="76795" spans="5:9" x14ac:dyDescent="0.2">
      <c r="E76795"/>
      <c r="F76795"/>
      <c r="G76795"/>
      <c r="H76795"/>
      <c r="I76795"/>
    </row>
    <row r="76796" spans="5:9" x14ac:dyDescent="0.2">
      <c r="E76796"/>
      <c r="F76796"/>
      <c r="G76796"/>
      <c r="H76796"/>
      <c r="I76796"/>
    </row>
    <row r="76797" spans="5:9" x14ac:dyDescent="0.2">
      <c r="E76797"/>
      <c r="F76797"/>
      <c r="G76797"/>
      <c r="H76797"/>
      <c r="I76797"/>
    </row>
    <row r="76798" spans="5:9" x14ac:dyDescent="0.2">
      <c r="E76798"/>
      <c r="F76798"/>
      <c r="G76798"/>
      <c r="H76798"/>
      <c r="I76798"/>
    </row>
    <row r="76799" spans="5:9" x14ac:dyDescent="0.2">
      <c r="E76799"/>
      <c r="F76799"/>
      <c r="G76799"/>
      <c r="H76799"/>
      <c r="I76799"/>
    </row>
    <row r="76800" spans="5:9" x14ac:dyDescent="0.2">
      <c r="E76800"/>
      <c r="F76800"/>
      <c r="G76800"/>
      <c r="H76800"/>
      <c r="I76800"/>
    </row>
    <row r="76801" spans="5:9" x14ac:dyDescent="0.2">
      <c r="E76801"/>
      <c r="F76801"/>
      <c r="G76801"/>
      <c r="H76801"/>
      <c r="I76801"/>
    </row>
    <row r="76802" spans="5:9" x14ac:dyDescent="0.2">
      <c r="E76802"/>
      <c r="F76802"/>
      <c r="G76802"/>
      <c r="H76802"/>
      <c r="I76802"/>
    </row>
    <row r="76803" spans="5:9" x14ac:dyDescent="0.2">
      <c r="E76803"/>
      <c r="F76803"/>
      <c r="G76803"/>
      <c r="H76803"/>
      <c r="I76803"/>
    </row>
    <row r="76804" spans="5:9" x14ac:dyDescent="0.2">
      <c r="E76804"/>
      <c r="F76804"/>
      <c r="G76804"/>
      <c r="H76804"/>
      <c r="I76804"/>
    </row>
    <row r="76805" spans="5:9" x14ac:dyDescent="0.2">
      <c r="E76805"/>
      <c r="F76805"/>
      <c r="G76805"/>
      <c r="H76805"/>
      <c r="I76805"/>
    </row>
    <row r="76806" spans="5:9" x14ac:dyDescent="0.2">
      <c r="E76806"/>
      <c r="F76806"/>
      <c r="G76806"/>
      <c r="H76806"/>
      <c r="I76806"/>
    </row>
    <row r="76807" spans="5:9" x14ac:dyDescent="0.2">
      <c r="E76807"/>
      <c r="F76807"/>
      <c r="G76807"/>
      <c r="H76807"/>
      <c r="I76807"/>
    </row>
    <row r="76808" spans="5:9" x14ac:dyDescent="0.2">
      <c r="E76808"/>
      <c r="F76808"/>
      <c r="G76808"/>
      <c r="H76808"/>
      <c r="I76808"/>
    </row>
    <row r="76809" spans="5:9" x14ac:dyDescent="0.2">
      <c r="E76809"/>
      <c r="F76809"/>
      <c r="G76809"/>
      <c r="H76809"/>
      <c r="I76809"/>
    </row>
    <row r="76810" spans="5:9" x14ac:dyDescent="0.2">
      <c r="E76810"/>
      <c r="F76810"/>
      <c r="G76810"/>
      <c r="H76810"/>
      <c r="I76810"/>
    </row>
    <row r="76811" spans="5:9" x14ac:dyDescent="0.2">
      <c r="E76811"/>
      <c r="F76811"/>
      <c r="G76811"/>
      <c r="H76811"/>
      <c r="I76811"/>
    </row>
    <row r="76812" spans="5:9" x14ac:dyDescent="0.2">
      <c r="E76812"/>
      <c r="F76812"/>
      <c r="G76812"/>
      <c r="H76812"/>
      <c r="I76812"/>
    </row>
    <row r="76813" spans="5:9" x14ac:dyDescent="0.2">
      <c r="E76813"/>
      <c r="F76813"/>
      <c r="G76813"/>
      <c r="H76813"/>
      <c r="I76813"/>
    </row>
    <row r="76814" spans="5:9" x14ac:dyDescent="0.2">
      <c r="E76814"/>
      <c r="F76814"/>
      <c r="G76814"/>
      <c r="H76814"/>
      <c r="I76814"/>
    </row>
    <row r="76815" spans="5:9" x14ac:dyDescent="0.2">
      <c r="E76815"/>
      <c r="F76815"/>
      <c r="G76815"/>
      <c r="H76815"/>
      <c r="I76815"/>
    </row>
    <row r="76816" spans="5:9" x14ac:dyDescent="0.2">
      <c r="E76816"/>
      <c r="F76816"/>
      <c r="G76816"/>
      <c r="H76816"/>
      <c r="I76816"/>
    </row>
    <row r="76817" spans="5:9" x14ac:dyDescent="0.2">
      <c r="E76817"/>
      <c r="F76817"/>
      <c r="G76817"/>
      <c r="H76817"/>
      <c r="I76817"/>
    </row>
    <row r="76818" spans="5:9" x14ac:dyDescent="0.2">
      <c r="E76818"/>
      <c r="F76818"/>
      <c r="G76818"/>
      <c r="H76818"/>
      <c r="I76818"/>
    </row>
    <row r="76819" spans="5:9" x14ac:dyDescent="0.2">
      <c r="E76819"/>
      <c r="F76819"/>
      <c r="G76819"/>
      <c r="H76819"/>
      <c r="I76819"/>
    </row>
    <row r="76820" spans="5:9" x14ac:dyDescent="0.2">
      <c r="E76820"/>
      <c r="F76820"/>
      <c r="G76820"/>
      <c r="H76820"/>
      <c r="I76820"/>
    </row>
    <row r="76821" spans="5:9" x14ac:dyDescent="0.2">
      <c r="E76821"/>
      <c r="F76821"/>
      <c r="G76821"/>
      <c r="H76821"/>
      <c r="I76821"/>
    </row>
    <row r="76822" spans="5:9" x14ac:dyDescent="0.2">
      <c r="E76822"/>
      <c r="F76822"/>
      <c r="G76822"/>
      <c r="H76822"/>
      <c r="I76822"/>
    </row>
    <row r="76823" spans="5:9" x14ac:dyDescent="0.2">
      <c r="E76823"/>
      <c r="F76823"/>
      <c r="G76823"/>
      <c r="H76823"/>
      <c r="I76823"/>
    </row>
    <row r="76824" spans="5:9" x14ac:dyDescent="0.2">
      <c r="E76824"/>
      <c r="F76824"/>
      <c r="G76824"/>
      <c r="H76824"/>
      <c r="I76824"/>
    </row>
    <row r="76825" spans="5:9" x14ac:dyDescent="0.2">
      <c r="E76825"/>
      <c r="F76825"/>
      <c r="G76825"/>
      <c r="H76825"/>
      <c r="I76825"/>
    </row>
    <row r="76826" spans="5:9" x14ac:dyDescent="0.2">
      <c r="E76826"/>
      <c r="F76826"/>
      <c r="G76826"/>
      <c r="H76826"/>
      <c r="I76826"/>
    </row>
    <row r="76827" spans="5:9" x14ac:dyDescent="0.2">
      <c r="E76827"/>
      <c r="F76827"/>
      <c r="G76827"/>
      <c r="H76827"/>
      <c r="I76827"/>
    </row>
    <row r="76828" spans="5:9" x14ac:dyDescent="0.2">
      <c r="E76828"/>
      <c r="F76828"/>
      <c r="G76828"/>
      <c r="H76828"/>
      <c r="I76828"/>
    </row>
    <row r="76829" spans="5:9" x14ac:dyDescent="0.2">
      <c r="E76829"/>
      <c r="F76829"/>
      <c r="G76829"/>
      <c r="H76829"/>
      <c r="I76829"/>
    </row>
    <row r="76830" spans="5:9" x14ac:dyDescent="0.2">
      <c r="E76830"/>
      <c r="F76830"/>
      <c r="G76830"/>
      <c r="H76830"/>
      <c r="I76830"/>
    </row>
    <row r="76831" spans="5:9" x14ac:dyDescent="0.2">
      <c r="E76831"/>
      <c r="F76831"/>
      <c r="G76831"/>
      <c r="H76831"/>
      <c r="I76831"/>
    </row>
    <row r="76832" spans="5:9" x14ac:dyDescent="0.2">
      <c r="E76832"/>
      <c r="F76832"/>
      <c r="G76832"/>
      <c r="H76832"/>
      <c r="I76832"/>
    </row>
    <row r="76833" spans="5:9" x14ac:dyDescent="0.2">
      <c r="E76833"/>
      <c r="F76833"/>
      <c r="G76833"/>
      <c r="H76833"/>
      <c r="I76833"/>
    </row>
    <row r="76834" spans="5:9" x14ac:dyDescent="0.2">
      <c r="E76834"/>
      <c r="F76834"/>
      <c r="G76834"/>
      <c r="H76834"/>
      <c r="I76834"/>
    </row>
    <row r="76835" spans="5:9" x14ac:dyDescent="0.2">
      <c r="E76835"/>
      <c r="F76835"/>
      <c r="G76835"/>
      <c r="H76835"/>
      <c r="I76835"/>
    </row>
    <row r="76836" spans="5:9" x14ac:dyDescent="0.2">
      <c r="E76836"/>
      <c r="F76836"/>
      <c r="G76836"/>
      <c r="H76836"/>
      <c r="I76836"/>
    </row>
    <row r="76837" spans="5:9" x14ac:dyDescent="0.2">
      <c r="E76837"/>
      <c r="F76837"/>
      <c r="G76837"/>
      <c r="H76837"/>
      <c r="I76837"/>
    </row>
    <row r="76838" spans="5:9" x14ac:dyDescent="0.2">
      <c r="E76838"/>
      <c r="F76838"/>
      <c r="G76838"/>
      <c r="H76838"/>
      <c r="I76838"/>
    </row>
    <row r="76839" spans="5:9" x14ac:dyDescent="0.2">
      <c r="E76839"/>
      <c r="F76839"/>
      <c r="G76839"/>
      <c r="H76839"/>
      <c r="I76839"/>
    </row>
    <row r="76840" spans="5:9" x14ac:dyDescent="0.2">
      <c r="E76840"/>
      <c r="F76840"/>
      <c r="G76840"/>
      <c r="H76840"/>
      <c r="I76840"/>
    </row>
    <row r="76841" spans="5:9" x14ac:dyDescent="0.2">
      <c r="E76841"/>
      <c r="F76841"/>
      <c r="G76841"/>
      <c r="H76841"/>
      <c r="I76841"/>
    </row>
    <row r="76842" spans="5:9" x14ac:dyDescent="0.2">
      <c r="E76842"/>
      <c r="F76842"/>
      <c r="G76842"/>
      <c r="H76842"/>
      <c r="I76842"/>
    </row>
    <row r="76843" spans="5:9" x14ac:dyDescent="0.2">
      <c r="E76843"/>
      <c r="F76843"/>
      <c r="G76843"/>
      <c r="H76843"/>
      <c r="I76843"/>
    </row>
    <row r="76844" spans="5:9" x14ac:dyDescent="0.2">
      <c r="E76844"/>
      <c r="F76844"/>
      <c r="G76844"/>
      <c r="H76844"/>
      <c r="I76844"/>
    </row>
    <row r="76845" spans="5:9" x14ac:dyDescent="0.2">
      <c r="E76845"/>
      <c r="F76845"/>
      <c r="G76845"/>
      <c r="H76845"/>
      <c r="I76845"/>
    </row>
    <row r="76846" spans="5:9" x14ac:dyDescent="0.2">
      <c r="E76846"/>
      <c r="F76846"/>
      <c r="G76846"/>
      <c r="H76846"/>
      <c r="I76846"/>
    </row>
    <row r="76847" spans="5:9" x14ac:dyDescent="0.2">
      <c r="E76847"/>
      <c r="F76847"/>
      <c r="G76847"/>
      <c r="H76847"/>
      <c r="I76847"/>
    </row>
    <row r="76848" spans="5:9" x14ac:dyDescent="0.2">
      <c r="E76848"/>
      <c r="F76848"/>
      <c r="G76848"/>
      <c r="H76848"/>
      <c r="I76848"/>
    </row>
    <row r="76849" spans="5:9" x14ac:dyDescent="0.2">
      <c r="E76849"/>
      <c r="F76849"/>
      <c r="G76849"/>
      <c r="H76849"/>
      <c r="I76849"/>
    </row>
    <row r="76850" spans="5:9" x14ac:dyDescent="0.2">
      <c r="E76850"/>
      <c r="F76850"/>
      <c r="G76850"/>
      <c r="H76850"/>
      <c r="I76850"/>
    </row>
    <row r="76851" spans="5:9" x14ac:dyDescent="0.2">
      <c r="E76851"/>
      <c r="F76851"/>
      <c r="G76851"/>
      <c r="H76851"/>
      <c r="I76851"/>
    </row>
    <row r="76852" spans="5:9" x14ac:dyDescent="0.2">
      <c r="E76852"/>
      <c r="F76852"/>
      <c r="G76852"/>
      <c r="H76852"/>
      <c r="I76852"/>
    </row>
    <row r="76853" spans="5:9" x14ac:dyDescent="0.2">
      <c r="E76853"/>
      <c r="F76853"/>
      <c r="G76853"/>
      <c r="H76853"/>
      <c r="I76853"/>
    </row>
    <row r="76854" spans="5:9" x14ac:dyDescent="0.2">
      <c r="E76854"/>
      <c r="F76854"/>
      <c r="G76854"/>
      <c r="H76854"/>
      <c r="I76854"/>
    </row>
    <row r="76855" spans="5:9" x14ac:dyDescent="0.2">
      <c r="E76855"/>
      <c r="F76855"/>
      <c r="G76855"/>
      <c r="H76855"/>
      <c r="I76855"/>
    </row>
    <row r="76856" spans="5:9" x14ac:dyDescent="0.2">
      <c r="E76856"/>
      <c r="F76856"/>
      <c r="G76856"/>
      <c r="H76856"/>
      <c r="I76856"/>
    </row>
    <row r="76857" spans="5:9" x14ac:dyDescent="0.2">
      <c r="E76857"/>
      <c r="F76857"/>
      <c r="G76857"/>
      <c r="H76857"/>
      <c r="I76857"/>
    </row>
    <row r="76858" spans="5:9" x14ac:dyDescent="0.2">
      <c r="E76858"/>
      <c r="F76858"/>
      <c r="G76858"/>
      <c r="H76858"/>
      <c r="I76858"/>
    </row>
    <row r="76859" spans="5:9" x14ac:dyDescent="0.2">
      <c r="E76859"/>
      <c r="F76859"/>
      <c r="G76859"/>
      <c r="H76859"/>
      <c r="I76859"/>
    </row>
    <row r="76860" spans="5:9" x14ac:dyDescent="0.2">
      <c r="E76860"/>
      <c r="F76860"/>
      <c r="G76860"/>
      <c r="H76860"/>
      <c r="I76860"/>
    </row>
    <row r="76861" spans="5:9" x14ac:dyDescent="0.2">
      <c r="E76861"/>
      <c r="F76861"/>
      <c r="G76861"/>
      <c r="H76861"/>
      <c r="I76861"/>
    </row>
    <row r="76862" spans="5:9" x14ac:dyDescent="0.2">
      <c r="E76862"/>
      <c r="F76862"/>
      <c r="G76862"/>
      <c r="H76862"/>
      <c r="I76862"/>
    </row>
    <row r="76863" spans="5:9" x14ac:dyDescent="0.2">
      <c r="E76863"/>
      <c r="F76863"/>
      <c r="G76863"/>
      <c r="H76863"/>
      <c r="I76863"/>
    </row>
    <row r="76864" spans="5:9" x14ac:dyDescent="0.2">
      <c r="E76864"/>
      <c r="F76864"/>
      <c r="G76864"/>
      <c r="H76864"/>
      <c r="I76864"/>
    </row>
    <row r="76865" spans="5:9" x14ac:dyDescent="0.2">
      <c r="E76865"/>
      <c r="F76865"/>
      <c r="G76865"/>
      <c r="H76865"/>
      <c r="I76865"/>
    </row>
    <row r="76866" spans="5:9" x14ac:dyDescent="0.2">
      <c r="E76866"/>
      <c r="F76866"/>
      <c r="G76866"/>
      <c r="H76866"/>
      <c r="I76866"/>
    </row>
    <row r="76867" spans="5:9" x14ac:dyDescent="0.2">
      <c r="E76867"/>
      <c r="F76867"/>
      <c r="G76867"/>
      <c r="H76867"/>
      <c r="I76867"/>
    </row>
    <row r="76868" spans="5:9" x14ac:dyDescent="0.2">
      <c r="E76868"/>
      <c r="F76868"/>
      <c r="G76868"/>
      <c r="H76868"/>
      <c r="I76868"/>
    </row>
    <row r="76869" spans="5:9" x14ac:dyDescent="0.2">
      <c r="E76869"/>
      <c r="F76869"/>
      <c r="G76869"/>
      <c r="H76869"/>
      <c r="I76869"/>
    </row>
    <row r="76870" spans="5:9" x14ac:dyDescent="0.2">
      <c r="E76870"/>
      <c r="F76870"/>
      <c r="G76870"/>
      <c r="H76870"/>
      <c r="I76870"/>
    </row>
    <row r="76871" spans="5:9" x14ac:dyDescent="0.2">
      <c r="E76871"/>
      <c r="F76871"/>
      <c r="G76871"/>
      <c r="H76871"/>
      <c r="I76871"/>
    </row>
    <row r="76872" spans="5:9" x14ac:dyDescent="0.2">
      <c r="E76872"/>
      <c r="F76872"/>
      <c r="G76872"/>
      <c r="H76872"/>
      <c r="I76872"/>
    </row>
    <row r="76873" spans="5:9" x14ac:dyDescent="0.2">
      <c r="E76873"/>
      <c r="F76873"/>
      <c r="G76873"/>
      <c r="H76873"/>
      <c r="I76873"/>
    </row>
    <row r="76874" spans="5:9" x14ac:dyDescent="0.2">
      <c r="E76874"/>
      <c r="F76874"/>
      <c r="G76874"/>
      <c r="H76874"/>
      <c r="I76874"/>
    </row>
    <row r="76875" spans="5:9" x14ac:dyDescent="0.2">
      <c r="E76875"/>
      <c r="F76875"/>
      <c r="G76875"/>
      <c r="H76875"/>
      <c r="I76875"/>
    </row>
    <row r="76876" spans="5:9" x14ac:dyDescent="0.2">
      <c r="E76876"/>
      <c r="F76876"/>
      <c r="G76876"/>
      <c r="H76876"/>
      <c r="I76876"/>
    </row>
    <row r="76877" spans="5:9" x14ac:dyDescent="0.2">
      <c r="E76877"/>
      <c r="F76877"/>
      <c r="G76877"/>
      <c r="H76877"/>
      <c r="I76877"/>
    </row>
    <row r="76878" spans="5:9" x14ac:dyDescent="0.2">
      <c r="E76878"/>
      <c r="F76878"/>
      <c r="G76878"/>
      <c r="H76878"/>
      <c r="I76878"/>
    </row>
    <row r="76879" spans="5:9" x14ac:dyDescent="0.2">
      <c r="E76879"/>
      <c r="F76879"/>
      <c r="G76879"/>
      <c r="H76879"/>
      <c r="I76879"/>
    </row>
    <row r="76880" spans="5:9" x14ac:dyDescent="0.2">
      <c r="E76880"/>
      <c r="F76880"/>
      <c r="G76880"/>
      <c r="H76880"/>
      <c r="I76880"/>
    </row>
    <row r="76881" spans="5:9" x14ac:dyDescent="0.2">
      <c r="E76881"/>
      <c r="F76881"/>
      <c r="G76881"/>
      <c r="H76881"/>
      <c r="I76881"/>
    </row>
    <row r="76882" spans="5:9" x14ac:dyDescent="0.2">
      <c r="E76882"/>
      <c r="F76882"/>
      <c r="G76882"/>
      <c r="H76882"/>
      <c r="I76882"/>
    </row>
    <row r="76883" spans="5:9" x14ac:dyDescent="0.2">
      <c r="E76883"/>
      <c r="F76883"/>
      <c r="G76883"/>
      <c r="H76883"/>
      <c r="I76883"/>
    </row>
    <row r="76884" spans="5:9" x14ac:dyDescent="0.2">
      <c r="E76884"/>
      <c r="F76884"/>
      <c r="G76884"/>
      <c r="H76884"/>
      <c r="I76884"/>
    </row>
    <row r="76885" spans="5:9" x14ac:dyDescent="0.2">
      <c r="E76885"/>
      <c r="F76885"/>
      <c r="G76885"/>
      <c r="H76885"/>
      <c r="I76885"/>
    </row>
    <row r="76886" spans="5:9" x14ac:dyDescent="0.2">
      <c r="E76886"/>
      <c r="F76886"/>
      <c r="G76886"/>
      <c r="H76886"/>
      <c r="I76886"/>
    </row>
    <row r="76887" spans="5:9" x14ac:dyDescent="0.2">
      <c r="E76887"/>
      <c r="F76887"/>
      <c r="G76887"/>
      <c r="H76887"/>
      <c r="I76887"/>
    </row>
    <row r="76888" spans="5:9" x14ac:dyDescent="0.2">
      <c r="E76888"/>
      <c r="F76888"/>
      <c r="G76888"/>
      <c r="H76888"/>
      <c r="I76888"/>
    </row>
    <row r="76889" spans="5:9" x14ac:dyDescent="0.2">
      <c r="E76889"/>
      <c r="F76889"/>
      <c r="G76889"/>
      <c r="H76889"/>
      <c r="I76889"/>
    </row>
    <row r="76890" spans="5:9" x14ac:dyDescent="0.2">
      <c r="E76890"/>
      <c r="F76890"/>
      <c r="G76890"/>
      <c r="H76890"/>
      <c r="I76890"/>
    </row>
    <row r="76891" spans="5:9" x14ac:dyDescent="0.2">
      <c r="E76891"/>
      <c r="F76891"/>
      <c r="G76891"/>
      <c r="H76891"/>
      <c r="I76891"/>
    </row>
    <row r="76892" spans="5:9" x14ac:dyDescent="0.2">
      <c r="E76892"/>
      <c r="F76892"/>
      <c r="G76892"/>
      <c r="H76892"/>
      <c r="I76892"/>
    </row>
    <row r="76893" spans="5:9" x14ac:dyDescent="0.2">
      <c r="E76893"/>
      <c r="F76893"/>
      <c r="G76893"/>
      <c r="H76893"/>
      <c r="I76893"/>
    </row>
    <row r="76894" spans="5:9" x14ac:dyDescent="0.2">
      <c r="E76894"/>
      <c r="F76894"/>
      <c r="G76894"/>
      <c r="H76894"/>
      <c r="I76894"/>
    </row>
    <row r="76895" spans="5:9" x14ac:dyDescent="0.2">
      <c r="E76895"/>
      <c r="F76895"/>
      <c r="G76895"/>
      <c r="H76895"/>
      <c r="I76895"/>
    </row>
    <row r="76896" spans="5:9" x14ac:dyDescent="0.2">
      <c r="E76896"/>
      <c r="F76896"/>
      <c r="G76896"/>
      <c r="H76896"/>
      <c r="I76896"/>
    </row>
    <row r="76897" spans="5:9" x14ac:dyDescent="0.2">
      <c r="E76897"/>
      <c r="F76897"/>
      <c r="G76897"/>
      <c r="H76897"/>
      <c r="I76897"/>
    </row>
    <row r="76898" spans="5:9" x14ac:dyDescent="0.2">
      <c r="E76898"/>
      <c r="F76898"/>
      <c r="G76898"/>
      <c r="H76898"/>
      <c r="I76898"/>
    </row>
    <row r="76899" spans="5:9" x14ac:dyDescent="0.2">
      <c r="E76899"/>
      <c r="F76899"/>
      <c r="G76899"/>
      <c r="H76899"/>
      <c r="I76899"/>
    </row>
    <row r="76900" spans="5:9" x14ac:dyDescent="0.2">
      <c r="E76900"/>
      <c r="F76900"/>
      <c r="G76900"/>
      <c r="H76900"/>
      <c r="I76900"/>
    </row>
    <row r="76901" spans="5:9" x14ac:dyDescent="0.2">
      <c r="E76901"/>
      <c r="F76901"/>
      <c r="G76901"/>
      <c r="H76901"/>
      <c r="I76901"/>
    </row>
    <row r="76902" spans="5:9" x14ac:dyDescent="0.2">
      <c r="E76902"/>
      <c r="F76902"/>
      <c r="G76902"/>
      <c r="H76902"/>
      <c r="I76902"/>
    </row>
    <row r="76903" spans="5:9" x14ac:dyDescent="0.2">
      <c r="E76903"/>
      <c r="F76903"/>
      <c r="G76903"/>
      <c r="H76903"/>
      <c r="I76903"/>
    </row>
    <row r="76904" spans="5:9" x14ac:dyDescent="0.2">
      <c r="E76904"/>
      <c r="F76904"/>
      <c r="G76904"/>
      <c r="H76904"/>
      <c r="I76904"/>
    </row>
    <row r="76905" spans="5:9" x14ac:dyDescent="0.2">
      <c r="E76905"/>
      <c r="F76905"/>
      <c r="G76905"/>
      <c r="H76905"/>
      <c r="I76905"/>
    </row>
    <row r="76906" spans="5:9" x14ac:dyDescent="0.2">
      <c r="E76906"/>
      <c r="F76906"/>
      <c r="G76906"/>
      <c r="H76906"/>
      <c r="I76906"/>
    </row>
    <row r="76907" spans="5:9" x14ac:dyDescent="0.2">
      <c r="E76907"/>
      <c r="F76907"/>
      <c r="G76907"/>
      <c r="H76907"/>
      <c r="I76907"/>
    </row>
    <row r="76908" spans="5:9" x14ac:dyDescent="0.2">
      <c r="E76908"/>
      <c r="F76908"/>
      <c r="G76908"/>
      <c r="H76908"/>
      <c r="I76908"/>
    </row>
    <row r="76909" spans="5:9" x14ac:dyDescent="0.2">
      <c r="E76909"/>
      <c r="F76909"/>
      <c r="G76909"/>
      <c r="H76909"/>
      <c r="I76909"/>
    </row>
    <row r="76910" spans="5:9" x14ac:dyDescent="0.2">
      <c r="E76910"/>
      <c r="F76910"/>
      <c r="G76910"/>
      <c r="H76910"/>
      <c r="I76910"/>
    </row>
    <row r="76911" spans="5:9" x14ac:dyDescent="0.2">
      <c r="E76911"/>
      <c r="F76911"/>
      <c r="G76911"/>
      <c r="H76911"/>
      <c r="I76911"/>
    </row>
    <row r="76912" spans="5:9" x14ac:dyDescent="0.2">
      <c r="E76912"/>
      <c r="F76912"/>
      <c r="G76912"/>
      <c r="H76912"/>
      <c r="I76912"/>
    </row>
    <row r="76913" spans="5:9" x14ac:dyDescent="0.2">
      <c r="E76913"/>
      <c r="F76913"/>
      <c r="G76913"/>
      <c r="H76913"/>
      <c r="I76913"/>
    </row>
    <row r="76914" spans="5:9" x14ac:dyDescent="0.2">
      <c r="E76914"/>
      <c r="F76914"/>
      <c r="G76914"/>
      <c r="H76914"/>
      <c r="I76914"/>
    </row>
    <row r="76915" spans="5:9" x14ac:dyDescent="0.2">
      <c r="E76915"/>
      <c r="F76915"/>
      <c r="G76915"/>
      <c r="H76915"/>
      <c r="I76915"/>
    </row>
    <row r="76916" spans="5:9" x14ac:dyDescent="0.2">
      <c r="E76916"/>
      <c r="F76916"/>
      <c r="G76916"/>
      <c r="H76916"/>
      <c r="I76916"/>
    </row>
    <row r="76917" spans="5:9" x14ac:dyDescent="0.2">
      <c r="E76917"/>
      <c r="F76917"/>
      <c r="G76917"/>
      <c r="H76917"/>
      <c r="I76917"/>
    </row>
    <row r="76918" spans="5:9" x14ac:dyDescent="0.2">
      <c r="E76918"/>
      <c r="F76918"/>
      <c r="G76918"/>
      <c r="H76918"/>
      <c r="I76918"/>
    </row>
    <row r="76919" spans="5:9" x14ac:dyDescent="0.2">
      <c r="E76919"/>
      <c r="F76919"/>
      <c r="G76919"/>
      <c r="H76919"/>
      <c r="I76919"/>
    </row>
    <row r="76920" spans="5:9" x14ac:dyDescent="0.2">
      <c r="E76920"/>
      <c r="F76920"/>
      <c r="G76920"/>
      <c r="H76920"/>
      <c r="I76920"/>
    </row>
    <row r="76921" spans="5:9" x14ac:dyDescent="0.2">
      <c r="E76921"/>
      <c r="F76921"/>
      <c r="G76921"/>
      <c r="H76921"/>
      <c r="I76921"/>
    </row>
    <row r="76922" spans="5:9" x14ac:dyDescent="0.2">
      <c r="E76922"/>
      <c r="F76922"/>
      <c r="G76922"/>
      <c r="H76922"/>
      <c r="I76922"/>
    </row>
    <row r="76923" spans="5:9" x14ac:dyDescent="0.2">
      <c r="E76923"/>
      <c r="F76923"/>
      <c r="G76923"/>
      <c r="H76923"/>
      <c r="I76923"/>
    </row>
    <row r="76924" spans="5:9" x14ac:dyDescent="0.2">
      <c r="E76924"/>
      <c r="F76924"/>
      <c r="G76924"/>
      <c r="H76924"/>
      <c r="I76924"/>
    </row>
    <row r="76925" spans="5:9" x14ac:dyDescent="0.2">
      <c r="E76925"/>
      <c r="F76925"/>
      <c r="G76925"/>
      <c r="H76925"/>
      <c r="I76925"/>
    </row>
    <row r="76926" spans="5:9" x14ac:dyDescent="0.2">
      <c r="E76926"/>
      <c r="F76926"/>
      <c r="G76926"/>
      <c r="H76926"/>
      <c r="I76926"/>
    </row>
    <row r="76927" spans="5:9" x14ac:dyDescent="0.2">
      <c r="E76927"/>
      <c r="F76927"/>
      <c r="G76927"/>
      <c r="H76927"/>
      <c r="I76927"/>
    </row>
    <row r="76928" spans="5:9" x14ac:dyDescent="0.2">
      <c r="E76928"/>
      <c r="F76928"/>
      <c r="G76928"/>
      <c r="H76928"/>
      <c r="I76928"/>
    </row>
    <row r="76929" spans="5:9" x14ac:dyDescent="0.2">
      <c r="E76929"/>
      <c r="F76929"/>
      <c r="G76929"/>
      <c r="H76929"/>
      <c r="I76929"/>
    </row>
    <row r="76930" spans="5:9" x14ac:dyDescent="0.2">
      <c r="E76930"/>
      <c r="F76930"/>
      <c r="G76930"/>
      <c r="H76930"/>
      <c r="I76930"/>
    </row>
    <row r="76931" spans="5:9" x14ac:dyDescent="0.2">
      <c r="E76931"/>
      <c r="F76931"/>
      <c r="G76931"/>
      <c r="H76931"/>
      <c r="I76931"/>
    </row>
    <row r="76932" spans="5:9" x14ac:dyDescent="0.2">
      <c r="E76932"/>
      <c r="F76932"/>
      <c r="G76932"/>
      <c r="H76932"/>
      <c r="I76932"/>
    </row>
    <row r="76933" spans="5:9" x14ac:dyDescent="0.2">
      <c r="E76933"/>
      <c r="F76933"/>
      <c r="G76933"/>
      <c r="H76933"/>
      <c r="I76933"/>
    </row>
    <row r="76934" spans="5:9" x14ac:dyDescent="0.2">
      <c r="E76934"/>
      <c r="F76934"/>
      <c r="G76934"/>
      <c r="H76934"/>
      <c r="I76934"/>
    </row>
    <row r="76935" spans="5:9" x14ac:dyDescent="0.2">
      <c r="E76935"/>
      <c r="F76935"/>
      <c r="G76935"/>
      <c r="H76935"/>
      <c r="I76935"/>
    </row>
    <row r="76936" spans="5:9" x14ac:dyDescent="0.2">
      <c r="E76936"/>
      <c r="F76936"/>
      <c r="G76936"/>
      <c r="H76936"/>
      <c r="I76936"/>
    </row>
    <row r="76937" spans="5:9" x14ac:dyDescent="0.2">
      <c r="E76937"/>
      <c r="F76937"/>
      <c r="G76937"/>
      <c r="H76937"/>
      <c r="I76937"/>
    </row>
    <row r="76938" spans="5:9" x14ac:dyDescent="0.2">
      <c r="E76938"/>
      <c r="F76938"/>
      <c r="G76938"/>
      <c r="H76938"/>
      <c r="I76938"/>
    </row>
    <row r="76939" spans="5:9" x14ac:dyDescent="0.2">
      <c r="E76939"/>
      <c r="F76939"/>
      <c r="G76939"/>
      <c r="H76939"/>
      <c r="I76939"/>
    </row>
    <row r="76940" spans="5:9" x14ac:dyDescent="0.2">
      <c r="E76940"/>
      <c r="F76940"/>
      <c r="G76940"/>
      <c r="H76940"/>
      <c r="I76940"/>
    </row>
    <row r="76941" spans="5:9" x14ac:dyDescent="0.2">
      <c r="E76941"/>
      <c r="F76941"/>
      <c r="G76941"/>
      <c r="H76941"/>
      <c r="I76941"/>
    </row>
    <row r="76942" spans="5:9" x14ac:dyDescent="0.2">
      <c r="E76942"/>
      <c r="F76942"/>
      <c r="G76942"/>
      <c r="H76942"/>
      <c r="I76942"/>
    </row>
    <row r="76943" spans="5:9" x14ac:dyDescent="0.2">
      <c r="E76943"/>
      <c r="F76943"/>
      <c r="G76943"/>
      <c r="H76943"/>
      <c r="I76943"/>
    </row>
    <row r="76944" spans="5:9" x14ac:dyDescent="0.2">
      <c r="E76944"/>
      <c r="F76944"/>
      <c r="G76944"/>
      <c r="H76944"/>
      <c r="I76944"/>
    </row>
    <row r="76945" spans="5:9" x14ac:dyDescent="0.2">
      <c r="E76945"/>
      <c r="F76945"/>
      <c r="G76945"/>
      <c r="H76945"/>
      <c r="I76945"/>
    </row>
    <row r="76946" spans="5:9" x14ac:dyDescent="0.2">
      <c r="E76946"/>
      <c r="F76946"/>
      <c r="G76946"/>
      <c r="H76946"/>
      <c r="I76946"/>
    </row>
    <row r="76947" spans="5:9" x14ac:dyDescent="0.2">
      <c r="E76947"/>
      <c r="F76947"/>
      <c r="G76947"/>
      <c r="H76947"/>
      <c r="I76947"/>
    </row>
    <row r="76948" spans="5:9" x14ac:dyDescent="0.2">
      <c r="E76948"/>
      <c r="F76948"/>
      <c r="G76948"/>
      <c r="H76948"/>
      <c r="I76948"/>
    </row>
    <row r="76949" spans="5:9" x14ac:dyDescent="0.2">
      <c r="E76949"/>
      <c r="F76949"/>
      <c r="G76949"/>
      <c r="H76949"/>
      <c r="I76949"/>
    </row>
    <row r="76950" spans="5:9" x14ac:dyDescent="0.2">
      <c r="E76950"/>
      <c r="F76950"/>
      <c r="G76950"/>
      <c r="H76950"/>
      <c r="I76950"/>
    </row>
    <row r="76951" spans="5:9" x14ac:dyDescent="0.2">
      <c r="E76951"/>
      <c r="F76951"/>
      <c r="G76951"/>
      <c r="H76951"/>
      <c r="I76951"/>
    </row>
    <row r="76952" spans="5:9" x14ac:dyDescent="0.2">
      <c r="E76952"/>
      <c r="F76952"/>
      <c r="G76952"/>
      <c r="H76952"/>
      <c r="I76952"/>
    </row>
    <row r="76953" spans="5:9" x14ac:dyDescent="0.2">
      <c r="E76953"/>
      <c r="F76953"/>
      <c r="G76953"/>
      <c r="H76953"/>
      <c r="I76953"/>
    </row>
    <row r="76954" spans="5:9" x14ac:dyDescent="0.2">
      <c r="E76954"/>
      <c r="F76954"/>
      <c r="G76954"/>
      <c r="H76954"/>
      <c r="I76954"/>
    </row>
    <row r="76955" spans="5:9" x14ac:dyDescent="0.2">
      <c r="E76955"/>
      <c r="F76955"/>
      <c r="G76955"/>
      <c r="H76955"/>
      <c r="I76955"/>
    </row>
    <row r="76956" spans="5:9" x14ac:dyDescent="0.2">
      <c r="E76956"/>
      <c r="F76956"/>
      <c r="G76956"/>
      <c r="H76956"/>
      <c r="I76956"/>
    </row>
    <row r="76957" spans="5:9" x14ac:dyDescent="0.2">
      <c r="E76957"/>
      <c r="F76957"/>
      <c r="G76957"/>
      <c r="H76957"/>
      <c r="I76957"/>
    </row>
    <row r="76958" spans="5:9" x14ac:dyDescent="0.2">
      <c r="E76958"/>
      <c r="F76958"/>
      <c r="G76958"/>
      <c r="H76958"/>
      <c r="I76958"/>
    </row>
    <row r="76959" spans="5:9" x14ac:dyDescent="0.2">
      <c r="E76959"/>
      <c r="F76959"/>
      <c r="G76959"/>
      <c r="H76959"/>
      <c r="I76959"/>
    </row>
    <row r="76960" spans="5:9" x14ac:dyDescent="0.2">
      <c r="E76960"/>
      <c r="F76960"/>
      <c r="G76960"/>
      <c r="H76960"/>
      <c r="I76960"/>
    </row>
    <row r="76961" spans="5:9" x14ac:dyDescent="0.2">
      <c r="E76961"/>
      <c r="F76961"/>
      <c r="G76961"/>
      <c r="H76961"/>
      <c r="I76961"/>
    </row>
    <row r="76962" spans="5:9" x14ac:dyDescent="0.2">
      <c r="E76962"/>
      <c r="F76962"/>
      <c r="G76962"/>
      <c r="H76962"/>
      <c r="I76962"/>
    </row>
    <row r="76963" spans="5:9" x14ac:dyDescent="0.2">
      <c r="E76963"/>
      <c r="F76963"/>
      <c r="G76963"/>
      <c r="H76963"/>
      <c r="I76963"/>
    </row>
    <row r="76964" spans="5:9" x14ac:dyDescent="0.2">
      <c r="E76964"/>
      <c r="F76964"/>
      <c r="G76964"/>
      <c r="H76964"/>
      <c r="I76964"/>
    </row>
    <row r="76965" spans="5:9" x14ac:dyDescent="0.2">
      <c r="E76965"/>
      <c r="F76965"/>
      <c r="G76965"/>
      <c r="H76965"/>
      <c r="I76965"/>
    </row>
    <row r="76966" spans="5:9" x14ac:dyDescent="0.2">
      <c r="E76966"/>
      <c r="F76966"/>
      <c r="G76966"/>
      <c r="H76966"/>
      <c r="I76966"/>
    </row>
    <row r="76967" spans="5:9" x14ac:dyDescent="0.2">
      <c r="E76967"/>
      <c r="F76967"/>
      <c r="G76967"/>
      <c r="H76967"/>
      <c r="I76967"/>
    </row>
    <row r="76968" spans="5:9" x14ac:dyDescent="0.2">
      <c r="E76968"/>
      <c r="F76968"/>
      <c r="G76968"/>
      <c r="H76968"/>
      <c r="I76968"/>
    </row>
    <row r="76969" spans="5:9" x14ac:dyDescent="0.2">
      <c r="E76969"/>
      <c r="F76969"/>
      <c r="G76969"/>
      <c r="H76969"/>
      <c r="I76969"/>
    </row>
    <row r="76970" spans="5:9" x14ac:dyDescent="0.2">
      <c r="E76970"/>
      <c r="F76970"/>
      <c r="G76970"/>
      <c r="H76970"/>
      <c r="I76970"/>
    </row>
    <row r="76971" spans="5:9" x14ac:dyDescent="0.2">
      <c r="E76971"/>
      <c r="F76971"/>
      <c r="G76971"/>
      <c r="H76971"/>
      <c r="I76971"/>
    </row>
    <row r="76972" spans="5:9" x14ac:dyDescent="0.2">
      <c r="E76972"/>
      <c r="F76972"/>
      <c r="G76972"/>
      <c r="H76972"/>
      <c r="I76972"/>
    </row>
    <row r="76973" spans="5:9" x14ac:dyDescent="0.2">
      <c r="E76973"/>
      <c r="F76973"/>
      <c r="G76973"/>
      <c r="H76973"/>
      <c r="I76973"/>
    </row>
    <row r="76974" spans="5:9" x14ac:dyDescent="0.2">
      <c r="E76974"/>
      <c r="F76974"/>
      <c r="G76974"/>
      <c r="H76974"/>
      <c r="I76974"/>
    </row>
    <row r="76975" spans="5:9" x14ac:dyDescent="0.2">
      <c r="E76975"/>
      <c r="F76975"/>
      <c r="G76975"/>
      <c r="H76975"/>
      <c r="I76975"/>
    </row>
    <row r="76976" spans="5:9" x14ac:dyDescent="0.2">
      <c r="E76976"/>
      <c r="F76976"/>
      <c r="G76976"/>
      <c r="H76976"/>
      <c r="I76976"/>
    </row>
    <row r="76977" spans="5:9" x14ac:dyDescent="0.2">
      <c r="E76977"/>
      <c r="F76977"/>
      <c r="G76977"/>
      <c r="H76977"/>
      <c r="I76977"/>
    </row>
    <row r="76978" spans="5:9" x14ac:dyDescent="0.2">
      <c r="E76978"/>
      <c r="F76978"/>
      <c r="G76978"/>
      <c r="H76978"/>
      <c r="I76978"/>
    </row>
    <row r="76979" spans="5:9" x14ac:dyDescent="0.2">
      <c r="E76979"/>
      <c r="F76979"/>
      <c r="G76979"/>
      <c r="H76979"/>
      <c r="I76979"/>
    </row>
    <row r="76980" spans="5:9" x14ac:dyDescent="0.2">
      <c r="E76980"/>
      <c r="F76980"/>
      <c r="G76980"/>
      <c r="H76980"/>
      <c r="I76980"/>
    </row>
    <row r="76981" spans="5:9" x14ac:dyDescent="0.2">
      <c r="E76981"/>
      <c r="F76981"/>
      <c r="G76981"/>
      <c r="H76981"/>
      <c r="I76981"/>
    </row>
    <row r="76982" spans="5:9" x14ac:dyDescent="0.2">
      <c r="E76982"/>
      <c r="F76982"/>
      <c r="G76982"/>
      <c r="H76982"/>
      <c r="I76982"/>
    </row>
    <row r="76983" spans="5:9" x14ac:dyDescent="0.2">
      <c r="E76983"/>
      <c r="F76983"/>
      <c r="G76983"/>
      <c r="H76983"/>
      <c r="I76983"/>
    </row>
    <row r="76984" spans="5:9" x14ac:dyDescent="0.2">
      <c r="E76984"/>
      <c r="F76984"/>
      <c r="G76984"/>
      <c r="H76984"/>
      <c r="I76984"/>
    </row>
    <row r="76985" spans="5:9" x14ac:dyDescent="0.2">
      <c r="E76985"/>
      <c r="F76985"/>
      <c r="G76985"/>
      <c r="H76985"/>
      <c r="I76985"/>
    </row>
    <row r="76986" spans="5:9" x14ac:dyDescent="0.2">
      <c r="E76986"/>
      <c r="F76986"/>
      <c r="G76986"/>
      <c r="H76986"/>
      <c r="I76986"/>
    </row>
    <row r="76987" spans="5:9" x14ac:dyDescent="0.2">
      <c r="E76987"/>
      <c r="F76987"/>
      <c r="G76987"/>
      <c r="H76987"/>
      <c r="I76987"/>
    </row>
    <row r="76988" spans="5:9" x14ac:dyDescent="0.2">
      <c r="E76988"/>
      <c r="F76988"/>
      <c r="G76988"/>
      <c r="H76988"/>
      <c r="I76988"/>
    </row>
    <row r="76989" spans="5:9" x14ac:dyDescent="0.2">
      <c r="E76989"/>
      <c r="F76989"/>
      <c r="G76989"/>
      <c r="H76989"/>
      <c r="I76989"/>
    </row>
    <row r="76990" spans="5:9" x14ac:dyDescent="0.2">
      <c r="E76990"/>
      <c r="F76990"/>
      <c r="G76990"/>
      <c r="H76990"/>
      <c r="I76990"/>
    </row>
    <row r="76991" spans="5:9" x14ac:dyDescent="0.2">
      <c r="E76991"/>
      <c r="F76991"/>
      <c r="G76991"/>
      <c r="H76991"/>
      <c r="I76991"/>
    </row>
    <row r="76992" spans="5:9" x14ac:dyDescent="0.2">
      <c r="E76992"/>
      <c r="F76992"/>
      <c r="G76992"/>
      <c r="H76992"/>
      <c r="I76992"/>
    </row>
    <row r="76993" spans="5:9" x14ac:dyDescent="0.2">
      <c r="E76993"/>
      <c r="F76993"/>
      <c r="G76993"/>
      <c r="H76993"/>
      <c r="I76993"/>
    </row>
    <row r="76994" spans="5:9" x14ac:dyDescent="0.2">
      <c r="E76994"/>
      <c r="F76994"/>
      <c r="G76994"/>
      <c r="H76994"/>
      <c r="I76994"/>
    </row>
    <row r="76995" spans="5:9" x14ac:dyDescent="0.2">
      <c r="E76995"/>
      <c r="F76995"/>
      <c r="G76995"/>
      <c r="H76995"/>
      <c r="I76995"/>
    </row>
    <row r="76996" spans="5:9" x14ac:dyDescent="0.2">
      <c r="E76996"/>
      <c r="F76996"/>
      <c r="G76996"/>
      <c r="H76996"/>
      <c r="I76996"/>
    </row>
    <row r="76997" spans="5:9" x14ac:dyDescent="0.2">
      <c r="E76997"/>
      <c r="F76997"/>
      <c r="G76997"/>
      <c r="H76997"/>
      <c r="I76997"/>
    </row>
    <row r="76998" spans="5:9" x14ac:dyDescent="0.2">
      <c r="E76998"/>
      <c r="F76998"/>
      <c r="G76998"/>
      <c r="H76998"/>
      <c r="I76998"/>
    </row>
    <row r="76999" spans="5:9" x14ac:dyDescent="0.2">
      <c r="E76999"/>
      <c r="F76999"/>
      <c r="G76999"/>
      <c r="H76999"/>
      <c r="I76999"/>
    </row>
    <row r="77000" spans="5:9" x14ac:dyDescent="0.2">
      <c r="E77000"/>
      <c r="F77000"/>
      <c r="G77000"/>
      <c r="H77000"/>
      <c r="I77000"/>
    </row>
    <row r="77001" spans="5:9" x14ac:dyDescent="0.2">
      <c r="E77001"/>
      <c r="F77001"/>
      <c r="G77001"/>
      <c r="H77001"/>
      <c r="I77001"/>
    </row>
    <row r="77002" spans="5:9" x14ac:dyDescent="0.2">
      <c r="E77002"/>
      <c r="F77002"/>
      <c r="G77002"/>
      <c r="H77002"/>
      <c r="I77002"/>
    </row>
    <row r="77003" spans="5:9" x14ac:dyDescent="0.2">
      <c r="E77003"/>
      <c r="F77003"/>
      <c r="G77003"/>
      <c r="H77003"/>
      <c r="I77003"/>
    </row>
    <row r="77004" spans="5:9" x14ac:dyDescent="0.2">
      <c r="E77004"/>
      <c r="F77004"/>
      <c r="G77004"/>
      <c r="H77004"/>
      <c r="I77004"/>
    </row>
    <row r="77005" spans="5:9" x14ac:dyDescent="0.2">
      <c r="E77005"/>
      <c r="F77005"/>
      <c r="G77005"/>
      <c r="H77005"/>
      <c r="I77005"/>
    </row>
    <row r="77006" spans="5:9" x14ac:dyDescent="0.2">
      <c r="E77006"/>
      <c r="F77006"/>
      <c r="G77006"/>
      <c r="H77006"/>
      <c r="I77006"/>
    </row>
    <row r="77007" spans="5:9" x14ac:dyDescent="0.2">
      <c r="E77007"/>
      <c r="F77007"/>
      <c r="G77007"/>
      <c r="H77007"/>
      <c r="I77007"/>
    </row>
    <row r="77008" spans="5:9" x14ac:dyDescent="0.2">
      <c r="E77008"/>
      <c r="F77008"/>
      <c r="G77008"/>
      <c r="H77008"/>
      <c r="I77008"/>
    </row>
    <row r="77009" spans="5:9" x14ac:dyDescent="0.2">
      <c r="E77009"/>
      <c r="F77009"/>
      <c r="G77009"/>
      <c r="H77009"/>
      <c r="I77009"/>
    </row>
    <row r="77010" spans="5:9" x14ac:dyDescent="0.2">
      <c r="E77010"/>
      <c r="F77010"/>
      <c r="G77010"/>
      <c r="H77010"/>
      <c r="I77010"/>
    </row>
    <row r="77011" spans="5:9" x14ac:dyDescent="0.2">
      <c r="E77011"/>
      <c r="F77011"/>
      <c r="G77011"/>
      <c r="H77011"/>
      <c r="I77011"/>
    </row>
    <row r="77012" spans="5:9" x14ac:dyDescent="0.2">
      <c r="E77012"/>
      <c r="F77012"/>
      <c r="G77012"/>
      <c r="H77012"/>
      <c r="I77012"/>
    </row>
    <row r="77013" spans="5:9" x14ac:dyDescent="0.2">
      <c r="E77013"/>
      <c r="F77013"/>
      <c r="G77013"/>
      <c r="H77013"/>
      <c r="I77013"/>
    </row>
    <row r="77014" spans="5:9" x14ac:dyDescent="0.2">
      <c r="E77014"/>
      <c r="F77014"/>
      <c r="G77014"/>
      <c r="H77014"/>
      <c r="I77014"/>
    </row>
    <row r="77015" spans="5:9" x14ac:dyDescent="0.2">
      <c r="E77015"/>
      <c r="F77015"/>
      <c r="G77015"/>
      <c r="H77015"/>
      <c r="I77015"/>
    </row>
    <row r="77016" spans="5:9" x14ac:dyDescent="0.2">
      <c r="E77016"/>
      <c r="F77016"/>
      <c r="G77016"/>
      <c r="H77016"/>
      <c r="I77016"/>
    </row>
    <row r="77017" spans="5:9" x14ac:dyDescent="0.2">
      <c r="E77017"/>
      <c r="F77017"/>
      <c r="G77017"/>
      <c r="H77017"/>
      <c r="I77017"/>
    </row>
    <row r="77018" spans="5:9" x14ac:dyDescent="0.2">
      <c r="E77018"/>
      <c r="F77018"/>
      <c r="G77018"/>
      <c r="H77018"/>
      <c r="I77018"/>
    </row>
    <row r="77019" spans="5:9" x14ac:dyDescent="0.2">
      <c r="E77019"/>
      <c r="F77019"/>
      <c r="G77019"/>
      <c r="H77019"/>
      <c r="I77019"/>
    </row>
    <row r="77020" spans="5:9" x14ac:dyDescent="0.2">
      <c r="E77020"/>
      <c r="F77020"/>
      <c r="G77020"/>
      <c r="H77020"/>
      <c r="I77020"/>
    </row>
    <row r="77021" spans="5:9" x14ac:dyDescent="0.2">
      <c r="E77021"/>
      <c r="F77021"/>
      <c r="G77021"/>
      <c r="H77021"/>
      <c r="I77021"/>
    </row>
    <row r="77022" spans="5:9" x14ac:dyDescent="0.2">
      <c r="E77022"/>
      <c r="F77022"/>
      <c r="G77022"/>
      <c r="H77022"/>
      <c r="I77022"/>
    </row>
    <row r="77023" spans="5:9" x14ac:dyDescent="0.2">
      <c r="E77023"/>
      <c r="F77023"/>
      <c r="G77023"/>
      <c r="H77023"/>
      <c r="I77023"/>
    </row>
    <row r="77024" spans="5:9" x14ac:dyDescent="0.2">
      <c r="E77024"/>
      <c r="F77024"/>
      <c r="G77024"/>
      <c r="H77024"/>
      <c r="I77024"/>
    </row>
    <row r="77025" spans="5:9" x14ac:dyDescent="0.2">
      <c r="E77025"/>
      <c r="F77025"/>
      <c r="G77025"/>
      <c r="H77025"/>
      <c r="I77025"/>
    </row>
    <row r="77026" spans="5:9" x14ac:dyDescent="0.2">
      <c r="E77026"/>
      <c r="F77026"/>
      <c r="G77026"/>
      <c r="H77026"/>
      <c r="I77026"/>
    </row>
    <row r="77027" spans="5:9" x14ac:dyDescent="0.2">
      <c r="E77027"/>
      <c r="F77027"/>
      <c r="G77027"/>
      <c r="H77027"/>
      <c r="I77027"/>
    </row>
    <row r="77028" spans="5:9" x14ac:dyDescent="0.2">
      <c r="E77028"/>
      <c r="F77028"/>
      <c r="G77028"/>
      <c r="H77028"/>
      <c r="I77028"/>
    </row>
    <row r="77029" spans="5:9" x14ac:dyDescent="0.2">
      <c r="E77029"/>
      <c r="F77029"/>
      <c r="G77029"/>
      <c r="H77029"/>
      <c r="I77029"/>
    </row>
    <row r="77030" spans="5:9" x14ac:dyDescent="0.2">
      <c r="E77030"/>
      <c r="F77030"/>
      <c r="G77030"/>
      <c r="H77030"/>
      <c r="I77030"/>
    </row>
    <row r="77031" spans="5:9" x14ac:dyDescent="0.2">
      <c r="E77031"/>
      <c r="F77031"/>
      <c r="G77031"/>
      <c r="H77031"/>
      <c r="I77031"/>
    </row>
    <row r="77032" spans="5:9" x14ac:dyDescent="0.2">
      <c r="E77032"/>
      <c r="F77032"/>
      <c r="G77032"/>
      <c r="H77032"/>
      <c r="I77032"/>
    </row>
    <row r="77033" spans="5:9" x14ac:dyDescent="0.2">
      <c r="E77033"/>
      <c r="F77033"/>
      <c r="G77033"/>
      <c r="H77033"/>
      <c r="I77033"/>
    </row>
    <row r="77034" spans="5:9" x14ac:dyDescent="0.2">
      <c r="E77034"/>
      <c r="F77034"/>
      <c r="G77034"/>
      <c r="H77034"/>
      <c r="I77034"/>
    </row>
    <row r="77035" spans="5:9" x14ac:dyDescent="0.2">
      <c r="E77035"/>
      <c r="F77035"/>
      <c r="G77035"/>
      <c r="H77035"/>
      <c r="I77035"/>
    </row>
    <row r="77036" spans="5:9" x14ac:dyDescent="0.2">
      <c r="E77036"/>
      <c r="F77036"/>
      <c r="G77036"/>
      <c r="H77036"/>
      <c r="I77036"/>
    </row>
    <row r="77037" spans="5:9" x14ac:dyDescent="0.2">
      <c r="E77037"/>
      <c r="F77037"/>
      <c r="G77037"/>
      <c r="H77037"/>
      <c r="I77037"/>
    </row>
    <row r="77038" spans="5:9" x14ac:dyDescent="0.2">
      <c r="E77038"/>
      <c r="F77038"/>
      <c r="G77038"/>
      <c r="H77038"/>
      <c r="I77038"/>
    </row>
    <row r="77039" spans="5:9" x14ac:dyDescent="0.2">
      <c r="E77039"/>
      <c r="F77039"/>
      <c r="G77039"/>
      <c r="H77039"/>
      <c r="I77039"/>
    </row>
    <row r="77040" spans="5:9" x14ac:dyDescent="0.2">
      <c r="E77040"/>
      <c r="F77040"/>
      <c r="G77040"/>
      <c r="H77040"/>
      <c r="I77040"/>
    </row>
    <row r="77041" spans="5:9" x14ac:dyDescent="0.2">
      <c r="E77041"/>
      <c r="F77041"/>
      <c r="G77041"/>
      <c r="H77041"/>
      <c r="I77041"/>
    </row>
    <row r="77042" spans="5:9" x14ac:dyDescent="0.2">
      <c r="E77042"/>
      <c r="F77042"/>
      <c r="G77042"/>
      <c r="H77042"/>
      <c r="I77042"/>
    </row>
    <row r="77043" spans="5:9" x14ac:dyDescent="0.2">
      <c r="E77043"/>
      <c r="F77043"/>
      <c r="G77043"/>
      <c r="H77043"/>
      <c r="I77043"/>
    </row>
    <row r="77044" spans="5:9" x14ac:dyDescent="0.2">
      <c r="E77044"/>
      <c r="F77044"/>
      <c r="G77044"/>
      <c r="H77044"/>
      <c r="I77044"/>
    </row>
    <row r="77045" spans="5:9" x14ac:dyDescent="0.2">
      <c r="E77045"/>
      <c r="F77045"/>
      <c r="G77045"/>
      <c r="H77045"/>
      <c r="I77045"/>
    </row>
    <row r="77046" spans="5:9" x14ac:dyDescent="0.2">
      <c r="E77046"/>
      <c r="F77046"/>
      <c r="G77046"/>
      <c r="H77046"/>
      <c r="I77046"/>
    </row>
    <row r="77047" spans="5:9" x14ac:dyDescent="0.2">
      <c r="E77047"/>
      <c r="F77047"/>
      <c r="G77047"/>
      <c r="H77047"/>
      <c r="I77047"/>
    </row>
    <row r="77048" spans="5:9" x14ac:dyDescent="0.2">
      <c r="E77048"/>
      <c r="F77048"/>
      <c r="G77048"/>
      <c r="H77048"/>
      <c r="I77048"/>
    </row>
    <row r="77049" spans="5:9" x14ac:dyDescent="0.2">
      <c r="E77049"/>
      <c r="F77049"/>
      <c r="G77049"/>
      <c r="H77049"/>
      <c r="I77049"/>
    </row>
    <row r="77050" spans="5:9" x14ac:dyDescent="0.2">
      <c r="E77050"/>
      <c r="F77050"/>
      <c r="G77050"/>
      <c r="H77050"/>
      <c r="I77050"/>
    </row>
    <row r="77051" spans="5:9" x14ac:dyDescent="0.2">
      <c r="E77051"/>
      <c r="F77051"/>
      <c r="G77051"/>
      <c r="H77051"/>
      <c r="I77051"/>
    </row>
    <row r="77052" spans="5:9" x14ac:dyDescent="0.2">
      <c r="E77052"/>
      <c r="F77052"/>
      <c r="G77052"/>
      <c r="H77052"/>
      <c r="I77052"/>
    </row>
    <row r="77053" spans="5:9" x14ac:dyDescent="0.2">
      <c r="E77053"/>
      <c r="F77053"/>
      <c r="G77053"/>
      <c r="H77053"/>
      <c r="I77053"/>
    </row>
    <row r="77054" spans="5:9" x14ac:dyDescent="0.2">
      <c r="E77054"/>
      <c r="F77054"/>
      <c r="G77054"/>
      <c r="H77054"/>
      <c r="I77054"/>
    </row>
    <row r="77055" spans="5:9" x14ac:dyDescent="0.2">
      <c r="E77055"/>
      <c r="F77055"/>
      <c r="G77055"/>
      <c r="H77055"/>
      <c r="I77055"/>
    </row>
    <row r="77056" spans="5:9" x14ac:dyDescent="0.2">
      <c r="E77056"/>
      <c r="F77056"/>
      <c r="G77056"/>
      <c r="H77056"/>
      <c r="I77056"/>
    </row>
    <row r="77057" spans="5:9" x14ac:dyDescent="0.2">
      <c r="E77057"/>
      <c r="F77057"/>
      <c r="G77057"/>
      <c r="H77057"/>
      <c r="I77057"/>
    </row>
    <row r="77058" spans="5:9" x14ac:dyDescent="0.2">
      <c r="E77058"/>
      <c r="F77058"/>
      <c r="G77058"/>
      <c r="H77058"/>
      <c r="I77058"/>
    </row>
    <row r="77059" spans="5:9" x14ac:dyDescent="0.2">
      <c r="E77059"/>
      <c r="F77059"/>
      <c r="G77059"/>
      <c r="H77059"/>
      <c r="I77059"/>
    </row>
    <row r="77060" spans="5:9" x14ac:dyDescent="0.2">
      <c r="E77060"/>
      <c r="F77060"/>
      <c r="G77060"/>
      <c r="H77060"/>
      <c r="I77060"/>
    </row>
    <row r="77061" spans="5:9" x14ac:dyDescent="0.2">
      <c r="E77061"/>
      <c r="F77061"/>
      <c r="G77061"/>
      <c r="H77061"/>
      <c r="I77061"/>
    </row>
    <row r="77062" spans="5:9" x14ac:dyDescent="0.2">
      <c r="E77062"/>
      <c r="F77062"/>
      <c r="G77062"/>
      <c r="H77062"/>
      <c r="I77062"/>
    </row>
    <row r="77063" spans="5:9" x14ac:dyDescent="0.2">
      <c r="E77063"/>
      <c r="F77063"/>
      <c r="G77063"/>
      <c r="H77063"/>
      <c r="I77063"/>
    </row>
    <row r="77064" spans="5:9" x14ac:dyDescent="0.2">
      <c r="E77064"/>
      <c r="F77064"/>
      <c r="G77064"/>
      <c r="H77064"/>
      <c r="I77064"/>
    </row>
    <row r="77065" spans="5:9" x14ac:dyDescent="0.2">
      <c r="E77065"/>
      <c r="F77065"/>
      <c r="G77065"/>
      <c r="H77065"/>
      <c r="I77065"/>
    </row>
    <row r="77066" spans="5:9" x14ac:dyDescent="0.2">
      <c r="E77066"/>
      <c r="F77066"/>
      <c r="G77066"/>
      <c r="H77066"/>
      <c r="I77066"/>
    </row>
    <row r="77067" spans="5:9" x14ac:dyDescent="0.2">
      <c r="E77067"/>
      <c r="F77067"/>
      <c r="G77067"/>
      <c r="H77067"/>
      <c r="I77067"/>
    </row>
    <row r="77068" spans="5:9" x14ac:dyDescent="0.2">
      <c r="E77068"/>
      <c r="F77068"/>
      <c r="G77068"/>
      <c r="H77068"/>
      <c r="I77068"/>
    </row>
    <row r="77069" spans="5:9" x14ac:dyDescent="0.2">
      <c r="E77069"/>
      <c r="F77069"/>
      <c r="G77069"/>
      <c r="H77069"/>
      <c r="I77069"/>
    </row>
    <row r="77070" spans="5:9" x14ac:dyDescent="0.2">
      <c r="E77070"/>
      <c r="F77070"/>
      <c r="G77070"/>
      <c r="H77070"/>
      <c r="I77070"/>
    </row>
    <row r="77071" spans="5:9" x14ac:dyDescent="0.2">
      <c r="E77071"/>
      <c r="F77071"/>
      <c r="G77071"/>
      <c r="H77071"/>
      <c r="I77071"/>
    </row>
    <row r="77072" spans="5:9" x14ac:dyDescent="0.2">
      <c r="E77072"/>
      <c r="F77072"/>
      <c r="G77072"/>
      <c r="H77072"/>
      <c r="I77072"/>
    </row>
    <row r="77073" spans="5:9" x14ac:dyDescent="0.2">
      <c r="E77073"/>
      <c r="F77073"/>
      <c r="G77073"/>
      <c r="H77073"/>
      <c r="I77073"/>
    </row>
    <row r="77074" spans="5:9" x14ac:dyDescent="0.2">
      <c r="E77074"/>
      <c r="F77074"/>
      <c r="G77074"/>
      <c r="H77074"/>
      <c r="I77074"/>
    </row>
    <row r="77075" spans="5:9" x14ac:dyDescent="0.2">
      <c r="E77075"/>
      <c r="F77075"/>
      <c r="G77075"/>
      <c r="H77075"/>
      <c r="I77075"/>
    </row>
    <row r="77076" spans="5:9" x14ac:dyDescent="0.2">
      <c r="E77076"/>
      <c r="F77076"/>
      <c r="G77076"/>
      <c r="H77076"/>
      <c r="I77076"/>
    </row>
    <row r="77077" spans="5:9" x14ac:dyDescent="0.2">
      <c r="E77077"/>
      <c r="F77077"/>
      <c r="G77077"/>
      <c r="H77077"/>
      <c r="I77077"/>
    </row>
    <row r="77078" spans="5:9" x14ac:dyDescent="0.2">
      <c r="E77078"/>
      <c r="F77078"/>
      <c r="G77078"/>
      <c r="H77078"/>
      <c r="I77078"/>
    </row>
    <row r="77079" spans="5:9" x14ac:dyDescent="0.2">
      <c r="E77079"/>
      <c r="F77079"/>
      <c r="G77079"/>
      <c r="H77079"/>
      <c r="I77079"/>
    </row>
    <row r="77080" spans="5:9" x14ac:dyDescent="0.2">
      <c r="E77080"/>
      <c r="F77080"/>
      <c r="G77080"/>
      <c r="H77080"/>
      <c r="I77080"/>
    </row>
    <row r="77081" spans="5:9" x14ac:dyDescent="0.2">
      <c r="E77081"/>
      <c r="F77081"/>
      <c r="G77081"/>
      <c r="H77081"/>
      <c r="I77081"/>
    </row>
    <row r="77082" spans="5:9" x14ac:dyDescent="0.2">
      <c r="E77082"/>
      <c r="F77082"/>
      <c r="G77082"/>
      <c r="H77082"/>
      <c r="I77082"/>
    </row>
    <row r="77083" spans="5:9" x14ac:dyDescent="0.2">
      <c r="E77083"/>
      <c r="F77083"/>
      <c r="G77083"/>
      <c r="H77083"/>
      <c r="I77083"/>
    </row>
    <row r="77084" spans="5:9" x14ac:dyDescent="0.2">
      <c r="E77084"/>
      <c r="F77084"/>
      <c r="G77084"/>
      <c r="H77084"/>
      <c r="I77084"/>
    </row>
    <row r="77085" spans="5:9" x14ac:dyDescent="0.2">
      <c r="E77085"/>
      <c r="F77085"/>
      <c r="G77085"/>
      <c r="H77085"/>
      <c r="I77085"/>
    </row>
    <row r="77086" spans="5:9" x14ac:dyDescent="0.2">
      <c r="E77086"/>
      <c r="F77086"/>
      <c r="G77086"/>
      <c r="H77086"/>
      <c r="I77086"/>
    </row>
    <row r="77087" spans="5:9" x14ac:dyDescent="0.2">
      <c r="E77087"/>
      <c r="F77087"/>
      <c r="G77087"/>
      <c r="H77087"/>
      <c r="I77087"/>
    </row>
    <row r="77088" spans="5:9" x14ac:dyDescent="0.2">
      <c r="E77088"/>
      <c r="F77088"/>
      <c r="G77088"/>
      <c r="H77088"/>
      <c r="I77088"/>
    </row>
    <row r="77089" spans="5:9" x14ac:dyDescent="0.2">
      <c r="E77089"/>
      <c r="F77089"/>
      <c r="G77089"/>
      <c r="H77089"/>
      <c r="I77089"/>
    </row>
    <row r="77090" spans="5:9" x14ac:dyDescent="0.2">
      <c r="E77090"/>
      <c r="F77090"/>
      <c r="G77090"/>
      <c r="H77090"/>
      <c r="I77090"/>
    </row>
    <row r="77091" spans="5:9" x14ac:dyDescent="0.2">
      <c r="E77091"/>
      <c r="F77091"/>
      <c r="G77091"/>
      <c r="H77091"/>
      <c r="I77091"/>
    </row>
    <row r="77092" spans="5:9" x14ac:dyDescent="0.2">
      <c r="E77092"/>
      <c r="F77092"/>
      <c r="G77092"/>
      <c r="H77092"/>
      <c r="I77092"/>
    </row>
    <row r="77093" spans="5:9" x14ac:dyDescent="0.2">
      <c r="E77093"/>
      <c r="F77093"/>
      <c r="G77093"/>
      <c r="H77093"/>
      <c r="I77093"/>
    </row>
    <row r="77094" spans="5:9" x14ac:dyDescent="0.2">
      <c r="E77094"/>
      <c r="F77094"/>
      <c r="G77094"/>
      <c r="H77094"/>
      <c r="I77094"/>
    </row>
    <row r="77095" spans="5:9" x14ac:dyDescent="0.2">
      <c r="E77095"/>
      <c r="F77095"/>
      <c r="G77095"/>
      <c r="H77095"/>
      <c r="I77095"/>
    </row>
    <row r="77096" spans="5:9" x14ac:dyDescent="0.2">
      <c r="E77096"/>
      <c r="F77096"/>
      <c r="G77096"/>
      <c r="H77096"/>
      <c r="I77096"/>
    </row>
    <row r="77097" spans="5:9" x14ac:dyDescent="0.2">
      <c r="E77097"/>
      <c r="F77097"/>
      <c r="G77097"/>
      <c r="H77097"/>
      <c r="I77097"/>
    </row>
    <row r="77098" spans="5:9" x14ac:dyDescent="0.2">
      <c r="E77098"/>
      <c r="F77098"/>
      <c r="G77098"/>
      <c r="H77098"/>
      <c r="I77098"/>
    </row>
    <row r="77099" spans="5:9" x14ac:dyDescent="0.2">
      <c r="E77099"/>
      <c r="F77099"/>
      <c r="G77099"/>
      <c r="H77099"/>
      <c r="I77099"/>
    </row>
    <row r="77100" spans="5:9" x14ac:dyDescent="0.2">
      <c r="E77100"/>
      <c r="F77100"/>
      <c r="G77100"/>
      <c r="H77100"/>
      <c r="I77100"/>
    </row>
    <row r="77101" spans="5:9" x14ac:dyDescent="0.2">
      <c r="E77101"/>
      <c r="F77101"/>
      <c r="G77101"/>
      <c r="H77101"/>
      <c r="I77101"/>
    </row>
    <row r="77102" spans="5:9" x14ac:dyDescent="0.2">
      <c r="E77102"/>
      <c r="F77102"/>
      <c r="G77102"/>
      <c r="H77102"/>
      <c r="I77102"/>
    </row>
    <row r="77103" spans="5:9" x14ac:dyDescent="0.2">
      <c r="E77103"/>
      <c r="F77103"/>
      <c r="G77103"/>
      <c r="H77103"/>
      <c r="I77103"/>
    </row>
    <row r="77104" spans="5:9" x14ac:dyDescent="0.2">
      <c r="E77104"/>
      <c r="F77104"/>
      <c r="G77104"/>
      <c r="H77104"/>
      <c r="I77104"/>
    </row>
    <row r="77105" spans="5:9" x14ac:dyDescent="0.2">
      <c r="E77105"/>
      <c r="F77105"/>
      <c r="G77105"/>
      <c r="H77105"/>
      <c r="I77105"/>
    </row>
    <row r="77106" spans="5:9" x14ac:dyDescent="0.2">
      <c r="E77106"/>
      <c r="F77106"/>
      <c r="G77106"/>
      <c r="H77106"/>
      <c r="I77106"/>
    </row>
    <row r="77107" spans="5:9" x14ac:dyDescent="0.2">
      <c r="E77107"/>
      <c r="F77107"/>
      <c r="G77107"/>
      <c r="H77107"/>
      <c r="I77107"/>
    </row>
    <row r="77108" spans="5:9" x14ac:dyDescent="0.2">
      <c r="E77108"/>
      <c r="F77108"/>
      <c r="G77108"/>
      <c r="H77108"/>
      <c r="I77108"/>
    </row>
    <row r="77109" spans="5:9" x14ac:dyDescent="0.2">
      <c r="E77109"/>
      <c r="F77109"/>
      <c r="G77109"/>
      <c r="H77109"/>
      <c r="I77109"/>
    </row>
    <row r="77110" spans="5:9" x14ac:dyDescent="0.2">
      <c r="E77110"/>
      <c r="F77110"/>
      <c r="G77110"/>
      <c r="H77110"/>
      <c r="I77110"/>
    </row>
    <row r="77111" spans="5:9" x14ac:dyDescent="0.2">
      <c r="E77111"/>
      <c r="F77111"/>
      <c r="G77111"/>
      <c r="H77111"/>
      <c r="I77111"/>
    </row>
    <row r="77112" spans="5:9" x14ac:dyDescent="0.2">
      <c r="E77112"/>
      <c r="F77112"/>
      <c r="G77112"/>
      <c r="H77112"/>
      <c r="I77112"/>
    </row>
    <row r="77113" spans="5:9" x14ac:dyDescent="0.2">
      <c r="E77113"/>
      <c r="F77113"/>
      <c r="G77113"/>
      <c r="H77113"/>
      <c r="I77113"/>
    </row>
    <row r="77114" spans="5:9" x14ac:dyDescent="0.2">
      <c r="E77114"/>
      <c r="F77114"/>
      <c r="G77114"/>
      <c r="H77114"/>
      <c r="I77114"/>
    </row>
    <row r="77115" spans="5:9" x14ac:dyDescent="0.2">
      <c r="E77115"/>
      <c r="F77115"/>
      <c r="G77115"/>
      <c r="H77115"/>
      <c r="I77115"/>
    </row>
    <row r="77116" spans="5:9" x14ac:dyDescent="0.2">
      <c r="E77116"/>
      <c r="F77116"/>
      <c r="G77116"/>
      <c r="H77116"/>
      <c r="I77116"/>
    </row>
    <row r="77117" spans="5:9" x14ac:dyDescent="0.2">
      <c r="E77117"/>
      <c r="F77117"/>
      <c r="G77117"/>
      <c r="H77117"/>
      <c r="I77117"/>
    </row>
    <row r="77118" spans="5:9" x14ac:dyDescent="0.2">
      <c r="E77118"/>
      <c r="F77118"/>
      <c r="G77118"/>
      <c r="H77118"/>
      <c r="I77118"/>
    </row>
    <row r="77119" spans="5:9" x14ac:dyDescent="0.2">
      <c r="E77119"/>
      <c r="F77119"/>
      <c r="G77119"/>
      <c r="H77119"/>
      <c r="I77119"/>
    </row>
    <row r="77120" spans="5:9" x14ac:dyDescent="0.2">
      <c r="E77120"/>
      <c r="F77120"/>
      <c r="G77120"/>
      <c r="H77120"/>
      <c r="I77120"/>
    </row>
    <row r="77121" spans="5:9" x14ac:dyDescent="0.2">
      <c r="E77121"/>
      <c r="F77121"/>
      <c r="G77121"/>
      <c r="H77121"/>
      <c r="I77121"/>
    </row>
    <row r="77122" spans="5:9" x14ac:dyDescent="0.2">
      <c r="E77122"/>
      <c r="F77122"/>
      <c r="G77122"/>
      <c r="H77122"/>
      <c r="I77122"/>
    </row>
    <row r="77123" spans="5:9" x14ac:dyDescent="0.2">
      <c r="E77123"/>
      <c r="F77123"/>
      <c r="G77123"/>
      <c r="H77123"/>
      <c r="I77123"/>
    </row>
    <row r="77124" spans="5:9" x14ac:dyDescent="0.2">
      <c r="E77124"/>
      <c r="F77124"/>
      <c r="G77124"/>
      <c r="H77124"/>
      <c r="I77124"/>
    </row>
    <row r="77125" spans="5:9" x14ac:dyDescent="0.2">
      <c r="E77125"/>
      <c r="F77125"/>
      <c r="G77125"/>
      <c r="H77125"/>
      <c r="I77125"/>
    </row>
    <row r="77126" spans="5:9" x14ac:dyDescent="0.2">
      <c r="E77126"/>
      <c r="F77126"/>
      <c r="G77126"/>
      <c r="H77126"/>
      <c r="I77126"/>
    </row>
    <row r="77127" spans="5:9" x14ac:dyDescent="0.2">
      <c r="E77127"/>
      <c r="F77127"/>
      <c r="G77127"/>
      <c r="H77127"/>
      <c r="I77127"/>
    </row>
    <row r="77128" spans="5:9" x14ac:dyDescent="0.2">
      <c r="E77128"/>
      <c r="F77128"/>
      <c r="G77128"/>
      <c r="H77128"/>
      <c r="I77128"/>
    </row>
    <row r="77129" spans="5:9" x14ac:dyDescent="0.2">
      <c r="E77129"/>
      <c r="F77129"/>
      <c r="G77129"/>
      <c r="H77129"/>
      <c r="I77129"/>
    </row>
    <row r="77130" spans="5:9" x14ac:dyDescent="0.2">
      <c r="E77130"/>
      <c r="F77130"/>
      <c r="G77130"/>
      <c r="H77130"/>
      <c r="I77130"/>
    </row>
    <row r="77131" spans="5:9" x14ac:dyDescent="0.2">
      <c r="E77131"/>
      <c r="F77131"/>
      <c r="G77131"/>
      <c r="H77131"/>
      <c r="I77131"/>
    </row>
    <row r="77132" spans="5:9" x14ac:dyDescent="0.2">
      <c r="E77132"/>
      <c r="F77132"/>
      <c r="G77132"/>
      <c r="H77132"/>
      <c r="I77132"/>
    </row>
    <row r="77133" spans="5:9" x14ac:dyDescent="0.2">
      <c r="E77133"/>
      <c r="F77133"/>
      <c r="G77133"/>
      <c r="H77133"/>
      <c r="I77133"/>
    </row>
    <row r="77134" spans="5:9" x14ac:dyDescent="0.2">
      <c r="E77134"/>
      <c r="F77134"/>
      <c r="G77134"/>
      <c r="H77134"/>
      <c r="I77134"/>
    </row>
    <row r="77135" spans="5:9" x14ac:dyDescent="0.2">
      <c r="E77135"/>
      <c r="F77135"/>
      <c r="G77135"/>
      <c r="H77135"/>
      <c r="I77135"/>
    </row>
    <row r="77136" spans="5:9" x14ac:dyDescent="0.2">
      <c r="E77136"/>
      <c r="F77136"/>
      <c r="G77136"/>
      <c r="H77136"/>
      <c r="I77136"/>
    </row>
    <row r="77137" spans="5:9" x14ac:dyDescent="0.2">
      <c r="E77137"/>
      <c r="F77137"/>
      <c r="G77137"/>
      <c r="H77137"/>
      <c r="I77137"/>
    </row>
    <row r="77138" spans="5:9" x14ac:dyDescent="0.2">
      <c r="E77138"/>
      <c r="F77138"/>
      <c r="G77138"/>
      <c r="H77138"/>
      <c r="I77138"/>
    </row>
    <row r="77139" spans="5:9" x14ac:dyDescent="0.2">
      <c r="E77139"/>
      <c r="F77139"/>
      <c r="G77139"/>
      <c r="H77139"/>
      <c r="I77139"/>
    </row>
    <row r="77140" spans="5:9" x14ac:dyDescent="0.2">
      <c r="E77140"/>
      <c r="F77140"/>
      <c r="G77140"/>
      <c r="H77140"/>
      <c r="I77140"/>
    </row>
    <row r="77141" spans="5:9" x14ac:dyDescent="0.2">
      <c r="E77141"/>
      <c r="F77141"/>
      <c r="G77141"/>
      <c r="H77141"/>
      <c r="I77141"/>
    </row>
    <row r="77142" spans="5:9" x14ac:dyDescent="0.2">
      <c r="E77142"/>
      <c r="F77142"/>
      <c r="G77142"/>
      <c r="H77142"/>
      <c r="I77142"/>
    </row>
    <row r="77143" spans="5:9" x14ac:dyDescent="0.2">
      <c r="E77143"/>
      <c r="F77143"/>
      <c r="G77143"/>
      <c r="H77143"/>
      <c r="I77143"/>
    </row>
    <row r="77144" spans="5:9" x14ac:dyDescent="0.2">
      <c r="E77144"/>
      <c r="F77144"/>
      <c r="G77144"/>
      <c r="H77144"/>
      <c r="I77144"/>
    </row>
    <row r="77145" spans="5:9" x14ac:dyDescent="0.2">
      <c r="E77145"/>
      <c r="F77145"/>
      <c r="G77145"/>
      <c r="H77145"/>
      <c r="I77145"/>
    </row>
    <row r="77146" spans="5:9" x14ac:dyDescent="0.2">
      <c r="E77146"/>
      <c r="F77146"/>
      <c r="G77146"/>
      <c r="H77146"/>
      <c r="I77146"/>
    </row>
    <row r="77147" spans="5:9" x14ac:dyDescent="0.2">
      <c r="E77147"/>
      <c r="F77147"/>
      <c r="G77147"/>
      <c r="H77147"/>
      <c r="I77147"/>
    </row>
    <row r="77148" spans="5:9" x14ac:dyDescent="0.2">
      <c r="E77148"/>
      <c r="F77148"/>
      <c r="G77148"/>
      <c r="H77148"/>
      <c r="I77148"/>
    </row>
    <row r="77149" spans="5:9" x14ac:dyDescent="0.2">
      <c r="E77149"/>
      <c r="F77149"/>
      <c r="G77149"/>
      <c r="H77149"/>
      <c r="I77149"/>
    </row>
    <row r="77150" spans="5:9" x14ac:dyDescent="0.2">
      <c r="E77150"/>
      <c r="F77150"/>
      <c r="G77150"/>
      <c r="H77150"/>
      <c r="I77150"/>
    </row>
    <row r="77151" spans="5:9" x14ac:dyDescent="0.2">
      <c r="E77151"/>
      <c r="F77151"/>
      <c r="G77151"/>
      <c r="H77151"/>
      <c r="I77151"/>
    </row>
    <row r="77152" spans="5:9" x14ac:dyDescent="0.2">
      <c r="E77152"/>
      <c r="F77152"/>
      <c r="G77152"/>
      <c r="H77152"/>
      <c r="I77152"/>
    </row>
    <row r="77153" spans="5:9" x14ac:dyDescent="0.2">
      <c r="E77153"/>
      <c r="F77153"/>
      <c r="G77153"/>
      <c r="H77153"/>
      <c r="I77153"/>
    </row>
    <row r="77154" spans="5:9" x14ac:dyDescent="0.2">
      <c r="E77154"/>
      <c r="F77154"/>
      <c r="G77154"/>
      <c r="H77154"/>
      <c r="I77154"/>
    </row>
    <row r="77155" spans="5:9" x14ac:dyDescent="0.2">
      <c r="E77155"/>
      <c r="F77155"/>
      <c r="G77155"/>
      <c r="H77155"/>
      <c r="I77155"/>
    </row>
    <row r="77156" spans="5:9" x14ac:dyDescent="0.2">
      <c r="E77156"/>
      <c r="F77156"/>
      <c r="G77156"/>
      <c r="H77156"/>
      <c r="I77156"/>
    </row>
    <row r="77157" spans="5:9" x14ac:dyDescent="0.2">
      <c r="E77157"/>
      <c r="F77157"/>
      <c r="G77157"/>
      <c r="H77157"/>
      <c r="I77157"/>
    </row>
    <row r="77158" spans="5:9" x14ac:dyDescent="0.2">
      <c r="E77158"/>
      <c r="F77158"/>
      <c r="G77158"/>
      <c r="H77158"/>
      <c r="I77158"/>
    </row>
    <row r="77159" spans="5:9" x14ac:dyDescent="0.2">
      <c r="E77159"/>
      <c r="F77159"/>
      <c r="G77159"/>
      <c r="H77159"/>
      <c r="I77159"/>
    </row>
    <row r="77160" spans="5:9" x14ac:dyDescent="0.2">
      <c r="E77160"/>
      <c r="F77160"/>
      <c r="G77160"/>
      <c r="H77160"/>
      <c r="I77160"/>
    </row>
    <row r="77161" spans="5:9" x14ac:dyDescent="0.2">
      <c r="E77161"/>
      <c r="F77161"/>
      <c r="G77161"/>
      <c r="H77161"/>
      <c r="I77161"/>
    </row>
    <row r="77162" spans="5:9" x14ac:dyDescent="0.2">
      <c r="E77162"/>
      <c r="F77162"/>
      <c r="G77162"/>
      <c r="H77162"/>
      <c r="I77162"/>
    </row>
    <row r="77163" spans="5:9" x14ac:dyDescent="0.2">
      <c r="E77163"/>
      <c r="F77163"/>
      <c r="G77163"/>
      <c r="H77163"/>
      <c r="I77163"/>
    </row>
    <row r="77164" spans="5:9" x14ac:dyDescent="0.2">
      <c r="E77164"/>
      <c r="F77164"/>
      <c r="G77164"/>
      <c r="H77164"/>
      <c r="I77164"/>
    </row>
    <row r="77165" spans="5:9" x14ac:dyDescent="0.2">
      <c r="E77165"/>
      <c r="F77165"/>
      <c r="G77165"/>
      <c r="H77165"/>
      <c r="I77165"/>
    </row>
    <row r="77166" spans="5:9" x14ac:dyDescent="0.2">
      <c r="E77166"/>
      <c r="F77166"/>
      <c r="G77166"/>
      <c r="H77166"/>
      <c r="I77166"/>
    </row>
    <row r="77167" spans="5:9" x14ac:dyDescent="0.2">
      <c r="E77167"/>
      <c r="F77167"/>
      <c r="G77167"/>
      <c r="H77167"/>
      <c r="I77167"/>
    </row>
    <row r="77168" spans="5:9" x14ac:dyDescent="0.2">
      <c r="E77168"/>
      <c r="F77168"/>
      <c r="G77168"/>
      <c r="H77168"/>
      <c r="I77168"/>
    </row>
    <row r="77169" spans="5:9" x14ac:dyDescent="0.2">
      <c r="E77169"/>
      <c r="F77169"/>
      <c r="G77169"/>
      <c r="H77169"/>
      <c r="I77169"/>
    </row>
    <row r="77170" spans="5:9" x14ac:dyDescent="0.2">
      <c r="E77170"/>
      <c r="F77170"/>
      <c r="G77170"/>
      <c r="H77170"/>
      <c r="I77170"/>
    </row>
    <row r="77171" spans="5:9" x14ac:dyDescent="0.2">
      <c r="E77171"/>
      <c r="F77171"/>
      <c r="G77171"/>
      <c r="H77171"/>
      <c r="I77171"/>
    </row>
    <row r="77172" spans="5:9" x14ac:dyDescent="0.2">
      <c r="E77172"/>
      <c r="F77172"/>
      <c r="G77172"/>
      <c r="H77172"/>
      <c r="I77172"/>
    </row>
    <row r="77173" spans="5:9" x14ac:dyDescent="0.2">
      <c r="E77173"/>
      <c r="F77173"/>
      <c r="G77173"/>
      <c r="H77173"/>
      <c r="I77173"/>
    </row>
    <row r="77174" spans="5:9" x14ac:dyDescent="0.2">
      <c r="E77174"/>
      <c r="F77174"/>
      <c r="G77174"/>
      <c r="H77174"/>
      <c r="I77174"/>
    </row>
    <row r="77175" spans="5:9" x14ac:dyDescent="0.2">
      <c r="E77175"/>
      <c r="F77175"/>
      <c r="G77175"/>
      <c r="H77175"/>
      <c r="I77175"/>
    </row>
    <row r="77176" spans="5:9" x14ac:dyDescent="0.2">
      <c r="E77176"/>
      <c r="F77176"/>
      <c r="G77176"/>
      <c r="H77176"/>
      <c r="I77176"/>
    </row>
    <row r="77177" spans="5:9" x14ac:dyDescent="0.2">
      <c r="E77177"/>
      <c r="F77177"/>
      <c r="G77177"/>
      <c r="H77177"/>
      <c r="I77177"/>
    </row>
    <row r="77178" spans="5:9" x14ac:dyDescent="0.2">
      <c r="E77178"/>
      <c r="F77178"/>
      <c r="G77178"/>
      <c r="H77178"/>
      <c r="I77178"/>
    </row>
    <row r="77179" spans="5:9" x14ac:dyDescent="0.2">
      <c r="E77179"/>
      <c r="F77179"/>
      <c r="G77179"/>
      <c r="H77179"/>
      <c r="I77179"/>
    </row>
    <row r="77180" spans="5:9" x14ac:dyDescent="0.2">
      <c r="E77180"/>
      <c r="F77180"/>
      <c r="G77180"/>
      <c r="H77180"/>
      <c r="I77180"/>
    </row>
    <row r="77181" spans="5:9" x14ac:dyDescent="0.2">
      <c r="E77181"/>
      <c r="F77181"/>
      <c r="G77181"/>
      <c r="H77181"/>
      <c r="I77181"/>
    </row>
    <row r="77182" spans="5:9" x14ac:dyDescent="0.2">
      <c r="E77182"/>
      <c r="F77182"/>
      <c r="G77182"/>
      <c r="H77182"/>
      <c r="I77182"/>
    </row>
    <row r="77183" spans="5:9" x14ac:dyDescent="0.2">
      <c r="E77183"/>
      <c r="F77183"/>
      <c r="G77183"/>
      <c r="H77183"/>
      <c r="I77183"/>
    </row>
    <row r="77184" spans="5:9" x14ac:dyDescent="0.2">
      <c r="E77184"/>
      <c r="F77184"/>
      <c r="G77184"/>
      <c r="H77184"/>
      <c r="I77184"/>
    </row>
    <row r="77185" spans="5:9" x14ac:dyDescent="0.2">
      <c r="E77185"/>
      <c r="F77185"/>
      <c r="G77185"/>
      <c r="H77185"/>
      <c r="I77185"/>
    </row>
    <row r="77186" spans="5:9" x14ac:dyDescent="0.2">
      <c r="E77186"/>
      <c r="F77186"/>
      <c r="G77186"/>
      <c r="H77186"/>
      <c r="I77186"/>
    </row>
    <row r="77187" spans="5:9" x14ac:dyDescent="0.2">
      <c r="E77187"/>
      <c r="F77187"/>
      <c r="G77187"/>
      <c r="H77187"/>
      <c r="I77187"/>
    </row>
    <row r="77188" spans="5:9" x14ac:dyDescent="0.2">
      <c r="E77188"/>
      <c r="F77188"/>
      <c r="G77188"/>
      <c r="H77188"/>
      <c r="I77188"/>
    </row>
    <row r="77189" spans="5:9" x14ac:dyDescent="0.2">
      <c r="E77189"/>
      <c r="F77189"/>
      <c r="G77189"/>
      <c r="H77189"/>
      <c r="I77189"/>
    </row>
    <row r="77190" spans="5:9" x14ac:dyDescent="0.2">
      <c r="E77190"/>
      <c r="F77190"/>
      <c r="G77190"/>
      <c r="H77190"/>
      <c r="I77190"/>
    </row>
    <row r="77191" spans="5:9" x14ac:dyDescent="0.2">
      <c r="E77191"/>
      <c r="F77191"/>
      <c r="G77191"/>
      <c r="H77191"/>
      <c r="I77191"/>
    </row>
    <row r="77192" spans="5:9" x14ac:dyDescent="0.2">
      <c r="E77192"/>
      <c r="F77192"/>
      <c r="G77192"/>
      <c r="H77192"/>
      <c r="I77192"/>
    </row>
    <row r="77193" spans="5:9" x14ac:dyDescent="0.2">
      <c r="E77193"/>
      <c r="F77193"/>
      <c r="G77193"/>
      <c r="H77193"/>
      <c r="I77193"/>
    </row>
    <row r="77194" spans="5:9" x14ac:dyDescent="0.2">
      <c r="E77194"/>
      <c r="F77194"/>
      <c r="G77194"/>
      <c r="H77194"/>
      <c r="I77194"/>
    </row>
    <row r="77195" spans="5:9" x14ac:dyDescent="0.2">
      <c r="E77195"/>
      <c r="F77195"/>
      <c r="G77195"/>
      <c r="H77195"/>
      <c r="I77195"/>
    </row>
    <row r="77196" spans="5:9" x14ac:dyDescent="0.2">
      <c r="E77196"/>
      <c r="F77196"/>
      <c r="G77196"/>
      <c r="H77196"/>
      <c r="I77196"/>
    </row>
    <row r="77197" spans="5:9" x14ac:dyDescent="0.2">
      <c r="E77197"/>
      <c r="F77197"/>
      <c r="G77197"/>
      <c r="H77197"/>
      <c r="I77197"/>
    </row>
    <row r="77198" spans="5:9" x14ac:dyDescent="0.2">
      <c r="E77198"/>
      <c r="F77198"/>
      <c r="G77198"/>
      <c r="H77198"/>
      <c r="I77198"/>
    </row>
    <row r="77199" spans="5:9" x14ac:dyDescent="0.2">
      <c r="E77199"/>
      <c r="F77199"/>
      <c r="G77199"/>
      <c r="H77199"/>
      <c r="I77199"/>
    </row>
    <row r="77200" spans="5:9" x14ac:dyDescent="0.2">
      <c r="E77200"/>
      <c r="F77200"/>
      <c r="G77200"/>
      <c r="H77200"/>
      <c r="I77200"/>
    </row>
    <row r="77201" spans="5:9" x14ac:dyDescent="0.2">
      <c r="E77201"/>
      <c r="F77201"/>
      <c r="G77201"/>
      <c r="H77201"/>
      <c r="I77201"/>
    </row>
    <row r="77202" spans="5:9" x14ac:dyDescent="0.2">
      <c r="E77202"/>
      <c r="F77202"/>
      <c r="G77202"/>
      <c r="H77202"/>
      <c r="I77202"/>
    </row>
    <row r="77203" spans="5:9" x14ac:dyDescent="0.2">
      <c r="E77203"/>
      <c r="F77203"/>
      <c r="G77203"/>
      <c r="H77203"/>
      <c r="I77203"/>
    </row>
    <row r="77204" spans="5:9" x14ac:dyDescent="0.2">
      <c r="E77204"/>
      <c r="F77204"/>
      <c r="G77204"/>
      <c r="H77204"/>
      <c r="I77204"/>
    </row>
    <row r="77205" spans="5:9" x14ac:dyDescent="0.2">
      <c r="E77205"/>
      <c r="F77205"/>
      <c r="G77205"/>
      <c r="H77205"/>
      <c r="I77205"/>
    </row>
    <row r="77206" spans="5:9" x14ac:dyDescent="0.2">
      <c r="E77206"/>
      <c r="F77206"/>
      <c r="G77206"/>
      <c r="H77206"/>
      <c r="I77206"/>
    </row>
    <row r="77207" spans="5:9" x14ac:dyDescent="0.2">
      <c r="E77207"/>
      <c r="F77207"/>
      <c r="G77207"/>
      <c r="H77207"/>
      <c r="I77207"/>
    </row>
    <row r="77208" spans="5:9" x14ac:dyDescent="0.2">
      <c r="E77208"/>
      <c r="F77208"/>
      <c r="G77208"/>
      <c r="H77208"/>
      <c r="I77208"/>
    </row>
    <row r="77209" spans="5:9" x14ac:dyDescent="0.2">
      <c r="E77209"/>
      <c r="F77209"/>
      <c r="G77209"/>
      <c r="H77209"/>
      <c r="I77209"/>
    </row>
    <row r="77210" spans="5:9" x14ac:dyDescent="0.2">
      <c r="E77210"/>
      <c r="F77210"/>
      <c r="G77210"/>
      <c r="H77210"/>
      <c r="I77210"/>
    </row>
    <row r="77211" spans="5:9" x14ac:dyDescent="0.2">
      <c r="E77211"/>
      <c r="F77211"/>
      <c r="G77211"/>
      <c r="H77211"/>
      <c r="I77211"/>
    </row>
    <row r="77212" spans="5:9" x14ac:dyDescent="0.2">
      <c r="E77212"/>
      <c r="F77212"/>
      <c r="G77212"/>
      <c r="H77212"/>
      <c r="I77212"/>
    </row>
    <row r="77213" spans="5:9" x14ac:dyDescent="0.2">
      <c r="E77213"/>
      <c r="F77213"/>
      <c r="G77213"/>
      <c r="H77213"/>
      <c r="I77213"/>
    </row>
    <row r="77214" spans="5:9" x14ac:dyDescent="0.2">
      <c r="E77214"/>
      <c r="F77214"/>
      <c r="G77214"/>
      <c r="H77214"/>
      <c r="I77214"/>
    </row>
    <row r="77215" spans="5:9" x14ac:dyDescent="0.2">
      <c r="E77215"/>
      <c r="F77215"/>
      <c r="G77215"/>
      <c r="H77215"/>
      <c r="I77215"/>
    </row>
    <row r="77216" spans="5:9" x14ac:dyDescent="0.2">
      <c r="E77216"/>
      <c r="F77216"/>
      <c r="G77216"/>
      <c r="H77216"/>
      <c r="I77216"/>
    </row>
    <row r="77217" spans="5:9" x14ac:dyDescent="0.2">
      <c r="E77217"/>
      <c r="F77217"/>
      <c r="G77217"/>
      <c r="H77217"/>
      <c r="I77217"/>
    </row>
    <row r="77218" spans="5:9" x14ac:dyDescent="0.2">
      <c r="E77218"/>
      <c r="F77218"/>
      <c r="G77218"/>
      <c r="H77218"/>
      <c r="I77218"/>
    </row>
    <row r="77219" spans="5:9" x14ac:dyDescent="0.2">
      <c r="E77219"/>
      <c r="F77219"/>
      <c r="G77219"/>
      <c r="H77219"/>
      <c r="I77219"/>
    </row>
    <row r="77220" spans="5:9" x14ac:dyDescent="0.2">
      <c r="E77220"/>
      <c r="F77220"/>
      <c r="G77220"/>
      <c r="H77220"/>
      <c r="I77220"/>
    </row>
    <row r="77221" spans="5:9" x14ac:dyDescent="0.2">
      <c r="E77221"/>
      <c r="F77221"/>
      <c r="G77221"/>
      <c r="H77221"/>
      <c r="I77221"/>
    </row>
    <row r="77222" spans="5:9" x14ac:dyDescent="0.2">
      <c r="E77222"/>
      <c r="F77222"/>
      <c r="G77222"/>
      <c r="H77222"/>
      <c r="I77222"/>
    </row>
    <row r="77223" spans="5:9" x14ac:dyDescent="0.2">
      <c r="E77223"/>
      <c r="F77223"/>
      <c r="G77223"/>
      <c r="H77223"/>
      <c r="I77223"/>
    </row>
    <row r="77224" spans="5:9" x14ac:dyDescent="0.2">
      <c r="E77224"/>
      <c r="F77224"/>
      <c r="G77224"/>
      <c r="H77224"/>
      <c r="I77224"/>
    </row>
    <row r="77225" spans="5:9" x14ac:dyDescent="0.2">
      <c r="E77225"/>
      <c r="F77225"/>
      <c r="G77225"/>
      <c r="H77225"/>
      <c r="I77225"/>
    </row>
    <row r="77226" spans="5:9" x14ac:dyDescent="0.2">
      <c r="E77226"/>
      <c r="F77226"/>
      <c r="G77226"/>
      <c r="H77226"/>
      <c r="I77226"/>
    </row>
    <row r="77227" spans="5:9" x14ac:dyDescent="0.2">
      <c r="E77227"/>
      <c r="F77227"/>
      <c r="G77227"/>
      <c r="H77227"/>
      <c r="I77227"/>
    </row>
    <row r="77228" spans="5:9" x14ac:dyDescent="0.2">
      <c r="E77228"/>
      <c r="F77228"/>
      <c r="G77228"/>
      <c r="H77228"/>
      <c r="I77228"/>
    </row>
    <row r="77229" spans="5:9" x14ac:dyDescent="0.2">
      <c r="E77229"/>
      <c r="F77229"/>
      <c r="G77229"/>
      <c r="H77229"/>
      <c r="I77229"/>
    </row>
    <row r="77230" spans="5:9" x14ac:dyDescent="0.2">
      <c r="E77230"/>
      <c r="F77230"/>
      <c r="G77230"/>
      <c r="H77230"/>
      <c r="I77230"/>
    </row>
    <row r="77231" spans="5:9" x14ac:dyDescent="0.2">
      <c r="E77231"/>
      <c r="F77231"/>
      <c r="G77231"/>
      <c r="H77231"/>
      <c r="I77231"/>
    </row>
    <row r="77232" spans="5:9" x14ac:dyDescent="0.2">
      <c r="E77232"/>
      <c r="F77232"/>
      <c r="G77232"/>
      <c r="H77232"/>
      <c r="I77232"/>
    </row>
    <row r="77233" spans="5:9" x14ac:dyDescent="0.2">
      <c r="E77233"/>
      <c r="F77233"/>
      <c r="G77233"/>
      <c r="H77233"/>
      <c r="I77233"/>
    </row>
    <row r="77234" spans="5:9" x14ac:dyDescent="0.2">
      <c r="E77234"/>
      <c r="F77234"/>
      <c r="G77234"/>
      <c r="H77234"/>
      <c r="I77234"/>
    </row>
    <row r="77235" spans="5:9" x14ac:dyDescent="0.2">
      <c r="E77235"/>
      <c r="F77235"/>
      <c r="G77235"/>
      <c r="H77235"/>
      <c r="I77235"/>
    </row>
    <row r="77236" spans="5:9" x14ac:dyDescent="0.2">
      <c r="E77236"/>
      <c r="F77236"/>
      <c r="G77236"/>
      <c r="H77236"/>
      <c r="I77236"/>
    </row>
    <row r="77237" spans="5:9" x14ac:dyDescent="0.2">
      <c r="E77237"/>
      <c r="F77237"/>
      <c r="G77237"/>
      <c r="H77237"/>
      <c r="I77237"/>
    </row>
    <row r="77238" spans="5:9" x14ac:dyDescent="0.2">
      <c r="E77238"/>
      <c r="F77238"/>
      <c r="G77238"/>
      <c r="H77238"/>
      <c r="I77238"/>
    </row>
    <row r="77239" spans="5:9" x14ac:dyDescent="0.2">
      <c r="E77239"/>
      <c r="F77239"/>
      <c r="G77239"/>
      <c r="H77239"/>
      <c r="I77239"/>
    </row>
    <row r="77240" spans="5:9" x14ac:dyDescent="0.2">
      <c r="E77240"/>
      <c r="F77240"/>
      <c r="G77240"/>
      <c r="H77240"/>
      <c r="I77240"/>
    </row>
    <row r="77241" spans="5:9" x14ac:dyDescent="0.2">
      <c r="E77241"/>
      <c r="F77241"/>
      <c r="G77241"/>
      <c r="H77241"/>
      <c r="I77241"/>
    </row>
    <row r="77242" spans="5:9" x14ac:dyDescent="0.2">
      <c r="E77242"/>
      <c r="F77242"/>
      <c r="G77242"/>
      <c r="H77242"/>
      <c r="I77242"/>
    </row>
    <row r="77243" spans="5:9" x14ac:dyDescent="0.2">
      <c r="E77243"/>
      <c r="F77243"/>
      <c r="G77243"/>
      <c r="H77243"/>
      <c r="I77243"/>
    </row>
    <row r="77244" spans="5:9" x14ac:dyDescent="0.2">
      <c r="E77244"/>
      <c r="F77244"/>
      <c r="G77244"/>
      <c r="H77244"/>
      <c r="I77244"/>
    </row>
    <row r="77245" spans="5:9" x14ac:dyDescent="0.2">
      <c r="E77245"/>
      <c r="F77245"/>
      <c r="G77245"/>
      <c r="H77245"/>
      <c r="I77245"/>
    </row>
    <row r="77246" spans="5:9" x14ac:dyDescent="0.2">
      <c r="E77246"/>
      <c r="F77246"/>
      <c r="G77246"/>
      <c r="H77246"/>
      <c r="I77246"/>
    </row>
    <row r="77247" spans="5:9" x14ac:dyDescent="0.2">
      <c r="E77247"/>
      <c r="F77247"/>
      <c r="G77247"/>
      <c r="H77247"/>
      <c r="I77247"/>
    </row>
    <row r="77248" spans="5:9" x14ac:dyDescent="0.2">
      <c r="E77248"/>
      <c r="F77248"/>
      <c r="G77248"/>
      <c r="H77248"/>
      <c r="I77248"/>
    </row>
    <row r="77249" spans="5:9" x14ac:dyDescent="0.2">
      <c r="E77249"/>
      <c r="F77249"/>
      <c r="G77249"/>
      <c r="H77249"/>
      <c r="I77249"/>
    </row>
    <row r="77250" spans="5:9" x14ac:dyDescent="0.2">
      <c r="E77250"/>
      <c r="F77250"/>
      <c r="G77250"/>
      <c r="H77250"/>
      <c r="I77250"/>
    </row>
    <row r="77251" spans="5:9" x14ac:dyDescent="0.2">
      <c r="E77251"/>
      <c r="F77251"/>
      <c r="G77251"/>
      <c r="H77251"/>
      <c r="I77251"/>
    </row>
    <row r="77252" spans="5:9" x14ac:dyDescent="0.2">
      <c r="E77252"/>
      <c r="F77252"/>
      <c r="G77252"/>
      <c r="H77252"/>
      <c r="I77252"/>
    </row>
    <row r="77253" spans="5:9" x14ac:dyDescent="0.2">
      <c r="E77253"/>
      <c r="F77253"/>
      <c r="G77253"/>
      <c r="H77253"/>
      <c r="I77253"/>
    </row>
    <row r="77254" spans="5:9" x14ac:dyDescent="0.2">
      <c r="E77254"/>
      <c r="F77254"/>
      <c r="G77254"/>
      <c r="H77254"/>
      <c r="I77254"/>
    </row>
    <row r="77255" spans="5:9" x14ac:dyDescent="0.2">
      <c r="E77255"/>
      <c r="F77255"/>
      <c r="G77255"/>
      <c r="H77255"/>
      <c r="I77255"/>
    </row>
    <row r="77256" spans="5:9" x14ac:dyDescent="0.2">
      <c r="E77256"/>
      <c r="F77256"/>
      <c r="G77256"/>
      <c r="H77256"/>
      <c r="I77256"/>
    </row>
    <row r="77257" spans="5:9" x14ac:dyDescent="0.2">
      <c r="E77257"/>
      <c r="F77257"/>
      <c r="G77257"/>
      <c r="H77257"/>
      <c r="I77257"/>
    </row>
    <row r="77258" spans="5:9" x14ac:dyDescent="0.2">
      <c r="E77258"/>
      <c r="F77258"/>
      <c r="G77258"/>
      <c r="H77258"/>
      <c r="I77258"/>
    </row>
    <row r="77259" spans="5:9" x14ac:dyDescent="0.2">
      <c r="E77259"/>
      <c r="F77259"/>
      <c r="G77259"/>
      <c r="H77259"/>
      <c r="I77259"/>
    </row>
    <row r="77260" spans="5:9" x14ac:dyDescent="0.2">
      <c r="E77260"/>
      <c r="F77260"/>
      <c r="G77260"/>
      <c r="H77260"/>
      <c r="I77260"/>
    </row>
    <row r="77261" spans="5:9" x14ac:dyDescent="0.2">
      <c r="E77261"/>
      <c r="F77261"/>
      <c r="G77261"/>
      <c r="H77261"/>
      <c r="I77261"/>
    </row>
    <row r="77262" spans="5:9" x14ac:dyDescent="0.2">
      <c r="E77262"/>
      <c r="F77262"/>
      <c r="G77262"/>
      <c r="H77262"/>
      <c r="I77262"/>
    </row>
    <row r="77263" spans="5:9" x14ac:dyDescent="0.2">
      <c r="E77263"/>
      <c r="F77263"/>
      <c r="G77263"/>
      <c r="H77263"/>
      <c r="I77263"/>
    </row>
    <row r="77264" spans="5:9" x14ac:dyDescent="0.2">
      <c r="E77264"/>
      <c r="F77264"/>
      <c r="G77264"/>
      <c r="H77264"/>
      <c r="I77264"/>
    </row>
    <row r="77265" spans="5:9" x14ac:dyDescent="0.2">
      <c r="E77265"/>
      <c r="F77265"/>
      <c r="G77265"/>
      <c r="H77265"/>
      <c r="I77265"/>
    </row>
    <row r="77266" spans="5:9" x14ac:dyDescent="0.2">
      <c r="E77266"/>
      <c r="F77266"/>
      <c r="G77266"/>
      <c r="H77266"/>
      <c r="I77266"/>
    </row>
    <row r="77267" spans="5:9" x14ac:dyDescent="0.2">
      <c r="E77267"/>
      <c r="F77267"/>
      <c r="G77267"/>
      <c r="H77267"/>
      <c r="I77267"/>
    </row>
    <row r="77268" spans="5:9" x14ac:dyDescent="0.2">
      <c r="E77268"/>
      <c r="F77268"/>
      <c r="G77268"/>
      <c r="H77268"/>
      <c r="I77268"/>
    </row>
    <row r="77269" spans="5:9" x14ac:dyDescent="0.2">
      <c r="E77269"/>
      <c r="F77269"/>
      <c r="G77269"/>
      <c r="H77269"/>
      <c r="I77269"/>
    </row>
    <row r="77270" spans="5:9" x14ac:dyDescent="0.2">
      <c r="E77270"/>
      <c r="F77270"/>
      <c r="G77270"/>
      <c r="H77270"/>
      <c r="I77270"/>
    </row>
    <row r="77271" spans="5:9" x14ac:dyDescent="0.2">
      <c r="E77271"/>
      <c r="F77271"/>
      <c r="G77271"/>
      <c r="H77271"/>
      <c r="I77271"/>
    </row>
    <row r="77272" spans="5:9" x14ac:dyDescent="0.2">
      <c r="E77272"/>
      <c r="F77272"/>
      <c r="G77272"/>
      <c r="H77272"/>
      <c r="I77272"/>
    </row>
    <row r="77273" spans="5:9" x14ac:dyDescent="0.2">
      <c r="E77273"/>
      <c r="F77273"/>
      <c r="G77273"/>
      <c r="H77273"/>
      <c r="I77273"/>
    </row>
    <row r="77274" spans="5:9" x14ac:dyDescent="0.2">
      <c r="E77274"/>
      <c r="F77274"/>
      <c r="G77274"/>
      <c r="H77274"/>
      <c r="I77274"/>
    </row>
    <row r="77275" spans="5:9" x14ac:dyDescent="0.2">
      <c r="E77275"/>
      <c r="F77275"/>
      <c r="G77275"/>
      <c r="H77275"/>
      <c r="I77275"/>
    </row>
    <row r="77276" spans="5:9" x14ac:dyDescent="0.2">
      <c r="E77276"/>
      <c r="F77276"/>
      <c r="G77276"/>
      <c r="H77276"/>
      <c r="I77276"/>
    </row>
    <row r="77277" spans="5:9" x14ac:dyDescent="0.2">
      <c r="E77277"/>
      <c r="F77277"/>
      <c r="G77277"/>
      <c r="H77277"/>
      <c r="I77277"/>
    </row>
    <row r="77278" spans="5:9" x14ac:dyDescent="0.2">
      <c r="E77278"/>
      <c r="F77278"/>
      <c r="G77278"/>
      <c r="H77278"/>
      <c r="I77278"/>
    </row>
    <row r="77279" spans="5:9" x14ac:dyDescent="0.2">
      <c r="E77279"/>
      <c r="F77279"/>
      <c r="G77279"/>
      <c r="H77279"/>
      <c r="I77279"/>
    </row>
    <row r="77280" spans="5:9" x14ac:dyDescent="0.2">
      <c r="E77280"/>
      <c r="F77280"/>
      <c r="G77280"/>
      <c r="H77280"/>
      <c r="I77280"/>
    </row>
    <row r="77281" spans="5:9" x14ac:dyDescent="0.2">
      <c r="E77281"/>
      <c r="F77281"/>
      <c r="G77281"/>
      <c r="H77281"/>
      <c r="I77281"/>
    </row>
    <row r="77282" spans="5:9" x14ac:dyDescent="0.2">
      <c r="E77282"/>
      <c r="F77282"/>
      <c r="G77282"/>
      <c r="H77282"/>
      <c r="I77282"/>
    </row>
    <row r="77283" spans="5:9" x14ac:dyDescent="0.2">
      <c r="E77283"/>
      <c r="F77283"/>
      <c r="G77283"/>
      <c r="H77283"/>
      <c r="I77283"/>
    </row>
    <row r="77284" spans="5:9" x14ac:dyDescent="0.2">
      <c r="E77284"/>
      <c r="F77284"/>
      <c r="G77284"/>
      <c r="H77284"/>
      <c r="I77284"/>
    </row>
    <row r="77285" spans="5:9" x14ac:dyDescent="0.2">
      <c r="E77285"/>
      <c r="F77285"/>
      <c r="G77285"/>
      <c r="H77285"/>
      <c r="I77285"/>
    </row>
    <row r="77286" spans="5:9" x14ac:dyDescent="0.2">
      <c r="E77286"/>
      <c r="F77286"/>
      <c r="G77286"/>
      <c r="H77286"/>
      <c r="I77286"/>
    </row>
    <row r="77287" spans="5:9" x14ac:dyDescent="0.2">
      <c r="E77287"/>
      <c r="F77287"/>
      <c r="G77287"/>
      <c r="H77287"/>
      <c r="I77287"/>
    </row>
    <row r="77288" spans="5:9" x14ac:dyDescent="0.2">
      <c r="E77288"/>
      <c r="F77288"/>
      <c r="G77288"/>
      <c r="H77288"/>
      <c r="I77288"/>
    </row>
    <row r="77289" spans="5:9" x14ac:dyDescent="0.2">
      <c r="E77289"/>
      <c r="F77289"/>
      <c r="G77289"/>
      <c r="H77289"/>
      <c r="I77289"/>
    </row>
    <row r="77290" spans="5:9" x14ac:dyDescent="0.2">
      <c r="E77290"/>
      <c r="F77290"/>
      <c r="G77290"/>
      <c r="H77290"/>
      <c r="I77290"/>
    </row>
    <row r="77291" spans="5:9" x14ac:dyDescent="0.2">
      <c r="E77291"/>
      <c r="F77291"/>
      <c r="G77291"/>
      <c r="H77291"/>
      <c r="I77291"/>
    </row>
    <row r="77292" spans="5:9" x14ac:dyDescent="0.2">
      <c r="E77292"/>
      <c r="F77292"/>
      <c r="G77292"/>
      <c r="H77292"/>
      <c r="I77292"/>
    </row>
    <row r="77293" spans="5:9" x14ac:dyDescent="0.2">
      <c r="E77293"/>
      <c r="F77293"/>
      <c r="G77293"/>
      <c r="H77293"/>
      <c r="I77293"/>
    </row>
    <row r="77294" spans="5:9" x14ac:dyDescent="0.2">
      <c r="E77294"/>
      <c r="F77294"/>
      <c r="G77294"/>
      <c r="H77294"/>
      <c r="I77294"/>
    </row>
    <row r="77295" spans="5:9" x14ac:dyDescent="0.2">
      <c r="E77295"/>
      <c r="F77295"/>
      <c r="G77295"/>
      <c r="H77295"/>
      <c r="I77295"/>
    </row>
    <row r="77296" spans="5:9" x14ac:dyDescent="0.2">
      <c r="E77296"/>
      <c r="F77296"/>
      <c r="G77296"/>
      <c r="H77296"/>
      <c r="I77296"/>
    </row>
    <row r="77297" spans="5:9" x14ac:dyDescent="0.2">
      <c r="E77297"/>
      <c r="F77297"/>
      <c r="G77297"/>
      <c r="H77297"/>
      <c r="I77297"/>
    </row>
    <row r="77298" spans="5:9" x14ac:dyDescent="0.2">
      <c r="E77298"/>
      <c r="F77298"/>
      <c r="G77298"/>
      <c r="H77298"/>
      <c r="I77298"/>
    </row>
    <row r="77299" spans="5:9" x14ac:dyDescent="0.2">
      <c r="E77299"/>
      <c r="F77299"/>
      <c r="G77299"/>
      <c r="H77299"/>
      <c r="I77299"/>
    </row>
    <row r="77300" spans="5:9" x14ac:dyDescent="0.2">
      <c r="E77300"/>
      <c r="F77300"/>
      <c r="G77300"/>
      <c r="H77300"/>
      <c r="I77300"/>
    </row>
    <row r="77301" spans="5:9" x14ac:dyDescent="0.2">
      <c r="E77301"/>
      <c r="F77301"/>
      <c r="G77301"/>
      <c r="H77301"/>
      <c r="I77301"/>
    </row>
    <row r="77302" spans="5:9" x14ac:dyDescent="0.2">
      <c r="E77302"/>
      <c r="F77302"/>
      <c r="G77302"/>
      <c r="H77302"/>
      <c r="I77302"/>
    </row>
    <row r="77303" spans="5:9" x14ac:dyDescent="0.2">
      <c r="E77303"/>
      <c r="F77303"/>
      <c r="G77303"/>
      <c r="H77303"/>
      <c r="I77303"/>
    </row>
    <row r="77304" spans="5:9" x14ac:dyDescent="0.2">
      <c r="E77304"/>
      <c r="F77304"/>
      <c r="G77304"/>
      <c r="H77304"/>
      <c r="I77304"/>
    </row>
    <row r="77305" spans="5:9" x14ac:dyDescent="0.2">
      <c r="E77305"/>
      <c r="F77305"/>
      <c r="G77305"/>
      <c r="H77305"/>
      <c r="I77305"/>
    </row>
    <row r="77306" spans="5:9" x14ac:dyDescent="0.2">
      <c r="E77306"/>
      <c r="F77306"/>
      <c r="G77306"/>
      <c r="H77306"/>
      <c r="I77306"/>
    </row>
    <row r="77307" spans="5:9" x14ac:dyDescent="0.2">
      <c r="E77307"/>
      <c r="F77307"/>
      <c r="G77307"/>
      <c r="H77307"/>
      <c r="I77307"/>
    </row>
    <row r="77308" spans="5:9" x14ac:dyDescent="0.2">
      <c r="E77308"/>
      <c r="F77308"/>
      <c r="G77308"/>
      <c r="H77308"/>
      <c r="I77308"/>
    </row>
    <row r="77309" spans="5:9" x14ac:dyDescent="0.2">
      <c r="E77309"/>
      <c r="F77309"/>
      <c r="G77309"/>
      <c r="H77309"/>
      <c r="I77309"/>
    </row>
    <row r="77310" spans="5:9" x14ac:dyDescent="0.2">
      <c r="E77310"/>
      <c r="F77310"/>
      <c r="G77310"/>
      <c r="H77310"/>
      <c r="I77310"/>
    </row>
    <row r="77311" spans="5:9" x14ac:dyDescent="0.2">
      <c r="E77311"/>
      <c r="F77311"/>
      <c r="G77311"/>
      <c r="H77311"/>
      <c r="I77311"/>
    </row>
    <row r="77312" spans="5:9" x14ac:dyDescent="0.2">
      <c r="E77312"/>
      <c r="F77312"/>
      <c r="G77312"/>
      <c r="H77312"/>
      <c r="I77312"/>
    </row>
    <row r="77313" spans="5:9" x14ac:dyDescent="0.2">
      <c r="E77313"/>
      <c r="F77313"/>
      <c r="G77313"/>
      <c r="H77313"/>
      <c r="I77313"/>
    </row>
    <row r="77314" spans="5:9" x14ac:dyDescent="0.2">
      <c r="E77314"/>
      <c r="F77314"/>
      <c r="G77314"/>
      <c r="H77314"/>
      <c r="I77314"/>
    </row>
    <row r="77315" spans="5:9" x14ac:dyDescent="0.2">
      <c r="E77315"/>
      <c r="F77315"/>
      <c r="G77315"/>
      <c r="H77315"/>
      <c r="I77315"/>
    </row>
    <row r="77316" spans="5:9" x14ac:dyDescent="0.2">
      <c r="E77316"/>
      <c r="F77316"/>
      <c r="G77316"/>
      <c r="H77316"/>
      <c r="I77316"/>
    </row>
    <row r="77317" spans="5:9" x14ac:dyDescent="0.2">
      <c r="E77317"/>
      <c r="F77317"/>
      <c r="G77317"/>
      <c r="H77317"/>
      <c r="I77317"/>
    </row>
    <row r="77318" spans="5:9" x14ac:dyDescent="0.2">
      <c r="E77318"/>
      <c r="F77318"/>
      <c r="G77318"/>
      <c r="H77318"/>
      <c r="I77318"/>
    </row>
    <row r="77319" spans="5:9" x14ac:dyDescent="0.2">
      <c r="E77319"/>
      <c r="F77319"/>
      <c r="G77319"/>
      <c r="H77319"/>
      <c r="I77319"/>
    </row>
    <row r="77320" spans="5:9" x14ac:dyDescent="0.2">
      <c r="E77320"/>
      <c r="F77320"/>
      <c r="G77320"/>
      <c r="H77320"/>
      <c r="I77320"/>
    </row>
    <row r="77321" spans="5:9" x14ac:dyDescent="0.2">
      <c r="E77321"/>
      <c r="F77321"/>
      <c r="G77321"/>
      <c r="H77321"/>
      <c r="I77321"/>
    </row>
    <row r="77322" spans="5:9" x14ac:dyDescent="0.2">
      <c r="E77322"/>
      <c r="F77322"/>
      <c r="G77322"/>
      <c r="H77322"/>
      <c r="I77322"/>
    </row>
    <row r="77323" spans="5:9" x14ac:dyDescent="0.2">
      <c r="E77323"/>
      <c r="F77323"/>
      <c r="G77323"/>
      <c r="H77323"/>
      <c r="I77323"/>
    </row>
    <row r="77324" spans="5:9" x14ac:dyDescent="0.2">
      <c r="E77324"/>
      <c r="F77324"/>
      <c r="G77324"/>
      <c r="H77324"/>
      <c r="I77324"/>
    </row>
    <row r="77325" spans="5:9" x14ac:dyDescent="0.2">
      <c r="E77325"/>
      <c r="F77325"/>
      <c r="G77325"/>
      <c r="H77325"/>
      <c r="I77325"/>
    </row>
    <row r="77326" spans="5:9" x14ac:dyDescent="0.2">
      <c r="E77326"/>
      <c r="F77326"/>
      <c r="G77326"/>
      <c r="H77326"/>
      <c r="I77326"/>
    </row>
    <row r="77327" spans="5:9" x14ac:dyDescent="0.2">
      <c r="E77327"/>
      <c r="F77327"/>
      <c r="G77327"/>
      <c r="H77327"/>
      <c r="I77327"/>
    </row>
    <row r="77328" spans="5:9" x14ac:dyDescent="0.2">
      <c r="E77328"/>
      <c r="F77328"/>
      <c r="G77328"/>
      <c r="H77328"/>
      <c r="I77328"/>
    </row>
    <row r="77329" spans="5:9" x14ac:dyDescent="0.2">
      <c r="E77329"/>
      <c r="F77329"/>
      <c r="G77329"/>
      <c r="H77329"/>
      <c r="I77329"/>
    </row>
    <row r="77330" spans="5:9" x14ac:dyDescent="0.2">
      <c r="E77330"/>
      <c r="F77330"/>
      <c r="G77330"/>
      <c r="H77330"/>
      <c r="I77330"/>
    </row>
    <row r="77331" spans="5:9" x14ac:dyDescent="0.2">
      <c r="E77331"/>
      <c r="F77331"/>
      <c r="G77331"/>
      <c r="H77331"/>
      <c r="I77331"/>
    </row>
    <row r="77332" spans="5:9" x14ac:dyDescent="0.2">
      <c r="E77332"/>
      <c r="F77332"/>
      <c r="G77332"/>
      <c r="H77332"/>
      <c r="I77332"/>
    </row>
    <row r="77333" spans="5:9" x14ac:dyDescent="0.2">
      <c r="E77333"/>
      <c r="F77333"/>
      <c r="G77333"/>
      <c r="H77333"/>
      <c r="I77333"/>
    </row>
    <row r="77334" spans="5:9" x14ac:dyDescent="0.2">
      <c r="E77334"/>
      <c r="F77334"/>
      <c r="G77334"/>
      <c r="H77334"/>
      <c r="I77334"/>
    </row>
    <row r="77335" spans="5:9" x14ac:dyDescent="0.2">
      <c r="E77335"/>
      <c r="F77335"/>
      <c r="G77335"/>
      <c r="H77335"/>
      <c r="I77335"/>
    </row>
    <row r="77336" spans="5:9" x14ac:dyDescent="0.2">
      <c r="E77336"/>
      <c r="F77336"/>
      <c r="G77336"/>
      <c r="H77336"/>
      <c r="I77336"/>
    </row>
    <row r="77337" spans="5:9" x14ac:dyDescent="0.2">
      <c r="E77337"/>
      <c r="F77337"/>
      <c r="G77337"/>
      <c r="H77337"/>
      <c r="I77337"/>
    </row>
    <row r="77338" spans="5:9" x14ac:dyDescent="0.2">
      <c r="E77338"/>
      <c r="F77338"/>
      <c r="G77338"/>
      <c r="H77338"/>
      <c r="I77338"/>
    </row>
    <row r="77339" spans="5:9" x14ac:dyDescent="0.2">
      <c r="E77339"/>
      <c r="F77339"/>
      <c r="G77339"/>
      <c r="H77339"/>
      <c r="I77339"/>
    </row>
    <row r="77340" spans="5:9" x14ac:dyDescent="0.2">
      <c r="E77340"/>
      <c r="F77340"/>
      <c r="G77340"/>
      <c r="H77340"/>
      <c r="I77340"/>
    </row>
    <row r="77341" spans="5:9" x14ac:dyDescent="0.2">
      <c r="E77341"/>
      <c r="F77341"/>
      <c r="G77341"/>
      <c r="H77341"/>
      <c r="I77341"/>
    </row>
    <row r="77342" spans="5:9" x14ac:dyDescent="0.2">
      <c r="E77342"/>
      <c r="F77342"/>
      <c r="G77342"/>
      <c r="H77342"/>
      <c r="I77342"/>
    </row>
    <row r="77343" spans="5:9" x14ac:dyDescent="0.2">
      <c r="E77343"/>
      <c r="F77343"/>
      <c r="G77343"/>
      <c r="H77343"/>
      <c r="I77343"/>
    </row>
    <row r="77344" spans="5:9" x14ac:dyDescent="0.2">
      <c r="E77344"/>
      <c r="F77344"/>
      <c r="G77344"/>
      <c r="H77344"/>
      <c r="I77344"/>
    </row>
    <row r="77345" spans="5:9" x14ac:dyDescent="0.2">
      <c r="E77345"/>
      <c r="F77345"/>
      <c r="G77345"/>
      <c r="H77345"/>
      <c r="I77345"/>
    </row>
    <row r="77346" spans="5:9" x14ac:dyDescent="0.2">
      <c r="E77346"/>
      <c r="F77346"/>
      <c r="G77346"/>
      <c r="H77346"/>
      <c r="I77346"/>
    </row>
    <row r="77347" spans="5:9" x14ac:dyDescent="0.2">
      <c r="E77347"/>
      <c r="F77347"/>
      <c r="G77347"/>
      <c r="H77347"/>
      <c r="I77347"/>
    </row>
    <row r="77348" spans="5:9" x14ac:dyDescent="0.2">
      <c r="E77348"/>
      <c r="F77348"/>
      <c r="G77348"/>
      <c r="H77348"/>
      <c r="I77348"/>
    </row>
    <row r="77349" spans="5:9" x14ac:dyDescent="0.2">
      <c r="E77349"/>
      <c r="F77349"/>
      <c r="G77349"/>
      <c r="H77349"/>
      <c r="I77349"/>
    </row>
    <row r="77350" spans="5:9" x14ac:dyDescent="0.2">
      <c r="E77350"/>
      <c r="F77350"/>
      <c r="G77350"/>
      <c r="H77350"/>
      <c r="I77350"/>
    </row>
    <row r="77351" spans="5:9" x14ac:dyDescent="0.2">
      <c r="E77351"/>
      <c r="F77351"/>
      <c r="G77351"/>
      <c r="H77351"/>
      <c r="I77351"/>
    </row>
    <row r="77352" spans="5:9" x14ac:dyDescent="0.2">
      <c r="E77352"/>
      <c r="F77352"/>
      <c r="G77352"/>
      <c r="H77352"/>
      <c r="I77352"/>
    </row>
    <row r="77353" spans="5:9" x14ac:dyDescent="0.2">
      <c r="E77353"/>
      <c r="F77353"/>
      <c r="G77353"/>
      <c r="H77353"/>
      <c r="I77353"/>
    </row>
    <row r="77354" spans="5:9" x14ac:dyDescent="0.2">
      <c r="E77354"/>
      <c r="F77354"/>
      <c r="G77354"/>
      <c r="H77354"/>
      <c r="I77354"/>
    </row>
    <row r="77355" spans="5:9" x14ac:dyDescent="0.2">
      <c r="E77355"/>
      <c r="F77355"/>
      <c r="G77355"/>
      <c r="H77355"/>
      <c r="I77355"/>
    </row>
    <row r="77356" spans="5:9" x14ac:dyDescent="0.2">
      <c r="E77356"/>
      <c r="F77356"/>
      <c r="G77356"/>
      <c r="H77356"/>
      <c r="I77356"/>
    </row>
    <row r="77357" spans="5:9" x14ac:dyDescent="0.2">
      <c r="E77357"/>
      <c r="F77357"/>
      <c r="G77357"/>
      <c r="H77357"/>
      <c r="I77357"/>
    </row>
    <row r="77358" spans="5:9" x14ac:dyDescent="0.2">
      <c r="E77358"/>
      <c r="F77358"/>
      <c r="G77358"/>
      <c r="H77358"/>
      <c r="I77358"/>
    </row>
    <row r="77359" spans="5:9" x14ac:dyDescent="0.2">
      <c r="E77359"/>
      <c r="F77359"/>
      <c r="G77359"/>
      <c r="H77359"/>
      <c r="I77359"/>
    </row>
    <row r="77360" spans="5:9" x14ac:dyDescent="0.2">
      <c r="E77360"/>
      <c r="F77360"/>
      <c r="G77360"/>
      <c r="H77360"/>
      <c r="I77360"/>
    </row>
    <row r="77361" spans="5:9" x14ac:dyDescent="0.2">
      <c r="E77361"/>
      <c r="F77361"/>
      <c r="G77361"/>
      <c r="H77361"/>
      <c r="I77361"/>
    </row>
    <row r="77362" spans="5:9" x14ac:dyDescent="0.2">
      <c r="E77362"/>
      <c r="F77362"/>
      <c r="G77362"/>
      <c r="H77362"/>
      <c r="I77362"/>
    </row>
    <row r="77363" spans="5:9" x14ac:dyDescent="0.2">
      <c r="E77363"/>
      <c r="F77363"/>
      <c r="G77363"/>
      <c r="H77363"/>
      <c r="I77363"/>
    </row>
    <row r="77364" spans="5:9" x14ac:dyDescent="0.2">
      <c r="E77364"/>
      <c r="F77364"/>
      <c r="G77364"/>
      <c r="H77364"/>
      <c r="I77364"/>
    </row>
    <row r="77365" spans="5:9" x14ac:dyDescent="0.2">
      <c r="E77365"/>
      <c r="F77365"/>
      <c r="G77365"/>
      <c r="H77365"/>
      <c r="I77365"/>
    </row>
    <row r="77366" spans="5:9" x14ac:dyDescent="0.2">
      <c r="E77366"/>
      <c r="F77366"/>
      <c r="G77366"/>
      <c r="H77366"/>
      <c r="I77366"/>
    </row>
    <row r="77367" spans="5:9" x14ac:dyDescent="0.2">
      <c r="E77367"/>
      <c r="F77367"/>
      <c r="G77367"/>
      <c r="H77367"/>
      <c r="I77367"/>
    </row>
    <row r="77368" spans="5:9" x14ac:dyDescent="0.2">
      <c r="E77368"/>
      <c r="F77368"/>
      <c r="G77368"/>
      <c r="H77368"/>
      <c r="I77368"/>
    </row>
    <row r="77369" spans="5:9" x14ac:dyDescent="0.2">
      <c r="E77369"/>
      <c r="F77369"/>
      <c r="G77369"/>
      <c r="H77369"/>
      <c r="I77369"/>
    </row>
    <row r="77370" spans="5:9" x14ac:dyDescent="0.2">
      <c r="E77370"/>
      <c r="F77370"/>
      <c r="G77370"/>
      <c r="H77370"/>
      <c r="I77370"/>
    </row>
    <row r="77371" spans="5:9" x14ac:dyDescent="0.2">
      <c r="E77371"/>
      <c r="F77371"/>
      <c r="G77371"/>
      <c r="H77371"/>
      <c r="I77371"/>
    </row>
    <row r="77372" spans="5:9" x14ac:dyDescent="0.2">
      <c r="E77372"/>
      <c r="F77372"/>
      <c r="G77372"/>
      <c r="H77372"/>
      <c r="I77372"/>
    </row>
    <row r="77373" spans="5:9" x14ac:dyDescent="0.2">
      <c r="E77373"/>
      <c r="F77373"/>
      <c r="G77373"/>
      <c r="H77373"/>
      <c r="I77373"/>
    </row>
    <row r="77374" spans="5:9" x14ac:dyDescent="0.2">
      <c r="E77374"/>
      <c r="F77374"/>
      <c r="G77374"/>
      <c r="H77374"/>
      <c r="I77374"/>
    </row>
    <row r="77375" spans="5:9" x14ac:dyDescent="0.2">
      <c r="E77375"/>
      <c r="F77375"/>
      <c r="G77375"/>
      <c r="H77375"/>
      <c r="I77375"/>
    </row>
    <row r="77376" spans="5:9" x14ac:dyDescent="0.2">
      <c r="E77376"/>
      <c r="F77376"/>
      <c r="G77376"/>
      <c r="H77376"/>
      <c r="I77376"/>
    </row>
    <row r="77377" spans="5:9" x14ac:dyDescent="0.2">
      <c r="E77377"/>
      <c r="F77377"/>
      <c r="G77377"/>
      <c r="H77377"/>
      <c r="I77377"/>
    </row>
    <row r="77378" spans="5:9" x14ac:dyDescent="0.2">
      <c r="E77378"/>
      <c r="F77378"/>
      <c r="G77378"/>
      <c r="H77378"/>
      <c r="I77378"/>
    </row>
    <row r="77379" spans="5:9" x14ac:dyDescent="0.2">
      <c r="E77379"/>
      <c r="F77379"/>
      <c r="G77379"/>
      <c r="H77379"/>
      <c r="I77379"/>
    </row>
    <row r="77380" spans="5:9" x14ac:dyDescent="0.2">
      <c r="E77380"/>
      <c r="F77380"/>
      <c r="G77380"/>
      <c r="H77380"/>
      <c r="I77380"/>
    </row>
    <row r="77381" spans="5:9" x14ac:dyDescent="0.2">
      <c r="E77381"/>
      <c r="F77381"/>
      <c r="G77381"/>
      <c r="H77381"/>
      <c r="I77381"/>
    </row>
    <row r="77382" spans="5:9" x14ac:dyDescent="0.2">
      <c r="E77382"/>
      <c r="F77382"/>
      <c r="G77382"/>
      <c r="H77382"/>
      <c r="I77382"/>
    </row>
    <row r="77383" spans="5:9" x14ac:dyDescent="0.2">
      <c r="E77383"/>
      <c r="F77383"/>
      <c r="G77383"/>
      <c r="H77383"/>
      <c r="I77383"/>
    </row>
    <row r="77384" spans="5:9" x14ac:dyDescent="0.2">
      <c r="E77384"/>
      <c r="F77384"/>
      <c r="G77384"/>
      <c r="H77384"/>
      <c r="I77384"/>
    </row>
    <row r="77385" spans="5:9" x14ac:dyDescent="0.2">
      <c r="E77385"/>
      <c r="F77385"/>
      <c r="G77385"/>
      <c r="H77385"/>
      <c r="I77385"/>
    </row>
    <row r="77386" spans="5:9" x14ac:dyDescent="0.2">
      <c r="E77386"/>
      <c r="F77386"/>
      <c r="G77386"/>
      <c r="H77386"/>
      <c r="I77386"/>
    </row>
    <row r="77387" spans="5:9" x14ac:dyDescent="0.2">
      <c r="E77387"/>
      <c r="F77387"/>
      <c r="G77387"/>
      <c r="H77387"/>
      <c r="I77387"/>
    </row>
    <row r="77388" spans="5:9" x14ac:dyDescent="0.2">
      <c r="E77388"/>
      <c r="F77388"/>
      <c r="G77388"/>
      <c r="H77388"/>
      <c r="I77388"/>
    </row>
    <row r="77389" spans="5:9" x14ac:dyDescent="0.2">
      <c r="E77389"/>
      <c r="F77389"/>
      <c r="G77389"/>
      <c r="H77389"/>
      <c r="I77389"/>
    </row>
    <row r="77390" spans="5:9" x14ac:dyDescent="0.2">
      <c r="E77390"/>
      <c r="F77390"/>
      <c r="G77390"/>
      <c r="H77390"/>
      <c r="I77390"/>
    </row>
    <row r="77391" spans="5:9" x14ac:dyDescent="0.2">
      <c r="E77391"/>
      <c r="F77391"/>
      <c r="G77391"/>
      <c r="H77391"/>
      <c r="I77391"/>
    </row>
    <row r="77392" spans="5:9" x14ac:dyDescent="0.2">
      <c r="E77392"/>
      <c r="F77392"/>
      <c r="G77392"/>
      <c r="H77392"/>
      <c r="I77392"/>
    </row>
    <row r="77393" spans="5:9" x14ac:dyDescent="0.2">
      <c r="E77393"/>
      <c r="F77393"/>
      <c r="G77393"/>
      <c r="H77393"/>
      <c r="I77393"/>
    </row>
    <row r="77394" spans="5:9" x14ac:dyDescent="0.2">
      <c r="E77394"/>
      <c r="F77394"/>
      <c r="G77394"/>
      <c r="H77394"/>
      <c r="I77394"/>
    </row>
    <row r="77395" spans="5:9" x14ac:dyDescent="0.2">
      <c r="E77395"/>
      <c r="F77395"/>
      <c r="G77395"/>
      <c r="H77395"/>
      <c r="I77395"/>
    </row>
    <row r="77396" spans="5:9" x14ac:dyDescent="0.2">
      <c r="E77396"/>
      <c r="F77396"/>
      <c r="G77396"/>
      <c r="H77396"/>
      <c r="I77396"/>
    </row>
    <row r="77397" spans="5:9" x14ac:dyDescent="0.2">
      <c r="E77397"/>
      <c r="F77397"/>
      <c r="G77397"/>
      <c r="H77397"/>
      <c r="I77397"/>
    </row>
    <row r="77398" spans="5:9" x14ac:dyDescent="0.2">
      <c r="E77398"/>
      <c r="F77398"/>
      <c r="G77398"/>
      <c r="H77398"/>
      <c r="I77398"/>
    </row>
    <row r="77399" spans="5:9" x14ac:dyDescent="0.2">
      <c r="E77399"/>
      <c r="F77399"/>
      <c r="G77399"/>
      <c r="H77399"/>
      <c r="I77399"/>
    </row>
    <row r="77400" spans="5:9" x14ac:dyDescent="0.2">
      <c r="E77400"/>
      <c r="F77400"/>
      <c r="G77400"/>
      <c r="H77400"/>
      <c r="I77400"/>
    </row>
    <row r="77401" spans="5:9" x14ac:dyDescent="0.2">
      <c r="E77401"/>
      <c r="F77401"/>
      <c r="G77401"/>
      <c r="H77401"/>
      <c r="I77401"/>
    </row>
    <row r="77402" spans="5:9" x14ac:dyDescent="0.2">
      <c r="E77402"/>
      <c r="F77402"/>
      <c r="G77402"/>
      <c r="H77402"/>
      <c r="I77402"/>
    </row>
    <row r="77403" spans="5:9" x14ac:dyDescent="0.2">
      <c r="E77403"/>
      <c r="F77403"/>
      <c r="G77403"/>
      <c r="H77403"/>
      <c r="I77403"/>
    </row>
    <row r="77404" spans="5:9" x14ac:dyDescent="0.2">
      <c r="E77404"/>
      <c r="F77404"/>
      <c r="G77404"/>
      <c r="H77404"/>
      <c r="I77404"/>
    </row>
    <row r="77405" spans="5:9" x14ac:dyDescent="0.2">
      <c r="E77405"/>
      <c r="F77405"/>
      <c r="G77405"/>
      <c r="H77405"/>
      <c r="I77405"/>
    </row>
    <row r="77406" spans="5:9" x14ac:dyDescent="0.2">
      <c r="E77406"/>
      <c r="F77406"/>
      <c r="G77406"/>
      <c r="H77406"/>
      <c r="I77406"/>
    </row>
    <row r="77407" spans="5:9" x14ac:dyDescent="0.2">
      <c r="E77407"/>
      <c r="F77407"/>
      <c r="G77407"/>
      <c r="H77407"/>
      <c r="I77407"/>
    </row>
    <row r="77408" spans="5:9" x14ac:dyDescent="0.2">
      <c r="E77408"/>
      <c r="F77408"/>
      <c r="G77408"/>
      <c r="H77408"/>
      <c r="I77408"/>
    </row>
    <row r="77409" spans="5:9" x14ac:dyDescent="0.2">
      <c r="E77409"/>
      <c r="F77409"/>
      <c r="G77409"/>
      <c r="H77409"/>
      <c r="I77409"/>
    </row>
    <row r="77410" spans="5:9" x14ac:dyDescent="0.2">
      <c r="E77410"/>
      <c r="F77410"/>
      <c r="G77410"/>
      <c r="H77410"/>
      <c r="I77410"/>
    </row>
    <row r="77411" spans="5:9" x14ac:dyDescent="0.2">
      <c r="E77411"/>
      <c r="F77411"/>
      <c r="G77411"/>
      <c r="H77411"/>
      <c r="I77411"/>
    </row>
    <row r="77412" spans="5:9" x14ac:dyDescent="0.2">
      <c r="E77412"/>
      <c r="F77412"/>
      <c r="G77412"/>
      <c r="H77412"/>
      <c r="I77412"/>
    </row>
    <row r="77413" spans="5:9" x14ac:dyDescent="0.2">
      <c r="E77413"/>
      <c r="F77413"/>
      <c r="G77413"/>
      <c r="H77413"/>
      <c r="I77413"/>
    </row>
    <row r="77414" spans="5:9" x14ac:dyDescent="0.2">
      <c r="E77414"/>
      <c r="F77414"/>
      <c r="G77414"/>
      <c r="H77414"/>
      <c r="I77414"/>
    </row>
    <row r="77415" spans="5:9" x14ac:dyDescent="0.2">
      <c r="E77415"/>
      <c r="F77415"/>
      <c r="G77415"/>
      <c r="H77415"/>
      <c r="I77415"/>
    </row>
    <row r="77416" spans="5:9" x14ac:dyDescent="0.2">
      <c r="E77416"/>
      <c r="F77416"/>
      <c r="G77416"/>
      <c r="H77416"/>
      <c r="I77416"/>
    </row>
    <row r="77417" spans="5:9" x14ac:dyDescent="0.2">
      <c r="E77417"/>
      <c r="F77417"/>
      <c r="G77417"/>
      <c r="H77417"/>
      <c r="I77417"/>
    </row>
    <row r="77418" spans="5:9" x14ac:dyDescent="0.2">
      <c r="E77418"/>
      <c r="F77418"/>
      <c r="G77418"/>
      <c r="H77418"/>
      <c r="I77418"/>
    </row>
    <row r="77419" spans="5:9" x14ac:dyDescent="0.2">
      <c r="E77419"/>
      <c r="F77419"/>
      <c r="G77419"/>
      <c r="H77419"/>
      <c r="I77419"/>
    </row>
    <row r="77420" spans="5:9" x14ac:dyDescent="0.2">
      <c r="E77420"/>
      <c r="F77420"/>
      <c r="G77420"/>
      <c r="H77420"/>
      <c r="I77420"/>
    </row>
    <row r="77421" spans="5:9" x14ac:dyDescent="0.2">
      <c r="E77421"/>
      <c r="F77421"/>
      <c r="G77421"/>
      <c r="H77421"/>
      <c r="I77421"/>
    </row>
    <row r="77422" spans="5:9" x14ac:dyDescent="0.2">
      <c r="E77422"/>
      <c r="F77422"/>
      <c r="G77422"/>
      <c r="H77422"/>
      <c r="I77422"/>
    </row>
    <row r="77423" spans="5:9" x14ac:dyDescent="0.2">
      <c r="E77423"/>
      <c r="F77423"/>
      <c r="G77423"/>
      <c r="H77423"/>
      <c r="I77423"/>
    </row>
    <row r="77424" spans="5:9" x14ac:dyDescent="0.2">
      <c r="E77424"/>
      <c r="F77424"/>
      <c r="G77424"/>
      <c r="H77424"/>
      <c r="I77424"/>
    </row>
    <row r="77425" spans="5:9" x14ac:dyDescent="0.2">
      <c r="E77425"/>
      <c r="F77425"/>
      <c r="G77425"/>
      <c r="H77425"/>
      <c r="I77425"/>
    </row>
    <row r="77426" spans="5:9" x14ac:dyDescent="0.2">
      <c r="E77426"/>
      <c r="F77426"/>
      <c r="G77426"/>
      <c r="H77426"/>
      <c r="I77426"/>
    </row>
    <row r="77427" spans="5:9" x14ac:dyDescent="0.2">
      <c r="E77427"/>
      <c r="F77427"/>
      <c r="G77427"/>
      <c r="H77427"/>
      <c r="I77427"/>
    </row>
    <row r="77428" spans="5:9" x14ac:dyDescent="0.2">
      <c r="E77428"/>
      <c r="F77428"/>
      <c r="G77428"/>
      <c r="H77428"/>
      <c r="I77428"/>
    </row>
    <row r="77429" spans="5:9" x14ac:dyDescent="0.2">
      <c r="E77429"/>
      <c r="F77429"/>
      <c r="G77429"/>
      <c r="H77429"/>
      <c r="I77429"/>
    </row>
    <row r="77430" spans="5:9" x14ac:dyDescent="0.2">
      <c r="E77430"/>
      <c r="F77430"/>
      <c r="G77430"/>
      <c r="H77430"/>
      <c r="I77430"/>
    </row>
    <row r="77431" spans="5:9" x14ac:dyDescent="0.2">
      <c r="E77431"/>
      <c r="F77431"/>
      <c r="G77431"/>
      <c r="H77431"/>
      <c r="I77431"/>
    </row>
    <row r="77432" spans="5:9" x14ac:dyDescent="0.2">
      <c r="E77432"/>
      <c r="F77432"/>
      <c r="G77432"/>
      <c r="H77432"/>
      <c r="I77432"/>
    </row>
    <row r="77433" spans="5:9" x14ac:dyDescent="0.2">
      <c r="E77433"/>
      <c r="F77433"/>
      <c r="G77433"/>
      <c r="H77433"/>
      <c r="I77433"/>
    </row>
    <row r="77434" spans="5:9" x14ac:dyDescent="0.2">
      <c r="E77434"/>
      <c r="F77434"/>
      <c r="G77434"/>
      <c r="H77434"/>
      <c r="I77434"/>
    </row>
    <row r="77435" spans="5:9" x14ac:dyDescent="0.2">
      <c r="E77435"/>
      <c r="F77435"/>
      <c r="G77435"/>
      <c r="H77435"/>
      <c r="I77435"/>
    </row>
    <row r="77436" spans="5:9" x14ac:dyDescent="0.2">
      <c r="E77436"/>
      <c r="F77436"/>
      <c r="G77436"/>
      <c r="H77436"/>
      <c r="I77436"/>
    </row>
    <row r="77437" spans="5:9" x14ac:dyDescent="0.2">
      <c r="E77437"/>
      <c r="F77437"/>
      <c r="G77437"/>
      <c r="H77437"/>
      <c r="I77437"/>
    </row>
    <row r="77438" spans="5:9" x14ac:dyDescent="0.2">
      <c r="E77438"/>
      <c r="F77438"/>
      <c r="G77438"/>
      <c r="H77438"/>
      <c r="I77438"/>
    </row>
    <row r="77439" spans="5:9" x14ac:dyDescent="0.2">
      <c r="E77439"/>
      <c r="F77439"/>
      <c r="G77439"/>
      <c r="H77439"/>
      <c r="I77439"/>
    </row>
    <row r="77440" spans="5:9" x14ac:dyDescent="0.2">
      <c r="E77440"/>
      <c r="F77440"/>
      <c r="G77440"/>
      <c r="H77440"/>
      <c r="I77440"/>
    </row>
    <row r="77441" spans="5:9" x14ac:dyDescent="0.2">
      <c r="E77441"/>
      <c r="F77441"/>
      <c r="G77441"/>
      <c r="H77441"/>
      <c r="I77441"/>
    </row>
    <row r="77442" spans="5:9" x14ac:dyDescent="0.2">
      <c r="E77442"/>
      <c r="F77442"/>
      <c r="G77442"/>
      <c r="H77442"/>
      <c r="I77442"/>
    </row>
    <row r="77443" spans="5:9" x14ac:dyDescent="0.2">
      <c r="E77443"/>
      <c r="F77443"/>
      <c r="G77443"/>
      <c r="H77443"/>
      <c r="I77443"/>
    </row>
    <row r="77444" spans="5:9" x14ac:dyDescent="0.2">
      <c r="E77444"/>
      <c r="F77444"/>
      <c r="G77444"/>
      <c r="H77444"/>
      <c r="I77444"/>
    </row>
    <row r="77445" spans="5:9" x14ac:dyDescent="0.2">
      <c r="E77445"/>
      <c r="F77445"/>
      <c r="G77445"/>
      <c r="H77445"/>
      <c r="I77445"/>
    </row>
    <row r="77446" spans="5:9" x14ac:dyDescent="0.2">
      <c r="E77446"/>
      <c r="F77446"/>
      <c r="G77446"/>
      <c r="H77446"/>
      <c r="I77446"/>
    </row>
    <row r="77447" spans="5:9" x14ac:dyDescent="0.2">
      <c r="E77447"/>
      <c r="F77447"/>
      <c r="G77447"/>
      <c r="H77447"/>
      <c r="I77447"/>
    </row>
    <row r="77448" spans="5:9" x14ac:dyDescent="0.2">
      <c r="E77448"/>
      <c r="F77448"/>
      <c r="G77448"/>
      <c r="H77448"/>
      <c r="I77448"/>
    </row>
    <row r="77449" spans="5:9" x14ac:dyDescent="0.2">
      <c r="E77449"/>
      <c r="F77449"/>
      <c r="G77449"/>
      <c r="H77449"/>
      <c r="I77449"/>
    </row>
    <row r="77450" spans="5:9" x14ac:dyDescent="0.2">
      <c r="E77450"/>
      <c r="F77450"/>
      <c r="G77450"/>
      <c r="H77450"/>
      <c r="I77450"/>
    </row>
    <row r="77451" spans="5:9" x14ac:dyDescent="0.2">
      <c r="E77451"/>
      <c r="F77451"/>
      <c r="G77451"/>
      <c r="H77451"/>
      <c r="I77451"/>
    </row>
    <row r="77452" spans="5:9" x14ac:dyDescent="0.2">
      <c r="E77452"/>
      <c r="F77452"/>
      <c r="G77452"/>
      <c r="H77452"/>
      <c r="I77452"/>
    </row>
    <row r="77453" spans="5:9" x14ac:dyDescent="0.2">
      <c r="E77453"/>
      <c r="F77453"/>
      <c r="G77453"/>
      <c r="H77453"/>
      <c r="I77453"/>
    </row>
    <row r="77454" spans="5:9" x14ac:dyDescent="0.2">
      <c r="E77454"/>
      <c r="F77454"/>
      <c r="G77454"/>
      <c r="H77454"/>
      <c r="I77454"/>
    </row>
    <row r="77455" spans="5:9" x14ac:dyDescent="0.2">
      <c r="E77455"/>
      <c r="F77455"/>
      <c r="G77455"/>
      <c r="H77455"/>
      <c r="I77455"/>
    </row>
    <row r="77456" spans="5:9" x14ac:dyDescent="0.2">
      <c r="E77456"/>
      <c r="F77456"/>
      <c r="G77456"/>
      <c r="H77456"/>
      <c r="I77456"/>
    </row>
    <row r="77457" spans="5:9" x14ac:dyDescent="0.2">
      <c r="E77457"/>
      <c r="F77457"/>
      <c r="G77457"/>
      <c r="H77457"/>
      <c r="I77457"/>
    </row>
    <row r="77458" spans="5:9" x14ac:dyDescent="0.2">
      <c r="E77458"/>
      <c r="F77458"/>
      <c r="G77458"/>
      <c r="H77458"/>
      <c r="I77458"/>
    </row>
    <row r="77459" spans="5:9" x14ac:dyDescent="0.2">
      <c r="E77459"/>
      <c r="F77459"/>
      <c r="G77459"/>
      <c r="H77459"/>
      <c r="I77459"/>
    </row>
    <row r="77460" spans="5:9" x14ac:dyDescent="0.2">
      <c r="E77460"/>
      <c r="F77460"/>
      <c r="G77460"/>
      <c r="H77460"/>
      <c r="I77460"/>
    </row>
    <row r="77461" spans="5:9" x14ac:dyDescent="0.2">
      <c r="E77461"/>
      <c r="F77461"/>
      <c r="G77461"/>
      <c r="H77461"/>
      <c r="I77461"/>
    </row>
    <row r="77462" spans="5:9" x14ac:dyDescent="0.2">
      <c r="E77462"/>
      <c r="F77462"/>
      <c r="G77462"/>
      <c r="H77462"/>
      <c r="I77462"/>
    </row>
    <row r="77463" spans="5:9" x14ac:dyDescent="0.2">
      <c r="E77463"/>
      <c r="F77463"/>
      <c r="G77463"/>
      <c r="H77463"/>
      <c r="I77463"/>
    </row>
    <row r="77464" spans="5:9" x14ac:dyDescent="0.2">
      <c r="E77464"/>
      <c r="F77464"/>
      <c r="G77464"/>
      <c r="H77464"/>
      <c r="I77464"/>
    </row>
    <row r="77465" spans="5:9" x14ac:dyDescent="0.2">
      <c r="E77465"/>
      <c r="F77465"/>
      <c r="G77465"/>
      <c r="H77465"/>
      <c r="I77465"/>
    </row>
    <row r="77466" spans="5:9" x14ac:dyDescent="0.2">
      <c r="E77466"/>
      <c r="F77466"/>
      <c r="G77466"/>
      <c r="H77466"/>
      <c r="I77466"/>
    </row>
    <row r="77467" spans="5:9" x14ac:dyDescent="0.2">
      <c r="E77467"/>
      <c r="F77467"/>
      <c r="G77467"/>
      <c r="H77467"/>
      <c r="I77467"/>
    </row>
    <row r="77468" spans="5:9" x14ac:dyDescent="0.2">
      <c r="E77468"/>
      <c r="F77468"/>
      <c r="G77468"/>
      <c r="H77468"/>
      <c r="I77468"/>
    </row>
    <row r="77469" spans="5:9" x14ac:dyDescent="0.2">
      <c r="E77469"/>
      <c r="F77469"/>
      <c r="G77469"/>
      <c r="H77469"/>
      <c r="I77469"/>
    </row>
    <row r="77470" spans="5:9" x14ac:dyDescent="0.2">
      <c r="E77470"/>
      <c r="F77470"/>
      <c r="G77470"/>
      <c r="H77470"/>
      <c r="I77470"/>
    </row>
    <row r="77471" spans="5:9" x14ac:dyDescent="0.2">
      <c r="E77471"/>
      <c r="F77471"/>
      <c r="G77471"/>
      <c r="H77471"/>
      <c r="I77471"/>
    </row>
    <row r="77472" spans="5:9" x14ac:dyDescent="0.2">
      <c r="E77472"/>
      <c r="F77472"/>
      <c r="G77472"/>
      <c r="H77472"/>
      <c r="I77472"/>
    </row>
    <row r="77473" spans="5:9" x14ac:dyDescent="0.2">
      <c r="E77473"/>
      <c r="F77473"/>
      <c r="G77473"/>
      <c r="H77473"/>
      <c r="I77473"/>
    </row>
    <row r="77474" spans="5:9" x14ac:dyDescent="0.2">
      <c r="E77474"/>
      <c r="F77474"/>
      <c r="G77474"/>
      <c r="H77474"/>
      <c r="I77474"/>
    </row>
    <row r="77475" spans="5:9" x14ac:dyDescent="0.2">
      <c r="E77475"/>
      <c r="F77475"/>
      <c r="G77475"/>
      <c r="H77475"/>
      <c r="I77475"/>
    </row>
    <row r="77476" spans="5:9" x14ac:dyDescent="0.2">
      <c r="E77476"/>
      <c r="F77476"/>
      <c r="G77476"/>
      <c r="H77476"/>
      <c r="I77476"/>
    </row>
    <row r="77477" spans="5:9" x14ac:dyDescent="0.2">
      <c r="E77477"/>
      <c r="F77477"/>
      <c r="G77477"/>
      <c r="H77477"/>
      <c r="I77477"/>
    </row>
    <row r="77478" spans="5:9" x14ac:dyDescent="0.2">
      <c r="E77478"/>
      <c r="F77478"/>
      <c r="G77478"/>
      <c r="H77478"/>
      <c r="I77478"/>
    </row>
    <row r="77479" spans="5:9" x14ac:dyDescent="0.2">
      <c r="E77479"/>
      <c r="F77479"/>
      <c r="G77479"/>
      <c r="H77479"/>
      <c r="I77479"/>
    </row>
    <row r="77480" spans="5:9" x14ac:dyDescent="0.2">
      <c r="E77480"/>
      <c r="F77480"/>
      <c r="G77480"/>
      <c r="H77480"/>
      <c r="I77480"/>
    </row>
    <row r="77481" spans="5:9" x14ac:dyDescent="0.2">
      <c r="E77481"/>
      <c r="F77481"/>
      <c r="G77481"/>
      <c r="H77481"/>
      <c r="I77481"/>
    </row>
    <row r="77482" spans="5:9" x14ac:dyDescent="0.2">
      <c r="E77482"/>
      <c r="F77482"/>
      <c r="G77482"/>
      <c r="H77482"/>
      <c r="I77482"/>
    </row>
    <row r="77483" spans="5:9" x14ac:dyDescent="0.2">
      <c r="E77483"/>
      <c r="F77483"/>
      <c r="G77483"/>
      <c r="H77483"/>
      <c r="I77483"/>
    </row>
    <row r="77484" spans="5:9" x14ac:dyDescent="0.2">
      <c r="E77484"/>
      <c r="F77484"/>
      <c r="G77484"/>
      <c r="H77484"/>
      <c r="I77484"/>
    </row>
    <row r="77485" spans="5:9" x14ac:dyDescent="0.2">
      <c r="E77485"/>
      <c r="F77485"/>
      <c r="G77485"/>
      <c r="H77485"/>
      <c r="I77485"/>
    </row>
    <row r="77486" spans="5:9" x14ac:dyDescent="0.2">
      <c r="E77486"/>
      <c r="F77486"/>
      <c r="G77486"/>
      <c r="H77486"/>
      <c r="I77486"/>
    </row>
    <row r="77487" spans="5:9" x14ac:dyDescent="0.2">
      <c r="E77487"/>
      <c r="F77487"/>
      <c r="G77487"/>
      <c r="H77487"/>
      <c r="I77487"/>
    </row>
    <row r="77488" spans="5:9" x14ac:dyDescent="0.2">
      <c r="E77488"/>
      <c r="F77488"/>
      <c r="G77488"/>
      <c r="H77488"/>
      <c r="I77488"/>
    </row>
    <row r="77489" spans="5:9" x14ac:dyDescent="0.2">
      <c r="E77489"/>
      <c r="F77489"/>
      <c r="G77489"/>
      <c r="H77489"/>
      <c r="I77489"/>
    </row>
    <row r="77490" spans="5:9" x14ac:dyDescent="0.2">
      <c r="E77490"/>
      <c r="F77490"/>
      <c r="G77490"/>
      <c r="H77490"/>
      <c r="I77490"/>
    </row>
    <row r="77491" spans="5:9" x14ac:dyDescent="0.2">
      <c r="E77491"/>
      <c r="F77491"/>
      <c r="G77491"/>
      <c r="H77491"/>
      <c r="I77491"/>
    </row>
    <row r="77492" spans="5:9" x14ac:dyDescent="0.2">
      <c r="E77492"/>
      <c r="F77492"/>
      <c r="G77492"/>
      <c r="H77492"/>
      <c r="I77492"/>
    </row>
    <row r="77493" spans="5:9" x14ac:dyDescent="0.2">
      <c r="E77493"/>
      <c r="F77493"/>
      <c r="G77493"/>
      <c r="H77493"/>
      <c r="I77493"/>
    </row>
    <row r="77494" spans="5:9" x14ac:dyDescent="0.2">
      <c r="E77494"/>
      <c r="F77494"/>
      <c r="G77494"/>
      <c r="H77494"/>
      <c r="I77494"/>
    </row>
    <row r="77495" spans="5:9" x14ac:dyDescent="0.2">
      <c r="E77495"/>
      <c r="F77495"/>
      <c r="G77495"/>
      <c r="H77495"/>
      <c r="I77495"/>
    </row>
    <row r="77496" spans="5:9" x14ac:dyDescent="0.2">
      <c r="E77496"/>
      <c r="F77496"/>
      <c r="G77496"/>
      <c r="H77496"/>
      <c r="I77496"/>
    </row>
    <row r="77497" spans="5:9" x14ac:dyDescent="0.2">
      <c r="E77497"/>
      <c r="F77497"/>
      <c r="G77497"/>
      <c r="H77497"/>
      <c r="I77497"/>
    </row>
    <row r="77498" spans="5:9" x14ac:dyDescent="0.2">
      <c r="E77498"/>
      <c r="F77498"/>
      <c r="G77498"/>
      <c r="H77498"/>
      <c r="I77498"/>
    </row>
    <row r="77499" spans="5:9" x14ac:dyDescent="0.2">
      <c r="E77499"/>
      <c r="F77499"/>
      <c r="G77499"/>
      <c r="H77499"/>
      <c r="I77499"/>
    </row>
    <row r="77500" spans="5:9" x14ac:dyDescent="0.2">
      <c r="E77500"/>
      <c r="F77500"/>
      <c r="G77500"/>
      <c r="H77500"/>
      <c r="I77500"/>
    </row>
    <row r="77501" spans="5:9" x14ac:dyDescent="0.2">
      <c r="E77501"/>
      <c r="F77501"/>
      <c r="G77501"/>
      <c r="H77501"/>
      <c r="I77501"/>
    </row>
    <row r="77502" spans="5:9" x14ac:dyDescent="0.2">
      <c r="E77502"/>
      <c r="F77502"/>
      <c r="G77502"/>
      <c r="H77502"/>
      <c r="I77502"/>
    </row>
    <row r="77503" spans="5:9" x14ac:dyDescent="0.2">
      <c r="E77503"/>
      <c r="F77503"/>
      <c r="G77503"/>
      <c r="H77503"/>
      <c r="I77503"/>
    </row>
    <row r="77504" spans="5:9" x14ac:dyDescent="0.2">
      <c r="E77504"/>
      <c r="F77504"/>
      <c r="G77504"/>
      <c r="H77504"/>
      <c r="I77504"/>
    </row>
    <row r="77505" spans="5:9" x14ac:dyDescent="0.2">
      <c r="E77505"/>
      <c r="F77505"/>
      <c r="G77505"/>
      <c r="H77505"/>
      <c r="I77505"/>
    </row>
    <row r="77506" spans="5:9" x14ac:dyDescent="0.2">
      <c r="E77506"/>
      <c r="F77506"/>
      <c r="G77506"/>
      <c r="H77506"/>
      <c r="I77506"/>
    </row>
    <row r="77507" spans="5:9" x14ac:dyDescent="0.2">
      <c r="E77507"/>
      <c r="F77507"/>
      <c r="G77507"/>
      <c r="H77507"/>
      <c r="I77507"/>
    </row>
    <row r="77508" spans="5:9" x14ac:dyDescent="0.2">
      <c r="E77508"/>
      <c r="F77508"/>
      <c r="G77508"/>
      <c r="H77508"/>
      <c r="I77508"/>
    </row>
    <row r="77509" spans="5:9" x14ac:dyDescent="0.2">
      <c r="E77509"/>
      <c r="F77509"/>
      <c r="G77509"/>
      <c r="H77509"/>
      <c r="I77509"/>
    </row>
    <row r="77510" spans="5:9" x14ac:dyDescent="0.2">
      <c r="E77510"/>
      <c r="F77510"/>
      <c r="G77510"/>
      <c r="H77510"/>
      <c r="I77510"/>
    </row>
    <row r="77511" spans="5:9" x14ac:dyDescent="0.2">
      <c r="E77511"/>
      <c r="F77511"/>
      <c r="G77511"/>
      <c r="H77511"/>
      <c r="I77511"/>
    </row>
    <row r="77512" spans="5:9" x14ac:dyDescent="0.2">
      <c r="E77512"/>
      <c r="F77512"/>
      <c r="G77512"/>
      <c r="H77512"/>
      <c r="I77512"/>
    </row>
    <row r="77513" spans="5:9" x14ac:dyDescent="0.2">
      <c r="E77513"/>
      <c r="F77513"/>
      <c r="G77513"/>
      <c r="H77513"/>
      <c r="I77513"/>
    </row>
    <row r="77514" spans="5:9" x14ac:dyDescent="0.2">
      <c r="E77514"/>
      <c r="F77514"/>
      <c r="G77514"/>
      <c r="H77514"/>
      <c r="I77514"/>
    </row>
    <row r="77515" spans="5:9" x14ac:dyDescent="0.2">
      <c r="E77515"/>
      <c r="F77515"/>
      <c r="G77515"/>
      <c r="H77515"/>
      <c r="I77515"/>
    </row>
    <row r="77516" spans="5:9" x14ac:dyDescent="0.2">
      <c r="E77516"/>
      <c r="F77516"/>
      <c r="G77516"/>
      <c r="H77516"/>
      <c r="I77516"/>
    </row>
    <row r="77517" spans="5:9" x14ac:dyDescent="0.2">
      <c r="E77517"/>
      <c r="F77517"/>
      <c r="G77517"/>
      <c r="H77517"/>
      <c r="I77517"/>
    </row>
    <row r="77518" spans="5:9" x14ac:dyDescent="0.2">
      <c r="E77518"/>
      <c r="F77518"/>
      <c r="G77518"/>
      <c r="H77518"/>
      <c r="I77518"/>
    </row>
    <row r="77519" spans="5:9" x14ac:dyDescent="0.2">
      <c r="E77519"/>
      <c r="F77519"/>
      <c r="G77519"/>
      <c r="H77519"/>
      <c r="I77519"/>
    </row>
    <row r="77520" spans="5:9" x14ac:dyDescent="0.2">
      <c r="E77520"/>
      <c r="F77520"/>
      <c r="G77520"/>
      <c r="H77520"/>
      <c r="I77520"/>
    </row>
    <row r="77521" spans="5:9" x14ac:dyDescent="0.2">
      <c r="E77521"/>
      <c r="F77521"/>
      <c r="G77521"/>
      <c r="H77521"/>
      <c r="I77521"/>
    </row>
    <row r="77522" spans="5:9" x14ac:dyDescent="0.2">
      <c r="E77522"/>
      <c r="F77522"/>
      <c r="G77522"/>
      <c r="H77522"/>
      <c r="I77522"/>
    </row>
    <row r="77523" spans="5:9" x14ac:dyDescent="0.2">
      <c r="E77523"/>
      <c r="F77523"/>
      <c r="G77523"/>
      <c r="H77523"/>
      <c r="I77523"/>
    </row>
    <row r="77524" spans="5:9" x14ac:dyDescent="0.2">
      <c r="E77524"/>
      <c r="F77524"/>
      <c r="G77524"/>
      <c r="H77524"/>
      <c r="I77524"/>
    </row>
    <row r="77525" spans="5:9" x14ac:dyDescent="0.2">
      <c r="E77525"/>
      <c r="F77525"/>
      <c r="G77525"/>
      <c r="H77525"/>
      <c r="I77525"/>
    </row>
    <row r="77526" spans="5:9" x14ac:dyDescent="0.2">
      <c r="E77526"/>
      <c r="F77526"/>
      <c r="G77526"/>
      <c r="H77526"/>
      <c r="I77526"/>
    </row>
    <row r="77527" spans="5:9" x14ac:dyDescent="0.2">
      <c r="E77527"/>
      <c r="F77527"/>
      <c r="G77527"/>
      <c r="H77527"/>
      <c r="I77527"/>
    </row>
    <row r="77528" spans="5:9" x14ac:dyDescent="0.2">
      <c r="E77528"/>
      <c r="F77528"/>
      <c r="G77528"/>
      <c r="H77528"/>
      <c r="I77528"/>
    </row>
    <row r="77529" spans="5:9" x14ac:dyDescent="0.2">
      <c r="E77529"/>
      <c r="F77529"/>
      <c r="G77529"/>
      <c r="H77529"/>
      <c r="I77529"/>
    </row>
    <row r="77530" spans="5:9" x14ac:dyDescent="0.2">
      <c r="E77530"/>
      <c r="F77530"/>
      <c r="G77530"/>
      <c r="H77530"/>
      <c r="I77530"/>
    </row>
    <row r="77531" spans="5:9" x14ac:dyDescent="0.2">
      <c r="E77531"/>
      <c r="F77531"/>
      <c r="G77531"/>
      <c r="H77531"/>
      <c r="I77531"/>
    </row>
    <row r="77532" spans="5:9" x14ac:dyDescent="0.2">
      <c r="E77532"/>
      <c r="F77532"/>
      <c r="G77532"/>
      <c r="H77532"/>
      <c r="I77532"/>
    </row>
    <row r="77533" spans="5:9" x14ac:dyDescent="0.2">
      <c r="E77533"/>
      <c r="F77533"/>
      <c r="G77533"/>
      <c r="H77533"/>
      <c r="I77533"/>
    </row>
    <row r="77534" spans="5:9" x14ac:dyDescent="0.2">
      <c r="E77534"/>
      <c r="F77534"/>
      <c r="G77534"/>
      <c r="H77534"/>
      <c r="I77534"/>
    </row>
    <row r="77535" spans="5:9" x14ac:dyDescent="0.2">
      <c r="E77535"/>
      <c r="F77535"/>
      <c r="G77535"/>
      <c r="H77535"/>
      <c r="I77535"/>
    </row>
    <row r="77536" spans="5:9" x14ac:dyDescent="0.2">
      <c r="E77536"/>
      <c r="F77536"/>
      <c r="G77536"/>
      <c r="H77536"/>
      <c r="I77536"/>
    </row>
    <row r="77537" spans="5:9" x14ac:dyDescent="0.2">
      <c r="E77537"/>
      <c r="F77537"/>
      <c r="G77537"/>
      <c r="H77537"/>
      <c r="I77537"/>
    </row>
    <row r="77538" spans="5:9" x14ac:dyDescent="0.2">
      <c r="E77538"/>
      <c r="F77538"/>
      <c r="G77538"/>
      <c r="H77538"/>
      <c r="I77538"/>
    </row>
    <row r="77539" spans="5:9" x14ac:dyDescent="0.2">
      <c r="E77539"/>
      <c r="F77539"/>
      <c r="G77539"/>
      <c r="H77539"/>
      <c r="I77539"/>
    </row>
    <row r="77540" spans="5:9" x14ac:dyDescent="0.2">
      <c r="E77540"/>
      <c r="F77540"/>
      <c r="G77540"/>
      <c r="H77540"/>
      <c r="I77540"/>
    </row>
    <row r="77541" spans="5:9" x14ac:dyDescent="0.2">
      <c r="E77541"/>
      <c r="F77541"/>
      <c r="G77541"/>
      <c r="H77541"/>
      <c r="I77541"/>
    </row>
    <row r="77542" spans="5:9" x14ac:dyDescent="0.2">
      <c r="E77542"/>
      <c r="F77542"/>
      <c r="G77542"/>
      <c r="H77542"/>
      <c r="I77542"/>
    </row>
    <row r="77543" spans="5:9" x14ac:dyDescent="0.2">
      <c r="E77543"/>
      <c r="F77543"/>
      <c r="G77543"/>
      <c r="H77543"/>
      <c r="I77543"/>
    </row>
    <row r="77544" spans="5:9" x14ac:dyDescent="0.2">
      <c r="E77544"/>
      <c r="F77544"/>
      <c r="G77544"/>
      <c r="H77544"/>
      <c r="I77544"/>
    </row>
    <row r="77545" spans="5:9" x14ac:dyDescent="0.2">
      <c r="E77545"/>
      <c r="F77545"/>
      <c r="G77545"/>
      <c r="H77545"/>
      <c r="I77545"/>
    </row>
    <row r="77546" spans="5:9" x14ac:dyDescent="0.2">
      <c r="E77546"/>
      <c r="F77546"/>
      <c r="G77546"/>
      <c r="H77546"/>
      <c r="I77546"/>
    </row>
    <row r="77547" spans="5:9" x14ac:dyDescent="0.2">
      <c r="E77547"/>
      <c r="F77547"/>
      <c r="G77547"/>
      <c r="H77547"/>
      <c r="I77547"/>
    </row>
    <row r="77548" spans="5:9" x14ac:dyDescent="0.2">
      <c r="E77548"/>
      <c r="F77548"/>
      <c r="G77548"/>
      <c r="H77548"/>
      <c r="I77548"/>
    </row>
    <row r="77549" spans="5:9" x14ac:dyDescent="0.2">
      <c r="E77549"/>
      <c r="F77549"/>
      <c r="G77549"/>
      <c r="H77549"/>
      <c r="I77549"/>
    </row>
    <row r="77550" spans="5:9" x14ac:dyDescent="0.2">
      <c r="E77550"/>
      <c r="F77550"/>
      <c r="G77550"/>
      <c r="H77550"/>
      <c r="I77550"/>
    </row>
    <row r="77551" spans="5:9" x14ac:dyDescent="0.2">
      <c r="E77551"/>
      <c r="F77551"/>
      <c r="G77551"/>
      <c r="H77551"/>
      <c r="I77551"/>
    </row>
    <row r="77552" spans="5:9" x14ac:dyDescent="0.2">
      <c r="E77552"/>
      <c r="F77552"/>
      <c r="G77552"/>
      <c r="H77552"/>
      <c r="I77552"/>
    </row>
    <row r="77553" spans="5:9" x14ac:dyDescent="0.2">
      <c r="E77553"/>
      <c r="F77553"/>
      <c r="G77553"/>
      <c r="H77553"/>
      <c r="I77553"/>
    </row>
    <row r="77554" spans="5:9" x14ac:dyDescent="0.2">
      <c r="E77554"/>
      <c r="F77554"/>
      <c r="G77554"/>
      <c r="H77554"/>
      <c r="I77554"/>
    </row>
    <row r="77555" spans="5:9" x14ac:dyDescent="0.2">
      <c r="E77555"/>
      <c r="F77555"/>
      <c r="G77555"/>
      <c r="H77555"/>
      <c r="I77555"/>
    </row>
    <row r="77556" spans="5:9" x14ac:dyDescent="0.2">
      <c r="E77556"/>
      <c r="F77556"/>
      <c r="G77556"/>
      <c r="H77556"/>
      <c r="I77556"/>
    </row>
    <row r="77557" spans="5:9" x14ac:dyDescent="0.2">
      <c r="E77557"/>
      <c r="F77557"/>
      <c r="G77557"/>
      <c r="H77557"/>
      <c r="I77557"/>
    </row>
    <row r="77558" spans="5:9" x14ac:dyDescent="0.2">
      <c r="E77558"/>
      <c r="F77558"/>
      <c r="G77558"/>
      <c r="H77558"/>
      <c r="I77558"/>
    </row>
    <row r="77559" spans="5:9" x14ac:dyDescent="0.2">
      <c r="E77559"/>
      <c r="F77559"/>
      <c r="G77559"/>
      <c r="H77559"/>
      <c r="I77559"/>
    </row>
    <row r="77560" spans="5:9" x14ac:dyDescent="0.2">
      <c r="E77560"/>
      <c r="F77560"/>
      <c r="G77560"/>
      <c r="H77560"/>
      <c r="I77560"/>
    </row>
    <row r="77561" spans="5:9" x14ac:dyDescent="0.2">
      <c r="E77561"/>
      <c r="F77561"/>
      <c r="G77561"/>
      <c r="H77561"/>
      <c r="I77561"/>
    </row>
    <row r="77562" spans="5:9" x14ac:dyDescent="0.2">
      <c r="E77562"/>
      <c r="F77562"/>
      <c r="G77562"/>
      <c r="H77562"/>
      <c r="I77562"/>
    </row>
    <row r="77563" spans="5:9" x14ac:dyDescent="0.2">
      <c r="E77563"/>
      <c r="F77563"/>
      <c r="G77563"/>
      <c r="H77563"/>
      <c r="I77563"/>
    </row>
    <row r="77564" spans="5:9" x14ac:dyDescent="0.2">
      <c r="E77564"/>
      <c r="F77564"/>
      <c r="G77564"/>
      <c r="H77564"/>
      <c r="I77564"/>
    </row>
    <row r="77565" spans="5:9" x14ac:dyDescent="0.2">
      <c r="E77565"/>
      <c r="F77565"/>
      <c r="G77565"/>
      <c r="H77565"/>
      <c r="I77565"/>
    </row>
    <row r="77566" spans="5:9" x14ac:dyDescent="0.2">
      <c r="E77566"/>
      <c r="F77566"/>
      <c r="G77566"/>
      <c r="H77566"/>
      <c r="I77566"/>
    </row>
    <row r="77567" spans="5:9" x14ac:dyDescent="0.2">
      <c r="E77567"/>
      <c r="F77567"/>
      <c r="G77567"/>
      <c r="H77567"/>
      <c r="I77567"/>
    </row>
    <row r="77568" spans="5:9" x14ac:dyDescent="0.2">
      <c r="E77568"/>
      <c r="F77568"/>
      <c r="G77568"/>
      <c r="H77568"/>
      <c r="I77568"/>
    </row>
    <row r="77569" spans="5:9" x14ac:dyDescent="0.2">
      <c r="E77569"/>
      <c r="F77569"/>
      <c r="G77569"/>
      <c r="H77569"/>
      <c r="I77569"/>
    </row>
    <row r="77570" spans="5:9" x14ac:dyDescent="0.2">
      <c r="E77570"/>
      <c r="F77570"/>
      <c r="G77570"/>
      <c r="H77570"/>
      <c r="I77570"/>
    </row>
    <row r="77571" spans="5:9" x14ac:dyDescent="0.2">
      <c r="E77571"/>
      <c r="F77571"/>
      <c r="G77571"/>
      <c r="H77571"/>
      <c r="I77571"/>
    </row>
    <row r="77572" spans="5:9" x14ac:dyDescent="0.2">
      <c r="E77572"/>
      <c r="F77572"/>
      <c r="G77572"/>
      <c r="H77572"/>
      <c r="I77572"/>
    </row>
    <row r="77573" spans="5:9" x14ac:dyDescent="0.2">
      <c r="E77573"/>
      <c r="F77573"/>
      <c r="G77573"/>
      <c r="H77573"/>
      <c r="I77573"/>
    </row>
    <row r="77574" spans="5:9" x14ac:dyDescent="0.2">
      <c r="E77574"/>
      <c r="F77574"/>
      <c r="G77574"/>
      <c r="H77574"/>
      <c r="I77574"/>
    </row>
    <row r="77575" spans="5:9" x14ac:dyDescent="0.2">
      <c r="E77575"/>
      <c r="F77575"/>
      <c r="G77575"/>
      <c r="H77575"/>
      <c r="I77575"/>
    </row>
    <row r="77576" spans="5:9" x14ac:dyDescent="0.2">
      <c r="E77576"/>
      <c r="F77576"/>
      <c r="G77576"/>
      <c r="H77576"/>
      <c r="I77576"/>
    </row>
    <row r="77577" spans="5:9" x14ac:dyDescent="0.2">
      <c r="E77577"/>
      <c r="F77577"/>
      <c r="G77577"/>
      <c r="H77577"/>
      <c r="I77577"/>
    </row>
    <row r="77578" spans="5:9" x14ac:dyDescent="0.2">
      <c r="E77578"/>
      <c r="F77578"/>
      <c r="G77578"/>
      <c r="H77578"/>
      <c r="I77578"/>
    </row>
    <row r="77579" spans="5:9" x14ac:dyDescent="0.2">
      <c r="E77579"/>
      <c r="F77579"/>
      <c r="G77579"/>
      <c r="H77579"/>
      <c r="I77579"/>
    </row>
    <row r="77580" spans="5:9" x14ac:dyDescent="0.2">
      <c r="E77580"/>
      <c r="F77580"/>
      <c r="G77580"/>
      <c r="H77580"/>
      <c r="I77580"/>
    </row>
    <row r="77581" spans="5:9" x14ac:dyDescent="0.2">
      <c r="E77581"/>
      <c r="F77581"/>
      <c r="G77581"/>
      <c r="H77581"/>
      <c r="I77581"/>
    </row>
    <row r="77582" spans="5:9" x14ac:dyDescent="0.2">
      <c r="E77582"/>
      <c r="F77582"/>
      <c r="G77582"/>
      <c r="H77582"/>
      <c r="I77582"/>
    </row>
    <row r="77583" spans="5:9" x14ac:dyDescent="0.2">
      <c r="E77583"/>
      <c r="F77583"/>
      <c r="G77583"/>
      <c r="H77583"/>
      <c r="I77583"/>
    </row>
    <row r="77584" spans="5:9" x14ac:dyDescent="0.2">
      <c r="E77584"/>
      <c r="F77584"/>
      <c r="G77584"/>
      <c r="H77584"/>
      <c r="I77584"/>
    </row>
    <row r="77585" spans="5:9" x14ac:dyDescent="0.2">
      <c r="E77585"/>
      <c r="F77585"/>
      <c r="G77585"/>
      <c r="H77585"/>
      <c r="I77585"/>
    </row>
    <row r="77586" spans="5:9" x14ac:dyDescent="0.2">
      <c r="E77586"/>
      <c r="F77586"/>
      <c r="G77586"/>
      <c r="H77586"/>
      <c r="I77586"/>
    </row>
    <row r="77587" spans="5:9" x14ac:dyDescent="0.2">
      <c r="E77587"/>
      <c r="F77587"/>
      <c r="G77587"/>
      <c r="H77587"/>
      <c r="I77587"/>
    </row>
    <row r="77588" spans="5:9" x14ac:dyDescent="0.2">
      <c r="E77588"/>
      <c r="F77588"/>
      <c r="G77588"/>
      <c r="H77588"/>
      <c r="I77588"/>
    </row>
    <row r="77589" spans="5:9" x14ac:dyDescent="0.2">
      <c r="E77589"/>
      <c r="F77589"/>
      <c r="G77589"/>
      <c r="H77589"/>
      <c r="I77589"/>
    </row>
    <row r="77590" spans="5:9" x14ac:dyDescent="0.2">
      <c r="E77590"/>
      <c r="F77590"/>
      <c r="G77590"/>
      <c r="H77590"/>
      <c r="I77590"/>
    </row>
    <row r="77591" spans="5:9" x14ac:dyDescent="0.2">
      <c r="E77591"/>
      <c r="F77591"/>
      <c r="G77591"/>
      <c r="H77591"/>
      <c r="I77591"/>
    </row>
    <row r="77592" spans="5:9" x14ac:dyDescent="0.2">
      <c r="E77592"/>
      <c r="F77592"/>
      <c r="G77592"/>
      <c r="H77592"/>
      <c r="I77592"/>
    </row>
    <row r="77593" spans="5:9" x14ac:dyDescent="0.2">
      <c r="E77593"/>
      <c r="F77593"/>
      <c r="G77593"/>
      <c r="H77593"/>
      <c r="I77593"/>
    </row>
    <row r="77594" spans="5:9" x14ac:dyDescent="0.2">
      <c r="E77594"/>
      <c r="F77594"/>
      <c r="G77594"/>
      <c r="H77594"/>
      <c r="I77594"/>
    </row>
    <row r="77595" spans="5:9" x14ac:dyDescent="0.2">
      <c r="E77595"/>
      <c r="F77595"/>
      <c r="G77595"/>
      <c r="H77595"/>
      <c r="I77595"/>
    </row>
    <row r="77596" spans="5:9" x14ac:dyDescent="0.2">
      <c r="E77596"/>
      <c r="F77596"/>
      <c r="G77596"/>
      <c r="H77596"/>
      <c r="I77596"/>
    </row>
    <row r="77597" spans="5:9" x14ac:dyDescent="0.2">
      <c r="E77597"/>
      <c r="F77597"/>
      <c r="G77597"/>
      <c r="H77597"/>
      <c r="I77597"/>
    </row>
    <row r="77598" spans="5:9" x14ac:dyDescent="0.2">
      <c r="E77598"/>
      <c r="F77598"/>
      <c r="G77598"/>
      <c r="H77598"/>
      <c r="I77598"/>
    </row>
    <row r="77599" spans="5:9" x14ac:dyDescent="0.2">
      <c r="E77599"/>
      <c r="F77599"/>
      <c r="G77599"/>
      <c r="H77599"/>
      <c r="I77599"/>
    </row>
    <row r="77600" spans="5:9" x14ac:dyDescent="0.2">
      <c r="E77600"/>
      <c r="F77600"/>
      <c r="G77600"/>
      <c r="H77600"/>
      <c r="I77600"/>
    </row>
    <row r="77601" spans="5:9" x14ac:dyDescent="0.2">
      <c r="E77601"/>
      <c r="F77601"/>
      <c r="G77601"/>
      <c r="H77601"/>
      <c r="I77601"/>
    </row>
    <row r="77602" spans="5:9" x14ac:dyDescent="0.2">
      <c r="E77602"/>
      <c r="F77602"/>
      <c r="G77602"/>
      <c r="H77602"/>
      <c r="I77602"/>
    </row>
    <row r="77603" spans="5:9" x14ac:dyDescent="0.2">
      <c r="E77603"/>
      <c r="F77603"/>
      <c r="G77603"/>
      <c r="H77603"/>
      <c r="I77603"/>
    </row>
    <row r="77604" spans="5:9" x14ac:dyDescent="0.2">
      <c r="E77604"/>
      <c r="F77604"/>
      <c r="G77604"/>
      <c r="H77604"/>
      <c r="I77604"/>
    </row>
    <row r="77605" spans="5:9" x14ac:dyDescent="0.2">
      <c r="E77605"/>
      <c r="F77605"/>
      <c r="G77605"/>
      <c r="H77605"/>
      <c r="I77605"/>
    </row>
    <row r="77606" spans="5:9" x14ac:dyDescent="0.2">
      <c r="E77606"/>
      <c r="F77606"/>
      <c r="G77606"/>
      <c r="H77606"/>
      <c r="I77606"/>
    </row>
    <row r="77607" spans="5:9" x14ac:dyDescent="0.2">
      <c r="E77607"/>
      <c r="F77607"/>
      <c r="G77607"/>
      <c r="H77607"/>
      <c r="I77607"/>
    </row>
    <row r="77608" spans="5:9" x14ac:dyDescent="0.2">
      <c r="E77608"/>
      <c r="F77608"/>
      <c r="G77608"/>
      <c r="H77608"/>
      <c r="I77608"/>
    </row>
    <row r="77609" spans="5:9" x14ac:dyDescent="0.2">
      <c r="E77609"/>
      <c r="F77609"/>
      <c r="G77609"/>
      <c r="H77609"/>
      <c r="I77609"/>
    </row>
    <row r="77610" spans="5:9" x14ac:dyDescent="0.2">
      <c r="E77610"/>
      <c r="F77610"/>
      <c r="G77610"/>
      <c r="H77610"/>
      <c r="I77610"/>
    </row>
    <row r="77611" spans="5:9" x14ac:dyDescent="0.2">
      <c r="E77611"/>
      <c r="F77611"/>
      <c r="G77611"/>
      <c r="H77611"/>
      <c r="I77611"/>
    </row>
    <row r="77612" spans="5:9" x14ac:dyDescent="0.2">
      <c r="E77612"/>
      <c r="F77612"/>
      <c r="G77612"/>
      <c r="H77612"/>
      <c r="I77612"/>
    </row>
    <row r="77613" spans="5:9" x14ac:dyDescent="0.2">
      <c r="E77613"/>
      <c r="F77613"/>
      <c r="G77613"/>
      <c r="H77613"/>
      <c r="I77613"/>
    </row>
    <row r="77614" spans="5:9" x14ac:dyDescent="0.2">
      <c r="E77614"/>
      <c r="F77614"/>
      <c r="G77614"/>
      <c r="H77614"/>
      <c r="I77614"/>
    </row>
    <row r="77615" spans="5:9" x14ac:dyDescent="0.2">
      <c r="E77615"/>
      <c r="F77615"/>
      <c r="G77615"/>
      <c r="H77615"/>
      <c r="I77615"/>
    </row>
    <row r="77616" spans="5:9" x14ac:dyDescent="0.2">
      <c r="E77616"/>
      <c r="F77616"/>
      <c r="G77616"/>
      <c r="H77616"/>
      <c r="I77616"/>
    </row>
    <row r="77617" spans="5:9" x14ac:dyDescent="0.2">
      <c r="E77617"/>
      <c r="F77617"/>
      <c r="G77617"/>
      <c r="H77617"/>
      <c r="I77617"/>
    </row>
    <row r="77618" spans="5:9" x14ac:dyDescent="0.2">
      <c r="E77618"/>
      <c r="F77618"/>
      <c r="G77618"/>
      <c r="H77618"/>
      <c r="I77618"/>
    </row>
    <row r="77619" spans="5:9" x14ac:dyDescent="0.2">
      <c r="E77619"/>
      <c r="F77619"/>
      <c r="G77619"/>
      <c r="H77619"/>
      <c r="I77619"/>
    </row>
    <row r="77620" spans="5:9" x14ac:dyDescent="0.2">
      <c r="E77620"/>
      <c r="F77620"/>
      <c r="G77620"/>
      <c r="H77620"/>
      <c r="I77620"/>
    </row>
    <row r="77621" spans="5:9" x14ac:dyDescent="0.2">
      <c r="E77621"/>
      <c r="F77621"/>
      <c r="G77621"/>
      <c r="H77621"/>
      <c r="I77621"/>
    </row>
    <row r="77622" spans="5:9" x14ac:dyDescent="0.2">
      <c r="E77622"/>
      <c r="F77622"/>
      <c r="G77622"/>
      <c r="H77622"/>
      <c r="I77622"/>
    </row>
    <row r="77623" spans="5:9" x14ac:dyDescent="0.2">
      <c r="E77623"/>
      <c r="F77623"/>
      <c r="G77623"/>
      <c r="H77623"/>
      <c r="I77623"/>
    </row>
    <row r="77624" spans="5:9" x14ac:dyDescent="0.2">
      <c r="E77624"/>
      <c r="F77624"/>
      <c r="G77624"/>
      <c r="H77624"/>
      <c r="I77624"/>
    </row>
    <row r="77625" spans="5:9" x14ac:dyDescent="0.2">
      <c r="E77625"/>
      <c r="F77625"/>
      <c r="G77625"/>
      <c r="H77625"/>
      <c r="I77625"/>
    </row>
    <row r="77626" spans="5:9" x14ac:dyDescent="0.2">
      <c r="E77626"/>
      <c r="F77626"/>
      <c r="G77626"/>
      <c r="H77626"/>
      <c r="I77626"/>
    </row>
    <row r="77627" spans="5:9" x14ac:dyDescent="0.2">
      <c r="E77627"/>
      <c r="F77627"/>
      <c r="G77627"/>
      <c r="H77627"/>
      <c r="I77627"/>
    </row>
    <row r="77628" spans="5:9" x14ac:dyDescent="0.2">
      <c r="E77628"/>
      <c r="F77628"/>
      <c r="G77628"/>
      <c r="H77628"/>
      <c r="I77628"/>
    </row>
    <row r="77629" spans="5:9" x14ac:dyDescent="0.2">
      <c r="E77629"/>
      <c r="F77629"/>
      <c r="G77629"/>
      <c r="H77629"/>
      <c r="I77629"/>
    </row>
    <row r="77630" spans="5:9" x14ac:dyDescent="0.2">
      <c r="E77630"/>
      <c r="F77630"/>
      <c r="G77630"/>
      <c r="H77630"/>
      <c r="I77630"/>
    </row>
    <row r="77631" spans="5:9" x14ac:dyDescent="0.2">
      <c r="E77631"/>
      <c r="F77631"/>
      <c r="G77631"/>
      <c r="H77631"/>
      <c r="I77631"/>
    </row>
    <row r="77632" spans="5:9" x14ac:dyDescent="0.2">
      <c r="E77632"/>
      <c r="F77632"/>
      <c r="G77632"/>
      <c r="H77632"/>
      <c r="I77632"/>
    </row>
    <row r="77633" spans="5:9" x14ac:dyDescent="0.2">
      <c r="E77633"/>
      <c r="F77633"/>
      <c r="G77633"/>
      <c r="H77633"/>
      <c r="I77633"/>
    </row>
    <row r="77634" spans="5:9" x14ac:dyDescent="0.2">
      <c r="E77634"/>
      <c r="F77634"/>
      <c r="G77634"/>
      <c r="H77634"/>
      <c r="I77634"/>
    </row>
    <row r="77635" spans="5:9" x14ac:dyDescent="0.2">
      <c r="E77635"/>
      <c r="F77635"/>
      <c r="G77635"/>
      <c r="H77635"/>
      <c r="I77635"/>
    </row>
    <row r="77636" spans="5:9" x14ac:dyDescent="0.2">
      <c r="E77636"/>
      <c r="F77636"/>
      <c r="G77636"/>
      <c r="H77636"/>
      <c r="I77636"/>
    </row>
    <row r="77637" spans="5:9" x14ac:dyDescent="0.2">
      <c r="E77637"/>
      <c r="F77637"/>
      <c r="G77637"/>
      <c r="H77637"/>
      <c r="I77637"/>
    </row>
    <row r="77638" spans="5:9" x14ac:dyDescent="0.2">
      <c r="E77638"/>
      <c r="F77638"/>
      <c r="G77638"/>
      <c r="H77638"/>
      <c r="I77638"/>
    </row>
    <row r="77639" spans="5:9" x14ac:dyDescent="0.2">
      <c r="E77639"/>
      <c r="F77639"/>
      <c r="G77639"/>
      <c r="H77639"/>
      <c r="I77639"/>
    </row>
    <row r="77640" spans="5:9" x14ac:dyDescent="0.2">
      <c r="E77640"/>
      <c r="F77640"/>
      <c r="G77640"/>
      <c r="H77640"/>
      <c r="I77640"/>
    </row>
    <row r="77641" spans="5:9" x14ac:dyDescent="0.2">
      <c r="E77641"/>
      <c r="F77641"/>
      <c r="G77641"/>
      <c r="H77641"/>
      <c r="I77641"/>
    </row>
    <row r="77642" spans="5:9" x14ac:dyDescent="0.2">
      <c r="E77642"/>
      <c r="F77642"/>
      <c r="G77642"/>
      <c r="H77642"/>
      <c r="I77642"/>
    </row>
    <row r="77643" spans="5:9" x14ac:dyDescent="0.2">
      <c r="E77643"/>
      <c r="F77643"/>
      <c r="G77643"/>
      <c r="H77643"/>
      <c r="I77643"/>
    </row>
    <row r="77644" spans="5:9" x14ac:dyDescent="0.2">
      <c r="E77644"/>
      <c r="F77644"/>
      <c r="G77644"/>
      <c r="H77644"/>
      <c r="I77644"/>
    </row>
    <row r="77645" spans="5:9" x14ac:dyDescent="0.2">
      <c r="E77645"/>
      <c r="F77645"/>
      <c r="G77645"/>
      <c r="H77645"/>
      <c r="I77645"/>
    </row>
    <row r="77646" spans="5:9" x14ac:dyDescent="0.2">
      <c r="E77646"/>
      <c r="F77646"/>
      <c r="G77646"/>
      <c r="H77646"/>
      <c r="I77646"/>
    </row>
    <row r="77647" spans="5:9" x14ac:dyDescent="0.2">
      <c r="E77647"/>
      <c r="F77647"/>
      <c r="G77647"/>
      <c r="H77647"/>
      <c r="I77647"/>
    </row>
    <row r="77648" spans="5:9" x14ac:dyDescent="0.2">
      <c r="E77648"/>
      <c r="F77648"/>
      <c r="G77648"/>
      <c r="H77648"/>
      <c r="I77648"/>
    </row>
    <row r="77649" spans="5:9" x14ac:dyDescent="0.2">
      <c r="E77649"/>
      <c r="F77649"/>
      <c r="G77649"/>
      <c r="H77649"/>
      <c r="I77649"/>
    </row>
    <row r="77650" spans="5:9" x14ac:dyDescent="0.2">
      <c r="E77650"/>
      <c r="F77650"/>
      <c r="G77650"/>
      <c r="H77650"/>
      <c r="I77650"/>
    </row>
    <row r="77651" spans="5:9" x14ac:dyDescent="0.2">
      <c r="E77651"/>
      <c r="F77651"/>
      <c r="G77651"/>
      <c r="H77651"/>
      <c r="I77651"/>
    </row>
    <row r="77652" spans="5:9" x14ac:dyDescent="0.2">
      <c r="E77652"/>
      <c r="F77652"/>
      <c r="G77652"/>
      <c r="H77652"/>
      <c r="I77652"/>
    </row>
    <row r="77653" spans="5:9" x14ac:dyDescent="0.2">
      <c r="E77653"/>
      <c r="F77653"/>
      <c r="G77653"/>
      <c r="H77653"/>
      <c r="I77653"/>
    </row>
    <row r="77654" spans="5:9" x14ac:dyDescent="0.2">
      <c r="E77654"/>
      <c r="F77654"/>
      <c r="G77654"/>
      <c r="H77654"/>
      <c r="I77654"/>
    </row>
    <row r="77655" spans="5:9" x14ac:dyDescent="0.2">
      <c r="E77655"/>
      <c r="F77655"/>
      <c r="G77655"/>
      <c r="H77655"/>
      <c r="I77655"/>
    </row>
    <row r="77656" spans="5:9" x14ac:dyDescent="0.2">
      <c r="E77656"/>
      <c r="F77656"/>
      <c r="G77656"/>
      <c r="H77656"/>
      <c r="I77656"/>
    </row>
    <row r="77657" spans="5:9" x14ac:dyDescent="0.2">
      <c r="E77657"/>
      <c r="F77657"/>
      <c r="G77657"/>
      <c r="H77657"/>
      <c r="I77657"/>
    </row>
    <row r="77658" spans="5:9" x14ac:dyDescent="0.2">
      <c r="E77658"/>
      <c r="F77658"/>
      <c r="G77658"/>
      <c r="H77658"/>
      <c r="I77658"/>
    </row>
    <row r="77659" spans="5:9" x14ac:dyDescent="0.2">
      <c r="E77659"/>
      <c r="F77659"/>
      <c r="G77659"/>
      <c r="H77659"/>
      <c r="I77659"/>
    </row>
    <row r="77660" spans="5:9" x14ac:dyDescent="0.2">
      <c r="E77660"/>
      <c r="F77660"/>
      <c r="G77660"/>
      <c r="H77660"/>
      <c r="I77660"/>
    </row>
    <row r="77661" spans="5:9" x14ac:dyDescent="0.2">
      <c r="E77661"/>
      <c r="F77661"/>
      <c r="G77661"/>
      <c r="H77661"/>
      <c r="I77661"/>
    </row>
    <row r="77662" spans="5:9" x14ac:dyDescent="0.2">
      <c r="E77662"/>
      <c r="F77662"/>
      <c r="G77662"/>
      <c r="H77662"/>
      <c r="I77662"/>
    </row>
    <row r="77663" spans="5:9" x14ac:dyDescent="0.2">
      <c r="E77663"/>
      <c r="F77663"/>
      <c r="G77663"/>
      <c r="H77663"/>
      <c r="I77663"/>
    </row>
    <row r="77664" spans="5:9" x14ac:dyDescent="0.2">
      <c r="E77664"/>
      <c r="F77664"/>
      <c r="G77664"/>
      <c r="H77664"/>
      <c r="I77664"/>
    </row>
    <row r="77665" spans="5:9" x14ac:dyDescent="0.2">
      <c r="E77665"/>
      <c r="F77665"/>
      <c r="G77665"/>
      <c r="H77665"/>
      <c r="I77665"/>
    </row>
    <row r="77666" spans="5:9" x14ac:dyDescent="0.2">
      <c r="E77666"/>
      <c r="F77666"/>
      <c r="G77666"/>
      <c r="H77666"/>
      <c r="I77666"/>
    </row>
    <row r="77667" spans="5:9" x14ac:dyDescent="0.2">
      <c r="E77667"/>
      <c r="F77667"/>
      <c r="G77667"/>
      <c r="H77667"/>
      <c r="I77667"/>
    </row>
    <row r="77668" spans="5:9" x14ac:dyDescent="0.2">
      <c r="E77668"/>
      <c r="F77668"/>
      <c r="G77668"/>
      <c r="H77668"/>
      <c r="I77668"/>
    </row>
    <row r="77669" spans="5:9" x14ac:dyDescent="0.2">
      <c r="E77669"/>
      <c r="F77669"/>
      <c r="G77669"/>
      <c r="H77669"/>
      <c r="I77669"/>
    </row>
    <row r="77670" spans="5:9" x14ac:dyDescent="0.2">
      <c r="E77670"/>
      <c r="F77670"/>
      <c r="G77670"/>
      <c r="H77670"/>
      <c r="I77670"/>
    </row>
    <row r="77671" spans="5:9" x14ac:dyDescent="0.2">
      <c r="E77671"/>
      <c r="F77671"/>
      <c r="G77671"/>
      <c r="H77671"/>
      <c r="I77671"/>
    </row>
    <row r="77672" spans="5:9" x14ac:dyDescent="0.2">
      <c r="E77672"/>
      <c r="F77672"/>
      <c r="G77672"/>
      <c r="H77672"/>
      <c r="I77672"/>
    </row>
    <row r="77673" spans="5:9" x14ac:dyDescent="0.2">
      <c r="E77673"/>
      <c r="F77673"/>
      <c r="G77673"/>
      <c r="H77673"/>
      <c r="I77673"/>
    </row>
    <row r="77674" spans="5:9" x14ac:dyDescent="0.2">
      <c r="E77674"/>
      <c r="F77674"/>
      <c r="G77674"/>
      <c r="H77674"/>
      <c r="I77674"/>
    </row>
    <row r="77675" spans="5:9" x14ac:dyDescent="0.2">
      <c r="E77675"/>
      <c r="F77675"/>
      <c r="G77675"/>
      <c r="H77675"/>
      <c r="I77675"/>
    </row>
    <row r="77676" spans="5:9" x14ac:dyDescent="0.2">
      <c r="E77676"/>
      <c r="F77676"/>
      <c r="G77676"/>
      <c r="H77676"/>
      <c r="I77676"/>
    </row>
    <row r="77677" spans="5:9" x14ac:dyDescent="0.2">
      <c r="E77677"/>
      <c r="F77677"/>
      <c r="G77677"/>
      <c r="H77677"/>
      <c r="I77677"/>
    </row>
    <row r="77678" spans="5:9" x14ac:dyDescent="0.2">
      <c r="E77678"/>
      <c r="F77678"/>
      <c r="G77678"/>
      <c r="H77678"/>
      <c r="I77678"/>
    </row>
    <row r="77679" spans="5:9" x14ac:dyDescent="0.2">
      <c r="E77679"/>
      <c r="F77679"/>
      <c r="G77679"/>
      <c r="H77679"/>
      <c r="I77679"/>
    </row>
    <row r="77680" spans="5:9" x14ac:dyDescent="0.2">
      <c r="E77680"/>
      <c r="F77680"/>
      <c r="G77680"/>
      <c r="H77680"/>
      <c r="I77680"/>
    </row>
    <row r="77681" spans="5:9" x14ac:dyDescent="0.2">
      <c r="E77681"/>
      <c r="F77681"/>
      <c r="G77681"/>
      <c r="H77681"/>
      <c r="I77681"/>
    </row>
    <row r="77682" spans="5:9" x14ac:dyDescent="0.2">
      <c r="E77682"/>
      <c r="F77682"/>
      <c r="G77682"/>
      <c r="H77682"/>
      <c r="I77682"/>
    </row>
    <row r="77683" spans="5:9" x14ac:dyDescent="0.2">
      <c r="E77683"/>
      <c r="F77683"/>
      <c r="G77683"/>
      <c r="H77683"/>
      <c r="I77683"/>
    </row>
    <row r="77684" spans="5:9" x14ac:dyDescent="0.2">
      <c r="E77684"/>
      <c r="F77684"/>
      <c r="G77684"/>
      <c r="H77684"/>
      <c r="I77684"/>
    </row>
    <row r="77685" spans="5:9" x14ac:dyDescent="0.2">
      <c r="E77685"/>
      <c r="F77685"/>
      <c r="G77685"/>
      <c r="H77685"/>
      <c r="I77685"/>
    </row>
    <row r="77686" spans="5:9" x14ac:dyDescent="0.2">
      <c r="E77686"/>
      <c r="F77686"/>
      <c r="G77686"/>
      <c r="H77686"/>
      <c r="I77686"/>
    </row>
    <row r="77687" spans="5:9" x14ac:dyDescent="0.2">
      <c r="E77687"/>
      <c r="F77687"/>
      <c r="G77687"/>
      <c r="H77687"/>
      <c r="I77687"/>
    </row>
    <row r="77688" spans="5:9" x14ac:dyDescent="0.2">
      <c r="E77688"/>
      <c r="F77688"/>
      <c r="G77688"/>
      <c r="H77688"/>
      <c r="I77688"/>
    </row>
    <row r="77689" spans="5:9" x14ac:dyDescent="0.2">
      <c r="E77689"/>
      <c r="F77689"/>
      <c r="G77689"/>
      <c r="H77689"/>
      <c r="I77689"/>
    </row>
    <row r="77690" spans="5:9" x14ac:dyDescent="0.2">
      <c r="E77690"/>
      <c r="F77690"/>
      <c r="G77690"/>
      <c r="H77690"/>
      <c r="I77690"/>
    </row>
    <row r="77691" spans="5:9" x14ac:dyDescent="0.2">
      <c r="E77691"/>
      <c r="F77691"/>
      <c r="G77691"/>
      <c r="H77691"/>
      <c r="I77691"/>
    </row>
    <row r="77692" spans="5:9" x14ac:dyDescent="0.2">
      <c r="E77692"/>
      <c r="F77692"/>
      <c r="G77692"/>
      <c r="H77692"/>
      <c r="I77692"/>
    </row>
    <row r="77693" spans="5:9" x14ac:dyDescent="0.2">
      <c r="E77693"/>
      <c r="F77693"/>
      <c r="G77693"/>
      <c r="H77693"/>
      <c r="I77693"/>
    </row>
    <row r="77694" spans="5:9" x14ac:dyDescent="0.2">
      <c r="E77694"/>
      <c r="F77694"/>
      <c r="G77694"/>
      <c r="H77694"/>
      <c r="I77694"/>
    </row>
    <row r="77695" spans="5:9" x14ac:dyDescent="0.2">
      <c r="E77695"/>
      <c r="F77695"/>
      <c r="G77695"/>
      <c r="H77695"/>
      <c r="I77695"/>
    </row>
    <row r="77696" spans="5:9" x14ac:dyDescent="0.2">
      <c r="E77696"/>
      <c r="F77696"/>
      <c r="G77696"/>
      <c r="H77696"/>
      <c r="I77696"/>
    </row>
    <row r="77697" spans="5:9" x14ac:dyDescent="0.2">
      <c r="E77697"/>
      <c r="F77697"/>
      <c r="G77697"/>
      <c r="H77697"/>
      <c r="I77697"/>
    </row>
    <row r="77698" spans="5:9" x14ac:dyDescent="0.2">
      <c r="E77698"/>
      <c r="F77698"/>
      <c r="G77698"/>
      <c r="H77698"/>
      <c r="I77698"/>
    </row>
    <row r="77699" spans="5:9" x14ac:dyDescent="0.2">
      <c r="E77699"/>
      <c r="F77699"/>
      <c r="G77699"/>
      <c r="H77699"/>
      <c r="I77699"/>
    </row>
    <row r="77700" spans="5:9" x14ac:dyDescent="0.2">
      <c r="E77700"/>
      <c r="F77700"/>
      <c r="G77700"/>
      <c r="H77700"/>
      <c r="I77700"/>
    </row>
    <row r="77701" spans="5:9" x14ac:dyDescent="0.2">
      <c r="E77701"/>
      <c r="F77701"/>
      <c r="G77701"/>
      <c r="H77701"/>
      <c r="I77701"/>
    </row>
    <row r="77702" spans="5:9" x14ac:dyDescent="0.2">
      <c r="E77702"/>
      <c r="F77702"/>
      <c r="G77702"/>
      <c r="H77702"/>
      <c r="I77702"/>
    </row>
    <row r="77703" spans="5:9" x14ac:dyDescent="0.2">
      <c r="E77703"/>
      <c r="F77703"/>
      <c r="G77703"/>
      <c r="H77703"/>
      <c r="I77703"/>
    </row>
    <row r="77704" spans="5:9" x14ac:dyDescent="0.2">
      <c r="E77704"/>
      <c r="F77704"/>
      <c r="G77704"/>
      <c r="H77704"/>
      <c r="I77704"/>
    </row>
    <row r="77705" spans="5:9" x14ac:dyDescent="0.2">
      <c r="E77705"/>
      <c r="F77705"/>
      <c r="G77705"/>
      <c r="H77705"/>
      <c r="I77705"/>
    </row>
    <row r="77706" spans="5:9" x14ac:dyDescent="0.2">
      <c r="E77706"/>
      <c r="F77706"/>
      <c r="G77706"/>
      <c r="H77706"/>
      <c r="I77706"/>
    </row>
    <row r="77707" spans="5:9" x14ac:dyDescent="0.2">
      <c r="E77707"/>
      <c r="F77707"/>
      <c r="G77707"/>
      <c r="H77707"/>
      <c r="I77707"/>
    </row>
    <row r="77708" spans="5:9" x14ac:dyDescent="0.2">
      <c r="E77708"/>
      <c r="F77708"/>
      <c r="G77708"/>
      <c r="H77708"/>
      <c r="I77708"/>
    </row>
    <row r="77709" spans="5:9" x14ac:dyDescent="0.2">
      <c r="E77709"/>
      <c r="F77709"/>
      <c r="G77709"/>
      <c r="H77709"/>
      <c r="I77709"/>
    </row>
    <row r="77710" spans="5:9" x14ac:dyDescent="0.2">
      <c r="E77710"/>
      <c r="F77710"/>
      <c r="G77710"/>
      <c r="H77710"/>
      <c r="I77710"/>
    </row>
    <row r="77711" spans="5:9" x14ac:dyDescent="0.2">
      <c r="E77711"/>
      <c r="F77711"/>
      <c r="G77711"/>
      <c r="H77711"/>
      <c r="I77711"/>
    </row>
    <row r="77712" spans="5:9" x14ac:dyDescent="0.2">
      <c r="E77712"/>
      <c r="F77712"/>
      <c r="G77712"/>
      <c r="H77712"/>
      <c r="I77712"/>
    </row>
    <row r="77713" spans="5:9" x14ac:dyDescent="0.2">
      <c r="E77713"/>
      <c r="F77713"/>
      <c r="G77713"/>
      <c r="H77713"/>
      <c r="I77713"/>
    </row>
    <row r="77714" spans="5:9" x14ac:dyDescent="0.2">
      <c r="E77714"/>
      <c r="F77714"/>
      <c r="G77714"/>
      <c r="H77714"/>
      <c r="I77714"/>
    </row>
    <row r="77715" spans="5:9" x14ac:dyDescent="0.2">
      <c r="E77715"/>
      <c r="F77715"/>
      <c r="G77715"/>
      <c r="H77715"/>
      <c r="I77715"/>
    </row>
    <row r="77716" spans="5:9" x14ac:dyDescent="0.2">
      <c r="E77716"/>
      <c r="F77716"/>
      <c r="G77716"/>
      <c r="H77716"/>
      <c r="I77716"/>
    </row>
    <row r="77717" spans="5:9" x14ac:dyDescent="0.2">
      <c r="E77717"/>
      <c r="F77717"/>
      <c r="G77717"/>
      <c r="H77717"/>
      <c r="I77717"/>
    </row>
    <row r="77718" spans="5:9" x14ac:dyDescent="0.2">
      <c r="E77718"/>
      <c r="F77718"/>
      <c r="G77718"/>
      <c r="H77718"/>
      <c r="I77718"/>
    </row>
    <row r="77719" spans="5:9" x14ac:dyDescent="0.2">
      <c r="E77719"/>
      <c r="F77719"/>
      <c r="G77719"/>
      <c r="H77719"/>
      <c r="I77719"/>
    </row>
    <row r="77720" spans="5:9" x14ac:dyDescent="0.2">
      <c r="E77720"/>
      <c r="F77720"/>
      <c r="G77720"/>
      <c r="H77720"/>
      <c r="I77720"/>
    </row>
    <row r="77721" spans="5:9" x14ac:dyDescent="0.2">
      <c r="E77721"/>
      <c r="F77721"/>
      <c r="G77721"/>
      <c r="H77721"/>
      <c r="I77721"/>
    </row>
    <row r="77722" spans="5:9" x14ac:dyDescent="0.2">
      <c r="E77722"/>
      <c r="F77722"/>
      <c r="G77722"/>
      <c r="H77722"/>
      <c r="I77722"/>
    </row>
    <row r="77723" spans="5:9" x14ac:dyDescent="0.2">
      <c r="E77723"/>
      <c r="F77723"/>
      <c r="G77723"/>
      <c r="H77723"/>
      <c r="I77723"/>
    </row>
    <row r="77724" spans="5:9" x14ac:dyDescent="0.2">
      <c r="E77724"/>
      <c r="F77724"/>
      <c r="G77724"/>
      <c r="H77724"/>
      <c r="I77724"/>
    </row>
    <row r="77725" spans="5:9" x14ac:dyDescent="0.2">
      <c r="E77725"/>
      <c r="F77725"/>
      <c r="G77725"/>
      <c r="H77725"/>
      <c r="I77725"/>
    </row>
    <row r="77726" spans="5:9" x14ac:dyDescent="0.2">
      <c r="E77726"/>
      <c r="F77726"/>
      <c r="G77726"/>
      <c r="H77726"/>
      <c r="I77726"/>
    </row>
    <row r="77727" spans="5:9" x14ac:dyDescent="0.2">
      <c r="E77727"/>
      <c r="F77727"/>
      <c r="G77727"/>
      <c r="H77727"/>
      <c r="I77727"/>
    </row>
    <row r="77728" spans="5:9" x14ac:dyDescent="0.2">
      <c r="E77728"/>
      <c r="F77728"/>
      <c r="G77728"/>
      <c r="H77728"/>
      <c r="I77728"/>
    </row>
    <row r="77729" spans="5:9" x14ac:dyDescent="0.2">
      <c r="E77729"/>
      <c r="F77729"/>
      <c r="G77729"/>
      <c r="H77729"/>
      <c r="I77729"/>
    </row>
    <row r="77730" spans="5:9" x14ac:dyDescent="0.2">
      <c r="E77730"/>
      <c r="F77730"/>
      <c r="G77730"/>
      <c r="H77730"/>
      <c r="I77730"/>
    </row>
    <row r="77731" spans="5:9" x14ac:dyDescent="0.2">
      <c r="E77731"/>
      <c r="F77731"/>
      <c r="G77731"/>
      <c r="H77731"/>
      <c r="I77731"/>
    </row>
    <row r="77732" spans="5:9" x14ac:dyDescent="0.2">
      <c r="E77732"/>
      <c r="F77732"/>
      <c r="G77732"/>
      <c r="H77732"/>
      <c r="I77732"/>
    </row>
    <row r="77733" spans="5:9" x14ac:dyDescent="0.2">
      <c r="E77733"/>
      <c r="F77733"/>
      <c r="G77733"/>
      <c r="H77733"/>
      <c r="I77733"/>
    </row>
    <row r="77734" spans="5:9" x14ac:dyDescent="0.2">
      <c r="E77734"/>
      <c r="F77734"/>
      <c r="G77734"/>
      <c r="H77734"/>
      <c r="I77734"/>
    </row>
    <row r="77735" spans="5:9" x14ac:dyDescent="0.2">
      <c r="E77735"/>
      <c r="F77735"/>
      <c r="G77735"/>
      <c r="H77735"/>
      <c r="I77735"/>
    </row>
    <row r="77736" spans="5:9" x14ac:dyDescent="0.2">
      <c r="E77736"/>
      <c r="F77736"/>
      <c r="G77736"/>
      <c r="H77736"/>
      <c r="I77736"/>
    </row>
    <row r="77737" spans="5:9" x14ac:dyDescent="0.2">
      <c r="E77737"/>
      <c r="F77737"/>
      <c r="G77737"/>
      <c r="H77737"/>
      <c r="I77737"/>
    </row>
    <row r="77738" spans="5:9" x14ac:dyDescent="0.2">
      <c r="E77738"/>
      <c r="F77738"/>
      <c r="G77738"/>
      <c r="H77738"/>
      <c r="I77738"/>
    </row>
    <row r="77739" spans="5:9" x14ac:dyDescent="0.2">
      <c r="E77739"/>
      <c r="F77739"/>
      <c r="G77739"/>
      <c r="H77739"/>
      <c r="I77739"/>
    </row>
    <row r="77740" spans="5:9" x14ac:dyDescent="0.2">
      <c r="E77740"/>
      <c r="F77740"/>
      <c r="G77740"/>
      <c r="H77740"/>
      <c r="I77740"/>
    </row>
    <row r="77741" spans="5:9" x14ac:dyDescent="0.2">
      <c r="E77741"/>
      <c r="F77741"/>
      <c r="G77741"/>
      <c r="H77741"/>
      <c r="I77741"/>
    </row>
    <row r="77742" spans="5:9" x14ac:dyDescent="0.2">
      <c r="E77742"/>
      <c r="F77742"/>
      <c r="G77742"/>
      <c r="H77742"/>
      <c r="I77742"/>
    </row>
    <row r="77743" spans="5:9" x14ac:dyDescent="0.2">
      <c r="E77743"/>
      <c r="F77743"/>
      <c r="G77743"/>
      <c r="H77743"/>
      <c r="I77743"/>
    </row>
    <row r="77744" spans="5:9" x14ac:dyDescent="0.2">
      <c r="E77744"/>
      <c r="F77744"/>
      <c r="G77744"/>
      <c r="H77744"/>
      <c r="I77744"/>
    </row>
    <row r="77745" spans="5:9" x14ac:dyDescent="0.2">
      <c r="E77745"/>
      <c r="F77745"/>
      <c r="G77745"/>
      <c r="H77745"/>
      <c r="I77745"/>
    </row>
    <row r="77746" spans="5:9" x14ac:dyDescent="0.2">
      <c r="E77746"/>
      <c r="F77746"/>
      <c r="G77746"/>
      <c r="H77746"/>
      <c r="I77746"/>
    </row>
    <row r="77747" spans="5:9" x14ac:dyDescent="0.2">
      <c r="E77747"/>
      <c r="F77747"/>
      <c r="G77747"/>
      <c r="H77747"/>
      <c r="I77747"/>
    </row>
    <row r="77748" spans="5:9" x14ac:dyDescent="0.2">
      <c r="E77748"/>
      <c r="F77748"/>
      <c r="G77748"/>
      <c r="H77748"/>
      <c r="I77748"/>
    </row>
    <row r="77749" spans="5:9" x14ac:dyDescent="0.2">
      <c r="E77749"/>
      <c r="F77749"/>
      <c r="G77749"/>
      <c r="H77749"/>
      <c r="I77749"/>
    </row>
    <row r="77750" spans="5:9" x14ac:dyDescent="0.2">
      <c r="E77750"/>
      <c r="F77750"/>
      <c r="G77750"/>
      <c r="H77750"/>
      <c r="I77750"/>
    </row>
    <row r="77751" spans="5:9" x14ac:dyDescent="0.2">
      <c r="E77751"/>
      <c r="F77751"/>
      <c r="G77751"/>
      <c r="H77751"/>
      <c r="I77751"/>
    </row>
    <row r="77752" spans="5:9" x14ac:dyDescent="0.2">
      <c r="E77752"/>
      <c r="F77752"/>
      <c r="G77752"/>
      <c r="H77752"/>
      <c r="I77752"/>
    </row>
    <row r="77753" spans="5:9" x14ac:dyDescent="0.2">
      <c r="E77753"/>
      <c r="F77753"/>
      <c r="G77753"/>
      <c r="H77753"/>
      <c r="I77753"/>
    </row>
    <row r="77754" spans="5:9" x14ac:dyDescent="0.2">
      <c r="E77754"/>
      <c r="F77754"/>
      <c r="G77754"/>
      <c r="H77754"/>
      <c r="I77754"/>
    </row>
    <row r="77755" spans="5:9" x14ac:dyDescent="0.2">
      <c r="E77755"/>
      <c r="F77755"/>
      <c r="G77755"/>
      <c r="H77755"/>
      <c r="I77755"/>
    </row>
    <row r="77756" spans="5:9" x14ac:dyDescent="0.2">
      <c r="E77756"/>
      <c r="F77756"/>
      <c r="G77756"/>
      <c r="H77756"/>
      <c r="I77756"/>
    </row>
    <row r="77757" spans="5:9" x14ac:dyDescent="0.2">
      <c r="E77757"/>
      <c r="F77757"/>
      <c r="G77757"/>
      <c r="H77757"/>
      <c r="I77757"/>
    </row>
    <row r="77758" spans="5:9" x14ac:dyDescent="0.2">
      <c r="E77758"/>
      <c r="F77758"/>
      <c r="G77758"/>
      <c r="H77758"/>
      <c r="I77758"/>
    </row>
    <row r="77759" spans="5:9" x14ac:dyDescent="0.2">
      <c r="E77759"/>
      <c r="F77759"/>
      <c r="G77759"/>
      <c r="H77759"/>
      <c r="I77759"/>
    </row>
    <row r="77760" spans="5:9" x14ac:dyDescent="0.2">
      <c r="E77760"/>
      <c r="F77760"/>
      <c r="G77760"/>
      <c r="H77760"/>
      <c r="I77760"/>
    </row>
    <row r="77761" spans="5:9" x14ac:dyDescent="0.2">
      <c r="E77761"/>
      <c r="F77761"/>
      <c r="G77761"/>
      <c r="H77761"/>
      <c r="I77761"/>
    </row>
    <row r="77762" spans="5:9" x14ac:dyDescent="0.2">
      <c r="E77762"/>
      <c r="F77762"/>
      <c r="G77762"/>
      <c r="H77762"/>
      <c r="I77762"/>
    </row>
    <row r="77763" spans="5:9" x14ac:dyDescent="0.2">
      <c r="E77763"/>
      <c r="F77763"/>
      <c r="G77763"/>
      <c r="H77763"/>
      <c r="I77763"/>
    </row>
    <row r="77764" spans="5:9" x14ac:dyDescent="0.2">
      <c r="E77764"/>
      <c r="F77764"/>
      <c r="G77764"/>
      <c r="H77764"/>
      <c r="I77764"/>
    </row>
    <row r="77765" spans="5:9" x14ac:dyDescent="0.2">
      <c r="E77765"/>
      <c r="F77765"/>
      <c r="G77765"/>
      <c r="H77765"/>
      <c r="I77765"/>
    </row>
    <row r="77766" spans="5:9" x14ac:dyDescent="0.2">
      <c r="E77766"/>
      <c r="F77766"/>
      <c r="G77766"/>
      <c r="H77766"/>
      <c r="I77766"/>
    </row>
    <row r="77767" spans="5:9" x14ac:dyDescent="0.2">
      <c r="E77767"/>
      <c r="F77767"/>
      <c r="G77767"/>
      <c r="H77767"/>
      <c r="I77767"/>
    </row>
    <row r="77768" spans="5:9" x14ac:dyDescent="0.2">
      <c r="E77768"/>
      <c r="F77768"/>
      <c r="G77768"/>
      <c r="H77768"/>
      <c r="I77768"/>
    </row>
    <row r="77769" spans="5:9" x14ac:dyDescent="0.2">
      <c r="E77769"/>
      <c r="F77769"/>
      <c r="G77769"/>
      <c r="H77769"/>
      <c r="I77769"/>
    </row>
    <row r="77770" spans="5:9" x14ac:dyDescent="0.2">
      <c r="E77770"/>
      <c r="F77770"/>
      <c r="G77770"/>
      <c r="H77770"/>
      <c r="I77770"/>
    </row>
    <row r="77771" spans="5:9" x14ac:dyDescent="0.2">
      <c r="E77771"/>
      <c r="F77771"/>
      <c r="G77771"/>
      <c r="H77771"/>
      <c r="I77771"/>
    </row>
    <row r="77772" spans="5:9" x14ac:dyDescent="0.2">
      <c r="E77772"/>
      <c r="F77772"/>
      <c r="G77772"/>
      <c r="H77772"/>
      <c r="I77772"/>
    </row>
    <row r="77773" spans="5:9" x14ac:dyDescent="0.2">
      <c r="E77773"/>
      <c r="F77773"/>
      <c r="G77773"/>
      <c r="H77773"/>
      <c r="I77773"/>
    </row>
    <row r="77774" spans="5:9" x14ac:dyDescent="0.2">
      <c r="E77774"/>
      <c r="F77774"/>
      <c r="G77774"/>
      <c r="H77774"/>
      <c r="I77774"/>
    </row>
    <row r="77775" spans="5:9" x14ac:dyDescent="0.2">
      <c r="E77775"/>
      <c r="F77775"/>
      <c r="G77775"/>
      <c r="H77775"/>
      <c r="I77775"/>
    </row>
    <row r="77776" spans="5:9" x14ac:dyDescent="0.2">
      <c r="E77776"/>
      <c r="F77776"/>
      <c r="G77776"/>
      <c r="H77776"/>
      <c r="I77776"/>
    </row>
    <row r="77777" spans="5:9" x14ac:dyDescent="0.2">
      <c r="E77777"/>
      <c r="F77777"/>
      <c r="G77777"/>
      <c r="H77777"/>
      <c r="I77777"/>
    </row>
    <row r="77778" spans="5:9" x14ac:dyDescent="0.2">
      <c r="E77778"/>
      <c r="F77778"/>
      <c r="G77778"/>
      <c r="H77778"/>
      <c r="I77778"/>
    </row>
    <row r="77779" spans="5:9" x14ac:dyDescent="0.2">
      <c r="E77779"/>
      <c r="F77779"/>
      <c r="G77779"/>
      <c r="H77779"/>
      <c r="I77779"/>
    </row>
    <row r="77780" spans="5:9" x14ac:dyDescent="0.2">
      <c r="E77780"/>
      <c r="F77780"/>
      <c r="G77780"/>
      <c r="H77780"/>
      <c r="I77780"/>
    </row>
    <row r="77781" spans="5:9" x14ac:dyDescent="0.2">
      <c r="E77781"/>
      <c r="F77781"/>
      <c r="G77781"/>
      <c r="H77781"/>
      <c r="I77781"/>
    </row>
    <row r="77782" spans="5:9" x14ac:dyDescent="0.2">
      <c r="E77782"/>
      <c r="F77782"/>
      <c r="G77782"/>
      <c r="H77782"/>
      <c r="I77782"/>
    </row>
    <row r="77783" spans="5:9" x14ac:dyDescent="0.2">
      <c r="E77783"/>
      <c r="F77783"/>
      <c r="G77783"/>
      <c r="H77783"/>
      <c r="I77783"/>
    </row>
    <row r="77784" spans="5:9" x14ac:dyDescent="0.2">
      <c r="E77784"/>
      <c r="F77784"/>
      <c r="G77784"/>
      <c r="H77784"/>
      <c r="I77784"/>
    </row>
    <row r="77785" spans="5:9" x14ac:dyDescent="0.2">
      <c r="E77785"/>
      <c r="F77785"/>
      <c r="G77785"/>
      <c r="H77785"/>
      <c r="I77785"/>
    </row>
    <row r="77786" spans="5:9" x14ac:dyDescent="0.2">
      <c r="E77786"/>
      <c r="F77786"/>
      <c r="G77786"/>
      <c r="H77786"/>
      <c r="I77786"/>
    </row>
    <row r="77787" spans="5:9" x14ac:dyDescent="0.2">
      <c r="E77787"/>
      <c r="F77787"/>
      <c r="G77787"/>
      <c r="H77787"/>
      <c r="I77787"/>
    </row>
    <row r="77788" spans="5:9" x14ac:dyDescent="0.2">
      <c r="E77788"/>
      <c r="F77788"/>
      <c r="G77788"/>
      <c r="H77788"/>
      <c r="I77788"/>
    </row>
    <row r="77789" spans="5:9" x14ac:dyDescent="0.2">
      <c r="E77789"/>
      <c r="F77789"/>
      <c r="G77789"/>
      <c r="H77789"/>
      <c r="I77789"/>
    </row>
    <row r="77790" spans="5:9" x14ac:dyDescent="0.2">
      <c r="E77790"/>
      <c r="F77790"/>
      <c r="G77790"/>
      <c r="H77790"/>
      <c r="I77790"/>
    </row>
    <row r="77791" spans="5:9" x14ac:dyDescent="0.2">
      <c r="E77791"/>
      <c r="F77791"/>
      <c r="G77791"/>
      <c r="H77791"/>
      <c r="I77791"/>
    </row>
    <row r="77792" spans="5:9" x14ac:dyDescent="0.2">
      <c r="E77792"/>
      <c r="F77792"/>
      <c r="G77792"/>
      <c r="H77792"/>
      <c r="I77792"/>
    </row>
    <row r="77793" spans="5:9" x14ac:dyDescent="0.2">
      <c r="E77793"/>
      <c r="F77793"/>
      <c r="G77793"/>
      <c r="H77793"/>
      <c r="I77793"/>
    </row>
    <row r="77794" spans="5:9" x14ac:dyDescent="0.2">
      <c r="E77794"/>
      <c r="F77794"/>
      <c r="G77794"/>
      <c r="H77794"/>
      <c r="I77794"/>
    </row>
    <row r="77795" spans="5:9" x14ac:dyDescent="0.2">
      <c r="E77795"/>
      <c r="F77795"/>
      <c r="G77795"/>
      <c r="H77795"/>
      <c r="I77795"/>
    </row>
    <row r="77796" spans="5:9" x14ac:dyDescent="0.2">
      <c r="E77796"/>
      <c r="F77796"/>
      <c r="G77796"/>
      <c r="H77796"/>
      <c r="I77796"/>
    </row>
    <row r="77797" spans="5:9" x14ac:dyDescent="0.2">
      <c r="E77797"/>
      <c r="F77797"/>
      <c r="G77797"/>
      <c r="H77797"/>
      <c r="I77797"/>
    </row>
    <row r="77798" spans="5:9" x14ac:dyDescent="0.2">
      <c r="E77798"/>
      <c r="F77798"/>
      <c r="G77798"/>
      <c r="H77798"/>
      <c r="I77798"/>
    </row>
    <row r="77799" spans="5:9" x14ac:dyDescent="0.2">
      <c r="E77799"/>
      <c r="F77799"/>
      <c r="G77799"/>
      <c r="H77799"/>
      <c r="I77799"/>
    </row>
    <row r="77800" spans="5:9" x14ac:dyDescent="0.2">
      <c r="E77800"/>
      <c r="F77800"/>
      <c r="G77800"/>
      <c r="H77800"/>
      <c r="I77800"/>
    </row>
    <row r="77801" spans="5:9" x14ac:dyDescent="0.2">
      <c r="E77801"/>
      <c r="F77801"/>
      <c r="G77801"/>
      <c r="H77801"/>
      <c r="I77801"/>
    </row>
    <row r="77802" spans="5:9" x14ac:dyDescent="0.2">
      <c r="E77802"/>
      <c r="F77802"/>
      <c r="G77802"/>
      <c r="H77802"/>
      <c r="I77802"/>
    </row>
    <row r="77803" spans="5:9" x14ac:dyDescent="0.2">
      <c r="E77803"/>
      <c r="F77803"/>
      <c r="G77803"/>
      <c r="H77803"/>
      <c r="I77803"/>
    </row>
    <row r="77804" spans="5:9" x14ac:dyDescent="0.2">
      <c r="E77804"/>
      <c r="F77804"/>
      <c r="G77804"/>
      <c r="H77804"/>
      <c r="I77804"/>
    </row>
    <row r="77805" spans="5:9" x14ac:dyDescent="0.2">
      <c r="E77805"/>
      <c r="F77805"/>
      <c r="G77805"/>
      <c r="H77805"/>
      <c r="I77805"/>
    </row>
    <row r="77806" spans="5:9" x14ac:dyDescent="0.2">
      <c r="E77806"/>
      <c r="F77806"/>
      <c r="G77806"/>
      <c r="H77806"/>
      <c r="I77806"/>
    </row>
    <row r="77807" spans="5:9" x14ac:dyDescent="0.2">
      <c r="E77807"/>
      <c r="F77807"/>
      <c r="G77807"/>
      <c r="H77807"/>
      <c r="I77807"/>
    </row>
    <row r="77808" spans="5:9" x14ac:dyDescent="0.2">
      <c r="E77808"/>
      <c r="F77808"/>
      <c r="G77808"/>
      <c r="H77808"/>
      <c r="I77808"/>
    </row>
    <row r="77809" spans="5:9" x14ac:dyDescent="0.2">
      <c r="E77809"/>
      <c r="F77809"/>
      <c r="G77809"/>
      <c r="H77809"/>
      <c r="I77809"/>
    </row>
    <row r="77810" spans="5:9" x14ac:dyDescent="0.2">
      <c r="E77810"/>
      <c r="F77810"/>
      <c r="G77810"/>
      <c r="H77810"/>
      <c r="I77810"/>
    </row>
    <row r="77811" spans="5:9" x14ac:dyDescent="0.2">
      <c r="E77811"/>
      <c r="F77811"/>
      <c r="G77811"/>
      <c r="H77811"/>
      <c r="I77811"/>
    </row>
    <row r="77812" spans="5:9" x14ac:dyDescent="0.2">
      <c r="E77812"/>
      <c r="F77812"/>
      <c r="G77812"/>
      <c r="H77812"/>
      <c r="I77812"/>
    </row>
    <row r="77813" spans="5:9" x14ac:dyDescent="0.2">
      <c r="E77813"/>
      <c r="F77813"/>
      <c r="G77813"/>
      <c r="H77813"/>
      <c r="I77813"/>
    </row>
    <row r="77814" spans="5:9" x14ac:dyDescent="0.2">
      <c r="E77814"/>
      <c r="F77814"/>
      <c r="G77814"/>
      <c r="H77814"/>
      <c r="I77814"/>
    </row>
    <row r="77815" spans="5:9" x14ac:dyDescent="0.2">
      <c r="E77815"/>
      <c r="F77815"/>
      <c r="G77815"/>
      <c r="H77815"/>
      <c r="I77815"/>
    </row>
    <row r="77816" spans="5:9" x14ac:dyDescent="0.2">
      <c r="E77816"/>
      <c r="F77816"/>
      <c r="G77816"/>
      <c r="H77816"/>
      <c r="I77816"/>
    </row>
    <row r="77817" spans="5:9" x14ac:dyDescent="0.2">
      <c r="E77817"/>
      <c r="F77817"/>
      <c r="G77817"/>
      <c r="H77817"/>
      <c r="I77817"/>
    </row>
    <row r="77818" spans="5:9" x14ac:dyDescent="0.2">
      <c r="E77818"/>
      <c r="F77818"/>
      <c r="G77818"/>
      <c r="H77818"/>
      <c r="I77818"/>
    </row>
    <row r="77819" spans="5:9" x14ac:dyDescent="0.2">
      <c r="E77819"/>
      <c r="F77819"/>
      <c r="G77819"/>
      <c r="H77819"/>
      <c r="I77819"/>
    </row>
    <row r="77820" spans="5:9" x14ac:dyDescent="0.2">
      <c r="E77820"/>
      <c r="F77820"/>
      <c r="G77820"/>
      <c r="H77820"/>
      <c r="I77820"/>
    </row>
    <row r="77821" spans="5:9" x14ac:dyDescent="0.2">
      <c r="E77821"/>
      <c r="F77821"/>
      <c r="G77821"/>
      <c r="H77821"/>
      <c r="I77821"/>
    </row>
    <row r="77822" spans="5:9" x14ac:dyDescent="0.2">
      <c r="E77822"/>
      <c r="F77822"/>
      <c r="G77822"/>
      <c r="H77822"/>
      <c r="I77822"/>
    </row>
    <row r="77823" spans="5:9" x14ac:dyDescent="0.2">
      <c r="E77823"/>
      <c r="F77823"/>
      <c r="G77823"/>
      <c r="H77823"/>
      <c r="I77823"/>
    </row>
    <row r="77824" spans="5:9" x14ac:dyDescent="0.2">
      <c r="E77824"/>
      <c r="F77824"/>
      <c r="G77824"/>
      <c r="H77824"/>
      <c r="I77824"/>
    </row>
    <row r="77825" spans="5:9" x14ac:dyDescent="0.2">
      <c r="E77825"/>
      <c r="F77825"/>
      <c r="G77825"/>
      <c r="H77825"/>
      <c r="I77825"/>
    </row>
    <row r="77826" spans="5:9" x14ac:dyDescent="0.2">
      <c r="E77826"/>
      <c r="F77826"/>
      <c r="G77826"/>
      <c r="H77826"/>
      <c r="I77826"/>
    </row>
    <row r="77827" spans="5:9" x14ac:dyDescent="0.2">
      <c r="E77827"/>
      <c r="F77827"/>
      <c r="G77827"/>
      <c r="H77827"/>
      <c r="I77827"/>
    </row>
    <row r="77828" spans="5:9" x14ac:dyDescent="0.2">
      <c r="E77828"/>
      <c r="F77828"/>
      <c r="G77828"/>
      <c r="H77828"/>
      <c r="I77828"/>
    </row>
    <row r="77829" spans="5:9" x14ac:dyDescent="0.2">
      <c r="E77829"/>
      <c r="F77829"/>
      <c r="G77829"/>
      <c r="H77829"/>
      <c r="I77829"/>
    </row>
    <row r="77830" spans="5:9" x14ac:dyDescent="0.2">
      <c r="E77830"/>
      <c r="F77830"/>
      <c r="G77830"/>
      <c r="H77830"/>
      <c r="I77830"/>
    </row>
    <row r="77831" spans="5:9" x14ac:dyDescent="0.2">
      <c r="E77831"/>
      <c r="F77831"/>
      <c r="G77831"/>
      <c r="H77831"/>
      <c r="I77831"/>
    </row>
    <row r="77832" spans="5:9" x14ac:dyDescent="0.2">
      <c r="E77832"/>
      <c r="F77832"/>
      <c r="G77832"/>
      <c r="H77832"/>
      <c r="I77832"/>
    </row>
    <row r="77833" spans="5:9" x14ac:dyDescent="0.2">
      <c r="E77833"/>
      <c r="F77833"/>
      <c r="G77833"/>
      <c r="H77833"/>
      <c r="I77833"/>
    </row>
    <row r="77834" spans="5:9" x14ac:dyDescent="0.2">
      <c r="E77834"/>
      <c r="F77834"/>
      <c r="G77834"/>
      <c r="H77834"/>
      <c r="I77834"/>
    </row>
    <row r="77835" spans="5:9" x14ac:dyDescent="0.2">
      <c r="E77835"/>
      <c r="F77835"/>
      <c r="G77835"/>
      <c r="H77835"/>
      <c r="I77835"/>
    </row>
    <row r="77836" spans="5:9" x14ac:dyDescent="0.2">
      <c r="E77836"/>
      <c r="F77836"/>
      <c r="G77836"/>
      <c r="H77836"/>
      <c r="I77836"/>
    </row>
    <row r="77837" spans="5:9" x14ac:dyDescent="0.2">
      <c r="E77837"/>
      <c r="F77837"/>
      <c r="G77837"/>
      <c r="H77837"/>
      <c r="I77837"/>
    </row>
    <row r="77838" spans="5:9" x14ac:dyDescent="0.2">
      <c r="E77838"/>
      <c r="F77838"/>
      <c r="G77838"/>
      <c r="H77838"/>
      <c r="I77838"/>
    </row>
    <row r="77839" spans="5:9" x14ac:dyDescent="0.2">
      <c r="E77839"/>
      <c r="F77839"/>
      <c r="G77839"/>
      <c r="H77839"/>
      <c r="I77839"/>
    </row>
    <row r="77840" spans="5:9" x14ac:dyDescent="0.2">
      <c r="E77840"/>
      <c r="F77840"/>
      <c r="G77840"/>
      <c r="H77840"/>
      <c r="I77840"/>
    </row>
    <row r="77841" spans="5:9" x14ac:dyDescent="0.2">
      <c r="E77841"/>
      <c r="F77841"/>
      <c r="G77841"/>
      <c r="H77841"/>
      <c r="I77841"/>
    </row>
    <row r="77842" spans="5:9" x14ac:dyDescent="0.2">
      <c r="E77842"/>
      <c r="F77842"/>
      <c r="G77842"/>
      <c r="H77842"/>
      <c r="I77842"/>
    </row>
    <row r="77843" spans="5:9" x14ac:dyDescent="0.2">
      <c r="E77843"/>
      <c r="F77843"/>
      <c r="G77843"/>
      <c r="H77843"/>
      <c r="I77843"/>
    </row>
    <row r="77844" spans="5:9" x14ac:dyDescent="0.2">
      <c r="E77844"/>
      <c r="F77844"/>
      <c r="G77844"/>
      <c r="H77844"/>
      <c r="I77844"/>
    </row>
    <row r="77845" spans="5:9" x14ac:dyDescent="0.2">
      <c r="E77845"/>
      <c r="F77845"/>
      <c r="G77845"/>
      <c r="H77845"/>
      <c r="I77845"/>
    </row>
    <row r="77846" spans="5:9" x14ac:dyDescent="0.2">
      <c r="E77846"/>
      <c r="F77846"/>
      <c r="G77846"/>
      <c r="H77846"/>
      <c r="I77846"/>
    </row>
    <row r="77847" spans="5:9" x14ac:dyDescent="0.2">
      <c r="E77847"/>
      <c r="F77847"/>
      <c r="G77847"/>
      <c r="H77847"/>
      <c r="I77847"/>
    </row>
    <row r="77848" spans="5:9" x14ac:dyDescent="0.2">
      <c r="E77848"/>
      <c r="F77848"/>
      <c r="G77848"/>
      <c r="H77848"/>
      <c r="I77848"/>
    </row>
    <row r="77849" spans="5:9" x14ac:dyDescent="0.2">
      <c r="E77849"/>
      <c r="F77849"/>
      <c r="G77849"/>
      <c r="H77849"/>
      <c r="I77849"/>
    </row>
    <row r="77850" spans="5:9" x14ac:dyDescent="0.2">
      <c r="E77850"/>
      <c r="F77850"/>
      <c r="G77850"/>
      <c r="H77850"/>
      <c r="I77850"/>
    </row>
    <row r="77851" spans="5:9" x14ac:dyDescent="0.2">
      <c r="E77851"/>
      <c r="F77851"/>
      <c r="G77851"/>
      <c r="H77851"/>
      <c r="I77851"/>
    </row>
    <row r="77852" spans="5:9" x14ac:dyDescent="0.2">
      <c r="E77852"/>
      <c r="F77852"/>
      <c r="G77852"/>
      <c r="H77852"/>
      <c r="I77852"/>
    </row>
    <row r="77853" spans="5:9" x14ac:dyDescent="0.2">
      <c r="E77853"/>
      <c r="F77853"/>
      <c r="G77853"/>
      <c r="H77853"/>
      <c r="I77853"/>
    </row>
    <row r="77854" spans="5:9" x14ac:dyDescent="0.2">
      <c r="E77854"/>
      <c r="F77854"/>
      <c r="G77854"/>
      <c r="H77854"/>
      <c r="I77854"/>
    </row>
    <row r="77855" spans="5:9" x14ac:dyDescent="0.2">
      <c r="E77855"/>
      <c r="F77855"/>
      <c r="G77855"/>
      <c r="H77855"/>
      <c r="I77855"/>
    </row>
    <row r="77856" spans="5:9" x14ac:dyDescent="0.2">
      <c r="E77856"/>
      <c r="F77856"/>
      <c r="G77856"/>
      <c r="H77856"/>
      <c r="I77856"/>
    </row>
    <row r="77857" spans="5:9" x14ac:dyDescent="0.2">
      <c r="E77857"/>
      <c r="F77857"/>
      <c r="G77857"/>
      <c r="H77857"/>
      <c r="I77857"/>
    </row>
    <row r="77858" spans="5:9" x14ac:dyDescent="0.2">
      <c r="E77858"/>
      <c r="F77858"/>
      <c r="G77858"/>
      <c r="H77858"/>
      <c r="I77858"/>
    </row>
    <row r="77859" spans="5:9" x14ac:dyDescent="0.2">
      <c r="E77859"/>
      <c r="F77859"/>
      <c r="G77859"/>
      <c r="H77859"/>
      <c r="I77859"/>
    </row>
    <row r="77860" spans="5:9" x14ac:dyDescent="0.2">
      <c r="E77860"/>
      <c r="F77860"/>
      <c r="G77860"/>
      <c r="H77860"/>
      <c r="I77860"/>
    </row>
    <row r="77861" spans="5:9" x14ac:dyDescent="0.2">
      <c r="E77861"/>
      <c r="F77861"/>
      <c r="G77861"/>
      <c r="H77861"/>
      <c r="I77861"/>
    </row>
    <row r="77862" spans="5:9" x14ac:dyDescent="0.2">
      <c r="E77862"/>
      <c r="F77862"/>
      <c r="G77862"/>
      <c r="H77862"/>
      <c r="I77862"/>
    </row>
    <row r="77863" spans="5:9" x14ac:dyDescent="0.2">
      <c r="E77863"/>
      <c r="F77863"/>
      <c r="G77863"/>
      <c r="H77863"/>
      <c r="I77863"/>
    </row>
    <row r="77864" spans="5:9" x14ac:dyDescent="0.2">
      <c r="E77864"/>
      <c r="F77864"/>
      <c r="G77864"/>
      <c r="H77864"/>
      <c r="I77864"/>
    </row>
    <row r="77865" spans="5:9" x14ac:dyDescent="0.2">
      <c r="E77865"/>
      <c r="F77865"/>
      <c r="G77865"/>
      <c r="H77865"/>
      <c r="I77865"/>
    </row>
    <row r="77866" spans="5:9" x14ac:dyDescent="0.2">
      <c r="E77866"/>
      <c r="F77866"/>
      <c r="G77866"/>
      <c r="H77866"/>
      <c r="I77866"/>
    </row>
    <row r="77867" spans="5:9" x14ac:dyDescent="0.2">
      <c r="E77867"/>
      <c r="F77867"/>
      <c r="G77867"/>
      <c r="H77867"/>
      <c r="I77867"/>
    </row>
    <row r="77868" spans="5:9" x14ac:dyDescent="0.2">
      <c r="E77868"/>
      <c r="F77868"/>
      <c r="G77868"/>
      <c r="H77868"/>
      <c r="I77868"/>
    </row>
    <row r="77869" spans="5:9" x14ac:dyDescent="0.2">
      <c r="E77869"/>
      <c r="F77869"/>
      <c r="G77869"/>
      <c r="H77869"/>
      <c r="I77869"/>
    </row>
    <row r="77870" spans="5:9" x14ac:dyDescent="0.2">
      <c r="E77870"/>
      <c r="F77870"/>
      <c r="G77870"/>
      <c r="H77870"/>
      <c r="I77870"/>
    </row>
    <row r="77871" spans="5:9" x14ac:dyDescent="0.2">
      <c r="E77871"/>
      <c r="F77871"/>
      <c r="G77871"/>
      <c r="H77871"/>
      <c r="I77871"/>
    </row>
    <row r="77872" spans="5:9" x14ac:dyDescent="0.2">
      <c r="E77872"/>
      <c r="F77872"/>
      <c r="G77872"/>
      <c r="H77872"/>
      <c r="I77872"/>
    </row>
    <row r="77873" spans="5:9" x14ac:dyDescent="0.2">
      <c r="E77873"/>
      <c r="F77873"/>
      <c r="G77873"/>
      <c r="H77873"/>
      <c r="I77873"/>
    </row>
    <row r="77874" spans="5:9" x14ac:dyDescent="0.2">
      <c r="E77874"/>
      <c r="F77874"/>
      <c r="G77874"/>
      <c r="H77874"/>
      <c r="I77874"/>
    </row>
    <row r="77875" spans="5:9" x14ac:dyDescent="0.2">
      <c r="E77875"/>
      <c r="F77875"/>
      <c r="G77875"/>
      <c r="H77875"/>
      <c r="I77875"/>
    </row>
    <row r="77876" spans="5:9" x14ac:dyDescent="0.2">
      <c r="E77876"/>
      <c r="F77876"/>
      <c r="G77876"/>
      <c r="H77876"/>
      <c r="I77876"/>
    </row>
    <row r="77877" spans="5:9" x14ac:dyDescent="0.2">
      <c r="E77877"/>
      <c r="F77877"/>
      <c r="G77877"/>
      <c r="H77877"/>
      <c r="I77877"/>
    </row>
    <row r="77878" spans="5:9" x14ac:dyDescent="0.2">
      <c r="E77878"/>
      <c r="F77878"/>
      <c r="G77878"/>
      <c r="H77878"/>
      <c r="I77878"/>
    </row>
    <row r="77879" spans="5:9" x14ac:dyDescent="0.2">
      <c r="E77879"/>
      <c r="F77879"/>
      <c r="G77879"/>
      <c r="H77879"/>
      <c r="I77879"/>
    </row>
    <row r="77880" spans="5:9" x14ac:dyDescent="0.2">
      <c r="E77880"/>
      <c r="F77880"/>
      <c r="G77880"/>
      <c r="H77880"/>
      <c r="I77880"/>
    </row>
    <row r="77881" spans="5:9" x14ac:dyDescent="0.2">
      <c r="E77881"/>
      <c r="F77881"/>
      <c r="G77881"/>
      <c r="H77881"/>
      <c r="I77881"/>
    </row>
    <row r="77882" spans="5:9" x14ac:dyDescent="0.2">
      <c r="E77882"/>
      <c r="F77882"/>
      <c r="G77882"/>
      <c r="H77882"/>
      <c r="I77882"/>
    </row>
    <row r="77883" spans="5:9" x14ac:dyDescent="0.2">
      <c r="E77883"/>
      <c r="F77883"/>
      <c r="G77883"/>
      <c r="H77883"/>
      <c r="I77883"/>
    </row>
    <row r="77884" spans="5:9" x14ac:dyDescent="0.2">
      <c r="E77884"/>
      <c r="F77884"/>
      <c r="G77884"/>
      <c r="H77884"/>
      <c r="I77884"/>
    </row>
    <row r="77885" spans="5:9" x14ac:dyDescent="0.2">
      <c r="E77885"/>
      <c r="F77885"/>
      <c r="G77885"/>
      <c r="H77885"/>
      <c r="I77885"/>
    </row>
    <row r="77886" spans="5:9" x14ac:dyDescent="0.2">
      <c r="E77886"/>
      <c r="F77886"/>
      <c r="G77886"/>
      <c r="H77886"/>
      <c r="I77886"/>
    </row>
    <row r="77887" spans="5:9" x14ac:dyDescent="0.2">
      <c r="E77887"/>
      <c r="F77887"/>
      <c r="G77887"/>
      <c r="H77887"/>
      <c r="I77887"/>
    </row>
    <row r="77888" spans="5:9" x14ac:dyDescent="0.2">
      <c r="E77888"/>
      <c r="F77888"/>
      <c r="G77888"/>
      <c r="H77888"/>
      <c r="I77888"/>
    </row>
    <row r="77889" spans="5:9" x14ac:dyDescent="0.2">
      <c r="E77889"/>
      <c r="F77889"/>
      <c r="G77889"/>
      <c r="H77889"/>
      <c r="I77889"/>
    </row>
    <row r="77890" spans="5:9" x14ac:dyDescent="0.2">
      <c r="E77890"/>
      <c r="F77890"/>
      <c r="G77890"/>
      <c r="H77890"/>
      <c r="I77890"/>
    </row>
    <row r="77891" spans="5:9" x14ac:dyDescent="0.2">
      <c r="E77891"/>
      <c r="F77891"/>
      <c r="G77891"/>
      <c r="H77891"/>
      <c r="I77891"/>
    </row>
    <row r="77892" spans="5:9" x14ac:dyDescent="0.2">
      <c r="E77892"/>
      <c r="F77892"/>
      <c r="G77892"/>
      <c r="H77892"/>
      <c r="I77892"/>
    </row>
    <row r="77893" spans="5:9" x14ac:dyDescent="0.2">
      <c r="E77893"/>
      <c r="F77893"/>
      <c r="G77893"/>
      <c r="H77893"/>
      <c r="I77893"/>
    </row>
    <row r="77894" spans="5:9" x14ac:dyDescent="0.2">
      <c r="E77894"/>
      <c r="F77894"/>
      <c r="G77894"/>
      <c r="H77894"/>
      <c r="I77894"/>
    </row>
    <row r="77895" spans="5:9" x14ac:dyDescent="0.2">
      <c r="E77895"/>
      <c r="F77895"/>
      <c r="G77895"/>
      <c r="H77895"/>
      <c r="I77895"/>
    </row>
    <row r="77896" spans="5:9" x14ac:dyDescent="0.2">
      <c r="E77896"/>
      <c r="F77896"/>
      <c r="G77896"/>
      <c r="H77896"/>
      <c r="I77896"/>
    </row>
    <row r="77897" spans="5:9" x14ac:dyDescent="0.2">
      <c r="E77897"/>
      <c r="F77897"/>
      <c r="G77897"/>
      <c r="H77897"/>
      <c r="I77897"/>
    </row>
    <row r="77898" spans="5:9" x14ac:dyDescent="0.2">
      <c r="E77898"/>
      <c r="F77898"/>
      <c r="G77898"/>
      <c r="H77898"/>
      <c r="I77898"/>
    </row>
    <row r="77899" spans="5:9" x14ac:dyDescent="0.2">
      <c r="E77899"/>
      <c r="F77899"/>
      <c r="G77899"/>
      <c r="H77899"/>
      <c r="I77899"/>
    </row>
    <row r="77900" spans="5:9" x14ac:dyDescent="0.2">
      <c r="E77900"/>
      <c r="F77900"/>
      <c r="G77900"/>
      <c r="H77900"/>
      <c r="I77900"/>
    </row>
    <row r="77901" spans="5:9" x14ac:dyDescent="0.2">
      <c r="E77901"/>
      <c r="F77901"/>
      <c r="G77901"/>
      <c r="H77901"/>
      <c r="I77901"/>
    </row>
    <row r="77902" spans="5:9" x14ac:dyDescent="0.2">
      <c r="E77902"/>
      <c r="F77902"/>
      <c r="G77902"/>
      <c r="H77902"/>
      <c r="I77902"/>
    </row>
    <row r="77903" spans="5:9" x14ac:dyDescent="0.2">
      <c r="E77903"/>
      <c r="F77903"/>
      <c r="G77903"/>
      <c r="H77903"/>
      <c r="I77903"/>
    </row>
    <row r="77904" spans="5:9" x14ac:dyDescent="0.2">
      <c r="E77904"/>
      <c r="F77904"/>
      <c r="G77904"/>
      <c r="H77904"/>
      <c r="I77904"/>
    </row>
    <row r="77905" spans="5:9" x14ac:dyDescent="0.2">
      <c r="E77905"/>
      <c r="F77905"/>
      <c r="G77905"/>
      <c r="H77905"/>
      <c r="I77905"/>
    </row>
    <row r="77906" spans="5:9" x14ac:dyDescent="0.2">
      <c r="E77906"/>
      <c r="F77906"/>
      <c r="G77906"/>
      <c r="H77906"/>
      <c r="I77906"/>
    </row>
    <row r="77907" spans="5:9" x14ac:dyDescent="0.2">
      <c r="E77907"/>
      <c r="F77907"/>
      <c r="G77907"/>
      <c r="H77907"/>
      <c r="I77907"/>
    </row>
    <row r="77908" spans="5:9" x14ac:dyDescent="0.2">
      <c r="E77908"/>
      <c r="F77908"/>
      <c r="G77908"/>
      <c r="H77908"/>
      <c r="I77908"/>
    </row>
    <row r="77909" spans="5:9" x14ac:dyDescent="0.2">
      <c r="E77909"/>
      <c r="F77909"/>
      <c r="G77909"/>
      <c r="H77909"/>
      <c r="I77909"/>
    </row>
    <row r="77910" spans="5:9" x14ac:dyDescent="0.2">
      <c r="E77910"/>
      <c r="F77910"/>
      <c r="G77910"/>
      <c r="H77910"/>
      <c r="I77910"/>
    </row>
    <row r="77911" spans="5:9" x14ac:dyDescent="0.2">
      <c r="E77911"/>
      <c r="F77911"/>
      <c r="G77911"/>
      <c r="H77911"/>
      <c r="I77911"/>
    </row>
    <row r="77912" spans="5:9" x14ac:dyDescent="0.2">
      <c r="E77912"/>
      <c r="F77912"/>
      <c r="G77912"/>
      <c r="H77912"/>
      <c r="I77912"/>
    </row>
    <row r="77913" spans="5:9" x14ac:dyDescent="0.2">
      <c r="E77913"/>
      <c r="F77913"/>
      <c r="G77913"/>
      <c r="H77913"/>
      <c r="I77913"/>
    </row>
    <row r="77914" spans="5:9" x14ac:dyDescent="0.2">
      <c r="E77914"/>
      <c r="F77914"/>
      <c r="G77914"/>
      <c r="H77914"/>
      <c r="I77914"/>
    </row>
    <row r="77915" spans="5:9" x14ac:dyDescent="0.2">
      <c r="E77915"/>
      <c r="F77915"/>
      <c r="G77915"/>
      <c r="H77915"/>
      <c r="I77915"/>
    </row>
    <row r="77916" spans="5:9" x14ac:dyDescent="0.2">
      <c r="E77916"/>
      <c r="F77916"/>
      <c r="G77916"/>
      <c r="H77916"/>
      <c r="I77916"/>
    </row>
    <row r="77917" spans="5:9" x14ac:dyDescent="0.2">
      <c r="E77917"/>
      <c r="F77917"/>
      <c r="G77917"/>
      <c r="H77917"/>
      <c r="I77917"/>
    </row>
    <row r="77918" spans="5:9" x14ac:dyDescent="0.2">
      <c r="E77918"/>
      <c r="F77918"/>
      <c r="G77918"/>
      <c r="H77918"/>
      <c r="I77918"/>
    </row>
    <row r="77919" spans="5:9" x14ac:dyDescent="0.2">
      <c r="E77919"/>
      <c r="F77919"/>
      <c r="G77919"/>
      <c r="H77919"/>
      <c r="I77919"/>
    </row>
    <row r="77920" spans="5:9" x14ac:dyDescent="0.2">
      <c r="E77920"/>
      <c r="F77920"/>
      <c r="G77920"/>
      <c r="H77920"/>
      <c r="I77920"/>
    </row>
    <row r="77921" spans="5:9" x14ac:dyDescent="0.2">
      <c r="E77921"/>
      <c r="F77921"/>
      <c r="G77921"/>
      <c r="H77921"/>
      <c r="I77921"/>
    </row>
    <row r="77922" spans="5:9" x14ac:dyDescent="0.2">
      <c r="E77922"/>
      <c r="F77922"/>
      <c r="G77922"/>
      <c r="H77922"/>
      <c r="I77922"/>
    </row>
    <row r="77923" spans="5:9" x14ac:dyDescent="0.2">
      <c r="E77923"/>
      <c r="F77923"/>
      <c r="G77923"/>
      <c r="H77923"/>
      <c r="I77923"/>
    </row>
    <row r="77924" spans="5:9" x14ac:dyDescent="0.2">
      <c r="E77924"/>
      <c r="F77924"/>
      <c r="G77924"/>
      <c r="H77924"/>
      <c r="I77924"/>
    </row>
    <row r="77925" spans="5:9" x14ac:dyDescent="0.2">
      <c r="E77925"/>
      <c r="F77925"/>
      <c r="G77925"/>
      <c r="H77925"/>
      <c r="I77925"/>
    </row>
    <row r="77926" spans="5:9" x14ac:dyDescent="0.2">
      <c r="E77926"/>
      <c r="F77926"/>
      <c r="G77926"/>
      <c r="H77926"/>
      <c r="I77926"/>
    </row>
    <row r="77927" spans="5:9" x14ac:dyDescent="0.2">
      <c r="E77927"/>
      <c r="F77927"/>
      <c r="G77927"/>
      <c r="H77927"/>
      <c r="I77927"/>
    </row>
    <row r="77928" spans="5:9" x14ac:dyDescent="0.2">
      <c r="E77928"/>
      <c r="F77928"/>
      <c r="G77928"/>
      <c r="H77928"/>
      <c r="I77928"/>
    </row>
    <row r="77929" spans="5:9" x14ac:dyDescent="0.2">
      <c r="E77929"/>
      <c r="F77929"/>
      <c r="G77929"/>
      <c r="H77929"/>
      <c r="I77929"/>
    </row>
    <row r="77930" spans="5:9" x14ac:dyDescent="0.2">
      <c r="E77930"/>
      <c r="F77930"/>
      <c r="G77930"/>
      <c r="H77930"/>
      <c r="I77930"/>
    </row>
    <row r="77931" spans="5:9" x14ac:dyDescent="0.2">
      <c r="E77931"/>
      <c r="F77931"/>
      <c r="G77931"/>
      <c r="H77931"/>
      <c r="I77931"/>
    </row>
    <row r="77932" spans="5:9" x14ac:dyDescent="0.2">
      <c r="E77932"/>
      <c r="F77932"/>
      <c r="G77932"/>
      <c r="H77932"/>
      <c r="I77932"/>
    </row>
    <row r="77933" spans="5:9" x14ac:dyDescent="0.2">
      <c r="E77933"/>
      <c r="F77933"/>
      <c r="G77933"/>
      <c r="H77933"/>
      <c r="I77933"/>
    </row>
    <row r="77934" spans="5:9" x14ac:dyDescent="0.2">
      <c r="E77934"/>
      <c r="F77934"/>
      <c r="G77934"/>
      <c r="H77934"/>
      <c r="I77934"/>
    </row>
    <row r="77935" spans="5:9" x14ac:dyDescent="0.2">
      <c r="E77935"/>
      <c r="F77935"/>
      <c r="G77935"/>
      <c r="H77935"/>
      <c r="I77935"/>
    </row>
    <row r="77936" spans="5:9" x14ac:dyDescent="0.2">
      <c r="E77936"/>
      <c r="F77936"/>
      <c r="G77936"/>
      <c r="H77936"/>
      <c r="I77936"/>
    </row>
    <row r="77937" spans="5:9" x14ac:dyDescent="0.2">
      <c r="E77937"/>
      <c r="F77937"/>
      <c r="G77937"/>
      <c r="H77937"/>
      <c r="I77937"/>
    </row>
    <row r="77938" spans="5:9" x14ac:dyDescent="0.2">
      <c r="E77938"/>
      <c r="F77938"/>
      <c r="G77938"/>
      <c r="H77938"/>
      <c r="I77938"/>
    </row>
    <row r="77939" spans="5:9" x14ac:dyDescent="0.2">
      <c r="E77939"/>
      <c r="F77939"/>
      <c r="G77939"/>
      <c r="H77939"/>
      <c r="I77939"/>
    </row>
    <row r="77940" spans="5:9" x14ac:dyDescent="0.2">
      <c r="E77940"/>
      <c r="F77940"/>
      <c r="G77940"/>
      <c r="H77940"/>
      <c r="I77940"/>
    </row>
    <row r="77941" spans="5:9" x14ac:dyDescent="0.2">
      <c r="E77941"/>
      <c r="F77941"/>
      <c r="G77941"/>
      <c r="H77941"/>
      <c r="I77941"/>
    </row>
    <row r="77942" spans="5:9" x14ac:dyDescent="0.2">
      <c r="E77942"/>
      <c r="F77942"/>
      <c r="G77942"/>
      <c r="H77942"/>
      <c r="I77942"/>
    </row>
    <row r="77943" spans="5:9" x14ac:dyDescent="0.2">
      <c r="E77943"/>
      <c r="F77943"/>
      <c r="G77943"/>
      <c r="H77943"/>
      <c r="I77943"/>
    </row>
    <row r="77944" spans="5:9" x14ac:dyDescent="0.2">
      <c r="E77944"/>
      <c r="F77944"/>
      <c r="G77944"/>
      <c r="H77944"/>
      <c r="I77944"/>
    </row>
    <row r="77945" spans="5:9" x14ac:dyDescent="0.2">
      <c r="E77945"/>
      <c r="F77945"/>
      <c r="G77945"/>
      <c r="H77945"/>
      <c r="I77945"/>
    </row>
    <row r="77946" spans="5:9" x14ac:dyDescent="0.2">
      <c r="E77946"/>
      <c r="F77946"/>
      <c r="G77946"/>
      <c r="H77946"/>
      <c r="I77946"/>
    </row>
    <row r="77947" spans="5:9" x14ac:dyDescent="0.2">
      <c r="E77947"/>
      <c r="F77947"/>
      <c r="G77947"/>
      <c r="H77947"/>
      <c r="I77947"/>
    </row>
    <row r="77948" spans="5:9" x14ac:dyDescent="0.2">
      <c r="E77948"/>
      <c r="F77948"/>
      <c r="G77948"/>
      <c r="H77948"/>
      <c r="I77948"/>
    </row>
    <row r="77949" spans="5:9" x14ac:dyDescent="0.2">
      <c r="E77949"/>
      <c r="F77949"/>
      <c r="G77949"/>
      <c r="H77949"/>
      <c r="I77949"/>
    </row>
    <row r="77950" spans="5:9" x14ac:dyDescent="0.2">
      <c r="E77950"/>
      <c r="F77950"/>
      <c r="G77950"/>
      <c r="H77950"/>
      <c r="I77950"/>
    </row>
    <row r="77951" spans="5:9" x14ac:dyDescent="0.2">
      <c r="E77951"/>
      <c r="F77951"/>
      <c r="G77951"/>
      <c r="H77951"/>
      <c r="I77951"/>
    </row>
    <row r="77952" spans="5:9" x14ac:dyDescent="0.2">
      <c r="E77952"/>
      <c r="F77952"/>
      <c r="G77952"/>
      <c r="H77952"/>
      <c r="I77952"/>
    </row>
    <row r="77953" spans="5:9" x14ac:dyDescent="0.2">
      <c r="E77953"/>
      <c r="F77953"/>
      <c r="G77953"/>
      <c r="H77953"/>
      <c r="I77953"/>
    </row>
    <row r="77954" spans="5:9" x14ac:dyDescent="0.2">
      <c r="E77954"/>
      <c r="F77954"/>
      <c r="G77954"/>
      <c r="H77954"/>
      <c r="I77954"/>
    </row>
    <row r="77955" spans="5:9" x14ac:dyDescent="0.2">
      <c r="E77955"/>
      <c r="F77955"/>
      <c r="G77955"/>
      <c r="H77955"/>
      <c r="I77955"/>
    </row>
    <row r="77956" spans="5:9" x14ac:dyDescent="0.2">
      <c r="E77956"/>
      <c r="F77956"/>
      <c r="G77956"/>
      <c r="H77956"/>
      <c r="I77956"/>
    </row>
    <row r="77957" spans="5:9" x14ac:dyDescent="0.2">
      <c r="E77957"/>
      <c r="F77957"/>
      <c r="G77957"/>
      <c r="H77957"/>
      <c r="I77957"/>
    </row>
    <row r="77958" spans="5:9" x14ac:dyDescent="0.2">
      <c r="E77958"/>
      <c r="F77958"/>
      <c r="G77958"/>
      <c r="H77958"/>
      <c r="I77958"/>
    </row>
    <row r="77959" spans="5:9" x14ac:dyDescent="0.2">
      <c r="E77959"/>
      <c r="F77959"/>
      <c r="G77959"/>
      <c r="H77959"/>
      <c r="I77959"/>
    </row>
    <row r="77960" spans="5:9" x14ac:dyDescent="0.2">
      <c r="E77960"/>
      <c r="F77960"/>
      <c r="G77960"/>
      <c r="H77960"/>
      <c r="I77960"/>
    </row>
    <row r="77961" spans="5:9" x14ac:dyDescent="0.2">
      <c r="E77961"/>
      <c r="F77961"/>
      <c r="G77961"/>
      <c r="H77961"/>
      <c r="I77961"/>
    </row>
    <row r="77962" spans="5:9" x14ac:dyDescent="0.2">
      <c r="E77962"/>
      <c r="F77962"/>
      <c r="G77962"/>
      <c r="H77962"/>
      <c r="I77962"/>
    </row>
    <row r="77963" spans="5:9" x14ac:dyDescent="0.2">
      <c r="E77963"/>
      <c r="F77963"/>
      <c r="G77963"/>
      <c r="H77963"/>
      <c r="I77963"/>
    </row>
    <row r="77964" spans="5:9" x14ac:dyDescent="0.2">
      <c r="E77964"/>
      <c r="F77964"/>
      <c r="G77964"/>
      <c r="H77964"/>
      <c r="I77964"/>
    </row>
    <row r="77965" spans="5:9" x14ac:dyDescent="0.2">
      <c r="E77965"/>
      <c r="F77965"/>
      <c r="G77965"/>
      <c r="H77965"/>
      <c r="I77965"/>
    </row>
    <row r="77966" spans="5:9" x14ac:dyDescent="0.2">
      <c r="E77966"/>
      <c r="F77966"/>
      <c r="G77966"/>
      <c r="H77966"/>
      <c r="I77966"/>
    </row>
    <row r="77967" spans="5:9" x14ac:dyDescent="0.2">
      <c r="E77967"/>
      <c r="F77967"/>
      <c r="G77967"/>
      <c r="H77967"/>
      <c r="I77967"/>
    </row>
    <row r="77968" spans="5:9" x14ac:dyDescent="0.2">
      <c r="E77968"/>
      <c r="F77968"/>
      <c r="G77968"/>
      <c r="H77968"/>
      <c r="I77968"/>
    </row>
    <row r="77969" spans="5:9" x14ac:dyDescent="0.2">
      <c r="E77969"/>
      <c r="F77969"/>
      <c r="G77969"/>
      <c r="H77969"/>
      <c r="I77969"/>
    </row>
    <row r="77970" spans="5:9" x14ac:dyDescent="0.2">
      <c r="E77970"/>
      <c r="F77970"/>
      <c r="G77970"/>
      <c r="H77970"/>
      <c r="I77970"/>
    </row>
    <row r="77971" spans="5:9" x14ac:dyDescent="0.2">
      <c r="E77971"/>
      <c r="F77971"/>
      <c r="G77971"/>
      <c r="H77971"/>
      <c r="I77971"/>
    </row>
    <row r="77972" spans="5:9" x14ac:dyDescent="0.2">
      <c r="E77972"/>
      <c r="F77972"/>
      <c r="G77972"/>
      <c r="H77972"/>
      <c r="I77972"/>
    </row>
    <row r="77973" spans="5:9" x14ac:dyDescent="0.2">
      <c r="E77973"/>
      <c r="F77973"/>
      <c r="G77973"/>
      <c r="H77973"/>
      <c r="I77973"/>
    </row>
    <row r="77974" spans="5:9" x14ac:dyDescent="0.2">
      <c r="E77974"/>
      <c r="F77974"/>
      <c r="G77974"/>
      <c r="H77974"/>
      <c r="I77974"/>
    </row>
    <row r="77975" spans="5:9" x14ac:dyDescent="0.2">
      <c r="E77975"/>
      <c r="F77975"/>
      <c r="G77975"/>
      <c r="H77975"/>
      <c r="I77975"/>
    </row>
    <row r="77976" spans="5:9" x14ac:dyDescent="0.2">
      <c r="E77976"/>
      <c r="F77976"/>
      <c r="G77976"/>
      <c r="H77976"/>
      <c r="I77976"/>
    </row>
    <row r="77977" spans="5:9" x14ac:dyDescent="0.2">
      <c r="E77977"/>
      <c r="F77977"/>
      <c r="G77977"/>
      <c r="H77977"/>
      <c r="I77977"/>
    </row>
    <row r="77978" spans="5:9" x14ac:dyDescent="0.2">
      <c r="E77978"/>
      <c r="F77978"/>
      <c r="G77978"/>
      <c r="H77978"/>
      <c r="I77978"/>
    </row>
    <row r="77979" spans="5:9" x14ac:dyDescent="0.2">
      <c r="E77979"/>
      <c r="F77979"/>
      <c r="G77979"/>
      <c r="H77979"/>
      <c r="I77979"/>
    </row>
    <row r="77980" spans="5:9" x14ac:dyDescent="0.2">
      <c r="E77980"/>
      <c r="F77980"/>
      <c r="G77980"/>
      <c r="H77980"/>
      <c r="I77980"/>
    </row>
    <row r="77981" spans="5:9" x14ac:dyDescent="0.2">
      <c r="E77981"/>
      <c r="F77981"/>
      <c r="G77981"/>
      <c r="H77981"/>
      <c r="I77981"/>
    </row>
    <row r="77982" spans="5:9" x14ac:dyDescent="0.2">
      <c r="E77982"/>
      <c r="F77982"/>
      <c r="G77982"/>
      <c r="H77982"/>
      <c r="I77982"/>
    </row>
    <row r="77983" spans="5:9" x14ac:dyDescent="0.2">
      <c r="E77983"/>
      <c r="F77983"/>
      <c r="G77983"/>
      <c r="H77983"/>
      <c r="I77983"/>
    </row>
    <row r="77984" spans="5:9" x14ac:dyDescent="0.2">
      <c r="E77984"/>
      <c r="F77984"/>
      <c r="G77984"/>
      <c r="H77984"/>
      <c r="I77984"/>
    </row>
    <row r="77985" spans="5:9" x14ac:dyDescent="0.2">
      <c r="E77985"/>
      <c r="F77985"/>
      <c r="G77985"/>
      <c r="H77985"/>
      <c r="I77985"/>
    </row>
    <row r="77986" spans="5:9" x14ac:dyDescent="0.2">
      <c r="E77986"/>
      <c r="F77986"/>
      <c r="G77986"/>
      <c r="H77986"/>
      <c r="I77986"/>
    </row>
    <row r="77987" spans="5:9" x14ac:dyDescent="0.2">
      <c r="E77987"/>
      <c r="F77987"/>
      <c r="G77987"/>
      <c r="H77987"/>
      <c r="I77987"/>
    </row>
    <row r="77988" spans="5:9" x14ac:dyDescent="0.2">
      <c r="E77988"/>
      <c r="F77988"/>
      <c r="G77988"/>
      <c r="H77988"/>
      <c r="I77988"/>
    </row>
    <row r="77989" spans="5:9" x14ac:dyDescent="0.2">
      <c r="E77989"/>
      <c r="F77989"/>
      <c r="G77989"/>
      <c r="H77989"/>
      <c r="I77989"/>
    </row>
    <row r="77990" spans="5:9" x14ac:dyDescent="0.2">
      <c r="E77990"/>
      <c r="F77990"/>
      <c r="G77990"/>
      <c r="H77990"/>
      <c r="I77990"/>
    </row>
    <row r="77991" spans="5:9" x14ac:dyDescent="0.2">
      <c r="E77991"/>
      <c r="F77991"/>
      <c r="G77991"/>
      <c r="H77991"/>
      <c r="I77991"/>
    </row>
    <row r="77992" spans="5:9" x14ac:dyDescent="0.2">
      <c r="E77992"/>
      <c r="F77992"/>
      <c r="G77992"/>
      <c r="H77992"/>
      <c r="I77992"/>
    </row>
    <row r="77993" spans="5:9" x14ac:dyDescent="0.2">
      <c r="E77993"/>
      <c r="F77993"/>
      <c r="G77993"/>
      <c r="H77993"/>
      <c r="I77993"/>
    </row>
    <row r="77994" spans="5:9" x14ac:dyDescent="0.2">
      <c r="E77994"/>
      <c r="F77994"/>
      <c r="G77994"/>
      <c r="H77994"/>
      <c r="I77994"/>
    </row>
    <row r="77995" spans="5:9" x14ac:dyDescent="0.2">
      <c r="E77995"/>
      <c r="F77995"/>
      <c r="G77995"/>
      <c r="H77995"/>
      <c r="I77995"/>
    </row>
    <row r="77996" spans="5:9" x14ac:dyDescent="0.2">
      <c r="E77996"/>
      <c r="F77996"/>
      <c r="G77996"/>
      <c r="H77996"/>
      <c r="I77996"/>
    </row>
    <row r="77997" spans="5:9" x14ac:dyDescent="0.2">
      <c r="E77997"/>
      <c r="F77997"/>
      <c r="G77997"/>
      <c r="H77997"/>
      <c r="I77997"/>
    </row>
    <row r="77998" spans="5:9" x14ac:dyDescent="0.2">
      <c r="E77998"/>
      <c r="F77998"/>
      <c r="G77998"/>
      <c r="H77998"/>
      <c r="I77998"/>
    </row>
    <row r="77999" spans="5:9" x14ac:dyDescent="0.2">
      <c r="E77999"/>
      <c r="F77999"/>
      <c r="G77999"/>
      <c r="H77999"/>
      <c r="I77999"/>
    </row>
    <row r="78000" spans="5:9" x14ac:dyDescent="0.2">
      <c r="E78000"/>
      <c r="F78000"/>
      <c r="G78000"/>
      <c r="H78000"/>
      <c r="I78000"/>
    </row>
    <row r="78001" spans="5:9" x14ac:dyDescent="0.2">
      <c r="E78001"/>
      <c r="F78001"/>
      <c r="G78001"/>
      <c r="H78001"/>
      <c r="I78001"/>
    </row>
    <row r="78002" spans="5:9" x14ac:dyDescent="0.2">
      <c r="E78002"/>
      <c r="F78002"/>
      <c r="G78002"/>
      <c r="H78002"/>
      <c r="I78002"/>
    </row>
    <row r="78003" spans="5:9" x14ac:dyDescent="0.2">
      <c r="E78003"/>
      <c r="F78003"/>
      <c r="G78003"/>
      <c r="H78003"/>
      <c r="I78003"/>
    </row>
    <row r="78004" spans="5:9" x14ac:dyDescent="0.2">
      <c r="E78004"/>
      <c r="F78004"/>
      <c r="G78004"/>
      <c r="H78004"/>
      <c r="I78004"/>
    </row>
    <row r="78005" spans="5:9" x14ac:dyDescent="0.2">
      <c r="E78005"/>
      <c r="F78005"/>
      <c r="G78005"/>
      <c r="H78005"/>
      <c r="I78005"/>
    </row>
    <row r="78006" spans="5:9" x14ac:dyDescent="0.2">
      <c r="E78006"/>
      <c r="F78006"/>
      <c r="G78006"/>
      <c r="H78006"/>
      <c r="I78006"/>
    </row>
    <row r="78007" spans="5:9" x14ac:dyDescent="0.2">
      <c r="E78007"/>
      <c r="F78007"/>
      <c r="G78007"/>
      <c r="H78007"/>
      <c r="I78007"/>
    </row>
    <row r="78008" spans="5:9" x14ac:dyDescent="0.2">
      <c r="E78008"/>
      <c r="F78008"/>
      <c r="G78008"/>
      <c r="H78008"/>
      <c r="I78008"/>
    </row>
    <row r="78009" spans="5:9" x14ac:dyDescent="0.2">
      <c r="E78009"/>
      <c r="F78009"/>
      <c r="G78009"/>
      <c r="H78009"/>
      <c r="I78009"/>
    </row>
    <row r="78010" spans="5:9" x14ac:dyDescent="0.2">
      <c r="E78010"/>
      <c r="F78010"/>
      <c r="G78010"/>
      <c r="H78010"/>
      <c r="I78010"/>
    </row>
    <row r="78011" spans="5:9" x14ac:dyDescent="0.2">
      <c r="E78011"/>
      <c r="F78011"/>
      <c r="G78011"/>
      <c r="H78011"/>
      <c r="I78011"/>
    </row>
    <row r="78012" spans="5:9" x14ac:dyDescent="0.2">
      <c r="E78012"/>
      <c r="F78012"/>
      <c r="G78012"/>
      <c r="H78012"/>
      <c r="I78012"/>
    </row>
    <row r="78013" spans="5:9" x14ac:dyDescent="0.2">
      <c r="E78013"/>
      <c r="F78013"/>
      <c r="G78013"/>
      <c r="H78013"/>
      <c r="I78013"/>
    </row>
    <row r="78014" spans="5:9" x14ac:dyDescent="0.2">
      <c r="E78014"/>
      <c r="F78014"/>
      <c r="G78014"/>
      <c r="H78014"/>
      <c r="I78014"/>
    </row>
    <row r="78015" spans="5:9" x14ac:dyDescent="0.2">
      <c r="E78015"/>
      <c r="F78015"/>
      <c r="G78015"/>
      <c r="H78015"/>
      <c r="I78015"/>
    </row>
    <row r="78016" spans="5:9" x14ac:dyDescent="0.2">
      <c r="E78016"/>
      <c r="F78016"/>
      <c r="G78016"/>
      <c r="H78016"/>
      <c r="I78016"/>
    </row>
    <row r="78017" spans="5:9" x14ac:dyDescent="0.2">
      <c r="E78017"/>
      <c r="F78017"/>
      <c r="G78017"/>
      <c r="H78017"/>
      <c r="I78017"/>
    </row>
    <row r="78018" spans="5:9" x14ac:dyDescent="0.2">
      <c r="E78018"/>
      <c r="F78018"/>
      <c r="G78018"/>
      <c r="H78018"/>
      <c r="I78018"/>
    </row>
    <row r="78019" spans="5:9" x14ac:dyDescent="0.2">
      <c r="E78019"/>
      <c r="F78019"/>
      <c r="G78019"/>
      <c r="H78019"/>
      <c r="I78019"/>
    </row>
    <row r="78020" spans="5:9" x14ac:dyDescent="0.2">
      <c r="E78020"/>
      <c r="F78020"/>
      <c r="G78020"/>
      <c r="H78020"/>
      <c r="I78020"/>
    </row>
    <row r="78021" spans="5:9" x14ac:dyDescent="0.2">
      <c r="E78021"/>
      <c r="F78021"/>
      <c r="G78021"/>
      <c r="H78021"/>
      <c r="I78021"/>
    </row>
    <row r="78022" spans="5:9" x14ac:dyDescent="0.2">
      <c r="E78022"/>
      <c r="F78022"/>
      <c r="G78022"/>
      <c r="H78022"/>
      <c r="I78022"/>
    </row>
    <row r="78023" spans="5:9" x14ac:dyDescent="0.2">
      <c r="E78023"/>
      <c r="F78023"/>
      <c r="G78023"/>
      <c r="H78023"/>
      <c r="I78023"/>
    </row>
    <row r="78024" spans="5:9" x14ac:dyDescent="0.2">
      <c r="E78024"/>
      <c r="F78024"/>
      <c r="G78024"/>
      <c r="H78024"/>
      <c r="I78024"/>
    </row>
    <row r="78025" spans="5:9" x14ac:dyDescent="0.2">
      <c r="E78025"/>
      <c r="F78025"/>
      <c r="G78025"/>
      <c r="H78025"/>
      <c r="I78025"/>
    </row>
    <row r="78026" spans="5:9" x14ac:dyDescent="0.2">
      <c r="E78026"/>
      <c r="F78026"/>
      <c r="G78026"/>
      <c r="H78026"/>
      <c r="I78026"/>
    </row>
    <row r="78027" spans="5:9" x14ac:dyDescent="0.2">
      <c r="E78027"/>
      <c r="F78027"/>
      <c r="G78027"/>
      <c r="H78027"/>
      <c r="I78027"/>
    </row>
    <row r="78028" spans="5:9" x14ac:dyDescent="0.2">
      <c r="E78028"/>
      <c r="F78028"/>
      <c r="G78028"/>
      <c r="H78028"/>
      <c r="I78028"/>
    </row>
    <row r="78029" spans="5:9" x14ac:dyDescent="0.2">
      <c r="E78029"/>
      <c r="F78029"/>
      <c r="G78029"/>
      <c r="H78029"/>
      <c r="I78029"/>
    </row>
    <row r="78030" spans="5:9" x14ac:dyDescent="0.2">
      <c r="E78030"/>
      <c r="F78030"/>
      <c r="G78030"/>
      <c r="H78030"/>
      <c r="I78030"/>
    </row>
    <row r="78031" spans="5:9" x14ac:dyDescent="0.2">
      <c r="E78031"/>
      <c r="F78031"/>
      <c r="G78031"/>
      <c r="H78031"/>
      <c r="I78031"/>
    </row>
    <row r="78032" spans="5:9" x14ac:dyDescent="0.2">
      <c r="E78032"/>
      <c r="F78032"/>
      <c r="G78032"/>
      <c r="H78032"/>
      <c r="I78032"/>
    </row>
    <row r="78033" spans="5:9" x14ac:dyDescent="0.2">
      <c r="E78033"/>
      <c r="F78033"/>
      <c r="G78033"/>
      <c r="H78033"/>
      <c r="I78033"/>
    </row>
    <row r="78034" spans="5:9" x14ac:dyDescent="0.2">
      <c r="E78034"/>
      <c r="F78034"/>
      <c r="G78034"/>
      <c r="H78034"/>
      <c r="I78034"/>
    </row>
    <row r="78035" spans="5:9" x14ac:dyDescent="0.2">
      <c r="E78035"/>
      <c r="F78035"/>
      <c r="G78035"/>
      <c r="H78035"/>
      <c r="I78035"/>
    </row>
    <row r="78036" spans="5:9" x14ac:dyDescent="0.2">
      <c r="E78036"/>
      <c r="F78036"/>
      <c r="G78036"/>
      <c r="H78036"/>
      <c r="I78036"/>
    </row>
    <row r="78037" spans="5:9" x14ac:dyDescent="0.2">
      <c r="E78037"/>
      <c r="F78037"/>
      <c r="G78037"/>
      <c r="H78037"/>
      <c r="I78037"/>
    </row>
    <row r="78038" spans="5:9" x14ac:dyDescent="0.2">
      <c r="E78038"/>
      <c r="F78038"/>
      <c r="G78038"/>
      <c r="H78038"/>
      <c r="I78038"/>
    </row>
    <row r="78039" spans="5:9" x14ac:dyDescent="0.2">
      <c r="E78039"/>
      <c r="F78039"/>
      <c r="G78039"/>
      <c r="H78039"/>
      <c r="I78039"/>
    </row>
    <row r="78040" spans="5:9" x14ac:dyDescent="0.2">
      <c r="E78040"/>
      <c r="F78040"/>
      <c r="G78040"/>
      <c r="H78040"/>
      <c r="I78040"/>
    </row>
    <row r="78041" spans="5:9" x14ac:dyDescent="0.2">
      <c r="E78041"/>
      <c r="F78041"/>
      <c r="G78041"/>
      <c r="H78041"/>
      <c r="I78041"/>
    </row>
    <row r="78042" spans="5:9" x14ac:dyDescent="0.2">
      <c r="E78042"/>
      <c r="F78042"/>
      <c r="G78042"/>
      <c r="H78042"/>
      <c r="I78042"/>
    </row>
    <row r="78043" spans="5:9" x14ac:dyDescent="0.2">
      <c r="E78043"/>
      <c r="F78043"/>
      <c r="G78043"/>
      <c r="H78043"/>
      <c r="I78043"/>
    </row>
    <row r="78044" spans="5:9" x14ac:dyDescent="0.2">
      <c r="E78044"/>
      <c r="F78044"/>
      <c r="G78044"/>
      <c r="H78044"/>
      <c r="I78044"/>
    </row>
    <row r="78045" spans="5:9" x14ac:dyDescent="0.2">
      <c r="E78045"/>
      <c r="F78045"/>
      <c r="G78045"/>
      <c r="H78045"/>
      <c r="I78045"/>
    </row>
    <row r="78046" spans="5:9" x14ac:dyDescent="0.2">
      <c r="E78046"/>
      <c r="F78046"/>
      <c r="G78046"/>
      <c r="H78046"/>
      <c r="I78046"/>
    </row>
    <row r="78047" spans="5:9" x14ac:dyDescent="0.2">
      <c r="E78047"/>
      <c r="F78047"/>
      <c r="G78047"/>
      <c r="H78047"/>
      <c r="I78047"/>
    </row>
    <row r="78048" spans="5:9" x14ac:dyDescent="0.2">
      <c r="E78048"/>
      <c r="F78048"/>
      <c r="G78048"/>
      <c r="H78048"/>
      <c r="I78048"/>
    </row>
    <row r="78049" spans="5:9" x14ac:dyDescent="0.2">
      <c r="E78049"/>
      <c r="F78049"/>
      <c r="G78049"/>
      <c r="H78049"/>
      <c r="I78049"/>
    </row>
    <row r="78050" spans="5:9" x14ac:dyDescent="0.2">
      <c r="E78050"/>
      <c r="F78050"/>
      <c r="G78050"/>
      <c r="H78050"/>
      <c r="I78050"/>
    </row>
    <row r="78051" spans="5:9" x14ac:dyDescent="0.2">
      <c r="E78051"/>
      <c r="F78051"/>
      <c r="G78051"/>
      <c r="H78051"/>
      <c r="I78051"/>
    </row>
    <row r="78052" spans="5:9" x14ac:dyDescent="0.2">
      <c r="E78052"/>
      <c r="F78052"/>
      <c r="G78052"/>
      <c r="H78052"/>
      <c r="I78052"/>
    </row>
    <row r="78053" spans="5:9" x14ac:dyDescent="0.2">
      <c r="E78053"/>
      <c r="F78053"/>
      <c r="G78053"/>
      <c r="H78053"/>
      <c r="I78053"/>
    </row>
    <row r="78054" spans="5:9" x14ac:dyDescent="0.2">
      <c r="E78054"/>
      <c r="F78054"/>
      <c r="G78054"/>
      <c r="H78054"/>
      <c r="I78054"/>
    </row>
    <row r="78055" spans="5:9" x14ac:dyDescent="0.2">
      <c r="E78055"/>
      <c r="F78055"/>
      <c r="G78055"/>
      <c r="H78055"/>
      <c r="I78055"/>
    </row>
    <row r="78056" spans="5:9" x14ac:dyDescent="0.2">
      <c r="E78056"/>
      <c r="F78056"/>
      <c r="G78056"/>
      <c r="H78056"/>
      <c r="I78056"/>
    </row>
    <row r="78057" spans="5:9" x14ac:dyDescent="0.2">
      <c r="E78057"/>
      <c r="F78057"/>
      <c r="G78057"/>
      <c r="H78057"/>
      <c r="I78057"/>
    </row>
    <row r="78058" spans="5:9" x14ac:dyDescent="0.2">
      <c r="E78058"/>
      <c r="F78058"/>
      <c r="G78058"/>
      <c r="H78058"/>
      <c r="I78058"/>
    </row>
    <row r="78059" spans="5:9" x14ac:dyDescent="0.2">
      <c r="E78059"/>
      <c r="F78059"/>
      <c r="G78059"/>
      <c r="H78059"/>
      <c r="I78059"/>
    </row>
    <row r="78060" spans="5:9" x14ac:dyDescent="0.2">
      <c r="E78060"/>
      <c r="F78060"/>
      <c r="G78060"/>
      <c r="H78060"/>
      <c r="I78060"/>
    </row>
    <row r="78061" spans="5:9" x14ac:dyDescent="0.2">
      <c r="E78061"/>
      <c r="F78061"/>
      <c r="G78061"/>
      <c r="H78061"/>
      <c r="I78061"/>
    </row>
    <row r="78062" spans="5:9" x14ac:dyDescent="0.2">
      <c r="E78062"/>
      <c r="F78062"/>
      <c r="G78062"/>
      <c r="H78062"/>
      <c r="I78062"/>
    </row>
    <row r="78063" spans="5:9" x14ac:dyDescent="0.2">
      <c r="E78063"/>
      <c r="F78063"/>
      <c r="G78063"/>
      <c r="H78063"/>
      <c r="I78063"/>
    </row>
    <row r="78064" spans="5:9" x14ac:dyDescent="0.2">
      <c r="E78064"/>
      <c r="F78064"/>
      <c r="G78064"/>
      <c r="H78064"/>
      <c r="I78064"/>
    </row>
    <row r="78065" spans="5:9" x14ac:dyDescent="0.2">
      <c r="E78065"/>
      <c r="F78065"/>
      <c r="G78065"/>
      <c r="H78065"/>
      <c r="I78065"/>
    </row>
    <row r="78066" spans="5:9" x14ac:dyDescent="0.2">
      <c r="E78066"/>
      <c r="F78066"/>
      <c r="G78066"/>
      <c r="H78066"/>
      <c r="I78066"/>
    </row>
    <row r="78067" spans="5:9" x14ac:dyDescent="0.2">
      <c r="E78067"/>
      <c r="F78067"/>
      <c r="G78067"/>
      <c r="H78067"/>
      <c r="I78067"/>
    </row>
    <row r="78068" spans="5:9" x14ac:dyDescent="0.2">
      <c r="E78068"/>
      <c r="F78068"/>
      <c r="G78068"/>
      <c r="H78068"/>
      <c r="I78068"/>
    </row>
    <row r="78069" spans="5:9" x14ac:dyDescent="0.2">
      <c r="E78069"/>
      <c r="F78069"/>
      <c r="G78069"/>
      <c r="H78069"/>
      <c r="I78069"/>
    </row>
    <row r="78070" spans="5:9" x14ac:dyDescent="0.2">
      <c r="E78070"/>
      <c r="F78070"/>
      <c r="G78070"/>
      <c r="H78070"/>
      <c r="I78070"/>
    </row>
    <row r="78071" spans="5:9" x14ac:dyDescent="0.2">
      <c r="E78071"/>
      <c r="F78071"/>
      <c r="G78071"/>
      <c r="H78071"/>
      <c r="I78071"/>
    </row>
    <row r="78072" spans="5:9" x14ac:dyDescent="0.2">
      <c r="E78072"/>
      <c r="F78072"/>
      <c r="G78072"/>
      <c r="H78072"/>
      <c r="I78072"/>
    </row>
    <row r="78073" spans="5:9" x14ac:dyDescent="0.2">
      <c r="E78073"/>
      <c r="F78073"/>
      <c r="G78073"/>
      <c r="H78073"/>
      <c r="I78073"/>
    </row>
    <row r="78074" spans="5:9" x14ac:dyDescent="0.2">
      <c r="E78074"/>
      <c r="F78074"/>
      <c r="G78074"/>
      <c r="H78074"/>
      <c r="I78074"/>
    </row>
    <row r="78075" spans="5:9" x14ac:dyDescent="0.2">
      <c r="E78075"/>
      <c r="F78075"/>
      <c r="G78075"/>
      <c r="H78075"/>
      <c r="I78075"/>
    </row>
    <row r="78076" spans="5:9" x14ac:dyDescent="0.2">
      <c r="E78076"/>
      <c r="F78076"/>
      <c r="G78076"/>
      <c r="H78076"/>
      <c r="I78076"/>
    </row>
    <row r="78077" spans="5:9" x14ac:dyDescent="0.2">
      <c r="E78077"/>
      <c r="F78077"/>
      <c r="G78077"/>
      <c r="H78077"/>
      <c r="I78077"/>
    </row>
    <row r="78078" spans="5:9" x14ac:dyDescent="0.2">
      <c r="E78078"/>
      <c r="F78078"/>
      <c r="G78078"/>
      <c r="H78078"/>
      <c r="I78078"/>
    </row>
    <row r="78079" spans="5:9" x14ac:dyDescent="0.2">
      <c r="E78079"/>
      <c r="F78079"/>
      <c r="G78079"/>
      <c r="H78079"/>
      <c r="I78079"/>
    </row>
    <row r="78080" spans="5:9" x14ac:dyDescent="0.2">
      <c r="E78080"/>
      <c r="F78080"/>
      <c r="G78080"/>
      <c r="H78080"/>
      <c r="I78080"/>
    </row>
    <row r="78081" spans="5:9" x14ac:dyDescent="0.2">
      <c r="E78081"/>
      <c r="F78081"/>
      <c r="G78081"/>
      <c r="H78081"/>
      <c r="I78081"/>
    </row>
    <row r="78082" spans="5:9" x14ac:dyDescent="0.2">
      <c r="E78082"/>
      <c r="F78082"/>
      <c r="G78082"/>
      <c r="H78082"/>
      <c r="I78082"/>
    </row>
    <row r="78083" spans="5:9" x14ac:dyDescent="0.2">
      <c r="E78083"/>
      <c r="F78083"/>
      <c r="G78083"/>
      <c r="H78083"/>
      <c r="I78083"/>
    </row>
    <row r="78084" spans="5:9" x14ac:dyDescent="0.2">
      <c r="E78084"/>
      <c r="F78084"/>
      <c r="G78084"/>
      <c r="H78084"/>
      <c r="I78084"/>
    </row>
    <row r="78085" spans="5:9" x14ac:dyDescent="0.2">
      <c r="E78085"/>
      <c r="F78085"/>
      <c r="G78085"/>
      <c r="H78085"/>
      <c r="I78085"/>
    </row>
    <row r="78086" spans="5:9" x14ac:dyDescent="0.2">
      <c r="E78086"/>
      <c r="F78086"/>
      <c r="G78086"/>
      <c r="H78086"/>
      <c r="I78086"/>
    </row>
    <row r="78087" spans="5:9" x14ac:dyDescent="0.2">
      <c r="E78087"/>
      <c r="F78087"/>
      <c r="G78087"/>
      <c r="H78087"/>
      <c r="I78087"/>
    </row>
    <row r="78088" spans="5:9" x14ac:dyDescent="0.2">
      <c r="E78088"/>
      <c r="F78088"/>
      <c r="G78088"/>
      <c r="H78088"/>
      <c r="I78088"/>
    </row>
    <row r="78089" spans="5:9" x14ac:dyDescent="0.2">
      <c r="E78089"/>
      <c r="F78089"/>
      <c r="G78089"/>
      <c r="H78089"/>
      <c r="I78089"/>
    </row>
    <row r="78090" spans="5:9" x14ac:dyDescent="0.2">
      <c r="E78090"/>
      <c r="F78090"/>
      <c r="G78090"/>
      <c r="H78090"/>
      <c r="I78090"/>
    </row>
    <row r="78091" spans="5:9" x14ac:dyDescent="0.2">
      <c r="E78091"/>
      <c r="F78091"/>
      <c r="G78091"/>
      <c r="H78091"/>
      <c r="I78091"/>
    </row>
    <row r="78092" spans="5:9" x14ac:dyDescent="0.2">
      <c r="E78092"/>
      <c r="F78092"/>
      <c r="G78092"/>
      <c r="H78092"/>
      <c r="I78092"/>
    </row>
    <row r="78093" spans="5:9" x14ac:dyDescent="0.2">
      <c r="E78093"/>
      <c r="F78093"/>
      <c r="G78093"/>
      <c r="H78093"/>
      <c r="I78093"/>
    </row>
    <row r="78094" spans="5:9" x14ac:dyDescent="0.2">
      <c r="E78094"/>
      <c r="F78094"/>
      <c r="G78094"/>
      <c r="H78094"/>
      <c r="I78094"/>
    </row>
    <row r="78095" spans="5:9" x14ac:dyDescent="0.2">
      <c r="E78095"/>
      <c r="F78095"/>
      <c r="G78095"/>
      <c r="H78095"/>
      <c r="I78095"/>
    </row>
    <row r="78096" spans="5:9" x14ac:dyDescent="0.2">
      <c r="E78096"/>
      <c r="F78096"/>
      <c r="G78096"/>
      <c r="H78096"/>
      <c r="I78096"/>
    </row>
    <row r="78097" spans="5:9" x14ac:dyDescent="0.2">
      <c r="E78097"/>
      <c r="F78097"/>
      <c r="G78097"/>
      <c r="H78097"/>
      <c r="I78097"/>
    </row>
    <row r="78098" spans="5:9" x14ac:dyDescent="0.2">
      <c r="E78098"/>
      <c r="F78098"/>
      <c r="G78098"/>
      <c r="H78098"/>
      <c r="I78098"/>
    </row>
    <row r="78099" spans="5:9" x14ac:dyDescent="0.2">
      <c r="E78099"/>
      <c r="F78099"/>
      <c r="G78099"/>
      <c r="H78099"/>
      <c r="I78099"/>
    </row>
    <row r="78100" spans="5:9" x14ac:dyDescent="0.2">
      <c r="E78100"/>
      <c r="F78100"/>
      <c r="G78100"/>
      <c r="H78100"/>
      <c r="I78100"/>
    </row>
    <row r="78101" spans="5:9" x14ac:dyDescent="0.2">
      <c r="E78101"/>
      <c r="F78101"/>
      <c r="G78101"/>
      <c r="H78101"/>
      <c r="I78101"/>
    </row>
    <row r="78102" spans="5:9" x14ac:dyDescent="0.2">
      <c r="E78102"/>
      <c r="F78102"/>
      <c r="G78102"/>
      <c r="H78102"/>
      <c r="I78102"/>
    </row>
    <row r="78103" spans="5:9" x14ac:dyDescent="0.2">
      <c r="E78103"/>
      <c r="F78103"/>
      <c r="G78103"/>
      <c r="H78103"/>
      <c r="I78103"/>
    </row>
    <row r="78104" spans="5:9" x14ac:dyDescent="0.2">
      <c r="E78104"/>
      <c r="F78104"/>
      <c r="G78104"/>
      <c r="H78104"/>
      <c r="I78104"/>
    </row>
    <row r="78105" spans="5:9" x14ac:dyDescent="0.2">
      <c r="E78105"/>
      <c r="F78105"/>
      <c r="G78105"/>
      <c r="H78105"/>
      <c r="I78105"/>
    </row>
    <row r="78106" spans="5:9" x14ac:dyDescent="0.2">
      <c r="E78106"/>
      <c r="F78106"/>
      <c r="G78106"/>
      <c r="H78106"/>
      <c r="I78106"/>
    </row>
    <row r="78107" spans="5:9" x14ac:dyDescent="0.2">
      <c r="E78107"/>
      <c r="F78107"/>
      <c r="G78107"/>
      <c r="H78107"/>
      <c r="I78107"/>
    </row>
    <row r="78108" spans="5:9" x14ac:dyDescent="0.2">
      <c r="E78108"/>
      <c r="F78108"/>
      <c r="G78108"/>
      <c r="H78108"/>
      <c r="I78108"/>
    </row>
    <row r="78109" spans="5:9" x14ac:dyDescent="0.2">
      <c r="E78109"/>
      <c r="F78109"/>
      <c r="G78109"/>
      <c r="H78109"/>
      <c r="I78109"/>
    </row>
    <row r="78110" spans="5:9" x14ac:dyDescent="0.2">
      <c r="E78110"/>
      <c r="F78110"/>
      <c r="G78110"/>
      <c r="H78110"/>
      <c r="I78110"/>
    </row>
    <row r="78111" spans="5:9" x14ac:dyDescent="0.2">
      <c r="E78111"/>
      <c r="F78111"/>
      <c r="G78111"/>
      <c r="H78111"/>
      <c r="I78111"/>
    </row>
    <row r="78112" spans="5:9" x14ac:dyDescent="0.2">
      <c r="E78112"/>
      <c r="F78112"/>
      <c r="G78112"/>
      <c r="H78112"/>
      <c r="I78112"/>
    </row>
    <row r="78113" spans="5:9" x14ac:dyDescent="0.2">
      <c r="E78113"/>
      <c r="F78113"/>
      <c r="G78113"/>
      <c r="H78113"/>
      <c r="I78113"/>
    </row>
    <row r="78114" spans="5:9" x14ac:dyDescent="0.2">
      <c r="E78114"/>
      <c r="F78114"/>
      <c r="G78114"/>
      <c r="H78114"/>
      <c r="I78114"/>
    </row>
    <row r="78115" spans="5:9" x14ac:dyDescent="0.2">
      <c r="E78115"/>
      <c r="F78115"/>
      <c r="G78115"/>
      <c r="H78115"/>
      <c r="I78115"/>
    </row>
    <row r="78116" spans="5:9" x14ac:dyDescent="0.2">
      <c r="E78116"/>
      <c r="F78116"/>
      <c r="G78116"/>
      <c r="H78116"/>
      <c r="I78116"/>
    </row>
    <row r="78117" spans="5:9" x14ac:dyDescent="0.2">
      <c r="E78117"/>
      <c r="F78117"/>
      <c r="G78117"/>
      <c r="H78117"/>
      <c r="I78117"/>
    </row>
    <row r="78118" spans="5:9" x14ac:dyDescent="0.2">
      <c r="E78118"/>
      <c r="F78118"/>
      <c r="G78118"/>
      <c r="H78118"/>
      <c r="I78118"/>
    </row>
    <row r="78119" spans="5:9" x14ac:dyDescent="0.2">
      <c r="E78119"/>
      <c r="F78119"/>
      <c r="G78119"/>
      <c r="H78119"/>
      <c r="I78119"/>
    </row>
    <row r="78120" spans="5:9" x14ac:dyDescent="0.2">
      <c r="E78120"/>
      <c r="F78120"/>
      <c r="G78120"/>
      <c r="H78120"/>
      <c r="I78120"/>
    </row>
    <row r="78121" spans="5:9" x14ac:dyDescent="0.2">
      <c r="E78121"/>
      <c r="F78121"/>
      <c r="G78121"/>
      <c r="H78121"/>
      <c r="I78121"/>
    </row>
    <row r="78122" spans="5:9" x14ac:dyDescent="0.2">
      <c r="E78122"/>
      <c r="F78122"/>
      <c r="G78122"/>
      <c r="H78122"/>
      <c r="I78122"/>
    </row>
    <row r="78123" spans="5:9" x14ac:dyDescent="0.2">
      <c r="E78123"/>
      <c r="F78123"/>
      <c r="G78123"/>
      <c r="H78123"/>
      <c r="I78123"/>
    </row>
    <row r="78124" spans="5:9" x14ac:dyDescent="0.2">
      <c r="E78124"/>
      <c r="F78124"/>
      <c r="G78124"/>
      <c r="H78124"/>
      <c r="I78124"/>
    </row>
    <row r="78125" spans="5:9" x14ac:dyDescent="0.2">
      <c r="E78125"/>
      <c r="F78125"/>
      <c r="G78125"/>
      <c r="H78125"/>
      <c r="I78125"/>
    </row>
    <row r="78126" spans="5:9" x14ac:dyDescent="0.2">
      <c r="E78126"/>
      <c r="F78126"/>
      <c r="G78126"/>
      <c r="H78126"/>
      <c r="I78126"/>
    </row>
    <row r="78127" spans="5:9" x14ac:dyDescent="0.2">
      <c r="E78127"/>
      <c r="F78127"/>
      <c r="G78127"/>
      <c r="H78127"/>
      <c r="I78127"/>
    </row>
    <row r="78128" spans="5:9" x14ac:dyDescent="0.2">
      <c r="E78128"/>
      <c r="F78128"/>
      <c r="G78128"/>
      <c r="H78128"/>
      <c r="I78128"/>
    </row>
    <row r="78129" spans="5:9" x14ac:dyDescent="0.2">
      <c r="E78129"/>
      <c r="F78129"/>
      <c r="G78129"/>
      <c r="H78129"/>
      <c r="I78129"/>
    </row>
    <row r="78130" spans="5:9" x14ac:dyDescent="0.2">
      <c r="E78130"/>
      <c r="F78130"/>
      <c r="G78130"/>
      <c r="H78130"/>
      <c r="I78130"/>
    </row>
    <row r="78131" spans="5:9" x14ac:dyDescent="0.2">
      <c r="E78131"/>
      <c r="F78131"/>
      <c r="G78131"/>
      <c r="H78131"/>
      <c r="I78131"/>
    </row>
    <row r="78132" spans="5:9" x14ac:dyDescent="0.2">
      <c r="E78132"/>
      <c r="F78132"/>
      <c r="G78132"/>
      <c r="H78132"/>
      <c r="I78132"/>
    </row>
    <row r="78133" spans="5:9" x14ac:dyDescent="0.2">
      <c r="E78133"/>
      <c r="F78133"/>
      <c r="G78133"/>
      <c r="H78133"/>
      <c r="I78133"/>
    </row>
    <row r="78134" spans="5:9" x14ac:dyDescent="0.2">
      <c r="E78134"/>
      <c r="F78134"/>
      <c r="G78134"/>
      <c r="H78134"/>
      <c r="I78134"/>
    </row>
    <row r="78135" spans="5:9" x14ac:dyDescent="0.2">
      <c r="E78135"/>
      <c r="F78135"/>
      <c r="G78135"/>
      <c r="H78135"/>
      <c r="I78135"/>
    </row>
    <row r="78136" spans="5:9" x14ac:dyDescent="0.2">
      <c r="E78136"/>
      <c r="F78136"/>
      <c r="G78136"/>
      <c r="H78136"/>
      <c r="I78136"/>
    </row>
    <row r="78137" spans="5:9" x14ac:dyDescent="0.2">
      <c r="E78137"/>
      <c r="F78137"/>
      <c r="G78137"/>
      <c r="H78137"/>
      <c r="I78137"/>
    </row>
    <row r="78138" spans="5:9" x14ac:dyDescent="0.2">
      <c r="E78138"/>
      <c r="F78138"/>
      <c r="G78138"/>
      <c r="H78138"/>
      <c r="I78138"/>
    </row>
    <row r="78139" spans="5:9" x14ac:dyDescent="0.2">
      <c r="E78139"/>
      <c r="F78139"/>
      <c r="G78139"/>
      <c r="H78139"/>
      <c r="I78139"/>
    </row>
    <row r="78140" spans="5:9" x14ac:dyDescent="0.2">
      <c r="E78140"/>
      <c r="F78140"/>
      <c r="G78140"/>
      <c r="H78140"/>
      <c r="I78140"/>
    </row>
    <row r="78141" spans="5:9" x14ac:dyDescent="0.2">
      <c r="E78141"/>
      <c r="F78141"/>
      <c r="G78141"/>
      <c r="H78141"/>
      <c r="I78141"/>
    </row>
    <row r="78142" spans="5:9" x14ac:dyDescent="0.2">
      <c r="E78142"/>
      <c r="F78142"/>
      <c r="G78142"/>
      <c r="H78142"/>
      <c r="I78142"/>
    </row>
    <row r="78143" spans="5:9" x14ac:dyDescent="0.2">
      <c r="E78143"/>
      <c r="F78143"/>
      <c r="G78143"/>
      <c r="H78143"/>
      <c r="I78143"/>
    </row>
    <row r="78144" spans="5:9" x14ac:dyDescent="0.2">
      <c r="E78144"/>
      <c r="F78144"/>
      <c r="G78144"/>
      <c r="H78144"/>
      <c r="I78144"/>
    </row>
    <row r="78145" spans="5:9" x14ac:dyDescent="0.2">
      <c r="E78145"/>
      <c r="F78145"/>
      <c r="G78145"/>
      <c r="H78145"/>
      <c r="I78145"/>
    </row>
    <row r="78146" spans="5:9" x14ac:dyDescent="0.2">
      <c r="E78146"/>
      <c r="F78146"/>
      <c r="G78146"/>
      <c r="H78146"/>
      <c r="I78146"/>
    </row>
    <row r="78147" spans="5:9" x14ac:dyDescent="0.2">
      <c r="E78147"/>
      <c r="F78147"/>
      <c r="G78147"/>
      <c r="H78147"/>
      <c r="I78147"/>
    </row>
    <row r="78148" spans="5:9" x14ac:dyDescent="0.2">
      <c r="E78148"/>
      <c r="F78148"/>
      <c r="G78148"/>
      <c r="H78148"/>
      <c r="I78148"/>
    </row>
    <row r="78149" spans="5:9" x14ac:dyDescent="0.2">
      <c r="E78149"/>
      <c r="F78149"/>
      <c r="G78149"/>
      <c r="H78149"/>
      <c r="I78149"/>
    </row>
    <row r="78150" spans="5:9" x14ac:dyDescent="0.2">
      <c r="E78150"/>
      <c r="F78150"/>
      <c r="G78150"/>
      <c r="H78150"/>
      <c r="I78150"/>
    </row>
    <row r="78151" spans="5:9" x14ac:dyDescent="0.2">
      <c r="E78151"/>
      <c r="F78151"/>
      <c r="G78151"/>
      <c r="H78151"/>
      <c r="I78151"/>
    </row>
    <row r="78152" spans="5:9" x14ac:dyDescent="0.2">
      <c r="E78152"/>
      <c r="F78152"/>
      <c r="G78152"/>
      <c r="H78152"/>
      <c r="I78152"/>
    </row>
    <row r="78153" spans="5:9" x14ac:dyDescent="0.2">
      <c r="E78153"/>
      <c r="F78153"/>
      <c r="G78153"/>
      <c r="H78153"/>
      <c r="I78153"/>
    </row>
    <row r="78154" spans="5:9" x14ac:dyDescent="0.2">
      <c r="E78154"/>
      <c r="F78154"/>
      <c r="G78154"/>
      <c r="H78154"/>
      <c r="I78154"/>
    </row>
    <row r="78155" spans="5:9" x14ac:dyDescent="0.2">
      <c r="E78155"/>
      <c r="F78155"/>
      <c r="G78155"/>
      <c r="H78155"/>
      <c r="I78155"/>
    </row>
    <row r="78156" spans="5:9" x14ac:dyDescent="0.2">
      <c r="E78156"/>
      <c r="F78156"/>
      <c r="G78156"/>
      <c r="H78156"/>
      <c r="I78156"/>
    </row>
    <row r="78157" spans="5:9" x14ac:dyDescent="0.2">
      <c r="E78157"/>
      <c r="F78157"/>
      <c r="G78157"/>
      <c r="H78157"/>
      <c r="I78157"/>
    </row>
    <row r="78158" spans="5:9" x14ac:dyDescent="0.2">
      <c r="E78158"/>
      <c r="F78158"/>
      <c r="G78158"/>
      <c r="H78158"/>
      <c r="I78158"/>
    </row>
    <row r="78159" spans="5:9" x14ac:dyDescent="0.2">
      <c r="E78159"/>
      <c r="F78159"/>
      <c r="G78159"/>
      <c r="H78159"/>
      <c r="I78159"/>
    </row>
    <row r="78160" spans="5:9" x14ac:dyDescent="0.2">
      <c r="E78160"/>
      <c r="F78160"/>
      <c r="G78160"/>
      <c r="H78160"/>
      <c r="I78160"/>
    </row>
    <row r="78161" spans="5:9" x14ac:dyDescent="0.2">
      <c r="E78161"/>
      <c r="F78161"/>
      <c r="G78161"/>
      <c r="H78161"/>
      <c r="I78161"/>
    </row>
    <row r="78162" spans="5:9" x14ac:dyDescent="0.2">
      <c r="E78162"/>
      <c r="F78162"/>
      <c r="G78162"/>
      <c r="H78162"/>
      <c r="I78162"/>
    </row>
    <row r="78163" spans="5:9" x14ac:dyDescent="0.2">
      <c r="E78163"/>
      <c r="F78163"/>
      <c r="G78163"/>
      <c r="H78163"/>
      <c r="I78163"/>
    </row>
    <row r="78164" spans="5:9" x14ac:dyDescent="0.2">
      <c r="E78164"/>
      <c r="F78164"/>
      <c r="G78164"/>
      <c r="H78164"/>
      <c r="I78164"/>
    </row>
    <row r="78165" spans="5:9" x14ac:dyDescent="0.2">
      <c r="E78165"/>
      <c r="F78165"/>
      <c r="G78165"/>
      <c r="H78165"/>
      <c r="I78165"/>
    </row>
    <row r="78166" spans="5:9" x14ac:dyDescent="0.2">
      <c r="E78166"/>
      <c r="F78166"/>
      <c r="G78166"/>
      <c r="H78166"/>
      <c r="I78166"/>
    </row>
    <row r="78167" spans="5:9" x14ac:dyDescent="0.2">
      <c r="E78167"/>
      <c r="F78167"/>
      <c r="G78167"/>
      <c r="H78167"/>
      <c r="I78167"/>
    </row>
    <row r="78168" spans="5:9" x14ac:dyDescent="0.2">
      <c r="E78168"/>
      <c r="F78168"/>
      <c r="G78168"/>
      <c r="H78168"/>
      <c r="I78168"/>
    </row>
    <row r="78169" spans="5:9" x14ac:dyDescent="0.2">
      <c r="E78169"/>
      <c r="F78169"/>
      <c r="G78169"/>
      <c r="H78169"/>
      <c r="I78169"/>
    </row>
    <row r="78170" spans="5:9" x14ac:dyDescent="0.2">
      <c r="E78170"/>
      <c r="F78170"/>
      <c r="G78170"/>
      <c r="H78170"/>
      <c r="I78170"/>
    </row>
    <row r="78171" spans="5:9" x14ac:dyDescent="0.2">
      <c r="E78171"/>
      <c r="F78171"/>
      <c r="G78171"/>
      <c r="H78171"/>
      <c r="I78171"/>
    </row>
    <row r="78172" spans="5:9" x14ac:dyDescent="0.2">
      <c r="E78172"/>
      <c r="F78172"/>
      <c r="G78172"/>
      <c r="H78172"/>
      <c r="I78172"/>
    </row>
    <row r="78173" spans="5:9" x14ac:dyDescent="0.2">
      <c r="E78173"/>
      <c r="F78173"/>
      <c r="G78173"/>
      <c r="H78173"/>
      <c r="I78173"/>
    </row>
    <row r="78174" spans="5:9" x14ac:dyDescent="0.2">
      <c r="E78174"/>
      <c r="F78174"/>
      <c r="G78174"/>
      <c r="H78174"/>
      <c r="I78174"/>
    </row>
    <row r="78175" spans="5:9" x14ac:dyDescent="0.2">
      <c r="E78175"/>
      <c r="F78175"/>
      <c r="G78175"/>
      <c r="H78175"/>
      <c r="I78175"/>
    </row>
    <row r="78176" spans="5:9" x14ac:dyDescent="0.2">
      <c r="E78176"/>
      <c r="F78176"/>
      <c r="G78176"/>
      <c r="H78176"/>
      <c r="I78176"/>
    </row>
    <row r="78177" spans="5:9" x14ac:dyDescent="0.2">
      <c r="E78177"/>
      <c r="F78177"/>
      <c r="G78177"/>
      <c r="H78177"/>
      <c r="I78177"/>
    </row>
    <row r="78178" spans="5:9" x14ac:dyDescent="0.2">
      <c r="E78178"/>
      <c r="F78178"/>
      <c r="G78178"/>
      <c r="H78178"/>
      <c r="I78178"/>
    </row>
    <row r="78179" spans="5:9" x14ac:dyDescent="0.2">
      <c r="E78179"/>
      <c r="F78179"/>
      <c r="G78179"/>
      <c r="H78179"/>
      <c r="I78179"/>
    </row>
    <row r="78180" spans="5:9" x14ac:dyDescent="0.2">
      <c r="E78180"/>
      <c r="F78180"/>
      <c r="G78180"/>
      <c r="H78180"/>
      <c r="I78180"/>
    </row>
    <row r="78181" spans="5:9" x14ac:dyDescent="0.2">
      <c r="E78181"/>
      <c r="F78181"/>
      <c r="G78181"/>
      <c r="H78181"/>
      <c r="I78181"/>
    </row>
    <row r="78182" spans="5:9" x14ac:dyDescent="0.2">
      <c r="E78182"/>
      <c r="F78182"/>
      <c r="G78182"/>
      <c r="H78182"/>
      <c r="I78182"/>
    </row>
    <row r="78183" spans="5:9" x14ac:dyDescent="0.2">
      <c r="E78183"/>
      <c r="F78183"/>
      <c r="G78183"/>
      <c r="H78183"/>
      <c r="I78183"/>
    </row>
    <row r="78184" spans="5:9" x14ac:dyDescent="0.2">
      <c r="E78184"/>
      <c r="F78184"/>
      <c r="G78184"/>
      <c r="H78184"/>
      <c r="I78184"/>
    </row>
    <row r="78185" spans="5:9" x14ac:dyDescent="0.2">
      <c r="E78185"/>
      <c r="F78185"/>
      <c r="G78185"/>
      <c r="H78185"/>
      <c r="I78185"/>
    </row>
    <row r="78186" spans="5:9" x14ac:dyDescent="0.2">
      <c r="E78186"/>
      <c r="F78186"/>
      <c r="G78186"/>
      <c r="H78186"/>
      <c r="I78186"/>
    </row>
    <row r="78187" spans="5:9" x14ac:dyDescent="0.2">
      <c r="E78187"/>
      <c r="F78187"/>
      <c r="G78187"/>
      <c r="H78187"/>
      <c r="I78187"/>
    </row>
    <row r="78188" spans="5:9" x14ac:dyDescent="0.2">
      <c r="E78188"/>
      <c r="F78188"/>
      <c r="G78188"/>
      <c r="H78188"/>
      <c r="I78188"/>
    </row>
    <row r="78189" spans="5:9" x14ac:dyDescent="0.2">
      <c r="E78189"/>
      <c r="F78189"/>
      <c r="G78189"/>
      <c r="H78189"/>
      <c r="I78189"/>
    </row>
    <row r="78190" spans="5:9" x14ac:dyDescent="0.2">
      <c r="E78190"/>
      <c r="F78190"/>
      <c r="G78190"/>
      <c r="H78190"/>
      <c r="I78190"/>
    </row>
    <row r="78191" spans="5:9" x14ac:dyDescent="0.2">
      <c r="E78191"/>
      <c r="F78191"/>
      <c r="G78191"/>
      <c r="H78191"/>
      <c r="I78191"/>
    </row>
    <row r="78192" spans="5:9" x14ac:dyDescent="0.2">
      <c r="E78192"/>
      <c r="F78192"/>
      <c r="G78192"/>
      <c r="H78192"/>
      <c r="I78192"/>
    </row>
    <row r="78193" spans="5:9" x14ac:dyDescent="0.2">
      <c r="E78193"/>
      <c r="F78193"/>
      <c r="G78193"/>
      <c r="H78193"/>
      <c r="I78193"/>
    </row>
    <row r="78194" spans="5:9" x14ac:dyDescent="0.2">
      <c r="E78194"/>
      <c r="F78194"/>
      <c r="G78194"/>
      <c r="H78194"/>
      <c r="I78194"/>
    </row>
    <row r="78195" spans="5:9" x14ac:dyDescent="0.2">
      <c r="E78195"/>
      <c r="F78195"/>
      <c r="G78195"/>
      <c r="H78195"/>
      <c r="I78195"/>
    </row>
    <row r="78196" spans="5:9" x14ac:dyDescent="0.2">
      <c r="E78196"/>
      <c r="F78196"/>
      <c r="G78196"/>
      <c r="H78196"/>
      <c r="I78196"/>
    </row>
    <row r="78197" spans="5:9" x14ac:dyDescent="0.2">
      <c r="E78197"/>
      <c r="F78197"/>
      <c r="G78197"/>
      <c r="H78197"/>
      <c r="I78197"/>
    </row>
    <row r="78198" spans="5:9" x14ac:dyDescent="0.2">
      <c r="E78198"/>
      <c r="F78198"/>
      <c r="G78198"/>
      <c r="H78198"/>
      <c r="I78198"/>
    </row>
    <row r="78199" spans="5:9" x14ac:dyDescent="0.2">
      <c r="E78199"/>
      <c r="F78199"/>
      <c r="G78199"/>
      <c r="H78199"/>
      <c r="I78199"/>
    </row>
    <row r="78200" spans="5:9" x14ac:dyDescent="0.2">
      <c r="E78200"/>
      <c r="F78200"/>
      <c r="G78200"/>
      <c r="H78200"/>
      <c r="I78200"/>
    </row>
    <row r="78201" spans="5:9" x14ac:dyDescent="0.2">
      <c r="E78201"/>
      <c r="F78201"/>
      <c r="G78201"/>
      <c r="H78201"/>
      <c r="I78201"/>
    </row>
    <row r="78202" spans="5:9" x14ac:dyDescent="0.2">
      <c r="E78202"/>
      <c r="F78202"/>
      <c r="G78202"/>
      <c r="H78202"/>
      <c r="I78202"/>
    </row>
    <row r="78203" spans="5:9" x14ac:dyDescent="0.2">
      <c r="E78203"/>
      <c r="F78203"/>
      <c r="G78203"/>
      <c r="H78203"/>
      <c r="I78203"/>
    </row>
    <row r="78204" spans="5:9" x14ac:dyDescent="0.2">
      <c r="E78204"/>
      <c r="F78204"/>
      <c r="G78204"/>
      <c r="H78204"/>
      <c r="I78204"/>
    </row>
    <row r="78205" spans="5:9" x14ac:dyDescent="0.2">
      <c r="E78205"/>
      <c r="F78205"/>
      <c r="G78205"/>
      <c r="H78205"/>
      <c r="I78205"/>
    </row>
    <row r="78206" spans="5:9" x14ac:dyDescent="0.2">
      <c r="E78206"/>
      <c r="F78206"/>
      <c r="G78206"/>
      <c r="H78206"/>
      <c r="I78206"/>
    </row>
    <row r="78207" spans="5:9" x14ac:dyDescent="0.2">
      <c r="E78207"/>
      <c r="F78207"/>
      <c r="G78207"/>
      <c r="H78207"/>
      <c r="I78207"/>
    </row>
    <row r="78208" spans="5:9" x14ac:dyDescent="0.2">
      <c r="E78208"/>
      <c r="F78208"/>
      <c r="G78208"/>
      <c r="H78208"/>
      <c r="I78208"/>
    </row>
    <row r="78209" spans="5:9" x14ac:dyDescent="0.2">
      <c r="E78209"/>
      <c r="F78209"/>
      <c r="G78209"/>
      <c r="H78209"/>
      <c r="I78209"/>
    </row>
    <row r="78210" spans="5:9" x14ac:dyDescent="0.2">
      <c r="E78210"/>
      <c r="F78210"/>
      <c r="G78210"/>
      <c r="H78210"/>
      <c r="I78210"/>
    </row>
    <row r="78211" spans="5:9" x14ac:dyDescent="0.2">
      <c r="E78211"/>
      <c r="F78211"/>
      <c r="G78211"/>
      <c r="H78211"/>
      <c r="I78211"/>
    </row>
    <row r="78212" spans="5:9" x14ac:dyDescent="0.2">
      <c r="E78212"/>
      <c r="F78212"/>
      <c r="G78212"/>
      <c r="H78212"/>
      <c r="I78212"/>
    </row>
    <row r="78213" spans="5:9" x14ac:dyDescent="0.2">
      <c r="E78213"/>
      <c r="F78213"/>
      <c r="G78213"/>
      <c r="H78213"/>
      <c r="I78213"/>
    </row>
    <row r="78214" spans="5:9" x14ac:dyDescent="0.2">
      <c r="E78214"/>
      <c r="F78214"/>
      <c r="G78214"/>
      <c r="H78214"/>
      <c r="I78214"/>
    </row>
    <row r="78215" spans="5:9" x14ac:dyDescent="0.2">
      <c r="E78215"/>
      <c r="F78215"/>
      <c r="G78215"/>
      <c r="H78215"/>
      <c r="I78215"/>
    </row>
    <row r="78216" spans="5:9" x14ac:dyDescent="0.2">
      <c r="E78216"/>
      <c r="F78216"/>
      <c r="G78216"/>
      <c r="H78216"/>
      <c r="I78216"/>
    </row>
    <row r="78217" spans="5:9" x14ac:dyDescent="0.2">
      <c r="E78217"/>
      <c r="F78217"/>
      <c r="G78217"/>
      <c r="H78217"/>
      <c r="I78217"/>
    </row>
    <row r="78218" spans="5:9" x14ac:dyDescent="0.2">
      <c r="E78218"/>
      <c r="F78218"/>
      <c r="G78218"/>
      <c r="H78218"/>
      <c r="I78218"/>
    </row>
    <row r="78219" spans="5:9" x14ac:dyDescent="0.2">
      <c r="E78219"/>
      <c r="F78219"/>
      <c r="G78219"/>
      <c r="H78219"/>
      <c r="I78219"/>
    </row>
    <row r="78220" spans="5:9" x14ac:dyDescent="0.2">
      <c r="E78220"/>
      <c r="F78220"/>
      <c r="G78220"/>
      <c r="H78220"/>
      <c r="I78220"/>
    </row>
    <row r="78221" spans="5:9" x14ac:dyDescent="0.2">
      <c r="E78221"/>
      <c r="F78221"/>
      <c r="G78221"/>
      <c r="H78221"/>
      <c r="I78221"/>
    </row>
    <row r="78222" spans="5:9" x14ac:dyDescent="0.2">
      <c r="E78222"/>
      <c r="F78222"/>
      <c r="G78222"/>
      <c r="H78222"/>
      <c r="I78222"/>
    </row>
    <row r="78223" spans="5:9" x14ac:dyDescent="0.2">
      <c r="E78223"/>
      <c r="F78223"/>
      <c r="G78223"/>
      <c r="H78223"/>
      <c r="I78223"/>
    </row>
    <row r="78224" spans="5:9" x14ac:dyDescent="0.2">
      <c r="E78224"/>
      <c r="F78224"/>
      <c r="G78224"/>
      <c r="H78224"/>
      <c r="I78224"/>
    </row>
    <row r="78225" spans="5:9" x14ac:dyDescent="0.2">
      <c r="E78225"/>
      <c r="F78225"/>
      <c r="G78225"/>
      <c r="H78225"/>
      <c r="I78225"/>
    </row>
    <row r="78226" spans="5:9" x14ac:dyDescent="0.2">
      <c r="E78226"/>
      <c r="F78226"/>
      <c r="G78226"/>
      <c r="H78226"/>
      <c r="I78226"/>
    </row>
    <row r="78227" spans="5:9" x14ac:dyDescent="0.2">
      <c r="E78227"/>
      <c r="F78227"/>
      <c r="G78227"/>
      <c r="H78227"/>
      <c r="I78227"/>
    </row>
    <row r="78228" spans="5:9" x14ac:dyDescent="0.2">
      <c r="E78228"/>
      <c r="F78228"/>
      <c r="G78228"/>
      <c r="H78228"/>
      <c r="I78228"/>
    </row>
    <row r="78229" spans="5:9" x14ac:dyDescent="0.2">
      <c r="E78229"/>
      <c r="F78229"/>
      <c r="G78229"/>
      <c r="H78229"/>
      <c r="I78229"/>
    </row>
    <row r="78230" spans="5:9" x14ac:dyDescent="0.2">
      <c r="E78230"/>
      <c r="F78230"/>
      <c r="G78230"/>
      <c r="H78230"/>
      <c r="I78230"/>
    </row>
    <row r="78231" spans="5:9" x14ac:dyDescent="0.2">
      <c r="E78231"/>
      <c r="F78231"/>
      <c r="G78231"/>
      <c r="H78231"/>
      <c r="I78231"/>
    </row>
    <row r="78232" spans="5:9" x14ac:dyDescent="0.2">
      <c r="E78232"/>
      <c r="F78232"/>
      <c r="G78232"/>
      <c r="H78232"/>
      <c r="I78232"/>
    </row>
    <row r="78233" spans="5:9" x14ac:dyDescent="0.2">
      <c r="E78233"/>
      <c r="F78233"/>
      <c r="G78233"/>
      <c r="H78233"/>
      <c r="I78233"/>
    </row>
    <row r="78234" spans="5:9" x14ac:dyDescent="0.2">
      <c r="E78234"/>
      <c r="F78234"/>
      <c r="G78234"/>
      <c r="H78234"/>
      <c r="I78234"/>
    </row>
    <row r="78235" spans="5:9" x14ac:dyDescent="0.2">
      <c r="E78235"/>
      <c r="F78235"/>
      <c r="G78235"/>
      <c r="H78235"/>
      <c r="I78235"/>
    </row>
    <row r="78236" spans="5:9" x14ac:dyDescent="0.2">
      <c r="E78236"/>
      <c r="F78236"/>
      <c r="G78236"/>
      <c r="H78236"/>
      <c r="I78236"/>
    </row>
    <row r="78237" spans="5:9" x14ac:dyDescent="0.2">
      <c r="E78237"/>
      <c r="F78237"/>
      <c r="G78237"/>
      <c r="H78237"/>
      <c r="I78237"/>
    </row>
    <row r="78238" spans="5:9" x14ac:dyDescent="0.2">
      <c r="E78238"/>
      <c r="F78238"/>
      <c r="G78238"/>
      <c r="H78238"/>
      <c r="I78238"/>
    </row>
    <row r="78239" spans="5:9" x14ac:dyDescent="0.2">
      <c r="E78239"/>
      <c r="F78239"/>
      <c r="G78239"/>
      <c r="H78239"/>
      <c r="I78239"/>
    </row>
    <row r="78240" spans="5:9" x14ac:dyDescent="0.2">
      <c r="E78240"/>
      <c r="F78240"/>
      <c r="G78240"/>
      <c r="H78240"/>
      <c r="I78240"/>
    </row>
    <row r="78241" spans="5:9" x14ac:dyDescent="0.2">
      <c r="E78241"/>
      <c r="F78241"/>
      <c r="G78241"/>
      <c r="H78241"/>
      <c r="I78241"/>
    </row>
    <row r="78242" spans="5:9" x14ac:dyDescent="0.2">
      <c r="E78242"/>
      <c r="F78242"/>
      <c r="G78242"/>
      <c r="H78242"/>
      <c r="I78242"/>
    </row>
    <row r="78243" spans="5:9" x14ac:dyDescent="0.2">
      <c r="E78243"/>
      <c r="F78243"/>
      <c r="G78243"/>
      <c r="H78243"/>
      <c r="I78243"/>
    </row>
    <row r="78244" spans="5:9" x14ac:dyDescent="0.2">
      <c r="E78244"/>
      <c r="F78244"/>
      <c r="G78244"/>
      <c r="H78244"/>
      <c r="I78244"/>
    </row>
    <row r="78245" spans="5:9" x14ac:dyDescent="0.2">
      <c r="E78245"/>
      <c r="F78245"/>
      <c r="G78245"/>
      <c r="H78245"/>
      <c r="I78245"/>
    </row>
    <row r="78246" spans="5:9" x14ac:dyDescent="0.2">
      <c r="E78246"/>
      <c r="F78246"/>
      <c r="G78246"/>
      <c r="H78246"/>
      <c r="I78246"/>
    </row>
    <row r="78247" spans="5:9" x14ac:dyDescent="0.2">
      <c r="E78247"/>
      <c r="F78247"/>
      <c r="G78247"/>
      <c r="H78247"/>
      <c r="I78247"/>
    </row>
    <row r="78248" spans="5:9" x14ac:dyDescent="0.2">
      <c r="E78248"/>
      <c r="F78248"/>
      <c r="G78248"/>
      <c r="H78248"/>
      <c r="I78248"/>
    </row>
    <row r="78249" spans="5:9" x14ac:dyDescent="0.2">
      <c r="E78249"/>
      <c r="F78249"/>
      <c r="G78249"/>
      <c r="H78249"/>
      <c r="I78249"/>
    </row>
    <row r="78250" spans="5:9" x14ac:dyDescent="0.2">
      <c r="E78250"/>
      <c r="F78250"/>
      <c r="G78250"/>
      <c r="H78250"/>
      <c r="I78250"/>
    </row>
    <row r="78251" spans="5:9" x14ac:dyDescent="0.2">
      <c r="E78251"/>
      <c r="F78251"/>
      <c r="G78251"/>
      <c r="H78251"/>
      <c r="I78251"/>
    </row>
    <row r="78252" spans="5:9" x14ac:dyDescent="0.2">
      <c r="E78252"/>
      <c r="F78252"/>
      <c r="G78252"/>
      <c r="H78252"/>
      <c r="I78252"/>
    </row>
    <row r="78253" spans="5:9" x14ac:dyDescent="0.2">
      <c r="E78253"/>
      <c r="F78253"/>
      <c r="G78253"/>
      <c r="H78253"/>
      <c r="I78253"/>
    </row>
    <row r="78254" spans="5:9" x14ac:dyDescent="0.2">
      <c r="E78254"/>
      <c r="F78254"/>
      <c r="G78254"/>
      <c r="H78254"/>
      <c r="I78254"/>
    </row>
    <row r="78255" spans="5:9" x14ac:dyDescent="0.2">
      <c r="E78255"/>
      <c r="F78255"/>
      <c r="G78255"/>
      <c r="H78255"/>
      <c r="I78255"/>
    </row>
    <row r="78256" spans="5:9" x14ac:dyDescent="0.2">
      <c r="E78256"/>
      <c r="F78256"/>
      <c r="G78256"/>
      <c r="H78256"/>
      <c r="I78256"/>
    </row>
    <row r="78257" spans="5:9" x14ac:dyDescent="0.2">
      <c r="E78257"/>
      <c r="F78257"/>
      <c r="G78257"/>
      <c r="H78257"/>
      <c r="I78257"/>
    </row>
    <row r="78258" spans="5:9" x14ac:dyDescent="0.2">
      <c r="E78258"/>
      <c r="F78258"/>
      <c r="G78258"/>
      <c r="H78258"/>
      <c r="I78258"/>
    </row>
    <row r="78259" spans="5:9" x14ac:dyDescent="0.2">
      <c r="E78259"/>
      <c r="F78259"/>
      <c r="G78259"/>
      <c r="H78259"/>
      <c r="I78259"/>
    </row>
    <row r="78260" spans="5:9" x14ac:dyDescent="0.2">
      <c r="E78260"/>
      <c r="F78260"/>
      <c r="G78260"/>
      <c r="H78260"/>
      <c r="I78260"/>
    </row>
    <row r="78261" spans="5:9" x14ac:dyDescent="0.2">
      <c r="E78261"/>
      <c r="F78261"/>
      <c r="G78261"/>
      <c r="H78261"/>
      <c r="I78261"/>
    </row>
    <row r="78262" spans="5:9" x14ac:dyDescent="0.2">
      <c r="E78262"/>
      <c r="F78262"/>
      <c r="G78262"/>
      <c r="H78262"/>
      <c r="I78262"/>
    </row>
    <row r="78263" spans="5:9" x14ac:dyDescent="0.2">
      <c r="E78263"/>
      <c r="F78263"/>
      <c r="G78263"/>
      <c r="H78263"/>
      <c r="I78263"/>
    </row>
    <row r="78264" spans="5:9" x14ac:dyDescent="0.2">
      <c r="E78264"/>
      <c r="F78264"/>
      <c r="G78264"/>
      <c r="H78264"/>
      <c r="I78264"/>
    </row>
    <row r="78265" spans="5:9" x14ac:dyDescent="0.2">
      <c r="E78265"/>
      <c r="F78265"/>
      <c r="G78265"/>
      <c r="H78265"/>
      <c r="I78265"/>
    </row>
    <row r="78266" spans="5:9" x14ac:dyDescent="0.2">
      <c r="E78266"/>
      <c r="F78266"/>
      <c r="G78266"/>
      <c r="H78266"/>
      <c r="I78266"/>
    </row>
    <row r="78267" spans="5:9" x14ac:dyDescent="0.2">
      <c r="E78267"/>
      <c r="F78267"/>
      <c r="G78267"/>
      <c r="H78267"/>
      <c r="I78267"/>
    </row>
    <row r="78268" spans="5:9" x14ac:dyDescent="0.2">
      <c r="E78268"/>
      <c r="F78268"/>
      <c r="G78268"/>
      <c r="H78268"/>
      <c r="I78268"/>
    </row>
    <row r="78269" spans="5:9" x14ac:dyDescent="0.2">
      <c r="E78269"/>
      <c r="F78269"/>
      <c r="G78269"/>
      <c r="H78269"/>
      <c r="I78269"/>
    </row>
    <row r="78270" spans="5:9" x14ac:dyDescent="0.2">
      <c r="E78270"/>
      <c r="F78270"/>
      <c r="G78270"/>
      <c r="H78270"/>
      <c r="I78270"/>
    </row>
    <row r="78271" spans="5:9" x14ac:dyDescent="0.2">
      <c r="E78271"/>
      <c r="F78271"/>
      <c r="G78271"/>
      <c r="H78271"/>
      <c r="I78271"/>
    </row>
    <row r="78272" spans="5:9" x14ac:dyDescent="0.2">
      <c r="E78272"/>
      <c r="F78272"/>
      <c r="G78272"/>
      <c r="H78272"/>
      <c r="I78272"/>
    </row>
    <row r="78273" spans="5:9" x14ac:dyDescent="0.2">
      <c r="E78273"/>
      <c r="F78273"/>
      <c r="G78273"/>
      <c r="H78273"/>
      <c r="I78273"/>
    </row>
    <row r="78274" spans="5:9" x14ac:dyDescent="0.2">
      <c r="E78274"/>
      <c r="F78274"/>
      <c r="G78274"/>
      <c r="H78274"/>
      <c r="I78274"/>
    </row>
    <row r="78275" spans="5:9" x14ac:dyDescent="0.2">
      <c r="E78275"/>
      <c r="F78275"/>
      <c r="G78275"/>
      <c r="H78275"/>
      <c r="I78275"/>
    </row>
    <row r="78276" spans="5:9" x14ac:dyDescent="0.2">
      <c r="E78276"/>
      <c r="F78276"/>
      <c r="G78276"/>
      <c r="H78276"/>
      <c r="I78276"/>
    </row>
    <row r="78277" spans="5:9" x14ac:dyDescent="0.2">
      <c r="E78277"/>
      <c r="F78277"/>
      <c r="G78277"/>
      <c r="H78277"/>
      <c r="I78277"/>
    </row>
    <row r="78278" spans="5:9" x14ac:dyDescent="0.2">
      <c r="E78278"/>
      <c r="F78278"/>
      <c r="G78278"/>
      <c r="H78278"/>
      <c r="I78278"/>
    </row>
    <row r="78279" spans="5:9" x14ac:dyDescent="0.2">
      <c r="E78279"/>
      <c r="F78279"/>
      <c r="G78279"/>
      <c r="H78279"/>
      <c r="I78279"/>
    </row>
    <row r="78280" spans="5:9" x14ac:dyDescent="0.2">
      <c r="E78280"/>
      <c r="F78280"/>
      <c r="G78280"/>
      <c r="H78280"/>
      <c r="I78280"/>
    </row>
    <row r="78281" spans="5:9" x14ac:dyDescent="0.2">
      <c r="E78281"/>
      <c r="F78281"/>
      <c r="G78281"/>
      <c r="H78281"/>
      <c r="I78281"/>
    </row>
    <row r="78282" spans="5:9" x14ac:dyDescent="0.2">
      <c r="E78282"/>
      <c r="F78282"/>
      <c r="G78282"/>
      <c r="H78282"/>
      <c r="I78282"/>
    </row>
    <row r="78283" spans="5:9" x14ac:dyDescent="0.2">
      <c r="E78283"/>
      <c r="F78283"/>
      <c r="G78283"/>
      <c r="H78283"/>
      <c r="I78283"/>
    </row>
    <row r="78284" spans="5:9" x14ac:dyDescent="0.2">
      <c r="E78284"/>
      <c r="F78284"/>
      <c r="G78284"/>
      <c r="H78284"/>
      <c r="I78284"/>
    </row>
    <row r="78285" spans="5:9" x14ac:dyDescent="0.2">
      <c r="E78285"/>
      <c r="F78285"/>
      <c r="G78285"/>
      <c r="H78285"/>
      <c r="I78285"/>
    </row>
    <row r="78286" spans="5:9" x14ac:dyDescent="0.2">
      <c r="E78286"/>
      <c r="F78286"/>
      <c r="G78286"/>
      <c r="H78286"/>
      <c r="I78286"/>
    </row>
    <row r="78287" spans="5:9" x14ac:dyDescent="0.2">
      <c r="E78287"/>
      <c r="F78287"/>
      <c r="G78287"/>
      <c r="H78287"/>
      <c r="I78287"/>
    </row>
    <row r="78288" spans="5:9" x14ac:dyDescent="0.2">
      <c r="E78288"/>
      <c r="F78288"/>
      <c r="G78288"/>
      <c r="H78288"/>
      <c r="I78288"/>
    </row>
    <row r="78289" spans="5:9" x14ac:dyDescent="0.2">
      <c r="E78289"/>
      <c r="F78289"/>
      <c r="G78289"/>
      <c r="H78289"/>
      <c r="I78289"/>
    </row>
    <row r="78290" spans="5:9" x14ac:dyDescent="0.2">
      <c r="E78290"/>
      <c r="F78290"/>
      <c r="G78290"/>
      <c r="H78290"/>
      <c r="I78290"/>
    </row>
    <row r="78291" spans="5:9" x14ac:dyDescent="0.2">
      <c r="E78291"/>
      <c r="F78291"/>
      <c r="G78291"/>
      <c r="H78291"/>
      <c r="I78291"/>
    </row>
    <row r="78292" spans="5:9" x14ac:dyDescent="0.2">
      <c r="E78292"/>
      <c r="F78292"/>
      <c r="G78292"/>
      <c r="H78292"/>
      <c r="I78292"/>
    </row>
    <row r="78293" spans="5:9" x14ac:dyDescent="0.2">
      <c r="E78293"/>
      <c r="F78293"/>
      <c r="G78293"/>
      <c r="H78293"/>
      <c r="I78293"/>
    </row>
    <row r="78294" spans="5:9" x14ac:dyDescent="0.2">
      <c r="E78294"/>
      <c r="F78294"/>
      <c r="G78294"/>
      <c r="H78294"/>
      <c r="I78294"/>
    </row>
    <row r="78295" spans="5:9" x14ac:dyDescent="0.2">
      <c r="E78295"/>
      <c r="F78295"/>
      <c r="G78295"/>
      <c r="H78295"/>
      <c r="I78295"/>
    </row>
    <row r="78296" spans="5:9" x14ac:dyDescent="0.2">
      <c r="E78296"/>
      <c r="F78296"/>
      <c r="G78296"/>
      <c r="H78296"/>
      <c r="I78296"/>
    </row>
    <row r="78297" spans="5:9" x14ac:dyDescent="0.2">
      <c r="E78297"/>
      <c r="F78297"/>
      <c r="G78297"/>
      <c r="H78297"/>
      <c r="I78297"/>
    </row>
    <row r="78298" spans="5:9" x14ac:dyDescent="0.2">
      <c r="E78298"/>
      <c r="F78298"/>
      <c r="G78298"/>
      <c r="H78298"/>
      <c r="I78298"/>
    </row>
    <row r="78299" spans="5:9" x14ac:dyDescent="0.2">
      <c r="E78299"/>
      <c r="F78299"/>
      <c r="G78299"/>
      <c r="H78299"/>
      <c r="I78299"/>
    </row>
    <row r="78300" spans="5:9" x14ac:dyDescent="0.2">
      <c r="E78300"/>
      <c r="F78300"/>
      <c r="G78300"/>
      <c r="H78300"/>
      <c r="I78300"/>
    </row>
    <row r="78301" spans="5:9" x14ac:dyDescent="0.2">
      <c r="E78301"/>
      <c r="F78301"/>
      <c r="G78301"/>
      <c r="H78301"/>
      <c r="I78301"/>
    </row>
    <row r="78302" spans="5:9" x14ac:dyDescent="0.2">
      <c r="E78302"/>
      <c r="F78302"/>
      <c r="G78302"/>
      <c r="H78302"/>
      <c r="I78302"/>
    </row>
    <row r="78303" spans="5:9" x14ac:dyDescent="0.2">
      <c r="E78303"/>
      <c r="F78303"/>
      <c r="G78303"/>
      <c r="H78303"/>
      <c r="I78303"/>
    </row>
    <row r="78304" spans="5:9" x14ac:dyDescent="0.2">
      <c r="E78304"/>
      <c r="F78304"/>
      <c r="G78304"/>
      <c r="H78304"/>
      <c r="I78304"/>
    </row>
    <row r="78305" spans="5:9" x14ac:dyDescent="0.2">
      <c r="E78305"/>
      <c r="F78305"/>
      <c r="G78305"/>
      <c r="H78305"/>
      <c r="I78305"/>
    </row>
    <row r="78306" spans="5:9" x14ac:dyDescent="0.2">
      <c r="E78306"/>
      <c r="F78306"/>
      <c r="G78306"/>
      <c r="H78306"/>
      <c r="I78306"/>
    </row>
    <row r="78307" spans="5:9" x14ac:dyDescent="0.2">
      <c r="E78307"/>
      <c r="F78307"/>
      <c r="G78307"/>
      <c r="H78307"/>
      <c r="I78307"/>
    </row>
    <row r="78308" spans="5:9" x14ac:dyDescent="0.2">
      <c r="E78308"/>
      <c r="F78308"/>
      <c r="G78308"/>
      <c r="H78308"/>
      <c r="I78308"/>
    </row>
    <row r="78309" spans="5:9" x14ac:dyDescent="0.2">
      <c r="E78309"/>
      <c r="F78309"/>
      <c r="G78309"/>
      <c r="H78309"/>
      <c r="I78309"/>
    </row>
    <row r="78310" spans="5:9" x14ac:dyDescent="0.2">
      <c r="E78310"/>
      <c r="F78310"/>
      <c r="G78310"/>
      <c r="H78310"/>
      <c r="I78310"/>
    </row>
    <row r="78311" spans="5:9" x14ac:dyDescent="0.2">
      <c r="E78311"/>
      <c r="F78311"/>
      <c r="G78311"/>
      <c r="H78311"/>
      <c r="I78311"/>
    </row>
    <row r="78312" spans="5:9" x14ac:dyDescent="0.2">
      <c r="E78312"/>
      <c r="F78312"/>
      <c r="G78312"/>
      <c r="H78312"/>
      <c r="I78312"/>
    </row>
    <row r="78313" spans="5:9" x14ac:dyDescent="0.2">
      <c r="E78313"/>
      <c r="F78313"/>
      <c r="G78313"/>
      <c r="H78313"/>
      <c r="I78313"/>
    </row>
    <row r="78314" spans="5:9" x14ac:dyDescent="0.2">
      <c r="E78314"/>
      <c r="F78314"/>
      <c r="G78314"/>
      <c r="H78314"/>
      <c r="I78314"/>
    </row>
    <row r="78315" spans="5:9" x14ac:dyDescent="0.2">
      <c r="E78315"/>
      <c r="F78315"/>
      <c r="G78315"/>
      <c r="H78315"/>
      <c r="I78315"/>
    </row>
    <row r="78316" spans="5:9" x14ac:dyDescent="0.2">
      <c r="E78316"/>
      <c r="F78316"/>
      <c r="G78316"/>
      <c r="H78316"/>
      <c r="I78316"/>
    </row>
    <row r="78317" spans="5:9" x14ac:dyDescent="0.2">
      <c r="E78317"/>
      <c r="F78317"/>
      <c r="G78317"/>
      <c r="H78317"/>
      <c r="I78317"/>
    </row>
    <row r="78318" spans="5:9" x14ac:dyDescent="0.2">
      <c r="E78318"/>
      <c r="F78318"/>
      <c r="G78318"/>
      <c r="H78318"/>
      <c r="I78318"/>
    </row>
    <row r="78319" spans="5:9" x14ac:dyDescent="0.2">
      <c r="E78319"/>
      <c r="F78319"/>
      <c r="G78319"/>
      <c r="H78319"/>
      <c r="I78319"/>
    </row>
    <row r="78320" spans="5:9" x14ac:dyDescent="0.2">
      <c r="E78320"/>
      <c r="F78320"/>
      <c r="G78320"/>
      <c r="H78320"/>
      <c r="I78320"/>
    </row>
    <row r="78321" spans="5:9" x14ac:dyDescent="0.2">
      <c r="E78321"/>
      <c r="F78321"/>
      <c r="G78321"/>
      <c r="H78321"/>
      <c r="I78321"/>
    </row>
    <row r="78322" spans="5:9" x14ac:dyDescent="0.2">
      <c r="E78322"/>
      <c r="F78322"/>
      <c r="G78322"/>
      <c r="H78322"/>
      <c r="I78322"/>
    </row>
    <row r="78323" spans="5:9" x14ac:dyDescent="0.2">
      <c r="E78323"/>
      <c r="F78323"/>
      <c r="G78323"/>
      <c r="H78323"/>
      <c r="I78323"/>
    </row>
    <row r="78324" spans="5:9" x14ac:dyDescent="0.2">
      <c r="E78324"/>
      <c r="F78324"/>
      <c r="G78324"/>
      <c r="H78324"/>
      <c r="I78324"/>
    </row>
    <row r="78325" spans="5:9" x14ac:dyDescent="0.2">
      <c r="E78325"/>
      <c r="F78325"/>
      <c r="G78325"/>
      <c r="H78325"/>
      <c r="I78325"/>
    </row>
    <row r="78326" spans="5:9" x14ac:dyDescent="0.2">
      <c r="E78326"/>
      <c r="F78326"/>
      <c r="G78326"/>
      <c r="H78326"/>
      <c r="I78326"/>
    </row>
    <row r="78327" spans="5:9" x14ac:dyDescent="0.2">
      <c r="E78327"/>
      <c r="F78327"/>
      <c r="G78327"/>
      <c r="H78327"/>
      <c r="I78327"/>
    </row>
    <row r="78328" spans="5:9" x14ac:dyDescent="0.2">
      <c r="E78328"/>
      <c r="F78328"/>
      <c r="G78328"/>
      <c r="H78328"/>
      <c r="I78328"/>
    </row>
    <row r="78329" spans="5:9" x14ac:dyDescent="0.2">
      <c r="E78329"/>
      <c r="F78329"/>
      <c r="G78329"/>
      <c r="H78329"/>
      <c r="I78329"/>
    </row>
    <row r="78330" spans="5:9" x14ac:dyDescent="0.2">
      <c r="E78330"/>
      <c r="F78330"/>
      <c r="G78330"/>
      <c r="H78330"/>
      <c r="I78330"/>
    </row>
    <row r="78331" spans="5:9" x14ac:dyDescent="0.2">
      <c r="E78331"/>
      <c r="F78331"/>
      <c r="G78331"/>
      <c r="H78331"/>
      <c r="I78331"/>
    </row>
    <row r="78332" spans="5:9" x14ac:dyDescent="0.2">
      <c r="E78332"/>
      <c r="F78332"/>
      <c r="G78332"/>
      <c r="H78332"/>
      <c r="I78332"/>
    </row>
    <row r="78333" spans="5:9" x14ac:dyDescent="0.2">
      <c r="E78333"/>
      <c r="F78333"/>
      <c r="G78333"/>
      <c r="H78333"/>
      <c r="I78333"/>
    </row>
    <row r="78334" spans="5:9" x14ac:dyDescent="0.2">
      <c r="E78334"/>
      <c r="F78334"/>
      <c r="G78334"/>
      <c r="H78334"/>
      <c r="I78334"/>
    </row>
    <row r="78335" spans="5:9" x14ac:dyDescent="0.2">
      <c r="E78335"/>
      <c r="F78335"/>
      <c r="G78335"/>
      <c r="H78335"/>
      <c r="I78335"/>
    </row>
    <row r="78336" spans="5:9" x14ac:dyDescent="0.2">
      <c r="E78336"/>
      <c r="F78336"/>
      <c r="G78336"/>
      <c r="H78336"/>
      <c r="I78336"/>
    </row>
    <row r="78337" spans="5:9" x14ac:dyDescent="0.2">
      <c r="E78337"/>
      <c r="F78337"/>
      <c r="G78337"/>
      <c r="H78337"/>
      <c r="I78337"/>
    </row>
    <row r="78338" spans="5:9" x14ac:dyDescent="0.2">
      <c r="E78338"/>
      <c r="F78338"/>
      <c r="G78338"/>
      <c r="H78338"/>
      <c r="I78338"/>
    </row>
    <row r="78339" spans="5:9" x14ac:dyDescent="0.2">
      <c r="E78339"/>
      <c r="F78339"/>
      <c r="G78339"/>
      <c r="H78339"/>
      <c r="I78339"/>
    </row>
    <row r="78340" spans="5:9" x14ac:dyDescent="0.2">
      <c r="E78340"/>
      <c r="F78340"/>
      <c r="G78340"/>
      <c r="H78340"/>
      <c r="I78340"/>
    </row>
    <row r="78341" spans="5:9" x14ac:dyDescent="0.2">
      <c r="E78341"/>
      <c r="F78341"/>
      <c r="G78341"/>
      <c r="H78341"/>
      <c r="I78341"/>
    </row>
    <row r="78342" spans="5:9" x14ac:dyDescent="0.2">
      <c r="E78342"/>
      <c r="F78342"/>
      <c r="G78342"/>
      <c r="H78342"/>
      <c r="I78342"/>
    </row>
    <row r="78343" spans="5:9" x14ac:dyDescent="0.2">
      <c r="E78343"/>
      <c r="F78343"/>
      <c r="G78343"/>
      <c r="H78343"/>
      <c r="I78343"/>
    </row>
    <row r="78344" spans="5:9" x14ac:dyDescent="0.2">
      <c r="E78344"/>
      <c r="F78344"/>
      <c r="G78344"/>
      <c r="H78344"/>
      <c r="I78344"/>
    </row>
    <row r="78345" spans="5:9" x14ac:dyDescent="0.2">
      <c r="E78345"/>
      <c r="F78345"/>
      <c r="G78345"/>
      <c r="H78345"/>
      <c r="I78345"/>
    </row>
    <row r="78346" spans="5:9" x14ac:dyDescent="0.2">
      <c r="E78346"/>
      <c r="F78346"/>
      <c r="G78346"/>
      <c r="H78346"/>
      <c r="I78346"/>
    </row>
    <row r="78347" spans="5:9" x14ac:dyDescent="0.2">
      <c r="E78347"/>
      <c r="F78347"/>
      <c r="G78347"/>
      <c r="H78347"/>
      <c r="I78347"/>
    </row>
    <row r="78348" spans="5:9" x14ac:dyDescent="0.2">
      <c r="E78348"/>
      <c r="F78348"/>
      <c r="G78348"/>
      <c r="H78348"/>
      <c r="I78348"/>
    </row>
    <row r="78349" spans="5:9" x14ac:dyDescent="0.2">
      <c r="E78349"/>
      <c r="F78349"/>
      <c r="G78349"/>
      <c r="H78349"/>
      <c r="I78349"/>
    </row>
    <row r="78350" spans="5:9" x14ac:dyDescent="0.2">
      <c r="E78350"/>
      <c r="F78350"/>
      <c r="G78350"/>
      <c r="H78350"/>
      <c r="I78350"/>
    </row>
    <row r="78351" spans="5:9" x14ac:dyDescent="0.2">
      <c r="E78351"/>
      <c r="F78351"/>
      <c r="G78351"/>
      <c r="H78351"/>
      <c r="I78351"/>
    </row>
    <row r="78352" spans="5:9" x14ac:dyDescent="0.2">
      <c r="E78352"/>
      <c r="F78352"/>
      <c r="G78352"/>
      <c r="H78352"/>
      <c r="I78352"/>
    </row>
    <row r="78353" spans="5:9" x14ac:dyDescent="0.2">
      <c r="E78353"/>
      <c r="F78353"/>
      <c r="G78353"/>
      <c r="H78353"/>
      <c r="I78353"/>
    </row>
    <row r="78354" spans="5:9" x14ac:dyDescent="0.2">
      <c r="E78354"/>
      <c r="F78354"/>
      <c r="G78354"/>
      <c r="H78354"/>
      <c r="I78354"/>
    </row>
    <row r="78355" spans="5:9" x14ac:dyDescent="0.2">
      <c r="E78355"/>
      <c r="F78355"/>
      <c r="G78355"/>
      <c r="H78355"/>
      <c r="I78355"/>
    </row>
    <row r="78356" spans="5:9" x14ac:dyDescent="0.2">
      <c r="E78356"/>
      <c r="F78356"/>
      <c r="G78356"/>
      <c r="H78356"/>
      <c r="I78356"/>
    </row>
    <row r="78357" spans="5:9" x14ac:dyDescent="0.2">
      <c r="E78357"/>
      <c r="F78357"/>
      <c r="G78357"/>
      <c r="H78357"/>
      <c r="I78357"/>
    </row>
    <row r="78358" spans="5:9" x14ac:dyDescent="0.2">
      <c r="E78358"/>
      <c r="F78358"/>
      <c r="G78358"/>
      <c r="H78358"/>
      <c r="I78358"/>
    </row>
    <row r="78359" spans="5:9" x14ac:dyDescent="0.2">
      <c r="E78359"/>
      <c r="F78359"/>
      <c r="G78359"/>
      <c r="H78359"/>
      <c r="I78359"/>
    </row>
    <row r="78360" spans="5:9" x14ac:dyDescent="0.2">
      <c r="E78360"/>
      <c r="F78360"/>
      <c r="G78360"/>
      <c r="H78360"/>
      <c r="I78360"/>
    </row>
    <row r="78361" spans="5:9" x14ac:dyDescent="0.2">
      <c r="E78361"/>
      <c r="F78361"/>
      <c r="G78361"/>
      <c r="H78361"/>
      <c r="I78361"/>
    </row>
    <row r="78362" spans="5:9" x14ac:dyDescent="0.2">
      <c r="E78362"/>
      <c r="F78362"/>
      <c r="G78362"/>
      <c r="H78362"/>
      <c r="I78362"/>
    </row>
    <row r="78363" spans="5:9" x14ac:dyDescent="0.2">
      <c r="E78363"/>
      <c r="F78363"/>
      <c r="G78363"/>
      <c r="H78363"/>
      <c r="I78363"/>
    </row>
    <row r="78364" spans="5:9" x14ac:dyDescent="0.2">
      <c r="E78364"/>
      <c r="F78364"/>
      <c r="G78364"/>
      <c r="H78364"/>
      <c r="I78364"/>
    </row>
    <row r="78365" spans="5:9" x14ac:dyDescent="0.2">
      <c r="E78365"/>
      <c r="F78365"/>
      <c r="G78365"/>
      <c r="H78365"/>
      <c r="I78365"/>
    </row>
    <row r="78366" spans="5:9" x14ac:dyDescent="0.2">
      <c r="E78366"/>
      <c r="F78366"/>
      <c r="G78366"/>
      <c r="H78366"/>
      <c r="I78366"/>
    </row>
    <row r="78367" spans="5:9" x14ac:dyDescent="0.2">
      <c r="E78367"/>
      <c r="F78367"/>
      <c r="G78367"/>
      <c r="H78367"/>
      <c r="I78367"/>
    </row>
    <row r="78368" spans="5:9" x14ac:dyDescent="0.2">
      <c r="E78368"/>
      <c r="F78368"/>
      <c r="G78368"/>
      <c r="H78368"/>
      <c r="I78368"/>
    </row>
    <row r="78369" spans="5:9" x14ac:dyDescent="0.2">
      <c r="E78369"/>
      <c r="F78369"/>
      <c r="G78369"/>
      <c r="H78369"/>
      <c r="I78369"/>
    </row>
    <row r="78370" spans="5:9" x14ac:dyDescent="0.2">
      <c r="E78370"/>
      <c r="F78370"/>
      <c r="G78370"/>
      <c r="H78370"/>
      <c r="I78370"/>
    </row>
    <row r="78371" spans="5:9" x14ac:dyDescent="0.2">
      <c r="E78371"/>
      <c r="F78371"/>
      <c r="G78371"/>
      <c r="H78371"/>
      <c r="I78371"/>
    </row>
    <row r="78372" spans="5:9" x14ac:dyDescent="0.2">
      <c r="E78372"/>
      <c r="F78372"/>
      <c r="G78372"/>
      <c r="H78372"/>
      <c r="I78372"/>
    </row>
    <row r="78373" spans="5:9" x14ac:dyDescent="0.2">
      <c r="E78373"/>
      <c r="F78373"/>
      <c r="G78373"/>
      <c r="H78373"/>
      <c r="I78373"/>
    </row>
    <row r="78374" spans="5:9" x14ac:dyDescent="0.2">
      <c r="E78374"/>
      <c r="F78374"/>
      <c r="G78374"/>
      <c r="H78374"/>
      <c r="I78374"/>
    </row>
    <row r="78375" spans="5:9" x14ac:dyDescent="0.2">
      <c r="E78375"/>
      <c r="F78375"/>
      <c r="G78375"/>
      <c r="H78375"/>
      <c r="I78375"/>
    </row>
    <row r="78376" spans="5:9" x14ac:dyDescent="0.2">
      <c r="E78376"/>
      <c r="F78376"/>
      <c r="G78376"/>
      <c r="H78376"/>
      <c r="I78376"/>
    </row>
    <row r="78377" spans="5:9" x14ac:dyDescent="0.2">
      <c r="E78377"/>
      <c r="F78377"/>
      <c r="G78377"/>
      <c r="H78377"/>
      <c r="I78377"/>
    </row>
    <row r="78378" spans="5:9" x14ac:dyDescent="0.2">
      <c r="E78378"/>
      <c r="F78378"/>
      <c r="G78378"/>
      <c r="H78378"/>
      <c r="I78378"/>
    </row>
    <row r="78379" spans="5:9" x14ac:dyDescent="0.2">
      <c r="E78379"/>
      <c r="F78379"/>
      <c r="G78379"/>
      <c r="H78379"/>
      <c r="I78379"/>
    </row>
    <row r="78380" spans="5:9" x14ac:dyDescent="0.2">
      <c r="E78380"/>
      <c r="F78380"/>
      <c r="G78380"/>
      <c r="H78380"/>
      <c r="I78380"/>
    </row>
    <row r="78381" spans="5:9" x14ac:dyDescent="0.2">
      <c r="E78381"/>
      <c r="F78381"/>
      <c r="G78381"/>
      <c r="H78381"/>
      <c r="I78381"/>
    </row>
    <row r="78382" spans="5:9" x14ac:dyDescent="0.2">
      <c r="E78382"/>
      <c r="F78382"/>
      <c r="G78382"/>
      <c r="H78382"/>
      <c r="I78382"/>
    </row>
    <row r="78383" spans="5:9" x14ac:dyDescent="0.2">
      <c r="E78383"/>
      <c r="F78383"/>
      <c r="G78383"/>
      <c r="H78383"/>
      <c r="I78383"/>
    </row>
    <row r="78384" spans="5:9" x14ac:dyDescent="0.2">
      <c r="E78384"/>
      <c r="F78384"/>
      <c r="G78384"/>
      <c r="H78384"/>
      <c r="I78384"/>
    </row>
    <row r="78385" spans="5:9" x14ac:dyDescent="0.2">
      <c r="E78385"/>
      <c r="F78385"/>
      <c r="G78385"/>
      <c r="H78385"/>
      <c r="I78385"/>
    </row>
    <row r="78386" spans="5:9" x14ac:dyDescent="0.2">
      <c r="E78386"/>
      <c r="F78386"/>
      <c r="G78386"/>
      <c r="H78386"/>
      <c r="I78386"/>
    </row>
    <row r="78387" spans="5:9" x14ac:dyDescent="0.2">
      <c r="E78387"/>
      <c r="F78387"/>
      <c r="G78387"/>
      <c r="H78387"/>
      <c r="I78387"/>
    </row>
    <row r="78388" spans="5:9" x14ac:dyDescent="0.2">
      <c r="E78388"/>
      <c r="F78388"/>
      <c r="G78388"/>
      <c r="H78388"/>
      <c r="I78388"/>
    </row>
    <row r="78389" spans="5:9" x14ac:dyDescent="0.2">
      <c r="E78389"/>
      <c r="F78389"/>
      <c r="G78389"/>
      <c r="H78389"/>
      <c r="I78389"/>
    </row>
    <row r="78390" spans="5:9" x14ac:dyDescent="0.2">
      <c r="E78390"/>
      <c r="F78390"/>
      <c r="G78390"/>
      <c r="H78390"/>
      <c r="I78390"/>
    </row>
    <row r="78391" spans="5:9" x14ac:dyDescent="0.2">
      <c r="E78391"/>
      <c r="F78391"/>
      <c r="G78391"/>
      <c r="H78391"/>
      <c r="I78391"/>
    </row>
    <row r="78392" spans="5:9" x14ac:dyDescent="0.2">
      <c r="E78392"/>
      <c r="F78392"/>
      <c r="G78392"/>
      <c r="H78392"/>
      <c r="I78392"/>
    </row>
    <row r="78393" spans="5:9" x14ac:dyDescent="0.2">
      <c r="E78393"/>
      <c r="F78393"/>
      <c r="G78393"/>
      <c r="H78393"/>
      <c r="I78393"/>
    </row>
    <row r="78394" spans="5:9" x14ac:dyDescent="0.2">
      <c r="E78394"/>
      <c r="F78394"/>
      <c r="G78394"/>
      <c r="H78394"/>
      <c r="I78394"/>
    </row>
    <row r="78395" spans="5:9" x14ac:dyDescent="0.2">
      <c r="E78395"/>
      <c r="F78395"/>
      <c r="G78395"/>
      <c r="H78395"/>
      <c r="I78395"/>
    </row>
    <row r="78396" spans="5:9" x14ac:dyDescent="0.2">
      <c r="E78396"/>
      <c r="F78396"/>
      <c r="G78396"/>
      <c r="H78396"/>
      <c r="I78396"/>
    </row>
    <row r="78397" spans="5:9" x14ac:dyDescent="0.2">
      <c r="E78397"/>
      <c r="F78397"/>
      <c r="G78397"/>
      <c r="H78397"/>
      <c r="I78397"/>
    </row>
    <row r="78398" spans="5:9" x14ac:dyDescent="0.2">
      <c r="E78398"/>
      <c r="F78398"/>
      <c r="G78398"/>
      <c r="H78398"/>
      <c r="I78398"/>
    </row>
    <row r="78399" spans="5:9" x14ac:dyDescent="0.2">
      <c r="E78399"/>
      <c r="F78399"/>
      <c r="G78399"/>
      <c r="H78399"/>
      <c r="I78399"/>
    </row>
    <row r="78400" spans="5:9" x14ac:dyDescent="0.2">
      <c r="E78400"/>
      <c r="F78400"/>
      <c r="G78400"/>
      <c r="H78400"/>
      <c r="I78400"/>
    </row>
    <row r="78401" spans="5:9" x14ac:dyDescent="0.2">
      <c r="E78401"/>
      <c r="F78401"/>
      <c r="G78401"/>
      <c r="H78401"/>
      <c r="I78401"/>
    </row>
    <row r="78402" spans="5:9" x14ac:dyDescent="0.2">
      <c r="E78402"/>
      <c r="F78402"/>
      <c r="G78402"/>
      <c r="H78402"/>
      <c r="I78402"/>
    </row>
    <row r="78403" spans="5:9" x14ac:dyDescent="0.2">
      <c r="E78403"/>
      <c r="F78403"/>
      <c r="G78403"/>
      <c r="H78403"/>
      <c r="I78403"/>
    </row>
    <row r="78404" spans="5:9" x14ac:dyDescent="0.2">
      <c r="E78404"/>
      <c r="F78404"/>
      <c r="G78404"/>
      <c r="H78404"/>
      <c r="I78404"/>
    </row>
    <row r="78405" spans="5:9" x14ac:dyDescent="0.2">
      <c r="E78405"/>
      <c r="F78405"/>
      <c r="G78405"/>
      <c r="H78405"/>
      <c r="I78405"/>
    </row>
    <row r="78406" spans="5:9" x14ac:dyDescent="0.2">
      <c r="E78406"/>
      <c r="F78406"/>
      <c r="G78406"/>
      <c r="H78406"/>
      <c r="I78406"/>
    </row>
    <row r="78407" spans="5:9" x14ac:dyDescent="0.2">
      <c r="E78407"/>
      <c r="F78407"/>
      <c r="G78407"/>
      <c r="H78407"/>
      <c r="I78407"/>
    </row>
    <row r="78408" spans="5:9" x14ac:dyDescent="0.2">
      <c r="E78408"/>
      <c r="F78408"/>
      <c r="G78408"/>
      <c r="H78408"/>
      <c r="I78408"/>
    </row>
    <row r="78409" spans="5:9" x14ac:dyDescent="0.2">
      <c r="E78409"/>
      <c r="F78409"/>
      <c r="G78409"/>
      <c r="H78409"/>
      <c r="I78409"/>
    </row>
    <row r="78410" spans="5:9" x14ac:dyDescent="0.2">
      <c r="E78410"/>
      <c r="F78410"/>
      <c r="G78410"/>
      <c r="H78410"/>
      <c r="I78410"/>
    </row>
    <row r="78411" spans="5:9" x14ac:dyDescent="0.2">
      <c r="E78411"/>
      <c r="F78411"/>
      <c r="G78411"/>
      <c r="H78411"/>
      <c r="I78411"/>
    </row>
    <row r="78412" spans="5:9" x14ac:dyDescent="0.2">
      <c r="E78412"/>
      <c r="F78412"/>
      <c r="G78412"/>
      <c r="H78412"/>
      <c r="I78412"/>
    </row>
    <row r="78413" spans="5:9" x14ac:dyDescent="0.2">
      <c r="E78413"/>
      <c r="F78413"/>
      <c r="G78413"/>
      <c r="H78413"/>
      <c r="I78413"/>
    </row>
    <row r="78414" spans="5:9" x14ac:dyDescent="0.2">
      <c r="E78414"/>
      <c r="F78414"/>
      <c r="G78414"/>
      <c r="H78414"/>
      <c r="I78414"/>
    </row>
    <row r="78415" spans="5:9" x14ac:dyDescent="0.2">
      <c r="E78415"/>
      <c r="F78415"/>
      <c r="G78415"/>
      <c r="H78415"/>
      <c r="I78415"/>
    </row>
    <row r="78416" spans="5:9" x14ac:dyDescent="0.2">
      <c r="E78416"/>
      <c r="F78416"/>
      <c r="G78416"/>
      <c r="H78416"/>
      <c r="I78416"/>
    </row>
    <row r="78417" spans="5:9" x14ac:dyDescent="0.2">
      <c r="E78417"/>
      <c r="F78417"/>
      <c r="G78417"/>
      <c r="H78417"/>
      <c r="I78417"/>
    </row>
    <row r="78418" spans="5:9" x14ac:dyDescent="0.2">
      <c r="E78418"/>
      <c r="F78418"/>
      <c r="G78418"/>
      <c r="H78418"/>
      <c r="I78418"/>
    </row>
    <row r="78419" spans="5:9" x14ac:dyDescent="0.2">
      <c r="E78419"/>
      <c r="F78419"/>
      <c r="G78419"/>
      <c r="H78419"/>
      <c r="I78419"/>
    </row>
    <row r="78420" spans="5:9" x14ac:dyDescent="0.2">
      <c r="E78420"/>
      <c r="F78420"/>
      <c r="G78420"/>
      <c r="H78420"/>
      <c r="I78420"/>
    </row>
    <row r="78421" spans="5:9" x14ac:dyDescent="0.2">
      <c r="E78421"/>
      <c r="F78421"/>
      <c r="G78421"/>
      <c r="H78421"/>
      <c r="I78421"/>
    </row>
    <row r="78422" spans="5:9" x14ac:dyDescent="0.2">
      <c r="E78422"/>
      <c r="F78422"/>
      <c r="G78422"/>
      <c r="H78422"/>
      <c r="I78422"/>
    </row>
    <row r="78423" spans="5:9" x14ac:dyDescent="0.2">
      <c r="E78423"/>
      <c r="F78423"/>
      <c r="G78423"/>
      <c r="H78423"/>
      <c r="I78423"/>
    </row>
    <row r="78424" spans="5:9" x14ac:dyDescent="0.2">
      <c r="E78424"/>
      <c r="F78424"/>
      <c r="G78424"/>
      <c r="H78424"/>
      <c r="I78424"/>
    </row>
    <row r="78425" spans="5:9" x14ac:dyDescent="0.2">
      <c r="E78425"/>
      <c r="F78425"/>
      <c r="G78425"/>
      <c r="H78425"/>
      <c r="I78425"/>
    </row>
    <row r="78426" spans="5:9" x14ac:dyDescent="0.2">
      <c r="E78426"/>
      <c r="F78426"/>
      <c r="G78426"/>
      <c r="H78426"/>
      <c r="I78426"/>
    </row>
    <row r="78427" spans="5:9" x14ac:dyDescent="0.2">
      <c r="E78427"/>
      <c r="F78427"/>
      <c r="G78427"/>
      <c r="H78427"/>
      <c r="I78427"/>
    </row>
    <row r="78428" spans="5:9" x14ac:dyDescent="0.2">
      <c r="E78428"/>
      <c r="F78428"/>
      <c r="G78428"/>
      <c r="H78428"/>
      <c r="I78428"/>
    </row>
    <row r="78429" spans="5:9" x14ac:dyDescent="0.2">
      <c r="E78429"/>
      <c r="F78429"/>
      <c r="G78429"/>
      <c r="H78429"/>
      <c r="I78429"/>
    </row>
    <row r="78430" spans="5:9" x14ac:dyDescent="0.2">
      <c r="E78430"/>
      <c r="F78430"/>
      <c r="G78430"/>
      <c r="H78430"/>
      <c r="I78430"/>
    </row>
    <row r="78431" spans="5:9" x14ac:dyDescent="0.2">
      <c r="E78431"/>
      <c r="F78431"/>
      <c r="G78431"/>
      <c r="H78431"/>
      <c r="I78431"/>
    </row>
    <row r="78432" spans="5:9" x14ac:dyDescent="0.2">
      <c r="E78432"/>
      <c r="F78432"/>
      <c r="G78432"/>
      <c r="H78432"/>
      <c r="I78432"/>
    </row>
    <row r="78433" spans="5:9" x14ac:dyDescent="0.2">
      <c r="E78433"/>
      <c r="F78433"/>
      <c r="G78433"/>
      <c r="H78433"/>
      <c r="I78433"/>
    </row>
    <row r="78434" spans="5:9" x14ac:dyDescent="0.2">
      <c r="E78434"/>
      <c r="F78434"/>
      <c r="G78434"/>
      <c r="H78434"/>
      <c r="I78434"/>
    </row>
    <row r="78435" spans="5:9" x14ac:dyDescent="0.2">
      <c r="E78435"/>
      <c r="F78435"/>
      <c r="G78435"/>
      <c r="H78435"/>
      <c r="I78435"/>
    </row>
    <row r="78436" spans="5:9" x14ac:dyDescent="0.2">
      <c r="E78436"/>
      <c r="F78436"/>
      <c r="G78436"/>
      <c r="H78436"/>
      <c r="I78436"/>
    </row>
    <row r="78437" spans="5:9" x14ac:dyDescent="0.2">
      <c r="E78437"/>
      <c r="F78437"/>
      <c r="G78437"/>
      <c r="H78437"/>
      <c r="I78437"/>
    </row>
    <row r="78438" spans="5:9" x14ac:dyDescent="0.2">
      <c r="E78438"/>
      <c r="F78438"/>
      <c r="G78438"/>
      <c r="H78438"/>
      <c r="I78438"/>
    </row>
    <row r="78439" spans="5:9" x14ac:dyDescent="0.2">
      <c r="E78439"/>
      <c r="F78439"/>
      <c r="G78439"/>
      <c r="H78439"/>
      <c r="I78439"/>
    </row>
    <row r="78440" spans="5:9" x14ac:dyDescent="0.2">
      <c r="E78440"/>
      <c r="F78440"/>
      <c r="G78440"/>
      <c r="H78440"/>
      <c r="I78440"/>
    </row>
    <row r="78441" spans="5:9" x14ac:dyDescent="0.2">
      <c r="E78441"/>
      <c r="F78441"/>
      <c r="G78441"/>
      <c r="H78441"/>
      <c r="I78441"/>
    </row>
    <row r="78442" spans="5:9" x14ac:dyDescent="0.2">
      <c r="E78442"/>
      <c r="F78442"/>
      <c r="G78442"/>
      <c r="H78442"/>
      <c r="I78442"/>
    </row>
    <row r="78443" spans="5:9" x14ac:dyDescent="0.2">
      <c r="E78443"/>
      <c r="F78443"/>
      <c r="G78443"/>
      <c r="H78443"/>
      <c r="I78443"/>
    </row>
    <row r="78444" spans="5:9" x14ac:dyDescent="0.2">
      <c r="E78444"/>
      <c r="F78444"/>
      <c r="G78444"/>
      <c r="H78444"/>
      <c r="I78444"/>
    </row>
    <row r="78445" spans="5:9" x14ac:dyDescent="0.2">
      <c r="E78445"/>
      <c r="F78445"/>
      <c r="G78445"/>
      <c r="H78445"/>
      <c r="I78445"/>
    </row>
    <row r="78446" spans="5:9" x14ac:dyDescent="0.2">
      <c r="E78446"/>
      <c r="F78446"/>
      <c r="G78446"/>
      <c r="H78446"/>
      <c r="I78446"/>
    </row>
    <row r="78447" spans="5:9" x14ac:dyDescent="0.2">
      <c r="E78447"/>
      <c r="F78447"/>
      <c r="G78447"/>
      <c r="H78447"/>
      <c r="I78447"/>
    </row>
    <row r="78448" spans="5:9" x14ac:dyDescent="0.2">
      <c r="E78448"/>
      <c r="F78448"/>
      <c r="G78448"/>
      <c r="H78448"/>
      <c r="I78448"/>
    </row>
    <row r="78449" spans="5:9" x14ac:dyDescent="0.2">
      <c r="E78449"/>
      <c r="F78449"/>
      <c r="G78449"/>
      <c r="H78449"/>
      <c r="I78449"/>
    </row>
    <row r="78450" spans="5:9" x14ac:dyDescent="0.2">
      <c r="E78450"/>
      <c r="F78450"/>
      <c r="G78450"/>
      <c r="H78450"/>
      <c r="I78450"/>
    </row>
    <row r="78451" spans="5:9" x14ac:dyDescent="0.2">
      <c r="E78451"/>
      <c r="F78451"/>
      <c r="G78451"/>
      <c r="H78451"/>
      <c r="I78451"/>
    </row>
    <row r="78452" spans="5:9" x14ac:dyDescent="0.2">
      <c r="E78452"/>
      <c r="F78452"/>
      <c r="G78452"/>
      <c r="H78452"/>
      <c r="I78452"/>
    </row>
    <row r="78453" spans="5:9" x14ac:dyDescent="0.2">
      <c r="E78453"/>
      <c r="F78453"/>
      <c r="G78453"/>
      <c r="H78453"/>
      <c r="I78453"/>
    </row>
    <row r="78454" spans="5:9" x14ac:dyDescent="0.2">
      <c r="E78454"/>
      <c r="F78454"/>
      <c r="G78454"/>
      <c r="H78454"/>
      <c r="I78454"/>
    </row>
    <row r="78455" spans="5:9" x14ac:dyDescent="0.2">
      <c r="E78455"/>
      <c r="F78455"/>
      <c r="G78455"/>
      <c r="H78455"/>
      <c r="I78455"/>
    </row>
    <row r="78456" spans="5:9" x14ac:dyDescent="0.2">
      <c r="E78456"/>
      <c r="F78456"/>
      <c r="G78456"/>
      <c r="H78456"/>
      <c r="I78456"/>
    </row>
    <row r="78457" spans="5:9" x14ac:dyDescent="0.2">
      <c r="E78457"/>
      <c r="F78457"/>
      <c r="G78457"/>
      <c r="H78457"/>
      <c r="I78457"/>
    </row>
    <row r="78458" spans="5:9" x14ac:dyDescent="0.2">
      <c r="E78458"/>
      <c r="F78458"/>
      <c r="G78458"/>
      <c r="H78458"/>
      <c r="I78458"/>
    </row>
    <row r="78459" spans="5:9" x14ac:dyDescent="0.2">
      <c r="E78459"/>
      <c r="F78459"/>
      <c r="G78459"/>
      <c r="H78459"/>
      <c r="I78459"/>
    </row>
    <row r="78460" spans="5:9" x14ac:dyDescent="0.2">
      <c r="E78460"/>
      <c r="F78460"/>
      <c r="G78460"/>
      <c r="H78460"/>
      <c r="I78460"/>
    </row>
    <row r="78461" spans="5:9" x14ac:dyDescent="0.2">
      <c r="E78461"/>
      <c r="F78461"/>
      <c r="G78461"/>
      <c r="H78461"/>
      <c r="I78461"/>
    </row>
    <row r="78462" spans="5:9" x14ac:dyDescent="0.2">
      <c r="E78462"/>
      <c r="F78462"/>
      <c r="G78462"/>
      <c r="H78462"/>
      <c r="I78462"/>
    </row>
    <row r="78463" spans="5:9" x14ac:dyDescent="0.2">
      <c r="E78463"/>
      <c r="F78463"/>
      <c r="G78463"/>
      <c r="H78463"/>
      <c r="I78463"/>
    </row>
    <row r="78464" spans="5:9" x14ac:dyDescent="0.2">
      <c r="E78464"/>
      <c r="F78464"/>
      <c r="G78464"/>
      <c r="H78464"/>
      <c r="I78464"/>
    </row>
    <row r="78465" spans="5:9" x14ac:dyDescent="0.2">
      <c r="E78465"/>
      <c r="F78465"/>
      <c r="G78465"/>
      <c r="H78465"/>
      <c r="I78465"/>
    </row>
    <row r="78466" spans="5:9" x14ac:dyDescent="0.2">
      <c r="E78466"/>
      <c r="F78466"/>
      <c r="G78466"/>
      <c r="H78466"/>
      <c r="I78466"/>
    </row>
    <row r="78467" spans="5:9" x14ac:dyDescent="0.2">
      <c r="E78467"/>
      <c r="F78467"/>
      <c r="G78467"/>
      <c r="H78467"/>
      <c r="I78467"/>
    </row>
    <row r="78468" spans="5:9" x14ac:dyDescent="0.2">
      <c r="E78468"/>
      <c r="F78468"/>
      <c r="G78468"/>
      <c r="H78468"/>
      <c r="I78468"/>
    </row>
    <row r="78469" spans="5:9" x14ac:dyDescent="0.2">
      <c r="E78469"/>
      <c r="F78469"/>
      <c r="G78469"/>
      <c r="H78469"/>
      <c r="I78469"/>
    </row>
    <row r="78470" spans="5:9" x14ac:dyDescent="0.2">
      <c r="E78470"/>
      <c r="F78470"/>
      <c r="G78470"/>
      <c r="H78470"/>
      <c r="I78470"/>
    </row>
    <row r="78471" spans="5:9" x14ac:dyDescent="0.2">
      <c r="E78471"/>
      <c r="F78471"/>
      <c r="G78471"/>
      <c r="H78471"/>
      <c r="I78471"/>
    </row>
    <row r="78472" spans="5:9" x14ac:dyDescent="0.2">
      <c r="E78472"/>
      <c r="F78472"/>
      <c r="G78472"/>
      <c r="H78472"/>
      <c r="I78472"/>
    </row>
    <row r="78473" spans="5:9" x14ac:dyDescent="0.2">
      <c r="E78473"/>
      <c r="F78473"/>
      <c r="G78473"/>
      <c r="H78473"/>
      <c r="I78473"/>
    </row>
    <row r="78474" spans="5:9" x14ac:dyDescent="0.2">
      <c r="E78474"/>
      <c r="F78474"/>
      <c r="G78474"/>
      <c r="H78474"/>
      <c r="I78474"/>
    </row>
    <row r="78475" spans="5:9" x14ac:dyDescent="0.2">
      <c r="E78475"/>
      <c r="F78475"/>
      <c r="G78475"/>
      <c r="H78475"/>
      <c r="I78475"/>
    </row>
    <row r="78476" spans="5:9" x14ac:dyDescent="0.2">
      <c r="E78476"/>
      <c r="F78476"/>
      <c r="G78476"/>
      <c r="H78476"/>
      <c r="I78476"/>
    </row>
    <row r="78477" spans="5:9" x14ac:dyDescent="0.2">
      <c r="E78477"/>
      <c r="F78477"/>
      <c r="G78477"/>
      <c r="H78477"/>
      <c r="I78477"/>
    </row>
    <row r="78478" spans="5:9" x14ac:dyDescent="0.2">
      <c r="E78478"/>
      <c r="F78478"/>
      <c r="G78478"/>
      <c r="H78478"/>
      <c r="I78478"/>
    </row>
    <row r="78479" spans="5:9" x14ac:dyDescent="0.2">
      <c r="E78479"/>
      <c r="F78479"/>
      <c r="G78479"/>
      <c r="H78479"/>
      <c r="I78479"/>
    </row>
    <row r="78480" spans="5:9" x14ac:dyDescent="0.2">
      <c r="E78480"/>
      <c r="F78480"/>
      <c r="G78480"/>
      <c r="H78480"/>
      <c r="I78480"/>
    </row>
    <row r="78481" spans="5:9" x14ac:dyDescent="0.2">
      <c r="E78481"/>
      <c r="F78481"/>
      <c r="G78481"/>
      <c r="H78481"/>
      <c r="I78481"/>
    </row>
    <row r="78482" spans="5:9" x14ac:dyDescent="0.2">
      <c r="E78482"/>
      <c r="F78482"/>
      <c r="G78482"/>
      <c r="H78482"/>
      <c r="I78482"/>
    </row>
    <row r="78483" spans="5:9" x14ac:dyDescent="0.2">
      <c r="E78483"/>
      <c r="F78483"/>
      <c r="G78483"/>
      <c r="H78483"/>
      <c r="I78483"/>
    </row>
    <row r="78484" spans="5:9" x14ac:dyDescent="0.2">
      <c r="E78484"/>
      <c r="F78484"/>
      <c r="G78484"/>
      <c r="H78484"/>
      <c r="I78484"/>
    </row>
    <row r="78485" spans="5:9" x14ac:dyDescent="0.2">
      <c r="E78485"/>
      <c r="F78485"/>
      <c r="G78485"/>
      <c r="H78485"/>
      <c r="I78485"/>
    </row>
    <row r="78486" spans="5:9" x14ac:dyDescent="0.2">
      <c r="E78486"/>
      <c r="F78486"/>
      <c r="G78486"/>
      <c r="H78486"/>
      <c r="I78486"/>
    </row>
    <row r="78487" spans="5:9" x14ac:dyDescent="0.2">
      <c r="E78487"/>
      <c r="F78487"/>
      <c r="G78487"/>
      <c r="H78487"/>
      <c r="I78487"/>
    </row>
    <row r="78488" spans="5:9" x14ac:dyDescent="0.2">
      <c r="E78488"/>
      <c r="F78488"/>
      <c r="G78488"/>
      <c r="H78488"/>
      <c r="I78488"/>
    </row>
    <row r="78489" spans="5:9" x14ac:dyDescent="0.2">
      <c r="E78489"/>
      <c r="F78489"/>
      <c r="G78489"/>
      <c r="H78489"/>
      <c r="I78489"/>
    </row>
    <row r="78490" spans="5:9" x14ac:dyDescent="0.2">
      <c r="E78490"/>
      <c r="F78490"/>
      <c r="G78490"/>
      <c r="H78490"/>
      <c r="I78490"/>
    </row>
    <row r="78491" spans="5:9" x14ac:dyDescent="0.2">
      <c r="E78491"/>
      <c r="F78491"/>
      <c r="G78491"/>
      <c r="H78491"/>
      <c r="I78491"/>
    </row>
    <row r="78492" spans="5:9" x14ac:dyDescent="0.2">
      <c r="E78492"/>
      <c r="F78492"/>
      <c r="G78492"/>
      <c r="H78492"/>
      <c r="I78492"/>
    </row>
    <row r="78493" spans="5:9" x14ac:dyDescent="0.2">
      <c r="E78493"/>
      <c r="F78493"/>
      <c r="G78493"/>
      <c r="H78493"/>
      <c r="I78493"/>
    </row>
    <row r="78494" spans="5:9" x14ac:dyDescent="0.2">
      <c r="E78494"/>
      <c r="F78494"/>
      <c r="G78494"/>
      <c r="H78494"/>
      <c r="I78494"/>
    </row>
    <row r="78495" spans="5:9" x14ac:dyDescent="0.2">
      <c r="E78495"/>
      <c r="F78495"/>
      <c r="G78495"/>
      <c r="H78495"/>
      <c r="I78495"/>
    </row>
    <row r="78496" spans="5:9" x14ac:dyDescent="0.2">
      <c r="E78496"/>
      <c r="F78496"/>
      <c r="G78496"/>
      <c r="H78496"/>
      <c r="I78496"/>
    </row>
    <row r="78497" spans="5:9" x14ac:dyDescent="0.2">
      <c r="E78497"/>
      <c r="F78497"/>
      <c r="G78497"/>
      <c r="H78497"/>
      <c r="I78497"/>
    </row>
    <row r="78498" spans="5:9" x14ac:dyDescent="0.2">
      <c r="E78498"/>
      <c r="F78498"/>
      <c r="G78498"/>
      <c r="H78498"/>
      <c r="I78498"/>
    </row>
    <row r="78499" spans="5:9" x14ac:dyDescent="0.2">
      <c r="E78499"/>
      <c r="F78499"/>
      <c r="G78499"/>
      <c r="H78499"/>
      <c r="I78499"/>
    </row>
    <row r="78500" spans="5:9" x14ac:dyDescent="0.2">
      <c r="E78500"/>
      <c r="F78500"/>
      <c r="G78500"/>
      <c r="H78500"/>
      <c r="I78500"/>
    </row>
    <row r="78501" spans="5:9" x14ac:dyDescent="0.2">
      <c r="E78501"/>
      <c r="F78501"/>
      <c r="G78501"/>
      <c r="H78501"/>
      <c r="I78501"/>
    </row>
    <row r="78502" spans="5:9" x14ac:dyDescent="0.2">
      <c r="E78502"/>
      <c r="F78502"/>
      <c r="G78502"/>
      <c r="H78502"/>
      <c r="I78502"/>
    </row>
    <row r="78503" spans="5:9" x14ac:dyDescent="0.2">
      <c r="E78503"/>
      <c r="F78503"/>
      <c r="G78503"/>
      <c r="H78503"/>
      <c r="I78503"/>
    </row>
    <row r="78504" spans="5:9" x14ac:dyDescent="0.2">
      <c r="E78504"/>
      <c r="F78504"/>
      <c r="G78504"/>
      <c r="H78504"/>
      <c r="I78504"/>
    </row>
    <row r="78505" spans="5:9" x14ac:dyDescent="0.2">
      <c r="E78505"/>
      <c r="F78505"/>
      <c r="G78505"/>
      <c r="H78505"/>
      <c r="I78505"/>
    </row>
    <row r="78506" spans="5:9" x14ac:dyDescent="0.2">
      <c r="E78506"/>
      <c r="F78506"/>
      <c r="G78506"/>
      <c r="H78506"/>
      <c r="I78506"/>
    </row>
    <row r="78507" spans="5:9" x14ac:dyDescent="0.2">
      <c r="E78507"/>
      <c r="F78507"/>
      <c r="G78507"/>
      <c r="H78507"/>
      <c r="I78507"/>
    </row>
    <row r="78508" spans="5:9" x14ac:dyDescent="0.2">
      <c r="E78508"/>
      <c r="F78508"/>
      <c r="G78508"/>
      <c r="H78508"/>
      <c r="I78508"/>
    </row>
    <row r="78509" spans="5:9" x14ac:dyDescent="0.2">
      <c r="E78509"/>
      <c r="F78509"/>
      <c r="G78509"/>
      <c r="H78509"/>
      <c r="I78509"/>
    </row>
    <row r="78510" spans="5:9" x14ac:dyDescent="0.2">
      <c r="E78510"/>
      <c r="F78510"/>
      <c r="G78510"/>
      <c r="H78510"/>
      <c r="I78510"/>
    </row>
    <row r="78511" spans="5:9" x14ac:dyDescent="0.2">
      <c r="E78511"/>
      <c r="F78511"/>
      <c r="G78511"/>
      <c r="H78511"/>
      <c r="I78511"/>
    </row>
    <row r="78512" spans="5:9" x14ac:dyDescent="0.2">
      <c r="E78512"/>
      <c r="F78512"/>
      <c r="G78512"/>
      <c r="H78512"/>
      <c r="I78512"/>
    </row>
    <row r="78513" spans="5:9" x14ac:dyDescent="0.2">
      <c r="E78513"/>
      <c r="F78513"/>
      <c r="G78513"/>
      <c r="H78513"/>
      <c r="I78513"/>
    </row>
    <row r="78514" spans="5:9" x14ac:dyDescent="0.2">
      <c r="E78514"/>
      <c r="F78514"/>
      <c r="G78514"/>
      <c r="H78514"/>
      <c r="I78514"/>
    </row>
    <row r="78515" spans="5:9" x14ac:dyDescent="0.2">
      <c r="E78515"/>
      <c r="F78515"/>
      <c r="G78515"/>
      <c r="H78515"/>
      <c r="I78515"/>
    </row>
    <row r="78516" spans="5:9" x14ac:dyDescent="0.2">
      <c r="E78516"/>
      <c r="F78516"/>
      <c r="G78516"/>
      <c r="H78516"/>
      <c r="I78516"/>
    </row>
    <row r="78517" spans="5:9" x14ac:dyDescent="0.2">
      <c r="E78517"/>
      <c r="F78517"/>
      <c r="G78517"/>
      <c r="H78517"/>
      <c r="I78517"/>
    </row>
    <row r="78518" spans="5:9" x14ac:dyDescent="0.2">
      <c r="E78518"/>
      <c r="F78518"/>
      <c r="G78518"/>
      <c r="H78518"/>
      <c r="I78518"/>
    </row>
    <row r="78519" spans="5:9" x14ac:dyDescent="0.2">
      <c r="E78519"/>
      <c r="F78519"/>
      <c r="G78519"/>
      <c r="H78519"/>
      <c r="I78519"/>
    </row>
    <row r="78520" spans="5:9" x14ac:dyDescent="0.2">
      <c r="E78520"/>
      <c r="F78520"/>
      <c r="G78520"/>
      <c r="H78520"/>
      <c r="I78520"/>
    </row>
    <row r="78521" spans="5:9" x14ac:dyDescent="0.2">
      <c r="E78521"/>
      <c r="F78521"/>
      <c r="G78521"/>
      <c r="H78521"/>
      <c r="I78521"/>
    </row>
    <row r="78522" spans="5:9" x14ac:dyDescent="0.2">
      <c r="E78522"/>
      <c r="F78522"/>
      <c r="G78522"/>
      <c r="H78522"/>
      <c r="I78522"/>
    </row>
    <row r="78523" spans="5:9" x14ac:dyDescent="0.2">
      <c r="E78523"/>
      <c r="F78523"/>
      <c r="G78523"/>
      <c r="H78523"/>
      <c r="I78523"/>
    </row>
    <row r="78524" spans="5:9" x14ac:dyDescent="0.2">
      <c r="E78524"/>
      <c r="F78524"/>
      <c r="G78524"/>
      <c r="H78524"/>
      <c r="I78524"/>
    </row>
    <row r="78525" spans="5:9" x14ac:dyDescent="0.2">
      <c r="E78525"/>
      <c r="F78525"/>
      <c r="G78525"/>
      <c r="H78525"/>
      <c r="I78525"/>
    </row>
    <row r="78526" spans="5:9" x14ac:dyDescent="0.2">
      <c r="E78526"/>
      <c r="F78526"/>
      <c r="G78526"/>
      <c r="H78526"/>
      <c r="I78526"/>
    </row>
    <row r="78527" spans="5:9" x14ac:dyDescent="0.2">
      <c r="E78527"/>
      <c r="F78527"/>
      <c r="G78527"/>
      <c r="H78527"/>
      <c r="I78527"/>
    </row>
    <row r="78528" spans="5:9" x14ac:dyDescent="0.2">
      <c r="E78528"/>
      <c r="F78528"/>
      <c r="G78528"/>
      <c r="H78528"/>
      <c r="I78528"/>
    </row>
    <row r="78529" spans="5:9" x14ac:dyDescent="0.2">
      <c r="E78529"/>
      <c r="F78529"/>
      <c r="G78529"/>
      <c r="H78529"/>
      <c r="I78529"/>
    </row>
    <row r="78530" spans="5:9" x14ac:dyDescent="0.2">
      <c r="E78530"/>
      <c r="F78530"/>
      <c r="G78530"/>
      <c r="H78530"/>
      <c r="I78530"/>
    </row>
    <row r="78531" spans="5:9" x14ac:dyDescent="0.2">
      <c r="E78531"/>
      <c r="F78531"/>
      <c r="G78531"/>
      <c r="H78531"/>
      <c r="I78531"/>
    </row>
    <row r="78532" spans="5:9" x14ac:dyDescent="0.2">
      <c r="E78532"/>
      <c r="F78532"/>
      <c r="G78532"/>
      <c r="H78532"/>
      <c r="I78532"/>
    </row>
    <row r="78533" spans="5:9" x14ac:dyDescent="0.2">
      <c r="E78533"/>
      <c r="F78533"/>
      <c r="G78533"/>
      <c r="H78533"/>
      <c r="I78533"/>
    </row>
    <row r="78534" spans="5:9" x14ac:dyDescent="0.2">
      <c r="E78534"/>
      <c r="F78534"/>
      <c r="G78534"/>
      <c r="H78534"/>
      <c r="I78534"/>
    </row>
    <row r="78535" spans="5:9" x14ac:dyDescent="0.2">
      <c r="E78535"/>
      <c r="F78535"/>
      <c r="G78535"/>
      <c r="H78535"/>
      <c r="I78535"/>
    </row>
    <row r="78536" spans="5:9" x14ac:dyDescent="0.2">
      <c r="E78536"/>
      <c r="F78536"/>
      <c r="G78536"/>
      <c r="H78536"/>
      <c r="I78536"/>
    </row>
    <row r="78537" spans="5:9" x14ac:dyDescent="0.2">
      <c r="E78537"/>
      <c r="F78537"/>
      <c r="G78537"/>
      <c r="H78537"/>
      <c r="I78537"/>
    </row>
    <row r="78538" spans="5:9" x14ac:dyDescent="0.2">
      <c r="E78538"/>
      <c r="F78538"/>
      <c r="G78538"/>
      <c r="H78538"/>
      <c r="I78538"/>
    </row>
    <row r="78539" spans="5:9" x14ac:dyDescent="0.2">
      <c r="E78539"/>
      <c r="F78539"/>
      <c r="G78539"/>
      <c r="H78539"/>
      <c r="I78539"/>
    </row>
    <row r="78540" spans="5:9" x14ac:dyDescent="0.2">
      <c r="E78540"/>
      <c r="F78540"/>
      <c r="G78540"/>
      <c r="H78540"/>
      <c r="I78540"/>
    </row>
    <row r="78541" spans="5:9" x14ac:dyDescent="0.2">
      <c r="E78541"/>
      <c r="F78541"/>
      <c r="G78541"/>
      <c r="H78541"/>
      <c r="I78541"/>
    </row>
    <row r="78542" spans="5:9" x14ac:dyDescent="0.2">
      <c r="E78542"/>
      <c r="F78542"/>
      <c r="G78542"/>
      <c r="H78542"/>
      <c r="I78542"/>
    </row>
    <row r="78543" spans="5:9" x14ac:dyDescent="0.2">
      <c r="E78543"/>
      <c r="F78543"/>
      <c r="G78543"/>
      <c r="H78543"/>
      <c r="I78543"/>
    </row>
    <row r="78544" spans="5:9" x14ac:dyDescent="0.2">
      <c r="E78544"/>
      <c r="F78544"/>
      <c r="G78544"/>
      <c r="H78544"/>
      <c r="I78544"/>
    </row>
    <row r="78545" spans="5:9" x14ac:dyDescent="0.2">
      <c r="E78545"/>
      <c r="F78545"/>
      <c r="G78545"/>
      <c r="H78545"/>
      <c r="I78545"/>
    </row>
    <row r="78546" spans="5:9" x14ac:dyDescent="0.2">
      <c r="E78546"/>
      <c r="F78546"/>
      <c r="G78546"/>
      <c r="H78546"/>
      <c r="I78546"/>
    </row>
    <row r="78547" spans="5:9" x14ac:dyDescent="0.2">
      <c r="E78547"/>
      <c r="F78547"/>
      <c r="G78547"/>
      <c r="H78547"/>
      <c r="I78547"/>
    </row>
    <row r="78548" spans="5:9" x14ac:dyDescent="0.2">
      <c r="E78548"/>
      <c r="F78548"/>
      <c r="G78548"/>
      <c r="H78548"/>
      <c r="I78548"/>
    </row>
    <row r="78549" spans="5:9" x14ac:dyDescent="0.2">
      <c r="E78549"/>
      <c r="F78549"/>
      <c r="G78549"/>
      <c r="H78549"/>
      <c r="I78549"/>
    </row>
    <row r="78550" spans="5:9" x14ac:dyDescent="0.2">
      <c r="E78550"/>
      <c r="F78550"/>
      <c r="G78550"/>
      <c r="H78550"/>
      <c r="I78550"/>
    </row>
    <row r="78551" spans="5:9" x14ac:dyDescent="0.2">
      <c r="E78551"/>
      <c r="F78551"/>
      <c r="G78551"/>
      <c r="H78551"/>
      <c r="I78551"/>
    </row>
    <row r="78552" spans="5:9" x14ac:dyDescent="0.2">
      <c r="E78552"/>
      <c r="F78552"/>
      <c r="G78552"/>
      <c r="H78552"/>
      <c r="I78552"/>
    </row>
    <row r="78553" spans="5:9" x14ac:dyDescent="0.2">
      <c r="E78553"/>
      <c r="F78553"/>
      <c r="G78553"/>
      <c r="H78553"/>
      <c r="I78553"/>
    </row>
    <row r="78554" spans="5:9" x14ac:dyDescent="0.2">
      <c r="E78554"/>
      <c r="F78554"/>
      <c r="G78554"/>
      <c r="H78554"/>
      <c r="I78554"/>
    </row>
    <row r="78555" spans="5:9" x14ac:dyDescent="0.2">
      <c r="E78555"/>
      <c r="F78555"/>
      <c r="G78555"/>
      <c r="H78555"/>
      <c r="I78555"/>
    </row>
    <row r="78556" spans="5:9" x14ac:dyDescent="0.2">
      <c r="E78556"/>
      <c r="F78556"/>
      <c r="G78556"/>
      <c r="H78556"/>
      <c r="I78556"/>
    </row>
    <row r="78557" spans="5:9" x14ac:dyDescent="0.2">
      <c r="E78557"/>
      <c r="F78557"/>
      <c r="G78557"/>
      <c r="H78557"/>
      <c r="I78557"/>
    </row>
    <row r="78558" spans="5:9" x14ac:dyDescent="0.2">
      <c r="E78558"/>
      <c r="F78558"/>
      <c r="G78558"/>
      <c r="H78558"/>
      <c r="I78558"/>
    </row>
    <row r="78559" spans="5:9" x14ac:dyDescent="0.2">
      <c r="E78559"/>
      <c r="F78559"/>
      <c r="G78559"/>
      <c r="H78559"/>
      <c r="I78559"/>
    </row>
    <row r="78560" spans="5:9" x14ac:dyDescent="0.2">
      <c r="E78560"/>
      <c r="F78560"/>
      <c r="G78560"/>
      <c r="H78560"/>
      <c r="I78560"/>
    </row>
    <row r="78561" spans="5:9" x14ac:dyDescent="0.2">
      <c r="E78561"/>
      <c r="F78561"/>
      <c r="G78561"/>
      <c r="H78561"/>
      <c r="I78561"/>
    </row>
    <row r="78562" spans="5:9" x14ac:dyDescent="0.2">
      <c r="E78562"/>
      <c r="F78562"/>
      <c r="G78562"/>
      <c r="H78562"/>
      <c r="I78562"/>
    </row>
    <row r="78563" spans="5:9" x14ac:dyDescent="0.2">
      <c r="E78563"/>
      <c r="F78563"/>
      <c r="G78563"/>
      <c r="H78563"/>
      <c r="I78563"/>
    </row>
    <row r="78564" spans="5:9" x14ac:dyDescent="0.2">
      <c r="E78564"/>
      <c r="F78564"/>
      <c r="G78564"/>
      <c r="H78564"/>
      <c r="I78564"/>
    </row>
    <row r="78565" spans="5:9" x14ac:dyDescent="0.2">
      <c r="E78565"/>
      <c r="F78565"/>
      <c r="G78565"/>
      <c r="H78565"/>
      <c r="I78565"/>
    </row>
    <row r="78566" spans="5:9" x14ac:dyDescent="0.2">
      <c r="E78566"/>
      <c r="F78566"/>
      <c r="G78566"/>
      <c r="H78566"/>
      <c r="I78566"/>
    </row>
    <row r="78567" spans="5:9" x14ac:dyDescent="0.2">
      <c r="E78567"/>
      <c r="F78567"/>
      <c r="G78567"/>
      <c r="H78567"/>
      <c r="I78567"/>
    </row>
    <row r="78568" spans="5:9" x14ac:dyDescent="0.2">
      <c r="E78568"/>
      <c r="F78568"/>
      <c r="G78568"/>
      <c r="H78568"/>
      <c r="I78568"/>
    </row>
    <row r="78569" spans="5:9" x14ac:dyDescent="0.2">
      <c r="E78569"/>
      <c r="F78569"/>
      <c r="G78569"/>
      <c r="H78569"/>
      <c r="I78569"/>
    </row>
    <row r="78570" spans="5:9" x14ac:dyDescent="0.2">
      <c r="E78570"/>
      <c r="F78570"/>
      <c r="G78570"/>
      <c r="H78570"/>
      <c r="I78570"/>
    </row>
    <row r="78571" spans="5:9" x14ac:dyDescent="0.2">
      <c r="E78571"/>
      <c r="F78571"/>
      <c r="G78571"/>
      <c r="H78571"/>
      <c r="I78571"/>
    </row>
    <row r="78572" spans="5:9" x14ac:dyDescent="0.2">
      <c r="E78572"/>
      <c r="F78572"/>
      <c r="G78572"/>
      <c r="H78572"/>
      <c r="I78572"/>
    </row>
    <row r="78573" spans="5:9" x14ac:dyDescent="0.2">
      <c r="E78573"/>
      <c r="F78573"/>
      <c r="G78573"/>
      <c r="H78573"/>
      <c r="I78573"/>
    </row>
    <row r="78574" spans="5:9" x14ac:dyDescent="0.2">
      <c r="E78574"/>
      <c r="F78574"/>
      <c r="G78574"/>
      <c r="H78574"/>
      <c r="I78574"/>
    </row>
    <row r="78575" spans="5:9" x14ac:dyDescent="0.2">
      <c r="E78575"/>
      <c r="F78575"/>
      <c r="G78575"/>
      <c r="H78575"/>
      <c r="I78575"/>
    </row>
    <row r="78576" spans="5:9" x14ac:dyDescent="0.2">
      <c r="E78576"/>
      <c r="F78576"/>
      <c r="G78576"/>
      <c r="H78576"/>
      <c r="I78576"/>
    </row>
    <row r="78577" spans="5:9" x14ac:dyDescent="0.2">
      <c r="E78577"/>
      <c r="F78577"/>
      <c r="G78577"/>
      <c r="H78577"/>
      <c r="I78577"/>
    </row>
    <row r="78578" spans="5:9" x14ac:dyDescent="0.2">
      <c r="E78578"/>
      <c r="F78578"/>
      <c r="G78578"/>
      <c r="H78578"/>
      <c r="I78578"/>
    </row>
    <row r="78579" spans="5:9" x14ac:dyDescent="0.2">
      <c r="E78579"/>
      <c r="F78579"/>
      <c r="G78579"/>
      <c r="H78579"/>
      <c r="I78579"/>
    </row>
    <row r="78580" spans="5:9" x14ac:dyDescent="0.2">
      <c r="E78580"/>
      <c r="F78580"/>
      <c r="G78580"/>
      <c r="H78580"/>
      <c r="I78580"/>
    </row>
    <row r="78581" spans="5:9" x14ac:dyDescent="0.2">
      <c r="E78581"/>
      <c r="F78581"/>
      <c r="G78581"/>
      <c r="H78581"/>
      <c r="I78581"/>
    </row>
    <row r="78582" spans="5:9" x14ac:dyDescent="0.2">
      <c r="E78582"/>
      <c r="F78582"/>
      <c r="G78582"/>
      <c r="H78582"/>
      <c r="I78582"/>
    </row>
    <row r="78583" spans="5:9" x14ac:dyDescent="0.2">
      <c r="E78583"/>
      <c r="F78583"/>
      <c r="G78583"/>
      <c r="H78583"/>
      <c r="I78583"/>
    </row>
    <row r="78584" spans="5:9" x14ac:dyDescent="0.2">
      <c r="E78584"/>
      <c r="F78584"/>
      <c r="G78584"/>
      <c r="H78584"/>
      <c r="I78584"/>
    </row>
    <row r="78585" spans="5:9" x14ac:dyDescent="0.2">
      <c r="E78585"/>
      <c r="F78585"/>
      <c r="G78585"/>
      <c r="H78585"/>
      <c r="I78585"/>
    </row>
    <row r="78586" spans="5:9" x14ac:dyDescent="0.2">
      <c r="E78586"/>
      <c r="F78586"/>
      <c r="G78586"/>
      <c r="H78586"/>
      <c r="I78586"/>
    </row>
    <row r="78587" spans="5:9" x14ac:dyDescent="0.2">
      <c r="E78587"/>
      <c r="F78587"/>
      <c r="G78587"/>
      <c r="H78587"/>
      <c r="I78587"/>
    </row>
    <row r="78588" spans="5:9" x14ac:dyDescent="0.2">
      <c r="E78588"/>
      <c r="F78588"/>
      <c r="G78588"/>
      <c r="H78588"/>
      <c r="I78588"/>
    </row>
    <row r="78589" spans="5:9" x14ac:dyDescent="0.2">
      <c r="E78589"/>
      <c r="F78589"/>
      <c r="G78589"/>
      <c r="H78589"/>
      <c r="I78589"/>
    </row>
    <row r="78590" spans="5:9" x14ac:dyDescent="0.2">
      <c r="E78590"/>
      <c r="F78590"/>
      <c r="G78590"/>
      <c r="H78590"/>
      <c r="I78590"/>
    </row>
    <row r="78591" spans="5:9" x14ac:dyDescent="0.2">
      <c r="E78591"/>
      <c r="F78591"/>
      <c r="G78591"/>
      <c r="H78591"/>
      <c r="I78591"/>
    </row>
    <row r="78592" spans="5:9" x14ac:dyDescent="0.2">
      <c r="E78592"/>
      <c r="F78592"/>
      <c r="G78592"/>
      <c r="H78592"/>
      <c r="I78592"/>
    </row>
    <row r="78593" spans="5:9" x14ac:dyDescent="0.2">
      <c r="E78593"/>
      <c r="F78593"/>
      <c r="G78593"/>
      <c r="H78593"/>
      <c r="I78593"/>
    </row>
    <row r="78594" spans="5:9" x14ac:dyDescent="0.2">
      <c r="E78594"/>
      <c r="F78594"/>
      <c r="G78594"/>
      <c r="H78594"/>
      <c r="I78594"/>
    </row>
    <row r="78595" spans="5:9" x14ac:dyDescent="0.2">
      <c r="E78595"/>
      <c r="F78595"/>
      <c r="G78595"/>
      <c r="H78595"/>
      <c r="I78595"/>
    </row>
    <row r="78596" spans="5:9" x14ac:dyDescent="0.2">
      <c r="E78596"/>
      <c r="F78596"/>
      <c r="G78596"/>
      <c r="H78596"/>
      <c r="I78596"/>
    </row>
    <row r="78597" spans="5:9" x14ac:dyDescent="0.2">
      <c r="E78597"/>
      <c r="F78597"/>
      <c r="G78597"/>
      <c r="H78597"/>
      <c r="I78597"/>
    </row>
    <row r="78598" spans="5:9" x14ac:dyDescent="0.2">
      <c r="E78598"/>
      <c r="F78598"/>
      <c r="G78598"/>
      <c r="H78598"/>
      <c r="I78598"/>
    </row>
    <row r="78599" spans="5:9" x14ac:dyDescent="0.2">
      <c r="E78599"/>
      <c r="F78599"/>
      <c r="G78599"/>
      <c r="H78599"/>
      <c r="I78599"/>
    </row>
    <row r="78600" spans="5:9" x14ac:dyDescent="0.2">
      <c r="E78600"/>
      <c r="F78600"/>
      <c r="G78600"/>
      <c r="H78600"/>
      <c r="I78600"/>
    </row>
    <row r="78601" spans="5:9" x14ac:dyDescent="0.2">
      <c r="E78601"/>
      <c r="F78601"/>
      <c r="G78601"/>
      <c r="H78601"/>
      <c r="I78601"/>
    </row>
    <row r="78602" spans="5:9" x14ac:dyDescent="0.2">
      <c r="E78602"/>
      <c r="F78602"/>
      <c r="G78602"/>
      <c r="H78602"/>
      <c r="I78602"/>
    </row>
    <row r="78603" spans="5:9" x14ac:dyDescent="0.2">
      <c r="E78603"/>
      <c r="F78603"/>
      <c r="G78603"/>
      <c r="H78603"/>
      <c r="I78603"/>
    </row>
    <row r="78604" spans="5:9" x14ac:dyDescent="0.2">
      <c r="E78604"/>
      <c r="F78604"/>
      <c r="G78604"/>
      <c r="H78604"/>
      <c r="I78604"/>
    </row>
    <row r="78605" spans="5:9" x14ac:dyDescent="0.2">
      <c r="E78605"/>
      <c r="F78605"/>
      <c r="G78605"/>
      <c r="H78605"/>
      <c r="I78605"/>
    </row>
    <row r="78606" spans="5:9" x14ac:dyDescent="0.2">
      <c r="E78606"/>
      <c r="F78606"/>
      <c r="G78606"/>
      <c r="H78606"/>
      <c r="I78606"/>
    </row>
    <row r="78607" spans="5:9" x14ac:dyDescent="0.2">
      <c r="E78607"/>
      <c r="F78607"/>
      <c r="G78607"/>
      <c r="H78607"/>
      <c r="I78607"/>
    </row>
    <row r="78608" spans="5:9" x14ac:dyDescent="0.2">
      <c r="E78608"/>
      <c r="F78608"/>
      <c r="G78608"/>
      <c r="H78608"/>
      <c r="I78608"/>
    </row>
    <row r="78609" spans="5:9" x14ac:dyDescent="0.2">
      <c r="E78609"/>
      <c r="F78609"/>
      <c r="G78609"/>
      <c r="H78609"/>
      <c r="I78609"/>
    </row>
    <row r="78610" spans="5:9" x14ac:dyDescent="0.2">
      <c r="E78610"/>
      <c r="F78610"/>
      <c r="G78610"/>
      <c r="H78610"/>
      <c r="I78610"/>
    </row>
    <row r="78611" spans="5:9" x14ac:dyDescent="0.2">
      <c r="E78611"/>
      <c r="F78611"/>
      <c r="G78611"/>
      <c r="H78611"/>
      <c r="I78611"/>
    </row>
    <row r="78612" spans="5:9" x14ac:dyDescent="0.2">
      <c r="E78612"/>
      <c r="F78612"/>
      <c r="G78612"/>
      <c r="H78612"/>
      <c r="I78612"/>
    </row>
    <row r="78613" spans="5:9" x14ac:dyDescent="0.2">
      <c r="E78613"/>
      <c r="F78613"/>
      <c r="G78613"/>
      <c r="H78613"/>
      <c r="I78613"/>
    </row>
    <row r="78614" spans="5:9" x14ac:dyDescent="0.2">
      <c r="E78614"/>
      <c r="F78614"/>
      <c r="G78614"/>
      <c r="H78614"/>
      <c r="I78614"/>
    </row>
    <row r="78615" spans="5:9" x14ac:dyDescent="0.2">
      <c r="E78615"/>
      <c r="F78615"/>
      <c r="G78615"/>
      <c r="H78615"/>
      <c r="I78615"/>
    </row>
    <row r="78616" spans="5:9" x14ac:dyDescent="0.2">
      <c r="E78616"/>
      <c r="F78616"/>
      <c r="G78616"/>
      <c r="H78616"/>
      <c r="I78616"/>
    </row>
    <row r="78617" spans="5:9" x14ac:dyDescent="0.2">
      <c r="E78617"/>
      <c r="F78617"/>
      <c r="G78617"/>
      <c r="H78617"/>
      <c r="I78617"/>
    </row>
    <row r="78618" spans="5:9" x14ac:dyDescent="0.2">
      <c r="E78618"/>
      <c r="F78618"/>
      <c r="G78618"/>
      <c r="H78618"/>
      <c r="I78618"/>
    </row>
    <row r="78619" spans="5:9" x14ac:dyDescent="0.2">
      <c r="E78619"/>
      <c r="F78619"/>
      <c r="G78619"/>
      <c r="H78619"/>
      <c r="I78619"/>
    </row>
    <row r="78620" spans="5:9" x14ac:dyDescent="0.2">
      <c r="E78620"/>
      <c r="F78620"/>
      <c r="G78620"/>
      <c r="H78620"/>
      <c r="I78620"/>
    </row>
    <row r="78621" spans="5:9" x14ac:dyDescent="0.2">
      <c r="E78621"/>
      <c r="F78621"/>
      <c r="G78621"/>
      <c r="H78621"/>
      <c r="I78621"/>
    </row>
    <row r="78622" spans="5:9" x14ac:dyDescent="0.2">
      <c r="E78622"/>
      <c r="F78622"/>
      <c r="G78622"/>
      <c r="H78622"/>
      <c r="I78622"/>
    </row>
    <row r="78623" spans="5:9" x14ac:dyDescent="0.2">
      <c r="E78623"/>
      <c r="F78623"/>
      <c r="G78623"/>
      <c r="H78623"/>
      <c r="I78623"/>
    </row>
    <row r="78624" spans="5:9" x14ac:dyDescent="0.2">
      <c r="E78624"/>
      <c r="F78624"/>
      <c r="G78624"/>
      <c r="H78624"/>
      <c r="I78624"/>
    </row>
    <row r="78625" spans="5:9" x14ac:dyDescent="0.2">
      <c r="E78625"/>
      <c r="F78625"/>
      <c r="G78625"/>
      <c r="H78625"/>
      <c r="I78625"/>
    </row>
    <row r="78626" spans="5:9" x14ac:dyDescent="0.2">
      <c r="E78626"/>
      <c r="F78626"/>
      <c r="G78626"/>
      <c r="H78626"/>
      <c r="I78626"/>
    </row>
    <row r="78627" spans="5:9" x14ac:dyDescent="0.2">
      <c r="E78627"/>
      <c r="F78627"/>
      <c r="G78627"/>
      <c r="H78627"/>
      <c r="I78627"/>
    </row>
    <row r="78628" spans="5:9" x14ac:dyDescent="0.2">
      <c r="E78628"/>
      <c r="F78628"/>
      <c r="G78628"/>
      <c r="H78628"/>
      <c r="I78628"/>
    </row>
    <row r="78629" spans="5:9" x14ac:dyDescent="0.2">
      <c r="E78629"/>
      <c r="F78629"/>
      <c r="G78629"/>
      <c r="H78629"/>
      <c r="I78629"/>
    </row>
    <row r="78630" spans="5:9" x14ac:dyDescent="0.2">
      <c r="E78630"/>
      <c r="F78630"/>
      <c r="G78630"/>
      <c r="H78630"/>
      <c r="I78630"/>
    </row>
    <row r="78631" spans="5:9" x14ac:dyDescent="0.2">
      <c r="E78631"/>
      <c r="F78631"/>
      <c r="G78631"/>
      <c r="H78631"/>
      <c r="I78631"/>
    </row>
    <row r="78632" spans="5:9" x14ac:dyDescent="0.2">
      <c r="E78632"/>
      <c r="F78632"/>
      <c r="G78632"/>
      <c r="H78632"/>
      <c r="I78632"/>
    </row>
    <row r="78633" spans="5:9" x14ac:dyDescent="0.2">
      <c r="E78633"/>
      <c r="F78633"/>
      <c r="G78633"/>
      <c r="H78633"/>
      <c r="I78633"/>
    </row>
    <row r="78634" spans="5:9" x14ac:dyDescent="0.2">
      <c r="E78634"/>
      <c r="F78634"/>
      <c r="G78634"/>
      <c r="H78634"/>
      <c r="I78634"/>
    </row>
    <row r="78635" spans="5:9" x14ac:dyDescent="0.2">
      <c r="E78635"/>
      <c r="F78635"/>
      <c r="G78635"/>
      <c r="H78635"/>
      <c r="I78635"/>
    </row>
    <row r="78636" spans="5:9" x14ac:dyDescent="0.2">
      <c r="E78636"/>
      <c r="F78636"/>
      <c r="G78636"/>
      <c r="H78636"/>
      <c r="I78636"/>
    </row>
    <row r="78637" spans="5:9" x14ac:dyDescent="0.2">
      <c r="E78637"/>
      <c r="F78637"/>
      <c r="G78637"/>
      <c r="H78637"/>
      <c r="I78637"/>
    </row>
    <row r="78638" spans="5:9" x14ac:dyDescent="0.2">
      <c r="E78638"/>
      <c r="F78638"/>
      <c r="G78638"/>
      <c r="H78638"/>
      <c r="I78638"/>
    </row>
    <row r="78639" spans="5:9" x14ac:dyDescent="0.2">
      <c r="E78639"/>
      <c r="F78639"/>
      <c r="G78639"/>
      <c r="H78639"/>
      <c r="I78639"/>
    </row>
    <row r="78640" spans="5:9" x14ac:dyDescent="0.2">
      <c r="E78640"/>
      <c r="F78640"/>
      <c r="G78640"/>
      <c r="H78640"/>
      <c r="I78640"/>
    </row>
    <row r="78641" spans="5:9" x14ac:dyDescent="0.2">
      <c r="E78641"/>
      <c r="F78641"/>
      <c r="G78641"/>
      <c r="H78641"/>
      <c r="I78641"/>
    </row>
    <row r="78642" spans="5:9" x14ac:dyDescent="0.2">
      <c r="E78642"/>
      <c r="F78642"/>
      <c r="G78642"/>
      <c r="H78642"/>
      <c r="I78642"/>
    </row>
    <row r="78643" spans="5:9" x14ac:dyDescent="0.2">
      <c r="E78643"/>
      <c r="F78643"/>
      <c r="G78643"/>
      <c r="H78643"/>
      <c r="I78643"/>
    </row>
    <row r="78644" spans="5:9" x14ac:dyDescent="0.2">
      <c r="E78644"/>
      <c r="F78644"/>
      <c r="G78644"/>
      <c r="H78644"/>
      <c r="I78644"/>
    </row>
    <row r="78645" spans="5:9" x14ac:dyDescent="0.2">
      <c r="E78645"/>
      <c r="F78645"/>
      <c r="G78645"/>
      <c r="H78645"/>
      <c r="I78645"/>
    </row>
    <row r="78646" spans="5:9" x14ac:dyDescent="0.2">
      <c r="E78646"/>
      <c r="F78646"/>
      <c r="G78646"/>
      <c r="H78646"/>
      <c r="I78646"/>
    </row>
    <row r="78647" spans="5:9" x14ac:dyDescent="0.2">
      <c r="E78647"/>
      <c r="F78647"/>
      <c r="G78647"/>
      <c r="H78647"/>
      <c r="I78647"/>
    </row>
    <row r="78648" spans="5:9" x14ac:dyDescent="0.2">
      <c r="E78648"/>
      <c r="F78648"/>
      <c r="G78648"/>
      <c r="H78648"/>
      <c r="I78648"/>
    </row>
    <row r="78649" spans="5:9" x14ac:dyDescent="0.2">
      <c r="E78649"/>
      <c r="F78649"/>
      <c r="G78649"/>
      <c r="H78649"/>
      <c r="I78649"/>
    </row>
    <row r="78650" spans="5:9" x14ac:dyDescent="0.2">
      <c r="E78650"/>
      <c r="F78650"/>
      <c r="G78650"/>
      <c r="H78650"/>
      <c r="I78650"/>
    </row>
    <row r="78651" spans="5:9" x14ac:dyDescent="0.2">
      <c r="E78651"/>
      <c r="F78651"/>
      <c r="G78651"/>
      <c r="H78651"/>
      <c r="I78651"/>
    </row>
    <row r="78652" spans="5:9" x14ac:dyDescent="0.2">
      <c r="E78652"/>
      <c r="F78652"/>
      <c r="G78652"/>
      <c r="H78652"/>
      <c r="I78652"/>
    </row>
    <row r="78653" spans="5:9" x14ac:dyDescent="0.2">
      <c r="E78653"/>
      <c r="F78653"/>
      <c r="G78653"/>
      <c r="H78653"/>
      <c r="I78653"/>
    </row>
    <row r="78654" spans="5:9" x14ac:dyDescent="0.2">
      <c r="E78654"/>
      <c r="F78654"/>
      <c r="G78654"/>
      <c r="H78654"/>
      <c r="I78654"/>
    </row>
    <row r="78655" spans="5:9" x14ac:dyDescent="0.2">
      <c r="E78655"/>
      <c r="F78655"/>
      <c r="G78655"/>
      <c r="H78655"/>
      <c r="I78655"/>
    </row>
    <row r="78656" spans="5:9" x14ac:dyDescent="0.2">
      <c r="E78656"/>
      <c r="F78656"/>
      <c r="G78656"/>
      <c r="H78656"/>
      <c r="I78656"/>
    </row>
    <row r="78657" spans="5:9" x14ac:dyDescent="0.2">
      <c r="E78657"/>
      <c r="F78657"/>
      <c r="G78657"/>
      <c r="H78657"/>
      <c r="I78657"/>
    </row>
    <row r="78658" spans="5:9" x14ac:dyDescent="0.2">
      <c r="E78658"/>
      <c r="F78658"/>
      <c r="G78658"/>
      <c r="H78658"/>
      <c r="I78658"/>
    </row>
    <row r="78659" spans="5:9" x14ac:dyDescent="0.2">
      <c r="E78659"/>
      <c r="F78659"/>
      <c r="G78659"/>
      <c r="H78659"/>
      <c r="I78659"/>
    </row>
    <row r="78660" spans="5:9" x14ac:dyDescent="0.2">
      <c r="E78660"/>
      <c r="F78660"/>
      <c r="G78660"/>
      <c r="H78660"/>
      <c r="I78660"/>
    </row>
    <row r="78661" spans="5:9" x14ac:dyDescent="0.2">
      <c r="E78661"/>
      <c r="F78661"/>
      <c r="G78661"/>
      <c r="H78661"/>
      <c r="I78661"/>
    </row>
    <row r="78662" spans="5:9" x14ac:dyDescent="0.2">
      <c r="E78662"/>
      <c r="F78662"/>
      <c r="G78662"/>
      <c r="H78662"/>
      <c r="I78662"/>
    </row>
    <row r="78663" spans="5:9" x14ac:dyDescent="0.2">
      <c r="E78663"/>
      <c r="F78663"/>
      <c r="G78663"/>
      <c r="H78663"/>
      <c r="I78663"/>
    </row>
    <row r="78664" spans="5:9" x14ac:dyDescent="0.2">
      <c r="E78664"/>
      <c r="F78664"/>
      <c r="G78664"/>
      <c r="H78664"/>
      <c r="I78664"/>
    </row>
    <row r="78665" spans="5:9" x14ac:dyDescent="0.2">
      <c r="E78665"/>
      <c r="F78665"/>
      <c r="G78665"/>
      <c r="H78665"/>
      <c r="I78665"/>
    </row>
    <row r="78666" spans="5:9" x14ac:dyDescent="0.2">
      <c r="E78666"/>
      <c r="F78666"/>
      <c r="G78666"/>
      <c r="H78666"/>
      <c r="I78666"/>
    </row>
    <row r="78667" spans="5:9" x14ac:dyDescent="0.2">
      <c r="E78667"/>
      <c r="F78667"/>
      <c r="G78667"/>
      <c r="H78667"/>
      <c r="I78667"/>
    </row>
    <row r="78668" spans="5:9" x14ac:dyDescent="0.2">
      <c r="E78668"/>
      <c r="F78668"/>
      <c r="G78668"/>
      <c r="H78668"/>
      <c r="I78668"/>
    </row>
    <row r="78669" spans="5:9" x14ac:dyDescent="0.2">
      <c r="E78669"/>
      <c r="F78669"/>
      <c r="G78669"/>
      <c r="H78669"/>
      <c r="I78669"/>
    </row>
    <row r="78670" spans="5:9" x14ac:dyDescent="0.2">
      <c r="E78670"/>
      <c r="F78670"/>
      <c r="G78670"/>
      <c r="H78670"/>
      <c r="I78670"/>
    </row>
    <row r="78671" spans="5:9" x14ac:dyDescent="0.2">
      <c r="E78671"/>
      <c r="F78671"/>
      <c r="G78671"/>
      <c r="H78671"/>
      <c r="I78671"/>
    </row>
    <row r="78672" spans="5:9" x14ac:dyDescent="0.2">
      <c r="E78672"/>
      <c r="F78672"/>
      <c r="G78672"/>
      <c r="H78672"/>
      <c r="I78672"/>
    </row>
    <row r="78673" spans="5:9" x14ac:dyDescent="0.2">
      <c r="E78673"/>
      <c r="F78673"/>
      <c r="G78673"/>
      <c r="H78673"/>
      <c r="I78673"/>
    </row>
    <row r="78674" spans="5:9" x14ac:dyDescent="0.2">
      <c r="E78674"/>
      <c r="F78674"/>
      <c r="G78674"/>
      <c r="H78674"/>
      <c r="I78674"/>
    </row>
    <row r="78675" spans="5:9" x14ac:dyDescent="0.2">
      <c r="E78675"/>
      <c r="F78675"/>
      <c r="G78675"/>
      <c r="H78675"/>
      <c r="I78675"/>
    </row>
    <row r="78676" spans="5:9" x14ac:dyDescent="0.2">
      <c r="E78676"/>
      <c r="F78676"/>
      <c r="G78676"/>
      <c r="H78676"/>
      <c r="I78676"/>
    </row>
    <row r="78677" spans="5:9" x14ac:dyDescent="0.2">
      <c r="E78677"/>
      <c r="F78677"/>
      <c r="G78677"/>
      <c r="H78677"/>
      <c r="I78677"/>
    </row>
    <row r="78678" spans="5:9" x14ac:dyDescent="0.2">
      <c r="E78678"/>
      <c r="F78678"/>
      <c r="G78678"/>
      <c r="H78678"/>
      <c r="I78678"/>
    </row>
    <row r="78679" spans="5:9" x14ac:dyDescent="0.2">
      <c r="E78679"/>
      <c r="F78679"/>
      <c r="G78679"/>
      <c r="H78679"/>
      <c r="I78679"/>
    </row>
    <row r="78680" spans="5:9" x14ac:dyDescent="0.2">
      <c r="E78680"/>
      <c r="F78680"/>
      <c r="G78680"/>
      <c r="H78680"/>
      <c r="I78680"/>
    </row>
    <row r="78681" spans="5:9" x14ac:dyDescent="0.2">
      <c r="E78681"/>
      <c r="F78681"/>
      <c r="G78681"/>
      <c r="H78681"/>
      <c r="I78681"/>
    </row>
    <row r="78682" spans="5:9" x14ac:dyDescent="0.2">
      <c r="E78682"/>
      <c r="F78682"/>
      <c r="G78682"/>
      <c r="H78682"/>
      <c r="I78682"/>
    </row>
    <row r="78683" spans="5:9" x14ac:dyDescent="0.2">
      <c r="E78683"/>
      <c r="F78683"/>
      <c r="G78683"/>
      <c r="H78683"/>
      <c r="I78683"/>
    </row>
    <row r="78684" spans="5:9" x14ac:dyDescent="0.2">
      <c r="E78684"/>
      <c r="F78684"/>
      <c r="G78684"/>
      <c r="H78684"/>
      <c r="I78684"/>
    </row>
    <row r="78685" spans="5:9" x14ac:dyDescent="0.2">
      <c r="E78685"/>
      <c r="F78685"/>
      <c r="G78685"/>
      <c r="H78685"/>
      <c r="I78685"/>
    </row>
    <row r="78686" spans="5:9" x14ac:dyDescent="0.2">
      <c r="E78686"/>
      <c r="F78686"/>
      <c r="G78686"/>
      <c r="H78686"/>
      <c r="I78686"/>
    </row>
    <row r="78687" spans="5:9" x14ac:dyDescent="0.2">
      <c r="E78687"/>
      <c r="F78687"/>
      <c r="G78687"/>
      <c r="H78687"/>
      <c r="I78687"/>
    </row>
    <row r="78688" spans="5:9" x14ac:dyDescent="0.2">
      <c r="E78688"/>
      <c r="F78688"/>
      <c r="G78688"/>
      <c r="H78688"/>
      <c r="I78688"/>
    </row>
    <row r="78689" spans="5:9" x14ac:dyDescent="0.2">
      <c r="E78689"/>
      <c r="F78689"/>
      <c r="G78689"/>
      <c r="H78689"/>
      <c r="I78689"/>
    </row>
    <row r="78690" spans="5:9" x14ac:dyDescent="0.2">
      <c r="E78690"/>
      <c r="F78690"/>
      <c r="G78690"/>
      <c r="H78690"/>
      <c r="I78690"/>
    </row>
    <row r="78691" spans="5:9" x14ac:dyDescent="0.2">
      <c r="E78691"/>
      <c r="F78691"/>
      <c r="G78691"/>
      <c r="H78691"/>
      <c r="I78691"/>
    </row>
    <row r="78692" spans="5:9" x14ac:dyDescent="0.2">
      <c r="E78692"/>
      <c r="F78692"/>
      <c r="G78692"/>
      <c r="H78692"/>
      <c r="I78692"/>
    </row>
    <row r="78693" spans="5:9" x14ac:dyDescent="0.2">
      <c r="E78693"/>
      <c r="F78693"/>
      <c r="G78693"/>
      <c r="H78693"/>
      <c r="I78693"/>
    </row>
    <row r="78694" spans="5:9" x14ac:dyDescent="0.2">
      <c r="E78694"/>
      <c r="F78694"/>
      <c r="G78694"/>
      <c r="H78694"/>
      <c r="I78694"/>
    </row>
    <row r="78695" spans="5:9" x14ac:dyDescent="0.2">
      <c r="E78695"/>
      <c r="F78695"/>
      <c r="G78695"/>
      <c r="H78695"/>
      <c r="I78695"/>
    </row>
    <row r="78696" spans="5:9" x14ac:dyDescent="0.2">
      <c r="E78696"/>
      <c r="F78696"/>
      <c r="G78696"/>
      <c r="H78696"/>
      <c r="I78696"/>
    </row>
    <row r="78697" spans="5:9" x14ac:dyDescent="0.2">
      <c r="E78697"/>
      <c r="F78697"/>
      <c r="G78697"/>
      <c r="H78697"/>
      <c r="I78697"/>
    </row>
    <row r="78698" spans="5:9" x14ac:dyDescent="0.2">
      <c r="E78698"/>
      <c r="F78698"/>
      <c r="G78698"/>
      <c r="H78698"/>
      <c r="I78698"/>
    </row>
    <row r="78699" spans="5:9" x14ac:dyDescent="0.2">
      <c r="E78699"/>
      <c r="F78699"/>
      <c r="G78699"/>
      <c r="H78699"/>
      <c r="I78699"/>
    </row>
    <row r="78700" spans="5:9" x14ac:dyDescent="0.2">
      <c r="E78700"/>
      <c r="F78700"/>
      <c r="G78700"/>
      <c r="H78700"/>
      <c r="I78700"/>
    </row>
    <row r="78701" spans="5:9" x14ac:dyDescent="0.2">
      <c r="E78701"/>
      <c r="F78701"/>
      <c r="G78701"/>
      <c r="H78701"/>
      <c r="I78701"/>
    </row>
    <row r="78702" spans="5:9" x14ac:dyDescent="0.2">
      <c r="E78702"/>
      <c r="F78702"/>
      <c r="G78702"/>
      <c r="H78702"/>
      <c r="I78702"/>
    </row>
    <row r="78703" spans="5:9" x14ac:dyDescent="0.2">
      <c r="E78703"/>
      <c r="F78703"/>
      <c r="G78703"/>
      <c r="H78703"/>
      <c r="I78703"/>
    </row>
    <row r="78704" spans="5:9" x14ac:dyDescent="0.2">
      <c r="E78704"/>
      <c r="F78704"/>
      <c r="G78704"/>
      <c r="H78704"/>
      <c r="I78704"/>
    </row>
    <row r="78705" spans="5:9" x14ac:dyDescent="0.2">
      <c r="E78705"/>
      <c r="F78705"/>
      <c r="G78705"/>
      <c r="H78705"/>
      <c r="I78705"/>
    </row>
    <row r="78706" spans="5:9" x14ac:dyDescent="0.2">
      <c r="E78706"/>
      <c r="F78706"/>
      <c r="G78706"/>
      <c r="H78706"/>
      <c r="I78706"/>
    </row>
    <row r="78707" spans="5:9" x14ac:dyDescent="0.2">
      <c r="E78707"/>
      <c r="F78707"/>
      <c r="G78707"/>
      <c r="H78707"/>
      <c r="I78707"/>
    </row>
    <row r="78708" spans="5:9" x14ac:dyDescent="0.2">
      <c r="E78708"/>
      <c r="F78708"/>
      <c r="G78708"/>
      <c r="H78708"/>
      <c r="I78708"/>
    </row>
    <row r="78709" spans="5:9" x14ac:dyDescent="0.2">
      <c r="E78709"/>
      <c r="F78709"/>
      <c r="G78709"/>
      <c r="H78709"/>
      <c r="I78709"/>
    </row>
    <row r="78710" spans="5:9" x14ac:dyDescent="0.2">
      <c r="E78710"/>
      <c r="F78710"/>
      <c r="G78710"/>
      <c r="H78710"/>
      <c r="I78710"/>
    </row>
    <row r="78711" spans="5:9" x14ac:dyDescent="0.2">
      <c r="E78711"/>
      <c r="F78711"/>
      <c r="G78711"/>
      <c r="H78711"/>
      <c r="I78711"/>
    </row>
    <row r="78712" spans="5:9" x14ac:dyDescent="0.2">
      <c r="E78712"/>
      <c r="F78712"/>
      <c r="G78712"/>
      <c r="H78712"/>
      <c r="I78712"/>
    </row>
    <row r="78713" spans="5:9" x14ac:dyDescent="0.2">
      <c r="E78713"/>
      <c r="F78713"/>
      <c r="G78713"/>
      <c r="H78713"/>
      <c r="I78713"/>
    </row>
    <row r="78714" spans="5:9" x14ac:dyDescent="0.2">
      <c r="E78714"/>
      <c r="F78714"/>
      <c r="G78714"/>
      <c r="H78714"/>
      <c r="I78714"/>
    </row>
    <row r="78715" spans="5:9" x14ac:dyDescent="0.2">
      <c r="E78715"/>
      <c r="F78715"/>
      <c r="G78715"/>
      <c r="H78715"/>
      <c r="I78715"/>
    </row>
    <row r="78716" spans="5:9" x14ac:dyDescent="0.2">
      <c r="E78716"/>
      <c r="F78716"/>
      <c r="G78716"/>
      <c r="H78716"/>
      <c r="I78716"/>
    </row>
    <row r="78717" spans="5:9" x14ac:dyDescent="0.2">
      <c r="E78717"/>
      <c r="F78717"/>
      <c r="G78717"/>
      <c r="H78717"/>
      <c r="I78717"/>
    </row>
    <row r="78718" spans="5:9" x14ac:dyDescent="0.2">
      <c r="E78718"/>
      <c r="F78718"/>
      <c r="G78718"/>
      <c r="H78718"/>
      <c r="I78718"/>
    </row>
    <row r="78719" spans="5:9" x14ac:dyDescent="0.2">
      <c r="E78719"/>
      <c r="F78719"/>
      <c r="G78719"/>
      <c r="H78719"/>
      <c r="I78719"/>
    </row>
    <row r="78720" spans="5:9" x14ac:dyDescent="0.2">
      <c r="E78720"/>
      <c r="F78720"/>
      <c r="G78720"/>
      <c r="H78720"/>
      <c r="I78720"/>
    </row>
    <row r="78721" spans="5:9" x14ac:dyDescent="0.2">
      <c r="E78721"/>
      <c r="F78721"/>
      <c r="G78721"/>
      <c r="H78721"/>
      <c r="I78721"/>
    </row>
    <row r="78722" spans="5:9" x14ac:dyDescent="0.2">
      <c r="E78722"/>
      <c r="F78722"/>
      <c r="G78722"/>
      <c r="H78722"/>
      <c r="I78722"/>
    </row>
    <row r="78723" spans="5:9" x14ac:dyDescent="0.2">
      <c r="E78723"/>
      <c r="F78723"/>
      <c r="G78723"/>
      <c r="H78723"/>
      <c r="I78723"/>
    </row>
    <row r="78724" spans="5:9" x14ac:dyDescent="0.2">
      <c r="E78724"/>
      <c r="F78724"/>
      <c r="G78724"/>
      <c r="H78724"/>
      <c r="I78724"/>
    </row>
    <row r="78725" spans="5:9" x14ac:dyDescent="0.2">
      <c r="E78725"/>
      <c r="F78725"/>
      <c r="G78725"/>
      <c r="H78725"/>
      <c r="I78725"/>
    </row>
    <row r="78726" spans="5:9" x14ac:dyDescent="0.2">
      <c r="E78726"/>
      <c r="F78726"/>
      <c r="G78726"/>
      <c r="H78726"/>
      <c r="I78726"/>
    </row>
    <row r="78727" spans="5:9" x14ac:dyDescent="0.2">
      <c r="E78727"/>
      <c r="F78727"/>
      <c r="G78727"/>
      <c r="H78727"/>
      <c r="I78727"/>
    </row>
    <row r="78728" spans="5:9" x14ac:dyDescent="0.2">
      <c r="E78728"/>
      <c r="F78728"/>
      <c r="G78728"/>
      <c r="H78728"/>
      <c r="I78728"/>
    </row>
    <row r="78729" spans="5:9" x14ac:dyDescent="0.2">
      <c r="E78729"/>
      <c r="F78729"/>
      <c r="G78729"/>
      <c r="H78729"/>
      <c r="I78729"/>
    </row>
    <row r="78730" spans="5:9" x14ac:dyDescent="0.2">
      <c r="E78730"/>
      <c r="F78730"/>
      <c r="G78730"/>
      <c r="H78730"/>
      <c r="I78730"/>
    </row>
    <row r="78731" spans="5:9" x14ac:dyDescent="0.2">
      <c r="E78731"/>
      <c r="F78731"/>
      <c r="G78731"/>
      <c r="H78731"/>
      <c r="I78731"/>
    </row>
    <row r="78732" spans="5:9" x14ac:dyDescent="0.2">
      <c r="E78732"/>
      <c r="F78732"/>
      <c r="G78732"/>
      <c r="H78732"/>
      <c r="I78732"/>
    </row>
    <row r="78733" spans="5:9" x14ac:dyDescent="0.2">
      <c r="E78733"/>
      <c r="F78733"/>
      <c r="G78733"/>
      <c r="H78733"/>
      <c r="I78733"/>
    </row>
    <row r="78734" spans="5:9" x14ac:dyDescent="0.2">
      <c r="E78734"/>
      <c r="F78734"/>
      <c r="G78734"/>
      <c r="H78734"/>
      <c r="I78734"/>
    </row>
    <row r="78735" spans="5:9" x14ac:dyDescent="0.2">
      <c r="E78735"/>
      <c r="F78735"/>
      <c r="G78735"/>
      <c r="H78735"/>
      <c r="I78735"/>
    </row>
    <row r="78736" spans="5:9" x14ac:dyDescent="0.2">
      <c r="E78736"/>
      <c r="F78736"/>
      <c r="G78736"/>
      <c r="H78736"/>
      <c r="I78736"/>
    </row>
    <row r="78737" spans="5:9" x14ac:dyDescent="0.2">
      <c r="E78737"/>
      <c r="F78737"/>
      <c r="G78737"/>
      <c r="H78737"/>
      <c r="I78737"/>
    </row>
    <row r="78738" spans="5:9" x14ac:dyDescent="0.2">
      <c r="E78738"/>
      <c r="F78738"/>
      <c r="G78738"/>
      <c r="H78738"/>
      <c r="I78738"/>
    </row>
    <row r="78739" spans="5:9" x14ac:dyDescent="0.2">
      <c r="E78739"/>
      <c r="F78739"/>
      <c r="G78739"/>
      <c r="H78739"/>
      <c r="I78739"/>
    </row>
    <row r="78740" spans="5:9" x14ac:dyDescent="0.2">
      <c r="E78740"/>
      <c r="F78740"/>
      <c r="G78740"/>
      <c r="H78740"/>
      <c r="I78740"/>
    </row>
    <row r="78741" spans="5:9" x14ac:dyDescent="0.2">
      <c r="E78741"/>
      <c r="F78741"/>
      <c r="G78741"/>
      <c r="H78741"/>
      <c r="I78741"/>
    </row>
    <row r="78742" spans="5:9" x14ac:dyDescent="0.2">
      <c r="E78742"/>
      <c r="F78742"/>
      <c r="G78742"/>
      <c r="H78742"/>
      <c r="I78742"/>
    </row>
    <row r="78743" spans="5:9" x14ac:dyDescent="0.2">
      <c r="E78743"/>
      <c r="F78743"/>
      <c r="G78743"/>
      <c r="H78743"/>
      <c r="I78743"/>
    </row>
    <row r="78744" spans="5:9" x14ac:dyDescent="0.2">
      <c r="E78744"/>
      <c r="F78744"/>
      <c r="G78744"/>
      <c r="H78744"/>
      <c r="I78744"/>
    </row>
    <row r="78745" spans="5:9" x14ac:dyDescent="0.2">
      <c r="E78745"/>
      <c r="F78745"/>
      <c r="G78745"/>
      <c r="H78745"/>
      <c r="I78745"/>
    </row>
    <row r="78746" spans="5:9" x14ac:dyDescent="0.2">
      <c r="E78746"/>
      <c r="F78746"/>
      <c r="G78746"/>
      <c r="H78746"/>
      <c r="I78746"/>
    </row>
    <row r="78747" spans="5:9" x14ac:dyDescent="0.2">
      <c r="E78747"/>
      <c r="F78747"/>
      <c r="G78747"/>
      <c r="H78747"/>
      <c r="I78747"/>
    </row>
    <row r="78748" spans="5:9" x14ac:dyDescent="0.2">
      <c r="E78748"/>
      <c r="F78748"/>
      <c r="G78748"/>
      <c r="H78748"/>
      <c r="I78748"/>
    </row>
    <row r="78749" spans="5:9" x14ac:dyDescent="0.2">
      <c r="E78749"/>
      <c r="F78749"/>
      <c r="G78749"/>
      <c r="H78749"/>
      <c r="I78749"/>
    </row>
    <row r="78750" spans="5:9" x14ac:dyDescent="0.2">
      <c r="E78750"/>
      <c r="F78750"/>
      <c r="G78750"/>
      <c r="H78750"/>
      <c r="I78750"/>
    </row>
    <row r="78751" spans="5:9" x14ac:dyDescent="0.2">
      <c r="E78751"/>
      <c r="F78751"/>
      <c r="G78751"/>
      <c r="H78751"/>
      <c r="I78751"/>
    </row>
    <row r="78752" spans="5:9" x14ac:dyDescent="0.2">
      <c r="E78752"/>
      <c r="F78752"/>
      <c r="G78752"/>
      <c r="H78752"/>
      <c r="I78752"/>
    </row>
    <row r="78753" spans="5:9" x14ac:dyDescent="0.2">
      <c r="E78753"/>
      <c r="F78753"/>
      <c r="G78753"/>
      <c r="H78753"/>
      <c r="I78753"/>
    </row>
    <row r="78754" spans="5:9" x14ac:dyDescent="0.2">
      <c r="E78754"/>
      <c r="F78754"/>
      <c r="G78754"/>
      <c r="H78754"/>
      <c r="I78754"/>
    </row>
    <row r="78755" spans="5:9" x14ac:dyDescent="0.2">
      <c r="E78755"/>
      <c r="F78755"/>
      <c r="G78755"/>
      <c r="H78755"/>
      <c r="I78755"/>
    </row>
    <row r="78756" spans="5:9" x14ac:dyDescent="0.2">
      <c r="E78756"/>
      <c r="F78756"/>
      <c r="G78756"/>
      <c r="H78756"/>
      <c r="I78756"/>
    </row>
    <row r="78757" spans="5:9" x14ac:dyDescent="0.2">
      <c r="E78757"/>
      <c r="F78757"/>
      <c r="G78757"/>
      <c r="H78757"/>
      <c r="I78757"/>
    </row>
    <row r="78758" spans="5:9" x14ac:dyDescent="0.2">
      <c r="E78758"/>
      <c r="F78758"/>
      <c r="G78758"/>
      <c r="H78758"/>
      <c r="I78758"/>
    </row>
    <row r="78759" spans="5:9" x14ac:dyDescent="0.2">
      <c r="E78759"/>
      <c r="F78759"/>
      <c r="G78759"/>
      <c r="H78759"/>
      <c r="I78759"/>
    </row>
    <row r="78760" spans="5:9" x14ac:dyDescent="0.2">
      <c r="E78760"/>
      <c r="F78760"/>
      <c r="G78760"/>
      <c r="H78760"/>
      <c r="I78760"/>
    </row>
    <row r="78761" spans="5:9" x14ac:dyDescent="0.2">
      <c r="E78761"/>
      <c r="F78761"/>
      <c r="G78761"/>
      <c r="H78761"/>
      <c r="I78761"/>
    </row>
    <row r="78762" spans="5:9" x14ac:dyDescent="0.2">
      <c r="E78762"/>
      <c r="F78762"/>
      <c r="G78762"/>
      <c r="H78762"/>
      <c r="I78762"/>
    </row>
    <row r="78763" spans="5:9" x14ac:dyDescent="0.2">
      <c r="E78763"/>
      <c r="F78763"/>
      <c r="G78763"/>
      <c r="H78763"/>
      <c r="I78763"/>
    </row>
    <row r="78764" spans="5:9" x14ac:dyDescent="0.2">
      <c r="E78764"/>
      <c r="F78764"/>
      <c r="G78764"/>
      <c r="H78764"/>
      <c r="I78764"/>
    </row>
    <row r="78765" spans="5:9" x14ac:dyDescent="0.2">
      <c r="E78765"/>
      <c r="F78765"/>
      <c r="G78765"/>
      <c r="H78765"/>
      <c r="I78765"/>
    </row>
    <row r="78766" spans="5:9" x14ac:dyDescent="0.2">
      <c r="E78766"/>
      <c r="F78766"/>
      <c r="G78766"/>
      <c r="H78766"/>
      <c r="I78766"/>
    </row>
    <row r="78767" spans="5:9" x14ac:dyDescent="0.2">
      <c r="E78767"/>
      <c r="F78767"/>
      <c r="G78767"/>
      <c r="H78767"/>
      <c r="I78767"/>
    </row>
    <row r="78768" spans="5:9" x14ac:dyDescent="0.2">
      <c r="E78768"/>
      <c r="F78768"/>
      <c r="G78768"/>
      <c r="H78768"/>
      <c r="I78768"/>
    </row>
    <row r="78769" spans="5:9" x14ac:dyDescent="0.2">
      <c r="E78769"/>
      <c r="F78769"/>
      <c r="G78769"/>
      <c r="H78769"/>
      <c r="I78769"/>
    </row>
    <row r="78770" spans="5:9" x14ac:dyDescent="0.2">
      <c r="E78770"/>
      <c r="F78770"/>
      <c r="G78770"/>
      <c r="H78770"/>
      <c r="I78770"/>
    </row>
    <row r="78771" spans="5:9" x14ac:dyDescent="0.2">
      <c r="E78771"/>
      <c r="F78771"/>
      <c r="G78771"/>
      <c r="H78771"/>
      <c r="I78771"/>
    </row>
    <row r="78772" spans="5:9" x14ac:dyDescent="0.2">
      <c r="E78772"/>
      <c r="F78772"/>
      <c r="G78772"/>
      <c r="H78772"/>
      <c r="I78772"/>
    </row>
    <row r="78773" spans="5:9" x14ac:dyDescent="0.2">
      <c r="E78773"/>
      <c r="F78773"/>
      <c r="G78773"/>
      <c r="H78773"/>
      <c r="I78773"/>
    </row>
    <row r="78774" spans="5:9" x14ac:dyDescent="0.2">
      <c r="E78774"/>
      <c r="F78774"/>
      <c r="G78774"/>
      <c r="H78774"/>
      <c r="I78774"/>
    </row>
    <row r="78775" spans="5:9" x14ac:dyDescent="0.2">
      <c r="E78775"/>
      <c r="F78775"/>
      <c r="G78775"/>
      <c r="H78775"/>
      <c r="I78775"/>
    </row>
    <row r="78776" spans="5:9" x14ac:dyDescent="0.2">
      <c r="E78776"/>
      <c r="F78776"/>
      <c r="G78776"/>
      <c r="H78776"/>
      <c r="I78776"/>
    </row>
    <row r="78777" spans="5:9" x14ac:dyDescent="0.2">
      <c r="E78777"/>
      <c r="F78777"/>
      <c r="G78777"/>
      <c r="H78777"/>
      <c r="I78777"/>
    </row>
    <row r="78778" spans="5:9" x14ac:dyDescent="0.2">
      <c r="E78778"/>
      <c r="F78778"/>
      <c r="G78778"/>
      <c r="H78778"/>
      <c r="I78778"/>
    </row>
    <row r="78779" spans="5:9" x14ac:dyDescent="0.2">
      <c r="E78779"/>
      <c r="F78779"/>
      <c r="G78779"/>
      <c r="H78779"/>
      <c r="I78779"/>
    </row>
    <row r="78780" spans="5:9" x14ac:dyDescent="0.2">
      <c r="E78780"/>
      <c r="F78780"/>
      <c r="G78780"/>
      <c r="H78780"/>
      <c r="I78780"/>
    </row>
    <row r="78781" spans="5:9" x14ac:dyDescent="0.2">
      <c r="E78781"/>
      <c r="F78781"/>
      <c r="G78781"/>
      <c r="H78781"/>
      <c r="I78781"/>
    </row>
    <row r="78782" spans="5:9" x14ac:dyDescent="0.2">
      <c r="E78782"/>
      <c r="F78782"/>
      <c r="G78782"/>
      <c r="H78782"/>
      <c r="I78782"/>
    </row>
    <row r="78783" spans="5:9" x14ac:dyDescent="0.2">
      <c r="E78783"/>
      <c r="F78783"/>
      <c r="G78783"/>
      <c r="H78783"/>
      <c r="I78783"/>
    </row>
    <row r="78784" spans="5:9" x14ac:dyDescent="0.2">
      <c r="E78784"/>
      <c r="F78784"/>
      <c r="G78784"/>
      <c r="H78784"/>
      <c r="I78784"/>
    </row>
    <row r="78785" spans="5:9" x14ac:dyDescent="0.2">
      <c r="E78785"/>
      <c r="F78785"/>
      <c r="G78785"/>
      <c r="H78785"/>
      <c r="I78785"/>
    </row>
    <row r="78786" spans="5:9" x14ac:dyDescent="0.2">
      <c r="E78786"/>
      <c r="F78786"/>
      <c r="G78786"/>
      <c r="H78786"/>
      <c r="I78786"/>
    </row>
    <row r="78787" spans="5:9" x14ac:dyDescent="0.2">
      <c r="E78787"/>
      <c r="F78787"/>
      <c r="G78787"/>
      <c r="H78787"/>
      <c r="I78787"/>
    </row>
    <row r="78788" spans="5:9" x14ac:dyDescent="0.2">
      <c r="E78788"/>
      <c r="F78788"/>
      <c r="G78788"/>
      <c r="H78788"/>
      <c r="I78788"/>
    </row>
    <row r="78789" spans="5:9" x14ac:dyDescent="0.2">
      <c r="E78789"/>
      <c r="F78789"/>
      <c r="G78789"/>
      <c r="H78789"/>
      <c r="I78789"/>
    </row>
    <row r="78790" spans="5:9" x14ac:dyDescent="0.2">
      <c r="E78790"/>
      <c r="F78790"/>
      <c r="G78790"/>
      <c r="H78790"/>
      <c r="I78790"/>
    </row>
    <row r="78791" spans="5:9" x14ac:dyDescent="0.2">
      <c r="E78791"/>
      <c r="F78791"/>
      <c r="G78791"/>
      <c r="H78791"/>
      <c r="I78791"/>
    </row>
    <row r="78792" spans="5:9" x14ac:dyDescent="0.2">
      <c r="E78792"/>
      <c r="F78792"/>
      <c r="G78792"/>
      <c r="H78792"/>
      <c r="I78792"/>
    </row>
    <row r="78793" spans="5:9" x14ac:dyDescent="0.2">
      <c r="E78793"/>
      <c r="F78793"/>
      <c r="G78793"/>
      <c r="H78793"/>
      <c r="I78793"/>
    </row>
    <row r="78794" spans="5:9" x14ac:dyDescent="0.2">
      <c r="E78794"/>
      <c r="F78794"/>
      <c r="G78794"/>
      <c r="H78794"/>
      <c r="I78794"/>
    </row>
    <row r="78795" spans="5:9" x14ac:dyDescent="0.2">
      <c r="E78795"/>
      <c r="F78795"/>
      <c r="G78795"/>
      <c r="H78795"/>
      <c r="I78795"/>
    </row>
    <row r="78796" spans="5:9" x14ac:dyDescent="0.2">
      <c r="E78796"/>
      <c r="F78796"/>
      <c r="G78796"/>
      <c r="H78796"/>
      <c r="I78796"/>
    </row>
    <row r="78797" spans="5:9" x14ac:dyDescent="0.2">
      <c r="E78797"/>
      <c r="F78797"/>
      <c r="G78797"/>
      <c r="H78797"/>
      <c r="I78797"/>
    </row>
    <row r="78798" spans="5:9" x14ac:dyDescent="0.2">
      <c r="E78798"/>
      <c r="F78798"/>
      <c r="G78798"/>
      <c r="H78798"/>
      <c r="I78798"/>
    </row>
    <row r="78799" spans="5:9" x14ac:dyDescent="0.2">
      <c r="E78799"/>
      <c r="F78799"/>
      <c r="G78799"/>
      <c r="H78799"/>
      <c r="I78799"/>
    </row>
    <row r="78800" spans="5:9" x14ac:dyDescent="0.2">
      <c r="E78800"/>
      <c r="F78800"/>
      <c r="G78800"/>
      <c r="H78800"/>
      <c r="I78800"/>
    </row>
    <row r="78801" spans="5:9" x14ac:dyDescent="0.2">
      <c r="E78801"/>
      <c r="F78801"/>
      <c r="G78801"/>
      <c r="H78801"/>
      <c r="I78801"/>
    </row>
    <row r="78802" spans="5:9" x14ac:dyDescent="0.2">
      <c r="E78802"/>
      <c r="F78802"/>
      <c r="G78802"/>
      <c r="H78802"/>
      <c r="I78802"/>
    </row>
    <row r="78803" spans="5:9" x14ac:dyDescent="0.2">
      <c r="E78803"/>
      <c r="F78803"/>
      <c r="G78803"/>
      <c r="H78803"/>
      <c r="I78803"/>
    </row>
    <row r="78804" spans="5:9" x14ac:dyDescent="0.2">
      <c r="E78804"/>
      <c r="F78804"/>
      <c r="G78804"/>
      <c r="H78804"/>
      <c r="I78804"/>
    </row>
    <row r="78805" spans="5:9" x14ac:dyDescent="0.2">
      <c r="E78805"/>
      <c r="F78805"/>
      <c r="G78805"/>
      <c r="H78805"/>
      <c r="I78805"/>
    </row>
    <row r="78806" spans="5:9" x14ac:dyDescent="0.2">
      <c r="E78806"/>
      <c r="F78806"/>
      <c r="G78806"/>
      <c r="H78806"/>
      <c r="I78806"/>
    </row>
    <row r="78807" spans="5:9" x14ac:dyDescent="0.2">
      <c r="E78807"/>
      <c r="F78807"/>
      <c r="G78807"/>
      <c r="H78807"/>
      <c r="I78807"/>
    </row>
    <row r="78808" spans="5:9" x14ac:dyDescent="0.2">
      <c r="E78808"/>
      <c r="F78808"/>
      <c r="G78808"/>
      <c r="H78808"/>
      <c r="I78808"/>
    </row>
    <row r="78809" spans="5:9" x14ac:dyDescent="0.2">
      <c r="E78809"/>
      <c r="F78809"/>
      <c r="G78809"/>
      <c r="H78809"/>
      <c r="I78809"/>
    </row>
    <row r="78810" spans="5:9" x14ac:dyDescent="0.2">
      <c r="E78810"/>
      <c r="F78810"/>
      <c r="G78810"/>
      <c r="H78810"/>
      <c r="I78810"/>
    </row>
    <row r="78811" spans="5:9" x14ac:dyDescent="0.2">
      <c r="E78811"/>
      <c r="F78811"/>
      <c r="G78811"/>
      <c r="H78811"/>
      <c r="I78811"/>
    </row>
    <row r="78812" spans="5:9" x14ac:dyDescent="0.2">
      <c r="E78812"/>
      <c r="F78812"/>
      <c r="G78812"/>
      <c r="H78812"/>
      <c r="I78812"/>
    </row>
    <row r="78813" spans="5:9" x14ac:dyDescent="0.2">
      <c r="E78813"/>
      <c r="F78813"/>
      <c r="G78813"/>
      <c r="H78813"/>
      <c r="I78813"/>
    </row>
    <row r="78814" spans="5:9" x14ac:dyDescent="0.2">
      <c r="E78814"/>
      <c r="F78814"/>
      <c r="G78814"/>
      <c r="H78814"/>
      <c r="I78814"/>
    </row>
    <row r="78815" spans="5:9" x14ac:dyDescent="0.2">
      <c r="E78815"/>
      <c r="F78815"/>
      <c r="G78815"/>
      <c r="H78815"/>
      <c r="I78815"/>
    </row>
    <row r="78816" spans="5:9" x14ac:dyDescent="0.2">
      <c r="E78816"/>
      <c r="F78816"/>
      <c r="G78816"/>
      <c r="H78816"/>
      <c r="I78816"/>
    </row>
    <row r="78817" spans="5:9" x14ac:dyDescent="0.2">
      <c r="E78817"/>
      <c r="F78817"/>
      <c r="G78817"/>
      <c r="H78817"/>
      <c r="I78817"/>
    </row>
    <row r="78818" spans="5:9" x14ac:dyDescent="0.2">
      <c r="E78818"/>
      <c r="F78818"/>
      <c r="G78818"/>
      <c r="H78818"/>
      <c r="I78818"/>
    </row>
    <row r="78819" spans="5:9" x14ac:dyDescent="0.2">
      <c r="E78819"/>
      <c r="F78819"/>
      <c r="G78819"/>
      <c r="H78819"/>
      <c r="I78819"/>
    </row>
    <row r="78820" spans="5:9" x14ac:dyDescent="0.2">
      <c r="E78820"/>
      <c r="F78820"/>
      <c r="G78820"/>
      <c r="H78820"/>
      <c r="I78820"/>
    </row>
    <row r="78821" spans="5:9" x14ac:dyDescent="0.2">
      <c r="E78821"/>
      <c r="F78821"/>
      <c r="G78821"/>
      <c r="H78821"/>
      <c r="I78821"/>
    </row>
    <row r="78822" spans="5:9" x14ac:dyDescent="0.2">
      <c r="E78822"/>
      <c r="F78822"/>
      <c r="G78822"/>
      <c r="H78822"/>
      <c r="I78822"/>
    </row>
    <row r="78823" spans="5:9" x14ac:dyDescent="0.2">
      <c r="E78823"/>
      <c r="F78823"/>
      <c r="G78823"/>
      <c r="H78823"/>
      <c r="I78823"/>
    </row>
    <row r="78824" spans="5:9" x14ac:dyDescent="0.2">
      <c r="E78824"/>
      <c r="F78824"/>
      <c r="G78824"/>
      <c r="H78824"/>
      <c r="I78824"/>
    </row>
    <row r="78825" spans="5:9" x14ac:dyDescent="0.2">
      <c r="E78825"/>
      <c r="F78825"/>
      <c r="G78825"/>
      <c r="H78825"/>
      <c r="I78825"/>
    </row>
    <row r="78826" spans="5:9" x14ac:dyDescent="0.2">
      <c r="E78826"/>
      <c r="F78826"/>
      <c r="G78826"/>
      <c r="H78826"/>
      <c r="I78826"/>
    </row>
    <row r="78827" spans="5:9" x14ac:dyDescent="0.2">
      <c r="E78827"/>
      <c r="F78827"/>
      <c r="G78827"/>
      <c r="H78827"/>
      <c r="I78827"/>
    </row>
    <row r="78828" spans="5:9" x14ac:dyDescent="0.2">
      <c r="E78828"/>
      <c r="F78828"/>
      <c r="G78828"/>
      <c r="H78828"/>
      <c r="I78828"/>
    </row>
    <row r="78829" spans="5:9" x14ac:dyDescent="0.2">
      <c r="E78829"/>
      <c r="F78829"/>
      <c r="G78829"/>
      <c r="H78829"/>
      <c r="I78829"/>
    </row>
    <row r="78830" spans="5:9" x14ac:dyDescent="0.2">
      <c r="E78830"/>
      <c r="F78830"/>
      <c r="G78830"/>
      <c r="H78830"/>
      <c r="I78830"/>
    </row>
    <row r="78831" spans="5:9" x14ac:dyDescent="0.2">
      <c r="E78831"/>
      <c r="F78831"/>
      <c r="G78831"/>
      <c r="H78831"/>
      <c r="I78831"/>
    </row>
    <row r="78832" spans="5:9" x14ac:dyDescent="0.2">
      <c r="E78832"/>
      <c r="F78832"/>
      <c r="G78832"/>
      <c r="H78832"/>
      <c r="I78832"/>
    </row>
    <row r="78833" spans="5:9" x14ac:dyDescent="0.2">
      <c r="E78833"/>
      <c r="F78833"/>
      <c r="G78833"/>
      <c r="H78833"/>
      <c r="I78833"/>
    </row>
    <row r="78834" spans="5:9" x14ac:dyDescent="0.2">
      <c r="E78834"/>
      <c r="F78834"/>
      <c r="G78834"/>
      <c r="H78834"/>
      <c r="I78834"/>
    </row>
    <row r="78835" spans="5:9" x14ac:dyDescent="0.2">
      <c r="E78835"/>
      <c r="F78835"/>
      <c r="G78835"/>
      <c r="H78835"/>
      <c r="I78835"/>
    </row>
    <row r="78836" spans="5:9" x14ac:dyDescent="0.2">
      <c r="E78836"/>
      <c r="F78836"/>
      <c r="G78836"/>
      <c r="H78836"/>
      <c r="I78836"/>
    </row>
    <row r="78837" spans="5:9" x14ac:dyDescent="0.2">
      <c r="E78837"/>
      <c r="F78837"/>
      <c r="G78837"/>
      <c r="H78837"/>
      <c r="I78837"/>
    </row>
    <row r="78838" spans="5:9" x14ac:dyDescent="0.2">
      <c r="E78838"/>
      <c r="F78838"/>
      <c r="G78838"/>
      <c r="H78838"/>
      <c r="I78838"/>
    </row>
    <row r="78839" spans="5:9" x14ac:dyDescent="0.2">
      <c r="E78839"/>
      <c r="F78839"/>
      <c r="G78839"/>
      <c r="H78839"/>
      <c r="I78839"/>
    </row>
    <row r="78840" spans="5:9" x14ac:dyDescent="0.2">
      <c r="E78840"/>
      <c r="F78840"/>
      <c r="G78840"/>
      <c r="H78840"/>
      <c r="I78840"/>
    </row>
    <row r="78841" spans="5:9" x14ac:dyDescent="0.2">
      <c r="E78841"/>
      <c r="F78841"/>
      <c r="G78841"/>
      <c r="H78841"/>
      <c r="I78841"/>
    </row>
    <row r="78842" spans="5:9" x14ac:dyDescent="0.2">
      <c r="E78842"/>
      <c r="F78842"/>
      <c r="G78842"/>
      <c r="H78842"/>
      <c r="I78842"/>
    </row>
    <row r="78843" spans="5:9" x14ac:dyDescent="0.2">
      <c r="E78843"/>
      <c r="F78843"/>
      <c r="G78843"/>
      <c r="H78843"/>
      <c r="I78843"/>
    </row>
    <row r="78844" spans="5:9" x14ac:dyDescent="0.2">
      <c r="E78844"/>
      <c r="F78844"/>
      <c r="G78844"/>
      <c r="H78844"/>
      <c r="I78844"/>
    </row>
    <row r="78845" spans="5:9" x14ac:dyDescent="0.2">
      <c r="E78845"/>
      <c r="F78845"/>
      <c r="G78845"/>
      <c r="H78845"/>
      <c r="I78845"/>
    </row>
    <row r="78846" spans="5:9" x14ac:dyDescent="0.2">
      <c r="E78846"/>
      <c r="F78846"/>
      <c r="G78846"/>
      <c r="H78846"/>
      <c r="I78846"/>
    </row>
    <row r="78847" spans="5:9" x14ac:dyDescent="0.2">
      <c r="E78847"/>
      <c r="F78847"/>
      <c r="G78847"/>
      <c r="H78847"/>
      <c r="I78847"/>
    </row>
    <row r="78848" spans="5:9" x14ac:dyDescent="0.2">
      <c r="E78848"/>
      <c r="F78848"/>
      <c r="G78848"/>
      <c r="H78848"/>
      <c r="I78848"/>
    </row>
    <row r="78849" spans="5:9" x14ac:dyDescent="0.2">
      <c r="E78849"/>
      <c r="F78849"/>
      <c r="G78849"/>
      <c r="H78849"/>
      <c r="I78849"/>
    </row>
    <row r="78850" spans="5:9" x14ac:dyDescent="0.2">
      <c r="E78850"/>
      <c r="F78850"/>
      <c r="G78850"/>
      <c r="H78850"/>
      <c r="I78850"/>
    </row>
    <row r="78851" spans="5:9" x14ac:dyDescent="0.2">
      <c r="E78851"/>
      <c r="F78851"/>
      <c r="G78851"/>
      <c r="H78851"/>
      <c r="I78851"/>
    </row>
    <row r="78852" spans="5:9" x14ac:dyDescent="0.2">
      <c r="E78852"/>
      <c r="F78852"/>
      <c r="G78852"/>
      <c r="H78852"/>
      <c r="I78852"/>
    </row>
    <row r="78853" spans="5:9" x14ac:dyDescent="0.2">
      <c r="E78853"/>
      <c r="F78853"/>
      <c r="G78853"/>
      <c r="H78853"/>
      <c r="I78853"/>
    </row>
    <row r="78854" spans="5:9" x14ac:dyDescent="0.2">
      <c r="E78854"/>
      <c r="F78854"/>
      <c r="G78854"/>
      <c r="H78854"/>
      <c r="I78854"/>
    </row>
    <row r="78855" spans="5:9" x14ac:dyDescent="0.2">
      <c r="E78855"/>
      <c r="F78855"/>
      <c r="G78855"/>
      <c r="H78855"/>
      <c r="I78855"/>
    </row>
    <row r="78856" spans="5:9" x14ac:dyDescent="0.2">
      <c r="E78856"/>
      <c r="F78856"/>
      <c r="G78856"/>
      <c r="H78856"/>
      <c r="I78856"/>
    </row>
    <row r="78857" spans="5:9" x14ac:dyDescent="0.2">
      <c r="E78857"/>
      <c r="F78857"/>
      <c r="G78857"/>
      <c r="H78857"/>
      <c r="I78857"/>
    </row>
    <row r="78858" spans="5:9" x14ac:dyDescent="0.2">
      <c r="E78858"/>
      <c r="F78858"/>
      <c r="G78858"/>
      <c r="H78858"/>
      <c r="I78858"/>
    </row>
    <row r="78859" spans="5:9" x14ac:dyDescent="0.2">
      <c r="E78859"/>
      <c r="F78859"/>
      <c r="G78859"/>
      <c r="H78859"/>
      <c r="I78859"/>
    </row>
    <row r="78860" spans="5:9" x14ac:dyDescent="0.2">
      <c r="E78860"/>
      <c r="F78860"/>
      <c r="G78860"/>
      <c r="H78860"/>
      <c r="I78860"/>
    </row>
    <row r="78861" spans="5:9" x14ac:dyDescent="0.2">
      <c r="E78861"/>
      <c r="F78861"/>
      <c r="G78861"/>
      <c r="H78861"/>
      <c r="I78861"/>
    </row>
    <row r="78862" spans="5:9" x14ac:dyDescent="0.2">
      <c r="E78862"/>
      <c r="F78862"/>
      <c r="G78862"/>
      <c r="H78862"/>
      <c r="I78862"/>
    </row>
    <row r="78863" spans="5:9" x14ac:dyDescent="0.2">
      <c r="E78863"/>
      <c r="F78863"/>
      <c r="G78863"/>
      <c r="H78863"/>
      <c r="I78863"/>
    </row>
    <row r="78864" spans="5:9" x14ac:dyDescent="0.2">
      <c r="E78864"/>
      <c r="F78864"/>
      <c r="G78864"/>
      <c r="H78864"/>
      <c r="I78864"/>
    </row>
    <row r="78865" spans="5:9" x14ac:dyDescent="0.2">
      <c r="E78865"/>
      <c r="F78865"/>
      <c r="G78865"/>
      <c r="H78865"/>
      <c r="I78865"/>
    </row>
    <row r="78866" spans="5:9" x14ac:dyDescent="0.2">
      <c r="E78866"/>
      <c r="F78866"/>
      <c r="G78866"/>
      <c r="H78866"/>
      <c r="I78866"/>
    </row>
    <row r="78867" spans="5:9" x14ac:dyDescent="0.2">
      <c r="E78867"/>
      <c r="F78867"/>
      <c r="G78867"/>
      <c r="H78867"/>
      <c r="I78867"/>
    </row>
    <row r="78868" spans="5:9" x14ac:dyDescent="0.2">
      <c r="E78868"/>
      <c r="F78868"/>
      <c r="G78868"/>
      <c r="H78868"/>
      <c r="I78868"/>
    </row>
    <row r="78869" spans="5:9" x14ac:dyDescent="0.2">
      <c r="E78869"/>
      <c r="F78869"/>
      <c r="G78869"/>
      <c r="H78869"/>
      <c r="I78869"/>
    </row>
    <row r="78870" spans="5:9" x14ac:dyDescent="0.2">
      <c r="E78870"/>
      <c r="F78870"/>
      <c r="G78870"/>
      <c r="H78870"/>
      <c r="I78870"/>
    </row>
    <row r="78871" spans="5:9" x14ac:dyDescent="0.2">
      <c r="E78871"/>
      <c r="F78871"/>
      <c r="G78871"/>
      <c r="H78871"/>
      <c r="I78871"/>
    </row>
    <row r="78872" spans="5:9" x14ac:dyDescent="0.2">
      <c r="E78872"/>
      <c r="F78872"/>
      <c r="G78872"/>
      <c r="H78872"/>
      <c r="I78872"/>
    </row>
    <row r="78873" spans="5:9" x14ac:dyDescent="0.2">
      <c r="E78873"/>
      <c r="F78873"/>
      <c r="G78873"/>
      <c r="H78873"/>
      <c r="I78873"/>
    </row>
    <row r="78874" spans="5:9" x14ac:dyDescent="0.2">
      <c r="E78874"/>
      <c r="F78874"/>
      <c r="G78874"/>
      <c r="H78874"/>
      <c r="I78874"/>
    </row>
    <row r="78875" spans="5:9" x14ac:dyDescent="0.2">
      <c r="E78875"/>
      <c r="F78875"/>
      <c r="G78875"/>
      <c r="H78875"/>
      <c r="I78875"/>
    </row>
    <row r="78876" spans="5:9" x14ac:dyDescent="0.2">
      <c r="E78876"/>
      <c r="F78876"/>
      <c r="G78876"/>
      <c r="H78876"/>
      <c r="I78876"/>
    </row>
    <row r="78877" spans="5:9" x14ac:dyDescent="0.2">
      <c r="E78877"/>
      <c r="F78877"/>
      <c r="G78877"/>
      <c r="H78877"/>
      <c r="I78877"/>
    </row>
    <row r="78878" spans="5:9" x14ac:dyDescent="0.2">
      <c r="E78878"/>
      <c r="F78878"/>
      <c r="G78878"/>
      <c r="H78878"/>
      <c r="I78878"/>
    </row>
    <row r="78879" spans="5:9" x14ac:dyDescent="0.2">
      <c r="E78879"/>
      <c r="F78879"/>
      <c r="G78879"/>
      <c r="H78879"/>
      <c r="I78879"/>
    </row>
    <row r="78880" spans="5:9" x14ac:dyDescent="0.2">
      <c r="E78880"/>
      <c r="F78880"/>
      <c r="G78880"/>
      <c r="H78880"/>
      <c r="I78880"/>
    </row>
    <row r="78881" spans="5:9" x14ac:dyDescent="0.2">
      <c r="E78881"/>
      <c r="F78881"/>
      <c r="G78881"/>
      <c r="H78881"/>
      <c r="I78881"/>
    </row>
    <row r="78882" spans="5:9" x14ac:dyDescent="0.2">
      <c r="E78882"/>
      <c r="F78882"/>
      <c r="G78882"/>
      <c r="H78882"/>
      <c r="I78882"/>
    </row>
    <row r="78883" spans="5:9" x14ac:dyDescent="0.2">
      <c r="E78883"/>
      <c r="F78883"/>
      <c r="G78883"/>
      <c r="H78883"/>
      <c r="I78883"/>
    </row>
    <row r="78884" spans="5:9" x14ac:dyDescent="0.2">
      <c r="E78884"/>
      <c r="F78884"/>
      <c r="G78884"/>
      <c r="H78884"/>
      <c r="I78884"/>
    </row>
    <row r="78885" spans="5:9" x14ac:dyDescent="0.2">
      <c r="E78885"/>
      <c r="F78885"/>
      <c r="G78885"/>
      <c r="H78885"/>
      <c r="I78885"/>
    </row>
    <row r="78886" spans="5:9" x14ac:dyDescent="0.2">
      <c r="E78886"/>
      <c r="F78886"/>
      <c r="G78886"/>
      <c r="H78886"/>
      <c r="I78886"/>
    </row>
    <row r="78887" spans="5:9" x14ac:dyDescent="0.2">
      <c r="E78887"/>
      <c r="F78887"/>
      <c r="G78887"/>
      <c r="H78887"/>
      <c r="I78887"/>
    </row>
    <row r="78888" spans="5:9" x14ac:dyDescent="0.2">
      <c r="E78888"/>
      <c r="F78888"/>
      <c r="G78888"/>
      <c r="H78888"/>
      <c r="I78888"/>
    </row>
    <row r="78889" spans="5:9" x14ac:dyDescent="0.2">
      <c r="E78889"/>
      <c r="F78889"/>
      <c r="G78889"/>
      <c r="H78889"/>
      <c r="I78889"/>
    </row>
    <row r="78890" spans="5:9" x14ac:dyDescent="0.2">
      <c r="E78890"/>
      <c r="F78890"/>
      <c r="G78890"/>
      <c r="H78890"/>
      <c r="I78890"/>
    </row>
    <row r="78891" spans="5:9" x14ac:dyDescent="0.2">
      <c r="E78891"/>
      <c r="F78891"/>
      <c r="G78891"/>
      <c r="H78891"/>
      <c r="I78891"/>
    </row>
    <row r="78892" spans="5:9" x14ac:dyDescent="0.2">
      <c r="E78892"/>
      <c r="F78892"/>
      <c r="G78892"/>
      <c r="H78892"/>
      <c r="I78892"/>
    </row>
    <row r="78893" spans="5:9" x14ac:dyDescent="0.2">
      <c r="E78893"/>
      <c r="F78893"/>
      <c r="G78893"/>
      <c r="H78893"/>
      <c r="I78893"/>
    </row>
    <row r="78894" spans="5:9" x14ac:dyDescent="0.2">
      <c r="E78894"/>
      <c r="F78894"/>
      <c r="G78894"/>
      <c r="H78894"/>
      <c r="I78894"/>
    </row>
    <row r="78895" spans="5:9" x14ac:dyDescent="0.2">
      <c r="E78895"/>
      <c r="F78895"/>
      <c r="G78895"/>
      <c r="H78895"/>
      <c r="I78895"/>
    </row>
    <row r="78896" spans="5:9" x14ac:dyDescent="0.2">
      <c r="E78896"/>
      <c r="F78896"/>
      <c r="G78896"/>
      <c r="H78896"/>
      <c r="I78896"/>
    </row>
    <row r="78897" spans="5:9" x14ac:dyDescent="0.2">
      <c r="E78897"/>
      <c r="F78897"/>
      <c r="G78897"/>
      <c r="H78897"/>
      <c r="I78897"/>
    </row>
    <row r="78898" spans="5:9" x14ac:dyDescent="0.2">
      <c r="E78898"/>
      <c r="F78898"/>
      <c r="G78898"/>
      <c r="H78898"/>
      <c r="I78898"/>
    </row>
    <row r="78899" spans="5:9" x14ac:dyDescent="0.2">
      <c r="E78899"/>
      <c r="F78899"/>
      <c r="G78899"/>
      <c r="H78899"/>
      <c r="I78899"/>
    </row>
    <row r="78900" spans="5:9" x14ac:dyDescent="0.2">
      <c r="E78900"/>
      <c r="F78900"/>
      <c r="G78900"/>
      <c r="H78900"/>
      <c r="I78900"/>
    </row>
    <row r="78901" spans="5:9" x14ac:dyDescent="0.2">
      <c r="E78901"/>
      <c r="F78901"/>
      <c r="G78901"/>
      <c r="H78901"/>
      <c r="I78901"/>
    </row>
    <row r="78902" spans="5:9" x14ac:dyDescent="0.2">
      <c r="E78902"/>
      <c r="F78902"/>
      <c r="G78902"/>
      <c r="H78902"/>
      <c r="I78902"/>
    </row>
    <row r="78903" spans="5:9" x14ac:dyDescent="0.2">
      <c r="E78903"/>
      <c r="F78903"/>
      <c r="G78903"/>
      <c r="H78903"/>
      <c r="I78903"/>
    </row>
    <row r="78904" spans="5:9" x14ac:dyDescent="0.2">
      <c r="E78904"/>
      <c r="F78904"/>
      <c r="G78904"/>
      <c r="H78904"/>
      <c r="I78904"/>
    </row>
    <row r="78905" spans="5:9" x14ac:dyDescent="0.2">
      <c r="E78905"/>
      <c r="F78905"/>
      <c r="G78905"/>
      <c r="H78905"/>
      <c r="I78905"/>
    </row>
    <row r="78906" spans="5:9" x14ac:dyDescent="0.2">
      <c r="E78906"/>
      <c r="F78906"/>
      <c r="G78906"/>
      <c r="H78906"/>
      <c r="I78906"/>
    </row>
    <row r="78907" spans="5:9" x14ac:dyDescent="0.2">
      <c r="E78907"/>
      <c r="F78907"/>
      <c r="G78907"/>
      <c r="H78907"/>
      <c r="I78907"/>
    </row>
    <row r="78908" spans="5:9" x14ac:dyDescent="0.2">
      <c r="E78908"/>
      <c r="F78908"/>
      <c r="G78908"/>
      <c r="H78908"/>
      <c r="I78908"/>
    </row>
    <row r="78909" spans="5:9" x14ac:dyDescent="0.2">
      <c r="E78909"/>
      <c r="F78909"/>
      <c r="G78909"/>
      <c r="H78909"/>
      <c r="I78909"/>
    </row>
    <row r="78910" spans="5:9" x14ac:dyDescent="0.2">
      <c r="E78910"/>
      <c r="F78910"/>
      <c r="G78910"/>
      <c r="H78910"/>
      <c r="I78910"/>
    </row>
    <row r="78911" spans="5:9" x14ac:dyDescent="0.2">
      <c r="E78911"/>
      <c r="F78911"/>
      <c r="G78911"/>
      <c r="H78911"/>
      <c r="I78911"/>
    </row>
    <row r="78912" spans="5:9" x14ac:dyDescent="0.2">
      <c r="E78912"/>
      <c r="F78912"/>
      <c r="G78912"/>
      <c r="H78912"/>
      <c r="I78912"/>
    </row>
    <row r="78913" spans="5:9" x14ac:dyDescent="0.2">
      <c r="E78913"/>
      <c r="F78913"/>
      <c r="G78913"/>
      <c r="H78913"/>
      <c r="I78913"/>
    </row>
    <row r="78914" spans="5:9" x14ac:dyDescent="0.2">
      <c r="E78914"/>
      <c r="F78914"/>
      <c r="G78914"/>
      <c r="H78914"/>
      <c r="I78914"/>
    </row>
    <row r="78915" spans="5:9" x14ac:dyDescent="0.2">
      <c r="E78915"/>
      <c r="F78915"/>
      <c r="G78915"/>
      <c r="H78915"/>
      <c r="I78915"/>
    </row>
    <row r="78916" spans="5:9" x14ac:dyDescent="0.2">
      <c r="E78916"/>
      <c r="F78916"/>
      <c r="G78916"/>
      <c r="H78916"/>
      <c r="I78916"/>
    </row>
    <row r="78917" spans="5:9" x14ac:dyDescent="0.2">
      <c r="E78917"/>
      <c r="F78917"/>
      <c r="G78917"/>
      <c r="H78917"/>
      <c r="I78917"/>
    </row>
    <row r="78918" spans="5:9" x14ac:dyDescent="0.2">
      <c r="E78918"/>
      <c r="F78918"/>
      <c r="G78918"/>
      <c r="H78918"/>
      <c r="I78918"/>
    </row>
    <row r="78919" spans="5:9" x14ac:dyDescent="0.2">
      <c r="E78919"/>
      <c r="F78919"/>
      <c r="G78919"/>
      <c r="H78919"/>
      <c r="I78919"/>
    </row>
    <row r="78920" spans="5:9" x14ac:dyDescent="0.2">
      <c r="E78920"/>
      <c r="F78920"/>
      <c r="G78920"/>
      <c r="H78920"/>
      <c r="I78920"/>
    </row>
    <row r="78921" spans="5:9" x14ac:dyDescent="0.2">
      <c r="E78921"/>
      <c r="F78921"/>
      <c r="G78921"/>
      <c r="H78921"/>
      <c r="I78921"/>
    </row>
    <row r="78922" spans="5:9" x14ac:dyDescent="0.2">
      <c r="E78922"/>
      <c r="F78922"/>
      <c r="G78922"/>
      <c r="H78922"/>
      <c r="I78922"/>
    </row>
    <row r="78923" spans="5:9" x14ac:dyDescent="0.2">
      <c r="E78923"/>
      <c r="F78923"/>
      <c r="G78923"/>
      <c r="H78923"/>
      <c r="I78923"/>
    </row>
    <row r="78924" spans="5:9" x14ac:dyDescent="0.2">
      <c r="E78924"/>
      <c r="F78924"/>
      <c r="G78924"/>
      <c r="H78924"/>
      <c r="I78924"/>
    </row>
    <row r="78925" spans="5:9" x14ac:dyDescent="0.2">
      <c r="E78925"/>
      <c r="F78925"/>
      <c r="G78925"/>
      <c r="H78925"/>
      <c r="I78925"/>
    </row>
    <row r="78926" spans="5:9" x14ac:dyDescent="0.2">
      <c r="E78926"/>
      <c r="F78926"/>
      <c r="G78926"/>
      <c r="H78926"/>
      <c r="I78926"/>
    </row>
    <row r="78927" spans="5:9" x14ac:dyDescent="0.2">
      <c r="E78927"/>
      <c r="F78927"/>
      <c r="G78927"/>
      <c r="H78927"/>
      <c r="I78927"/>
    </row>
    <row r="78928" spans="5:9" x14ac:dyDescent="0.2">
      <c r="E78928"/>
      <c r="F78928"/>
      <c r="G78928"/>
      <c r="H78928"/>
      <c r="I78928"/>
    </row>
    <row r="78929" spans="5:9" x14ac:dyDescent="0.2">
      <c r="E78929"/>
      <c r="F78929"/>
      <c r="G78929"/>
      <c r="H78929"/>
      <c r="I78929"/>
    </row>
    <row r="78930" spans="5:9" x14ac:dyDescent="0.2">
      <c r="E78930"/>
      <c r="F78930"/>
      <c r="G78930"/>
      <c r="H78930"/>
      <c r="I78930"/>
    </row>
    <row r="78931" spans="5:9" x14ac:dyDescent="0.2">
      <c r="E78931"/>
      <c r="F78931"/>
      <c r="G78931"/>
      <c r="H78931"/>
      <c r="I78931"/>
    </row>
    <row r="78932" spans="5:9" x14ac:dyDescent="0.2">
      <c r="E78932"/>
      <c r="F78932"/>
      <c r="G78932"/>
      <c r="H78932"/>
      <c r="I78932"/>
    </row>
    <row r="78933" spans="5:9" x14ac:dyDescent="0.2">
      <c r="E78933"/>
      <c r="F78933"/>
      <c r="G78933"/>
      <c r="H78933"/>
      <c r="I78933"/>
    </row>
    <row r="78934" spans="5:9" x14ac:dyDescent="0.2">
      <c r="E78934"/>
      <c r="F78934"/>
      <c r="G78934"/>
      <c r="H78934"/>
      <c r="I78934"/>
    </row>
    <row r="78935" spans="5:9" x14ac:dyDescent="0.2">
      <c r="E78935"/>
      <c r="F78935"/>
      <c r="G78935"/>
      <c r="H78935"/>
      <c r="I78935"/>
    </row>
    <row r="78936" spans="5:9" x14ac:dyDescent="0.2">
      <c r="E78936"/>
      <c r="F78936"/>
      <c r="G78936"/>
      <c r="H78936"/>
      <c r="I78936"/>
    </row>
    <row r="78937" spans="5:9" x14ac:dyDescent="0.2">
      <c r="E78937"/>
      <c r="F78937"/>
      <c r="G78937"/>
      <c r="H78937"/>
      <c r="I78937"/>
    </row>
    <row r="78938" spans="5:9" x14ac:dyDescent="0.2">
      <c r="E78938"/>
      <c r="F78938"/>
      <c r="G78938"/>
      <c r="H78938"/>
      <c r="I78938"/>
    </row>
    <row r="78939" spans="5:9" x14ac:dyDescent="0.2">
      <c r="E78939"/>
      <c r="F78939"/>
      <c r="G78939"/>
      <c r="H78939"/>
      <c r="I78939"/>
    </row>
    <row r="78940" spans="5:9" x14ac:dyDescent="0.2">
      <c r="E78940"/>
      <c r="F78940"/>
      <c r="G78940"/>
      <c r="H78940"/>
      <c r="I78940"/>
    </row>
    <row r="78941" spans="5:9" x14ac:dyDescent="0.2">
      <c r="E78941"/>
      <c r="F78941"/>
      <c r="G78941"/>
      <c r="H78941"/>
      <c r="I78941"/>
    </row>
    <row r="78942" spans="5:9" x14ac:dyDescent="0.2">
      <c r="E78942"/>
      <c r="F78942"/>
      <c r="G78942"/>
      <c r="H78942"/>
      <c r="I78942"/>
    </row>
    <row r="78943" spans="5:9" x14ac:dyDescent="0.2">
      <c r="E78943"/>
      <c r="F78943"/>
      <c r="G78943"/>
      <c r="H78943"/>
      <c r="I78943"/>
    </row>
    <row r="78944" spans="5:9" x14ac:dyDescent="0.2">
      <c r="E78944"/>
      <c r="F78944"/>
      <c r="G78944"/>
      <c r="H78944"/>
      <c r="I78944"/>
    </row>
    <row r="78945" spans="5:9" x14ac:dyDescent="0.2">
      <c r="E78945"/>
      <c r="F78945"/>
      <c r="G78945"/>
      <c r="H78945"/>
      <c r="I78945"/>
    </row>
    <row r="78946" spans="5:9" x14ac:dyDescent="0.2">
      <c r="E78946"/>
      <c r="F78946"/>
      <c r="G78946"/>
      <c r="H78946"/>
      <c r="I78946"/>
    </row>
    <row r="78947" spans="5:9" x14ac:dyDescent="0.2">
      <c r="E78947"/>
      <c r="F78947"/>
      <c r="G78947"/>
      <c r="H78947"/>
      <c r="I78947"/>
    </row>
    <row r="78948" spans="5:9" x14ac:dyDescent="0.2">
      <c r="E78948"/>
      <c r="F78948"/>
      <c r="G78948"/>
      <c r="H78948"/>
      <c r="I78948"/>
    </row>
    <row r="78949" spans="5:9" x14ac:dyDescent="0.2">
      <c r="E78949"/>
      <c r="F78949"/>
      <c r="G78949"/>
      <c r="H78949"/>
      <c r="I78949"/>
    </row>
    <row r="78950" spans="5:9" x14ac:dyDescent="0.2">
      <c r="E78950"/>
      <c r="F78950"/>
      <c r="G78950"/>
      <c r="H78950"/>
      <c r="I78950"/>
    </row>
    <row r="78951" spans="5:9" x14ac:dyDescent="0.2">
      <c r="E78951"/>
      <c r="F78951"/>
      <c r="G78951"/>
      <c r="H78951"/>
      <c r="I78951"/>
    </row>
    <row r="78952" spans="5:9" x14ac:dyDescent="0.2">
      <c r="E78952"/>
      <c r="F78952"/>
      <c r="G78952"/>
      <c r="H78952"/>
      <c r="I78952"/>
    </row>
    <row r="78953" spans="5:9" x14ac:dyDescent="0.2">
      <c r="E78953"/>
      <c r="F78953"/>
      <c r="G78953"/>
      <c r="H78953"/>
      <c r="I78953"/>
    </row>
    <row r="78954" spans="5:9" x14ac:dyDescent="0.2">
      <c r="E78954"/>
      <c r="F78954"/>
      <c r="G78954"/>
      <c r="H78954"/>
      <c r="I78954"/>
    </row>
    <row r="78955" spans="5:9" x14ac:dyDescent="0.2">
      <c r="E78955"/>
      <c r="F78955"/>
      <c r="G78955"/>
      <c r="H78955"/>
      <c r="I78955"/>
    </row>
    <row r="78956" spans="5:9" x14ac:dyDescent="0.2">
      <c r="E78956"/>
      <c r="F78956"/>
      <c r="G78956"/>
      <c r="H78956"/>
      <c r="I78956"/>
    </row>
    <row r="78957" spans="5:9" x14ac:dyDescent="0.2">
      <c r="E78957"/>
      <c r="F78957"/>
      <c r="G78957"/>
      <c r="H78957"/>
      <c r="I78957"/>
    </row>
    <row r="78958" spans="5:9" x14ac:dyDescent="0.2">
      <c r="E78958"/>
      <c r="F78958"/>
      <c r="G78958"/>
      <c r="H78958"/>
      <c r="I78958"/>
    </row>
    <row r="78959" spans="5:9" x14ac:dyDescent="0.2">
      <c r="E78959"/>
      <c r="F78959"/>
      <c r="G78959"/>
      <c r="H78959"/>
      <c r="I78959"/>
    </row>
    <row r="78960" spans="5:9" x14ac:dyDescent="0.2">
      <c r="E78960"/>
      <c r="F78960"/>
      <c r="G78960"/>
      <c r="H78960"/>
      <c r="I78960"/>
    </row>
    <row r="78961" spans="5:9" x14ac:dyDescent="0.2">
      <c r="E78961"/>
      <c r="F78961"/>
      <c r="G78961"/>
      <c r="H78961"/>
      <c r="I78961"/>
    </row>
    <row r="78962" spans="5:9" x14ac:dyDescent="0.2">
      <c r="E78962"/>
      <c r="F78962"/>
      <c r="G78962"/>
      <c r="H78962"/>
      <c r="I78962"/>
    </row>
    <row r="78963" spans="5:9" x14ac:dyDescent="0.2">
      <c r="E78963"/>
      <c r="F78963"/>
      <c r="G78963"/>
      <c r="H78963"/>
      <c r="I78963"/>
    </row>
    <row r="78964" spans="5:9" x14ac:dyDescent="0.2">
      <c r="E78964"/>
      <c r="F78964"/>
      <c r="G78964"/>
      <c r="H78964"/>
      <c r="I78964"/>
    </row>
    <row r="78965" spans="5:9" x14ac:dyDescent="0.2">
      <c r="E78965"/>
      <c r="F78965"/>
      <c r="G78965"/>
      <c r="H78965"/>
      <c r="I78965"/>
    </row>
    <row r="78966" spans="5:9" x14ac:dyDescent="0.2">
      <c r="E78966"/>
      <c r="F78966"/>
      <c r="G78966"/>
      <c r="H78966"/>
      <c r="I78966"/>
    </row>
    <row r="78967" spans="5:9" x14ac:dyDescent="0.2">
      <c r="E78967"/>
      <c r="F78967"/>
      <c r="G78967"/>
      <c r="H78967"/>
      <c r="I78967"/>
    </row>
    <row r="78968" spans="5:9" x14ac:dyDescent="0.2">
      <c r="E78968"/>
      <c r="F78968"/>
      <c r="G78968"/>
      <c r="H78968"/>
      <c r="I78968"/>
    </row>
    <row r="78969" spans="5:9" x14ac:dyDescent="0.2">
      <c r="E78969"/>
      <c r="F78969"/>
      <c r="G78969"/>
      <c r="H78969"/>
      <c r="I78969"/>
    </row>
    <row r="78970" spans="5:9" x14ac:dyDescent="0.2">
      <c r="E78970"/>
      <c r="F78970"/>
      <c r="G78970"/>
      <c r="H78970"/>
      <c r="I78970"/>
    </row>
    <row r="78971" spans="5:9" x14ac:dyDescent="0.2">
      <c r="E78971"/>
      <c r="F78971"/>
      <c r="G78971"/>
      <c r="H78971"/>
      <c r="I78971"/>
    </row>
    <row r="78972" spans="5:9" x14ac:dyDescent="0.2">
      <c r="E78972"/>
      <c r="F78972"/>
      <c r="G78972"/>
      <c r="H78972"/>
      <c r="I78972"/>
    </row>
    <row r="78973" spans="5:9" x14ac:dyDescent="0.2">
      <c r="E78973"/>
      <c r="F78973"/>
      <c r="G78973"/>
      <c r="H78973"/>
      <c r="I78973"/>
    </row>
    <row r="78974" spans="5:9" x14ac:dyDescent="0.2">
      <c r="E78974"/>
      <c r="F78974"/>
      <c r="G78974"/>
      <c r="H78974"/>
      <c r="I78974"/>
    </row>
    <row r="78975" spans="5:9" x14ac:dyDescent="0.2">
      <c r="E78975"/>
      <c r="F78975"/>
      <c r="G78975"/>
      <c r="H78975"/>
      <c r="I78975"/>
    </row>
    <row r="78976" spans="5:9" x14ac:dyDescent="0.2">
      <c r="E78976"/>
      <c r="F78976"/>
      <c r="G78976"/>
      <c r="H78976"/>
      <c r="I78976"/>
    </row>
    <row r="78977" spans="5:9" x14ac:dyDescent="0.2">
      <c r="E78977"/>
      <c r="F78977"/>
      <c r="G78977"/>
      <c r="H78977"/>
      <c r="I78977"/>
    </row>
    <row r="78978" spans="5:9" x14ac:dyDescent="0.2">
      <c r="E78978"/>
      <c r="F78978"/>
      <c r="G78978"/>
      <c r="H78978"/>
      <c r="I78978"/>
    </row>
    <row r="78979" spans="5:9" x14ac:dyDescent="0.2">
      <c r="E78979"/>
      <c r="F78979"/>
      <c r="G78979"/>
      <c r="H78979"/>
      <c r="I78979"/>
    </row>
    <row r="78980" spans="5:9" x14ac:dyDescent="0.2">
      <c r="E78980"/>
      <c r="F78980"/>
      <c r="G78980"/>
      <c r="H78980"/>
      <c r="I78980"/>
    </row>
    <row r="78981" spans="5:9" x14ac:dyDescent="0.2">
      <c r="E78981"/>
      <c r="F78981"/>
      <c r="G78981"/>
      <c r="H78981"/>
      <c r="I78981"/>
    </row>
    <row r="78982" spans="5:9" x14ac:dyDescent="0.2">
      <c r="E78982"/>
      <c r="F78982"/>
      <c r="G78982"/>
      <c r="H78982"/>
      <c r="I78982"/>
    </row>
    <row r="78983" spans="5:9" x14ac:dyDescent="0.2">
      <c r="E78983"/>
      <c r="F78983"/>
      <c r="G78983"/>
      <c r="H78983"/>
      <c r="I78983"/>
    </row>
    <row r="78984" spans="5:9" x14ac:dyDescent="0.2">
      <c r="E78984"/>
      <c r="F78984"/>
      <c r="G78984"/>
      <c r="H78984"/>
      <c r="I78984"/>
    </row>
    <row r="78985" spans="5:9" x14ac:dyDescent="0.2">
      <c r="E78985"/>
      <c r="F78985"/>
      <c r="G78985"/>
      <c r="H78985"/>
      <c r="I78985"/>
    </row>
    <row r="78986" spans="5:9" x14ac:dyDescent="0.2">
      <c r="E78986"/>
      <c r="F78986"/>
      <c r="G78986"/>
      <c r="H78986"/>
      <c r="I78986"/>
    </row>
    <row r="78987" spans="5:9" x14ac:dyDescent="0.2">
      <c r="E78987"/>
      <c r="F78987"/>
      <c r="G78987"/>
      <c r="H78987"/>
      <c r="I78987"/>
    </row>
    <row r="78988" spans="5:9" x14ac:dyDescent="0.2">
      <c r="E78988"/>
      <c r="F78988"/>
      <c r="G78988"/>
      <c r="H78988"/>
      <c r="I78988"/>
    </row>
    <row r="78989" spans="5:9" x14ac:dyDescent="0.2">
      <c r="E78989"/>
      <c r="F78989"/>
      <c r="G78989"/>
      <c r="H78989"/>
      <c r="I78989"/>
    </row>
    <row r="78990" spans="5:9" x14ac:dyDescent="0.2">
      <c r="E78990"/>
      <c r="F78990"/>
      <c r="G78990"/>
      <c r="H78990"/>
      <c r="I78990"/>
    </row>
    <row r="78991" spans="5:9" x14ac:dyDescent="0.2">
      <c r="E78991"/>
      <c r="F78991"/>
      <c r="G78991"/>
      <c r="H78991"/>
      <c r="I78991"/>
    </row>
    <row r="78992" spans="5:9" x14ac:dyDescent="0.2">
      <c r="E78992"/>
      <c r="F78992"/>
      <c r="G78992"/>
      <c r="H78992"/>
      <c r="I78992"/>
    </row>
    <row r="78993" spans="5:9" x14ac:dyDescent="0.2">
      <c r="E78993"/>
      <c r="F78993"/>
      <c r="G78993"/>
      <c r="H78993"/>
      <c r="I78993"/>
    </row>
    <row r="78994" spans="5:9" x14ac:dyDescent="0.2">
      <c r="E78994"/>
      <c r="F78994"/>
      <c r="G78994"/>
      <c r="H78994"/>
      <c r="I78994"/>
    </row>
    <row r="78995" spans="5:9" x14ac:dyDescent="0.2">
      <c r="E78995"/>
      <c r="F78995"/>
      <c r="G78995"/>
      <c r="H78995"/>
      <c r="I78995"/>
    </row>
    <row r="78996" spans="5:9" x14ac:dyDescent="0.2">
      <c r="E78996"/>
      <c r="F78996"/>
      <c r="G78996"/>
      <c r="H78996"/>
      <c r="I78996"/>
    </row>
    <row r="78997" spans="5:9" x14ac:dyDescent="0.2">
      <c r="E78997"/>
      <c r="F78997"/>
      <c r="G78997"/>
      <c r="H78997"/>
      <c r="I78997"/>
    </row>
    <row r="78998" spans="5:9" x14ac:dyDescent="0.2">
      <c r="E78998"/>
      <c r="F78998"/>
      <c r="G78998"/>
      <c r="H78998"/>
      <c r="I78998"/>
    </row>
    <row r="78999" spans="5:9" x14ac:dyDescent="0.2">
      <c r="E78999"/>
      <c r="F78999"/>
      <c r="G78999"/>
      <c r="H78999"/>
      <c r="I78999"/>
    </row>
    <row r="79000" spans="5:9" x14ac:dyDescent="0.2">
      <c r="E79000"/>
      <c r="F79000"/>
      <c r="G79000"/>
      <c r="H79000"/>
      <c r="I79000"/>
    </row>
    <row r="79001" spans="5:9" x14ac:dyDescent="0.2">
      <c r="E79001"/>
      <c r="F79001"/>
      <c r="G79001"/>
      <c r="H79001"/>
      <c r="I79001"/>
    </row>
    <row r="79002" spans="5:9" x14ac:dyDescent="0.2">
      <c r="E79002"/>
      <c r="F79002"/>
      <c r="G79002"/>
      <c r="H79002"/>
      <c r="I79002"/>
    </row>
    <row r="79003" spans="5:9" x14ac:dyDescent="0.2">
      <c r="E79003"/>
      <c r="F79003"/>
      <c r="G79003"/>
      <c r="H79003"/>
      <c r="I79003"/>
    </row>
    <row r="79004" spans="5:9" x14ac:dyDescent="0.2">
      <c r="E79004"/>
      <c r="F79004"/>
      <c r="G79004"/>
      <c r="H79004"/>
      <c r="I79004"/>
    </row>
    <row r="79005" spans="5:9" x14ac:dyDescent="0.2">
      <c r="E79005"/>
      <c r="F79005"/>
      <c r="G79005"/>
      <c r="H79005"/>
      <c r="I79005"/>
    </row>
    <row r="79006" spans="5:9" x14ac:dyDescent="0.2">
      <c r="E79006"/>
      <c r="F79006"/>
      <c r="G79006"/>
      <c r="H79006"/>
      <c r="I79006"/>
    </row>
    <row r="79007" spans="5:9" x14ac:dyDescent="0.2">
      <c r="E79007"/>
      <c r="F79007"/>
      <c r="G79007"/>
      <c r="H79007"/>
      <c r="I79007"/>
    </row>
    <row r="79008" spans="5:9" x14ac:dyDescent="0.2">
      <c r="E79008"/>
      <c r="F79008"/>
      <c r="G79008"/>
      <c r="H79008"/>
      <c r="I79008"/>
    </row>
    <row r="79009" spans="5:9" x14ac:dyDescent="0.2">
      <c r="E79009"/>
      <c r="F79009"/>
      <c r="G79009"/>
      <c r="H79009"/>
      <c r="I79009"/>
    </row>
    <row r="79010" spans="5:9" x14ac:dyDescent="0.2">
      <c r="E79010"/>
      <c r="F79010"/>
      <c r="G79010"/>
      <c r="H79010"/>
      <c r="I79010"/>
    </row>
    <row r="79011" spans="5:9" x14ac:dyDescent="0.2">
      <c r="E79011"/>
      <c r="F79011"/>
      <c r="G79011"/>
      <c r="H79011"/>
      <c r="I79011"/>
    </row>
    <row r="79012" spans="5:9" x14ac:dyDescent="0.2">
      <c r="E79012"/>
      <c r="F79012"/>
      <c r="G79012"/>
      <c r="H79012"/>
      <c r="I79012"/>
    </row>
    <row r="79013" spans="5:9" x14ac:dyDescent="0.2">
      <c r="E79013"/>
      <c r="F79013"/>
      <c r="G79013"/>
      <c r="H79013"/>
      <c r="I79013"/>
    </row>
    <row r="79014" spans="5:9" x14ac:dyDescent="0.2">
      <c r="E79014"/>
      <c r="F79014"/>
      <c r="G79014"/>
      <c r="H79014"/>
      <c r="I79014"/>
    </row>
    <row r="79015" spans="5:9" x14ac:dyDescent="0.2">
      <c r="E79015"/>
      <c r="F79015"/>
      <c r="G79015"/>
      <c r="H79015"/>
      <c r="I79015"/>
    </row>
    <row r="79016" spans="5:9" x14ac:dyDescent="0.2">
      <c r="E79016"/>
      <c r="F79016"/>
      <c r="G79016"/>
      <c r="H79016"/>
      <c r="I79016"/>
    </row>
    <row r="79017" spans="5:9" x14ac:dyDescent="0.2">
      <c r="E79017"/>
      <c r="F79017"/>
      <c r="G79017"/>
      <c r="H79017"/>
      <c r="I79017"/>
    </row>
    <row r="79018" spans="5:9" x14ac:dyDescent="0.2">
      <c r="E79018"/>
      <c r="F79018"/>
      <c r="G79018"/>
      <c r="H79018"/>
      <c r="I79018"/>
    </row>
    <row r="79019" spans="5:9" x14ac:dyDescent="0.2">
      <c r="E79019"/>
      <c r="F79019"/>
      <c r="G79019"/>
      <c r="H79019"/>
      <c r="I79019"/>
    </row>
    <row r="79020" spans="5:9" x14ac:dyDescent="0.2">
      <c r="E79020"/>
      <c r="F79020"/>
      <c r="G79020"/>
      <c r="H79020"/>
      <c r="I79020"/>
    </row>
    <row r="79021" spans="5:9" x14ac:dyDescent="0.2">
      <c r="E79021"/>
      <c r="F79021"/>
      <c r="G79021"/>
      <c r="H79021"/>
      <c r="I79021"/>
    </row>
    <row r="79022" spans="5:9" x14ac:dyDescent="0.2">
      <c r="E79022"/>
      <c r="F79022"/>
      <c r="G79022"/>
      <c r="H79022"/>
      <c r="I79022"/>
    </row>
    <row r="79023" spans="5:9" x14ac:dyDescent="0.2">
      <c r="E79023"/>
      <c r="F79023"/>
      <c r="G79023"/>
      <c r="H79023"/>
      <c r="I79023"/>
    </row>
    <row r="79024" spans="5:9" x14ac:dyDescent="0.2">
      <c r="E79024"/>
      <c r="F79024"/>
      <c r="G79024"/>
      <c r="H79024"/>
      <c r="I79024"/>
    </row>
    <row r="79025" spans="5:9" x14ac:dyDescent="0.2">
      <c r="E79025"/>
      <c r="F79025"/>
      <c r="G79025"/>
      <c r="H79025"/>
      <c r="I79025"/>
    </row>
    <row r="79026" spans="5:9" x14ac:dyDescent="0.2">
      <c r="E79026"/>
      <c r="F79026"/>
      <c r="G79026"/>
      <c r="H79026"/>
      <c r="I79026"/>
    </row>
    <row r="79027" spans="5:9" x14ac:dyDescent="0.2">
      <c r="E79027"/>
      <c r="F79027"/>
      <c r="G79027"/>
      <c r="H79027"/>
      <c r="I79027"/>
    </row>
    <row r="79028" spans="5:9" x14ac:dyDescent="0.2">
      <c r="E79028"/>
      <c r="F79028"/>
      <c r="G79028"/>
      <c r="H79028"/>
      <c r="I79028"/>
    </row>
    <row r="79029" spans="5:9" x14ac:dyDescent="0.2">
      <c r="E79029"/>
      <c r="F79029"/>
      <c r="G79029"/>
      <c r="H79029"/>
      <c r="I79029"/>
    </row>
    <row r="79030" spans="5:9" x14ac:dyDescent="0.2">
      <c r="E79030"/>
      <c r="F79030"/>
      <c r="G79030"/>
      <c r="H79030"/>
      <c r="I79030"/>
    </row>
    <row r="79031" spans="5:9" x14ac:dyDescent="0.2">
      <c r="E79031"/>
      <c r="F79031"/>
      <c r="G79031"/>
      <c r="H79031"/>
      <c r="I79031"/>
    </row>
    <row r="79032" spans="5:9" x14ac:dyDescent="0.2">
      <c r="E79032"/>
      <c r="F79032"/>
      <c r="G79032"/>
      <c r="H79032"/>
      <c r="I79032"/>
    </row>
    <row r="79033" spans="5:9" x14ac:dyDescent="0.2">
      <c r="E79033"/>
      <c r="F79033"/>
      <c r="G79033"/>
      <c r="H79033"/>
      <c r="I79033"/>
    </row>
    <row r="79034" spans="5:9" x14ac:dyDescent="0.2">
      <c r="E79034"/>
      <c r="F79034"/>
      <c r="G79034"/>
      <c r="H79034"/>
      <c r="I79034"/>
    </row>
    <row r="79035" spans="5:9" x14ac:dyDescent="0.2">
      <c r="E79035"/>
      <c r="F79035"/>
      <c r="G79035"/>
      <c r="H79035"/>
      <c r="I79035"/>
    </row>
    <row r="79036" spans="5:9" x14ac:dyDescent="0.2">
      <c r="E79036"/>
      <c r="F79036"/>
      <c r="G79036"/>
      <c r="H79036"/>
      <c r="I79036"/>
    </row>
    <row r="79037" spans="5:9" x14ac:dyDescent="0.2">
      <c r="E79037"/>
      <c r="F79037"/>
      <c r="G79037"/>
      <c r="H79037"/>
      <c r="I79037"/>
    </row>
    <row r="79038" spans="5:9" x14ac:dyDescent="0.2">
      <c r="E79038"/>
      <c r="F79038"/>
      <c r="G79038"/>
      <c r="H79038"/>
      <c r="I79038"/>
    </row>
    <row r="79039" spans="5:9" x14ac:dyDescent="0.2">
      <c r="E79039"/>
      <c r="F79039"/>
      <c r="G79039"/>
      <c r="H79039"/>
      <c r="I79039"/>
    </row>
    <row r="79040" spans="5:9" x14ac:dyDescent="0.2">
      <c r="E79040"/>
      <c r="F79040"/>
      <c r="G79040"/>
      <c r="H79040"/>
      <c r="I79040"/>
    </row>
    <row r="79041" spans="5:9" x14ac:dyDescent="0.2">
      <c r="E79041"/>
      <c r="F79041"/>
      <c r="G79041"/>
      <c r="H79041"/>
      <c r="I79041"/>
    </row>
    <row r="79042" spans="5:9" x14ac:dyDescent="0.2">
      <c r="E79042"/>
      <c r="F79042"/>
      <c r="G79042"/>
      <c r="H79042"/>
      <c r="I79042"/>
    </row>
    <row r="79043" spans="5:9" x14ac:dyDescent="0.2">
      <c r="E79043"/>
      <c r="F79043"/>
      <c r="G79043"/>
      <c r="H79043"/>
      <c r="I79043"/>
    </row>
    <row r="79044" spans="5:9" x14ac:dyDescent="0.2">
      <c r="E79044"/>
      <c r="F79044"/>
      <c r="G79044"/>
      <c r="H79044"/>
      <c r="I79044"/>
    </row>
    <row r="79045" spans="5:9" x14ac:dyDescent="0.2">
      <c r="E79045"/>
      <c r="F79045"/>
      <c r="G79045"/>
      <c r="H79045"/>
      <c r="I79045"/>
    </row>
    <row r="79046" spans="5:9" x14ac:dyDescent="0.2">
      <c r="E79046"/>
      <c r="F79046"/>
      <c r="G79046"/>
      <c r="H79046"/>
      <c r="I79046"/>
    </row>
    <row r="79047" spans="5:9" x14ac:dyDescent="0.2">
      <c r="E79047"/>
      <c r="F79047"/>
      <c r="G79047"/>
      <c r="H79047"/>
      <c r="I79047"/>
    </row>
    <row r="79048" spans="5:9" x14ac:dyDescent="0.2">
      <c r="E79048"/>
      <c r="F79048"/>
      <c r="G79048"/>
      <c r="H79048"/>
      <c r="I79048"/>
    </row>
    <row r="79049" spans="5:9" x14ac:dyDescent="0.2">
      <c r="E79049"/>
      <c r="F79049"/>
      <c r="G79049"/>
      <c r="H79049"/>
      <c r="I79049"/>
    </row>
    <row r="79050" spans="5:9" x14ac:dyDescent="0.2">
      <c r="E79050"/>
      <c r="F79050"/>
      <c r="G79050"/>
      <c r="H79050"/>
      <c r="I79050"/>
    </row>
    <row r="79051" spans="5:9" x14ac:dyDescent="0.2">
      <c r="E79051"/>
      <c r="F79051"/>
      <c r="G79051"/>
      <c r="H79051"/>
      <c r="I79051"/>
    </row>
    <row r="79052" spans="5:9" x14ac:dyDescent="0.2">
      <c r="E79052"/>
      <c r="F79052"/>
      <c r="G79052"/>
      <c r="H79052"/>
      <c r="I79052"/>
    </row>
    <row r="79053" spans="5:9" x14ac:dyDescent="0.2">
      <c r="E79053"/>
      <c r="F79053"/>
      <c r="G79053"/>
      <c r="H79053"/>
      <c r="I79053"/>
    </row>
    <row r="79054" spans="5:9" x14ac:dyDescent="0.2">
      <c r="E79054"/>
      <c r="F79054"/>
      <c r="G79054"/>
      <c r="H79054"/>
      <c r="I79054"/>
    </row>
    <row r="79055" spans="5:9" x14ac:dyDescent="0.2">
      <c r="E79055"/>
      <c r="F79055"/>
      <c r="G79055"/>
      <c r="H79055"/>
      <c r="I79055"/>
    </row>
    <row r="79056" spans="5:9" x14ac:dyDescent="0.2">
      <c r="E79056"/>
      <c r="F79056"/>
      <c r="G79056"/>
      <c r="H79056"/>
      <c r="I79056"/>
    </row>
    <row r="79057" spans="5:9" x14ac:dyDescent="0.2">
      <c r="E79057"/>
      <c r="F79057"/>
      <c r="G79057"/>
      <c r="H79057"/>
      <c r="I79057"/>
    </row>
    <row r="79058" spans="5:9" x14ac:dyDescent="0.2">
      <c r="E79058"/>
      <c r="F79058"/>
      <c r="G79058"/>
      <c r="H79058"/>
      <c r="I79058"/>
    </row>
    <row r="79059" spans="5:9" x14ac:dyDescent="0.2">
      <c r="E79059"/>
      <c r="F79059"/>
      <c r="G79059"/>
      <c r="H79059"/>
      <c r="I79059"/>
    </row>
    <row r="79060" spans="5:9" x14ac:dyDescent="0.2">
      <c r="E79060"/>
      <c r="F79060"/>
      <c r="G79060"/>
      <c r="H79060"/>
      <c r="I79060"/>
    </row>
    <row r="79061" spans="5:9" x14ac:dyDescent="0.2">
      <c r="E79061"/>
      <c r="F79061"/>
      <c r="G79061"/>
      <c r="H79061"/>
      <c r="I79061"/>
    </row>
    <row r="79062" spans="5:9" x14ac:dyDescent="0.2">
      <c r="E79062"/>
      <c r="F79062"/>
      <c r="G79062"/>
      <c r="H79062"/>
      <c r="I79062"/>
    </row>
    <row r="79063" spans="5:9" x14ac:dyDescent="0.2">
      <c r="E79063"/>
      <c r="F79063"/>
      <c r="G79063"/>
      <c r="H79063"/>
      <c r="I79063"/>
    </row>
    <row r="79064" spans="5:9" x14ac:dyDescent="0.2">
      <c r="E79064"/>
      <c r="F79064"/>
      <c r="G79064"/>
      <c r="H79064"/>
      <c r="I79064"/>
    </row>
    <row r="79065" spans="5:9" x14ac:dyDescent="0.2">
      <c r="E79065"/>
      <c r="F79065"/>
      <c r="G79065"/>
      <c r="H79065"/>
      <c r="I79065"/>
    </row>
    <row r="79066" spans="5:9" x14ac:dyDescent="0.2">
      <c r="E79066"/>
      <c r="F79066"/>
      <c r="G79066"/>
      <c r="H79066"/>
      <c r="I79066"/>
    </row>
    <row r="79067" spans="5:9" x14ac:dyDescent="0.2">
      <c r="E79067"/>
      <c r="F79067"/>
      <c r="G79067"/>
      <c r="H79067"/>
      <c r="I79067"/>
    </row>
    <row r="79068" spans="5:9" x14ac:dyDescent="0.2">
      <c r="E79068"/>
      <c r="F79068"/>
      <c r="G79068"/>
      <c r="H79068"/>
      <c r="I79068"/>
    </row>
    <row r="79069" spans="5:9" x14ac:dyDescent="0.2">
      <c r="E79069"/>
      <c r="F79069"/>
      <c r="G79069"/>
      <c r="H79069"/>
      <c r="I79069"/>
    </row>
    <row r="79070" spans="5:9" x14ac:dyDescent="0.2">
      <c r="E79070"/>
      <c r="F79070"/>
      <c r="G79070"/>
      <c r="H79070"/>
      <c r="I79070"/>
    </row>
    <row r="79071" spans="5:9" x14ac:dyDescent="0.2">
      <c r="E79071"/>
      <c r="F79071"/>
      <c r="G79071"/>
      <c r="H79071"/>
      <c r="I79071"/>
    </row>
    <row r="79072" spans="5:9" x14ac:dyDescent="0.2">
      <c r="E79072"/>
      <c r="F79072"/>
      <c r="G79072"/>
      <c r="H79072"/>
      <c r="I79072"/>
    </row>
    <row r="79073" spans="5:9" x14ac:dyDescent="0.2">
      <c r="E79073"/>
      <c r="F79073"/>
      <c r="G79073"/>
      <c r="H79073"/>
      <c r="I79073"/>
    </row>
    <row r="79074" spans="5:9" x14ac:dyDescent="0.2">
      <c r="E79074"/>
      <c r="F79074"/>
      <c r="G79074"/>
      <c r="H79074"/>
      <c r="I79074"/>
    </row>
    <row r="79075" spans="5:9" x14ac:dyDescent="0.2">
      <c r="E79075"/>
      <c r="F79075"/>
      <c r="G79075"/>
      <c r="H79075"/>
      <c r="I79075"/>
    </row>
    <row r="79076" spans="5:9" x14ac:dyDescent="0.2">
      <c r="E79076"/>
      <c r="F79076"/>
      <c r="G79076"/>
      <c r="H79076"/>
      <c r="I79076"/>
    </row>
    <row r="79077" spans="5:9" x14ac:dyDescent="0.2">
      <c r="E79077"/>
      <c r="F79077"/>
      <c r="G79077"/>
      <c r="H79077"/>
      <c r="I79077"/>
    </row>
    <row r="79078" spans="5:9" x14ac:dyDescent="0.2">
      <c r="E79078"/>
      <c r="F79078"/>
      <c r="G79078"/>
      <c r="H79078"/>
      <c r="I79078"/>
    </row>
    <row r="79079" spans="5:9" x14ac:dyDescent="0.2">
      <c r="E79079"/>
      <c r="F79079"/>
      <c r="G79079"/>
      <c r="H79079"/>
      <c r="I79079"/>
    </row>
    <row r="79080" spans="5:9" x14ac:dyDescent="0.2">
      <c r="E79080"/>
      <c r="F79080"/>
      <c r="G79080"/>
      <c r="H79080"/>
      <c r="I79080"/>
    </row>
    <row r="79081" spans="5:9" x14ac:dyDescent="0.2">
      <c r="E79081"/>
      <c r="F79081"/>
      <c r="G79081"/>
      <c r="H79081"/>
      <c r="I79081"/>
    </row>
    <row r="79082" spans="5:9" x14ac:dyDescent="0.2">
      <c r="E79082"/>
      <c r="F79082"/>
      <c r="G79082"/>
      <c r="H79082"/>
      <c r="I79082"/>
    </row>
    <row r="79083" spans="5:9" x14ac:dyDescent="0.2">
      <c r="E79083"/>
      <c r="F79083"/>
      <c r="G79083"/>
      <c r="H79083"/>
      <c r="I79083"/>
    </row>
    <row r="79084" spans="5:9" x14ac:dyDescent="0.2">
      <c r="E79084"/>
      <c r="F79084"/>
      <c r="G79084"/>
      <c r="H79084"/>
      <c r="I79084"/>
    </row>
    <row r="79085" spans="5:9" x14ac:dyDescent="0.2">
      <c r="E79085"/>
      <c r="F79085"/>
      <c r="G79085"/>
      <c r="H79085"/>
      <c r="I79085"/>
    </row>
    <row r="79086" spans="5:9" x14ac:dyDescent="0.2">
      <c r="E79086"/>
      <c r="F79086"/>
      <c r="G79086"/>
      <c r="H79086"/>
      <c r="I79086"/>
    </row>
    <row r="79087" spans="5:9" x14ac:dyDescent="0.2">
      <c r="E79087"/>
      <c r="F79087"/>
      <c r="G79087"/>
      <c r="H79087"/>
      <c r="I79087"/>
    </row>
    <row r="79088" spans="5:9" x14ac:dyDescent="0.2">
      <c r="E79088"/>
      <c r="F79088"/>
      <c r="G79088"/>
      <c r="H79088"/>
      <c r="I79088"/>
    </row>
    <row r="79089" spans="5:9" x14ac:dyDescent="0.2">
      <c r="E79089"/>
      <c r="F79089"/>
      <c r="G79089"/>
      <c r="H79089"/>
      <c r="I79089"/>
    </row>
    <row r="79090" spans="5:9" x14ac:dyDescent="0.2">
      <c r="E79090"/>
      <c r="F79090"/>
      <c r="G79090"/>
      <c r="H79090"/>
      <c r="I79090"/>
    </row>
    <row r="79091" spans="5:9" x14ac:dyDescent="0.2">
      <c r="E79091"/>
      <c r="F79091"/>
      <c r="G79091"/>
      <c r="H79091"/>
      <c r="I79091"/>
    </row>
    <row r="79092" spans="5:9" x14ac:dyDescent="0.2">
      <c r="E79092"/>
      <c r="F79092"/>
      <c r="G79092"/>
      <c r="H79092"/>
      <c r="I79092"/>
    </row>
    <row r="79093" spans="5:9" x14ac:dyDescent="0.2">
      <c r="E79093"/>
      <c r="F79093"/>
      <c r="G79093"/>
      <c r="H79093"/>
      <c r="I79093"/>
    </row>
    <row r="79094" spans="5:9" x14ac:dyDescent="0.2">
      <c r="E79094"/>
      <c r="F79094"/>
      <c r="G79094"/>
      <c r="H79094"/>
      <c r="I79094"/>
    </row>
    <row r="79095" spans="5:9" x14ac:dyDescent="0.2">
      <c r="E79095"/>
      <c r="F79095"/>
      <c r="G79095"/>
      <c r="H79095"/>
      <c r="I79095"/>
    </row>
    <row r="79096" spans="5:9" x14ac:dyDescent="0.2">
      <c r="E79096"/>
      <c r="F79096"/>
      <c r="G79096"/>
      <c r="H79096"/>
      <c r="I79096"/>
    </row>
    <row r="79097" spans="5:9" x14ac:dyDescent="0.2">
      <c r="E79097"/>
      <c r="F79097"/>
      <c r="G79097"/>
      <c r="H79097"/>
      <c r="I79097"/>
    </row>
    <row r="79098" spans="5:9" x14ac:dyDescent="0.2">
      <c r="E79098"/>
      <c r="F79098"/>
      <c r="G79098"/>
      <c r="H79098"/>
      <c r="I79098"/>
    </row>
    <row r="79099" spans="5:9" x14ac:dyDescent="0.2">
      <c r="E79099"/>
      <c r="F79099"/>
      <c r="G79099"/>
      <c r="H79099"/>
      <c r="I79099"/>
    </row>
    <row r="79100" spans="5:9" x14ac:dyDescent="0.2">
      <c r="E79100"/>
      <c r="F79100"/>
      <c r="G79100"/>
      <c r="H79100"/>
      <c r="I79100"/>
    </row>
    <row r="79101" spans="5:9" x14ac:dyDescent="0.2">
      <c r="E79101"/>
      <c r="F79101"/>
      <c r="G79101"/>
      <c r="H79101"/>
      <c r="I79101"/>
    </row>
    <row r="79102" spans="5:9" x14ac:dyDescent="0.2">
      <c r="E79102"/>
      <c r="F79102"/>
      <c r="G79102"/>
      <c r="H79102"/>
      <c r="I79102"/>
    </row>
    <row r="79103" spans="5:9" x14ac:dyDescent="0.2">
      <c r="E79103"/>
      <c r="F79103"/>
      <c r="G79103"/>
      <c r="H79103"/>
      <c r="I79103"/>
    </row>
    <row r="79104" spans="5:9" x14ac:dyDescent="0.2">
      <c r="E79104"/>
      <c r="F79104"/>
      <c r="G79104"/>
      <c r="H79104"/>
      <c r="I79104"/>
    </row>
    <row r="79105" spans="5:9" x14ac:dyDescent="0.2">
      <c r="E79105"/>
      <c r="F79105"/>
      <c r="G79105"/>
      <c r="H79105"/>
      <c r="I79105"/>
    </row>
    <row r="79106" spans="5:9" x14ac:dyDescent="0.2">
      <c r="E79106"/>
      <c r="F79106"/>
      <c r="G79106"/>
      <c r="H79106"/>
      <c r="I79106"/>
    </row>
    <row r="79107" spans="5:9" x14ac:dyDescent="0.2">
      <c r="E79107"/>
      <c r="F79107"/>
      <c r="G79107"/>
      <c r="H79107"/>
      <c r="I79107"/>
    </row>
    <row r="79108" spans="5:9" x14ac:dyDescent="0.2">
      <c r="E79108"/>
      <c r="F79108"/>
      <c r="G79108"/>
      <c r="H79108"/>
      <c r="I79108"/>
    </row>
    <row r="79109" spans="5:9" x14ac:dyDescent="0.2">
      <c r="E79109"/>
      <c r="F79109"/>
      <c r="G79109"/>
      <c r="H79109"/>
      <c r="I79109"/>
    </row>
    <row r="79110" spans="5:9" x14ac:dyDescent="0.2">
      <c r="E79110"/>
      <c r="F79110"/>
      <c r="G79110"/>
      <c r="H79110"/>
      <c r="I79110"/>
    </row>
    <row r="79111" spans="5:9" x14ac:dyDescent="0.2">
      <c r="E79111"/>
      <c r="F79111"/>
      <c r="G79111"/>
      <c r="H79111"/>
      <c r="I79111"/>
    </row>
    <row r="79112" spans="5:9" x14ac:dyDescent="0.2">
      <c r="E79112"/>
      <c r="F79112"/>
      <c r="G79112"/>
      <c r="H79112"/>
      <c r="I79112"/>
    </row>
    <row r="79113" spans="5:9" x14ac:dyDescent="0.2">
      <c r="E79113"/>
      <c r="F79113"/>
      <c r="G79113"/>
      <c r="H79113"/>
      <c r="I79113"/>
    </row>
    <row r="79114" spans="5:9" x14ac:dyDescent="0.2">
      <c r="E79114"/>
      <c r="F79114"/>
      <c r="G79114"/>
      <c r="H79114"/>
      <c r="I79114"/>
    </row>
    <row r="79115" spans="5:9" x14ac:dyDescent="0.2">
      <c r="E79115"/>
      <c r="F79115"/>
      <c r="G79115"/>
      <c r="H79115"/>
      <c r="I79115"/>
    </row>
    <row r="79116" spans="5:9" x14ac:dyDescent="0.2">
      <c r="E79116"/>
      <c r="F79116"/>
      <c r="G79116"/>
      <c r="H79116"/>
      <c r="I79116"/>
    </row>
    <row r="79117" spans="5:9" x14ac:dyDescent="0.2">
      <c r="E79117"/>
      <c r="F79117"/>
      <c r="G79117"/>
      <c r="H79117"/>
      <c r="I79117"/>
    </row>
    <row r="79118" spans="5:9" x14ac:dyDescent="0.2">
      <c r="E79118"/>
      <c r="F79118"/>
      <c r="G79118"/>
      <c r="H79118"/>
      <c r="I79118"/>
    </row>
    <row r="79119" spans="5:9" x14ac:dyDescent="0.2">
      <c r="E79119"/>
      <c r="F79119"/>
      <c r="G79119"/>
      <c r="H79119"/>
      <c r="I79119"/>
    </row>
    <row r="79120" spans="5:9" x14ac:dyDescent="0.2">
      <c r="E79120"/>
      <c r="F79120"/>
      <c r="G79120"/>
      <c r="H79120"/>
      <c r="I79120"/>
    </row>
    <row r="79121" spans="5:9" x14ac:dyDescent="0.2">
      <c r="E79121"/>
      <c r="F79121"/>
      <c r="G79121"/>
      <c r="H79121"/>
      <c r="I79121"/>
    </row>
    <row r="79122" spans="5:9" x14ac:dyDescent="0.2">
      <c r="E79122"/>
      <c r="F79122"/>
      <c r="G79122"/>
      <c r="H79122"/>
      <c r="I79122"/>
    </row>
    <row r="79123" spans="5:9" x14ac:dyDescent="0.2">
      <c r="E79123"/>
      <c r="F79123"/>
      <c r="G79123"/>
      <c r="H79123"/>
      <c r="I79123"/>
    </row>
    <row r="79124" spans="5:9" x14ac:dyDescent="0.2">
      <c r="E79124"/>
      <c r="F79124"/>
      <c r="G79124"/>
      <c r="H79124"/>
      <c r="I79124"/>
    </row>
    <row r="79125" spans="5:9" x14ac:dyDescent="0.2">
      <c r="E79125"/>
      <c r="F79125"/>
      <c r="G79125"/>
      <c r="H79125"/>
      <c r="I79125"/>
    </row>
    <row r="79126" spans="5:9" x14ac:dyDescent="0.2">
      <c r="E79126"/>
      <c r="F79126"/>
      <c r="G79126"/>
      <c r="H79126"/>
      <c r="I79126"/>
    </row>
    <row r="79127" spans="5:9" x14ac:dyDescent="0.2">
      <c r="E79127"/>
      <c r="F79127"/>
      <c r="G79127"/>
      <c r="H79127"/>
      <c r="I79127"/>
    </row>
    <row r="79128" spans="5:9" x14ac:dyDescent="0.2">
      <c r="E79128"/>
      <c r="F79128"/>
      <c r="G79128"/>
      <c r="H79128"/>
      <c r="I79128"/>
    </row>
    <row r="79129" spans="5:9" x14ac:dyDescent="0.2">
      <c r="E79129"/>
      <c r="F79129"/>
      <c r="G79129"/>
      <c r="H79129"/>
      <c r="I79129"/>
    </row>
    <row r="79130" spans="5:9" x14ac:dyDescent="0.2">
      <c r="E79130"/>
      <c r="F79130"/>
      <c r="G79130"/>
      <c r="H79130"/>
      <c r="I79130"/>
    </row>
    <row r="79131" spans="5:9" x14ac:dyDescent="0.2">
      <c r="E79131"/>
      <c r="F79131"/>
      <c r="G79131"/>
      <c r="H79131"/>
      <c r="I79131"/>
    </row>
    <row r="79132" spans="5:9" x14ac:dyDescent="0.2">
      <c r="E79132"/>
      <c r="F79132"/>
      <c r="G79132"/>
      <c r="H79132"/>
      <c r="I79132"/>
    </row>
    <row r="79133" spans="5:9" x14ac:dyDescent="0.2">
      <c r="E79133"/>
      <c r="F79133"/>
      <c r="G79133"/>
      <c r="H79133"/>
      <c r="I79133"/>
    </row>
    <row r="79134" spans="5:9" x14ac:dyDescent="0.2">
      <c r="E79134"/>
      <c r="F79134"/>
      <c r="G79134"/>
      <c r="H79134"/>
      <c r="I79134"/>
    </row>
    <row r="79135" spans="5:9" x14ac:dyDescent="0.2">
      <c r="E79135"/>
      <c r="F79135"/>
      <c r="G79135"/>
      <c r="H79135"/>
      <c r="I79135"/>
    </row>
    <row r="79136" spans="5:9" x14ac:dyDescent="0.2">
      <c r="E79136"/>
      <c r="F79136"/>
      <c r="G79136"/>
      <c r="H79136"/>
      <c r="I79136"/>
    </row>
    <row r="79137" spans="5:9" x14ac:dyDescent="0.2">
      <c r="E79137"/>
      <c r="F79137"/>
      <c r="G79137"/>
      <c r="H79137"/>
      <c r="I79137"/>
    </row>
    <row r="79138" spans="5:9" x14ac:dyDescent="0.2">
      <c r="E79138"/>
      <c r="F79138"/>
      <c r="G79138"/>
      <c r="H79138"/>
      <c r="I79138"/>
    </row>
    <row r="79139" spans="5:9" x14ac:dyDescent="0.2">
      <c r="E79139"/>
      <c r="F79139"/>
      <c r="G79139"/>
      <c r="H79139"/>
      <c r="I79139"/>
    </row>
    <row r="79140" spans="5:9" x14ac:dyDescent="0.2">
      <c r="E79140"/>
      <c r="F79140"/>
      <c r="G79140"/>
      <c r="H79140"/>
      <c r="I79140"/>
    </row>
    <row r="79141" spans="5:9" x14ac:dyDescent="0.2">
      <c r="E79141"/>
      <c r="F79141"/>
      <c r="G79141"/>
      <c r="H79141"/>
      <c r="I79141"/>
    </row>
    <row r="79142" spans="5:9" x14ac:dyDescent="0.2">
      <c r="E79142"/>
      <c r="F79142"/>
      <c r="G79142"/>
      <c r="H79142"/>
      <c r="I79142"/>
    </row>
    <row r="79143" spans="5:9" x14ac:dyDescent="0.2">
      <c r="E79143"/>
      <c r="F79143"/>
      <c r="G79143"/>
      <c r="H79143"/>
      <c r="I79143"/>
    </row>
    <row r="79144" spans="5:9" x14ac:dyDescent="0.2">
      <c r="E79144"/>
      <c r="F79144"/>
      <c r="G79144"/>
      <c r="H79144"/>
      <c r="I79144"/>
    </row>
    <row r="79145" spans="5:9" x14ac:dyDescent="0.2">
      <c r="E79145"/>
      <c r="F79145"/>
      <c r="G79145"/>
      <c r="H79145"/>
      <c r="I79145"/>
    </row>
    <row r="79146" spans="5:9" x14ac:dyDescent="0.2">
      <c r="E79146"/>
      <c r="F79146"/>
      <c r="G79146"/>
      <c r="H79146"/>
      <c r="I79146"/>
    </row>
    <row r="79147" spans="5:9" x14ac:dyDescent="0.2">
      <c r="E79147"/>
      <c r="F79147"/>
      <c r="G79147"/>
      <c r="H79147"/>
      <c r="I79147"/>
    </row>
    <row r="79148" spans="5:9" x14ac:dyDescent="0.2">
      <c r="E79148"/>
      <c r="F79148"/>
      <c r="G79148"/>
      <c r="H79148"/>
      <c r="I79148"/>
    </row>
    <row r="79149" spans="5:9" x14ac:dyDescent="0.2">
      <c r="E79149"/>
      <c r="F79149"/>
      <c r="G79149"/>
      <c r="H79149"/>
      <c r="I79149"/>
    </row>
    <row r="79150" spans="5:9" x14ac:dyDescent="0.2">
      <c r="E79150"/>
      <c r="F79150"/>
      <c r="G79150"/>
      <c r="H79150"/>
      <c r="I79150"/>
    </row>
    <row r="79151" spans="5:9" x14ac:dyDescent="0.2">
      <c r="E79151"/>
      <c r="F79151"/>
      <c r="G79151"/>
      <c r="H79151"/>
      <c r="I79151"/>
    </row>
    <row r="79152" spans="5:9" x14ac:dyDescent="0.2">
      <c r="E79152"/>
      <c r="F79152"/>
      <c r="G79152"/>
      <c r="H79152"/>
      <c r="I79152"/>
    </row>
    <row r="79153" spans="5:9" x14ac:dyDescent="0.2">
      <c r="E79153"/>
      <c r="F79153"/>
      <c r="G79153"/>
      <c r="H79153"/>
      <c r="I79153"/>
    </row>
    <row r="79154" spans="5:9" x14ac:dyDescent="0.2">
      <c r="E79154"/>
      <c r="F79154"/>
      <c r="G79154"/>
      <c r="H79154"/>
      <c r="I79154"/>
    </row>
    <row r="79155" spans="5:9" x14ac:dyDescent="0.2">
      <c r="E79155"/>
      <c r="F79155"/>
      <c r="G79155"/>
      <c r="H79155"/>
      <c r="I79155"/>
    </row>
    <row r="79156" spans="5:9" x14ac:dyDescent="0.2">
      <c r="E79156"/>
      <c r="F79156"/>
      <c r="G79156"/>
      <c r="H79156"/>
      <c r="I79156"/>
    </row>
    <row r="79157" spans="5:9" x14ac:dyDescent="0.2">
      <c r="E79157"/>
      <c r="F79157"/>
      <c r="G79157"/>
      <c r="H79157"/>
      <c r="I79157"/>
    </row>
    <row r="79158" spans="5:9" x14ac:dyDescent="0.2">
      <c r="E79158"/>
      <c r="F79158"/>
      <c r="G79158"/>
      <c r="H79158"/>
      <c r="I79158"/>
    </row>
    <row r="79159" spans="5:9" x14ac:dyDescent="0.2">
      <c r="E79159"/>
      <c r="F79159"/>
      <c r="G79159"/>
      <c r="H79159"/>
      <c r="I79159"/>
    </row>
    <row r="79160" spans="5:9" x14ac:dyDescent="0.2">
      <c r="E79160"/>
      <c r="F79160"/>
      <c r="G79160"/>
      <c r="H79160"/>
      <c r="I79160"/>
    </row>
    <row r="79161" spans="5:9" x14ac:dyDescent="0.2">
      <c r="E79161"/>
      <c r="F79161"/>
      <c r="G79161"/>
      <c r="H79161"/>
      <c r="I79161"/>
    </row>
    <row r="79162" spans="5:9" x14ac:dyDescent="0.2">
      <c r="E79162"/>
      <c r="F79162"/>
      <c r="G79162"/>
      <c r="H79162"/>
      <c r="I79162"/>
    </row>
    <row r="79163" spans="5:9" x14ac:dyDescent="0.2">
      <c r="E79163"/>
      <c r="F79163"/>
      <c r="G79163"/>
      <c r="H79163"/>
      <c r="I79163"/>
    </row>
    <row r="79164" spans="5:9" x14ac:dyDescent="0.2">
      <c r="E79164"/>
      <c r="F79164"/>
      <c r="G79164"/>
      <c r="H79164"/>
      <c r="I79164"/>
    </row>
    <row r="79165" spans="5:9" x14ac:dyDescent="0.2">
      <c r="E79165"/>
      <c r="F79165"/>
      <c r="G79165"/>
      <c r="H79165"/>
      <c r="I79165"/>
    </row>
    <row r="79166" spans="5:9" x14ac:dyDescent="0.2">
      <c r="E79166"/>
      <c r="F79166"/>
      <c r="G79166"/>
      <c r="H79166"/>
      <c r="I79166"/>
    </row>
    <row r="79167" spans="5:9" x14ac:dyDescent="0.2">
      <c r="E79167"/>
      <c r="F79167"/>
      <c r="G79167"/>
      <c r="H79167"/>
      <c r="I79167"/>
    </row>
    <row r="79168" spans="5:9" x14ac:dyDescent="0.2">
      <c r="E79168"/>
      <c r="F79168"/>
      <c r="G79168"/>
      <c r="H79168"/>
      <c r="I79168"/>
    </row>
    <row r="79169" spans="5:9" x14ac:dyDescent="0.2">
      <c r="E79169"/>
      <c r="F79169"/>
      <c r="G79169"/>
      <c r="H79169"/>
      <c r="I79169"/>
    </row>
    <row r="79170" spans="5:9" x14ac:dyDescent="0.2">
      <c r="E79170"/>
      <c r="F79170"/>
      <c r="G79170"/>
      <c r="H79170"/>
      <c r="I79170"/>
    </row>
    <row r="79171" spans="5:9" x14ac:dyDescent="0.2">
      <c r="E79171"/>
      <c r="F79171"/>
      <c r="G79171"/>
      <c r="H79171"/>
      <c r="I79171"/>
    </row>
    <row r="79172" spans="5:9" x14ac:dyDescent="0.2">
      <c r="E79172"/>
      <c r="F79172"/>
      <c r="G79172"/>
      <c r="H79172"/>
      <c r="I79172"/>
    </row>
    <row r="79173" spans="5:9" x14ac:dyDescent="0.2">
      <c r="E79173"/>
      <c r="F79173"/>
      <c r="G79173"/>
      <c r="H79173"/>
      <c r="I79173"/>
    </row>
    <row r="79174" spans="5:9" x14ac:dyDescent="0.2">
      <c r="E79174"/>
      <c r="F79174"/>
      <c r="G79174"/>
      <c r="H79174"/>
      <c r="I79174"/>
    </row>
    <row r="79175" spans="5:9" x14ac:dyDescent="0.2">
      <c r="E79175"/>
      <c r="F79175"/>
      <c r="G79175"/>
      <c r="H79175"/>
      <c r="I79175"/>
    </row>
    <row r="79176" spans="5:9" x14ac:dyDescent="0.2">
      <c r="E79176"/>
      <c r="F79176"/>
      <c r="G79176"/>
      <c r="H79176"/>
      <c r="I79176"/>
    </row>
    <row r="79177" spans="5:9" x14ac:dyDescent="0.2">
      <c r="E79177"/>
      <c r="F79177"/>
      <c r="G79177"/>
      <c r="H79177"/>
      <c r="I79177"/>
    </row>
    <row r="79178" spans="5:9" x14ac:dyDescent="0.2">
      <c r="E79178"/>
      <c r="F79178"/>
      <c r="G79178"/>
      <c r="H79178"/>
      <c r="I79178"/>
    </row>
    <row r="79179" spans="5:9" x14ac:dyDescent="0.2">
      <c r="E79179"/>
      <c r="F79179"/>
      <c r="G79179"/>
      <c r="H79179"/>
      <c r="I79179"/>
    </row>
    <row r="79180" spans="5:9" x14ac:dyDescent="0.2">
      <c r="E79180"/>
      <c r="F79180"/>
      <c r="G79180"/>
      <c r="H79180"/>
      <c r="I79180"/>
    </row>
    <row r="79181" spans="5:9" x14ac:dyDescent="0.2">
      <c r="E79181"/>
      <c r="F79181"/>
      <c r="G79181"/>
      <c r="H79181"/>
      <c r="I79181"/>
    </row>
    <row r="79182" spans="5:9" x14ac:dyDescent="0.2">
      <c r="E79182"/>
      <c r="F79182"/>
      <c r="G79182"/>
      <c r="H79182"/>
      <c r="I79182"/>
    </row>
    <row r="79183" spans="5:9" x14ac:dyDescent="0.2">
      <c r="E79183"/>
      <c r="F79183"/>
      <c r="G79183"/>
      <c r="H79183"/>
      <c r="I79183"/>
    </row>
    <row r="79184" spans="5:9" x14ac:dyDescent="0.2">
      <c r="E79184"/>
      <c r="F79184"/>
      <c r="G79184"/>
      <c r="H79184"/>
      <c r="I79184"/>
    </row>
    <row r="79185" spans="5:9" x14ac:dyDescent="0.2">
      <c r="E79185"/>
      <c r="F79185"/>
      <c r="G79185"/>
      <c r="H79185"/>
      <c r="I79185"/>
    </row>
    <row r="79186" spans="5:9" x14ac:dyDescent="0.2">
      <c r="E79186"/>
      <c r="F79186"/>
      <c r="G79186"/>
      <c r="H79186"/>
      <c r="I79186"/>
    </row>
    <row r="79187" spans="5:9" x14ac:dyDescent="0.2">
      <c r="E79187"/>
      <c r="F79187"/>
      <c r="G79187"/>
      <c r="H79187"/>
      <c r="I79187"/>
    </row>
    <row r="79188" spans="5:9" x14ac:dyDescent="0.2">
      <c r="E79188"/>
      <c r="F79188"/>
      <c r="G79188"/>
      <c r="H79188"/>
      <c r="I79188"/>
    </row>
    <row r="79189" spans="5:9" x14ac:dyDescent="0.2">
      <c r="E79189"/>
      <c r="F79189"/>
      <c r="G79189"/>
      <c r="H79189"/>
      <c r="I79189"/>
    </row>
    <row r="79190" spans="5:9" x14ac:dyDescent="0.2">
      <c r="E79190"/>
      <c r="F79190"/>
      <c r="G79190"/>
      <c r="H79190"/>
      <c r="I79190"/>
    </row>
    <row r="79191" spans="5:9" x14ac:dyDescent="0.2">
      <c r="E79191"/>
      <c r="F79191"/>
      <c r="G79191"/>
      <c r="H79191"/>
      <c r="I79191"/>
    </row>
    <row r="79192" spans="5:9" x14ac:dyDescent="0.2">
      <c r="E79192"/>
      <c r="F79192"/>
      <c r="G79192"/>
      <c r="H79192"/>
      <c r="I79192"/>
    </row>
    <row r="79193" spans="5:9" x14ac:dyDescent="0.2">
      <c r="E79193"/>
      <c r="F79193"/>
      <c r="G79193"/>
      <c r="H79193"/>
      <c r="I79193"/>
    </row>
    <row r="79194" spans="5:9" x14ac:dyDescent="0.2">
      <c r="E79194"/>
      <c r="F79194"/>
      <c r="G79194"/>
      <c r="H79194"/>
      <c r="I79194"/>
    </row>
    <row r="79195" spans="5:9" x14ac:dyDescent="0.2">
      <c r="E79195"/>
      <c r="F79195"/>
      <c r="G79195"/>
      <c r="H79195"/>
      <c r="I79195"/>
    </row>
    <row r="79196" spans="5:9" x14ac:dyDescent="0.2">
      <c r="E79196"/>
      <c r="F79196"/>
      <c r="G79196"/>
      <c r="H79196"/>
      <c r="I79196"/>
    </row>
    <row r="79197" spans="5:9" x14ac:dyDescent="0.2">
      <c r="E79197"/>
      <c r="F79197"/>
      <c r="G79197"/>
      <c r="H79197"/>
      <c r="I79197"/>
    </row>
    <row r="79198" spans="5:9" x14ac:dyDescent="0.2">
      <c r="E79198"/>
      <c r="F79198"/>
      <c r="G79198"/>
      <c r="H79198"/>
      <c r="I79198"/>
    </row>
    <row r="79199" spans="5:9" x14ac:dyDescent="0.2">
      <c r="E79199"/>
      <c r="F79199"/>
      <c r="G79199"/>
      <c r="H79199"/>
      <c r="I79199"/>
    </row>
    <row r="79200" spans="5:9" x14ac:dyDescent="0.2">
      <c r="E79200"/>
      <c r="F79200"/>
      <c r="G79200"/>
      <c r="H79200"/>
      <c r="I79200"/>
    </row>
    <row r="79201" spans="5:9" x14ac:dyDescent="0.2">
      <c r="E79201"/>
      <c r="F79201"/>
      <c r="G79201"/>
      <c r="H79201"/>
      <c r="I79201"/>
    </row>
    <row r="79202" spans="5:9" x14ac:dyDescent="0.2">
      <c r="E79202"/>
      <c r="F79202"/>
      <c r="G79202"/>
      <c r="H79202"/>
      <c r="I79202"/>
    </row>
    <row r="79203" spans="5:9" x14ac:dyDescent="0.2">
      <c r="E79203"/>
      <c r="F79203"/>
      <c r="G79203"/>
      <c r="H79203"/>
      <c r="I79203"/>
    </row>
    <row r="79204" spans="5:9" x14ac:dyDescent="0.2">
      <c r="E79204"/>
      <c r="F79204"/>
      <c r="G79204"/>
      <c r="H79204"/>
      <c r="I79204"/>
    </row>
    <row r="79205" spans="5:9" x14ac:dyDescent="0.2">
      <c r="E79205"/>
      <c r="F79205"/>
      <c r="G79205"/>
      <c r="H79205"/>
      <c r="I79205"/>
    </row>
    <row r="79206" spans="5:9" x14ac:dyDescent="0.2">
      <c r="E79206"/>
      <c r="F79206"/>
      <c r="G79206"/>
      <c r="H79206"/>
      <c r="I79206"/>
    </row>
    <row r="79207" spans="5:9" x14ac:dyDescent="0.2">
      <c r="E79207"/>
      <c r="F79207"/>
      <c r="G79207"/>
      <c r="H79207"/>
      <c r="I79207"/>
    </row>
    <row r="79208" spans="5:9" x14ac:dyDescent="0.2">
      <c r="E79208"/>
      <c r="F79208"/>
      <c r="G79208"/>
      <c r="H79208"/>
      <c r="I79208"/>
    </row>
    <row r="79209" spans="5:9" x14ac:dyDescent="0.2">
      <c r="E79209"/>
      <c r="F79209"/>
      <c r="G79209"/>
      <c r="H79209"/>
      <c r="I79209"/>
    </row>
    <row r="79210" spans="5:9" x14ac:dyDescent="0.2">
      <c r="E79210"/>
      <c r="F79210"/>
      <c r="G79210"/>
      <c r="H79210"/>
      <c r="I79210"/>
    </row>
    <row r="79211" spans="5:9" x14ac:dyDescent="0.2">
      <c r="E79211"/>
      <c r="F79211"/>
      <c r="G79211"/>
      <c r="H79211"/>
      <c r="I79211"/>
    </row>
    <row r="79212" spans="5:9" x14ac:dyDescent="0.2">
      <c r="E79212"/>
      <c r="F79212"/>
      <c r="G79212"/>
      <c r="H79212"/>
      <c r="I79212"/>
    </row>
    <row r="79213" spans="5:9" x14ac:dyDescent="0.2">
      <c r="E79213"/>
      <c r="F79213"/>
      <c r="G79213"/>
      <c r="H79213"/>
      <c r="I79213"/>
    </row>
    <row r="79214" spans="5:9" x14ac:dyDescent="0.2">
      <c r="E79214"/>
      <c r="F79214"/>
      <c r="G79214"/>
      <c r="H79214"/>
      <c r="I79214"/>
    </row>
    <row r="79215" spans="5:9" x14ac:dyDescent="0.2">
      <c r="E79215"/>
      <c r="F79215"/>
      <c r="G79215"/>
      <c r="H79215"/>
      <c r="I79215"/>
    </row>
    <row r="79216" spans="5:9" x14ac:dyDescent="0.2">
      <c r="E79216"/>
      <c r="F79216"/>
      <c r="G79216"/>
      <c r="H79216"/>
      <c r="I79216"/>
    </row>
    <row r="79217" spans="5:9" x14ac:dyDescent="0.2">
      <c r="E79217"/>
      <c r="F79217"/>
      <c r="G79217"/>
      <c r="H79217"/>
      <c r="I79217"/>
    </row>
    <row r="79218" spans="5:9" x14ac:dyDescent="0.2">
      <c r="E79218"/>
      <c r="F79218"/>
      <c r="G79218"/>
      <c r="H79218"/>
      <c r="I79218"/>
    </row>
    <row r="79219" spans="5:9" x14ac:dyDescent="0.2">
      <c r="E79219"/>
      <c r="F79219"/>
      <c r="G79219"/>
      <c r="H79219"/>
      <c r="I79219"/>
    </row>
    <row r="79220" spans="5:9" x14ac:dyDescent="0.2">
      <c r="E79220"/>
      <c r="F79220"/>
      <c r="G79220"/>
      <c r="H79220"/>
      <c r="I79220"/>
    </row>
    <row r="79221" spans="5:9" x14ac:dyDescent="0.2">
      <c r="E79221"/>
      <c r="F79221"/>
      <c r="G79221"/>
      <c r="H79221"/>
      <c r="I79221"/>
    </row>
    <row r="79222" spans="5:9" x14ac:dyDescent="0.2">
      <c r="E79222"/>
      <c r="F79222"/>
      <c r="G79222"/>
      <c r="H79222"/>
      <c r="I79222"/>
    </row>
    <row r="79223" spans="5:9" x14ac:dyDescent="0.2">
      <c r="E79223"/>
      <c r="F79223"/>
      <c r="G79223"/>
      <c r="H79223"/>
      <c r="I79223"/>
    </row>
    <row r="79224" spans="5:9" x14ac:dyDescent="0.2">
      <c r="E79224"/>
      <c r="F79224"/>
      <c r="G79224"/>
      <c r="H79224"/>
      <c r="I79224"/>
    </row>
    <row r="79225" spans="5:9" x14ac:dyDescent="0.2">
      <c r="E79225"/>
      <c r="F79225"/>
      <c r="G79225"/>
      <c r="H79225"/>
      <c r="I79225"/>
    </row>
    <row r="79226" spans="5:9" x14ac:dyDescent="0.2">
      <c r="E79226"/>
      <c r="F79226"/>
      <c r="G79226"/>
      <c r="H79226"/>
      <c r="I79226"/>
    </row>
    <row r="79227" spans="5:9" x14ac:dyDescent="0.2">
      <c r="E79227"/>
      <c r="F79227"/>
      <c r="G79227"/>
      <c r="H79227"/>
      <c r="I79227"/>
    </row>
    <row r="79228" spans="5:9" x14ac:dyDescent="0.2">
      <c r="E79228"/>
      <c r="F79228"/>
      <c r="G79228"/>
      <c r="H79228"/>
      <c r="I79228"/>
    </row>
    <row r="79229" spans="5:9" x14ac:dyDescent="0.2">
      <c r="E79229"/>
      <c r="F79229"/>
      <c r="G79229"/>
      <c r="H79229"/>
      <c r="I79229"/>
    </row>
    <row r="79230" spans="5:9" x14ac:dyDescent="0.2">
      <c r="E79230"/>
      <c r="F79230"/>
      <c r="G79230"/>
      <c r="H79230"/>
      <c r="I79230"/>
    </row>
    <row r="79231" spans="5:9" x14ac:dyDescent="0.2">
      <c r="E79231"/>
      <c r="F79231"/>
      <c r="G79231"/>
      <c r="H79231"/>
      <c r="I79231"/>
    </row>
    <row r="79232" spans="5:9" x14ac:dyDescent="0.2">
      <c r="E79232"/>
      <c r="F79232"/>
      <c r="G79232"/>
      <c r="H79232"/>
      <c r="I79232"/>
    </row>
    <row r="79233" spans="5:9" x14ac:dyDescent="0.2">
      <c r="E79233"/>
      <c r="F79233"/>
      <c r="G79233"/>
      <c r="H79233"/>
      <c r="I79233"/>
    </row>
    <row r="79234" spans="5:9" x14ac:dyDescent="0.2">
      <c r="E79234"/>
      <c r="F79234"/>
      <c r="G79234"/>
      <c r="H79234"/>
      <c r="I79234"/>
    </row>
    <row r="79235" spans="5:9" x14ac:dyDescent="0.2">
      <c r="E79235"/>
      <c r="F79235"/>
      <c r="G79235"/>
      <c r="H79235"/>
      <c r="I79235"/>
    </row>
    <row r="79236" spans="5:9" x14ac:dyDescent="0.2">
      <c r="E79236"/>
      <c r="F79236"/>
      <c r="G79236"/>
      <c r="H79236"/>
      <c r="I79236"/>
    </row>
    <row r="79237" spans="5:9" x14ac:dyDescent="0.2">
      <c r="E79237"/>
      <c r="F79237"/>
      <c r="G79237"/>
      <c r="H79237"/>
      <c r="I79237"/>
    </row>
    <row r="79238" spans="5:9" x14ac:dyDescent="0.2">
      <c r="E79238"/>
      <c r="F79238"/>
      <c r="G79238"/>
      <c r="H79238"/>
      <c r="I79238"/>
    </row>
    <row r="79239" spans="5:9" x14ac:dyDescent="0.2">
      <c r="E79239"/>
      <c r="F79239"/>
      <c r="G79239"/>
      <c r="H79239"/>
      <c r="I79239"/>
    </row>
    <row r="79240" spans="5:9" x14ac:dyDescent="0.2">
      <c r="E79240"/>
      <c r="F79240"/>
      <c r="G79240"/>
      <c r="H79240"/>
      <c r="I79240"/>
    </row>
    <row r="79241" spans="5:9" x14ac:dyDescent="0.2">
      <c r="E79241"/>
      <c r="F79241"/>
      <c r="G79241"/>
      <c r="H79241"/>
      <c r="I79241"/>
    </row>
    <row r="79242" spans="5:9" x14ac:dyDescent="0.2">
      <c r="E79242"/>
      <c r="F79242"/>
      <c r="G79242"/>
      <c r="H79242"/>
      <c r="I79242"/>
    </row>
    <row r="79243" spans="5:9" x14ac:dyDescent="0.2">
      <c r="E79243"/>
      <c r="F79243"/>
      <c r="G79243"/>
      <c r="H79243"/>
      <c r="I79243"/>
    </row>
    <row r="79244" spans="5:9" x14ac:dyDescent="0.2">
      <c r="E79244"/>
      <c r="F79244"/>
      <c r="G79244"/>
      <c r="H79244"/>
      <c r="I79244"/>
    </row>
    <row r="79245" spans="5:9" x14ac:dyDescent="0.2">
      <c r="E79245"/>
      <c r="F79245"/>
      <c r="G79245"/>
      <c r="H79245"/>
      <c r="I79245"/>
    </row>
    <row r="79246" spans="5:9" x14ac:dyDescent="0.2">
      <c r="E79246"/>
      <c r="F79246"/>
      <c r="G79246"/>
      <c r="H79246"/>
      <c r="I79246"/>
    </row>
    <row r="79247" spans="5:9" x14ac:dyDescent="0.2">
      <c r="E79247"/>
      <c r="F79247"/>
      <c r="G79247"/>
      <c r="H79247"/>
      <c r="I79247"/>
    </row>
    <row r="79248" spans="5:9" x14ac:dyDescent="0.2">
      <c r="E79248"/>
      <c r="F79248"/>
      <c r="G79248"/>
      <c r="H79248"/>
      <c r="I79248"/>
    </row>
    <row r="79249" spans="5:9" x14ac:dyDescent="0.2">
      <c r="E79249"/>
      <c r="F79249"/>
      <c r="G79249"/>
      <c r="H79249"/>
      <c r="I79249"/>
    </row>
    <row r="79250" spans="5:9" x14ac:dyDescent="0.2">
      <c r="E79250"/>
      <c r="F79250"/>
      <c r="G79250"/>
      <c r="H79250"/>
      <c r="I79250"/>
    </row>
    <row r="79251" spans="5:9" x14ac:dyDescent="0.2">
      <c r="E79251"/>
      <c r="F79251"/>
      <c r="G79251"/>
      <c r="H79251"/>
      <c r="I79251"/>
    </row>
    <row r="79252" spans="5:9" x14ac:dyDescent="0.2">
      <c r="E79252"/>
      <c r="F79252"/>
      <c r="G79252"/>
      <c r="H79252"/>
      <c r="I79252"/>
    </row>
    <row r="79253" spans="5:9" x14ac:dyDescent="0.2">
      <c r="E79253"/>
      <c r="F79253"/>
      <c r="G79253"/>
      <c r="H79253"/>
      <c r="I79253"/>
    </row>
    <row r="79254" spans="5:9" x14ac:dyDescent="0.2">
      <c r="E79254"/>
      <c r="F79254"/>
      <c r="G79254"/>
      <c r="H79254"/>
      <c r="I79254"/>
    </row>
    <row r="79255" spans="5:9" x14ac:dyDescent="0.2">
      <c r="E79255"/>
      <c r="F79255"/>
      <c r="G79255"/>
      <c r="H79255"/>
      <c r="I79255"/>
    </row>
    <row r="79256" spans="5:9" x14ac:dyDescent="0.2">
      <c r="E79256"/>
      <c r="F79256"/>
      <c r="G79256"/>
      <c r="H79256"/>
      <c r="I79256"/>
    </row>
    <row r="79257" spans="5:9" x14ac:dyDescent="0.2">
      <c r="E79257"/>
      <c r="F79257"/>
      <c r="G79257"/>
      <c r="H79257"/>
      <c r="I79257"/>
    </row>
    <row r="79258" spans="5:9" x14ac:dyDescent="0.2">
      <c r="E79258"/>
      <c r="F79258"/>
      <c r="G79258"/>
      <c r="H79258"/>
      <c r="I79258"/>
    </row>
    <row r="79259" spans="5:9" x14ac:dyDescent="0.2">
      <c r="E79259"/>
      <c r="F79259"/>
      <c r="G79259"/>
      <c r="H79259"/>
      <c r="I79259"/>
    </row>
    <row r="79260" spans="5:9" x14ac:dyDescent="0.2">
      <c r="E79260"/>
      <c r="F79260"/>
      <c r="G79260"/>
      <c r="H79260"/>
      <c r="I79260"/>
    </row>
    <row r="79261" spans="5:9" x14ac:dyDescent="0.2">
      <c r="E79261"/>
      <c r="F79261"/>
      <c r="G79261"/>
      <c r="H79261"/>
      <c r="I79261"/>
    </row>
    <row r="79262" spans="5:9" x14ac:dyDescent="0.2">
      <c r="E79262"/>
      <c r="F79262"/>
      <c r="G79262"/>
      <c r="H79262"/>
      <c r="I79262"/>
    </row>
    <row r="79263" spans="5:9" x14ac:dyDescent="0.2">
      <c r="E79263"/>
      <c r="F79263"/>
      <c r="G79263"/>
      <c r="H79263"/>
      <c r="I79263"/>
    </row>
    <row r="79264" spans="5:9" x14ac:dyDescent="0.2">
      <c r="E79264"/>
      <c r="F79264"/>
      <c r="G79264"/>
      <c r="H79264"/>
      <c r="I79264"/>
    </row>
    <row r="79265" spans="5:9" x14ac:dyDescent="0.2">
      <c r="E79265"/>
      <c r="F79265"/>
      <c r="G79265"/>
      <c r="H79265"/>
      <c r="I79265"/>
    </row>
    <row r="79266" spans="5:9" x14ac:dyDescent="0.2">
      <c r="E79266"/>
      <c r="F79266"/>
      <c r="G79266"/>
      <c r="H79266"/>
      <c r="I79266"/>
    </row>
    <row r="79267" spans="5:9" x14ac:dyDescent="0.2">
      <c r="E79267"/>
      <c r="F79267"/>
      <c r="G79267"/>
      <c r="H79267"/>
      <c r="I79267"/>
    </row>
    <row r="79268" spans="5:9" x14ac:dyDescent="0.2">
      <c r="E79268"/>
      <c r="F79268"/>
      <c r="G79268"/>
      <c r="H79268"/>
      <c r="I79268"/>
    </row>
    <row r="79269" spans="5:9" x14ac:dyDescent="0.2">
      <c r="E79269"/>
      <c r="F79269"/>
      <c r="G79269"/>
      <c r="H79269"/>
      <c r="I79269"/>
    </row>
    <row r="79270" spans="5:9" x14ac:dyDescent="0.2">
      <c r="E79270"/>
      <c r="F79270"/>
      <c r="G79270"/>
      <c r="H79270"/>
      <c r="I79270"/>
    </row>
    <row r="79271" spans="5:9" x14ac:dyDescent="0.2">
      <c r="E79271"/>
      <c r="F79271"/>
      <c r="G79271"/>
      <c r="H79271"/>
      <c r="I79271"/>
    </row>
    <row r="79272" spans="5:9" x14ac:dyDescent="0.2">
      <c r="E79272"/>
      <c r="F79272"/>
      <c r="G79272"/>
      <c r="H79272"/>
      <c r="I79272"/>
    </row>
    <row r="79273" spans="5:9" x14ac:dyDescent="0.2">
      <c r="E79273"/>
      <c r="F79273"/>
      <c r="G79273"/>
      <c r="H79273"/>
      <c r="I79273"/>
    </row>
    <row r="79274" spans="5:9" x14ac:dyDescent="0.2">
      <c r="E79274"/>
      <c r="F79274"/>
      <c r="G79274"/>
      <c r="H79274"/>
      <c r="I79274"/>
    </row>
    <row r="79275" spans="5:9" x14ac:dyDescent="0.2">
      <c r="E79275"/>
      <c r="F79275"/>
      <c r="G79275"/>
      <c r="H79275"/>
      <c r="I79275"/>
    </row>
    <row r="79276" spans="5:9" x14ac:dyDescent="0.2">
      <c r="E79276"/>
      <c r="F79276"/>
      <c r="G79276"/>
      <c r="H79276"/>
      <c r="I79276"/>
    </row>
    <row r="79277" spans="5:9" x14ac:dyDescent="0.2">
      <c r="E79277"/>
      <c r="F79277"/>
      <c r="G79277"/>
      <c r="H79277"/>
      <c r="I79277"/>
    </row>
    <row r="79278" spans="5:9" x14ac:dyDescent="0.2">
      <c r="E79278"/>
      <c r="F79278"/>
      <c r="G79278"/>
      <c r="H79278"/>
      <c r="I79278"/>
    </row>
    <row r="79279" spans="5:9" x14ac:dyDescent="0.2">
      <c r="E79279"/>
      <c r="F79279"/>
      <c r="G79279"/>
      <c r="H79279"/>
      <c r="I79279"/>
    </row>
    <row r="79280" spans="5:9" x14ac:dyDescent="0.2">
      <c r="E79280"/>
      <c r="F79280"/>
      <c r="G79280"/>
      <c r="H79280"/>
      <c r="I79280"/>
    </row>
    <row r="79281" spans="5:9" x14ac:dyDescent="0.2">
      <c r="E79281"/>
      <c r="F79281"/>
      <c r="G79281"/>
      <c r="H79281"/>
      <c r="I79281"/>
    </row>
    <row r="79282" spans="5:9" x14ac:dyDescent="0.2">
      <c r="E79282"/>
      <c r="F79282"/>
      <c r="G79282"/>
      <c r="H79282"/>
      <c r="I79282"/>
    </row>
    <row r="79283" spans="5:9" x14ac:dyDescent="0.2">
      <c r="E79283"/>
      <c r="F79283"/>
      <c r="G79283"/>
      <c r="H79283"/>
      <c r="I79283"/>
    </row>
    <row r="79284" spans="5:9" x14ac:dyDescent="0.2">
      <c r="E79284"/>
      <c r="F79284"/>
      <c r="G79284"/>
      <c r="H79284"/>
      <c r="I79284"/>
    </row>
    <row r="79285" spans="5:9" x14ac:dyDescent="0.2">
      <c r="E79285"/>
      <c r="F79285"/>
      <c r="G79285"/>
      <c r="H79285"/>
      <c r="I79285"/>
    </row>
    <row r="79286" spans="5:9" x14ac:dyDescent="0.2">
      <c r="E79286"/>
      <c r="F79286"/>
      <c r="G79286"/>
      <c r="H79286"/>
      <c r="I79286"/>
    </row>
    <row r="79287" spans="5:9" x14ac:dyDescent="0.2">
      <c r="E79287"/>
      <c r="F79287"/>
      <c r="G79287"/>
      <c r="H79287"/>
      <c r="I79287"/>
    </row>
    <row r="79288" spans="5:9" x14ac:dyDescent="0.2">
      <c r="E79288"/>
      <c r="F79288"/>
      <c r="G79288"/>
      <c r="H79288"/>
      <c r="I79288"/>
    </row>
    <row r="79289" spans="5:9" x14ac:dyDescent="0.2">
      <c r="E79289"/>
      <c r="F79289"/>
      <c r="G79289"/>
      <c r="H79289"/>
      <c r="I79289"/>
    </row>
    <row r="79290" spans="5:9" x14ac:dyDescent="0.2">
      <c r="E79290"/>
      <c r="F79290"/>
      <c r="G79290"/>
      <c r="H79290"/>
      <c r="I79290"/>
    </row>
    <row r="79291" spans="5:9" x14ac:dyDescent="0.2">
      <c r="E79291"/>
      <c r="F79291"/>
      <c r="G79291"/>
      <c r="H79291"/>
      <c r="I79291"/>
    </row>
    <row r="79292" spans="5:9" x14ac:dyDescent="0.2">
      <c r="E79292"/>
      <c r="F79292"/>
      <c r="G79292"/>
      <c r="H79292"/>
      <c r="I79292"/>
    </row>
    <row r="79293" spans="5:9" x14ac:dyDescent="0.2">
      <c r="E79293"/>
      <c r="F79293"/>
      <c r="G79293"/>
      <c r="H79293"/>
      <c r="I79293"/>
    </row>
    <row r="79294" spans="5:9" x14ac:dyDescent="0.2">
      <c r="E79294"/>
      <c r="F79294"/>
      <c r="G79294"/>
      <c r="H79294"/>
      <c r="I79294"/>
    </row>
    <row r="79295" spans="5:9" x14ac:dyDescent="0.2">
      <c r="E79295"/>
      <c r="F79295"/>
      <c r="G79295"/>
      <c r="H79295"/>
      <c r="I79295"/>
    </row>
    <row r="79296" spans="5:9" x14ac:dyDescent="0.2">
      <c r="E79296"/>
      <c r="F79296"/>
      <c r="G79296"/>
      <c r="H79296"/>
      <c r="I79296"/>
    </row>
    <row r="79297" spans="5:9" x14ac:dyDescent="0.2">
      <c r="E79297"/>
      <c r="F79297"/>
      <c r="G79297"/>
      <c r="H79297"/>
      <c r="I79297"/>
    </row>
    <row r="79298" spans="5:9" x14ac:dyDescent="0.2">
      <c r="E79298"/>
      <c r="F79298"/>
      <c r="G79298"/>
      <c r="H79298"/>
      <c r="I79298"/>
    </row>
    <row r="79299" spans="5:9" x14ac:dyDescent="0.2">
      <c r="E79299"/>
      <c r="F79299"/>
      <c r="G79299"/>
      <c r="H79299"/>
      <c r="I79299"/>
    </row>
    <row r="79300" spans="5:9" x14ac:dyDescent="0.2">
      <c r="E79300"/>
      <c r="F79300"/>
      <c r="G79300"/>
      <c r="H79300"/>
      <c r="I79300"/>
    </row>
    <row r="79301" spans="5:9" x14ac:dyDescent="0.2">
      <c r="E79301"/>
      <c r="F79301"/>
      <c r="G79301"/>
      <c r="H79301"/>
      <c r="I79301"/>
    </row>
    <row r="79302" spans="5:9" x14ac:dyDescent="0.2">
      <c r="E79302"/>
      <c r="F79302"/>
      <c r="G79302"/>
      <c r="H79302"/>
      <c r="I79302"/>
    </row>
    <row r="79303" spans="5:9" x14ac:dyDescent="0.2">
      <c r="E79303"/>
      <c r="F79303"/>
      <c r="G79303"/>
      <c r="H79303"/>
      <c r="I79303"/>
    </row>
    <row r="79304" spans="5:9" x14ac:dyDescent="0.2">
      <c r="E79304"/>
      <c r="F79304"/>
      <c r="G79304"/>
      <c r="H79304"/>
      <c r="I79304"/>
    </row>
    <row r="79305" spans="5:9" x14ac:dyDescent="0.2">
      <c r="E79305"/>
      <c r="F79305"/>
      <c r="G79305"/>
      <c r="H79305"/>
      <c r="I79305"/>
    </row>
    <row r="79306" spans="5:9" x14ac:dyDescent="0.2">
      <c r="E79306"/>
      <c r="F79306"/>
      <c r="G79306"/>
      <c r="H79306"/>
      <c r="I79306"/>
    </row>
    <row r="79307" spans="5:9" x14ac:dyDescent="0.2">
      <c r="E79307"/>
      <c r="F79307"/>
      <c r="G79307"/>
      <c r="H79307"/>
      <c r="I79307"/>
    </row>
    <row r="79308" spans="5:9" x14ac:dyDescent="0.2">
      <c r="E79308"/>
      <c r="F79308"/>
      <c r="G79308"/>
      <c r="H79308"/>
      <c r="I79308"/>
    </row>
    <row r="79309" spans="5:9" x14ac:dyDescent="0.2">
      <c r="E79309"/>
      <c r="F79309"/>
      <c r="G79309"/>
      <c r="H79309"/>
      <c r="I79309"/>
    </row>
    <row r="79310" spans="5:9" x14ac:dyDescent="0.2">
      <c r="E79310"/>
      <c r="F79310"/>
      <c r="G79310"/>
      <c r="H79310"/>
      <c r="I79310"/>
    </row>
    <row r="79311" spans="5:9" x14ac:dyDescent="0.2">
      <c r="E79311"/>
      <c r="F79311"/>
      <c r="G79311"/>
      <c r="H79311"/>
      <c r="I79311"/>
    </row>
    <row r="79312" spans="5:9" x14ac:dyDescent="0.2">
      <c r="E79312"/>
      <c r="F79312"/>
      <c r="G79312"/>
      <c r="H79312"/>
      <c r="I79312"/>
    </row>
    <row r="79313" spans="5:9" x14ac:dyDescent="0.2">
      <c r="E79313"/>
      <c r="F79313"/>
      <c r="G79313"/>
      <c r="H79313"/>
      <c r="I79313"/>
    </row>
    <row r="79314" spans="5:9" x14ac:dyDescent="0.2">
      <c r="E79314"/>
      <c r="F79314"/>
      <c r="G79314"/>
      <c r="H79314"/>
      <c r="I79314"/>
    </row>
    <row r="79315" spans="5:9" x14ac:dyDescent="0.2">
      <c r="E79315"/>
      <c r="F79315"/>
      <c r="G79315"/>
      <c r="H79315"/>
      <c r="I79315"/>
    </row>
    <row r="79316" spans="5:9" x14ac:dyDescent="0.2">
      <c r="E79316"/>
      <c r="F79316"/>
      <c r="G79316"/>
      <c r="H79316"/>
      <c r="I79316"/>
    </row>
    <row r="79317" spans="5:9" x14ac:dyDescent="0.2">
      <c r="E79317"/>
      <c r="F79317"/>
      <c r="G79317"/>
      <c r="H79317"/>
      <c r="I79317"/>
    </row>
    <row r="79318" spans="5:9" x14ac:dyDescent="0.2">
      <c r="E79318"/>
      <c r="F79318"/>
      <c r="G79318"/>
      <c r="H79318"/>
      <c r="I79318"/>
    </row>
    <row r="79319" spans="5:9" x14ac:dyDescent="0.2">
      <c r="E79319"/>
      <c r="F79319"/>
      <c r="G79319"/>
      <c r="H79319"/>
      <c r="I79319"/>
    </row>
    <row r="79320" spans="5:9" x14ac:dyDescent="0.2">
      <c r="E79320"/>
      <c r="F79320"/>
      <c r="G79320"/>
      <c r="H79320"/>
      <c r="I79320"/>
    </row>
    <row r="79321" spans="5:9" x14ac:dyDescent="0.2">
      <c r="E79321"/>
      <c r="F79321"/>
      <c r="G79321"/>
      <c r="H79321"/>
      <c r="I79321"/>
    </row>
    <row r="79322" spans="5:9" x14ac:dyDescent="0.2">
      <c r="E79322"/>
      <c r="F79322"/>
      <c r="G79322"/>
      <c r="H79322"/>
      <c r="I79322"/>
    </row>
    <row r="79323" spans="5:9" x14ac:dyDescent="0.2">
      <c r="E79323"/>
      <c r="F79323"/>
      <c r="G79323"/>
      <c r="H79323"/>
      <c r="I79323"/>
    </row>
    <row r="79324" spans="5:9" x14ac:dyDescent="0.2">
      <c r="E79324"/>
      <c r="F79324"/>
      <c r="G79324"/>
      <c r="H79324"/>
      <c r="I79324"/>
    </row>
    <row r="79325" spans="5:9" x14ac:dyDescent="0.2">
      <c r="E79325"/>
      <c r="F79325"/>
      <c r="G79325"/>
      <c r="H79325"/>
      <c r="I79325"/>
    </row>
    <row r="79326" spans="5:9" x14ac:dyDescent="0.2">
      <c r="E79326"/>
      <c r="F79326"/>
      <c r="G79326"/>
      <c r="H79326"/>
      <c r="I79326"/>
    </row>
    <row r="79327" spans="5:9" x14ac:dyDescent="0.2">
      <c r="E79327"/>
      <c r="F79327"/>
      <c r="G79327"/>
      <c r="H79327"/>
      <c r="I79327"/>
    </row>
    <row r="79328" spans="5:9" x14ac:dyDescent="0.2">
      <c r="E79328"/>
      <c r="F79328"/>
      <c r="G79328"/>
      <c r="H79328"/>
      <c r="I79328"/>
    </row>
    <row r="79329" spans="5:9" x14ac:dyDescent="0.2">
      <c r="E79329"/>
      <c r="F79329"/>
      <c r="G79329"/>
      <c r="H79329"/>
      <c r="I79329"/>
    </row>
    <row r="79330" spans="5:9" x14ac:dyDescent="0.2">
      <c r="E79330"/>
      <c r="F79330"/>
      <c r="G79330"/>
      <c r="H79330"/>
      <c r="I79330"/>
    </row>
    <row r="79331" spans="5:9" x14ac:dyDescent="0.2">
      <c r="E79331"/>
      <c r="F79331"/>
      <c r="G79331"/>
      <c r="H79331"/>
      <c r="I79331"/>
    </row>
    <row r="79332" spans="5:9" x14ac:dyDescent="0.2">
      <c r="E79332"/>
      <c r="F79332"/>
      <c r="G79332"/>
      <c r="H79332"/>
      <c r="I79332"/>
    </row>
    <row r="79333" spans="5:9" x14ac:dyDescent="0.2">
      <c r="E79333"/>
      <c r="F79333"/>
      <c r="G79333"/>
      <c r="H79333"/>
      <c r="I79333"/>
    </row>
    <row r="79334" spans="5:9" x14ac:dyDescent="0.2">
      <c r="E79334"/>
      <c r="F79334"/>
      <c r="G79334"/>
      <c r="H79334"/>
      <c r="I79334"/>
    </row>
    <row r="79335" spans="5:9" x14ac:dyDescent="0.2">
      <c r="E79335"/>
      <c r="F79335"/>
      <c r="G79335"/>
      <c r="H79335"/>
      <c r="I79335"/>
    </row>
    <row r="79336" spans="5:9" x14ac:dyDescent="0.2">
      <c r="E79336"/>
      <c r="F79336"/>
      <c r="G79336"/>
      <c r="H79336"/>
      <c r="I79336"/>
    </row>
    <row r="79337" spans="5:9" x14ac:dyDescent="0.2">
      <c r="E79337"/>
      <c r="F79337"/>
      <c r="G79337"/>
      <c r="H79337"/>
      <c r="I79337"/>
    </row>
    <row r="79338" spans="5:9" x14ac:dyDescent="0.2">
      <c r="E79338"/>
      <c r="F79338"/>
      <c r="G79338"/>
      <c r="H79338"/>
      <c r="I79338"/>
    </row>
    <row r="79339" spans="5:9" x14ac:dyDescent="0.2">
      <c r="E79339"/>
      <c r="F79339"/>
      <c r="G79339"/>
      <c r="H79339"/>
      <c r="I79339"/>
    </row>
    <row r="79340" spans="5:9" x14ac:dyDescent="0.2">
      <c r="E79340"/>
      <c r="F79340"/>
      <c r="G79340"/>
      <c r="H79340"/>
      <c r="I79340"/>
    </row>
    <row r="79341" spans="5:9" x14ac:dyDescent="0.2">
      <c r="E79341"/>
      <c r="F79341"/>
      <c r="G79341"/>
      <c r="H79341"/>
      <c r="I79341"/>
    </row>
    <row r="79342" spans="5:9" x14ac:dyDescent="0.2">
      <c r="E79342"/>
      <c r="F79342"/>
      <c r="G79342"/>
      <c r="H79342"/>
      <c r="I79342"/>
    </row>
    <row r="79343" spans="5:9" x14ac:dyDescent="0.2">
      <c r="E79343"/>
      <c r="F79343"/>
      <c r="G79343"/>
      <c r="H79343"/>
      <c r="I79343"/>
    </row>
    <row r="79344" spans="5:9" x14ac:dyDescent="0.2">
      <c r="E79344"/>
      <c r="F79344"/>
      <c r="G79344"/>
      <c r="H79344"/>
      <c r="I79344"/>
    </row>
    <row r="79345" spans="5:9" x14ac:dyDescent="0.2">
      <c r="E79345"/>
      <c r="F79345"/>
      <c r="G79345"/>
      <c r="H79345"/>
      <c r="I79345"/>
    </row>
    <row r="79346" spans="5:9" x14ac:dyDescent="0.2">
      <c r="E79346"/>
      <c r="F79346"/>
      <c r="G79346"/>
      <c r="H79346"/>
      <c r="I79346"/>
    </row>
    <row r="79347" spans="5:9" x14ac:dyDescent="0.2">
      <c r="E79347"/>
      <c r="F79347"/>
      <c r="G79347"/>
      <c r="H79347"/>
      <c r="I79347"/>
    </row>
    <row r="79348" spans="5:9" x14ac:dyDescent="0.2">
      <c r="E79348"/>
      <c r="F79348"/>
      <c r="G79348"/>
      <c r="H79348"/>
      <c r="I79348"/>
    </row>
    <row r="79349" spans="5:9" x14ac:dyDescent="0.2">
      <c r="E79349"/>
      <c r="F79349"/>
      <c r="G79349"/>
      <c r="H79349"/>
      <c r="I79349"/>
    </row>
    <row r="79350" spans="5:9" x14ac:dyDescent="0.2">
      <c r="E79350"/>
      <c r="F79350"/>
      <c r="G79350"/>
      <c r="H79350"/>
      <c r="I79350"/>
    </row>
    <row r="79351" spans="5:9" x14ac:dyDescent="0.2">
      <c r="E79351"/>
      <c r="F79351"/>
      <c r="G79351"/>
      <c r="H79351"/>
      <c r="I79351"/>
    </row>
    <row r="79352" spans="5:9" x14ac:dyDescent="0.2">
      <c r="E79352"/>
      <c r="F79352"/>
      <c r="G79352"/>
      <c r="H79352"/>
      <c r="I79352"/>
    </row>
    <row r="79353" spans="5:9" x14ac:dyDescent="0.2">
      <c r="E79353"/>
      <c r="F79353"/>
      <c r="G79353"/>
      <c r="H79353"/>
      <c r="I79353"/>
    </row>
    <row r="79354" spans="5:9" x14ac:dyDescent="0.2">
      <c r="E79354"/>
      <c r="F79354"/>
      <c r="G79354"/>
      <c r="H79354"/>
      <c r="I79354"/>
    </row>
    <row r="79355" spans="5:9" x14ac:dyDescent="0.2">
      <c r="E79355"/>
      <c r="F79355"/>
      <c r="G79355"/>
      <c r="H79355"/>
      <c r="I79355"/>
    </row>
    <row r="79356" spans="5:9" x14ac:dyDescent="0.2">
      <c r="E79356"/>
      <c r="F79356"/>
      <c r="G79356"/>
      <c r="H79356"/>
      <c r="I79356"/>
    </row>
    <row r="79357" spans="5:9" x14ac:dyDescent="0.2">
      <c r="E79357"/>
      <c r="F79357"/>
      <c r="G79357"/>
      <c r="H79357"/>
      <c r="I79357"/>
    </row>
    <row r="79358" spans="5:9" x14ac:dyDescent="0.2">
      <c r="E79358"/>
      <c r="F79358"/>
      <c r="G79358"/>
      <c r="H79358"/>
      <c r="I79358"/>
    </row>
    <row r="79359" spans="5:9" x14ac:dyDescent="0.2">
      <c r="E79359"/>
      <c r="F79359"/>
      <c r="G79359"/>
      <c r="H79359"/>
      <c r="I79359"/>
    </row>
    <row r="79360" spans="5:9" x14ac:dyDescent="0.2">
      <c r="E79360"/>
      <c r="F79360"/>
      <c r="G79360"/>
      <c r="H79360"/>
      <c r="I79360"/>
    </row>
    <row r="79361" spans="5:9" x14ac:dyDescent="0.2">
      <c r="E79361"/>
      <c r="F79361"/>
      <c r="G79361"/>
      <c r="H79361"/>
      <c r="I79361"/>
    </row>
    <row r="79362" spans="5:9" x14ac:dyDescent="0.2">
      <c r="E79362"/>
      <c r="F79362"/>
      <c r="G79362"/>
      <c r="H79362"/>
      <c r="I79362"/>
    </row>
    <row r="79363" spans="5:9" x14ac:dyDescent="0.2">
      <c r="E79363"/>
      <c r="F79363"/>
      <c r="G79363"/>
      <c r="H79363"/>
      <c r="I79363"/>
    </row>
    <row r="79364" spans="5:9" x14ac:dyDescent="0.2">
      <c r="E79364"/>
      <c r="F79364"/>
      <c r="G79364"/>
      <c r="H79364"/>
      <c r="I79364"/>
    </row>
    <row r="79365" spans="5:9" x14ac:dyDescent="0.2">
      <c r="E79365"/>
      <c r="F79365"/>
      <c r="G79365"/>
      <c r="H79365"/>
      <c r="I79365"/>
    </row>
    <row r="79366" spans="5:9" x14ac:dyDescent="0.2">
      <c r="E79366"/>
      <c r="F79366"/>
      <c r="G79366"/>
      <c r="H79366"/>
      <c r="I79366"/>
    </row>
    <row r="79367" spans="5:9" x14ac:dyDescent="0.2">
      <c r="E79367"/>
      <c r="F79367"/>
      <c r="G79367"/>
      <c r="H79367"/>
      <c r="I79367"/>
    </row>
    <row r="79368" spans="5:9" x14ac:dyDescent="0.2">
      <c r="E79368"/>
      <c r="F79368"/>
      <c r="G79368"/>
      <c r="H79368"/>
      <c r="I79368"/>
    </row>
    <row r="79369" spans="5:9" x14ac:dyDescent="0.2">
      <c r="E79369"/>
      <c r="F79369"/>
      <c r="G79369"/>
      <c r="H79369"/>
      <c r="I79369"/>
    </row>
    <row r="79370" spans="5:9" x14ac:dyDescent="0.2">
      <c r="E79370"/>
      <c r="F79370"/>
      <c r="G79370"/>
      <c r="H79370"/>
      <c r="I79370"/>
    </row>
    <row r="79371" spans="5:9" x14ac:dyDescent="0.2">
      <c r="E79371"/>
      <c r="F79371"/>
      <c r="G79371"/>
      <c r="H79371"/>
      <c r="I79371"/>
    </row>
    <row r="79372" spans="5:9" x14ac:dyDescent="0.2">
      <c r="E79372"/>
      <c r="F79372"/>
      <c r="G79372"/>
      <c r="H79372"/>
      <c r="I79372"/>
    </row>
    <row r="79373" spans="5:9" x14ac:dyDescent="0.2">
      <c r="E79373"/>
      <c r="F79373"/>
      <c r="G79373"/>
      <c r="H79373"/>
      <c r="I79373"/>
    </row>
    <row r="79374" spans="5:9" x14ac:dyDescent="0.2">
      <c r="E79374"/>
      <c r="F79374"/>
      <c r="G79374"/>
      <c r="H79374"/>
      <c r="I79374"/>
    </row>
    <row r="79375" spans="5:9" x14ac:dyDescent="0.2">
      <c r="E79375"/>
      <c r="F79375"/>
      <c r="G79375"/>
      <c r="H79375"/>
      <c r="I79375"/>
    </row>
    <row r="79376" spans="5:9" x14ac:dyDescent="0.2">
      <c r="E79376"/>
      <c r="F79376"/>
      <c r="G79376"/>
      <c r="H79376"/>
      <c r="I79376"/>
    </row>
    <row r="79377" spans="5:9" x14ac:dyDescent="0.2">
      <c r="E79377"/>
      <c r="F79377"/>
      <c r="G79377"/>
      <c r="H79377"/>
      <c r="I79377"/>
    </row>
    <row r="79378" spans="5:9" x14ac:dyDescent="0.2">
      <c r="E79378"/>
      <c r="F79378"/>
      <c r="G79378"/>
      <c r="H79378"/>
      <c r="I79378"/>
    </row>
    <row r="79379" spans="5:9" x14ac:dyDescent="0.2">
      <c r="E79379"/>
      <c r="F79379"/>
      <c r="G79379"/>
      <c r="H79379"/>
      <c r="I79379"/>
    </row>
    <row r="79380" spans="5:9" x14ac:dyDescent="0.2">
      <c r="E79380"/>
      <c r="F79380"/>
      <c r="G79380"/>
      <c r="H79380"/>
      <c r="I79380"/>
    </row>
    <row r="79381" spans="5:9" x14ac:dyDescent="0.2">
      <c r="E79381"/>
      <c r="F79381"/>
      <c r="G79381"/>
      <c r="H79381"/>
      <c r="I79381"/>
    </row>
    <row r="79382" spans="5:9" x14ac:dyDescent="0.2">
      <c r="E79382"/>
      <c r="F79382"/>
      <c r="G79382"/>
      <c r="H79382"/>
      <c r="I79382"/>
    </row>
    <row r="79383" spans="5:9" x14ac:dyDescent="0.2">
      <c r="E79383"/>
      <c r="F79383"/>
      <c r="G79383"/>
      <c r="H79383"/>
      <c r="I79383"/>
    </row>
    <row r="79384" spans="5:9" x14ac:dyDescent="0.2">
      <c r="E79384"/>
      <c r="F79384"/>
      <c r="G79384"/>
      <c r="H79384"/>
      <c r="I79384"/>
    </row>
    <row r="79385" spans="5:9" x14ac:dyDescent="0.2">
      <c r="E79385"/>
      <c r="F79385"/>
      <c r="G79385"/>
      <c r="H79385"/>
      <c r="I79385"/>
    </row>
    <row r="79386" spans="5:9" x14ac:dyDescent="0.2">
      <c r="E79386"/>
      <c r="F79386"/>
      <c r="G79386"/>
      <c r="H79386"/>
      <c r="I79386"/>
    </row>
    <row r="79387" spans="5:9" x14ac:dyDescent="0.2">
      <c r="E79387"/>
      <c r="F79387"/>
      <c r="G79387"/>
      <c r="H79387"/>
      <c r="I79387"/>
    </row>
    <row r="79388" spans="5:9" x14ac:dyDescent="0.2">
      <c r="E79388"/>
      <c r="F79388"/>
      <c r="G79388"/>
      <c r="H79388"/>
      <c r="I79388"/>
    </row>
    <row r="79389" spans="5:9" x14ac:dyDescent="0.2">
      <c r="E79389"/>
      <c r="F79389"/>
      <c r="G79389"/>
      <c r="H79389"/>
      <c r="I79389"/>
    </row>
    <row r="79390" spans="5:9" x14ac:dyDescent="0.2">
      <c r="E79390"/>
      <c r="F79390"/>
      <c r="G79390"/>
      <c r="H79390"/>
      <c r="I79390"/>
    </row>
    <row r="79391" spans="5:9" x14ac:dyDescent="0.2">
      <c r="E79391"/>
      <c r="F79391"/>
      <c r="G79391"/>
      <c r="H79391"/>
      <c r="I79391"/>
    </row>
    <row r="79392" spans="5:9" x14ac:dyDescent="0.2">
      <c r="E79392"/>
      <c r="F79392"/>
      <c r="G79392"/>
      <c r="H79392"/>
      <c r="I79392"/>
    </row>
    <row r="79393" spans="5:9" x14ac:dyDescent="0.2">
      <c r="E79393"/>
      <c r="F79393"/>
      <c r="G79393"/>
      <c r="H79393"/>
      <c r="I79393"/>
    </row>
    <row r="79394" spans="5:9" x14ac:dyDescent="0.2">
      <c r="E79394"/>
      <c r="F79394"/>
      <c r="G79394"/>
      <c r="H79394"/>
      <c r="I79394"/>
    </row>
    <row r="79395" spans="5:9" x14ac:dyDescent="0.2">
      <c r="E79395"/>
      <c r="F79395"/>
      <c r="G79395"/>
      <c r="H79395"/>
      <c r="I79395"/>
    </row>
    <row r="79396" spans="5:9" x14ac:dyDescent="0.2">
      <c r="E79396"/>
      <c r="F79396"/>
      <c r="G79396"/>
      <c r="H79396"/>
      <c r="I79396"/>
    </row>
    <row r="79397" spans="5:9" x14ac:dyDescent="0.2">
      <c r="E79397"/>
      <c r="F79397"/>
      <c r="G79397"/>
      <c r="H79397"/>
      <c r="I79397"/>
    </row>
    <row r="79398" spans="5:9" x14ac:dyDescent="0.2">
      <c r="E79398"/>
      <c r="F79398"/>
      <c r="G79398"/>
      <c r="H79398"/>
      <c r="I79398"/>
    </row>
    <row r="79399" spans="5:9" x14ac:dyDescent="0.2">
      <c r="E79399"/>
      <c r="F79399"/>
      <c r="G79399"/>
      <c r="H79399"/>
      <c r="I79399"/>
    </row>
    <row r="79400" spans="5:9" x14ac:dyDescent="0.2">
      <c r="E79400"/>
      <c r="F79400"/>
      <c r="G79400"/>
      <c r="H79400"/>
      <c r="I79400"/>
    </row>
    <row r="79401" spans="5:9" x14ac:dyDescent="0.2">
      <c r="E79401"/>
      <c r="F79401"/>
      <c r="G79401"/>
      <c r="H79401"/>
      <c r="I79401"/>
    </row>
    <row r="79402" spans="5:9" x14ac:dyDescent="0.2">
      <c r="E79402"/>
      <c r="F79402"/>
      <c r="G79402"/>
      <c r="H79402"/>
      <c r="I79402"/>
    </row>
    <row r="79403" spans="5:9" x14ac:dyDescent="0.2">
      <c r="E79403"/>
      <c r="F79403"/>
      <c r="G79403"/>
      <c r="H79403"/>
      <c r="I79403"/>
    </row>
    <row r="79404" spans="5:9" x14ac:dyDescent="0.2">
      <c r="E79404"/>
      <c r="F79404"/>
      <c r="G79404"/>
      <c r="H79404"/>
      <c r="I79404"/>
    </row>
    <row r="79405" spans="5:9" x14ac:dyDescent="0.2">
      <c r="E79405"/>
      <c r="F79405"/>
      <c r="G79405"/>
      <c r="H79405"/>
      <c r="I79405"/>
    </row>
    <row r="79406" spans="5:9" x14ac:dyDescent="0.2">
      <c r="E79406"/>
      <c r="F79406"/>
      <c r="G79406"/>
      <c r="H79406"/>
      <c r="I79406"/>
    </row>
    <row r="79407" spans="5:9" x14ac:dyDescent="0.2">
      <c r="E79407"/>
      <c r="F79407"/>
      <c r="G79407"/>
      <c r="H79407"/>
      <c r="I79407"/>
    </row>
    <row r="79408" spans="5:9" x14ac:dyDescent="0.2">
      <c r="E79408"/>
      <c r="F79408"/>
      <c r="G79408"/>
      <c r="H79408"/>
      <c r="I79408"/>
    </row>
    <row r="79409" spans="5:9" x14ac:dyDescent="0.2">
      <c r="E79409"/>
      <c r="F79409"/>
      <c r="G79409"/>
      <c r="H79409"/>
      <c r="I79409"/>
    </row>
    <row r="79410" spans="5:9" x14ac:dyDescent="0.2">
      <c r="E79410"/>
      <c r="F79410"/>
      <c r="G79410"/>
      <c r="H79410"/>
      <c r="I79410"/>
    </row>
    <row r="79411" spans="5:9" x14ac:dyDescent="0.2">
      <c r="E79411"/>
      <c r="F79411"/>
      <c r="G79411"/>
      <c r="H79411"/>
      <c r="I79411"/>
    </row>
    <row r="79412" spans="5:9" x14ac:dyDescent="0.2">
      <c r="E79412"/>
      <c r="F79412"/>
      <c r="G79412"/>
      <c r="H79412"/>
      <c r="I79412"/>
    </row>
    <row r="79413" spans="5:9" x14ac:dyDescent="0.2">
      <c r="E79413"/>
      <c r="F79413"/>
      <c r="G79413"/>
      <c r="H79413"/>
      <c r="I79413"/>
    </row>
    <row r="79414" spans="5:9" x14ac:dyDescent="0.2">
      <c r="E79414"/>
      <c r="F79414"/>
      <c r="G79414"/>
      <c r="H79414"/>
      <c r="I79414"/>
    </row>
    <row r="79415" spans="5:9" x14ac:dyDescent="0.2">
      <c r="E79415"/>
      <c r="F79415"/>
      <c r="G79415"/>
      <c r="H79415"/>
      <c r="I79415"/>
    </row>
    <row r="79416" spans="5:9" x14ac:dyDescent="0.2">
      <c r="E79416"/>
      <c r="F79416"/>
      <c r="G79416"/>
      <c r="H79416"/>
      <c r="I79416"/>
    </row>
    <row r="79417" spans="5:9" x14ac:dyDescent="0.2">
      <c r="E79417"/>
      <c r="F79417"/>
      <c r="G79417"/>
      <c r="H79417"/>
      <c r="I79417"/>
    </row>
    <row r="79418" spans="5:9" x14ac:dyDescent="0.2">
      <c r="E79418"/>
      <c r="F79418"/>
      <c r="G79418"/>
      <c r="H79418"/>
      <c r="I79418"/>
    </row>
    <row r="79419" spans="5:9" x14ac:dyDescent="0.2">
      <c r="E79419"/>
      <c r="F79419"/>
      <c r="G79419"/>
      <c r="H79419"/>
      <c r="I79419"/>
    </row>
    <row r="79420" spans="5:9" x14ac:dyDescent="0.2">
      <c r="E79420"/>
      <c r="F79420"/>
      <c r="G79420"/>
      <c r="H79420"/>
      <c r="I79420"/>
    </row>
    <row r="79421" spans="5:9" x14ac:dyDescent="0.2">
      <c r="E79421"/>
      <c r="F79421"/>
      <c r="G79421"/>
      <c r="H79421"/>
      <c r="I79421"/>
    </row>
    <row r="79422" spans="5:9" x14ac:dyDescent="0.2">
      <c r="E79422"/>
      <c r="F79422"/>
      <c r="G79422"/>
      <c r="H79422"/>
      <c r="I79422"/>
    </row>
    <row r="79423" spans="5:9" x14ac:dyDescent="0.2">
      <c r="E79423"/>
      <c r="F79423"/>
      <c r="G79423"/>
      <c r="H79423"/>
      <c r="I79423"/>
    </row>
    <row r="79424" spans="5:9" x14ac:dyDescent="0.2">
      <c r="E79424"/>
      <c r="F79424"/>
      <c r="G79424"/>
      <c r="H79424"/>
      <c r="I79424"/>
    </row>
    <row r="79425" spans="5:9" x14ac:dyDescent="0.2">
      <c r="E79425"/>
      <c r="F79425"/>
      <c r="G79425"/>
      <c r="H79425"/>
      <c r="I79425"/>
    </row>
    <row r="79426" spans="5:9" x14ac:dyDescent="0.2">
      <c r="E79426"/>
      <c r="F79426"/>
      <c r="G79426"/>
      <c r="H79426"/>
      <c r="I79426"/>
    </row>
    <row r="79427" spans="5:9" x14ac:dyDescent="0.2">
      <c r="E79427"/>
      <c r="F79427"/>
      <c r="G79427"/>
      <c r="H79427"/>
      <c r="I79427"/>
    </row>
    <row r="79428" spans="5:9" x14ac:dyDescent="0.2">
      <c r="E79428"/>
      <c r="F79428"/>
      <c r="G79428"/>
      <c r="H79428"/>
      <c r="I79428"/>
    </row>
    <row r="79429" spans="5:9" x14ac:dyDescent="0.2">
      <c r="E79429"/>
      <c r="F79429"/>
      <c r="G79429"/>
      <c r="H79429"/>
      <c r="I79429"/>
    </row>
    <row r="79430" spans="5:9" x14ac:dyDescent="0.2">
      <c r="E79430"/>
      <c r="F79430"/>
      <c r="G79430"/>
      <c r="H79430"/>
      <c r="I79430"/>
    </row>
    <row r="79431" spans="5:9" x14ac:dyDescent="0.2">
      <c r="E79431"/>
      <c r="F79431"/>
      <c r="G79431"/>
      <c r="H79431"/>
      <c r="I79431"/>
    </row>
    <row r="79432" spans="5:9" x14ac:dyDescent="0.2">
      <c r="E79432"/>
      <c r="F79432"/>
      <c r="G79432"/>
      <c r="H79432"/>
      <c r="I79432"/>
    </row>
    <row r="79433" spans="5:9" x14ac:dyDescent="0.2">
      <c r="E79433"/>
      <c r="F79433"/>
      <c r="G79433"/>
      <c r="H79433"/>
      <c r="I79433"/>
    </row>
    <row r="79434" spans="5:9" x14ac:dyDescent="0.2">
      <c r="E79434"/>
      <c r="F79434"/>
      <c r="G79434"/>
      <c r="H79434"/>
      <c r="I79434"/>
    </row>
    <row r="79435" spans="5:9" x14ac:dyDescent="0.2">
      <c r="E79435"/>
      <c r="F79435"/>
      <c r="G79435"/>
      <c r="H79435"/>
      <c r="I79435"/>
    </row>
    <row r="79436" spans="5:9" x14ac:dyDescent="0.2">
      <c r="E79436"/>
      <c r="F79436"/>
      <c r="G79436"/>
      <c r="H79436"/>
      <c r="I79436"/>
    </row>
    <row r="79437" spans="5:9" x14ac:dyDescent="0.2">
      <c r="E79437"/>
      <c r="F79437"/>
      <c r="G79437"/>
      <c r="H79437"/>
      <c r="I79437"/>
    </row>
    <row r="79438" spans="5:9" x14ac:dyDescent="0.2">
      <c r="E79438"/>
      <c r="F79438"/>
      <c r="G79438"/>
      <c r="H79438"/>
      <c r="I79438"/>
    </row>
    <row r="79439" spans="5:9" x14ac:dyDescent="0.2">
      <c r="E79439"/>
      <c r="F79439"/>
      <c r="G79439"/>
      <c r="H79439"/>
      <c r="I79439"/>
    </row>
    <row r="79440" spans="5:9" x14ac:dyDescent="0.2">
      <c r="E79440"/>
      <c r="F79440"/>
      <c r="G79440"/>
      <c r="H79440"/>
      <c r="I79440"/>
    </row>
    <row r="79441" spans="5:9" x14ac:dyDescent="0.2">
      <c r="E79441"/>
      <c r="F79441"/>
      <c r="G79441"/>
      <c r="H79441"/>
      <c r="I79441"/>
    </row>
    <row r="79442" spans="5:9" x14ac:dyDescent="0.2">
      <c r="E79442"/>
      <c r="F79442"/>
      <c r="G79442"/>
      <c r="H79442"/>
      <c r="I79442"/>
    </row>
    <row r="79443" spans="5:9" x14ac:dyDescent="0.2">
      <c r="E79443"/>
      <c r="F79443"/>
      <c r="G79443"/>
      <c r="H79443"/>
      <c r="I79443"/>
    </row>
    <row r="79444" spans="5:9" x14ac:dyDescent="0.2">
      <c r="E79444"/>
      <c r="F79444"/>
      <c r="G79444"/>
      <c r="H79444"/>
      <c r="I79444"/>
    </row>
    <row r="79445" spans="5:9" x14ac:dyDescent="0.2">
      <c r="E79445"/>
      <c r="F79445"/>
      <c r="G79445"/>
      <c r="H79445"/>
      <c r="I79445"/>
    </row>
    <row r="79446" spans="5:9" x14ac:dyDescent="0.2">
      <c r="E79446"/>
      <c r="F79446"/>
      <c r="G79446"/>
      <c r="H79446"/>
      <c r="I79446"/>
    </row>
    <row r="79447" spans="5:9" x14ac:dyDescent="0.2">
      <c r="E79447"/>
      <c r="F79447"/>
      <c r="G79447"/>
      <c r="H79447"/>
      <c r="I79447"/>
    </row>
    <row r="79448" spans="5:9" x14ac:dyDescent="0.2">
      <c r="E79448"/>
      <c r="F79448"/>
      <c r="G79448"/>
      <c r="H79448"/>
      <c r="I79448"/>
    </row>
    <row r="79449" spans="5:9" x14ac:dyDescent="0.2">
      <c r="E79449"/>
      <c r="F79449"/>
      <c r="G79449"/>
      <c r="H79449"/>
      <c r="I79449"/>
    </row>
    <row r="79450" spans="5:9" x14ac:dyDescent="0.2">
      <c r="E79450"/>
      <c r="F79450"/>
      <c r="G79450"/>
      <c r="H79450"/>
      <c r="I79450"/>
    </row>
    <row r="79451" spans="5:9" x14ac:dyDescent="0.2">
      <c r="E79451"/>
      <c r="F79451"/>
      <c r="G79451"/>
      <c r="H79451"/>
      <c r="I79451"/>
    </row>
    <row r="79452" spans="5:9" x14ac:dyDescent="0.2">
      <c r="E79452"/>
      <c r="F79452"/>
      <c r="G79452"/>
      <c r="H79452"/>
      <c r="I79452"/>
    </row>
    <row r="79453" spans="5:9" x14ac:dyDescent="0.2">
      <c r="E79453"/>
      <c r="F79453"/>
      <c r="G79453"/>
      <c r="H79453"/>
      <c r="I79453"/>
    </row>
    <row r="79454" spans="5:9" x14ac:dyDescent="0.2">
      <c r="E79454"/>
      <c r="F79454"/>
      <c r="G79454"/>
      <c r="H79454"/>
      <c r="I79454"/>
    </row>
    <row r="79455" spans="5:9" x14ac:dyDescent="0.2">
      <c r="E79455"/>
      <c r="F79455"/>
      <c r="G79455"/>
      <c r="H79455"/>
      <c r="I79455"/>
    </row>
    <row r="79456" spans="5:9" x14ac:dyDescent="0.2">
      <c r="E79456"/>
      <c r="F79456"/>
      <c r="G79456"/>
      <c r="H79456"/>
      <c r="I79456"/>
    </row>
    <row r="79457" spans="5:9" x14ac:dyDescent="0.2">
      <c r="E79457"/>
      <c r="F79457"/>
      <c r="G79457"/>
      <c r="H79457"/>
      <c r="I79457"/>
    </row>
    <row r="79458" spans="5:9" x14ac:dyDescent="0.2">
      <c r="E79458"/>
      <c r="F79458"/>
      <c r="G79458"/>
      <c r="H79458"/>
      <c r="I79458"/>
    </row>
    <row r="79459" spans="5:9" x14ac:dyDescent="0.2">
      <c r="E79459"/>
      <c r="F79459"/>
      <c r="G79459"/>
      <c r="H79459"/>
      <c r="I79459"/>
    </row>
    <row r="79460" spans="5:9" x14ac:dyDescent="0.2">
      <c r="E79460"/>
      <c r="F79460"/>
      <c r="G79460"/>
      <c r="H79460"/>
      <c r="I79460"/>
    </row>
    <row r="79461" spans="5:9" x14ac:dyDescent="0.2">
      <c r="E79461"/>
      <c r="F79461"/>
      <c r="G79461"/>
      <c r="H79461"/>
      <c r="I79461"/>
    </row>
    <row r="79462" spans="5:9" x14ac:dyDescent="0.2">
      <c r="E79462"/>
      <c r="F79462"/>
      <c r="G79462"/>
      <c r="H79462"/>
      <c r="I79462"/>
    </row>
    <row r="79463" spans="5:9" x14ac:dyDescent="0.2">
      <c r="E79463"/>
      <c r="F79463"/>
      <c r="G79463"/>
      <c r="H79463"/>
      <c r="I79463"/>
    </row>
    <row r="79464" spans="5:9" x14ac:dyDescent="0.2">
      <c r="E79464"/>
      <c r="F79464"/>
      <c r="G79464"/>
      <c r="H79464"/>
      <c r="I79464"/>
    </row>
    <row r="79465" spans="5:9" x14ac:dyDescent="0.2">
      <c r="E79465"/>
      <c r="F79465"/>
      <c r="G79465"/>
      <c r="H79465"/>
      <c r="I79465"/>
    </row>
    <row r="79466" spans="5:9" x14ac:dyDescent="0.2">
      <c r="E79466"/>
      <c r="F79466"/>
      <c r="G79466"/>
      <c r="H79466"/>
      <c r="I79466"/>
    </row>
    <row r="79467" spans="5:9" x14ac:dyDescent="0.2">
      <c r="E79467"/>
      <c r="F79467"/>
      <c r="G79467"/>
      <c r="H79467"/>
      <c r="I79467"/>
    </row>
    <row r="79468" spans="5:9" x14ac:dyDescent="0.2">
      <c r="E79468"/>
      <c r="F79468"/>
      <c r="G79468"/>
      <c r="H79468"/>
      <c r="I79468"/>
    </row>
    <row r="79469" spans="5:9" x14ac:dyDescent="0.2">
      <c r="E79469"/>
      <c r="F79469"/>
      <c r="G79469"/>
      <c r="H79469"/>
      <c r="I79469"/>
    </row>
    <row r="79470" spans="5:9" x14ac:dyDescent="0.2">
      <c r="E79470"/>
      <c r="F79470"/>
      <c r="G79470"/>
      <c r="H79470"/>
      <c r="I79470"/>
    </row>
    <row r="79471" spans="5:9" x14ac:dyDescent="0.2">
      <c r="E79471"/>
      <c r="F79471"/>
      <c r="G79471"/>
      <c r="H79471"/>
      <c r="I79471"/>
    </row>
    <row r="79472" spans="5:9" x14ac:dyDescent="0.2">
      <c r="E79472"/>
      <c r="F79472"/>
      <c r="G79472"/>
      <c r="H79472"/>
      <c r="I79472"/>
    </row>
    <row r="79473" spans="5:9" x14ac:dyDescent="0.2">
      <c r="E79473"/>
      <c r="F79473"/>
      <c r="G79473"/>
      <c r="H79473"/>
      <c r="I79473"/>
    </row>
    <row r="79474" spans="5:9" x14ac:dyDescent="0.2">
      <c r="E79474"/>
      <c r="F79474"/>
      <c r="G79474"/>
      <c r="H79474"/>
      <c r="I79474"/>
    </row>
    <row r="79475" spans="5:9" x14ac:dyDescent="0.2">
      <c r="E79475"/>
      <c r="F79475"/>
      <c r="G79475"/>
      <c r="H79475"/>
      <c r="I79475"/>
    </row>
    <row r="79476" spans="5:9" x14ac:dyDescent="0.2">
      <c r="E79476"/>
      <c r="F79476"/>
      <c r="G79476"/>
      <c r="H79476"/>
      <c r="I79476"/>
    </row>
    <row r="79477" spans="5:9" x14ac:dyDescent="0.2">
      <c r="E79477"/>
      <c r="F79477"/>
      <c r="G79477"/>
      <c r="H79477"/>
      <c r="I79477"/>
    </row>
    <row r="79478" spans="5:9" x14ac:dyDescent="0.2">
      <c r="E79478"/>
      <c r="F79478"/>
      <c r="G79478"/>
      <c r="H79478"/>
      <c r="I79478"/>
    </row>
    <row r="79479" spans="5:9" x14ac:dyDescent="0.2">
      <c r="E79479"/>
      <c r="F79479"/>
      <c r="G79479"/>
      <c r="H79479"/>
      <c r="I79479"/>
    </row>
    <row r="79480" spans="5:9" x14ac:dyDescent="0.2">
      <c r="E79480"/>
      <c r="F79480"/>
      <c r="G79480"/>
      <c r="H79480"/>
      <c r="I79480"/>
    </row>
    <row r="79481" spans="5:9" x14ac:dyDescent="0.2">
      <c r="E79481"/>
      <c r="F79481"/>
      <c r="G79481"/>
      <c r="H79481"/>
      <c r="I79481"/>
    </row>
    <row r="79482" spans="5:9" x14ac:dyDescent="0.2">
      <c r="E79482"/>
      <c r="F79482"/>
      <c r="G79482"/>
      <c r="H79482"/>
      <c r="I79482"/>
    </row>
    <row r="79483" spans="5:9" x14ac:dyDescent="0.2">
      <c r="E79483"/>
      <c r="F79483"/>
      <c r="G79483"/>
      <c r="H79483"/>
      <c r="I79483"/>
    </row>
    <row r="79484" spans="5:9" x14ac:dyDescent="0.2">
      <c r="E79484"/>
      <c r="F79484"/>
      <c r="G79484"/>
      <c r="H79484"/>
      <c r="I79484"/>
    </row>
    <row r="79485" spans="5:9" x14ac:dyDescent="0.2">
      <c r="E79485"/>
      <c r="F79485"/>
      <c r="G79485"/>
      <c r="H79485"/>
      <c r="I79485"/>
    </row>
    <row r="79486" spans="5:9" x14ac:dyDescent="0.2">
      <c r="E79486"/>
      <c r="F79486"/>
      <c r="G79486"/>
      <c r="H79486"/>
      <c r="I79486"/>
    </row>
    <row r="79487" spans="5:9" x14ac:dyDescent="0.2">
      <c r="E79487"/>
      <c r="F79487"/>
      <c r="G79487"/>
      <c r="H79487"/>
      <c r="I79487"/>
    </row>
    <row r="79488" spans="5:9" x14ac:dyDescent="0.2">
      <c r="E79488"/>
      <c r="F79488"/>
      <c r="G79488"/>
      <c r="H79488"/>
      <c r="I79488"/>
    </row>
    <row r="79489" spans="5:9" x14ac:dyDescent="0.2">
      <c r="E79489"/>
      <c r="F79489"/>
      <c r="G79489"/>
      <c r="H79489"/>
      <c r="I79489"/>
    </row>
    <row r="79490" spans="5:9" x14ac:dyDescent="0.2">
      <c r="E79490"/>
      <c r="F79490"/>
      <c r="G79490"/>
      <c r="H79490"/>
      <c r="I79490"/>
    </row>
    <row r="79491" spans="5:9" x14ac:dyDescent="0.2">
      <c r="E79491"/>
      <c r="F79491"/>
      <c r="G79491"/>
      <c r="H79491"/>
      <c r="I79491"/>
    </row>
    <row r="79492" spans="5:9" x14ac:dyDescent="0.2">
      <c r="E79492"/>
      <c r="F79492"/>
      <c r="G79492"/>
      <c r="H79492"/>
      <c r="I79492"/>
    </row>
    <row r="79493" spans="5:9" x14ac:dyDescent="0.2">
      <c r="E79493"/>
      <c r="F79493"/>
      <c r="G79493"/>
      <c r="H79493"/>
      <c r="I79493"/>
    </row>
    <row r="79494" spans="5:9" x14ac:dyDescent="0.2">
      <c r="E79494"/>
      <c r="F79494"/>
      <c r="G79494"/>
      <c r="H79494"/>
      <c r="I79494"/>
    </row>
    <row r="79495" spans="5:9" x14ac:dyDescent="0.2">
      <c r="E79495"/>
      <c r="F79495"/>
      <c r="G79495"/>
      <c r="H79495"/>
      <c r="I79495"/>
    </row>
    <row r="79496" spans="5:9" x14ac:dyDescent="0.2">
      <c r="E79496"/>
      <c r="F79496"/>
      <c r="G79496"/>
      <c r="H79496"/>
      <c r="I79496"/>
    </row>
    <row r="79497" spans="5:9" x14ac:dyDescent="0.2">
      <c r="E79497"/>
      <c r="F79497"/>
      <c r="G79497"/>
      <c r="H79497"/>
      <c r="I79497"/>
    </row>
    <row r="79498" spans="5:9" x14ac:dyDescent="0.2">
      <c r="E79498"/>
      <c r="F79498"/>
      <c r="G79498"/>
      <c r="H79498"/>
      <c r="I79498"/>
    </row>
    <row r="79499" spans="5:9" x14ac:dyDescent="0.2">
      <c r="E79499"/>
      <c r="F79499"/>
      <c r="G79499"/>
      <c r="H79499"/>
      <c r="I79499"/>
    </row>
    <row r="79500" spans="5:9" x14ac:dyDescent="0.2">
      <c r="E79500"/>
      <c r="F79500"/>
      <c r="G79500"/>
      <c r="H79500"/>
      <c r="I79500"/>
    </row>
    <row r="79501" spans="5:9" x14ac:dyDescent="0.2">
      <c r="E79501"/>
      <c r="F79501"/>
      <c r="G79501"/>
      <c r="H79501"/>
      <c r="I79501"/>
    </row>
    <row r="79502" spans="5:9" x14ac:dyDescent="0.2">
      <c r="E79502"/>
      <c r="F79502"/>
      <c r="G79502"/>
      <c r="H79502"/>
      <c r="I79502"/>
    </row>
    <row r="79503" spans="5:9" x14ac:dyDescent="0.2">
      <c r="E79503"/>
      <c r="F79503"/>
      <c r="G79503"/>
      <c r="H79503"/>
      <c r="I79503"/>
    </row>
    <row r="79504" spans="5:9" x14ac:dyDescent="0.2">
      <c r="E79504"/>
      <c r="F79504"/>
      <c r="G79504"/>
      <c r="H79504"/>
      <c r="I79504"/>
    </row>
    <row r="79505" spans="5:9" x14ac:dyDescent="0.2">
      <c r="E79505"/>
      <c r="F79505"/>
      <c r="G79505"/>
      <c r="H79505"/>
      <c r="I79505"/>
    </row>
    <row r="79506" spans="5:9" x14ac:dyDescent="0.2">
      <c r="E79506"/>
      <c r="F79506"/>
      <c r="G79506"/>
      <c r="H79506"/>
      <c r="I79506"/>
    </row>
    <row r="79507" spans="5:9" x14ac:dyDescent="0.2">
      <c r="E79507"/>
      <c r="F79507"/>
      <c r="G79507"/>
      <c r="H79507"/>
      <c r="I79507"/>
    </row>
    <row r="79508" spans="5:9" x14ac:dyDescent="0.2">
      <c r="E79508"/>
      <c r="F79508"/>
      <c r="G79508"/>
      <c r="H79508"/>
      <c r="I79508"/>
    </row>
    <row r="79509" spans="5:9" x14ac:dyDescent="0.2">
      <c r="E79509"/>
      <c r="F79509"/>
      <c r="G79509"/>
      <c r="H79509"/>
      <c r="I79509"/>
    </row>
    <row r="79510" spans="5:9" x14ac:dyDescent="0.2">
      <c r="E79510"/>
      <c r="F79510"/>
      <c r="G79510"/>
      <c r="H79510"/>
      <c r="I79510"/>
    </row>
    <row r="79511" spans="5:9" x14ac:dyDescent="0.2">
      <c r="E79511"/>
      <c r="F79511"/>
      <c r="G79511"/>
      <c r="H79511"/>
      <c r="I79511"/>
    </row>
    <row r="79512" spans="5:9" x14ac:dyDescent="0.2">
      <c r="E79512"/>
      <c r="F79512"/>
      <c r="G79512"/>
      <c r="H79512"/>
      <c r="I79512"/>
    </row>
    <row r="79513" spans="5:9" x14ac:dyDescent="0.2">
      <c r="E79513"/>
      <c r="F79513"/>
      <c r="G79513"/>
      <c r="H79513"/>
      <c r="I79513"/>
    </row>
    <row r="79514" spans="5:9" x14ac:dyDescent="0.2">
      <c r="E79514"/>
      <c r="F79514"/>
      <c r="G79514"/>
      <c r="H79514"/>
      <c r="I79514"/>
    </row>
    <row r="79515" spans="5:9" x14ac:dyDescent="0.2">
      <c r="E79515"/>
      <c r="F79515"/>
      <c r="G79515"/>
      <c r="H79515"/>
      <c r="I79515"/>
    </row>
    <row r="79516" spans="5:9" x14ac:dyDescent="0.2">
      <c r="E79516"/>
      <c r="F79516"/>
      <c r="G79516"/>
      <c r="H79516"/>
      <c r="I79516"/>
    </row>
    <row r="79517" spans="5:9" x14ac:dyDescent="0.2">
      <c r="E79517"/>
      <c r="F79517"/>
      <c r="G79517"/>
      <c r="H79517"/>
      <c r="I79517"/>
    </row>
    <row r="79518" spans="5:9" x14ac:dyDescent="0.2">
      <c r="E79518"/>
      <c r="F79518"/>
      <c r="G79518"/>
      <c r="H79518"/>
      <c r="I79518"/>
    </row>
    <row r="79519" spans="5:9" x14ac:dyDescent="0.2">
      <c r="E79519"/>
      <c r="F79519"/>
      <c r="G79519"/>
      <c r="H79519"/>
      <c r="I79519"/>
    </row>
    <row r="79520" spans="5:9" x14ac:dyDescent="0.2">
      <c r="E79520"/>
      <c r="F79520"/>
      <c r="G79520"/>
      <c r="H79520"/>
      <c r="I79520"/>
    </row>
    <row r="79521" spans="5:9" x14ac:dyDescent="0.2">
      <c r="E79521"/>
      <c r="F79521"/>
      <c r="G79521"/>
      <c r="H79521"/>
      <c r="I79521"/>
    </row>
    <row r="79522" spans="5:9" x14ac:dyDescent="0.2">
      <c r="E79522"/>
      <c r="F79522"/>
      <c r="G79522"/>
      <c r="H79522"/>
      <c r="I79522"/>
    </row>
    <row r="79523" spans="5:9" x14ac:dyDescent="0.2">
      <c r="E79523"/>
      <c r="F79523"/>
      <c r="G79523"/>
      <c r="H79523"/>
      <c r="I79523"/>
    </row>
    <row r="79524" spans="5:9" x14ac:dyDescent="0.2">
      <c r="E79524"/>
      <c r="F79524"/>
      <c r="G79524"/>
      <c r="H79524"/>
      <c r="I79524"/>
    </row>
    <row r="79525" spans="5:9" x14ac:dyDescent="0.2">
      <c r="E79525"/>
      <c r="F79525"/>
      <c r="G79525"/>
      <c r="H79525"/>
      <c r="I79525"/>
    </row>
    <row r="79526" spans="5:9" x14ac:dyDescent="0.2">
      <c r="E79526"/>
      <c r="F79526"/>
      <c r="G79526"/>
      <c r="H79526"/>
      <c r="I79526"/>
    </row>
    <row r="79527" spans="5:9" x14ac:dyDescent="0.2">
      <c r="E79527"/>
      <c r="F79527"/>
      <c r="G79527"/>
      <c r="H79527"/>
      <c r="I79527"/>
    </row>
    <row r="79528" spans="5:9" x14ac:dyDescent="0.2">
      <c r="E79528"/>
      <c r="F79528"/>
      <c r="G79528"/>
      <c r="H79528"/>
      <c r="I79528"/>
    </row>
    <row r="79529" spans="5:9" x14ac:dyDescent="0.2">
      <c r="E79529"/>
      <c r="F79529"/>
      <c r="G79529"/>
      <c r="H79529"/>
      <c r="I79529"/>
    </row>
    <row r="79530" spans="5:9" x14ac:dyDescent="0.2">
      <c r="E79530"/>
      <c r="F79530"/>
      <c r="G79530"/>
      <c r="H79530"/>
      <c r="I79530"/>
    </row>
    <row r="79531" spans="5:9" x14ac:dyDescent="0.2">
      <c r="E79531"/>
      <c r="F79531"/>
      <c r="G79531"/>
      <c r="H79531"/>
      <c r="I79531"/>
    </row>
    <row r="79532" spans="5:9" x14ac:dyDescent="0.2">
      <c r="E79532"/>
      <c r="F79532"/>
      <c r="G79532"/>
      <c r="H79532"/>
      <c r="I79532"/>
    </row>
    <row r="79533" spans="5:9" x14ac:dyDescent="0.2">
      <c r="E79533"/>
      <c r="F79533"/>
      <c r="G79533"/>
      <c r="H79533"/>
      <c r="I79533"/>
    </row>
    <row r="79534" spans="5:9" x14ac:dyDescent="0.2">
      <c r="E79534"/>
      <c r="F79534"/>
      <c r="G79534"/>
      <c r="H79534"/>
      <c r="I79534"/>
    </row>
    <row r="79535" spans="5:9" x14ac:dyDescent="0.2">
      <c r="E79535"/>
      <c r="F79535"/>
      <c r="G79535"/>
      <c r="H79535"/>
      <c r="I79535"/>
    </row>
    <row r="79536" spans="5:9" x14ac:dyDescent="0.2">
      <c r="E79536"/>
      <c r="F79536"/>
      <c r="G79536"/>
      <c r="H79536"/>
      <c r="I79536"/>
    </row>
    <row r="79537" spans="5:9" x14ac:dyDescent="0.2">
      <c r="E79537"/>
      <c r="F79537"/>
      <c r="G79537"/>
      <c r="H79537"/>
      <c r="I79537"/>
    </row>
    <row r="79538" spans="5:9" x14ac:dyDescent="0.2">
      <c r="E79538"/>
      <c r="F79538"/>
      <c r="G79538"/>
      <c r="H79538"/>
      <c r="I79538"/>
    </row>
    <row r="79539" spans="5:9" x14ac:dyDescent="0.2">
      <c r="E79539"/>
      <c r="F79539"/>
      <c r="G79539"/>
      <c r="H79539"/>
      <c r="I79539"/>
    </row>
    <row r="79540" spans="5:9" x14ac:dyDescent="0.2">
      <c r="E79540"/>
      <c r="F79540"/>
      <c r="G79540"/>
      <c r="H79540"/>
      <c r="I79540"/>
    </row>
    <row r="79541" spans="5:9" x14ac:dyDescent="0.2">
      <c r="E79541"/>
      <c r="F79541"/>
      <c r="G79541"/>
      <c r="H79541"/>
      <c r="I79541"/>
    </row>
    <row r="79542" spans="5:9" x14ac:dyDescent="0.2">
      <c r="E79542"/>
      <c r="F79542"/>
      <c r="G79542"/>
      <c r="H79542"/>
      <c r="I79542"/>
    </row>
    <row r="79543" spans="5:9" x14ac:dyDescent="0.2">
      <c r="E79543"/>
      <c r="F79543"/>
      <c r="G79543"/>
      <c r="H79543"/>
      <c r="I79543"/>
    </row>
    <row r="79544" spans="5:9" x14ac:dyDescent="0.2">
      <c r="E79544"/>
      <c r="F79544"/>
      <c r="G79544"/>
      <c r="H79544"/>
      <c r="I79544"/>
    </row>
    <row r="79545" spans="5:9" x14ac:dyDescent="0.2">
      <c r="E79545"/>
      <c r="F79545"/>
      <c r="G79545"/>
      <c r="H79545"/>
      <c r="I79545"/>
    </row>
    <row r="79546" spans="5:9" x14ac:dyDescent="0.2">
      <c r="E79546"/>
      <c r="F79546"/>
      <c r="G79546"/>
      <c r="H79546"/>
      <c r="I79546"/>
    </row>
    <row r="79547" spans="5:9" x14ac:dyDescent="0.2">
      <c r="E79547"/>
      <c r="F79547"/>
      <c r="G79547"/>
      <c r="H79547"/>
      <c r="I79547"/>
    </row>
    <row r="79548" spans="5:9" x14ac:dyDescent="0.2">
      <c r="E79548"/>
      <c r="F79548"/>
      <c r="G79548"/>
      <c r="H79548"/>
      <c r="I79548"/>
    </row>
    <row r="79549" spans="5:9" x14ac:dyDescent="0.2">
      <c r="E79549"/>
      <c r="F79549"/>
      <c r="G79549"/>
      <c r="H79549"/>
      <c r="I79549"/>
    </row>
    <row r="79550" spans="5:9" x14ac:dyDescent="0.2">
      <c r="E79550"/>
      <c r="F79550"/>
      <c r="G79550"/>
      <c r="H79550"/>
      <c r="I79550"/>
    </row>
    <row r="79551" spans="5:9" x14ac:dyDescent="0.2">
      <c r="E79551"/>
      <c r="F79551"/>
      <c r="G79551"/>
      <c r="H79551"/>
      <c r="I79551"/>
    </row>
    <row r="79552" spans="5:9" x14ac:dyDescent="0.2">
      <c r="E79552"/>
      <c r="F79552"/>
      <c r="G79552"/>
      <c r="H79552"/>
      <c r="I79552"/>
    </row>
    <row r="79553" spans="5:9" x14ac:dyDescent="0.2">
      <c r="E79553"/>
      <c r="F79553"/>
      <c r="G79553"/>
      <c r="H79553"/>
      <c r="I79553"/>
    </row>
    <row r="79554" spans="5:9" x14ac:dyDescent="0.2">
      <c r="E79554"/>
      <c r="F79554"/>
      <c r="G79554"/>
      <c r="H79554"/>
      <c r="I79554"/>
    </row>
    <row r="79555" spans="5:9" x14ac:dyDescent="0.2">
      <c r="E79555"/>
      <c r="F79555"/>
      <c r="G79555"/>
      <c r="H79555"/>
      <c r="I79555"/>
    </row>
    <row r="79556" spans="5:9" x14ac:dyDescent="0.2">
      <c r="E79556"/>
      <c r="F79556"/>
      <c r="G79556"/>
      <c r="H79556"/>
      <c r="I79556"/>
    </row>
    <row r="79557" spans="5:9" x14ac:dyDescent="0.2">
      <c r="E79557"/>
      <c r="F79557"/>
      <c r="G79557"/>
      <c r="H79557"/>
      <c r="I79557"/>
    </row>
    <row r="79558" spans="5:9" x14ac:dyDescent="0.2">
      <c r="E79558"/>
      <c r="F79558"/>
      <c r="G79558"/>
      <c r="H79558"/>
      <c r="I79558"/>
    </row>
    <row r="79559" spans="5:9" x14ac:dyDescent="0.2">
      <c r="E79559"/>
      <c r="F79559"/>
      <c r="G79559"/>
      <c r="H79559"/>
      <c r="I79559"/>
    </row>
    <row r="79560" spans="5:9" x14ac:dyDescent="0.2">
      <c r="E79560"/>
      <c r="F79560"/>
      <c r="G79560"/>
      <c r="H79560"/>
      <c r="I79560"/>
    </row>
    <row r="79561" spans="5:9" x14ac:dyDescent="0.2">
      <c r="E79561"/>
      <c r="F79561"/>
      <c r="G79561"/>
      <c r="H79561"/>
      <c r="I79561"/>
    </row>
    <row r="79562" spans="5:9" x14ac:dyDescent="0.2">
      <c r="E79562"/>
      <c r="F79562"/>
      <c r="G79562"/>
      <c r="H79562"/>
      <c r="I79562"/>
    </row>
    <row r="79563" spans="5:9" x14ac:dyDescent="0.2">
      <c r="E79563"/>
      <c r="F79563"/>
      <c r="G79563"/>
      <c r="H79563"/>
      <c r="I79563"/>
    </row>
    <row r="79564" spans="5:9" x14ac:dyDescent="0.2">
      <c r="E79564"/>
      <c r="F79564"/>
      <c r="G79564"/>
      <c r="H79564"/>
      <c r="I79564"/>
    </row>
    <row r="79565" spans="5:9" x14ac:dyDescent="0.2">
      <c r="E79565"/>
      <c r="F79565"/>
      <c r="G79565"/>
      <c r="H79565"/>
      <c r="I79565"/>
    </row>
    <row r="79566" spans="5:9" x14ac:dyDescent="0.2">
      <c r="E79566"/>
      <c r="F79566"/>
      <c r="G79566"/>
      <c r="H79566"/>
      <c r="I79566"/>
    </row>
    <row r="79567" spans="5:9" x14ac:dyDescent="0.2">
      <c r="E79567"/>
      <c r="F79567"/>
      <c r="G79567"/>
      <c r="H79567"/>
      <c r="I79567"/>
    </row>
    <row r="79568" spans="5:9" x14ac:dyDescent="0.2">
      <c r="E79568"/>
      <c r="F79568"/>
      <c r="G79568"/>
      <c r="H79568"/>
      <c r="I79568"/>
    </row>
    <row r="79569" spans="5:9" x14ac:dyDescent="0.2">
      <c r="E79569"/>
      <c r="F79569"/>
      <c r="G79569"/>
      <c r="H79569"/>
      <c r="I79569"/>
    </row>
    <row r="79570" spans="5:9" x14ac:dyDescent="0.2">
      <c r="E79570"/>
      <c r="F79570"/>
      <c r="G79570"/>
      <c r="H79570"/>
      <c r="I79570"/>
    </row>
    <row r="79571" spans="5:9" x14ac:dyDescent="0.2">
      <c r="E79571"/>
      <c r="F79571"/>
      <c r="G79571"/>
      <c r="H79571"/>
      <c r="I79571"/>
    </row>
    <row r="79572" spans="5:9" x14ac:dyDescent="0.2">
      <c r="E79572"/>
      <c r="F79572"/>
      <c r="G79572"/>
      <c r="H79572"/>
      <c r="I79572"/>
    </row>
    <row r="79573" spans="5:9" x14ac:dyDescent="0.2">
      <c r="E79573"/>
      <c r="F79573"/>
      <c r="G79573"/>
      <c r="H79573"/>
      <c r="I79573"/>
    </row>
    <row r="79574" spans="5:9" x14ac:dyDescent="0.2">
      <c r="E79574"/>
      <c r="F79574"/>
      <c r="G79574"/>
      <c r="H79574"/>
      <c r="I79574"/>
    </row>
    <row r="79575" spans="5:9" x14ac:dyDescent="0.2">
      <c r="E79575"/>
      <c r="F79575"/>
      <c r="G79575"/>
      <c r="H79575"/>
      <c r="I79575"/>
    </row>
    <row r="79576" spans="5:9" x14ac:dyDescent="0.2">
      <c r="E79576"/>
      <c r="F79576"/>
      <c r="G79576"/>
      <c r="H79576"/>
      <c r="I79576"/>
    </row>
    <row r="79577" spans="5:9" x14ac:dyDescent="0.2">
      <c r="E79577"/>
      <c r="F79577"/>
      <c r="G79577"/>
      <c r="H79577"/>
      <c r="I79577"/>
    </row>
    <row r="79578" spans="5:9" x14ac:dyDescent="0.2">
      <c r="E79578"/>
      <c r="F79578"/>
      <c r="G79578"/>
      <c r="H79578"/>
      <c r="I79578"/>
    </row>
    <row r="79579" spans="5:9" x14ac:dyDescent="0.2">
      <c r="E79579"/>
      <c r="F79579"/>
      <c r="G79579"/>
      <c r="H79579"/>
      <c r="I79579"/>
    </row>
    <row r="79580" spans="5:9" x14ac:dyDescent="0.2">
      <c r="E79580"/>
      <c r="F79580"/>
      <c r="G79580"/>
      <c r="H79580"/>
      <c r="I79580"/>
    </row>
    <row r="79581" spans="5:9" x14ac:dyDescent="0.2">
      <c r="E79581"/>
      <c r="F79581"/>
      <c r="G79581"/>
      <c r="H79581"/>
      <c r="I79581"/>
    </row>
    <row r="79582" spans="5:9" x14ac:dyDescent="0.2">
      <c r="E79582"/>
      <c r="F79582"/>
      <c r="G79582"/>
      <c r="H79582"/>
      <c r="I79582"/>
    </row>
    <row r="79583" spans="5:9" x14ac:dyDescent="0.2">
      <c r="E79583"/>
      <c r="F79583"/>
      <c r="G79583"/>
      <c r="H79583"/>
      <c r="I79583"/>
    </row>
    <row r="79584" spans="5:9" x14ac:dyDescent="0.2">
      <c r="E79584"/>
      <c r="F79584"/>
      <c r="G79584"/>
      <c r="H79584"/>
      <c r="I79584"/>
    </row>
    <row r="79585" spans="5:9" x14ac:dyDescent="0.2">
      <c r="E79585"/>
      <c r="F79585"/>
      <c r="G79585"/>
      <c r="H79585"/>
      <c r="I79585"/>
    </row>
    <row r="79586" spans="5:9" x14ac:dyDescent="0.2">
      <c r="E79586"/>
      <c r="F79586"/>
      <c r="G79586"/>
      <c r="H79586"/>
      <c r="I79586"/>
    </row>
    <row r="79587" spans="5:9" x14ac:dyDescent="0.2">
      <c r="E79587"/>
      <c r="F79587"/>
      <c r="G79587"/>
      <c r="H79587"/>
      <c r="I79587"/>
    </row>
    <row r="79588" spans="5:9" x14ac:dyDescent="0.2">
      <c r="E79588"/>
      <c r="F79588"/>
      <c r="G79588"/>
      <c r="H79588"/>
      <c r="I79588"/>
    </row>
    <row r="79589" spans="5:9" x14ac:dyDescent="0.2">
      <c r="E79589"/>
      <c r="F79589"/>
      <c r="G79589"/>
      <c r="H79589"/>
      <c r="I79589"/>
    </row>
    <row r="79590" spans="5:9" x14ac:dyDescent="0.2">
      <c r="E79590"/>
      <c r="F79590"/>
      <c r="G79590"/>
      <c r="H79590"/>
      <c r="I79590"/>
    </row>
    <row r="79591" spans="5:9" x14ac:dyDescent="0.2">
      <c r="E79591"/>
      <c r="F79591"/>
      <c r="G79591"/>
      <c r="H79591"/>
      <c r="I79591"/>
    </row>
    <row r="79592" spans="5:9" x14ac:dyDescent="0.2">
      <c r="E79592"/>
      <c r="F79592"/>
      <c r="G79592"/>
      <c r="H79592"/>
      <c r="I79592"/>
    </row>
    <row r="79593" spans="5:9" x14ac:dyDescent="0.2">
      <c r="E79593"/>
      <c r="F79593"/>
      <c r="G79593"/>
      <c r="H79593"/>
      <c r="I79593"/>
    </row>
    <row r="79594" spans="5:9" x14ac:dyDescent="0.2">
      <c r="E79594"/>
      <c r="F79594"/>
      <c r="G79594"/>
      <c r="H79594"/>
      <c r="I79594"/>
    </row>
    <row r="79595" spans="5:9" x14ac:dyDescent="0.2">
      <c r="E79595"/>
      <c r="F79595"/>
      <c r="G79595"/>
      <c r="H79595"/>
      <c r="I79595"/>
    </row>
    <row r="79596" spans="5:9" x14ac:dyDescent="0.2">
      <c r="E79596"/>
      <c r="F79596"/>
      <c r="G79596"/>
      <c r="H79596"/>
      <c r="I79596"/>
    </row>
    <row r="79597" spans="5:9" x14ac:dyDescent="0.2">
      <c r="E79597"/>
      <c r="F79597"/>
      <c r="G79597"/>
      <c r="H79597"/>
      <c r="I79597"/>
    </row>
    <row r="79598" spans="5:9" x14ac:dyDescent="0.2">
      <c r="E79598"/>
      <c r="F79598"/>
      <c r="G79598"/>
      <c r="H79598"/>
      <c r="I79598"/>
    </row>
    <row r="79599" spans="5:9" x14ac:dyDescent="0.2">
      <c r="E79599"/>
      <c r="F79599"/>
      <c r="G79599"/>
      <c r="H79599"/>
      <c r="I79599"/>
    </row>
    <row r="79600" spans="5:9" x14ac:dyDescent="0.2">
      <c r="E79600"/>
      <c r="F79600"/>
      <c r="G79600"/>
      <c r="H79600"/>
      <c r="I79600"/>
    </row>
    <row r="79601" spans="5:9" x14ac:dyDescent="0.2">
      <c r="E79601"/>
      <c r="F79601"/>
      <c r="G79601"/>
      <c r="H79601"/>
      <c r="I79601"/>
    </row>
    <row r="79602" spans="5:9" x14ac:dyDescent="0.2">
      <c r="E79602"/>
      <c r="F79602"/>
      <c r="G79602"/>
      <c r="H79602"/>
      <c r="I79602"/>
    </row>
    <row r="79603" spans="5:9" x14ac:dyDescent="0.2">
      <c r="E79603"/>
      <c r="F79603"/>
      <c r="G79603"/>
      <c r="H79603"/>
      <c r="I79603"/>
    </row>
    <row r="79604" spans="5:9" x14ac:dyDescent="0.2">
      <c r="E79604"/>
      <c r="F79604"/>
      <c r="G79604"/>
      <c r="H79604"/>
      <c r="I79604"/>
    </row>
    <row r="79605" spans="5:9" x14ac:dyDescent="0.2">
      <c r="E79605"/>
      <c r="F79605"/>
      <c r="G79605"/>
      <c r="H79605"/>
      <c r="I79605"/>
    </row>
    <row r="79606" spans="5:9" x14ac:dyDescent="0.2">
      <c r="E79606"/>
      <c r="F79606"/>
      <c r="G79606"/>
      <c r="H79606"/>
      <c r="I79606"/>
    </row>
    <row r="79607" spans="5:9" x14ac:dyDescent="0.2">
      <c r="E79607"/>
      <c r="F79607"/>
      <c r="G79607"/>
      <c r="H79607"/>
      <c r="I79607"/>
    </row>
    <row r="79608" spans="5:9" x14ac:dyDescent="0.2">
      <c r="E79608"/>
      <c r="F79608"/>
      <c r="G79608"/>
      <c r="H79608"/>
      <c r="I79608"/>
    </row>
    <row r="79609" spans="5:9" x14ac:dyDescent="0.2">
      <c r="E79609"/>
      <c r="F79609"/>
      <c r="G79609"/>
      <c r="H79609"/>
      <c r="I79609"/>
    </row>
    <row r="79610" spans="5:9" x14ac:dyDescent="0.2">
      <c r="E79610"/>
      <c r="F79610"/>
      <c r="G79610"/>
      <c r="H79610"/>
      <c r="I79610"/>
    </row>
    <row r="79611" spans="5:9" x14ac:dyDescent="0.2">
      <c r="E79611"/>
      <c r="F79611"/>
      <c r="G79611"/>
      <c r="H79611"/>
      <c r="I79611"/>
    </row>
    <row r="79612" spans="5:9" x14ac:dyDescent="0.2">
      <c r="E79612"/>
      <c r="F79612"/>
      <c r="G79612"/>
      <c r="H79612"/>
      <c r="I79612"/>
    </row>
    <row r="79613" spans="5:9" x14ac:dyDescent="0.2">
      <c r="E79613"/>
      <c r="F79613"/>
      <c r="G79613"/>
      <c r="H79613"/>
      <c r="I79613"/>
    </row>
    <row r="79614" spans="5:9" x14ac:dyDescent="0.2">
      <c r="E79614"/>
      <c r="F79614"/>
      <c r="G79614"/>
      <c r="H79614"/>
      <c r="I79614"/>
    </row>
    <row r="79615" spans="5:9" x14ac:dyDescent="0.2">
      <c r="E79615"/>
      <c r="F79615"/>
      <c r="G79615"/>
      <c r="H79615"/>
      <c r="I79615"/>
    </row>
    <row r="79616" spans="5:9" x14ac:dyDescent="0.2">
      <c r="E79616"/>
      <c r="F79616"/>
      <c r="G79616"/>
      <c r="H79616"/>
      <c r="I79616"/>
    </row>
    <row r="79617" spans="5:9" x14ac:dyDescent="0.2">
      <c r="E79617"/>
      <c r="F79617"/>
      <c r="G79617"/>
      <c r="H79617"/>
      <c r="I79617"/>
    </row>
    <row r="79618" spans="5:9" x14ac:dyDescent="0.2">
      <c r="E79618"/>
      <c r="F79618"/>
      <c r="G79618"/>
      <c r="H79618"/>
      <c r="I79618"/>
    </row>
    <row r="79619" spans="5:9" x14ac:dyDescent="0.2">
      <c r="E79619"/>
      <c r="F79619"/>
      <c r="G79619"/>
      <c r="H79619"/>
      <c r="I79619"/>
    </row>
    <row r="79620" spans="5:9" x14ac:dyDescent="0.2">
      <c r="E79620"/>
      <c r="F79620"/>
      <c r="G79620"/>
      <c r="H79620"/>
      <c r="I79620"/>
    </row>
    <row r="79621" spans="5:9" x14ac:dyDescent="0.2">
      <c r="E79621"/>
      <c r="F79621"/>
      <c r="G79621"/>
      <c r="H79621"/>
      <c r="I79621"/>
    </row>
    <row r="79622" spans="5:9" x14ac:dyDescent="0.2">
      <c r="E79622"/>
      <c r="F79622"/>
      <c r="G79622"/>
      <c r="H79622"/>
      <c r="I79622"/>
    </row>
    <row r="79623" spans="5:9" x14ac:dyDescent="0.2">
      <c r="E79623"/>
      <c r="F79623"/>
      <c r="G79623"/>
      <c r="H79623"/>
      <c r="I79623"/>
    </row>
    <row r="79624" spans="5:9" x14ac:dyDescent="0.2">
      <c r="E79624"/>
      <c r="F79624"/>
      <c r="G79624"/>
      <c r="H79624"/>
      <c r="I79624"/>
    </row>
    <row r="79625" spans="5:9" x14ac:dyDescent="0.2">
      <c r="E79625"/>
      <c r="F79625"/>
      <c r="G79625"/>
      <c r="H79625"/>
      <c r="I79625"/>
    </row>
    <row r="79626" spans="5:9" x14ac:dyDescent="0.2">
      <c r="E79626"/>
      <c r="F79626"/>
      <c r="G79626"/>
      <c r="H79626"/>
      <c r="I79626"/>
    </row>
    <row r="79627" spans="5:9" x14ac:dyDescent="0.2">
      <c r="E79627"/>
      <c r="F79627"/>
      <c r="G79627"/>
      <c r="H79627"/>
      <c r="I79627"/>
    </row>
    <row r="79628" spans="5:9" x14ac:dyDescent="0.2">
      <c r="E79628"/>
      <c r="F79628"/>
      <c r="G79628"/>
      <c r="H79628"/>
      <c r="I79628"/>
    </row>
    <row r="79629" spans="5:9" x14ac:dyDescent="0.2">
      <c r="E79629"/>
      <c r="F79629"/>
      <c r="G79629"/>
      <c r="H79629"/>
      <c r="I79629"/>
    </row>
    <row r="79630" spans="5:9" x14ac:dyDescent="0.2">
      <c r="E79630"/>
      <c r="F79630"/>
      <c r="G79630"/>
      <c r="H79630"/>
      <c r="I79630"/>
    </row>
    <row r="79631" spans="5:9" x14ac:dyDescent="0.2">
      <c r="E79631"/>
      <c r="F79631"/>
      <c r="G79631"/>
      <c r="H79631"/>
      <c r="I79631"/>
    </row>
    <row r="79632" spans="5:9" x14ac:dyDescent="0.2">
      <c r="E79632"/>
      <c r="F79632"/>
      <c r="G79632"/>
      <c r="H79632"/>
      <c r="I79632"/>
    </row>
    <row r="79633" spans="5:9" x14ac:dyDescent="0.2">
      <c r="E79633"/>
      <c r="F79633"/>
      <c r="G79633"/>
      <c r="H79633"/>
      <c r="I79633"/>
    </row>
    <row r="79634" spans="5:9" x14ac:dyDescent="0.2">
      <c r="E79634"/>
      <c r="F79634"/>
      <c r="G79634"/>
      <c r="H79634"/>
      <c r="I79634"/>
    </row>
    <row r="79635" spans="5:9" x14ac:dyDescent="0.2">
      <c r="E79635"/>
      <c r="F79635"/>
      <c r="G79635"/>
      <c r="H79635"/>
      <c r="I79635"/>
    </row>
    <row r="79636" spans="5:9" x14ac:dyDescent="0.2">
      <c r="E79636"/>
      <c r="F79636"/>
      <c r="G79636"/>
      <c r="H79636"/>
      <c r="I79636"/>
    </row>
    <row r="79637" spans="5:9" x14ac:dyDescent="0.2">
      <c r="E79637"/>
      <c r="F79637"/>
      <c r="G79637"/>
      <c r="H79637"/>
      <c r="I79637"/>
    </row>
    <row r="79638" spans="5:9" x14ac:dyDescent="0.2">
      <c r="E79638"/>
      <c r="F79638"/>
      <c r="G79638"/>
      <c r="H79638"/>
      <c r="I79638"/>
    </row>
    <row r="79639" spans="5:9" x14ac:dyDescent="0.2">
      <c r="E79639"/>
      <c r="F79639"/>
      <c r="G79639"/>
      <c r="H79639"/>
      <c r="I79639"/>
    </row>
    <row r="79640" spans="5:9" x14ac:dyDescent="0.2">
      <c r="E79640"/>
      <c r="F79640"/>
      <c r="G79640"/>
      <c r="H79640"/>
      <c r="I79640"/>
    </row>
    <row r="79641" spans="5:9" x14ac:dyDescent="0.2">
      <c r="E79641"/>
      <c r="F79641"/>
      <c r="G79641"/>
      <c r="H79641"/>
      <c r="I79641"/>
    </row>
    <row r="79642" spans="5:9" x14ac:dyDescent="0.2">
      <c r="E79642"/>
      <c r="F79642"/>
      <c r="G79642"/>
      <c r="H79642"/>
      <c r="I79642"/>
    </row>
    <row r="79643" spans="5:9" x14ac:dyDescent="0.2">
      <c r="E79643"/>
      <c r="F79643"/>
      <c r="G79643"/>
      <c r="H79643"/>
      <c r="I79643"/>
    </row>
    <row r="79644" spans="5:9" x14ac:dyDescent="0.2">
      <c r="E79644"/>
      <c r="F79644"/>
      <c r="G79644"/>
      <c r="H79644"/>
      <c r="I79644"/>
    </row>
    <row r="79645" spans="5:9" x14ac:dyDescent="0.2">
      <c r="E79645"/>
      <c r="F79645"/>
      <c r="G79645"/>
      <c r="H79645"/>
      <c r="I79645"/>
    </row>
    <row r="79646" spans="5:9" x14ac:dyDescent="0.2">
      <c r="E79646"/>
      <c r="F79646"/>
      <c r="G79646"/>
      <c r="H79646"/>
      <c r="I79646"/>
    </row>
    <row r="79647" spans="5:9" x14ac:dyDescent="0.2">
      <c r="E79647"/>
      <c r="F79647"/>
      <c r="G79647"/>
      <c r="H79647"/>
      <c r="I79647"/>
    </row>
    <row r="79648" spans="5:9" x14ac:dyDescent="0.2">
      <c r="E79648"/>
      <c r="F79648"/>
      <c r="G79648"/>
      <c r="H79648"/>
      <c r="I79648"/>
    </row>
    <row r="79649" spans="5:9" x14ac:dyDescent="0.2">
      <c r="E79649"/>
      <c r="F79649"/>
      <c r="G79649"/>
      <c r="H79649"/>
      <c r="I79649"/>
    </row>
    <row r="79650" spans="5:9" x14ac:dyDescent="0.2">
      <c r="E79650"/>
      <c r="F79650"/>
      <c r="G79650"/>
      <c r="H79650"/>
      <c r="I79650"/>
    </row>
    <row r="79651" spans="5:9" x14ac:dyDescent="0.2">
      <c r="E79651"/>
      <c r="F79651"/>
      <c r="G79651"/>
      <c r="H79651"/>
      <c r="I79651"/>
    </row>
    <row r="79652" spans="5:9" x14ac:dyDescent="0.2">
      <c r="E79652"/>
      <c r="F79652"/>
      <c r="G79652"/>
      <c r="H79652"/>
      <c r="I79652"/>
    </row>
    <row r="79653" spans="5:9" x14ac:dyDescent="0.2">
      <c r="E79653"/>
      <c r="F79653"/>
      <c r="G79653"/>
      <c r="H79653"/>
      <c r="I79653"/>
    </row>
    <row r="79654" spans="5:9" x14ac:dyDescent="0.2">
      <c r="E79654"/>
      <c r="F79654"/>
      <c r="G79654"/>
      <c r="H79654"/>
      <c r="I79654"/>
    </row>
    <row r="79655" spans="5:9" x14ac:dyDescent="0.2">
      <c r="E79655"/>
      <c r="F79655"/>
      <c r="G79655"/>
      <c r="H79655"/>
      <c r="I79655"/>
    </row>
    <row r="79656" spans="5:9" x14ac:dyDescent="0.2">
      <c r="E79656"/>
      <c r="F79656"/>
      <c r="G79656"/>
      <c r="H79656"/>
      <c r="I79656"/>
    </row>
    <row r="79657" spans="5:9" x14ac:dyDescent="0.2">
      <c r="E79657"/>
      <c r="F79657"/>
      <c r="G79657"/>
      <c r="H79657"/>
      <c r="I79657"/>
    </row>
    <row r="79658" spans="5:9" x14ac:dyDescent="0.2">
      <c r="E79658"/>
      <c r="F79658"/>
      <c r="G79658"/>
      <c r="H79658"/>
      <c r="I79658"/>
    </row>
    <row r="79659" spans="5:9" x14ac:dyDescent="0.2">
      <c r="E79659"/>
      <c r="F79659"/>
      <c r="G79659"/>
      <c r="H79659"/>
      <c r="I79659"/>
    </row>
    <row r="79660" spans="5:9" x14ac:dyDescent="0.2">
      <c r="E79660"/>
      <c r="F79660"/>
      <c r="G79660"/>
      <c r="H79660"/>
      <c r="I79660"/>
    </row>
    <row r="79661" spans="5:9" x14ac:dyDescent="0.2">
      <c r="E79661"/>
      <c r="F79661"/>
      <c r="G79661"/>
      <c r="H79661"/>
      <c r="I79661"/>
    </row>
    <row r="79662" spans="5:9" x14ac:dyDescent="0.2">
      <c r="E79662"/>
      <c r="F79662"/>
      <c r="G79662"/>
      <c r="H79662"/>
      <c r="I79662"/>
    </row>
    <row r="79663" spans="5:9" x14ac:dyDescent="0.2">
      <c r="E79663"/>
      <c r="F79663"/>
      <c r="G79663"/>
      <c r="H79663"/>
      <c r="I79663"/>
    </row>
    <row r="79664" spans="5:9" x14ac:dyDescent="0.2">
      <c r="E79664"/>
      <c r="F79664"/>
      <c r="G79664"/>
      <c r="H79664"/>
      <c r="I79664"/>
    </row>
    <row r="79665" spans="5:9" x14ac:dyDescent="0.2">
      <c r="E79665"/>
      <c r="F79665"/>
      <c r="G79665"/>
      <c r="H79665"/>
      <c r="I79665"/>
    </row>
    <row r="79666" spans="5:9" x14ac:dyDescent="0.2">
      <c r="E79666"/>
      <c r="F79666"/>
      <c r="G79666"/>
      <c r="H79666"/>
      <c r="I79666"/>
    </row>
    <row r="79667" spans="5:9" x14ac:dyDescent="0.2">
      <c r="E79667"/>
      <c r="F79667"/>
      <c r="G79667"/>
      <c r="H79667"/>
      <c r="I79667"/>
    </row>
    <row r="79668" spans="5:9" x14ac:dyDescent="0.2">
      <c r="E79668"/>
      <c r="F79668"/>
      <c r="G79668"/>
      <c r="H79668"/>
      <c r="I79668"/>
    </row>
    <row r="79669" spans="5:9" x14ac:dyDescent="0.2">
      <c r="E79669"/>
      <c r="F79669"/>
      <c r="G79669"/>
      <c r="H79669"/>
      <c r="I79669"/>
    </row>
    <row r="79670" spans="5:9" x14ac:dyDescent="0.2">
      <c r="E79670"/>
      <c r="F79670"/>
      <c r="G79670"/>
      <c r="H79670"/>
      <c r="I79670"/>
    </row>
    <row r="79671" spans="5:9" x14ac:dyDescent="0.2">
      <c r="E79671"/>
      <c r="F79671"/>
      <c r="G79671"/>
      <c r="H79671"/>
      <c r="I79671"/>
    </row>
    <row r="79672" spans="5:9" x14ac:dyDescent="0.2">
      <c r="E79672"/>
      <c r="F79672"/>
      <c r="G79672"/>
      <c r="H79672"/>
      <c r="I79672"/>
    </row>
    <row r="79673" spans="5:9" x14ac:dyDescent="0.2">
      <c r="E79673"/>
      <c r="F79673"/>
      <c r="G79673"/>
      <c r="H79673"/>
      <c r="I79673"/>
    </row>
    <row r="79674" spans="5:9" x14ac:dyDescent="0.2">
      <c r="E79674"/>
      <c r="F79674"/>
      <c r="G79674"/>
      <c r="H79674"/>
      <c r="I79674"/>
    </row>
    <row r="79675" spans="5:9" x14ac:dyDescent="0.2">
      <c r="E79675"/>
      <c r="F79675"/>
      <c r="G79675"/>
      <c r="H79675"/>
      <c r="I79675"/>
    </row>
    <row r="79676" spans="5:9" x14ac:dyDescent="0.2">
      <c r="E79676"/>
      <c r="F79676"/>
      <c r="G79676"/>
      <c r="H79676"/>
      <c r="I79676"/>
    </row>
    <row r="79677" spans="5:9" x14ac:dyDescent="0.2">
      <c r="E79677"/>
      <c r="F79677"/>
      <c r="G79677"/>
      <c r="H79677"/>
      <c r="I79677"/>
    </row>
    <row r="79678" spans="5:9" x14ac:dyDescent="0.2">
      <c r="E79678"/>
      <c r="F79678"/>
      <c r="G79678"/>
      <c r="H79678"/>
      <c r="I79678"/>
    </row>
    <row r="79679" spans="5:9" x14ac:dyDescent="0.2">
      <c r="E79679"/>
      <c r="F79679"/>
      <c r="G79679"/>
      <c r="H79679"/>
      <c r="I79679"/>
    </row>
    <row r="79680" spans="5:9" x14ac:dyDescent="0.2">
      <c r="E79680"/>
      <c r="F79680"/>
      <c r="G79680"/>
      <c r="H79680"/>
      <c r="I79680"/>
    </row>
    <row r="79681" spans="5:9" x14ac:dyDescent="0.2">
      <c r="E79681"/>
      <c r="F79681"/>
      <c r="G79681"/>
      <c r="H79681"/>
      <c r="I79681"/>
    </row>
    <row r="79682" spans="5:9" x14ac:dyDescent="0.2">
      <c r="E79682"/>
      <c r="F79682"/>
      <c r="G79682"/>
      <c r="H79682"/>
      <c r="I79682"/>
    </row>
    <row r="79683" spans="5:9" x14ac:dyDescent="0.2">
      <c r="E79683"/>
      <c r="F79683"/>
      <c r="G79683"/>
      <c r="H79683"/>
      <c r="I79683"/>
    </row>
    <row r="79684" spans="5:9" x14ac:dyDescent="0.2">
      <c r="E79684"/>
      <c r="F79684"/>
      <c r="G79684"/>
      <c r="H79684"/>
      <c r="I79684"/>
    </row>
    <row r="79685" spans="5:9" x14ac:dyDescent="0.2">
      <c r="E79685"/>
      <c r="F79685"/>
      <c r="G79685"/>
      <c r="H79685"/>
      <c r="I79685"/>
    </row>
    <row r="79686" spans="5:9" x14ac:dyDescent="0.2">
      <c r="E79686"/>
      <c r="F79686"/>
      <c r="G79686"/>
      <c r="H79686"/>
      <c r="I79686"/>
    </row>
    <row r="79687" spans="5:9" x14ac:dyDescent="0.2">
      <c r="E79687"/>
      <c r="F79687"/>
      <c r="G79687"/>
      <c r="H79687"/>
      <c r="I79687"/>
    </row>
    <row r="79688" spans="5:9" x14ac:dyDescent="0.2">
      <c r="E79688"/>
      <c r="F79688"/>
      <c r="G79688"/>
      <c r="H79688"/>
      <c r="I79688"/>
    </row>
    <row r="79689" spans="5:9" x14ac:dyDescent="0.2">
      <c r="E79689"/>
      <c r="F79689"/>
      <c r="G79689"/>
      <c r="H79689"/>
      <c r="I79689"/>
    </row>
    <row r="79690" spans="5:9" x14ac:dyDescent="0.2">
      <c r="E79690"/>
      <c r="F79690"/>
      <c r="G79690"/>
      <c r="H79690"/>
      <c r="I79690"/>
    </row>
    <row r="79691" spans="5:9" x14ac:dyDescent="0.2">
      <c r="E79691"/>
      <c r="F79691"/>
      <c r="G79691"/>
      <c r="H79691"/>
      <c r="I79691"/>
    </row>
    <row r="79692" spans="5:9" x14ac:dyDescent="0.2">
      <c r="E79692"/>
      <c r="F79692"/>
      <c r="G79692"/>
      <c r="H79692"/>
      <c r="I79692"/>
    </row>
    <row r="79693" spans="5:9" x14ac:dyDescent="0.2">
      <c r="E79693"/>
      <c r="F79693"/>
      <c r="G79693"/>
      <c r="H79693"/>
      <c r="I79693"/>
    </row>
    <row r="79694" spans="5:9" x14ac:dyDescent="0.2">
      <c r="E79694"/>
      <c r="F79694"/>
      <c r="G79694"/>
      <c r="H79694"/>
      <c r="I79694"/>
    </row>
    <row r="79695" spans="5:9" x14ac:dyDescent="0.2">
      <c r="E79695"/>
      <c r="F79695"/>
      <c r="G79695"/>
      <c r="H79695"/>
      <c r="I79695"/>
    </row>
    <row r="79696" spans="5:9" x14ac:dyDescent="0.2">
      <c r="E79696"/>
      <c r="F79696"/>
      <c r="G79696"/>
      <c r="H79696"/>
      <c r="I79696"/>
    </row>
    <row r="79697" spans="5:9" x14ac:dyDescent="0.2">
      <c r="E79697"/>
      <c r="F79697"/>
      <c r="G79697"/>
      <c r="H79697"/>
      <c r="I79697"/>
    </row>
    <row r="79698" spans="5:9" x14ac:dyDescent="0.2">
      <c r="E79698"/>
      <c r="F79698"/>
      <c r="G79698"/>
      <c r="H79698"/>
      <c r="I79698"/>
    </row>
    <row r="79699" spans="5:9" x14ac:dyDescent="0.2">
      <c r="E79699"/>
      <c r="F79699"/>
      <c r="G79699"/>
      <c r="H79699"/>
      <c r="I79699"/>
    </row>
    <row r="79700" spans="5:9" x14ac:dyDescent="0.2">
      <c r="E79700"/>
      <c r="F79700"/>
      <c r="G79700"/>
      <c r="H79700"/>
      <c r="I79700"/>
    </row>
    <row r="79701" spans="5:9" x14ac:dyDescent="0.2">
      <c r="E79701"/>
      <c r="F79701"/>
      <c r="G79701"/>
      <c r="H79701"/>
      <c r="I79701"/>
    </row>
    <row r="79702" spans="5:9" x14ac:dyDescent="0.2">
      <c r="E79702"/>
      <c r="F79702"/>
      <c r="G79702"/>
      <c r="H79702"/>
      <c r="I79702"/>
    </row>
    <row r="79703" spans="5:9" x14ac:dyDescent="0.2">
      <c r="E79703"/>
      <c r="F79703"/>
      <c r="G79703"/>
      <c r="H79703"/>
      <c r="I79703"/>
    </row>
    <row r="79704" spans="5:9" x14ac:dyDescent="0.2">
      <c r="E79704"/>
      <c r="F79704"/>
      <c r="G79704"/>
      <c r="H79704"/>
      <c r="I79704"/>
    </row>
    <row r="79705" spans="5:9" x14ac:dyDescent="0.2">
      <c r="E79705"/>
      <c r="F79705"/>
      <c r="G79705"/>
      <c r="H79705"/>
      <c r="I79705"/>
    </row>
    <row r="79706" spans="5:9" x14ac:dyDescent="0.2">
      <c r="E79706"/>
      <c r="F79706"/>
      <c r="G79706"/>
      <c r="H79706"/>
      <c r="I79706"/>
    </row>
    <row r="79707" spans="5:9" x14ac:dyDescent="0.2">
      <c r="E79707"/>
      <c r="F79707"/>
      <c r="G79707"/>
      <c r="H79707"/>
      <c r="I79707"/>
    </row>
    <row r="79708" spans="5:9" x14ac:dyDescent="0.2">
      <c r="E79708"/>
      <c r="F79708"/>
      <c r="G79708"/>
      <c r="H79708"/>
      <c r="I79708"/>
    </row>
    <row r="79709" spans="5:9" x14ac:dyDescent="0.2">
      <c r="E79709"/>
      <c r="F79709"/>
      <c r="G79709"/>
      <c r="H79709"/>
      <c r="I79709"/>
    </row>
    <row r="79710" spans="5:9" x14ac:dyDescent="0.2">
      <c r="E79710"/>
      <c r="F79710"/>
      <c r="G79710"/>
      <c r="H79710"/>
      <c r="I79710"/>
    </row>
    <row r="79711" spans="5:9" x14ac:dyDescent="0.2">
      <c r="E79711"/>
      <c r="F79711"/>
      <c r="G79711"/>
      <c r="H79711"/>
      <c r="I79711"/>
    </row>
    <row r="79712" spans="5:9" x14ac:dyDescent="0.2">
      <c r="E79712"/>
      <c r="F79712"/>
      <c r="G79712"/>
      <c r="H79712"/>
      <c r="I79712"/>
    </row>
    <row r="79713" spans="5:9" x14ac:dyDescent="0.2">
      <c r="E79713"/>
      <c r="F79713"/>
      <c r="G79713"/>
      <c r="H79713"/>
      <c r="I79713"/>
    </row>
    <row r="79714" spans="5:9" x14ac:dyDescent="0.2">
      <c r="E79714"/>
      <c r="F79714"/>
      <c r="G79714"/>
      <c r="H79714"/>
      <c r="I79714"/>
    </row>
    <row r="79715" spans="5:9" x14ac:dyDescent="0.2">
      <c r="E79715"/>
      <c r="F79715"/>
      <c r="G79715"/>
      <c r="H79715"/>
      <c r="I79715"/>
    </row>
    <row r="79716" spans="5:9" x14ac:dyDescent="0.2">
      <c r="E79716"/>
      <c r="F79716"/>
      <c r="G79716"/>
      <c r="H79716"/>
      <c r="I79716"/>
    </row>
    <row r="79717" spans="5:9" x14ac:dyDescent="0.2">
      <c r="E79717"/>
      <c r="F79717"/>
      <c r="G79717"/>
      <c r="H79717"/>
      <c r="I79717"/>
    </row>
    <row r="79718" spans="5:9" x14ac:dyDescent="0.2">
      <c r="E79718"/>
      <c r="F79718"/>
      <c r="G79718"/>
      <c r="H79718"/>
      <c r="I79718"/>
    </row>
    <row r="79719" spans="5:9" x14ac:dyDescent="0.2">
      <c r="E79719"/>
      <c r="F79719"/>
      <c r="G79719"/>
      <c r="H79719"/>
      <c r="I79719"/>
    </row>
    <row r="79720" spans="5:9" x14ac:dyDescent="0.2">
      <c r="E79720"/>
      <c r="F79720"/>
      <c r="G79720"/>
      <c r="H79720"/>
      <c r="I79720"/>
    </row>
    <row r="79721" spans="5:9" x14ac:dyDescent="0.2">
      <c r="E79721"/>
      <c r="F79721"/>
      <c r="G79721"/>
      <c r="H79721"/>
      <c r="I79721"/>
    </row>
    <row r="79722" spans="5:9" x14ac:dyDescent="0.2">
      <c r="E79722"/>
      <c r="F79722"/>
      <c r="G79722"/>
      <c r="H79722"/>
      <c r="I79722"/>
    </row>
    <row r="79723" spans="5:9" x14ac:dyDescent="0.2">
      <c r="E79723"/>
      <c r="F79723"/>
      <c r="G79723"/>
      <c r="H79723"/>
      <c r="I79723"/>
    </row>
    <row r="79724" spans="5:9" x14ac:dyDescent="0.2">
      <c r="E79724"/>
      <c r="F79724"/>
      <c r="G79724"/>
      <c r="H79724"/>
      <c r="I79724"/>
    </row>
    <row r="79725" spans="5:9" x14ac:dyDescent="0.2">
      <c r="E79725"/>
      <c r="F79725"/>
      <c r="G79725"/>
      <c r="H79725"/>
      <c r="I79725"/>
    </row>
    <row r="79726" spans="5:9" x14ac:dyDescent="0.2">
      <c r="E79726"/>
      <c r="F79726"/>
      <c r="G79726"/>
      <c r="H79726"/>
      <c r="I79726"/>
    </row>
    <row r="79727" spans="5:9" x14ac:dyDescent="0.2">
      <c r="E79727"/>
      <c r="F79727"/>
      <c r="G79727"/>
      <c r="H79727"/>
      <c r="I79727"/>
    </row>
    <row r="79728" spans="5:9" x14ac:dyDescent="0.2">
      <c r="E79728"/>
      <c r="F79728"/>
      <c r="G79728"/>
      <c r="H79728"/>
      <c r="I79728"/>
    </row>
    <row r="79729" spans="5:9" x14ac:dyDescent="0.2">
      <c r="E79729"/>
      <c r="F79729"/>
      <c r="G79729"/>
      <c r="H79729"/>
      <c r="I79729"/>
    </row>
    <row r="79730" spans="5:9" x14ac:dyDescent="0.2">
      <c r="E79730"/>
      <c r="F79730"/>
      <c r="G79730"/>
      <c r="H79730"/>
      <c r="I79730"/>
    </row>
    <row r="79731" spans="5:9" x14ac:dyDescent="0.2">
      <c r="E79731"/>
      <c r="F79731"/>
      <c r="G79731"/>
      <c r="H79731"/>
      <c r="I79731"/>
    </row>
    <row r="79732" spans="5:9" x14ac:dyDescent="0.2">
      <c r="E79732"/>
      <c r="F79732"/>
      <c r="G79732"/>
      <c r="H79732"/>
      <c r="I79732"/>
    </row>
    <row r="79733" spans="5:9" x14ac:dyDescent="0.2">
      <c r="E79733"/>
      <c r="F79733"/>
      <c r="G79733"/>
      <c r="H79733"/>
      <c r="I79733"/>
    </row>
    <row r="79734" spans="5:9" x14ac:dyDescent="0.2">
      <c r="E79734"/>
      <c r="F79734"/>
      <c r="G79734"/>
      <c r="H79734"/>
      <c r="I79734"/>
    </row>
    <row r="79735" spans="5:9" x14ac:dyDescent="0.2">
      <c r="E79735"/>
      <c r="F79735"/>
      <c r="G79735"/>
      <c r="H79735"/>
      <c r="I79735"/>
    </row>
    <row r="79736" spans="5:9" x14ac:dyDescent="0.2">
      <c r="E79736"/>
      <c r="F79736"/>
      <c r="G79736"/>
      <c r="H79736"/>
      <c r="I79736"/>
    </row>
    <row r="79737" spans="5:9" x14ac:dyDescent="0.2">
      <c r="E79737"/>
      <c r="F79737"/>
      <c r="G79737"/>
      <c r="H79737"/>
      <c r="I79737"/>
    </row>
    <row r="79738" spans="5:9" x14ac:dyDescent="0.2">
      <c r="E79738"/>
      <c r="F79738"/>
      <c r="G79738"/>
      <c r="H79738"/>
      <c r="I79738"/>
    </row>
    <row r="79739" spans="5:9" x14ac:dyDescent="0.2">
      <c r="E79739"/>
      <c r="F79739"/>
      <c r="G79739"/>
      <c r="H79739"/>
      <c r="I79739"/>
    </row>
    <row r="79740" spans="5:9" x14ac:dyDescent="0.2">
      <c r="E79740"/>
      <c r="F79740"/>
      <c r="G79740"/>
      <c r="H79740"/>
      <c r="I79740"/>
    </row>
    <row r="79741" spans="5:9" x14ac:dyDescent="0.2">
      <c r="E79741"/>
      <c r="F79741"/>
      <c r="G79741"/>
      <c r="H79741"/>
      <c r="I79741"/>
    </row>
    <row r="79742" spans="5:9" x14ac:dyDescent="0.2">
      <c r="E79742"/>
      <c r="F79742"/>
      <c r="G79742"/>
      <c r="H79742"/>
      <c r="I79742"/>
    </row>
    <row r="79743" spans="5:9" x14ac:dyDescent="0.2">
      <c r="E79743"/>
      <c r="F79743"/>
      <c r="G79743"/>
      <c r="H79743"/>
      <c r="I79743"/>
    </row>
    <row r="79744" spans="5:9" x14ac:dyDescent="0.2">
      <c r="E79744"/>
      <c r="F79744"/>
      <c r="G79744"/>
      <c r="H79744"/>
      <c r="I79744"/>
    </row>
    <row r="79745" spans="5:9" x14ac:dyDescent="0.2">
      <c r="E79745"/>
      <c r="F79745"/>
      <c r="G79745"/>
      <c r="H79745"/>
      <c r="I79745"/>
    </row>
    <row r="79746" spans="5:9" x14ac:dyDescent="0.2">
      <c r="E79746"/>
      <c r="F79746"/>
      <c r="G79746"/>
      <c r="H79746"/>
      <c r="I79746"/>
    </row>
    <row r="79747" spans="5:9" x14ac:dyDescent="0.2">
      <c r="E79747"/>
      <c r="F79747"/>
      <c r="G79747"/>
      <c r="H79747"/>
      <c r="I79747"/>
    </row>
    <row r="79748" spans="5:9" x14ac:dyDescent="0.2">
      <c r="E79748"/>
      <c r="F79748"/>
      <c r="G79748"/>
      <c r="H79748"/>
      <c r="I79748"/>
    </row>
    <row r="79749" spans="5:9" x14ac:dyDescent="0.2">
      <c r="E79749"/>
      <c r="F79749"/>
      <c r="G79749"/>
      <c r="H79749"/>
      <c r="I79749"/>
    </row>
    <row r="79750" spans="5:9" x14ac:dyDescent="0.2">
      <c r="E79750"/>
      <c r="F79750"/>
      <c r="G79750"/>
      <c r="H79750"/>
      <c r="I79750"/>
    </row>
    <row r="79751" spans="5:9" x14ac:dyDescent="0.2">
      <c r="E79751"/>
      <c r="F79751"/>
      <c r="G79751"/>
      <c r="H79751"/>
      <c r="I79751"/>
    </row>
    <row r="79752" spans="5:9" x14ac:dyDescent="0.2">
      <c r="E79752"/>
      <c r="F79752"/>
      <c r="G79752"/>
      <c r="H79752"/>
      <c r="I79752"/>
    </row>
    <row r="79753" spans="5:9" x14ac:dyDescent="0.2">
      <c r="E79753"/>
      <c r="F79753"/>
      <c r="G79753"/>
      <c r="H79753"/>
      <c r="I79753"/>
    </row>
    <row r="79754" spans="5:9" x14ac:dyDescent="0.2">
      <c r="E79754"/>
      <c r="F79754"/>
      <c r="G79754"/>
      <c r="H79754"/>
      <c r="I79754"/>
    </row>
    <row r="79755" spans="5:9" x14ac:dyDescent="0.2">
      <c r="E79755"/>
      <c r="F79755"/>
      <c r="G79755"/>
      <c r="H79755"/>
      <c r="I79755"/>
    </row>
    <row r="79756" spans="5:9" x14ac:dyDescent="0.2">
      <c r="E79756"/>
      <c r="F79756"/>
      <c r="G79756"/>
      <c r="H79756"/>
      <c r="I79756"/>
    </row>
    <row r="79757" spans="5:9" x14ac:dyDescent="0.2">
      <c r="E79757"/>
      <c r="F79757"/>
      <c r="G79757"/>
      <c r="H79757"/>
      <c r="I79757"/>
    </row>
    <row r="79758" spans="5:9" x14ac:dyDescent="0.2">
      <c r="E79758"/>
      <c r="F79758"/>
      <c r="G79758"/>
      <c r="H79758"/>
      <c r="I79758"/>
    </row>
    <row r="79759" spans="5:9" x14ac:dyDescent="0.2">
      <c r="E79759"/>
      <c r="F79759"/>
      <c r="G79759"/>
      <c r="H79759"/>
      <c r="I79759"/>
    </row>
    <row r="79760" spans="5:9" x14ac:dyDescent="0.2">
      <c r="E79760"/>
      <c r="F79760"/>
      <c r="G79760"/>
      <c r="H79760"/>
      <c r="I79760"/>
    </row>
    <row r="79761" spans="5:9" x14ac:dyDescent="0.2">
      <c r="E79761"/>
      <c r="F79761"/>
      <c r="G79761"/>
      <c r="H79761"/>
      <c r="I79761"/>
    </row>
    <row r="79762" spans="5:9" x14ac:dyDescent="0.2">
      <c r="E79762"/>
      <c r="F79762"/>
      <c r="G79762"/>
      <c r="H79762"/>
      <c r="I79762"/>
    </row>
    <row r="79763" spans="5:9" x14ac:dyDescent="0.2">
      <c r="E79763"/>
      <c r="F79763"/>
      <c r="G79763"/>
      <c r="H79763"/>
      <c r="I79763"/>
    </row>
    <row r="79764" spans="5:9" x14ac:dyDescent="0.2">
      <c r="E79764"/>
      <c r="F79764"/>
      <c r="G79764"/>
      <c r="H79764"/>
      <c r="I79764"/>
    </row>
    <row r="79765" spans="5:9" x14ac:dyDescent="0.2">
      <c r="E79765"/>
      <c r="F79765"/>
      <c r="G79765"/>
      <c r="H79765"/>
      <c r="I79765"/>
    </row>
    <row r="79766" spans="5:9" x14ac:dyDescent="0.2">
      <c r="E79766"/>
      <c r="F79766"/>
      <c r="G79766"/>
      <c r="H79766"/>
      <c r="I79766"/>
    </row>
    <row r="79767" spans="5:9" x14ac:dyDescent="0.2">
      <c r="E79767"/>
      <c r="F79767"/>
      <c r="G79767"/>
      <c r="H79767"/>
      <c r="I79767"/>
    </row>
    <row r="79768" spans="5:9" x14ac:dyDescent="0.2">
      <c r="E79768"/>
      <c r="F79768"/>
      <c r="G79768"/>
      <c r="H79768"/>
      <c r="I79768"/>
    </row>
    <row r="79769" spans="5:9" x14ac:dyDescent="0.2">
      <c r="E79769"/>
      <c r="F79769"/>
      <c r="G79769"/>
      <c r="H79769"/>
      <c r="I79769"/>
    </row>
    <row r="79770" spans="5:9" x14ac:dyDescent="0.2">
      <c r="E79770"/>
      <c r="F79770"/>
      <c r="G79770"/>
      <c r="H79770"/>
      <c r="I79770"/>
    </row>
    <row r="79771" spans="5:9" x14ac:dyDescent="0.2">
      <c r="E79771"/>
      <c r="F79771"/>
      <c r="G79771"/>
      <c r="H79771"/>
      <c r="I79771"/>
    </row>
    <row r="79772" spans="5:9" x14ac:dyDescent="0.2">
      <c r="E79772"/>
      <c r="F79772"/>
      <c r="G79772"/>
      <c r="H79772"/>
      <c r="I79772"/>
    </row>
    <row r="79773" spans="5:9" x14ac:dyDescent="0.2">
      <c r="E79773"/>
      <c r="F79773"/>
      <c r="G79773"/>
      <c r="H79773"/>
      <c r="I79773"/>
    </row>
    <row r="79774" spans="5:9" x14ac:dyDescent="0.2">
      <c r="E79774"/>
      <c r="F79774"/>
      <c r="G79774"/>
      <c r="H79774"/>
      <c r="I79774"/>
    </row>
    <row r="79775" spans="5:9" x14ac:dyDescent="0.2">
      <c r="E79775"/>
      <c r="F79775"/>
      <c r="G79775"/>
      <c r="H79775"/>
      <c r="I79775"/>
    </row>
    <row r="79776" spans="5:9" x14ac:dyDescent="0.2">
      <c r="E79776"/>
      <c r="F79776"/>
      <c r="G79776"/>
      <c r="H79776"/>
      <c r="I79776"/>
    </row>
    <row r="79777" spans="5:9" x14ac:dyDescent="0.2">
      <c r="E79777"/>
      <c r="F79777"/>
      <c r="G79777"/>
      <c r="H79777"/>
      <c r="I79777"/>
    </row>
    <row r="79778" spans="5:9" x14ac:dyDescent="0.2">
      <c r="E79778"/>
      <c r="F79778"/>
      <c r="G79778"/>
      <c r="H79778"/>
      <c r="I79778"/>
    </row>
    <row r="79779" spans="5:9" x14ac:dyDescent="0.2">
      <c r="E79779"/>
      <c r="F79779"/>
      <c r="G79779"/>
      <c r="H79779"/>
      <c r="I79779"/>
    </row>
    <row r="79780" spans="5:9" x14ac:dyDescent="0.2">
      <c r="E79780"/>
      <c r="F79780"/>
      <c r="G79780"/>
      <c r="H79780"/>
      <c r="I79780"/>
    </row>
    <row r="79781" spans="5:9" x14ac:dyDescent="0.2">
      <c r="E79781"/>
      <c r="F79781"/>
      <c r="G79781"/>
      <c r="H79781"/>
      <c r="I79781"/>
    </row>
    <row r="79782" spans="5:9" x14ac:dyDescent="0.2">
      <c r="E79782"/>
      <c r="F79782"/>
      <c r="G79782"/>
      <c r="H79782"/>
      <c r="I79782"/>
    </row>
    <row r="79783" spans="5:9" x14ac:dyDescent="0.2">
      <c r="E79783"/>
      <c r="F79783"/>
      <c r="G79783"/>
      <c r="H79783"/>
      <c r="I79783"/>
    </row>
    <row r="79784" spans="5:9" x14ac:dyDescent="0.2">
      <c r="E79784"/>
      <c r="F79784"/>
      <c r="G79784"/>
      <c r="H79784"/>
      <c r="I79784"/>
    </row>
    <row r="79785" spans="5:9" x14ac:dyDescent="0.2">
      <c r="E79785"/>
      <c r="F79785"/>
      <c r="G79785"/>
      <c r="H79785"/>
      <c r="I79785"/>
    </row>
    <row r="79786" spans="5:9" x14ac:dyDescent="0.2">
      <c r="E79786"/>
      <c r="F79786"/>
      <c r="G79786"/>
      <c r="H79786"/>
      <c r="I79786"/>
    </row>
    <row r="79787" spans="5:9" x14ac:dyDescent="0.2">
      <c r="E79787"/>
      <c r="F79787"/>
      <c r="G79787"/>
      <c r="H79787"/>
      <c r="I79787"/>
    </row>
    <row r="79788" spans="5:9" x14ac:dyDescent="0.2">
      <c r="E79788"/>
      <c r="F79788"/>
      <c r="G79788"/>
      <c r="H79788"/>
      <c r="I79788"/>
    </row>
    <row r="79789" spans="5:9" x14ac:dyDescent="0.2">
      <c r="E79789"/>
      <c r="F79789"/>
      <c r="G79789"/>
      <c r="H79789"/>
      <c r="I79789"/>
    </row>
    <row r="79790" spans="5:9" x14ac:dyDescent="0.2">
      <c r="E79790"/>
      <c r="F79790"/>
      <c r="G79790"/>
      <c r="H79790"/>
      <c r="I79790"/>
    </row>
    <row r="79791" spans="5:9" x14ac:dyDescent="0.2">
      <c r="E79791"/>
      <c r="F79791"/>
      <c r="G79791"/>
      <c r="H79791"/>
      <c r="I79791"/>
    </row>
    <row r="79792" spans="5:9" x14ac:dyDescent="0.2">
      <c r="E79792"/>
      <c r="F79792"/>
      <c r="G79792"/>
      <c r="H79792"/>
      <c r="I79792"/>
    </row>
    <row r="79793" spans="5:9" x14ac:dyDescent="0.2">
      <c r="E79793"/>
      <c r="F79793"/>
      <c r="G79793"/>
      <c r="H79793"/>
      <c r="I79793"/>
    </row>
    <row r="79794" spans="5:9" x14ac:dyDescent="0.2">
      <c r="E79794"/>
      <c r="F79794"/>
      <c r="G79794"/>
      <c r="H79794"/>
      <c r="I79794"/>
    </row>
    <row r="79795" spans="5:9" x14ac:dyDescent="0.2">
      <c r="E79795"/>
      <c r="F79795"/>
      <c r="G79795"/>
      <c r="H79795"/>
      <c r="I79795"/>
    </row>
    <row r="79796" spans="5:9" x14ac:dyDescent="0.2">
      <c r="E79796"/>
      <c r="F79796"/>
      <c r="G79796"/>
      <c r="H79796"/>
      <c r="I79796"/>
    </row>
    <row r="79797" spans="5:9" x14ac:dyDescent="0.2">
      <c r="E79797"/>
      <c r="F79797"/>
      <c r="G79797"/>
      <c r="H79797"/>
      <c r="I79797"/>
    </row>
    <row r="79798" spans="5:9" x14ac:dyDescent="0.2">
      <c r="E79798"/>
      <c r="F79798"/>
      <c r="G79798"/>
      <c r="H79798"/>
      <c r="I79798"/>
    </row>
    <row r="79799" spans="5:9" x14ac:dyDescent="0.2">
      <c r="E79799"/>
      <c r="F79799"/>
      <c r="G79799"/>
      <c r="H79799"/>
      <c r="I79799"/>
    </row>
    <row r="79800" spans="5:9" x14ac:dyDescent="0.2">
      <c r="E79800"/>
      <c r="F79800"/>
      <c r="G79800"/>
      <c r="H79800"/>
      <c r="I79800"/>
    </row>
    <row r="79801" spans="5:9" x14ac:dyDescent="0.2">
      <c r="E79801"/>
      <c r="F79801"/>
      <c r="G79801"/>
      <c r="H79801"/>
      <c r="I79801"/>
    </row>
    <row r="79802" spans="5:9" x14ac:dyDescent="0.2">
      <c r="E79802"/>
      <c r="F79802"/>
      <c r="G79802"/>
      <c r="H79802"/>
      <c r="I79802"/>
    </row>
    <row r="79803" spans="5:9" x14ac:dyDescent="0.2">
      <c r="E79803"/>
      <c r="F79803"/>
      <c r="G79803"/>
      <c r="H79803"/>
      <c r="I79803"/>
    </row>
    <row r="79804" spans="5:9" x14ac:dyDescent="0.2">
      <c r="E79804"/>
      <c r="F79804"/>
      <c r="G79804"/>
      <c r="H79804"/>
      <c r="I79804"/>
    </row>
    <row r="79805" spans="5:9" x14ac:dyDescent="0.2">
      <c r="E79805"/>
      <c r="F79805"/>
      <c r="G79805"/>
      <c r="H79805"/>
      <c r="I79805"/>
    </row>
    <row r="79806" spans="5:9" x14ac:dyDescent="0.2">
      <c r="E79806"/>
      <c r="F79806"/>
      <c r="G79806"/>
      <c r="H79806"/>
      <c r="I79806"/>
    </row>
    <row r="79807" spans="5:9" x14ac:dyDescent="0.2">
      <c r="E79807"/>
      <c r="F79807"/>
      <c r="G79807"/>
      <c r="H79807"/>
      <c r="I79807"/>
    </row>
    <row r="79808" spans="5:9" x14ac:dyDescent="0.2">
      <c r="E79808"/>
      <c r="F79808"/>
      <c r="G79808"/>
      <c r="H79808"/>
      <c r="I79808"/>
    </row>
    <row r="79809" spans="5:9" x14ac:dyDescent="0.2">
      <c r="E79809"/>
      <c r="F79809"/>
      <c r="G79809"/>
      <c r="H79809"/>
      <c r="I79809"/>
    </row>
    <row r="79810" spans="5:9" x14ac:dyDescent="0.2">
      <c r="E79810"/>
      <c r="F79810"/>
      <c r="G79810"/>
      <c r="H79810"/>
      <c r="I79810"/>
    </row>
    <row r="79811" spans="5:9" x14ac:dyDescent="0.2">
      <c r="E79811"/>
      <c r="F79811"/>
      <c r="G79811"/>
      <c r="H79811"/>
      <c r="I79811"/>
    </row>
    <row r="79812" spans="5:9" x14ac:dyDescent="0.2">
      <c r="E79812"/>
      <c r="F79812"/>
      <c r="G79812"/>
      <c r="H79812"/>
      <c r="I79812"/>
    </row>
    <row r="79813" spans="5:9" x14ac:dyDescent="0.2">
      <c r="E79813"/>
      <c r="F79813"/>
      <c r="G79813"/>
      <c r="H79813"/>
      <c r="I79813"/>
    </row>
    <row r="79814" spans="5:9" x14ac:dyDescent="0.2">
      <c r="E79814"/>
      <c r="F79814"/>
      <c r="G79814"/>
      <c r="H79814"/>
      <c r="I79814"/>
    </row>
    <row r="79815" spans="5:9" x14ac:dyDescent="0.2">
      <c r="E79815"/>
      <c r="F79815"/>
      <c r="G79815"/>
      <c r="H79815"/>
      <c r="I79815"/>
    </row>
    <row r="79816" spans="5:9" x14ac:dyDescent="0.2">
      <c r="E79816"/>
      <c r="F79816"/>
      <c r="G79816"/>
      <c r="H79816"/>
      <c r="I79816"/>
    </row>
    <row r="79817" spans="5:9" x14ac:dyDescent="0.2">
      <c r="E79817"/>
      <c r="F79817"/>
      <c r="G79817"/>
      <c r="H79817"/>
      <c r="I79817"/>
    </row>
    <row r="79818" spans="5:9" x14ac:dyDescent="0.2">
      <c r="E79818"/>
      <c r="F79818"/>
      <c r="G79818"/>
      <c r="H79818"/>
      <c r="I79818"/>
    </row>
    <row r="79819" spans="5:9" x14ac:dyDescent="0.2">
      <c r="E79819"/>
      <c r="F79819"/>
      <c r="G79819"/>
      <c r="H79819"/>
      <c r="I79819"/>
    </row>
    <row r="79820" spans="5:9" x14ac:dyDescent="0.2">
      <c r="E79820"/>
      <c r="F79820"/>
      <c r="G79820"/>
      <c r="H79820"/>
      <c r="I79820"/>
    </row>
    <row r="79821" spans="5:9" x14ac:dyDescent="0.2">
      <c r="E79821"/>
      <c r="F79821"/>
      <c r="G79821"/>
      <c r="H79821"/>
      <c r="I79821"/>
    </row>
    <row r="79822" spans="5:9" x14ac:dyDescent="0.2">
      <c r="E79822"/>
      <c r="F79822"/>
      <c r="G79822"/>
      <c r="H79822"/>
      <c r="I79822"/>
    </row>
    <row r="79823" spans="5:9" x14ac:dyDescent="0.2">
      <c r="E79823"/>
      <c r="F79823"/>
      <c r="G79823"/>
      <c r="H79823"/>
      <c r="I79823"/>
    </row>
    <row r="79824" spans="5:9" x14ac:dyDescent="0.2">
      <c r="E79824"/>
      <c r="F79824"/>
      <c r="G79824"/>
      <c r="H79824"/>
      <c r="I79824"/>
    </row>
    <row r="79825" spans="5:9" x14ac:dyDescent="0.2">
      <c r="E79825"/>
      <c r="F79825"/>
      <c r="G79825"/>
      <c r="H79825"/>
      <c r="I79825"/>
    </row>
    <row r="79826" spans="5:9" x14ac:dyDescent="0.2">
      <c r="E79826"/>
      <c r="F79826"/>
      <c r="G79826"/>
      <c r="H79826"/>
      <c r="I79826"/>
    </row>
    <row r="79827" spans="5:9" x14ac:dyDescent="0.2">
      <c r="E79827"/>
      <c r="F79827"/>
      <c r="G79827"/>
      <c r="H79827"/>
      <c r="I79827"/>
    </row>
    <row r="79828" spans="5:9" x14ac:dyDescent="0.2">
      <c r="E79828"/>
      <c r="F79828"/>
      <c r="G79828"/>
      <c r="H79828"/>
      <c r="I79828"/>
    </row>
    <row r="79829" spans="5:9" x14ac:dyDescent="0.2">
      <c r="E79829"/>
      <c r="F79829"/>
      <c r="G79829"/>
      <c r="H79829"/>
      <c r="I79829"/>
    </row>
    <row r="79830" spans="5:9" x14ac:dyDescent="0.2">
      <c r="E79830"/>
      <c r="F79830"/>
      <c r="G79830"/>
      <c r="H79830"/>
      <c r="I79830"/>
    </row>
    <row r="79831" spans="5:9" x14ac:dyDescent="0.2">
      <c r="E79831"/>
      <c r="F79831"/>
      <c r="G79831"/>
      <c r="H79831"/>
      <c r="I79831"/>
    </row>
    <row r="79832" spans="5:9" x14ac:dyDescent="0.2">
      <c r="E79832"/>
      <c r="F79832"/>
      <c r="G79832"/>
      <c r="H79832"/>
      <c r="I79832"/>
    </row>
    <row r="79833" spans="5:9" x14ac:dyDescent="0.2">
      <c r="E79833"/>
      <c r="F79833"/>
      <c r="G79833"/>
      <c r="H79833"/>
      <c r="I79833"/>
    </row>
    <row r="79834" spans="5:9" x14ac:dyDescent="0.2">
      <c r="E79834"/>
      <c r="F79834"/>
      <c r="G79834"/>
      <c r="H79834"/>
      <c r="I79834"/>
    </row>
    <row r="79835" spans="5:9" x14ac:dyDescent="0.2">
      <c r="E79835"/>
      <c r="F79835"/>
      <c r="G79835"/>
      <c r="H79835"/>
      <c r="I79835"/>
    </row>
    <row r="79836" spans="5:9" x14ac:dyDescent="0.2">
      <c r="E79836"/>
      <c r="F79836"/>
      <c r="G79836"/>
      <c r="H79836"/>
      <c r="I79836"/>
    </row>
    <row r="79837" spans="5:9" x14ac:dyDescent="0.2">
      <c r="E79837"/>
      <c r="F79837"/>
      <c r="G79837"/>
      <c r="H79837"/>
      <c r="I79837"/>
    </row>
    <row r="79838" spans="5:9" x14ac:dyDescent="0.2">
      <c r="E79838"/>
      <c r="F79838"/>
      <c r="G79838"/>
      <c r="H79838"/>
      <c r="I79838"/>
    </row>
    <row r="79839" spans="5:9" x14ac:dyDescent="0.2">
      <c r="E79839"/>
      <c r="F79839"/>
      <c r="G79839"/>
      <c r="H79839"/>
      <c r="I79839"/>
    </row>
    <row r="79840" spans="5:9" x14ac:dyDescent="0.2">
      <c r="E79840"/>
      <c r="F79840"/>
      <c r="G79840"/>
      <c r="H79840"/>
      <c r="I79840"/>
    </row>
    <row r="79841" spans="5:9" x14ac:dyDescent="0.2">
      <c r="E79841"/>
      <c r="F79841"/>
      <c r="G79841"/>
      <c r="H79841"/>
      <c r="I79841"/>
    </row>
    <row r="79842" spans="5:9" x14ac:dyDescent="0.2">
      <c r="E79842"/>
      <c r="F79842"/>
      <c r="G79842"/>
      <c r="H79842"/>
      <c r="I79842"/>
    </row>
    <row r="79843" spans="5:9" x14ac:dyDescent="0.2">
      <c r="E79843"/>
      <c r="F79843"/>
      <c r="G79843"/>
      <c r="H79843"/>
      <c r="I79843"/>
    </row>
    <row r="79844" spans="5:9" x14ac:dyDescent="0.2">
      <c r="E79844"/>
      <c r="F79844"/>
      <c r="G79844"/>
      <c r="H79844"/>
      <c r="I79844"/>
    </row>
    <row r="79845" spans="5:9" x14ac:dyDescent="0.2">
      <c r="E79845"/>
      <c r="F79845"/>
      <c r="G79845"/>
      <c r="H79845"/>
      <c r="I79845"/>
    </row>
    <row r="79846" spans="5:9" x14ac:dyDescent="0.2">
      <c r="E79846"/>
      <c r="F79846"/>
      <c r="G79846"/>
      <c r="H79846"/>
      <c r="I79846"/>
    </row>
    <row r="79847" spans="5:9" x14ac:dyDescent="0.2">
      <c r="E79847"/>
      <c r="F79847"/>
      <c r="G79847"/>
      <c r="H79847"/>
      <c r="I79847"/>
    </row>
    <row r="79848" spans="5:9" x14ac:dyDescent="0.2">
      <c r="E79848"/>
      <c r="F79848"/>
      <c r="G79848"/>
      <c r="H79848"/>
      <c r="I79848"/>
    </row>
    <row r="79849" spans="5:9" x14ac:dyDescent="0.2">
      <c r="E79849"/>
      <c r="F79849"/>
      <c r="G79849"/>
      <c r="H79849"/>
      <c r="I79849"/>
    </row>
    <row r="79850" spans="5:9" x14ac:dyDescent="0.2">
      <c r="E79850"/>
      <c r="F79850"/>
      <c r="G79850"/>
      <c r="H79850"/>
      <c r="I79850"/>
    </row>
    <row r="79851" spans="5:9" x14ac:dyDescent="0.2">
      <c r="E79851"/>
      <c r="F79851"/>
      <c r="G79851"/>
      <c r="H79851"/>
      <c r="I79851"/>
    </row>
    <row r="79852" spans="5:9" x14ac:dyDescent="0.2">
      <c r="E79852"/>
      <c r="F79852"/>
      <c r="G79852"/>
      <c r="H79852"/>
      <c r="I79852"/>
    </row>
    <row r="79853" spans="5:9" x14ac:dyDescent="0.2">
      <c r="E79853"/>
      <c r="F79853"/>
      <c r="G79853"/>
      <c r="H79853"/>
      <c r="I79853"/>
    </row>
    <row r="79854" spans="5:9" x14ac:dyDescent="0.2">
      <c r="E79854"/>
      <c r="F79854"/>
      <c r="G79854"/>
      <c r="H79854"/>
      <c r="I79854"/>
    </row>
    <row r="79855" spans="5:9" x14ac:dyDescent="0.2">
      <c r="E79855"/>
      <c r="F79855"/>
      <c r="G79855"/>
      <c r="H79855"/>
      <c r="I79855"/>
    </row>
    <row r="79856" spans="5:9" x14ac:dyDescent="0.2">
      <c r="E79856"/>
      <c r="F79856"/>
      <c r="G79856"/>
      <c r="H79856"/>
      <c r="I79856"/>
    </row>
    <row r="79857" spans="5:9" x14ac:dyDescent="0.2">
      <c r="E79857"/>
      <c r="F79857"/>
      <c r="G79857"/>
      <c r="H79857"/>
      <c r="I79857"/>
    </row>
    <row r="79858" spans="5:9" x14ac:dyDescent="0.2">
      <c r="E79858"/>
      <c r="F79858"/>
      <c r="G79858"/>
      <c r="H79858"/>
      <c r="I79858"/>
    </row>
    <row r="79859" spans="5:9" x14ac:dyDescent="0.2">
      <c r="E79859"/>
      <c r="F79859"/>
      <c r="G79859"/>
      <c r="H79859"/>
      <c r="I79859"/>
    </row>
    <row r="79860" spans="5:9" x14ac:dyDescent="0.2">
      <c r="E79860"/>
      <c r="F79860"/>
      <c r="G79860"/>
      <c r="H79860"/>
      <c r="I79860"/>
    </row>
    <row r="79861" spans="5:9" x14ac:dyDescent="0.2">
      <c r="E79861"/>
      <c r="F79861"/>
      <c r="G79861"/>
      <c r="H79861"/>
      <c r="I79861"/>
    </row>
    <row r="79862" spans="5:9" x14ac:dyDescent="0.2">
      <c r="E79862"/>
      <c r="F79862"/>
      <c r="G79862"/>
      <c r="H79862"/>
      <c r="I79862"/>
    </row>
    <row r="79863" spans="5:9" x14ac:dyDescent="0.2">
      <c r="E79863"/>
      <c r="F79863"/>
      <c r="G79863"/>
      <c r="H79863"/>
      <c r="I79863"/>
    </row>
    <row r="79864" spans="5:9" x14ac:dyDescent="0.2">
      <c r="E79864"/>
      <c r="F79864"/>
      <c r="G79864"/>
      <c r="H79864"/>
      <c r="I79864"/>
    </row>
    <row r="79865" spans="5:9" x14ac:dyDescent="0.2">
      <c r="E79865"/>
      <c r="F79865"/>
      <c r="G79865"/>
      <c r="H79865"/>
      <c r="I79865"/>
    </row>
    <row r="79866" spans="5:9" x14ac:dyDescent="0.2">
      <c r="E79866"/>
      <c r="F79866"/>
      <c r="G79866"/>
      <c r="H79866"/>
      <c r="I79866"/>
    </row>
    <row r="79867" spans="5:9" x14ac:dyDescent="0.2">
      <c r="E79867"/>
      <c r="F79867"/>
      <c r="G79867"/>
      <c r="H79867"/>
      <c r="I79867"/>
    </row>
    <row r="79868" spans="5:9" x14ac:dyDescent="0.2">
      <c r="E79868"/>
      <c r="F79868"/>
      <c r="G79868"/>
      <c r="H79868"/>
      <c r="I79868"/>
    </row>
    <row r="79869" spans="5:9" x14ac:dyDescent="0.2">
      <c r="E79869"/>
      <c r="F79869"/>
      <c r="G79869"/>
      <c r="H79869"/>
      <c r="I79869"/>
    </row>
    <row r="79870" spans="5:9" x14ac:dyDescent="0.2">
      <c r="E79870"/>
      <c r="F79870"/>
      <c r="G79870"/>
      <c r="H79870"/>
      <c r="I79870"/>
    </row>
    <row r="79871" spans="5:9" x14ac:dyDescent="0.2">
      <c r="E79871"/>
      <c r="F79871"/>
      <c r="G79871"/>
      <c r="H79871"/>
      <c r="I79871"/>
    </row>
    <row r="79872" spans="5:9" x14ac:dyDescent="0.2">
      <c r="E79872"/>
      <c r="F79872"/>
      <c r="G79872"/>
      <c r="H79872"/>
      <c r="I79872"/>
    </row>
    <row r="79873" spans="5:9" x14ac:dyDescent="0.2">
      <c r="E79873"/>
      <c r="F79873"/>
      <c r="G79873"/>
      <c r="H79873"/>
      <c r="I79873"/>
    </row>
    <row r="79874" spans="5:9" x14ac:dyDescent="0.2">
      <c r="E79874"/>
      <c r="F79874"/>
      <c r="G79874"/>
      <c r="H79874"/>
      <c r="I79874"/>
    </row>
    <row r="79875" spans="5:9" x14ac:dyDescent="0.2">
      <c r="E79875"/>
      <c r="F79875"/>
      <c r="G79875"/>
      <c r="H79875"/>
      <c r="I79875"/>
    </row>
    <row r="79876" spans="5:9" x14ac:dyDescent="0.2">
      <c r="E79876"/>
      <c r="F79876"/>
      <c r="G79876"/>
      <c r="H79876"/>
      <c r="I79876"/>
    </row>
    <row r="79877" spans="5:9" x14ac:dyDescent="0.2">
      <c r="E79877"/>
      <c r="F79877"/>
      <c r="G79877"/>
      <c r="H79877"/>
      <c r="I79877"/>
    </row>
    <row r="79878" spans="5:9" x14ac:dyDescent="0.2">
      <c r="E79878"/>
      <c r="F79878"/>
      <c r="G79878"/>
      <c r="H79878"/>
      <c r="I79878"/>
    </row>
    <row r="79879" spans="5:9" x14ac:dyDescent="0.2">
      <c r="E79879"/>
      <c r="F79879"/>
      <c r="G79879"/>
      <c r="H79879"/>
      <c r="I79879"/>
    </row>
    <row r="79880" spans="5:9" x14ac:dyDescent="0.2">
      <c r="E79880"/>
      <c r="F79880"/>
      <c r="G79880"/>
      <c r="H79880"/>
      <c r="I79880"/>
    </row>
    <row r="79881" spans="5:9" x14ac:dyDescent="0.2">
      <c r="E79881"/>
      <c r="F79881"/>
      <c r="G79881"/>
      <c r="H79881"/>
      <c r="I79881"/>
    </row>
    <row r="79882" spans="5:9" x14ac:dyDescent="0.2">
      <c r="E79882"/>
      <c r="F79882"/>
      <c r="G79882"/>
      <c r="H79882"/>
      <c r="I79882"/>
    </row>
    <row r="79883" spans="5:9" x14ac:dyDescent="0.2">
      <c r="E79883"/>
      <c r="F79883"/>
      <c r="G79883"/>
      <c r="H79883"/>
      <c r="I79883"/>
    </row>
    <row r="79884" spans="5:9" x14ac:dyDescent="0.2">
      <c r="E79884"/>
      <c r="F79884"/>
      <c r="G79884"/>
      <c r="H79884"/>
      <c r="I79884"/>
    </row>
    <row r="79885" spans="5:9" x14ac:dyDescent="0.2">
      <c r="E79885"/>
      <c r="F79885"/>
      <c r="G79885"/>
      <c r="H79885"/>
      <c r="I79885"/>
    </row>
    <row r="79886" spans="5:9" x14ac:dyDescent="0.2">
      <c r="E79886"/>
      <c r="F79886"/>
      <c r="G79886"/>
      <c r="H79886"/>
      <c r="I79886"/>
    </row>
    <row r="79887" spans="5:9" x14ac:dyDescent="0.2">
      <c r="E79887"/>
      <c r="F79887"/>
      <c r="G79887"/>
      <c r="H79887"/>
      <c r="I79887"/>
    </row>
    <row r="79888" spans="5:9" x14ac:dyDescent="0.2">
      <c r="E79888"/>
      <c r="F79888"/>
      <c r="G79888"/>
      <c r="H79888"/>
      <c r="I79888"/>
    </row>
    <row r="79889" spans="5:9" x14ac:dyDescent="0.2">
      <c r="E79889"/>
      <c r="F79889"/>
      <c r="G79889"/>
      <c r="H79889"/>
      <c r="I79889"/>
    </row>
    <row r="79890" spans="5:9" x14ac:dyDescent="0.2">
      <c r="E79890"/>
      <c r="F79890"/>
      <c r="G79890"/>
      <c r="H79890"/>
      <c r="I79890"/>
    </row>
    <row r="79891" spans="5:9" x14ac:dyDescent="0.2">
      <c r="E79891"/>
      <c r="F79891"/>
      <c r="G79891"/>
      <c r="H79891"/>
      <c r="I79891"/>
    </row>
    <row r="79892" spans="5:9" x14ac:dyDescent="0.2">
      <c r="E79892"/>
      <c r="F79892"/>
      <c r="G79892"/>
      <c r="H79892"/>
      <c r="I79892"/>
    </row>
    <row r="79893" spans="5:9" x14ac:dyDescent="0.2">
      <c r="E79893"/>
      <c r="F79893"/>
      <c r="G79893"/>
      <c r="H79893"/>
      <c r="I79893"/>
    </row>
    <row r="79894" spans="5:9" x14ac:dyDescent="0.2">
      <c r="E79894"/>
      <c r="F79894"/>
      <c r="G79894"/>
      <c r="H79894"/>
      <c r="I79894"/>
    </row>
    <row r="79895" spans="5:9" x14ac:dyDescent="0.2">
      <c r="E79895"/>
      <c r="F79895"/>
      <c r="G79895"/>
      <c r="H79895"/>
      <c r="I79895"/>
    </row>
    <row r="79896" spans="5:9" x14ac:dyDescent="0.2">
      <c r="E79896"/>
      <c r="F79896"/>
      <c r="G79896"/>
      <c r="H79896"/>
      <c r="I79896"/>
    </row>
    <row r="79897" spans="5:9" x14ac:dyDescent="0.2">
      <c r="E79897"/>
      <c r="F79897"/>
      <c r="G79897"/>
      <c r="H79897"/>
      <c r="I79897"/>
    </row>
    <row r="79898" spans="5:9" x14ac:dyDescent="0.2">
      <c r="E79898"/>
      <c r="F79898"/>
      <c r="G79898"/>
      <c r="H79898"/>
      <c r="I79898"/>
    </row>
    <row r="79899" spans="5:9" x14ac:dyDescent="0.2">
      <c r="E79899"/>
      <c r="F79899"/>
      <c r="G79899"/>
      <c r="H79899"/>
      <c r="I79899"/>
    </row>
    <row r="79900" spans="5:9" x14ac:dyDescent="0.2">
      <c r="E79900"/>
      <c r="F79900"/>
      <c r="G79900"/>
      <c r="H79900"/>
      <c r="I79900"/>
    </row>
    <row r="79901" spans="5:9" x14ac:dyDescent="0.2">
      <c r="E79901"/>
      <c r="F79901"/>
      <c r="G79901"/>
      <c r="H79901"/>
      <c r="I79901"/>
    </row>
    <row r="79902" spans="5:9" x14ac:dyDescent="0.2">
      <c r="E79902"/>
      <c r="F79902"/>
      <c r="G79902"/>
      <c r="H79902"/>
      <c r="I79902"/>
    </row>
    <row r="79903" spans="5:9" x14ac:dyDescent="0.2">
      <c r="E79903"/>
      <c r="F79903"/>
      <c r="G79903"/>
      <c r="H79903"/>
      <c r="I79903"/>
    </row>
    <row r="79904" spans="5:9" x14ac:dyDescent="0.2">
      <c r="E79904"/>
      <c r="F79904"/>
      <c r="G79904"/>
      <c r="H79904"/>
      <c r="I79904"/>
    </row>
    <row r="79905" spans="5:9" x14ac:dyDescent="0.2">
      <c r="E79905"/>
      <c r="F79905"/>
      <c r="G79905"/>
      <c r="H79905"/>
      <c r="I79905"/>
    </row>
    <row r="79906" spans="5:9" x14ac:dyDescent="0.2">
      <c r="E79906"/>
      <c r="F79906"/>
      <c r="G79906"/>
      <c r="H79906"/>
      <c r="I79906"/>
    </row>
    <row r="79907" spans="5:9" x14ac:dyDescent="0.2">
      <c r="E79907"/>
      <c r="F79907"/>
      <c r="G79907"/>
      <c r="H79907"/>
      <c r="I79907"/>
    </row>
    <row r="79908" spans="5:9" x14ac:dyDescent="0.2">
      <c r="E79908"/>
      <c r="F79908"/>
      <c r="G79908"/>
      <c r="H79908"/>
      <c r="I79908"/>
    </row>
    <row r="79909" spans="5:9" x14ac:dyDescent="0.2">
      <c r="E79909"/>
      <c r="F79909"/>
      <c r="G79909"/>
      <c r="H79909"/>
      <c r="I79909"/>
    </row>
    <row r="79910" spans="5:9" x14ac:dyDescent="0.2">
      <c r="E79910"/>
      <c r="F79910"/>
      <c r="G79910"/>
      <c r="H79910"/>
      <c r="I79910"/>
    </row>
    <row r="79911" spans="5:9" x14ac:dyDescent="0.2">
      <c r="E79911"/>
      <c r="F79911"/>
      <c r="G79911"/>
      <c r="H79911"/>
      <c r="I79911"/>
    </row>
    <row r="79912" spans="5:9" x14ac:dyDescent="0.2">
      <c r="E79912"/>
      <c r="F79912"/>
      <c r="G79912"/>
      <c r="H79912"/>
      <c r="I79912"/>
    </row>
    <row r="79913" spans="5:9" x14ac:dyDescent="0.2">
      <c r="E79913"/>
      <c r="F79913"/>
      <c r="G79913"/>
      <c r="H79913"/>
      <c r="I79913"/>
    </row>
    <row r="79914" spans="5:9" x14ac:dyDescent="0.2">
      <c r="E79914"/>
      <c r="F79914"/>
      <c r="G79914"/>
      <c r="H79914"/>
      <c r="I79914"/>
    </row>
    <row r="79915" spans="5:9" x14ac:dyDescent="0.2">
      <c r="E79915"/>
      <c r="F79915"/>
      <c r="G79915"/>
      <c r="H79915"/>
      <c r="I79915"/>
    </row>
    <row r="79916" spans="5:9" x14ac:dyDescent="0.2">
      <c r="E79916"/>
      <c r="F79916"/>
      <c r="G79916"/>
      <c r="H79916"/>
      <c r="I79916"/>
    </row>
    <row r="79917" spans="5:9" x14ac:dyDescent="0.2">
      <c r="E79917"/>
      <c r="F79917"/>
      <c r="G79917"/>
      <c r="H79917"/>
      <c r="I79917"/>
    </row>
    <row r="79918" spans="5:9" x14ac:dyDescent="0.2">
      <c r="E79918"/>
      <c r="F79918"/>
      <c r="G79918"/>
      <c r="H79918"/>
      <c r="I79918"/>
    </row>
    <row r="79919" spans="5:9" x14ac:dyDescent="0.2">
      <c r="E79919"/>
      <c r="F79919"/>
      <c r="G79919"/>
      <c r="H79919"/>
      <c r="I79919"/>
    </row>
    <row r="79920" spans="5:9" x14ac:dyDescent="0.2">
      <c r="E79920"/>
      <c r="F79920"/>
      <c r="G79920"/>
      <c r="H79920"/>
      <c r="I79920"/>
    </row>
    <row r="79921" spans="5:9" x14ac:dyDescent="0.2">
      <c r="E79921"/>
      <c r="F79921"/>
      <c r="G79921"/>
      <c r="H79921"/>
      <c r="I79921"/>
    </row>
    <row r="79922" spans="5:9" x14ac:dyDescent="0.2">
      <c r="E79922"/>
      <c r="F79922"/>
      <c r="G79922"/>
      <c r="H79922"/>
      <c r="I79922"/>
    </row>
    <row r="79923" spans="5:9" x14ac:dyDescent="0.2">
      <c r="E79923"/>
      <c r="F79923"/>
      <c r="G79923"/>
      <c r="H79923"/>
      <c r="I79923"/>
    </row>
    <row r="79924" spans="5:9" x14ac:dyDescent="0.2">
      <c r="E79924"/>
      <c r="F79924"/>
      <c r="G79924"/>
      <c r="H79924"/>
      <c r="I79924"/>
    </row>
    <row r="79925" spans="5:9" x14ac:dyDescent="0.2">
      <c r="E79925"/>
      <c r="F79925"/>
      <c r="G79925"/>
      <c r="H79925"/>
      <c r="I79925"/>
    </row>
    <row r="79926" spans="5:9" x14ac:dyDescent="0.2">
      <c r="E79926"/>
      <c r="F79926"/>
      <c r="G79926"/>
      <c r="H79926"/>
      <c r="I79926"/>
    </row>
    <row r="79927" spans="5:9" x14ac:dyDescent="0.2">
      <c r="E79927"/>
      <c r="F79927"/>
      <c r="G79927"/>
      <c r="H79927"/>
      <c r="I79927"/>
    </row>
    <row r="79928" spans="5:9" x14ac:dyDescent="0.2">
      <c r="E79928"/>
      <c r="F79928"/>
      <c r="G79928"/>
      <c r="H79928"/>
      <c r="I79928"/>
    </row>
    <row r="79929" spans="5:9" x14ac:dyDescent="0.2">
      <c r="E79929"/>
      <c r="F79929"/>
      <c r="G79929"/>
      <c r="H79929"/>
      <c r="I79929"/>
    </row>
    <row r="79930" spans="5:9" x14ac:dyDescent="0.2">
      <c r="E79930"/>
      <c r="F79930"/>
      <c r="G79930"/>
      <c r="H79930"/>
      <c r="I79930"/>
    </row>
    <row r="79931" spans="5:9" x14ac:dyDescent="0.2">
      <c r="E79931"/>
      <c r="F79931"/>
      <c r="G79931"/>
      <c r="H79931"/>
      <c r="I79931"/>
    </row>
    <row r="79932" spans="5:9" x14ac:dyDescent="0.2">
      <c r="E79932"/>
      <c r="F79932"/>
      <c r="G79932"/>
      <c r="H79932"/>
      <c r="I79932"/>
    </row>
    <row r="79933" spans="5:9" x14ac:dyDescent="0.2">
      <c r="E79933"/>
      <c r="F79933"/>
      <c r="G79933"/>
      <c r="H79933"/>
      <c r="I79933"/>
    </row>
    <row r="79934" spans="5:9" x14ac:dyDescent="0.2">
      <c r="E79934"/>
      <c r="F79934"/>
      <c r="G79934"/>
      <c r="H79934"/>
      <c r="I79934"/>
    </row>
    <row r="79935" spans="5:9" x14ac:dyDescent="0.2">
      <c r="E79935"/>
      <c r="F79935"/>
      <c r="G79935"/>
      <c r="H79935"/>
      <c r="I79935"/>
    </row>
    <row r="79936" spans="5:9" x14ac:dyDescent="0.2">
      <c r="E79936"/>
      <c r="F79936"/>
      <c r="G79936"/>
      <c r="H79936"/>
      <c r="I79936"/>
    </row>
    <row r="79937" spans="5:9" x14ac:dyDescent="0.2">
      <c r="E79937"/>
      <c r="F79937"/>
      <c r="G79937"/>
      <c r="H79937"/>
      <c r="I79937"/>
    </row>
    <row r="79938" spans="5:9" x14ac:dyDescent="0.2">
      <c r="E79938"/>
      <c r="F79938"/>
      <c r="G79938"/>
      <c r="H79938"/>
      <c r="I79938"/>
    </row>
    <row r="79939" spans="5:9" x14ac:dyDescent="0.2">
      <c r="E79939"/>
      <c r="F79939"/>
      <c r="G79939"/>
      <c r="H79939"/>
      <c r="I79939"/>
    </row>
    <row r="79940" spans="5:9" x14ac:dyDescent="0.2">
      <c r="E79940"/>
      <c r="F79940"/>
      <c r="G79940"/>
      <c r="H79940"/>
      <c r="I79940"/>
    </row>
    <row r="79941" spans="5:9" x14ac:dyDescent="0.2">
      <c r="E79941"/>
      <c r="F79941"/>
      <c r="G79941"/>
      <c r="H79941"/>
      <c r="I79941"/>
    </row>
    <row r="79942" spans="5:9" x14ac:dyDescent="0.2">
      <c r="E79942"/>
      <c r="F79942"/>
      <c r="G79942"/>
      <c r="H79942"/>
      <c r="I79942"/>
    </row>
    <row r="79943" spans="5:9" x14ac:dyDescent="0.2">
      <c r="E79943"/>
      <c r="F79943"/>
      <c r="G79943"/>
      <c r="H79943"/>
      <c r="I79943"/>
    </row>
    <row r="79944" spans="5:9" x14ac:dyDescent="0.2">
      <c r="E79944"/>
      <c r="F79944"/>
      <c r="G79944"/>
      <c r="H79944"/>
      <c r="I79944"/>
    </row>
    <row r="79945" spans="5:9" x14ac:dyDescent="0.2">
      <c r="E79945"/>
      <c r="F79945"/>
      <c r="G79945"/>
      <c r="H79945"/>
      <c r="I79945"/>
    </row>
    <row r="79946" spans="5:9" x14ac:dyDescent="0.2">
      <c r="E79946"/>
      <c r="F79946"/>
      <c r="G79946"/>
      <c r="H79946"/>
      <c r="I79946"/>
    </row>
    <row r="79947" spans="5:9" x14ac:dyDescent="0.2">
      <c r="E79947"/>
      <c r="F79947"/>
      <c r="G79947"/>
      <c r="H79947"/>
      <c r="I79947"/>
    </row>
    <row r="79948" spans="5:9" x14ac:dyDescent="0.2">
      <c r="E79948"/>
      <c r="F79948"/>
      <c r="G79948"/>
      <c r="H79948"/>
      <c r="I79948"/>
    </row>
    <row r="79949" spans="5:9" x14ac:dyDescent="0.2">
      <c r="E79949"/>
      <c r="F79949"/>
      <c r="G79949"/>
      <c r="H79949"/>
      <c r="I79949"/>
    </row>
    <row r="79950" spans="5:9" x14ac:dyDescent="0.2">
      <c r="E79950"/>
      <c r="F79950"/>
      <c r="G79950"/>
      <c r="H79950"/>
      <c r="I79950"/>
    </row>
    <row r="79951" spans="5:9" x14ac:dyDescent="0.2">
      <c r="E79951"/>
      <c r="F79951"/>
      <c r="G79951"/>
      <c r="H79951"/>
      <c r="I79951"/>
    </row>
    <row r="79952" spans="5:9" x14ac:dyDescent="0.2">
      <c r="E79952"/>
      <c r="F79952"/>
      <c r="G79952"/>
      <c r="H79952"/>
      <c r="I79952"/>
    </row>
    <row r="79953" spans="5:9" x14ac:dyDescent="0.2">
      <c r="E79953"/>
      <c r="F79953"/>
      <c r="G79953"/>
      <c r="H79953"/>
      <c r="I79953"/>
    </row>
    <row r="79954" spans="5:9" x14ac:dyDescent="0.2">
      <c r="E79954"/>
      <c r="F79954"/>
      <c r="G79954"/>
      <c r="H79954"/>
      <c r="I79954"/>
    </row>
    <row r="79955" spans="5:9" x14ac:dyDescent="0.2">
      <c r="E79955"/>
      <c r="F79955"/>
      <c r="G79955"/>
      <c r="H79955"/>
      <c r="I79955"/>
    </row>
    <row r="79956" spans="5:9" x14ac:dyDescent="0.2">
      <c r="E79956"/>
      <c r="F79956"/>
      <c r="G79956"/>
      <c r="H79956"/>
      <c r="I79956"/>
    </row>
    <row r="79957" spans="5:9" x14ac:dyDescent="0.2">
      <c r="E79957"/>
      <c r="F79957"/>
      <c r="G79957"/>
      <c r="H79957"/>
      <c r="I79957"/>
    </row>
    <row r="79958" spans="5:9" x14ac:dyDescent="0.2">
      <c r="E79958"/>
      <c r="F79958"/>
      <c r="G79958"/>
      <c r="H79958"/>
      <c r="I79958"/>
    </row>
    <row r="79959" spans="5:9" x14ac:dyDescent="0.2">
      <c r="E79959"/>
      <c r="F79959"/>
      <c r="G79959"/>
      <c r="H79959"/>
      <c r="I79959"/>
    </row>
    <row r="79960" spans="5:9" x14ac:dyDescent="0.2">
      <c r="E79960"/>
      <c r="F79960"/>
      <c r="G79960"/>
      <c r="H79960"/>
      <c r="I79960"/>
    </row>
    <row r="79961" spans="5:9" x14ac:dyDescent="0.2">
      <c r="E79961"/>
      <c r="F79961"/>
      <c r="G79961"/>
      <c r="H79961"/>
      <c r="I79961"/>
    </row>
    <row r="79962" spans="5:9" x14ac:dyDescent="0.2">
      <c r="E79962"/>
      <c r="F79962"/>
      <c r="G79962"/>
      <c r="H79962"/>
      <c r="I79962"/>
    </row>
    <row r="79963" spans="5:9" x14ac:dyDescent="0.2">
      <c r="E79963"/>
      <c r="F79963"/>
      <c r="G79963"/>
      <c r="H79963"/>
      <c r="I79963"/>
    </row>
    <row r="79964" spans="5:9" x14ac:dyDescent="0.2">
      <c r="E79964"/>
      <c r="F79964"/>
      <c r="G79964"/>
      <c r="H79964"/>
      <c r="I79964"/>
    </row>
    <row r="79965" spans="5:9" x14ac:dyDescent="0.2">
      <c r="E79965"/>
      <c r="F79965"/>
      <c r="G79965"/>
      <c r="H79965"/>
      <c r="I79965"/>
    </row>
    <row r="79966" spans="5:9" x14ac:dyDescent="0.2">
      <c r="E79966"/>
      <c r="F79966"/>
      <c r="G79966"/>
      <c r="H79966"/>
      <c r="I79966"/>
    </row>
    <row r="79967" spans="5:9" x14ac:dyDescent="0.2">
      <c r="E79967"/>
      <c r="F79967"/>
      <c r="G79967"/>
      <c r="H79967"/>
      <c r="I79967"/>
    </row>
    <row r="79968" spans="5:9" x14ac:dyDescent="0.2">
      <c r="E79968"/>
      <c r="F79968"/>
      <c r="G79968"/>
      <c r="H79968"/>
      <c r="I79968"/>
    </row>
    <row r="79969" spans="5:9" x14ac:dyDescent="0.2">
      <c r="E79969"/>
      <c r="F79969"/>
      <c r="G79969"/>
      <c r="H79969"/>
      <c r="I79969"/>
    </row>
    <row r="79970" spans="5:9" x14ac:dyDescent="0.2">
      <c r="E79970"/>
      <c r="F79970"/>
      <c r="G79970"/>
      <c r="H79970"/>
      <c r="I79970"/>
    </row>
    <row r="79971" spans="5:9" x14ac:dyDescent="0.2">
      <c r="E79971"/>
      <c r="F79971"/>
      <c r="G79971"/>
      <c r="H79971"/>
      <c r="I79971"/>
    </row>
    <row r="79972" spans="5:9" x14ac:dyDescent="0.2">
      <c r="E79972"/>
      <c r="F79972"/>
      <c r="G79972"/>
      <c r="H79972"/>
      <c r="I79972"/>
    </row>
    <row r="79973" spans="5:9" x14ac:dyDescent="0.2">
      <c r="E79973"/>
      <c r="F79973"/>
      <c r="G79973"/>
      <c r="H79973"/>
      <c r="I79973"/>
    </row>
    <row r="79974" spans="5:9" x14ac:dyDescent="0.2">
      <c r="E79974"/>
      <c r="F79974"/>
      <c r="G79974"/>
      <c r="H79974"/>
      <c r="I79974"/>
    </row>
    <row r="79975" spans="5:9" x14ac:dyDescent="0.2">
      <c r="E79975"/>
      <c r="F79975"/>
      <c r="G79975"/>
      <c r="H79975"/>
      <c r="I79975"/>
    </row>
    <row r="79976" spans="5:9" x14ac:dyDescent="0.2">
      <c r="E79976"/>
      <c r="F79976"/>
      <c r="G79976"/>
      <c r="H79976"/>
      <c r="I79976"/>
    </row>
    <row r="79977" spans="5:9" x14ac:dyDescent="0.2">
      <c r="E79977"/>
      <c r="F79977"/>
      <c r="G79977"/>
      <c r="H79977"/>
      <c r="I79977"/>
    </row>
    <row r="79978" spans="5:9" x14ac:dyDescent="0.2">
      <c r="E79978"/>
      <c r="F79978"/>
      <c r="G79978"/>
      <c r="H79978"/>
      <c r="I79978"/>
    </row>
    <row r="79979" spans="5:9" x14ac:dyDescent="0.2">
      <c r="E79979"/>
      <c r="F79979"/>
      <c r="G79979"/>
      <c r="H79979"/>
      <c r="I79979"/>
    </row>
    <row r="79980" spans="5:9" x14ac:dyDescent="0.2">
      <c r="E79980"/>
      <c r="F79980"/>
      <c r="G79980"/>
      <c r="H79980"/>
      <c r="I79980"/>
    </row>
    <row r="79981" spans="5:9" x14ac:dyDescent="0.2">
      <c r="E79981"/>
      <c r="F79981"/>
      <c r="G79981"/>
      <c r="H79981"/>
      <c r="I79981"/>
    </row>
    <row r="79982" spans="5:9" x14ac:dyDescent="0.2">
      <c r="E79982"/>
      <c r="F79982"/>
      <c r="G79982"/>
      <c r="H79982"/>
      <c r="I79982"/>
    </row>
    <row r="79983" spans="5:9" x14ac:dyDescent="0.2">
      <c r="E79983"/>
      <c r="F79983"/>
      <c r="G79983"/>
      <c r="H79983"/>
      <c r="I79983"/>
    </row>
    <row r="79984" spans="5:9" x14ac:dyDescent="0.2">
      <c r="E79984"/>
      <c r="F79984"/>
      <c r="G79984"/>
      <c r="H79984"/>
      <c r="I79984"/>
    </row>
    <row r="79985" spans="5:9" x14ac:dyDescent="0.2">
      <c r="E79985"/>
      <c r="F79985"/>
      <c r="G79985"/>
      <c r="H79985"/>
      <c r="I79985"/>
    </row>
    <row r="79986" spans="5:9" x14ac:dyDescent="0.2">
      <c r="E79986"/>
      <c r="F79986"/>
      <c r="G79986"/>
      <c r="H79986"/>
      <c r="I79986"/>
    </row>
    <row r="79987" spans="5:9" x14ac:dyDescent="0.2">
      <c r="E79987"/>
      <c r="F79987"/>
      <c r="G79987"/>
      <c r="H79987"/>
      <c r="I79987"/>
    </row>
    <row r="79988" spans="5:9" x14ac:dyDescent="0.2">
      <c r="E79988"/>
      <c r="F79988"/>
      <c r="G79988"/>
      <c r="H79988"/>
      <c r="I79988"/>
    </row>
    <row r="79989" spans="5:9" x14ac:dyDescent="0.2">
      <c r="E79989"/>
      <c r="F79989"/>
      <c r="G79989"/>
      <c r="H79989"/>
      <c r="I79989"/>
    </row>
    <row r="79990" spans="5:9" x14ac:dyDescent="0.2">
      <c r="E79990"/>
      <c r="F79990"/>
      <c r="G79990"/>
      <c r="H79990"/>
      <c r="I79990"/>
    </row>
    <row r="79991" spans="5:9" x14ac:dyDescent="0.2">
      <c r="E79991"/>
      <c r="F79991"/>
      <c r="G79991"/>
      <c r="H79991"/>
      <c r="I79991"/>
    </row>
    <row r="79992" spans="5:9" x14ac:dyDescent="0.2">
      <c r="E79992"/>
      <c r="F79992"/>
      <c r="G79992"/>
      <c r="H79992"/>
      <c r="I79992"/>
    </row>
    <row r="79993" spans="5:9" x14ac:dyDescent="0.2">
      <c r="E79993"/>
      <c r="F79993"/>
      <c r="G79993"/>
      <c r="H79993"/>
      <c r="I79993"/>
    </row>
    <row r="79994" spans="5:9" x14ac:dyDescent="0.2">
      <c r="E79994"/>
      <c r="F79994"/>
      <c r="G79994"/>
      <c r="H79994"/>
      <c r="I79994"/>
    </row>
    <row r="79995" spans="5:9" x14ac:dyDescent="0.2">
      <c r="E79995"/>
      <c r="F79995"/>
      <c r="G79995"/>
      <c r="H79995"/>
      <c r="I79995"/>
    </row>
    <row r="79996" spans="5:9" x14ac:dyDescent="0.2">
      <c r="E79996"/>
      <c r="F79996"/>
      <c r="G79996"/>
      <c r="H79996"/>
      <c r="I79996"/>
    </row>
    <row r="79997" spans="5:9" x14ac:dyDescent="0.2">
      <c r="E79997"/>
      <c r="F79997"/>
      <c r="G79997"/>
      <c r="H79997"/>
      <c r="I79997"/>
    </row>
    <row r="79998" spans="5:9" x14ac:dyDescent="0.2">
      <c r="E79998"/>
      <c r="F79998"/>
      <c r="G79998"/>
      <c r="H79998"/>
      <c r="I79998"/>
    </row>
    <row r="79999" spans="5:9" x14ac:dyDescent="0.2">
      <c r="E79999"/>
      <c r="F79999"/>
      <c r="G79999"/>
      <c r="H79999"/>
      <c r="I79999"/>
    </row>
    <row r="80000" spans="5:9" x14ac:dyDescent="0.2">
      <c r="E80000"/>
      <c r="F80000"/>
      <c r="G80000"/>
      <c r="H80000"/>
      <c r="I80000"/>
    </row>
    <row r="80001" spans="5:9" x14ac:dyDescent="0.2">
      <c r="E80001"/>
      <c r="F80001"/>
      <c r="G80001"/>
      <c r="H80001"/>
      <c r="I80001"/>
    </row>
    <row r="80002" spans="5:9" x14ac:dyDescent="0.2">
      <c r="E80002"/>
      <c r="F80002"/>
      <c r="G80002"/>
      <c r="H80002"/>
      <c r="I80002"/>
    </row>
    <row r="80003" spans="5:9" x14ac:dyDescent="0.2">
      <c r="E80003"/>
      <c r="F80003"/>
      <c r="G80003"/>
      <c r="H80003"/>
      <c r="I80003"/>
    </row>
    <row r="80004" spans="5:9" x14ac:dyDescent="0.2">
      <c r="E80004"/>
      <c r="F80004"/>
      <c r="G80004"/>
      <c r="H80004"/>
      <c r="I80004"/>
    </row>
    <row r="80005" spans="5:9" x14ac:dyDescent="0.2">
      <c r="E80005"/>
      <c r="F80005"/>
      <c r="G80005"/>
      <c r="H80005"/>
      <c r="I80005"/>
    </row>
    <row r="80006" spans="5:9" x14ac:dyDescent="0.2">
      <c r="E80006"/>
      <c r="F80006"/>
      <c r="G80006"/>
      <c r="H80006"/>
      <c r="I80006"/>
    </row>
    <row r="80007" spans="5:9" x14ac:dyDescent="0.2">
      <c r="E80007"/>
      <c r="F80007"/>
      <c r="G80007"/>
      <c r="H80007"/>
      <c r="I80007"/>
    </row>
    <row r="80008" spans="5:9" x14ac:dyDescent="0.2">
      <c r="E80008"/>
      <c r="F80008"/>
      <c r="G80008"/>
      <c r="H80008"/>
      <c r="I80008"/>
    </row>
    <row r="80009" spans="5:9" x14ac:dyDescent="0.2">
      <c r="E80009"/>
      <c r="F80009"/>
      <c r="G80009"/>
      <c r="H80009"/>
      <c r="I80009"/>
    </row>
    <row r="80010" spans="5:9" x14ac:dyDescent="0.2">
      <c r="E80010"/>
      <c r="F80010"/>
      <c r="G80010"/>
      <c r="H80010"/>
      <c r="I80010"/>
    </row>
    <row r="80011" spans="5:9" x14ac:dyDescent="0.2">
      <c r="E80011"/>
      <c r="F80011"/>
      <c r="G80011"/>
      <c r="H80011"/>
      <c r="I80011"/>
    </row>
    <row r="80012" spans="5:9" x14ac:dyDescent="0.2">
      <c r="E80012"/>
      <c r="F80012"/>
      <c r="G80012"/>
      <c r="H80012"/>
      <c r="I80012"/>
    </row>
    <row r="80013" spans="5:9" x14ac:dyDescent="0.2">
      <c r="E80013"/>
      <c r="F80013"/>
      <c r="G80013"/>
      <c r="H80013"/>
      <c r="I80013"/>
    </row>
    <row r="80014" spans="5:9" x14ac:dyDescent="0.2">
      <c r="E80014"/>
      <c r="F80014"/>
      <c r="G80014"/>
      <c r="H80014"/>
      <c r="I80014"/>
    </row>
    <row r="80015" spans="5:9" x14ac:dyDescent="0.2">
      <c r="E80015"/>
      <c r="F80015"/>
      <c r="G80015"/>
      <c r="H80015"/>
      <c r="I80015"/>
    </row>
    <row r="80016" spans="5:9" x14ac:dyDescent="0.2">
      <c r="E80016"/>
      <c r="F80016"/>
      <c r="G80016"/>
      <c r="H80016"/>
      <c r="I80016"/>
    </row>
    <row r="80017" spans="5:9" x14ac:dyDescent="0.2">
      <c r="E80017"/>
      <c r="F80017"/>
      <c r="G80017"/>
      <c r="H80017"/>
      <c r="I80017"/>
    </row>
    <row r="80018" spans="5:9" x14ac:dyDescent="0.2">
      <c r="E80018"/>
      <c r="F80018"/>
      <c r="G80018"/>
      <c r="H80018"/>
      <c r="I80018"/>
    </row>
    <row r="80019" spans="5:9" x14ac:dyDescent="0.2">
      <c r="E80019"/>
      <c r="F80019"/>
      <c r="G80019"/>
      <c r="H80019"/>
      <c r="I80019"/>
    </row>
    <row r="80020" spans="5:9" x14ac:dyDescent="0.2">
      <c r="E80020"/>
      <c r="F80020"/>
      <c r="G80020"/>
      <c r="H80020"/>
      <c r="I80020"/>
    </row>
    <row r="80021" spans="5:9" x14ac:dyDescent="0.2">
      <c r="E80021"/>
      <c r="F80021"/>
      <c r="G80021"/>
      <c r="H80021"/>
      <c r="I80021"/>
    </row>
    <row r="80022" spans="5:9" x14ac:dyDescent="0.2">
      <c r="E80022"/>
      <c r="F80022"/>
      <c r="G80022"/>
      <c r="H80022"/>
      <c r="I80022"/>
    </row>
    <row r="80023" spans="5:9" x14ac:dyDescent="0.2">
      <c r="E80023"/>
      <c r="F80023"/>
      <c r="G80023"/>
      <c r="H80023"/>
      <c r="I80023"/>
    </row>
    <row r="80024" spans="5:9" x14ac:dyDescent="0.2">
      <c r="E80024"/>
      <c r="F80024"/>
      <c r="G80024"/>
      <c r="H80024"/>
      <c r="I80024"/>
    </row>
    <row r="80025" spans="5:9" x14ac:dyDescent="0.2">
      <c r="E80025"/>
      <c r="F80025"/>
      <c r="G80025"/>
      <c r="H80025"/>
      <c r="I80025"/>
    </row>
    <row r="80026" spans="5:9" x14ac:dyDescent="0.2">
      <c r="E80026"/>
      <c r="F80026"/>
      <c r="G80026"/>
      <c r="H80026"/>
      <c r="I80026"/>
    </row>
    <row r="80027" spans="5:9" x14ac:dyDescent="0.2">
      <c r="E80027"/>
      <c r="F80027"/>
      <c r="G80027"/>
      <c r="H80027"/>
      <c r="I80027"/>
    </row>
    <row r="80028" spans="5:9" x14ac:dyDescent="0.2">
      <c r="E80028"/>
      <c r="F80028"/>
      <c r="G80028"/>
      <c r="H80028"/>
      <c r="I80028"/>
    </row>
    <row r="80029" spans="5:9" x14ac:dyDescent="0.2">
      <c r="E80029"/>
      <c r="F80029"/>
      <c r="G80029"/>
      <c r="H80029"/>
      <c r="I80029"/>
    </row>
    <row r="80030" spans="5:9" x14ac:dyDescent="0.2">
      <c r="E80030"/>
      <c r="F80030"/>
      <c r="G80030"/>
      <c r="H80030"/>
      <c r="I80030"/>
    </row>
    <row r="80031" spans="5:9" x14ac:dyDescent="0.2">
      <c r="E80031"/>
      <c r="F80031"/>
      <c r="G80031"/>
      <c r="H80031"/>
      <c r="I80031"/>
    </row>
    <row r="80032" spans="5:9" x14ac:dyDescent="0.2">
      <c r="E80032"/>
      <c r="F80032"/>
      <c r="G80032"/>
      <c r="H80032"/>
      <c r="I80032"/>
    </row>
    <row r="80033" spans="5:9" x14ac:dyDescent="0.2">
      <c r="E80033"/>
      <c r="F80033"/>
      <c r="G80033"/>
      <c r="H80033"/>
      <c r="I80033"/>
    </row>
    <row r="80034" spans="5:9" x14ac:dyDescent="0.2">
      <c r="E80034"/>
      <c r="F80034"/>
      <c r="G80034"/>
      <c r="H80034"/>
      <c r="I80034"/>
    </row>
    <row r="80035" spans="5:9" x14ac:dyDescent="0.2">
      <c r="E80035"/>
      <c r="F80035"/>
      <c r="G80035"/>
      <c r="H80035"/>
      <c r="I80035"/>
    </row>
    <row r="80036" spans="5:9" x14ac:dyDescent="0.2">
      <c r="E80036"/>
      <c r="F80036"/>
      <c r="G80036"/>
      <c r="H80036"/>
      <c r="I80036"/>
    </row>
    <row r="80037" spans="5:9" x14ac:dyDescent="0.2">
      <c r="E80037"/>
      <c r="F80037"/>
      <c r="G80037"/>
      <c r="H80037"/>
      <c r="I80037"/>
    </row>
    <row r="80038" spans="5:9" x14ac:dyDescent="0.2">
      <c r="E80038"/>
      <c r="F80038"/>
      <c r="G80038"/>
      <c r="H80038"/>
      <c r="I80038"/>
    </row>
    <row r="80039" spans="5:9" x14ac:dyDescent="0.2">
      <c r="E80039"/>
      <c r="F80039"/>
      <c r="G80039"/>
      <c r="H80039"/>
      <c r="I80039"/>
    </row>
    <row r="80040" spans="5:9" x14ac:dyDescent="0.2">
      <c r="E80040"/>
      <c r="F80040"/>
      <c r="G80040"/>
      <c r="H80040"/>
      <c r="I80040"/>
    </row>
    <row r="80041" spans="5:9" x14ac:dyDescent="0.2">
      <c r="E80041"/>
      <c r="F80041"/>
      <c r="G80041"/>
      <c r="H80041"/>
      <c r="I80041"/>
    </row>
    <row r="80042" spans="5:9" x14ac:dyDescent="0.2">
      <c r="E80042"/>
      <c r="F80042"/>
      <c r="G80042"/>
      <c r="H80042"/>
      <c r="I80042"/>
    </row>
    <row r="80043" spans="5:9" x14ac:dyDescent="0.2">
      <c r="E80043"/>
      <c r="F80043"/>
      <c r="G80043"/>
      <c r="H80043"/>
      <c r="I80043"/>
    </row>
    <row r="80044" spans="5:9" x14ac:dyDescent="0.2">
      <c r="E80044"/>
      <c r="F80044"/>
      <c r="G80044"/>
      <c r="H80044"/>
      <c r="I80044"/>
    </row>
    <row r="80045" spans="5:9" x14ac:dyDescent="0.2">
      <c r="E80045"/>
      <c r="F80045"/>
      <c r="G80045"/>
      <c r="H80045"/>
      <c r="I80045"/>
    </row>
    <row r="80046" spans="5:9" x14ac:dyDescent="0.2">
      <c r="E80046"/>
      <c r="F80046"/>
      <c r="G80046"/>
      <c r="H80046"/>
      <c r="I80046"/>
    </row>
    <row r="80047" spans="5:9" x14ac:dyDescent="0.2">
      <c r="E80047"/>
      <c r="F80047"/>
      <c r="G80047"/>
      <c r="H80047"/>
      <c r="I80047"/>
    </row>
    <row r="80048" spans="5:9" x14ac:dyDescent="0.2">
      <c r="E80048"/>
      <c r="F80048"/>
      <c r="G80048"/>
      <c r="H80048"/>
      <c r="I80048"/>
    </row>
    <row r="80049" spans="5:9" x14ac:dyDescent="0.2">
      <c r="E80049"/>
      <c r="F80049"/>
      <c r="G80049"/>
      <c r="H80049"/>
      <c r="I80049"/>
    </row>
    <row r="80050" spans="5:9" x14ac:dyDescent="0.2">
      <c r="E80050"/>
      <c r="F80050"/>
      <c r="G80050"/>
      <c r="H80050"/>
      <c r="I80050"/>
    </row>
    <row r="80051" spans="5:9" x14ac:dyDescent="0.2">
      <c r="E80051"/>
      <c r="F80051"/>
      <c r="G80051"/>
      <c r="H80051"/>
      <c r="I80051"/>
    </row>
    <row r="80052" spans="5:9" x14ac:dyDescent="0.2">
      <c r="E80052"/>
      <c r="F80052"/>
      <c r="G80052"/>
      <c r="H80052"/>
      <c r="I80052"/>
    </row>
    <row r="80053" spans="5:9" x14ac:dyDescent="0.2">
      <c r="E80053"/>
      <c r="F80053"/>
      <c r="G80053"/>
      <c r="H80053"/>
      <c r="I80053"/>
    </row>
    <row r="80054" spans="5:9" x14ac:dyDescent="0.2">
      <c r="E80054"/>
      <c r="F80054"/>
      <c r="G80054"/>
      <c r="H80054"/>
      <c r="I80054"/>
    </row>
    <row r="80055" spans="5:9" x14ac:dyDescent="0.2">
      <c r="E80055"/>
      <c r="F80055"/>
      <c r="G80055"/>
      <c r="H80055"/>
      <c r="I80055"/>
    </row>
    <row r="80056" spans="5:9" x14ac:dyDescent="0.2">
      <c r="E80056"/>
      <c r="F80056"/>
      <c r="G80056"/>
      <c r="H80056"/>
      <c r="I80056"/>
    </row>
    <row r="80057" spans="5:9" x14ac:dyDescent="0.2">
      <c r="E80057"/>
      <c r="F80057"/>
      <c r="G80057"/>
      <c r="H80057"/>
      <c r="I80057"/>
    </row>
    <row r="80058" spans="5:9" x14ac:dyDescent="0.2">
      <c r="E80058"/>
      <c r="F80058"/>
      <c r="G80058"/>
      <c r="H80058"/>
      <c r="I80058"/>
    </row>
    <row r="80059" spans="5:9" x14ac:dyDescent="0.2">
      <c r="E80059"/>
      <c r="F80059"/>
      <c r="G80059"/>
      <c r="H80059"/>
      <c r="I80059"/>
    </row>
    <row r="80060" spans="5:9" x14ac:dyDescent="0.2">
      <c r="E80060"/>
      <c r="F80060"/>
      <c r="G80060"/>
      <c r="H80060"/>
      <c r="I80060"/>
    </row>
    <row r="80061" spans="5:9" x14ac:dyDescent="0.2">
      <c r="E80061"/>
      <c r="F80061"/>
      <c r="G80061"/>
      <c r="H80061"/>
      <c r="I80061"/>
    </row>
    <row r="80062" spans="5:9" x14ac:dyDescent="0.2">
      <c r="E80062"/>
      <c r="F80062"/>
      <c r="G80062"/>
      <c r="H80062"/>
      <c r="I80062"/>
    </row>
    <row r="80063" spans="5:9" x14ac:dyDescent="0.2">
      <c r="E80063"/>
      <c r="F80063"/>
      <c r="G80063"/>
      <c r="H80063"/>
      <c r="I80063"/>
    </row>
    <row r="80064" spans="5:9" x14ac:dyDescent="0.2">
      <c r="E80064"/>
      <c r="F80064"/>
      <c r="G80064"/>
      <c r="H80064"/>
      <c r="I80064"/>
    </row>
    <row r="80065" spans="5:9" x14ac:dyDescent="0.2">
      <c r="E80065"/>
      <c r="F80065"/>
      <c r="G80065"/>
      <c r="H80065"/>
      <c r="I80065"/>
    </row>
    <row r="80066" spans="5:9" x14ac:dyDescent="0.2">
      <c r="E80066"/>
      <c r="F80066"/>
      <c r="G80066"/>
      <c r="H80066"/>
      <c r="I80066"/>
    </row>
    <row r="80067" spans="5:9" x14ac:dyDescent="0.2">
      <c r="E80067"/>
      <c r="F80067"/>
      <c r="G80067"/>
      <c r="H80067"/>
      <c r="I80067"/>
    </row>
    <row r="80068" spans="5:9" x14ac:dyDescent="0.2">
      <c r="E80068"/>
      <c r="F80068"/>
      <c r="G80068"/>
      <c r="H80068"/>
      <c r="I80068"/>
    </row>
    <row r="80069" spans="5:9" x14ac:dyDescent="0.2">
      <c r="E80069"/>
      <c r="F80069"/>
      <c r="G80069"/>
      <c r="H80069"/>
      <c r="I80069"/>
    </row>
    <row r="80070" spans="5:9" x14ac:dyDescent="0.2">
      <c r="E80070"/>
      <c r="F80070"/>
      <c r="G80070"/>
      <c r="H80070"/>
      <c r="I80070"/>
    </row>
    <row r="80071" spans="5:9" x14ac:dyDescent="0.2">
      <c r="E80071"/>
      <c r="F80071"/>
      <c r="G80071"/>
      <c r="H80071"/>
      <c r="I80071"/>
    </row>
    <row r="80072" spans="5:9" x14ac:dyDescent="0.2">
      <c r="E80072"/>
      <c r="F80072"/>
      <c r="G80072"/>
      <c r="H80072"/>
      <c r="I80072"/>
    </row>
    <row r="80073" spans="5:9" x14ac:dyDescent="0.2">
      <c r="E80073"/>
      <c r="F80073"/>
      <c r="G80073"/>
      <c r="H80073"/>
      <c r="I80073"/>
    </row>
    <row r="80074" spans="5:9" x14ac:dyDescent="0.2">
      <c r="E80074"/>
      <c r="F80074"/>
      <c r="G80074"/>
      <c r="H80074"/>
      <c r="I80074"/>
    </row>
    <row r="80075" spans="5:9" x14ac:dyDescent="0.2">
      <c r="E80075"/>
      <c r="F80075"/>
      <c r="G80075"/>
      <c r="H80075"/>
      <c r="I80075"/>
    </row>
    <row r="80076" spans="5:9" x14ac:dyDescent="0.2">
      <c r="E80076"/>
      <c r="F80076"/>
      <c r="G80076"/>
      <c r="H80076"/>
      <c r="I80076"/>
    </row>
    <row r="80077" spans="5:9" x14ac:dyDescent="0.2">
      <c r="E80077"/>
      <c r="F80077"/>
      <c r="G80077"/>
      <c r="H80077"/>
      <c r="I80077"/>
    </row>
    <row r="80078" spans="5:9" x14ac:dyDescent="0.2">
      <c r="E80078"/>
      <c r="F80078"/>
      <c r="G80078"/>
      <c r="H80078"/>
      <c r="I80078"/>
    </row>
    <row r="80079" spans="5:9" x14ac:dyDescent="0.2">
      <c r="E80079"/>
      <c r="F80079"/>
      <c r="G80079"/>
      <c r="H80079"/>
      <c r="I80079"/>
    </row>
    <row r="80080" spans="5:9" x14ac:dyDescent="0.2">
      <c r="E80080"/>
      <c r="F80080"/>
      <c r="G80080"/>
      <c r="H80080"/>
      <c r="I80080"/>
    </row>
    <row r="80081" spans="5:9" x14ac:dyDescent="0.2">
      <c r="E80081"/>
      <c r="F80081"/>
      <c r="G80081"/>
      <c r="H80081"/>
      <c r="I80081"/>
    </row>
    <row r="80082" spans="5:9" x14ac:dyDescent="0.2">
      <c r="E80082"/>
      <c r="F80082"/>
      <c r="G80082"/>
      <c r="H80082"/>
      <c r="I80082"/>
    </row>
    <row r="80083" spans="5:9" x14ac:dyDescent="0.2">
      <c r="E80083"/>
      <c r="F80083"/>
      <c r="G80083"/>
      <c r="H80083"/>
      <c r="I80083"/>
    </row>
    <row r="80084" spans="5:9" x14ac:dyDescent="0.2">
      <c r="E80084"/>
      <c r="F80084"/>
      <c r="G80084"/>
      <c r="H80084"/>
      <c r="I80084"/>
    </row>
    <row r="80085" spans="5:9" x14ac:dyDescent="0.2">
      <c r="E80085"/>
      <c r="F80085"/>
      <c r="G80085"/>
      <c r="H80085"/>
      <c r="I80085"/>
    </row>
    <row r="80086" spans="5:9" x14ac:dyDescent="0.2">
      <c r="E80086"/>
      <c r="F80086"/>
      <c r="G80086"/>
      <c r="H80086"/>
      <c r="I80086"/>
    </row>
    <row r="80087" spans="5:9" x14ac:dyDescent="0.2">
      <c r="E80087"/>
      <c r="F80087"/>
      <c r="G80087"/>
      <c r="H80087"/>
      <c r="I80087"/>
    </row>
    <row r="80088" spans="5:9" x14ac:dyDescent="0.2">
      <c r="E80088"/>
      <c r="F80088"/>
      <c r="G80088"/>
      <c r="H80088"/>
      <c r="I80088"/>
    </row>
    <row r="80089" spans="5:9" x14ac:dyDescent="0.2">
      <c r="E80089"/>
      <c r="F80089"/>
      <c r="G80089"/>
      <c r="H80089"/>
      <c r="I80089"/>
    </row>
    <row r="80090" spans="5:9" x14ac:dyDescent="0.2">
      <c r="E80090"/>
      <c r="F80090"/>
      <c r="G80090"/>
      <c r="H80090"/>
      <c r="I80090"/>
    </row>
    <row r="80091" spans="5:9" x14ac:dyDescent="0.2">
      <c r="E80091"/>
      <c r="F80091"/>
      <c r="G80091"/>
      <c r="H80091"/>
      <c r="I80091"/>
    </row>
    <row r="80092" spans="5:9" x14ac:dyDescent="0.2">
      <c r="E80092"/>
      <c r="F80092"/>
      <c r="G80092"/>
      <c r="H80092"/>
      <c r="I80092"/>
    </row>
    <row r="80093" spans="5:9" x14ac:dyDescent="0.2">
      <c r="E80093"/>
      <c r="F80093"/>
      <c r="G80093"/>
      <c r="H80093"/>
      <c r="I80093"/>
    </row>
    <row r="80094" spans="5:9" x14ac:dyDescent="0.2">
      <c r="E80094"/>
      <c r="F80094"/>
      <c r="G80094"/>
      <c r="H80094"/>
      <c r="I80094"/>
    </row>
    <row r="80095" spans="5:9" x14ac:dyDescent="0.2">
      <c r="E80095"/>
      <c r="F80095"/>
      <c r="G80095"/>
      <c r="H80095"/>
      <c r="I80095"/>
    </row>
    <row r="80096" spans="5:9" x14ac:dyDescent="0.2">
      <c r="E80096"/>
      <c r="F80096"/>
      <c r="G80096"/>
      <c r="H80096"/>
      <c r="I80096"/>
    </row>
    <row r="80097" spans="5:9" x14ac:dyDescent="0.2">
      <c r="E80097"/>
      <c r="F80097"/>
      <c r="G80097"/>
      <c r="H80097"/>
      <c r="I80097"/>
    </row>
    <row r="80098" spans="5:9" x14ac:dyDescent="0.2">
      <c r="E80098"/>
      <c r="F80098"/>
      <c r="G80098"/>
      <c r="H80098"/>
      <c r="I80098"/>
    </row>
    <row r="80099" spans="5:9" x14ac:dyDescent="0.2">
      <c r="E80099"/>
      <c r="F80099"/>
      <c r="G80099"/>
      <c r="H80099"/>
      <c r="I80099"/>
    </row>
    <row r="80100" spans="5:9" x14ac:dyDescent="0.2">
      <c r="E80100"/>
      <c r="F80100"/>
      <c r="G80100"/>
      <c r="H80100"/>
      <c r="I80100"/>
    </row>
    <row r="80101" spans="5:9" x14ac:dyDescent="0.2">
      <c r="E80101"/>
      <c r="F80101"/>
      <c r="G80101"/>
      <c r="H80101"/>
      <c r="I80101"/>
    </row>
    <row r="80102" spans="5:9" x14ac:dyDescent="0.2">
      <c r="E80102"/>
      <c r="F80102"/>
      <c r="G80102"/>
      <c r="H80102"/>
      <c r="I80102"/>
    </row>
    <row r="80103" spans="5:9" x14ac:dyDescent="0.2">
      <c r="E80103"/>
      <c r="F80103"/>
      <c r="G80103"/>
      <c r="H80103"/>
      <c r="I80103"/>
    </row>
    <row r="80104" spans="5:9" x14ac:dyDescent="0.2">
      <c r="E80104"/>
      <c r="F80104"/>
      <c r="G80104"/>
      <c r="H80104"/>
      <c r="I80104"/>
    </row>
    <row r="80105" spans="5:9" x14ac:dyDescent="0.2">
      <c r="E80105"/>
      <c r="F80105"/>
      <c r="G80105"/>
      <c r="H80105"/>
      <c r="I80105"/>
    </row>
    <row r="80106" spans="5:9" x14ac:dyDescent="0.2">
      <c r="E80106"/>
      <c r="F80106"/>
      <c r="G80106"/>
      <c r="H80106"/>
      <c r="I80106"/>
    </row>
    <row r="80107" spans="5:9" x14ac:dyDescent="0.2">
      <c r="E80107"/>
      <c r="F80107"/>
      <c r="G80107"/>
      <c r="H80107"/>
      <c r="I80107"/>
    </row>
    <row r="80108" spans="5:9" x14ac:dyDescent="0.2">
      <c r="E80108"/>
      <c r="F80108"/>
      <c r="G80108"/>
      <c r="H80108"/>
      <c r="I80108"/>
    </row>
    <row r="80109" spans="5:9" x14ac:dyDescent="0.2">
      <c r="E80109"/>
      <c r="F80109"/>
      <c r="G80109"/>
      <c r="H80109"/>
      <c r="I80109"/>
    </row>
    <row r="80110" spans="5:9" x14ac:dyDescent="0.2">
      <c r="E80110"/>
      <c r="F80110"/>
      <c r="G80110"/>
      <c r="H80110"/>
      <c r="I80110"/>
    </row>
    <row r="80111" spans="5:9" x14ac:dyDescent="0.2">
      <c r="E80111"/>
      <c r="F80111"/>
      <c r="G80111"/>
      <c r="H80111"/>
      <c r="I80111"/>
    </row>
    <row r="80112" spans="5:9" x14ac:dyDescent="0.2">
      <c r="E80112"/>
      <c r="F80112"/>
      <c r="G80112"/>
      <c r="H80112"/>
      <c r="I80112"/>
    </row>
    <row r="80113" spans="5:9" x14ac:dyDescent="0.2">
      <c r="E80113"/>
      <c r="F80113"/>
      <c r="G80113"/>
      <c r="H80113"/>
      <c r="I80113"/>
    </row>
    <row r="80114" spans="5:9" x14ac:dyDescent="0.2">
      <c r="E80114"/>
      <c r="F80114"/>
      <c r="G80114"/>
      <c r="H80114"/>
      <c r="I80114"/>
    </row>
    <row r="80115" spans="5:9" x14ac:dyDescent="0.2">
      <c r="E80115"/>
      <c r="F80115"/>
      <c r="G80115"/>
      <c r="H80115"/>
      <c r="I80115"/>
    </row>
    <row r="80116" spans="5:9" x14ac:dyDescent="0.2">
      <c r="E80116"/>
      <c r="F80116"/>
      <c r="G80116"/>
      <c r="H80116"/>
      <c r="I80116"/>
    </row>
    <row r="80117" spans="5:9" x14ac:dyDescent="0.2">
      <c r="E80117"/>
      <c r="F80117"/>
      <c r="G80117"/>
      <c r="H80117"/>
      <c r="I80117"/>
    </row>
    <row r="80118" spans="5:9" x14ac:dyDescent="0.2">
      <c r="E80118"/>
      <c r="F80118"/>
      <c r="G80118"/>
      <c r="H80118"/>
      <c r="I80118"/>
    </row>
    <row r="80119" spans="5:9" x14ac:dyDescent="0.2">
      <c r="E80119"/>
      <c r="F80119"/>
      <c r="G80119"/>
      <c r="H80119"/>
      <c r="I80119"/>
    </row>
    <row r="80120" spans="5:9" x14ac:dyDescent="0.2">
      <c r="E80120"/>
      <c r="F80120"/>
      <c r="G80120"/>
      <c r="H80120"/>
      <c r="I80120"/>
    </row>
    <row r="80121" spans="5:9" x14ac:dyDescent="0.2">
      <c r="E80121"/>
      <c r="F80121"/>
      <c r="G80121"/>
      <c r="H80121"/>
      <c r="I80121"/>
    </row>
    <row r="80122" spans="5:9" x14ac:dyDescent="0.2">
      <c r="E80122"/>
      <c r="F80122"/>
      <c r="G80122"/>
      <c r="H80122"/>
      <c r="I80122"/>
    </row>
    <row r="80123" spans="5:9" x14ac:dyDescent="0.2">
      <c r="E80123"/>
      <c r="F80123"/>
      <c r="G80123"/>
      <c r="H80123"/>
      <c r="I80123"/>
    </row>
    <row r="80124" spans="5:9" x14ac:dyDescent="0.2">
      <c r="E80124"/>
      <c r="F80124"/>
      <c r="G80124"/>
      <c r="H80124"/>
      <c r="I80124"/>
    </row>
    <row r="80125" spans="5:9" x14ac:dyDescent="0.2">
      <c r="E80125"/>
      <c r="F80125"/>
      <c r="G80125"/>
      <c r="H80125"/>
      <c r="I80125"/>
    </row>
    <row r="80126" spans="5:9" x14ac:dyDescent="0.2">
      <c r="E80126"/>
      <c r="F80126"/>
      <c r="G80126"/>
      <c r="H80126"/>
      <c r="I80126"/>
    </row>
    <row r="80127" spans="5:9" x14ac:dyDescent="0.2">
      <c r="E80127"/>
      <c r="F80127"/>
      <c r="G80127"/>
      <c r="H80127"/>
      <c r="I80127"/>
    </row>
    <row r="80128" spans="5:9" x14ac:dyDescent="0.2">
      <c r="E80128"/>
      <c r="F80128"/>
      <c r="G80128"/>
      <c r="H80128"/>
      <c r="I80128"/>
    </row>
    <row r="80129" spans="5:9" x14ac:dyDescent="0.2">
      <c r="E80129"/>
      <c r="F80129"/>
      <c r="G80129"/>
      <c r="H80129"/>
      <c r="I80129"/>
    </row>
    <row r="80130" spans="5:9" x14ac:dyDescent="0.2">
      <c r="E80130"/>
      <c r="F80130"/>
      <c r="G80130"/>
      <c r="H80130"/>
      <c r="I80130"/>
    </row>
    <row r="80131" spans="5:9" x14ac:dyDescent="0.2">
      <c r="E80131"/>
      <c r="F80131"/>
      <c r="G80131"/>
      <c r="H80131"/>
      <c r="I80131"/>
    </row>
    <row r="80132" spans="5:9" x14ac:dyDescent="0.2">
      <c r="E80132"/>
      <c r="F80132"/>
      <c r="G80132"/>
      <c r="H80132"/>
      <c r="I80132"/>
    </row>
    <row r="80133" spans="5:9" x14ac:dyDescent="0.2">
      <c r="E80133"/>
      <c r="F80133"/>
      <c r="G80133"/>
      <c r="H80133"/>
      <c r="I80133"/>
    </row>
    <row r="80134" spans="5:9" x14ac:dyDescent="0.2">
      <c r="E80134"/>
      <c r="F80134"/>
      <c r="G80134"/>
      <c r="H80134"/>
      <c r="I80134"/>
    </row>
    <row r="80135" spans="5:9" x14ac:dyDescent="0.2">
      <c r="E80135"/>
      <c r="F80135"/>
      <c r="G80135"/>
      <c r="H80135"/>
      <c r="I80135"/>
    </row>
    <row r="80136" spans="5:9" x14ac:dyDescent="0.2">
      <c r="E80136"/>
      <c r="F80136"/>
      <c r="G80136"/>
      <c r="H80136"/>
      <c r="I80136"/>
    </row>
    <row r="80137" spans="5:9" x14ac:dyDescent="0.2">
      <c r="E80137"/>
      <c r="F80137"/>
      <c r="G80137"/>
      <c r="H80137"/>
      <c r="I80137"/>
    </row>
    <row r="80138" spans="5:9" x14ac:dyDescent="0.2">
      <c r="E80138"/>
      <c r="F80138"/>
      <c r="G80138"/>
      <c r="H80138"/>
      <c r="I80138"/>
    </row>
    <row r="80139" spans="5:9" x14ac:dyDescent="0.2">
      <c r="E80139"/>
      <c r="F80139"/>
      <c r="G80139"/>
      <c r="H80139"/>
      <c r="I80139"/>
    </row>
    <row r="80140" spans="5:9" x14ac:dyDescent="0.2">
      <c r="E80140"/>
      <c r="F80140"/>
      <c r="G80140"/>
      <c r="H80140"/>
      <c r="I80140"/>
    </row>
    <row r="80141" spans="5:9" x14ac:dyDescent="0.2">
      <c r="E80141"/>
      <c r="F80141"/>
      <c r="G80141"/>
      <c r="H80141"/>
      <c r="I80141"/>
    </row>
    <row r="80142" spans="5:9" x14ac:dyDescent="0.2">
      <c r="E80142"/>
      <c r="F80142"/>
      <c r="G80142"/>
      <c r="H80142"/>
      <c r="I80142"/>
    </row>
    <row r="80143" spans="5:9" x14ac:dyDescent="0.2">
      <c r="E80143"/>
      <c r="F80143"/>
      <c r="G80143"/>
      <c r="H80143"/>
      <c r="I80143"/>
    </row>
    <row r="80144" spans="5:9" x14ac:dyDescent="0.2">
      <c r="E80144"/>
      <c r="F80144"/>
      <c r="G80144"/>
      <c r="H80144"/>
      <c r="I80144"/>
    </row>
    <row r="80145" spans="5:9" x14ac:dyDescent="0.2">
      <c r="E80145"/>
      <c r="F80145"/>
      <c r="G80145"/>
      <c r="H80145"/>
      <c r="I80145"/>
    </row>
    <row r="80146" spans="5:9" x14ac:dyDescent="0.2">
      <c r="E80146"/>
      <c r="F80146"/>
      <c r="G80146"/>
      <c r="H80146"/>
      <c r="I80146"/>
    </row>
    <row r="80147" spans="5:9" x14ac:dyDescent="0.2">
      <c r="E80147"/>
      <c r="F80147"/>
      <c r="G80147"/>
      <c r="H80147"/>
      <c r="I80147"/>
    </row>
    <row r="80148" spans="5:9" x14ac:dyDescent="0.2">
      <c r="E80148"/>
      <c r="F80148"/>
      <c r="G80148"/>
      <c r="H80148"/>
      <c r="I80148"/>
    </row>
    <row r="80149" spans="5:9" x14ac:dyDescent="0.2">
      <c r="E80149"/>
      <c r="F80149"/>
      <c r="G80149"/>
      <c r="H80149"/>
      <c r="I80149"/>
    </row>
    <row r="80150" spans="5:9" x14ac:dyDescent="0.2">
      <c r="E80150"/>
      <c r="F80150"/>
      <c r="G80150"/>
      <c r="H80150"/>
      <c r="I80150"/>
    </row>
    <row r="80151" spans="5:9" x14ac:dyDescent="0.2">
      <c r="E80151"/>
      <c r="F80151"/>
      <c r="G80151"/>
      <c r="H80151"/>
      <c r="I80151"/>
    </row>
    <row r="80152" spans="5:9" x14ac:dyDescent="0.2">
      <c r="E80152"/>
      <c r="F80152"/>
      <c r="G80152"/>
      <c r="H80152"/>
      <c r="I80152"/>
    </row>
    <row r="80153" spans="5:9" x14ac:dyDescent="0.2">
      <c r="E80153"/>
      <c r="F80153"/>
      <c r="G80153"/>
      <c r="H80153"/>
      <c r="I80153"/>
    </row>
    <row r="80154" spans="5:9" x14ac:dyDescent="0.2">
      <c r="E80154"/>
      <c r="F80154"/>
      <c r="G80154"/>
      <c r="H80154"/>
      <c r="I80154"/>
    </row>
    <row r="80155" spans="5:9" x14ac:dyDescent="0.2">
      <c r="E80155"/>
      <c r="F80155"/>
      <c r="G80155"/>
      <c r="H80155"/>
      <c r="I80155"/>
    </row>
    <row r="80156" spans="5:9" x14ac:dyDescent="0.2">
      <c r="E80156"/>
      <c r="F80156"/>
      <c r="G80156"/>
      <c r="H80156"/>
      <c r="I80156"/>
    </row>
    <row r="80157" spans="5:9" x14ac:dyDescent="0.2">
      <c r="E80157"/>
      <c r="F80157"/>
      <c r="G80157"/>
      <c r="H80157"/>
      <c r="I80157"/>
    </row>
    <row r="80158" spans="5:9" x14ac:dyDescent="0.2">
      <c r="E80158"/>
      <c r="F80158"/>
      <c r="G80158"/>
      <c r="H80158"/>
      <c r="I80158"/>
    </row>
    <row r="80159" spans="5:9" x14ac:dyDescent="0.2">
      <c r="E80159"/>
      <c r="F80159"/>
      <c r="G80159"/>
      <c r="H80159"/>
      <c r="I80159"/>
    </row>
    <row r="80160" spans="5:9" x14ac:dyDescent="0.2">
      <c r="E80160"/>
      <c r="F80160"/>
      <c r="G80160"/>
      <c r="H80160"/>
      <c r="I80160"/>
    </row>
    <row r="80161" spans="5:9" x14ac:dyDescent="0.2">
      <c r="E80161"/>
      <c r="F80161"/>
      <c r="G80161"/>
      <c r="H80161"/>
      <c r="I80161"/>
    </row>
    <row r="80162" spans="5:9" x14ac:dyDescent="0.2">
      <c r="E80162"/>
      <c r="F80162"/>
      <c r="G80162"/>
      <c r="H80162"/>
      <c r="I80162"/>
    </row>
    <row r="80163" spans="5:9" x14ac:dyDescent="0.2">
      <c r="E80163"/>
      <c r="F80163"/>
      <c r="G80163"/>
      <c r="H80163"/>
      <c r="I80163"/>
    </row>
    <row r="80164" spans="5:9" x14ac:dyDescent="0.2">
      <c r="E80164"/>
      <c r="F80164"/>
      <c r="G80164"/>
      <c r="H80164"/>
      <c r="I80164"/>
    </row>
    <row r="80165" spans="5:9" x14ac:dyDescent="0.2">
      <c r="E80165"/>
      <c r="F80165"/>
      <c r="G80165"/>
      <c r="H80165"/>
      <c r="I80165"/>
    </row>
    <row r="80166" spans="5:9" x14ac:dyDescent="0.2">
      <c r="E80166"/>
      <c r="F80166"/>
      <c r="G80166"/>
      <c r="H80166"/>
      <c r="I80166"/>
    </row>
    <row r="80167" spans="5:9" x14ac:dyDescent="0.2">
      <c r="E80167"/>
      <c r="F80167"/>
      <c r="G80167"/>
      <c r="H80167"/>
      <c r="I80167"/>
    </row>
    <row r="80168" spans="5:9" x14ac:dyDescent="0.2">
      <c r="E80168"/>
      <c r="F80168"/>
      <c r="G80168"/>
      <c r="H80168"/>
      <c r="I80168"/>
    </row>
    <row r="80169" spans="5:9" x14ac:dyDescent="0.2">
      <c r="E80169"/>
      <c r="F80169"/>
      <c r="G80169"/>
      <c r="H80169"/>
      <c r="I80169"/>
    </row>
    <row r="80170" spans="5:9" x14ac:dyDescent="0.2">
      <c r="E80170"/>
      <c r="F80170"/>
      <c r="G80170"/>
      <c r="H80170"/>
      <c r="I80170"/>
    </row>
    <row r="80171" spans="5:9" x14ac:dyDescent="0.2">
      <c r="E80171"/>
      <c r="F80171"/>
      <c r="G80171"/>
      <c r="H80171"/>
      <c r="I80171"/>
    </row>
    <row r="80172" spans="5:9" x14ac:dyDescent="0.2">
      <c r="E80172"/>
      <c r="F80172"/>
      <c r="G80172"/>
      <c r="H80172"/>
      <c r="I80172"/>
    </row>
    <row r="80173" spans="5:9" x14ac:dyDescent="0.2">
      <c r="E80173"/>
      <c r="F80173"/>
      <c r="G80173"/>
      <c r="H80173"/>
      <c r="I80173"/>
    </row>
    <row r="80174" spans="5:9" x14ac:dyDescent="0.2">
      <c r="E80174"/>
      <c r="F80174"/>
      <c r="G80174"/>
      <c r="H80174"/>
      <c r="I80174"/>
    </row>
    <row r="80175" spans="5:9" x14ac:dyDescent="0.2">
      <c r="E80175"/>
      <c r="F80175"/>
      <c r="G80175"/>
      <c r="H80175"/>
      <c r="I80175"/>
    </row>
    <row r="80176" spans="5:9" x14ac:dyDescent="0.2">
      <c r="E80176"/>
      <c r="F80176"/>
      <c r="G80176"/>
      <c r="H80176"/>
      <c r="I80176"/>
    </row>
    <row r="80177" spans="5:9" x14ac:dyDescent="0.2">
      <c r="E80177"/>
      <c r="F80177"/>
      <c r="G80177"/>
      <c r="H80177"/>
      <c r="I80177"/>
    </row>
    <row r="80178" spans="5:9" x14ac:dyDescent="0.2">
      <c r="E80178"/>
      <c r="F80178"/>
      <c r="G80178"/>
      <c r="H80178"/>
      <c r="I80178"/>
    </row>
    <row r="80179" spans="5:9" x14ac:dyDescent="0.2">
      <c r="E80179"/>
      <c r="F80179"/>
      <c r="G80179"/>
      <c r="H80179"/>
      <c r="I80179"/>
    </row>
    <row r="80180" spans="5:9" x14ac:dyDescent="0.2">
      <c r="E80180"/>
      <c r="F80180"/>
      <c r="G80180"/>
      <c r="H80180"/>
      <c r="I80180"/>
    </row>
    <row r="80181" spans="5:9" x14ac:dyDescent="0.2">
      <c r="E80181"/>
      <c r="F80181"/>
      <c r="G80181"/>
      <c r="H80181"/>
      <c r="I80181"/>
    </row>
    <row r="80182" spans="5:9" x14ac:dyDescent="0.2">
      <c r="E80182"/>
      <c r="F80182"/>
      <c r="G80182"/>
      <c r="H80182"/>
      <c r="I80182"/>
    </row>
    <row r="80183" spans="5:9" x14ac:dyDescent="0.2">
      <c r="E80183"/>
      <c r="F80183"/>
      <c r="G80183"/>
      <c r="H80183"/>
      <c r="I80183"/>
    </row>
    <row r="80184" spans="5:9" x14ac:dyDescent="0.2">
      <c r="E80184"/>
      <c r="F80184"/>
      <c r="G80184"/>
      <c r="H80184"/>
      <c r="I80184"/>
    </row>
    <row r="80185" spans="5:9" x14ac:dyDescent="0.2">
      <c r="E80185"/>
      <c r="F80185"/>
      <c r="G80185"/>
      <c r="H80185"/>
      <c r="I80185"/>
    </row>
    <row r="80186" spans="5:9" x14ac:dyDescent="0.2">
      <c r="E80186"/>
      <c r="F80186"/>
      <c r="G80186"/>
      <c r="H80186"/>
      <c r="I80186"/>
    </row>
    <row r="80187" spans="5:9" x14ac:dyDescent="0.2">
      <c r="E80187"/>
      <c r="F80187"/>
      <c r="G80187"/>
      <c r="H80187"/>
      <c r="I80187"/>
    </row>
    <row r="80188" spans="5:9" x14ac:dyDescent="0.2">
      <c r="E80188"/>
      <c r="F80188"/>
      <c r="G80188"/>
      <c r="H80188"/>
      <c r="I80188"/>
    </row>
    <row r="80189" spans="5:9" x14ac:dyDescent="0.2">
      <c r="E80189"/>
      <c r="F80189"/>
      <c r="G80189"/>
      <c r="H80189"/>
      <c r="I80189"/>
    </row>
    <row r="80190" spans="5:9" x14ac:dyDescent="0.2">
      <c r="E80190"/>
      <c r="F80190"/>
      <c r="G80190"/>
      <c r="H80190"/>
      <c r="I80190"/>
    </row>
    <row r="80191" spans="5:9" x14ac:dyDescent="0.2">
      <c r="E80191"/>
      <c r="F80191"/>
      <c r="G80191"/>
      <c r="H80191"/>
      <c r="I80191"/>
    </row>
    <row r="80192" spans="5:9" x14ac:dyDescent="0.2">
      <c r="E80192"/>
      <c r="F80192"/>
      <c r="G80192"/>
      <c r="H80192"/>
      <c r="I80192"/>
    </row>
    <row r="80193" spans="5:9" x14ac:dyDescent="0.2">
      <c r="E80193"/>
      <c r="F80193"/>
      <c r="G80193"/>
      <c r="H80193"/>
      <c r="I80193"/>
    </row>
    <row r="80194" spans="5:9" x14ac:dyDescent="0.2">
      <c r="E80194"/>
      <c r="F80194"/>
      <c r="G80194"/>
      <c r="H80194"/>
      <c r="I80194"/>
    </row>
    <row r="80195" spans="5:9" x14ac:dyDescent="0.2">
      <c r="E80195"/>
      <c r="F80195"/>
      <c r="G80195"/>
      <c r="H80195"/>
      <c r="I80195"/>
    </row>
    <row r="80196" spans="5:9" x14ac:dyDescent="0.2">
      <c r="E80196"/>
      <c r="F80196"/>
      <c r="G80196"/>
      <c r="H80196"/>
      <c r="I80196"/>
    </row>
    <row r="80197" spans="5:9" x14ac:dyDescent="0.2">
      <c r="E80197"/>
      <c r="F80197"/>
      <c r="G80197"/>
      <c r="H80197"/>
      <c r="I80197"/>
    </row>
    <row r="80198" spans="5:9" x14ac:dyDescent="0.2">
      <c r="E80198"/>
      <c r="F80198"/>
      <c r="G80198"/>
      <c r="H80198"/>
      <c r="I80198"/>
    </row>
    <row r="80199" spans="5:9" x14ac:dyDescent="0.2">
      <c r="E80199"/>
      <c r="F80199"/>
      <c r="G80199"/>
      <c r="H80199"/>
      <c r="I80199"/>
    </row>
    <row r="80200" spans="5:9" x14ac:dyDescent="0.2">
      <c r="E80200"/>
      <c r="F80200"/>
      <c r="G80200"/>
      <c r="H80200"/>
      <c r="I80200"/>
    </row>
    <row r="80201" spans="5:9" x14ac:dyDescent="0.2">
      <c r="E80201"/>
      <c r="F80201"/>
      <c r="G80201"/>
      <c r="H80201"/>
      <c r="I80201"/>
    </row>
    <row r="80202" spans="5:9" x14ac:dyDescent="0.2">
      <c r="E80202"/>
      <c r="F80202"/>
      <c r="G80202"/>
      <c r="H80202"/>
      <c r="I80202"/>
    </row>
    <row r="80203" spans="5:9" x14ac:dyDescent="0.2">
      <c r="E80203"/>
      <c r="F80203"/>
      <c r="G80203"/>
      <c r="H80203"/>
      <c r="I80203"/>
    </row>
    <row r="80204" spans="5:9" x14ac:dyDescent="0.2">
      <c r="E80204"/>
      <c r="F80204"/>
      <c r="G80204"/>
      <c r="H80204"/>
      <c r="I80204"/>
    </row>
    <row r="80205" spans="5:9" x14ac:dyDescent="0.2">
      <c r="E80205"/>
      <c r="F80205"/>
      <c r="G80205"/>
      <c r="H80205"/>
      <c r="I80205"/>
    </row>
    <row r="80206" spans="5:9" x14ac:dyDescent="0.2">
      <c r="E80206"/>
      <c r="F80206"/>
      <c r="G80206"/>
      <c r="H80206"/>
      <c r="I80206"/>
    </row>
    <row r="80207" spans="5:9" x14ac:dyDescent="0.2">
      <c r="E80207"/>
      <c r="F80207"/>
      <c r="G80207"/>
      <c r="H80207"/>
      <c r="I80207"/>
    </row>
    <row r="80208" spans="5:9" x14ac:dyDescent="0.2">
      <c r="E80208"/>
      <c r="F80208"/>
      <c r="G80208"/>
      <c r="H80208"/>
      <c r="I80208"/>
    </row>
    <row r="80209" spans="5:9" x14ac:dyDescent="0.2">
      <c r="E80209"/>
      <c r="F80209"/>
      <c r="G80209"/>
      <c r="H80209"/>
      <c r="I80209"/>
    </row>
    <row r="80210" spans="5:9" x14ac:dyDescent="0.2">
      <c r="E80210"/>
      <c r="F80210"/>
      <c r="G80210"/>
      <c r="H80210"/>
      <c r="I80210"/>
    </row>
    <row r="80211" spans="5:9" x14ac:dyDescent="0.2">
      <c r="E80211"/>
      <c r="F80211"/>
      <c r="G80211"/>
      <c r="H80211"/>
      <c r="I80211"/>
    </row>
    <row r="80212" spans="5:9" x14ac:dyDescent="0.2">
      <c r="E80212"/>
      <c r="F80212"/>
      <c r="G80212"/>
      <c r="H80212"/>
      <c r="I80212"/>
    </row>
    <row r="80213" spans="5:9" x14ac:dyDescent="0.2">
      <c r="E80213"/>
      <c r="F80213"/>
      <c r="G80213"/>
      <c r="H80213"/>
      <c r="I80213"/>
    </row>
    <row r="80214" spans="5:9" x14ac:dyDescent="0.2">
      <c r="E80214"/>
      <c r="F80214"/>
      <c r="G80214"/>
      <c r="H80214"/>
      <c r="I80214"/>
    </row>
    <row r="80215" spans="5:9" x14ac:dyDescent="0.2">
      <c r="E80215"/>
      <c r="F80215"/>
      <c r="G80215"/>
      <c r="H80215"/>
      <c r="I80215"/>
    </row>
    <row r="80216" spans="5:9" x14ac:dyDescent="0.2">
      <c r="E80216"/>
      <c r="F80216"/>
      <c r="G80216"/>
      <c r="H80216"/>
      <c r="I80216"/>
    </row>
    <row r="80217" spans="5:9" x14ac:dyDescent="0.2">
      <c r="E80217"/>
      <c r="F80217"/>
      <c r="G80217"/>
      <c r="H80217"/>
      <c r="I80217"/>
    </row>
    <row r="80218" spans="5:9" x14ac:dyDescent="0.2">
      <c r="E80218"/>
      <c r="F80218"/>
      <c r="G80218"/>
      <c r="H80218"/>
      <c r="I80218"/>
    </row>
    <row r="80219" spans="5:9" x14ac:dyDescent="0.2">
      <c r="E80219"/>
      <c r="F80219"/>
      <c r="G80219"/>
      <c r="H80219"/>
      <c r="I80219"/>
    </row>
    <row r="80220" spans="5:9" x14ac:dyDescent="0.2">
      <c r="E80220"/>
      <c r="F80220"/>
      <c r="G80220"/>
      <c r="H80220"/>
      <c r="I80220"/>
    </row>
    <row r="80221" spans="5:9" x14ac:dyDescent="0.2">
      <c r="E80221"/>
      <c r="F80221"/>
      <c r="G80221"/>
      <c r="H80221"/>
      <c r="I80221"/>
    </row>
    <row r="80222" spans="5:9" x14ac:dyDescent="0.2">
      <c r="E80222"/>
      <c r="F80222"/>
      <c r="G80222"/>
      <c r="H80222"/>
      <c r="I80222"/>
    </row>
    <row r="80223" spans="5:9" x14ac:dyDescent="0.2">
      <c r="E80223"/>
      <c r="F80223"/>
      <c r="G80223"/>
      <c r="H80223"/>
      <c r="I80223"/>
    </row>
    <row r="80224" spans="5:9" x14ac:dyDescent="0.2">
      <c r="E80224"/>
      <c r="F80224"/>
      <c r="G80224"/>
      <c r="H80224"/>
      <c r="I80224"/>
    </row>
    <row r="80225" spans="5:9" x14ac:dyDescent="0.2">
      <c r="E80225"/>
      <c r="F80225"/>
      <c r="G80225"/>
      <c r="H80225"/>
      <c r="I80225"/>
    </row>
    <row r="80226" spans="5:9" x14ac:dyDescent="0.2">
      <c r="E80226"/>
      <c r="F80226"/>
      <c r="G80226"/>
      <c r="H80226"/>
      <c r="I80226"/>
    </row>
    <row r="80227" spans="5:9" x14ac:dyDescent="0.2">
      <c r="E80227"/>
      <c r="F80227"/>
      <c r="G80227"/>
      <c r="H80227"/>
      <c r="I80227"/>
    </row>
    <row r="80228" spans="5:9" x14ac:dyDescent="0.2">
      <c r="E80228"/>
      <c r="F80228"/>
      <c r="G80228"/>
      <c r="H80228"/>
      <c r="I80228"/>
    </row>
    <row r="80229" spans="5:9" x14ac:dyDescent="0.2">
      <c r="E80229"/>
      <c r="F80229"/>
      <c r="G80229"/>
      <c r="H80229"/>
      <c r="I80229"/>
    </row>
    <row r="80230" spans="5:9" x14ac:dyDescent="0.2">
      <c r="E80230"/>
      <c r="F80230"/>
      <c r="G80230"/>
      <c r="H80230"/>
      <c r="I80230"/>
    </row>
    <row r="80231" spans="5:9" x14ac:dyDescent="0.2">
      <c r="E80231"/>
      <c r="F80231"/>
      <c r="G80231"/>
      <c r="H80231"/>
      <c r="I80231"/>
    </row>
    <row r="80232" spans="5:9" x14ac:dyDescent="0.2">
      <c r="E80232"/>
      <c r="F80232"/>
      <c r="G80232"/>
      <c r="H80232"/>
      <c r="I80232"/>
    </row>
    <row r="80233" spans="5:9" x14ac:dyDescent="0.2">
      <c r="E80233"/>
      <c r="F80233"/>
      <c r="G80233"/>
      <c r="H80233"/>
      <c r="I80233"/>
    </row>
    <row r="80234" spans="5:9" x14ac:dyDescent="0.2">
      <c r="E80234"/>
      <c r="F80234"/>
      <c r="G80234"/>
      <c r="H80234"/>
      <c r="I80234"/>
    </row>
    <row r="80235" spans="5:9" x14ac:dyDescent="0.2">
      <c r="E80235"/>
      <c r="F80235"/>
      <c r="G80235"/>
      <c r="H80235"/>
      <c r="I80235"/>
    </row>
    <row r="80236" spans="5:9" x14ac:dyDescent="0.2">
      <c r="E80236"/>
      <c r="F80236"/>
      <c r="G80236"/>
      <c r="H80236"/>
      <c r="I80236"/>
    </row>
    <row r="80237" spans="5:9" x14ac:dyDescent="0.2">
      <c r="E80237"/>
      <c r="F80237"/>
      <c r="G80237"/>
      <c r="H80237"/>
      <c r="I80237"/>
    </row>
    <row r="80238" spans="5:9" x14ac:dyDescent="0.2">
      <c r="E80238"/>
      <c r="F80238"/>
      <c r="G80238"/>
      <c r="H80238"/>
      <c r="I80238"/>
    </row>
    <row r="80239" spans="5:9" x14ac:dyDescent="0.2">
      <c r="E80239"/>
      <c r="F80239"/>
      <c r="G80239"/>
      <c r="H80239"/>
      <c r="I80239"/>
    </row>
    <row r="80240" spans="5:9" x14ac:dyDescent="0.2">
      <c r="E80240"/>
      <c r="F80240"/>
      <c r="G80240"/>
      <c r="H80240"/>
      <c r="I80240"/>
    </row>
    <row r="80241" spans="5:9" x14ac:dyDescent="0.2">
      <c r="E80241"/>
      <c r="F80241"/>
      <c r="G80241"/>
      <c r="H80241"/>
      <c r="I80241"/>
    </row>
    <row r="80242" spans="5:9" x14ac:dyDescent="0.2">
      <c r="E80242"/>
      <c r="F80242"/>
      <c r="G80242"/>
      <c r="H80242"/>
      <c r="I80242"/>
    </row>
    <row r="80243" spans="5:9" x14ac:dyDescent="0.2">
      <c r="E80243"/>
      <c r="F80243"/>
      <c r="G80243"/>
      <c r="H80243"/>
      <c r="I80243"/>
    </row>
    <row r="80244" spans="5:9" x14ac:dyDescent="0.2">
      <c r="E80244"/>
      <c r="F80244"/>
      <c r="G80244"/>
      <c r="H80244"/>
      <c r="I80244"/>
    </row>
    <row r="80245" spans="5:9" x14ac:dyDescent="0.2">
      <c r="E80245"/>
      <c r="F80245"/>
      <c r="G80245"/>
      <c r="H80245"/>
      <c r="I80245"/>
    </row>
    <row r="80246" spans="5:9" x14ac:dyDescent="0.2">
      <c r="E80246"/>
      <c r="F80246"/>
      <c r="G80246"/>
      <c r="H80246"/>
      <c r="I80246"/>
    </row>
    <row r="80247" spans="5:9" x14ac:dyDescent="0.2">
      <c r="E80247"/>
      <c r="F80247"/>
      <c r="G80247"/>
      <c r="H80247"/>
      <c r="I80247"/>
    </row>
    <row r="80248" spans="5:9" x14ac:dyDescent="0.2">
      <c r="E80248"/>
      <c r="F80248"/>
      <c r="G80248"/>
      <c r="H80248"/>
      <c r="I80248"/>
    </row>
    <row r="80249" spans="5:9" x14ac:dyDescent="0.2">
      <c r="E80249"/>
      <c r="F80249"/>
      <c r="G80249"/>
      <c r="H80249"/>
      <c r="I80249"/>
    </row>
    <row r="80250" spans="5:9" x14ac:dyDescent="0.2">
      <c r="E80250"/>
      <c r="F80250"/>
      <c r="G80250"/>
      <c r="H80250"/>
      <c r="I80250"/>
    </row>
    <row r="80251" spans="5:9" x14ac:dyDescent="0.2">
      <c r="E80251"/>
      <c r="F80251"/>
      <c r="G80251"/>
      <c r="H80251"/>
      <c r="I80251"/>
    </row>
    <row r="80252" spans="5:9" x14ac:dyDescent="0.2">
      <c r="E80252"/>
      <c r="F80252"/>
      <c r="G80252"/>
      <c r="H80252"/>
      <c r="I80252"/>
    </row>
    <row r="80253" spans="5:9" x14ac:dyDescent="0.2">
      <c r="E80253"/>
      <c r="F80253"/>
      <c r="G80253"/>
      <c r="H80253"/>
      <c r="I80253"/>
    </row>
    <row r="80254" spans="5:9" x14ac:dyDescent="0.2">
      <c r="E80254"/>
      <c r="F80254"/>
      <c r="G80254"/>
      <c r="H80254"/>
      <c r="I80254"/>
    </row>
    <row r="80255" spans="5:9" x14ac:dyDescent="0.2">
      <c r="E80255"/>
      <c r="F80255"/>
      <c r="G80255"/>
      <c r="H80255"/>
      <c r="I80255"/>
    </row>
    <row r="80256" spans="5:9" x14ac:dyDescent="0.2">
      <c r="E80256"/>
      <c r="F80256"/>
      <c r="G80256"/>
      <c r="H80256"/>
      <c r="I80256"/>
    </row>
    <row r="80257" spans="5:9" x14ac:dyDescent="0.2">
      <c r="E80257"/>
      <c r="F80257"/>
      <c r="G80257"/>
      <c r="H80257"/>
      <c r="I80257"/>
    </row>
    <row r="80258" spans="5:9" x14ac:dyDescent="0.2">
      <c r="E80258"/>
      <c r="F80258"/>
      <c r="G80258"/>
      <c r="H80258"/>
      <c r="I80258"/>
    </row>
    <row r="80259" spans="5:9" x14ac:dyDescent="0.2">
      <c r="E80259"/>
      <c r="F80259"/>
      <c r="G80259"/>
      <c r="H80259"/>
      <c r="I80259"/>
    </row>
    <row r="80260" spans="5:9" x14ac:dyDescent="0.2">
      <c r="E80260"/>
      <c r="F80260"/>
      <c r="G80260"/>
      <c r="H80260"/>
      <c r="I80260"/>
    </row>
    <row r="80261" spans="5:9" x14ac:dyDescent="0.2">
      <c r="E80261"/>
      <c r="F80261"/>
      <c r="G80261"/>
      <c r="H80261"/>
      <c r="I80261"/>
    </row>
    <row r="80262" spans="5:9" x14ac:dyDescent="0.2">
      <c r="E80262"/>
      <c r="F80262"/>
      <c r="G80262"/>
      <c r="H80262"/>
      <c r="I80262"/>
    </row>
    <row r="80263" spans="5:9" x14ac:dyDescent="0.2">
      <c r="E80263"/>
      <c r="F80263"/>
      <c r="G80263"/>
      <c r="H80263"/>
      <c r="I80263"/>
    </row>
    <row r="80264" spans="5:9" x14ac:dyDescent="0.2">
      <c r="E80264"/>
      <c r="F80264"/>
      <c r="G80264"/>
      <c r="H80264"/>
      <c r="I80264"/>
    </row>
    <row r="80265" spans="5:9" x14ac:dyDescent="0.2">
      <c r="E80265"/>
      <c r="F80265"/>
      <c r="G80265"/>
      <c r="H80265"/>
      <c r="I80265"/>
    </row>
    <row r="80266" spans="5:9" x14ac:dyDescent="0.2">
      <c r="E80266"/>
      <c r="F80266"/>
      <c r="G80266"/>
      <c r="H80266"/>
      <c r="I80266"/>
    </row>
    <row r="80267" spans="5:9" x14ac:dyDescent="0.2">
      <c r="E80267"/>
      <c r="F80267"/>
      <c r="G80267"/>
      <c r="H80267"/>
      <c r="I80267"/>
    </row>
    <row r="80268" spans="5:9" x14ac:dyDescent="0.2">
      <c r="E80268"/>
      <c r="F80268"/>
      <c r="G80268"/>
      <c r="H80268"/>
      <c r="I80268"/>
    </row>
    <row r="80269" spans="5:9" x14ac:dyDescent="0.2">
      <c r="E80269"/>
      <c r="F80269"/>
      <c r="G80269"/>
      <c r="H80269"/>
      <c r="I80269"/>
    </row>
    <row r="80270" spans="5:9" x14ac:dyDescent="0.2">
      <c r="E80270"/>
      <c r="F80270"/>
      <c r="G80270"/>
      <c r="H80270"/>
      <c r="I80270"/>
    </row>
    <row r="80271" spans="5:9" x14ac:dyDescent="0.2">
      <c r="E80271"/>
      <c r="F80271"/>
      <c r="G80271"/>
      <c r="H80271"/>
      <c r="I80271"/>
    </row>
    <row r="80272" spans="5:9" x14ac:dyDescent="0.2">
      <c r="E80272"/>
      <c r="F80272"/>
      <c r="G80272"/>
      <c r="H80272"/>
      <c r="I80272"/>
    </row>
    <row r="80273" spans="5:9" x14ac:dyDescent="0.2">
      <c r="E80273"/>
      <c r="F80273"/>
      <c r="G80273"/>
      <c r="H80273"/>
      <c r="I80273"/>
    </row>
    <row r="80274" spans="5:9" x14ac:dyDescent="0.2">
      <c r="E80274"/>
      <c r="F80274"/>
      <c r="G80274"/>
      <c r="H80274"/>
      <c r="I80274"/>
    </row>
    <row r="80275" spans="5:9" x14ac:dyDescent="0.2">
      <c r="E80275"/>
      <c r="F80275"/>
      <c r="G80275"/>
      <c r="H80275"/>
      <c r="I80275"/>
    </row>
    <row r="80276" spans="5:9" x14ac:dyDescent="0.2">
      <c r="E80276"/>
      <c r="F80276"/>
      <c r="G80276"/>
      <c r="H80276"/>
      <c r="I80276"/>
    </row>
    <row r="80277" spans="5:9" x14ac:dyDescent="0.2">
      <c r="E80277"/>
      <c r="F80277"/>
      <c r="G80277"/>
      <c r="H80277"/>
      <c r="I80277"/>
    </row>
    <row r="80278" spans="5:9" x14ac:dyDescent="0.2">
      <c r="E80278"/>
      <c r="F80278"/>
      <c r="G80278"/>
      <c r="H80278"/>
      <c r="I80278"/>
    </row>
    <row r="80279" spans="5:9" x14ac:dyDescent="0.2">
      <c r="E80279"/>
      <c r="F80279"/>
      <c r="G80279"/>
      <c r="H80279"/>
      <c r="I80279"/>
    </row>
    <row r="80280" spans="5:9" x14ac:dyDescent="0.2">
      <c r="E80280"/>
      <c r="F80280"/>
      <c r="G80280"/>
      <c r="H80280"/>
      <c r="I80280"/>
    </row>
    <row r="80281" spans="5:9" x14ac:dyDescent="0.2">
      <c r="E80281"/>
      <c r="F80281"/>
      <c r="G80281"/>
      <c r="H80281"/>
      <c r="I80281"/>
    </row>
    <row r="80282" spans="5:9" x14ac:dyDescent="0.2">
      <c r="E80282"/>
      <c r="F80282"/>
      <c r="G80282"/>
      <c r="H80282"/>
      <c r="I80282"/>
    </row>
    <row r="80283" spans="5:9" x14ac:dyDescent="0.2">
      <c r="E80283"/>
      <c r="F80283"/>
      <c r="G80283"/>
      <c r="H80283"/>
      <c r="I80283"/>
    </row>
    <row r="80284" spans="5:9" x14ac:dyDescent="0.2">
      <c r="E80284"/>
      <c r="F80284"/>
      <c r="G80284"/>
      <c r="H80284"/>
      <c r="I80284"/>
    </row>
    <row r="80285" spans="5:9" x14ac:dyDescent="0.2">
      <c r="E80285"/>
      <c r="F80285"/>
      <c r="G80285"/>
      <c r="H80285"/>
      <c r="I80285"/>
    </row>
    <row r="80286" spans="5:9" x14ac:dyDescent="0.2">
      <c r="E80286"/>
      <c r="F80286"/>
      <c r="G80286"/>
      <c r="H80286"/>
      <c r="I80286"/>
    </row>
    <row r="80287" spans="5:9" x14ac:dyDescent="0.2">
      <c r="E80287"/>
      <c r="F80287"/>
      <c r="G80287"/>
      <c r="H80287"/>
      <c r="I80287"/>
    </row>
    <row r="80288" spans="5:9" x14ac:dyDescent="0.2">
      <c r="E80288"/>
      <c r="F80288"/>
      <c r="G80288"/>
      <c r="H80288"/>
      <c r="I80288"/>
    </row>
    <row r="80289" spans="5:9" x14ac:dyDescent="0.2">
      <c r="E80289"/>
      <c r="F80289"/>
      <c r="G80289"/>
      <c r="H80289"/>
      <c r="I80289"/>
    </row>
    <row r="80290" spans="5:9" x14ac:dyDescent="0.2">
      <c r="E80290"/>
      <c r="F80290"/>
      <c r="G80290"/>
      <c r="H80290"/>
      <c r="I80290"/>
    </row>
    <row r="80291" spans="5:9" x14ac:dyDescent="0.2">
      <c r="E80291"/>
      <c r="F80291"/>
      <c r="G80291"/>
      <c r="H80291"/>
      <c r="I80291"/>
    </row>
    <row r="80292" spans="5:9" x14ac:dyDescent="0.2">
      <c r="E80292"/>
      <c r="F80292"/>
      <c r="G80292"/>
      <c r="H80292"/>
      <c r="I80292"/>
    </row>
    <row r="80293" spans="5:9" x14ac:dyDescent="0.2">
      <c r="E80293"/>
      <c r="F80293"/>
      <c r="G80293"/>
      <c r="H80293"/>
      <c r="I80293"/>
    </row>
    <row r="80294" spans="5:9" x14ac:dyDescent="0.2">
      <c r="E80294"/>
      <c r="F80294"/>
      <c r="G80294"/>
      <c r="H80294"/>
      <c r="I80294"/>
    </row>
    <row r="80295" spans="5:9" x14ac:dyDescent="0.2">
      <c r="E80295"/>
      <c r="F80295"/>
      <c r="G80295"/>
      <c r="H80295"/>
      <c r="I80295"/>
    </row>
    <row r="80296" spans="5:9" x14ac:dyDescent="0.2">
      <c r="E80296"/>
      <c r="F80296"/>
      <c r="G80296"/>
      <c r="H80296"/>
      <c r="I80296"/>
    </row>
    <row r="80297" spans="5:9" x14ac:dyDescent="0.2">
      <c r="E80297"/>
      <c r="F80297"/>
      <c r="G80297"/>
      <c r="H80297"/>
      <c r="I80297"/>
    </row>
    <row r="80298" spans="5:9" x14ac:dyDescent="0.2">
      <c r="E80298"/>
      <c r="F80298"/>
      <c r="G80298"/>
      <c r="H80298"/>
      <c r="I80298"/>
    </row>
    <row r="80299" spans="5:9" x14ac:dyDescent="0.2">
      <c r="E80299"/>
      <c r="F80299"/>
      <c r="G80299"/>
      <c r="H80299"/>
      <c r="I80299"/>
    </row>
    <row r="80300" spans="5:9" x14ac:dyDescent="0.2">
      <c r="E80300"/>
      <c r="F80300"/>
      <c r="G80300"/>
      <c r="H80300"/>
      <c r="I80300"/>
    </row>
    <row r="80301" spans="5:9" x14ac:dyDescent="0.2">
      <c r="E80301"/>
      <c r="F80301"/>
      <c r="G80301"/>
      <c r="H80301"/>
      <c r="I80301"/>
    </row>
    <row r="80302" spans="5:9" x14ac:dyDescent="0.2">
      <c r="E80302"/>
      <c r="F80302"/>
      <c r="G80302"/>
      <c r="H80302"/>
      <c r="I80302"/>
    </row>
    <row r="80303" spans="5:9" x14ac:dyDescent="0.2">
      <c r="E80303"/>
      <c r="F80303"/>
      <c r="G80303"/>
      <c r="H80303"/>
      <c r="I80303"/>
    </row>
    <row r="80304" spans="5:9" x14ac:dyDescent="0.2">
      <c r="E80304"/>
      <c r="F80304"/>
      <c r="G80304"/>
      <c r="H80304"/>
      <c r="I80304"/>
    </row>
    <row r="80305" spans="5:9" x14ac:dyDescent="0.2">
      <c r="E80305"/>
      <c r="F80305"/>
      <c r="G80305"/>
      <c r="H80305"/>
      <c r="I80305"/>
    </row>
    <row r="80306" spans="5:9" x14ac:dyDescent="0.2">
      <c r="E80306"/>
      <c r="F80306"/>
      <c r="G80306"/>
      <c r="H80306"/>
      <c r="I80306"/>
    </row>
    <row r="80307" spans="5:9" x14ac:dyDescent="0.2">
      <c r="E80307"/>
      <c r="F80307"/>
      <c r="G80307"/>
      <c r="H80307"/>
      <c r="I80307"/>
    </row>
    <row r="80308" spans="5:9" x14ac:dyDescent="0.2">
      <c r="E80308"/>
      <c r="F80308"/>
      <c r="G80308"/>
      <c r="H80308"/>
      <c r="I80308"/>
    </row>
    <row r="80309" spans="5:9" x14ac:dyDescent="0.2">
      <c r="E80309"/>
      <c r="F80309"/>
      <c r="G80309"/>
      <c r="H80309"/>
      <c r="I80309"/>
    </row>
    <row r="80310" spans="5:9" x14ac:dyDescent="0.2">
      <c r="E80310"/>
      <c r="F80310"/>
      <c r="G80310"/>
      <c r="H80310"/>
      <c r="I80310"/>
    </row>
    <row r="80311" spans="5:9" x14ac:dyDescent="0.2">
      <c r="E80311"/>
      <c r="F80311"/>
      <c r="G80311"/>
      <c r="H80311"/>
      <c r="I80311"/>
    </row>
    <row r="80312" spans="5:9" x14ac:dyDescent="0.2">
      <c r="E80312"/>
      <c r="F80312"/>
      <c r="G80312"/>
      <c r="H80312"/>
      <c r="I80312"/>
    </row>
    <row r="80313" spans="5:9" x14ac:dyDescent="0.2">
      <c r="E80313"/>
      <c r="F80313"/>
      <c r="G80313"/>
      <c r="H80313"/>
      <c r="I80313"/>
    </row>
    <row r="80314" spans="5:9" x14ac:dyDescent="0.2">
      <c r="E80314"/>
      <c r="F80314"/>
      <c r="G80314"/>
      <c r="H80314"/>
      <c r="I80314"/>
    </row>
    <row r="80315" spans="5:9" x14ac:dyDescent="0.2">
      <c r="E80315"/>
      <c r="F80315"/>
      <c r="G80315"/>
      <c r="H80315"/>
      <c r="I80315"/>
    </row>
    <row r="80316" spans="5:9" x14ac:dyDescent="0.2">
      <c r="E80316"/>
      <c r="F80316"/>
      <c r="G80316"/>
      <c r="H80316"/>
      <c r="I80316"/>
    </row>
    <row r="80317" spans="5:9" x14ac:dyDescent="0.2">
      <c r="E80317"/>
      <c r="F80317"/>
      <c r="G80317"/>
      <c r="H80317"/>
      <c r="I80317"/>
    </row>
    <row r="80318" spans="5:9" x14ac:dyDescent="0.2">
      <c r="E80318"/>
      <c r="F80318"/>
      <c r="G80318"/>
      <c r="H80318"/>
      <c r="I80318"/>
    </row>
    <row r="80319" spans="5:9" x14ac:dyDescent="0.2">
      <c r="E80319"/>
      <c r="F80319"/>
      <c r="G80319"/>
      <c r="H80319"/>
      <c r="I80319"/>
    </row>
    <row r="80320" spans="5:9" x14ac:dyDescent="0.2">
      <c r="E80320"/>
      <c r="F80320"/>
      <c r="G80320"/>
      <c r="H80320"/>
      <c r="I80320"/>
    </row>
    <row r="80321" spans="5:9" x14ac:dyDescent="0.2">
      <c r="E80321"/>
      <c r="F80321"/>
      <c r="G80321"/>
      <c r="H80321"/>
      <c r="I80321"/>
    </row>
    <row r="80322" spans="5:9" x14ac:dyDescent="0.2">
      <c r="E80322"/>
      <c r="F80322"/>
      <c r="G80322"/>
      <c r="H80322"/>
      <c r="I80322"/>
    </row>
    <row r="80323" spans="5:9" x14ac:dyDescent="0.2">
      <c r="E80323"/>
      <c r="F80323"/>
      <c r="G80323"/>
      <c r="H80323"/>
      <c r="I80323"/>
    </row>
    <row r="80324" spans="5:9" x14ac:dyDescent="0.2">
      <c r="E80324"/>
      <c r="F80324"/>
      <c r="G80324"/>
      <c r="H80324"/>
      <c r="I80324"/>
    </row>
    <row r="80325" spans="5:9" x14ac:dyDescent="0.2">
      <c r="E80325"/>
      <c r="F80325"/>
      <c r="G80325"/>
      <c r="H80325"/>
      <c r="I80325"/>
    </row>
    <row r="80326" spans="5:9" x14ac:dyDescent="0.2">
      <c r="E80326"/>
      <c r="F80326"/>
      <c r="G80326"/>
      <c r="H80326"/>
      <c r="I80326"/>
    </row>
    <row r="80327" spans="5:9" x14ac:dyDescent="0.2">
      <c r="E80327"/>
      <c r="F80327"/>
      <c r="G80327"/>
      <c r="H80327"/>
      <c r="I80327"/>
    </row>
    <row r="80328" spans="5:9" x14ac:dyDescent="0.2">
      <c r="E80328"/>
      <c r="F80328"/>
      <c r="G80328"/>
      <c r="H80328"/>
      <c r="I80328"/>
    </row>
    <row r="80329" spans="5:9" x14ac:dyDescent="0.2">
      <c r="E80329"/>
      <c r="F80329"/>
      <c r="G80329"/>
      <c r="H80329"/>
      <c r="I80329"/>
    </row>
    <row r="80330" spans="5:9" x14ac:dyDescent="0.2">
      <c r="E80330"/>
      <c r="F80330"/>
      <c r="G80330"/>
      <c r="H80330"/>
      <c r="I80330"/>
    </row>
    <row r="80331" spans="5:9" x14ac:dyDescent="0.2">
      <c r="E80331"/>
      <c r="F80331"/>
      <c r="G80331"/>
      <c r="H80331"/>
      <c r="I80331"/>
    </row>
    <row r="80332" spans="5:9" x14ac:dyDescent="0.2">
      <c r="E80332"/>
      <c r="F80332"/>
      <c r="G80332"/>
      <c r="H80332"/>
      <c r="I80332"/>
    </row>
    <row r="80333" spans="5:9" x14ac:dyDescent="0.2">
      <c r="E80333"/>
      <c r="F80333"/>
      <c r="G80333"/>
      <c r="H80333"/>
      <c r="I80333"/>
    </row>
    <row r="80334" spans="5:9" x14ac:dyDescent="0.2">
      <c r="E80334"/>
      <c r="F80334"/>
      <c r="G80334"/>
      <c r="H80334"/>
      <c r="I80334"/>
    </row>
    <row r="80335" spans="5:9" x14ac:dyDescent="0.2">
      <c r="E80335"/>
      <c r="F80335"/>
      <c r="G80335"/>
      <c r="H80335"/>
      <c r="I80335"/>
    </row>
    <row r="80336" spans="5:9" x14ac:dyDescent="0.2">
      <c r="E80336"/>
      <c r="F80336"/>
      <c r="G80336"/>
      <c r="H80336"/>
      <c r="I80336"/>
    </row>
    <row r="80337" spans="5:9" x14ac:dyDescent="0.2">
      <c r="E80337"/>
      <c r="F80337"/>
      <c r="G80337"/>
      <c r="H80337"/>
      <c r="I80337"/>
    </row>
    <row r="80338" spans="5:9" x14ac:dyDescent="0.2">
      <c r="E80338"/>
      <c r="F80338"/>
      <c r="G80338"/>
      <c r="H80338"/>
      <c r="I80338"/>
    </row>
    <row r="80339" spans="5:9" x14ac:dyDescent="0.2">
      <c r="E80339"/>
      <c r="F80339"/>
      <c r="G80339"/>
      <c r="H80339"/>
      <c r="I80339"/>
    </row>
    <row r="80340" spans="5:9" x14ac:dyDescent="0.2">
      <c r="E80340"/>
      <c r="F80340"/>
      <c r="G80340"/>
      <c r="H80340"/>
      <c r="I80340"/>
    </row>
    <row r="80341" spans="5:9" x14ac:dyDescent="0.2">
      <c r="E80341"/>
      <c r="F80341"/>
      <c r="G80341"/>
      <c r="H80341"/>
      <c r="I80341"/>
    </row>
    <row r="80342" spans="5:9" x14ac:dyDescent="0.2">
      <c r="E80342"/>
      <c r="F80342"/>
      <c r="G80342"/>
      <c r="H80342"/>
      <c r="I80342"/>
    </row>
    <row r="80343" spans="5:9" x14ac:dyDescent="0.2">
      <c r="E80343"/>
      <c r="F80343"/>
      <c r="G80343"/>
      <c r="H80343"/>
      <c r="I80343"/>
    </row>
    <row r="80344" spans="5:9" x14ac:dyDescent="0.2">
      <c r="E80344"/>
      <c r="F80344"/>
      <c r="G80344"/>
      <c r="H80344"/>
      <c r="I80344"/>
    </row>
    <row r="80345" spans="5:9" x14ac:dyDescent="0.2">
      <c r="E80345"/>
      <c r="F80345"/>
      <c r="G80345"/>
      <c r="H80345"/>
      <c r="I80345"/>
    </row>
    <row r="80346" spans="5:9" x14ac:dyDescent="0.2">
      <c r="E80346"/>
      <c r="F80346"/>
      <c r="G80346"/>
      <c r="H80346"/>
      <c r="I80346"/>
    </row>
    <row r="80347" spans="5:9" x14ac:dyDescent="0.2">
      <c r="E80347"/>
      <c r="F80347"/>
      <c r="G80347"/>
      <c r="H80347"/>
      <c r="I80347"/>
    </row>
    <row r="80348" spans="5:9" x14ac:dyDescent="0.2">
      <c r="E80348"/>
      <c r="F80348"/>
      <c r="G80348"/>
      <c r="H80348"/>
      <c r="I80348"/>
    </row>
    <row r="80349" spans="5:9" x14ac:dyDescent="0.2">
      <c r="E80349"/>
      <c r="F80349"/>
      <c r="G80349"/>
      <c r="H80349"/>
      <c r="I80349"/>
    </row>
    <row r="80350" spans="5:9" x14ac:dyDescent="0.2">
      <c r="E80350"/>
      <c r="F80350"/>
      <c r="G80350"/>
      <c r="H80350"/>
      <c r="I80350"/>
    </row>
    <row r="80351" spans="5:9" x14ac:dyDescent="0.2">
      <c r="E80351"/>
      <c r="F80351"/>
      <c r="G80351"/>
      <c r="H80351"/>
      <c r="I80351"/>
    </row>
    <row r="80352" spans="5:9" x14ac:dyDescent="0.2">
      <c r="E80352"/>
      <c r="F80352"/>
      <c r="G80352"/>
      <c r="H80352"/>
      <c r="I80352"/>
    </row>
    <row r="80353" spans="5:9" x14ac:dyDescent="0.2">
      <c r="E80353"/>
      <c r="F80353"/>
      <c r="G80353"/>
      <c r="H80353"/>
      <c r="I80353"/>
    </row>
    <row r="80354" spans="5:9" x14ac:dyDescent="0.2">
      <c r="E80354"/>
      <c r="F80354"/>
      <c r="G80354"/>
      <c r="H80354"/>
      <c r="I80354"/>
    </row>
    <row r="80355" spans="5:9" x14ac:dyDescent="0.2">
      <c r="E80355"/>
      <c r="F80355"/>
      <c r="G80355"/>
      <c r="H80355"/>
      <c r="I80355"/>
    </row>
    <row r="80356" spans="5:9" x14ac:dyDescent="0.2">
      <c r="E80356"/>
      <c r="F80356"/>
      <c r="G80356"/>
      <c r="H80356"/>
      <c r="I80356"/>
    </row>
    <row r="80357" spans="5:9" x14ac:dyDescent="0.2">
      <c r="E80357"/>
      <c r="F80357"/>
      <c r="G80357"/>
      <c r="H80357"/>
      <c r="I80357"/>
    </row>
    <row r="80358" spans="5:9" x14ac:dyDescent="0.2">
      <c r="E80358"/>
      <c r="F80358"/>
      <c r="G80358"/>
      <c r="H80358"/>
      <c r="I80358"/>
    </row>
    <row r="80359" spans="5:9" x14ac:dyDescent="0.2">
      <c r="E80359"/>
      <c r="F80359"/>
      <c r="G80359"/>
      <c r="H80359"/>
      <c r="I80359"/>
    </row>
    <row r="80360" spans="5:9" x14ac:dyDescent="0.2">
      <c r="E80360"/>
      <c r="F80360"/>
      <c r="G80360"/>
      <c r="H80360"/>
      <c r="I80360"/>
    </row>
    <row r="80361" spans="5:9" x14ac:dyDescent="0.2">
      <c r="E80361"/>
      <c r="F80361"/>
      <c r="G80361"/>
      <c r="H80361"/>
      <c r="I80361"/>
    </row>
    <row r="80362" spans="5:9" x14ac:dyDescent="0.2">
      <c r="E80362"/>
      <c r="F80362"/>
      <c r="G80362"/>
      <c r="H80362"/>
      <c r="I80362"/>
    </row>
    <row r="80363" spans="5:9" x14ac:dyDescent="0.2">
      <c r="E80363"/>
      <c r="F80363"/>
      <c r="G80363"/>
      <c r="H80363"/>
      <c r="I80363"/>
    </row>
    <row r="80364" spans="5:9" x14ac:dyDescent="0.2">
      <c r="E80364"/>
      <c r="F80364"/>
      <c r="G80364"/>
      <c r="H80364"/>
      <c r="I80364"/>
    </row>
    <row r="80365" spans="5:9" x14ac:dyDescent="0.2">
      <c r="E80365"/>
      <c r="F80365"/>
      <c r="G80365"/>
      <c r="H80365"/>
      <c r="I80365"/>
    </row>
    <row r="80366" spans="5:9" x14ac:dyDescent="0.2">
      <c r="E80366"/>
      <c r="F80366"/>
      <c r="G80366"/>
      <c r="H80366"/>
      <c r="I80366"/>
    </row>
    <row r="80367" spans="5:9" x14ac:dyDescent="0.2">
      <c r="E80367"/>
      <c r="F80367"/>
      <c r="G80367"/>
      <c r="H80367"/>
      <c r="I80367"/>
    </row>
    <row r="80368" spans="5:9" x14ac:dyDescent="0.2">
      <c r="E80368"/>
      <c r="F80368"/>
      <c r="G80368"/>
      <c r="H80368"/>
      <c r="I80368"/>
    </row>
    <row r="80369" spans="5:9" x14ac:dyDescent="0.2">
      <c r="E80369"/>
      <c r="F80369"/>
      <c r="G80369"/>
      <c r="H80369"/>
      <c r="I80369"/>
    </row>
    <row r="80370" spans="5:9" x14ac:dyDescent="0.2">
      <c r="E80370"/>
      <c r="F80370"/>
      <c r="G80370"/>
      <c r="H80370"/>
      <c r="I80370"/>
    </row>
    <row r="80371" spans="5:9" x14ac:dyDescent="0.2">
      <c r="E80371"/>
      <c r="F80371"/>
      <c r="G80371"/>
      <c r="H80371"/>
      <c r="I80371"/>
    </row>
    <row r="80372" spans="5:9" x14ac:dyDescent="0.2">
      <c r="E80372"/>
      <c r="F80372"/>
      <c r="G80372"/>
      <c r="H80372"/>
      <c r="I80372"/>
    </row>
    <row r="80373" spans="5:9" x14ac:dyDescent="0.2">
      <c r="E80373"/>
      <c r="F80373"/>
      <c r="G80373"/>
      <c r="H80373"/>
      <c r="I80373"/>
    </row>
    <row r="80374" spans="5:9" x14ac:dyDescent="0.2">
      <c r="E80374"/>
      <c r="F80374"/>
      <c r="G80374"/>
      <c r="H80374"/>
      <c r="I80374"/>
    </row>
    <row r="80375" spans="5:9" x14ac:dyDescent="0.2">
      <c r="E80375"/>
      <c r="F80375"/>
      <c r="G80375"/>
      <c r="H80375"/>
      <c r="I80375"/>
    </row>
    <row r="80376" spans="5:9" x14ac:dyDescent="0.2">
      <c r="E80376"/>
      <c r="F80376"/>
      <c r="G80376"/>
      <c r="H80376"/>
      <c r="I80376"/>
    </row>
    <row r="80377" spans="5:9" x14ac:dyDescent="0.2">
      <c r="E80377"/>
      <c r="F80377"/>
      <c r="G80377"/>
      <c r="H80377"/>
      <c r="I80377"/>
    </row>
    <row r="80378" spans="5:9" x14ac:dyDescent="0.2">
      <c r="E80378"/>
      <c r="F80378"/>
      <c r="G80378"/>
      <c r="H80378"/>
      <c r="I80378"/>
    </row>
    <row r="80379" spans="5:9" x14ac:dyDescent="0.2">
      <c r="E80379"/>
      <c r="F80379"/>
      <c r="G80379"/>
      <c r="H80379"/>
      <c r="I80379"/>
    </row>
    <row r="80380" spans="5:9" x14ac:dyDescent="0.2">
      <c r="E80380"/>
      <c r="F80380"/>
      <c r="G80380"/>
      <c r="H80380"/>
      <c r="I80380"/>
    </row>
    <row r="80381" spans="5:9" x14ac:dyDescent="0.2">
      <c r="E80381"/>
      <c r="F80381"/>
      <c r="G80381"/>
      <c r="H80381"/>
      <c r="I80381"/>
    </row>
    <row r="80382" spans="5:9" x14ac:dyDescent="0.2">
      <c r="E80382"/>
      <c r="F80382"/>
      <c r="G80382"/>
      <c r="H80382"/>
      <c r="I80382"/>
    </row>
    <row r="80383" spans="5:9" x14ac:dyDescent="0.2">
      <c r="E80383"/>
      <c r="F80383"/>
      <c r="G80383"/>
      <c r="H80383"/>
      <c r="I80383"/>
    </row>
    <row r="80384" spans="5:9" x14ac:dyDescent="0.2">
      <c r="E80384"/>
      <c r="F80384"/>
      <c r="G80384"/>
      <c r="H80384"/>
      <c r="I80384"/>
    </row>
    <row r="80385" spans="5:9" x14ac:dyDescent="0.2">
      <c r="E80385"/>
      <c r="F80385"/>
      <c r="G80385"/>
      <c r="H80385"/>
      <c r="I80385"/>
    </row>
    <row r="80386" spans="5:9" x14ac:dyDescent="0.2">
      <c r="E80386"/>
      <c r="F80386"/>
      <c r="G80386"/>
      <c r="H80386"/>
      <c r="I80386"/>
    </row>
    <row r="80387" spans="5:9" x14ac:dyDescent="0.2">
      <c r="E80387"/>
      <c r="F80387"/>
      <c r="G80387"/>
      <c r="H80387"/>
      <c r="I80387"/>
    </row>
    <row r="80388" spans="5:9" x14ac:dyDescent="0.2">
      <c r="E80388"/>
      <c r="F80388"/>
      <c r="G80388"/>
      <c r="H80388"/>
      <c r="I80388"/>
    </row>
    <row r="80389" spans="5:9" x14ac:dyDescent="0.2">
      <c r="E80389"/>
      <c r="F80389"/>
      <c r="G80389"/>
      <c r="H80389"/>
      <c r="I80389"/>
    </row>
    <row r="80390" spans="5:9" x14ac:dyDescent="0.2">
      <c r="E80390"/>
      <c r="F80390"/>
      <c r="G80390"/>
      <c r="H80390"/>
      <c r="I80390"/>
    </row>
    <row r="80391" spans="5:9" x14ac:dyDescent="0.2">
      <c r="E80391"/>
      <c r="F80391"/>
      <c r="G80391"/>
      <c r="H80391"/>
      <c r="I80391"/>
    </row>
    <row r="80392" spans="5:9" x14ac:dyDescent="0.2">
      <c r="E80392"/>
      <c r="F80392"/>
      <c r="G80392"/>
      <c r="H80392"/>
      <c r="I80392"/>
    </row>
    <row r="80393" spans="5:9" x14ac:dyDescent="0.2">
      <c r="E80393"/>
      <c r="F80393"/>
      <c r="G80393"/>
      <c r="H80393"/>
      <c r="I80393"/>
    </row>
    <row r="80394" spans="5:9" x14ac:dyDescent="0.2">
      <c r="E80394"/>
      <c r="F80394"/>
      <c r="G80394"/>
      <c r="H80394"/>
      <c r="I80394"/>
    </row>
    <row r="80395" spans="5:9" x14ac:dyDescent="0.2">
      <c r="E80395"/>
      <c r="F80395"/>
      <c r="G80395"/>
      <c r="H80395"/>
      <c r="I80395"/>
    </row>
    <row r="80396" spans="5:9" x14ac:dyDescent="0.2">
      <c r="E80396"/>
      <c r="F80396"/>
      <c r="G80396"/>
      <c r="H80396"/>
      <c r="I80396"/>
    </row>
    <row r="80397" spans="5:9" x14ac:dyDescent="0.2">
      <c r="E80397"/>
      <c r="F80397"/>
      <c r="G80397"/>
      <c r="H80397"/>
      <c r="I80397"/>
    </row>
    <row r="80398" spans="5:9" x14ac:dyDescent="0.2">
      <c r="E80398"/>
      <c r="F80398"/>
      <c r="G80398"/>
      <c r="H80398"/>
      <c r="I80398"/>
    </row>
    <row r="80399" spans="5:9" x14ac:dyDescent="0.2">
      <c r="E80399"/>
      <c r="F80399"/>
      <c r="G80399"/>
      <c r="H80399"/>
      <c r="I80399"/>
    </row>
    <row r="80400" spans="5:9" x14ac:dyDescent="0.2">
      <c r="E80400"/>
      <c r="F80400"/>
      <c r="G80400"/>
      <c r="H80400"/>
      <c r="I80400"/>
    </row>
    <row r="80401" spans="5:9" x14ac:dyDescent="0.2">
      <c r="E80401"/>
      <c r="F80401"/>
      <c r="G80401"/>
      <c r="H80401"/>
      <c r="I80401"/>
    </row>
    <row r="80402" spans="5:9" x14ac:dyDescent="0.2">
      <c r="E80402"/>
      <c r="F80402"/>
      <c r="G80402"/>
      <c r="H80402"/>
      <c r="I80402"/>
    </row>
    <row r="80403" spans="5:9" x14ac:dyDescent="0.2">
      <c r="E80403"/>
      <c r="F80403"/>
      <c r="G80403"/>
      <c r="H80403"/>
      <c r="I80403"/>
    </row>
    <row r="80404" spans="5:9" x14ac:dyDescent="0.2">
      <c r="E80404"/>
      <c r="F80404"/>
      <c r="G80404"/>
      <c r="H80404"/>
      <c r="I80404"/>
    </row>
    <row r="80405" spans="5:9" x14ac:dyDescent="0.2">
      <c r="E80405"/>
      <c r="F80405"/>
      <c r="G80405"/>
      <c r="H80405"/>
      <c r="I80405"/>
    </row>
    <row r="80406" spans="5:9" x14ac:dyDescent="0.2">
      <c r="E80406"/>
      <c r="F80406"/>
      <c r="G80406"/>
      <c r="H80406"/>
      <c r="I80406"/>
    </row>
    <row r="80407" spans="5:9" x14ac:dyDescent="0.2">
      <c r="E80407"/>
      <c r="F80407"/>
      <c r="G80407"/>
      <c r="H80407"/>
      <c r="I80407"/>
    </row>
    <row r="80408" spans="5:9" x14ac:dyDescent="0.2">
      <c r="E80408"/>
      <c r="F80408"/>
      <c r="G80408"/>
      <c r="H80408"/>
      <c r="I80408"/>
    </row>
    <row r="80409" spans="5:9" x14ac:dyDescent="0.2">
      <c r="E80409"/>
      <c r="F80409"/>
      <c r="G80409"/>
      <c r="H80409"/>
      <c r="I80409"/>
    </row>
    <row r="80410" spans="5:9" x14ac:dyDescent="0.2">
      <c r="E80410"/>
      <c r="F80410"/>
      <c r="G80410"/>
      <c r="H80410"/>
      <c r="I80410"/>
    </row>
    <row r="80411" spans="5:9" x14ac:dyDescent="0.2">
      <c r="E80411"/>
      <c r="F80411"/>
      <c r="G80411"/>
      <c r="H80411"/>
      <c r="I80411"/>
    </row>
    <row r="80412" spans="5:9" x14ac:dyDescent="0.2">
      <c r="E80412"/>
      <c r="F80412"/>
      <c r="G80412"/>
      <c r="H80412"/>
      <c r="I80412"/>
    </row>
    <row r="80413" spans="5:9" x14ac:dyDescent="0.2">
      <c r="E80413"/>
      <c r="F80413"/>
      <c r="G80413"/>
      <c r="H80413"/>
      <c r="I80413"/>
    </row>
    <row r="80414" spans="5:9" x14ac:dyDescent="0.2">
      <c r="E80414"/>
      <c r="F80414"/>
      <c r="G80414"/>
      <c r="H80414"/>
      <c r="I80414"/>
    </row>
    <row r="80415" spans="5:9" x14ac:dyDescent="0.2">
      <c r="E80415"/>
      <c r="F80415"/>
      <c r="G80415"/>
      <c r="H80415"/>
      <c r="I80415"/>
    </row>
    <row r="80416" spans="5:9" x14ac:dyDescent="0.2">
      <c r="E80416"/>
      <c r="F80416"/>
      <c r="G80416"/>
      <c r="H80416"/>
      <c r="I80416"/>
    </row>
    <row r="80417" spans="5:9" x14ac:dyDescent="0.2">
      <c r="E80417"/>
      <c r="F80417"/>
      <c r="G80417"/>
      <c r="H80417"/>
      <c r="I80417"/>
    </row>
    <row r="80418" spans="5:9" x14ac:dyDescent="0.2">
      <c r="E80418"/>
      <c r="F80418"/>
      <c r="G80418"/>
      <c r="H80418"/>
      <c r="I80418"/>
    </row>
    <row r="80419" spans="5:9" x14ac:dyDescent="0.2">
      <c r="E80419"/>
      <c r="F80419"/>
      <c r="G80419"/>
      <c r="H80419"/>
      <c r="I80419"/>
    </row>
    <row r="80420" spans="5:9" x14ac:dyDescent="0.2">
      <c r="E80420"/>
      <c r="F80420"/>
      <c r="G80420"/>
      <c r="H80420"/>
      <c r="I80420"/>
    </row>
    <row r="80421" spans="5:9" x14ac:dyDescent="0.2">
      <c r="E80421"/>
      <c r="F80421"/>
      <c r="G80421"/>
      <c r="H80421"/>
      <c r="I80421"/>
    </row>
    <row r="80422" spans="5:9" x14ac:dyDescent="0.2">
      <c r="E80422"/>
      <c r="F80422"/>
      <c r="G80422"/>
      <c r="H80422"/>
      <c r="I80422"/>
    </row>
    <row r="80423" spans="5:9" x14ac:dyDescent="0.2">
      <c r="E80423"/>
      <c r="F80423"/>
      <c r="G80423"/>
      <c r="H80423"/>
      <c r="I80423"/>
    </row>
    <row r="80424" spans="5:9" x14ac:dyDescent="0.2">
      <c r="E80424"/>
      <c r="F80424"/>
      <c r="G80424"/>
      <c r="H80424"/>
      <c r="I80424"/>
    </row>
    <row r="80425" spans="5:9" x14ac:dyDescent="0.2">
      <c r="E80425"/>
      <c r="F80425"/>
      <c r="G80425"/>
      <c r="H80425"/>
      <c r="I80425"/>
    </row>
    <row r="80426" spans="5:9" x14ac:dyDescent="0.2">
      <c r="E80426"/>
      <c r="F80426"/>
      <c r="G80426"/>
      <c r="H80426"/>
      <c r="I80426"/>
    </row>
    <row r="80427" spans="5:9" x14ac:dyDescent="0.2">
      <c r="E80427"/>
      <c r="F80427"/>
      <c r="G80427"/>
      <c r="H80427"/>
      <c r="I80427"/>
    </row>
    <row r="80428" spans="5:9" x14ac:dyDescent="0.2">
      <c r="E80428"/>
      <c r="F80428"/>
      <c r="G80428"/>
      <c r="H80428"/>
      <c r="I80428"/>
    </row>
    <row r="80429" spans="5:9" x14ac:dyDescent="0.2">
      <c r="E80429"/>
      <c r="F80429"/>
      <c r="G80429"/>
      <c r="H80429"/>
      <c r="I80429"/>
    </row>
    <row r="80430" spans="5:9" x14ac:dyDescent="0.2">
      <c r="E80430"/>
      <c r="F80430"/>
      <c r="G80430"/>
      <c r="H80430"/>
      <c r="I80430"/>
    </row>
    <row r="80431" spans="5:9" x14ac:dyDescent="0.2">
      <c r="E80431"/>
      <c r="F80431"/>
      <c r="G80431"/>
      <c r="H80431"/>
      <c r="I80431"/>
    </row>
    <row r="80432" spans="5:9" x14ac:dyDescent="0.2">
      <c r="E80432"/>
      <c r="F80432"/>
      <c r="G80432"/>
      <c r="H80432"/>
      <c r="I80432"/>
    </row>
    <row r="80433" spans="5:9" x14ac:dyDescent="0.2">
      <c r="E80433"/>
      <c r="F80433"/>
      <c r="G80433"/>
      <c r="H80433"/>
      <c r="I80433"/>
    </row>
    <row r="80434" spans="5:9" x14ac:dyDescent="0.2">
      <c r="E80434"/>
      <c r="F80434"/>
      <c r="G80434"/>
      <c r="H80434"/>
      <c r="I80434"/>
    </row>
    <row r="80435" spans="5:9" x14ac:dyDescent="0.2">
      <c r="E80435"/>
      <c r="F80435"/>
      <c r="G80435"/>
      <c r="H80435"/>
      <c r="I80435"/>
    </row>
    <row r="80436" spans="5:9" x14ac:dyDescent="0.2">
      <c r="E80436"/>
      <c r="F80436"/>
      <c r="G80436"/>
      <c r="H80436"/>
      <c r="I80436"/>
    </row>
    <row r="80437" spans="5:9" x14ac:dyDescent="0.2">
      <c r="E80437"/>
      <c r="F80437"/>
      <c r="G80437"/>
      <c r="H80437"/>
      <c r="I80437"/>
    </row>
    <row r="80438" spans="5:9" x14ac:dyDescent="0.2">
      <c r="E80438"/>
      <c r="F80438"/>
      <c r="G80438"/>
      <c r="H80438"/>
      <c r="I80438"/>
    </row>
    <row r="80439" spans="5:9" x14ac:dyDescent="0.2">
      <c r="E80439"/>
      <c r="F80439"/>
      <c r="G80439"/>
      <c r="H80439"/>
      <c r="I80439"/>
    </row>
    <row r="80440" spans="5:9" x14ac:dyDescent="0.2">
      <c r="E80440"/>
      <c r="F80440"/>
      <c r="G80440"/>
      <c r="H80440"/>
      <c r="I80440"/>
    </row>
    <row r="80441" spans="5:9" x14ac:dyDescent="0.2">
      <c r="E80441"/>
      <c r="F80441"/>
      <c r="G80441"/>
      <c r="H80441"/>
      <c r="I80441"/>
    </row>
    <row r="80442" spans="5:9" x14ac:dyDescent="0.2">
      <c r="E80442"/>
      <c r="F80442"/>
      <c r="G80442"/>
      <c r="H80442"/>
      <c r="I80442"/>
    </row>
    <row r="80443" spans="5:9" x14ac:dyDescent="0.2">
      <c r="E80443"/>
      <c r="F80443"/>
      <c r="G80443"/>
      <c r="H80443"/>
      <c r="I80443"/>
    </row>
    <row r="80444" spans="5:9" x14ac:dyDescent="0.2">
      <c r="E80444"/>
      <c r="F80444"/>
      <c r="G80444"/>
      <c r="H80444"/>
      <c r="I80444"/>
    </row>
    <row r="80445" spans="5:9" x14ac:dyDescent="0.2">
      <c r="E80445"/>
      <c r="F80445"/>
      <c r="G80445"/>
      <c r="H80445"/>
      <c r="I80445"/>
    </row>
    <row r="80446" spans="5:9" x14ac:dyDescent="0.2">
      <c r="E80446"/>
      <c r="F80446"/>
      <c r="G80446"/>
      <c r="H80446"/>
      <c r="I80446"/>
    </row>
    <row r="80447" spans="5:9" x14ac:dyDescent="0.2">
      <c r="E80447"/>
      <c r="F80447"/>
      <c r="G80447"/>
      <c r="H80447"/>
      <c r="I80447"/>
    </row>
    <row r="80448" spans="5:9" x14ac:dyDescent="0.2">
      <c r="E80448"/>
      <c r="F80448"/>
      <c r="G80448"/>
      <c r="H80448"/>
      <c r="I80448"/>
    </row>
    <row r="80449" spans="5:9" x14ac:dyDescent="0.2">
      <c r="E80449"/>
      <c r="F80449"/>
      <c r="G80449"/>
      <c r="H80449"/>
      <c r="I80449"/>
    </row>
    <row r="80450" spans="5:9" x14ac:dyDescent="0.2">
      <c r="E80450"/>
      <c r="F80450"/>
      <c r="G80450"/>
      <c r="H80450"/>
      <c r="I80450"/>
    </row>
    <row r="80451" spans="5:9" x14ac:dyDescent="0.2">
      <c r="E80451"/>
      <c r="F80451"/>
      <c r="G80451"/>
      <c r="H80451"/>
      <c r="I80451"/>
    </row>
    <row r="80452" spans="5:9" x14ac:dyDescent="0.2">
      <c r="E80452"/>
      <c r="F80452"/>
      <c r="G80452"/>
      <c r="H80452"/>
      <c r="I80452"/>
    </row>
    <row r="80453" spans="5:9" x14ac:dyDescent="0.2">
      <c r="E80453"/>
      <c r="F80453"/>
      <c r="G80453"/>
      <c r="H80453"/>
      <c r="I80453"/>
    </row>
    <row r="80454" spans="5:9" x14ac:dyDescent="0.2">
      <c r="E80454"/>
      <c r="F80454"/>
      <c r="G80454"/>
      <c r="H80454"/>
      <c r="I80454"/>
    </row>
    <row r="80455" spans="5:9" x14ac:dyDescent="0.2">
      <c r="E80455"/>
      <c r="F80455"/>
      <c r="G80455"/>
      <c r="H80455"/>
      <c r="I80455"/>
    </row>
    <row r="80456" spans="5:9" x14ac:dyDescent="0.2">
      <c r="E80456"/>
      <c r="F80456"/>
      <c r="G80456"/>
      <c r="H80456"/>
      <c r="I80456"/>
    </row>
    <row r="80457" spans="5:9" x14ac:dyDescent="0.2">
      <c r="E80457"/>
      <c r="F80457"/>
      <c r="G80457"/>
      <c r="H80457"/>
      <c r="I80457"/>
    </row>
    <row r="80458" spans="5:9" x14ac:dyDescent="0.2">
      <c r="E80458"/>
      <c r="F80458"/>
      <c r="G80458"/>
      <c r="H80458"/>
      <c r="I80458"/>
    </row>
    <row r="80459" spans="5:9" x14ac:dyDescent="0.2">
      <c r="E80459"/>
      <c r="F80459"/>
      <c r="G80459"/>
      <c r="H80459"/>
      <c r="I80459"/>
    </row>
    <row r="80460" spans="5:9" x14ac:dyDescent="0.2">
      <c r="E80460"/>
      <c r="F80460"/>
      <c r="G80460"/>
      <c r="H80460"/>
      <c r="I80460"/>
    </row>
    <row r="80461" spans="5:9" x14ac:dyDescent="0.2">
      <c r="E80461"/>
      <c r="F80461"/>
      <c r="G80461"/>
      <c r="H80461"/>
      <c r="I80461"/>
    </row>
    <row r="80462" spans="5:9" x14ac:dyDescent="0.2">
      <c r="E80462"/>
      <c r="F80462"/>
      <c r="G80462"/>
      <c r="H80462"/>
      <c r="I80462"/>
    </row>
    <row r="80463" spans="5:9" x14ac:dyDescent="0.2">
      <c r="E80463"/>
      <c r="F80463"/>
      <c r="G80463"/>
      <c r="H80463"/>
      <c r="I80463"/>
    </row>
    <row r="80464" spans="5:9" x14ac:dyDescent="0.2">
      <c r="E80464"/>
      <c r="F80464"/>
      <c r="G80464"/>
      <c r="H80464"/>
      <c r="I80464"/>
    </row>
    <row r="80465" spans="5:9" x14ac:dyDescent="0.2">
      <c r="E80465"/>
      <c r="F80465"/>
      <c r="G80465"/>
      <c r="H80465"/>
      <c r="I80465"/>
    </row>
    <row r="80466" spans="5:9" x14ac:dyDescent="0.2">
      <c r="E80466"/>
      <c r="F80466"/>
      <c r="G80466"/>
      <c r="H80466"/>
      <c r="I80466"/>
    </row>
    <row r="80467" spans="5:9" x14ac:dyDescent="0.2">
      <c r="E80467"/>
      <c r="F80467"/>
      <c r="G80467"/>
      <c r="H80467"/>
      <c r="I80467"/>
    </row>
    <row r="80468" spans="5:9" x14ac:dyDescent="0.2">
      <c r="E80468"/>
      <c r="F80468"/>
      <c r="G80468"/>
      <c r="H80468"/>
      <c r="I80468"/>
    </row>
    <row r="80469" spans="5:9" x14ac:dyDescent="0.2">
      <c r="E80469"/>
      <c r="F80469"/>
      <c r="G80469"/>
      <c r="H80469"/>
      <c r="I80469"/>
    </row>
    <row r="80470" spans="5:9" x14ac:dyDescent="0.2">
      <c r="E80470"/>
      <c r="F80470"/>
      <c r="G80470"/>
      <c r="H80470"/>
      <c r="I80470"/>
    </row>
    <row r="80471" spans="5:9" x14ac:dyDescent="0.2">
      <c r="E80471"/>
      <c r="F80471"/>
      <c r="G80471"/>
      <c r="H80471"/>
      <c r="I80471"/>
    </row>
    <row r="80472" spans="5:9" x14ac:dyDescent="0.2">
      <c r="E80472"/>
      <c r="F80472"/>
      <c r="G80472"/>
      <c r="H80472"/>
      <c r="I80472"/>
    </row>
    <row r="80473" spans="5:9" x14ac:dyDescent="0.2">
      <c r="E80473"/>
      <c r="F80473"/>
      <c r="G80473"/>
      <c r="H80473"/>
      <c r="I80473"/>
    </row>
    <row r="80474" spans="5:9" x14ac:dyDescent="0.2">
      <c r="E80474"/>
      <c r="F80474"/>
      <c r="G80474"/>
      <c r="H80474"/>
      <c r="I80474"/>
    </row>
    <row r="80475" spans="5:9" x14ac:dyDescent="0.2">
      <c r="E80475"/>
      <c r="F80475"/>
      <c r="G80475"/>
      <c r="H80475"/>
      <c r="I80475"/>
    </row>
    <row r="80476" spans="5:9" x14ac:dyDescent="0.2">
      <c r="E80476"/>
      <c r="F80476"/>
      <c r="G80476"/>
      <c r="H80476"/>
      <c r="I80476"/>
    </row>
    <row r="80477" spans="5:9" x14ac:dyDescent="0.2">
      <c r="E80477"/>
      <c r="F80477"/>
      <c r="G80477"/>
      <c r="H80477"/>
      <c r="I80477"/>
    </row>
    <row r="80478" spans="5:9" x14ac:dyDescent="0.2">
      <c r="E80478"/>
      <c r="F80478"/>
      <c r="G80478"/>
      <c r="H80478"/>
      <c r="I80478"/>
    </row>
    <row r="80479" spans="5:9" x14ac:dyDescent="0.2">
      <c r="E80479"/>
      <c r="F80479"/>
      <c r="G80479"/>
      <c r="H80479"/>
      <c r="I80479"/>
    </row>
    <row r="80480" spans="5:9" x14ac:dyDescent="0.2">
      <c r="E80480"/>
      <c r="F80480"/>
      <c r="G80480"/>
      <c r="H80480"/>
      <c r="I80480"/>
    </row>
    <row r="80481" spans="5:9" x14ac:dyDescent="0.2">
      <c r="E80481"/>
      <c r="F80481"/>
      <c r="G80481"/>
      <c r="H80481"/>
      <c r="I80481"/>
    </row>
    <row r="80482" spans="5:9" x14ac:dyDescent="0.2">
      <c r="E80482"/>
      <c r="F80482"/>
      <c r="G80482"/>
      <c r="H80482"/>
      <c r="I80482"/>
    </row>
    <row r="80483" spans="5:9" x14ac:dyDescent="0.2">
      <c r="E80483"/>
      <c r="F80483"/>
      <c r="G80483"/>
      <c r="H80483"/>
      <c r="I80483"/>
    </row>
    <row r="80484" spans="5:9" x14ac:dyDescent="0.2">
      <c r="E80484"/>
      <c r="F80484"/>
      <c r="G80484"/>
      <c r="H80484"/>
      <c r="I80484"/>
    </row>
    <row r="80485" spans="5:9" x14ac:dyDescent="0.2">
      <c r="E80485"/>
      <c r="F80485"/>
      <c r="G80485"/>
      <c r="H80485"/>
      <c r="I80485"/>
    </row>
    <row r="80486" spans="5:9" x14ac:dyDescent="0.2">
      <c r="E80486"/>
      <c r="F80486"/>
      <c r="G80486"/>
      <c r="H80486"/>
      <c r="I80486"/>
    </row>
    <row r="80487" spans="5:9" x14ac:dyDescent="0.2">
      <c r="E80487"/>
      <c r="F80487"/>
      <c r="G80487"/>
      <c r="H80487"/>
      <c r="I80487"/>
    </row>
    <row r="80488" spans="5:9" x14ac:dyDescent="0.2">
      <c r="E80488"/>
      <c r="F80488"/>
      <c r="G80488"/>
      <c r="H80488"/>
      <c r="I80488"/>
    </row>
    <row r="80489" spans="5:9" x14ac:dyDescent="0.2">
      <c r="E80489"/>
      <c r="F80489"/>
      <c r="G80489"/>
      <c r="H80489"/>
      <c r="I80489"/>
    </row>
    <row r="80490" spans="5:9" x14ac:dyDescent="0.2">
      <c r="E80490"/>
      <c r="F80490"/>
      <c r="G80490"/>
      <c r="H80490"/>
      <c r="I80490"/>
    </row>
    <row r="80491" spans="5:9" x14ac:dyDescent="0.2">
      <c r="E80491"/>
      <c r="F80491"/>
      <c r="G80491"/>
      <c r="H80491"/>
      <c r="I80491"/>
    </row>
    <row r="80492" spans="5:9" x14ac:dyDescent="0.2">
      <c r="E80492"/>
      <c r="F80492"/>
      <c r="G80492"/>
      <c r="H80492"/>
      <c r="I80492"/>
    </row>
    <row r="80493" spans="5:9" x14ac:dyDescent="0.2">
      <c r="E80493"/>
      <c r="F80493"/>
      <c r="G80493"/>
      <c r="H80493"/>
      <c r="I80493"/>
    </row>
    <row r="80494" spans="5:9" x14ac:dyDescent="0.2">
      <c r="E80494"/>
      <c r="F80494"/>
      <c r="G80494"/>
      <c r="H80494"/>
      <c r="I80494"/>
    </row>
    <row r="80495" spans="5:9" x14ac:dyDescent="0.2">
      <c r="E80495"/>
      <c r="F80495"/>
      <c r="G80495"/>
      <c r="H80495"/>
      <c r="I80495"/>
    </row>
    <row r="80496" spans="5:9" x14ac:dyDescent="0.2">
      <c r="E80496"/>
      <c r="F80496"/>
      <c r="G80496"/>
      <c r="H80496"/>
      <c r="I80496"/>
    </row>
    <row r="80497" spans="5:9" x14ac:dyDescent="0.2">
      <c r="E80497"/>
      <c r="F80497"/>
      <c r="G80497"/>
      <c r="H80497"/>
      <c r="I80497"/>
    </row>
    <row r="80498" spans="5:9" x14ac:dyDescent="0.2">
      <c r="E80498"/>
      <c r="F80498"/>
      <c r="G80498"/>
      <c r="H80498"/>
      <c r="I80498"/>
    </row>
    <row r="80499" spans="5:9" x14ac:dyDescent="0.2">
      <c r="E80499"/>
      <c r="F80499"/>
      <c r="G80499"/>
      <c r="H80499"/>
      <c r="I80499"/>
    </row>
    <row r="80500" spans="5:9" x14ac:dyDescent="0.2">
      <c r="E80500"/>
      <c r="F80500"/>
      <c r="G80500"/>
      <c r="H80500"/>
      <c r="I80500"/>
    </row>
    <row r="80501" spans="5:9" x14ac:dyDescent="0.2">
      <c r="E80501"/>
      <c r="F80501"/>
      <c r="G80501"/>
      <c r="H80501"/>
      <c r="I80501"/>
    </row>
    <row r="80502" spans="5:9" x14ac:dyDescent="0.2">
      <c r="E80502"/>
      <c r="F80502"/>
      <c r="G80502"/>
      <c r="H80502"/>
      <c r="I80502"/>
    </row>
    <row r="80503" spans="5:9" x14ac:dyDescent="0.2">
      <c r="E80503"/>
      <c r="F80503"/>
      <c r="G80503"/>
      <c r="H80503"/>
      <c r="I80503"/>
    </row>
    <row r="80504" spans="5:9" x14ac:dyDescent="0.2">
      <c r="E80504"/>
      <c r="F80504"/>
      <c r="G80504"/>
      <c r="H80504"/>
      <c r="I80504"/>
    </row>
    <row r="80505" spans="5:9" x14ac:dyDescent="0.2">
      <c r="E80505"/>
      <c r="F80505"/>
      <c r="G80505"/>
      <c r="H80505"/>
      <c r="I80505"/>
    </row>
    <row r="80506" spans="5:9" x14ac:dyDescent="0.2">
      <c r="E80506"/>
      <c r="F80506"/>
      <c r="G80506"/>
      <c r="H80506"/>
      <c r="I80506"/>
    </row>
    <row r="80507" spans="5:9" x14ac:dyDescent="0.2">
      <c r="E80507"/>
      <c r="F80507"/>
      <c r="G80507"/>
      <c r="H80507"/>
      <c r="I80507"/>
    </row>
    <row r="80508" spans="5:9" x14ac:dyDescent="0.2">
      <c r="E80508"/>
      <c r="F80508"/>
      <c r="G80508"/>
      <c r="H80508"/>
      <c r="I80508"/>
    </row>
    <row r="80509" spans="5:9" x14ac:dyDescent="0.2">
      <c r="E80509"/>
      <c r="F80509"/>
      <c r="G80509"/>
      <c r="H80509"/>
      <c r="I80509"/>
    </row>
    <row r="80510" spans="5:9" x14ac:dyDescent="0.2">
      <c r="E80510"/>
      <c r="F80510"/>
      <c r="G80510"/>
      <c r="H80510"/>
      <c r="I80510"/>
    </row>
    <row r="80511" spans="5:9" x14ac:dyDescent="0.2">
      <c r="E80511"/>
      <c r="F80511"/>
      <c r="G80511"/>
      <c r="H80511"/>
      <c r="I80511"/>
    </row>
    <row r="80512" spans="5:9" x14ac:dyDescent="0.2">
      <c r="E80512"/>
      <c r="F80512"/>
      <c r="G80512"/>
      <c r="H80512"/>
      <c r="I80512"/>
    </row>
    <row r="80513" spans="5:9" x14ac:dyDescent="0.2">
      <c r="E80513"/>
      <c r="F80513"/>
      <c r="G80513"/>
      <c r="H80513"/>
      <c r="I80513"/>
    </row>
    <row r="80514" spans="5:9" x14ac:dyDescent="0.2">
      <c r="E80514"/>
      <c r="F80514"/>
      <c r="G80514"/>
      <c r="H80514"/>
      <c r="I80514"/>
    </row>
    <row r="80515" spans="5:9" x14ac:dyDescent="0.2">
      <c r="E80515"/>
      <c r="F80515"/>
      <c r="G80515"/>
      <c r="H80515"/>
      <c r="I80515"/>
    </row>
    <row r="80516" spans="5:9" x14ac:dyDescent="0.2">
      <c r="E80516"/>
      <c r="F80516"/>
      <c r="G80516"/>
      <c r="H80516"/>
      <c r="I80516"/>
    </row>
    <row r="80517" spans="5:9" x14ac:dyDescent="0.2">
      <c r="E80517"/>
      <c r="F80517"/>
      <c r="G80517"/>
      <c r="H80517"/>
      <c r="I80517"/>
    </row>
    <row r="80518" spans="5:9" x14ac:dyDescent="0.2">
      <c r="E80518"/>
      <c r="F80518"/>
      <c r="G80518"/>
      <c r="H80518"/>
      <c r="I80518"/>
    </row>
    <row r="80519" spans="5:9" x14ac:dyDescent="0.2">
      <c r="E80519"/>
      <c r="F80519"/>
      <c r="G80519"/>
      <c r="H80519"/>
      <c r="I80519"/>
    </row>
    <row r="80520" spans="5:9" x14ac:dyDescent="0.2">
      <c r="E80520"/>
      <c r="F80520"/>
      <c r="G80520"/>
      <c r="H80520"/>
      <c r="I80520"/>
    </row>
    <row r="80521" spans="5:9" x14ac:dyDescent="0.2">
      <c r="E80521"/>
      <c r="F80521"/>
      <c r="G80521"/>
      <c r="H80521"/>
      <c r="I80521"/>
    </row>
    <row r="80522" spans="5:9" x14ac:dyDescent="0.2">
      <c r="E80522"/>
      <c r="F80522"/>
      <c r="G80522"/>
      <c r="H80522"/>
      <c r="I80522"/>
    </row>
    <row r="80523" spans="5:9" x14ac:dyDescent="0.2">
      <c r="E80523"/>
      <c r="F80523"/>
      <c r="G80523"/>
      <c r="H80523"/>
      <c r="I80523"/>
    </row>
    <row r="80524" spans="5:9" x14ac:dyDescent="0.2">
      <c r="E80524"/>
      <c r="F80524"/>
      <c r="G80524"/>
      <c r="H80524"/>
      <c r="I80524"/>
    </row>
    <row r="80525" spans="5:9" x14ac:dyDescent="0.2">
      <c r="E80525"/>
      <c r="F80525"/>
      <c r="G80525"/>
      <c r="H80525"/>
      <c r="I80525"/>
    </row>
    <row r="80526" spans="5:9" x14ac:dyDescent="0.2">
      <c r="E80526"/>
      <c r="F80526"/>
      <c r="G80526"/>
      <c r="H80526"/>
      <c r="I80526"/>
    </row>
    <row r="80527" spans="5:9" x14ac:dyDescent="0.2">
      <c r="E80527"/>
      <c r="F80527"/>
      <c r="G80527"/>
      <c r="H80527"/>
      <c r="I80527"/>
    </row>
    <row r="80528" spans="5:9" x14ac:dyDescent="0.2">
      <c r="E80528"/>
      <c r="F80528"/>
      <c r="G80528"/>
      <c r="H80528"/>
      <c r="I80528"/>
    </row>
    <row r="80529" spans="5:9" x14ac:dyDescent="0.2">
      <c r="E80529"/>
      <c r="F80529"/>
      <c r="G80529"/>
      <c r="H80529"/>
      <c r="I80529"/>
    </row>
    <row r="80530" spans="5:9" x14ac:dyDescent="0.2">
      <c r="E80530"/>
      <c r="F80530"/>
      <c r="G80530"/>
      <c r="H80530"/>
      <c r="I80530"/>
    </row>
    <row r="80531" spans="5:9" x14ac:dyDescent="0.2">
      <c r="E80531"/>
      <c r="F80531"/>
      <c r="G80531"/>
      <c r="H80531"/>
      <c r="I80531"/>
    </row>
    <row r="80532" spans="5:9" x14ac:dyDescent="0.2">
      <c r="E80532"/>
      <c r="F80532"/>
      <c r="G80532"/>
      <c r="H80532"/>
      <c r="I80532"/>
    </row>
    <row r="80533" spans="5:9" x14ac:dyDescent="0.2">
      <c r="E80533"/>
      <c r="F80533"/>
      <c r="G80533"/>
      <c r="H80533"/>
      <c r="I80533"/>
    </row>
    <row r="80534" spans="5:9" x14ac:dyDescent="0.2">
      <c r="E80534"/>
      <c r="F80534"/>
      <c r="G80534"/>
      <c r="H80534"/>
      <c r="I80534"/>
    </row>
    <row r="80535" spans="5:9" x14ac:dyDescent="0.2">
      <c r="E80535"/>
      <c r="F80535"/>
      <c r="G80535"/>
      <c r="H80535"/>
      <c r="I80535"/>
    </row>
    <row r="80536" spans="5:9" x14ac:dyDescent="0.2">
      <c r="E80536"/>
      <c r="F80536"/>
      <c r="G80536"/>
      <c r="H80536"/>
      <c r="I80536"/>
    </row>
    <row r="80537" spans="5:9" x14ac:dyDescent="0.2">
      <c r="E80537"/>
      <c r="F80537"/>
      <c r="G80537"/>
      <c r="H80537"/>
      <c r="I80537"/>
    </row>
    <row r="80538" spans="5:9" x14ac:dyDescent="0.2">
      <c r="E80538"/>
      <c r="F80538"/>
      <c r="G80538"/>
      <c r="H80538"/>
      <c r="I80538"/>
    </row>
    <row r="80539" spans="5:9" x14ac:dyDescent="0.2">
      <c r="E80539"/>
      <c r="F80539"/>
      <c r="G80539"/>
      <c r="H80539"/>
      <c r="I80539"/>
    </row>
    <row r="80540" spans="5:9" x14ac:dyDescent="0.2">
      <c r="E80540"/>
      <c r="F80540"/>
      <c r="G80540"/>
      <c r="H80540"/>
      <c r="I80540"/>
    </row>
    <row r="80541" spans="5:9" x14ac:dyDescent="0.2">
      <c r="E80541"/>
      <c r="F80541"/>
      <c r="G80541"/>
      <c r="H80541"/>
      <c r="I80541"/>
    </row>
    <row r="80542" spans="5:9" x14ac:dyDescent="0.2">
      <c r="E80542"/>
      <c r="F80542"/>
      <c r="G80542"/>
      <c r="H80542"/>
      <c r="I80542"/>
    </row>
    <row r="80543" spans="5:9" x14ac:dyDescent="0.2">
      <c r="E80543"/>
      <c r="F80543"/>
      <c r="G80543"/>
      <c r="H80543"/>
      <c r="I80543"/>
    </row>
    <row r="80544" spans="5:9" x14ac:dyDescent="0.2">
      <c r="E80544"/>
      <c r="F80544"/>
      <c r="G80544"/>
      <c r="H80544"/>
      <c r="I80544"/>
    </row>
    <row r="80545" spans="5:9" x14ac:dyDescent="0.2">
      <c r="E80545"/>
      <c r="F80545"/>
      <c r="G80545"/>
      <c r="H80545"/>
      <c r="I80545"/>
    </row>
    <row r="80546" spans="5:9" x14ac:dyDescent="0.2">
      <c r="E80546"/>
      <c r="F80546"/>
      <c r="G80546"/>
      <c r="H80546"/>
      <c r="I80546"/>
    </row>
    <row r="80547" spans="5:9" x14ac:dyDescent="0.2">
      <c r="E80547"/>
      <c r="F80547"/>
      <c r="G80547"/>
      <c r="H80547"/>
      <c r="I80547"/>
    </row>
    <row r="80548" spans="5:9" x14ac:dyDescent="0.2">
      <c r="E80548"/>
      <c r="F80548"/>
      <c r="G80548"/>
      <c r="H80548"/>
      <c r="I80548"/>
    </row>
    <row r="80549" spans="5:9" x14ac:dyDescent="0.2">
      <c r="E80549"/>
      <c r="F80549"/>
      <c r="G80549"/>
      <c r="H80549"/>
      <c r="I80549"/>
    </row>
    <row r="80550" spans="5:9" x14ac:dyDescent="0.2">
      <c r="E80550"/>
      <c r="F80550"/>
      <c r="G80550"/>
      <c r="H80550"/>
      <c r="I80550"/>
    </row>
    <row r="80551" spans="5:9" x14ac:dyDescent="0.2">
      <c r="E80551"/>
      <c r="F80551"/>
      <c r="G80551"/>
      <c r="H80551"/>
      <c r="I80551"/>
    </row>
    <row r="80552" spans="5:9" x14ac:dyDescent="0.2">
      <c r="E80552"/>
      <c r="F80552"/>
      <c r="G80552"/>
      <c r="H80552"/>
      <c r="I80552"/>
    </row>
    <row r="80553" spans="5:9" x14ac:dyDescent="0.2">
      <c r="E80553"/>
      <c r="F80553"/>
      <c r="G80553"/>
      <c r="H80553"/>
      <c r="I80553"/>
    </row>
    <row r="80554" spans="5:9" x14ac:dyDescent="0.2">
      <c r="E80554"/>
      <c r="F80554"/>
      <c r="G80554"/>
      <c r="H80554"/>
      <c r="I80554"/>
    </row>
    <row r="80555" spans="5:9" x14ac:dyDescent="0.2">
      <c r="E80555"/>
      <c r="F80555"/>
      <c r="G80555"/>
      <c r="H80555"/>
      <c r="I80555"/>
    </row>
    <row r="80556" spans="5:9" x14ac:dyDescent="0.2">
      <c r="E80556"/>
      <c r="F80556"/>
      <c r="G80556"/>
      <c r="H80556"/>
      <c r="I80556"/>
    </row>
    <row r="80557" spans="5:9" x14ac:dyDescent="0.2">
      <c r="E80557"/>
      <c r="F80557"/>
      <c r="G80557"/>
      <c r="H80557"/>
      <c r="I80557"/>
    </row>
    <row r="80558" spans="5:9" x14ac:dyDescent="0.2">
      <c r="E80558"/>
      <c r="F80558"/>
      <c r="G80558"/>
      <c r="H80558"/>
      <c r="I80558"/>
    </row>
    <row r="80559" spans="5:9" x14ac:dyDescent="0.2">
      <c r="E80559"/>
      <c r="F80559"/>
      <c r="G80559"/>
      <c r="H80559"/>
      <c r="I80559"/>
    </row>
    <row r="80560" spans="5:9" x14ac:dyDescent="0.2">
      <c r="E80560"/>
      <c r="F80560"/>
      <c r="G80560"/>
      <c r="H80560"/>
      <c r="I80560"/>
    </row>
    <row r="80561" spans="5:9" x14ac:dyDescent="0.2">
      <c r="E80561"/>
      <c r="F80561"/>
      <c r="G80561"/>
      <c r="H80561"/>
      <c r="I80561"/>
    </row>
    <row r="80562" spans="5:9" x14ac:dyDescent="0.2">
      <c r="E80562"/>
      <c r="F80562"/>
      <c r="G80562"/>
      <c r="H80562"/>
      <c r="I80562"/>
    </row>
    <row r="80563" spans="5:9" x14ac:dyDescent="0.2">
      <c r="E80563"/>
      <c r="F80563"/>
      <c r="G80563"/>
      <c r="H80563"/>
      <c r="I80563"/>
    </row>
    <row r="80564" spans="5:9" x14ac:dyDescent="0.2">
      <c r="E80564"/>
      <c r="F80564"/>
      <c r="G80564"/>
      <c r="H80564"/>
      <c r="I80564"/>
    </row>
    <row r="80565" spans="5:9" x14ac:dyDescent="0.2">
      <c r="E80565"/>
      <c r="F80565"/>
      <c r="G80565"/>
      <c r="H80565"/>
      <c r="I80565"/>
    </row>
    <row r="80566" spans="5:9" x14ac:dyDescent="0.2">
      <c r="E80566"/>
      <c r="F80566"/>
      <c r="G80566"/>
      <c r="H80566"/>
      <c r="I80566"/>
    </row>
    <row r="80567" spans="5:9" x14ac:dyDescent="0.2">
      <c r="E80567"/>
      <c r="F80567"/>
      <c r="G80567"/>
      <c r="H80567"/>
      <c r="I80567"/>
    </row>
    <row r="80568" spans="5:9" x14ac:dyDescent="0.2">
      <c r="E80568"/>
      <c r="F80568"/>
      <c r="G80568"/>
      <c r="H80568"/>
      <c r="I80568"/>
    </row>
    <row r="80569" spans="5:9" x14ac:dyDescent="0.2">
      <c r="E80569"/>
      <c r="F80569"/>
      <c r="G80569"/>
      <c r="H80569"/>
      <c r="I80569"/>
    </row>
    <row r="80570" spans="5:9" x14ac:dyDescent="0.2">
      <c r="E80570"/>
      <c r="F80570"/>
      <c r="G80570"/>
      <c r="H80570"/>
      <c r="I80570"/>
    </row>
    <row r="80571" spans="5:9" x14ac:dyDescent="0.2">
      <c r="E80571"/>
      <c r="F80571"/>
      <c r="G80571"/>
      <c r="H80571"/>
      <c r="I80571"/>
    </row>
    <row r="80572" spans="5:9" x14ac:dyDescent="0.2">
      <c r="E80572"/>
      <c r="F80572"/>
      <c r="G80572"/>
      <c r="H80572"/>
      <c r="I80572"/>
    </row>
    <row r="80573" spans="5:9" x14ac:dyDescent="0.2">
      <c r="E80573"/>
      <c r="F80573"/>
      <c r="G80573"/>
      <c r="H80573"/>
      <c r="I80573"/>
    </row>
    <row r="80574" spans="5:9" x14ac:dyDescent="0.2">
      <c r="E80574"/>
      <c r="F80574"/>
      <c r="G80574"/>
      <c r="H80574"/>
      <c r="I80574"/>
    </row>
    <row r="80575" spans="5:9" x14ac:dyDescent="0.2">
      <c r="E80575"/>
      <c r="F80575"/>
      <c r="G80575"/>
      <c r="H80575"/>
      <c r="I80575"/>
    </row>
    <row r="80576" spans="5:9" x14ac:dyDescent="0.2">
      <c r="E80576"/>
      <c r="F80576"/>
      <c r="G80576"/>
      <c r="H80576"/>
      <c r="I80576"/>
    </row>
    <row r="80577" spans="5:9" x14ac:dyDescent="0.2">
      <c r="E80577"/>
      <c r="F80577"/>
      <c r="G80577"/>
      <c r="H80577"/>
      <c r="I80577"/>
    </row>
    <row r="80578" spans="5:9" x14ac:dyDescent="0.2">
      <c r="E80578"/>
      <c r="F80578"/>
      <c r="G80578"/>
      <c r="H80578"/>
      <c r="I80578"/>
    </row>
    <row r="80579" spans="5:9" x14ac:dyDescent="0.2">
      <c r="E80579"/>
      <c r="F80579"/>
      <c r="G80579"/>
      <c r="H80579"/>
      <c r="I80579"/>
    </row>
    <row r="80580" spans="5:9" x14ac:dyDescent="0.2">
      <c r="E80580"/>
      <c r="F80580"/>
      <c r="G80580"/>
      <c r="H80580"/>
      <c r="I80580"/>
    </row>
    <row r="80581" spans="5:9" x14ac:dyDescent="0.2">
      <c r="E80581"/>
      <c r="F80581"/>
      <c r="G80581"/>
      <c r="H80581"/>
      <c r="I80581"/>
    </row>
    <row r="80582" spans="5:9" x14ac:dyDescent="0.2">
      <c r="E80582"/>
      <c r="F80582"/>
      <c r="G80582"/>
      <c r="H80582"/>
      <c r="I80582"/>
    </row>
    <row r="80583" spans="5:9" x14ac:dyDescent="0.2">
      <c r="E80583"/>
      <c r="F80583"/>
      <c r="G80583"/>
      <c r="H80583"/>
      <c r="I80583"/>
    </row>
    <row r="80584" spans="5:9" x14ac:dyDescent="0.2">
      <c r="E80584"/>
      <c r="F80584"/>
      <c r="G80584"/>
      <c r="H80584"/>
      <c r="I80584"/>
    </row>
    <row r="80585" spans="5:9" x14ac:dyDescent="0.2">
      <c r="E80585"/>
      <c r="F80585"/>
      <c r="G80585"/>
      <c r="H80585"/>
      <c r="I80585"/>
    </row>
    <row r="80586" spans="5:9" x14ac:dyDescent="0.2">
      <c r="E80586"/>
      <c r="F80586"/>
      <c r="G80586"/>
      <c r="H80586"/>
      <c r="I80586"/>
    </row>
    <row r="80587" spans="5:9" x14ac:dyDescent="0.2">
      <c r="E80587"/>
      <c r="F80587"/>
      <c r="G80587"/>
      <c r="H80587"/>
      <c r="I80587"/>
    </row>
    <row r="80588" spans="5:9" x14ac:dyDescent="0.2">
      <c r="E80588"/>
      <c r="F80588"/>
      <c r="G80588"/>
      <c r="H80588"/>
      <c r="I80588"/>
    </row>
    <row r="80589" spans="5:9" x14ac:dyDescent="0.2">
      <c r="E80589"/>
      <c r="F80589"/>
      <c r="G80589"/>
      <c r="H80589"/>
      <c r="I80589"/>
    </row>
    <row r="80590" spans="5:9" x14ac:dyDescent="0.2">
      <c r="E80590"/>
      <c r="F80590"/>
      <c r="G80590"/>
      <c r="H80590"/>
      <c r="I80590"/>
    </row>
    <row r="80591" spans="5:9" x14ac:dyDescent="0.2">
      <c r="E80591"/>
      <c r="F80591"/>
      <c r="G80591"/>
      <c r="H80591"/>
      <c r="I80591"/>
    </row>
    <row r="80592" spans="5:9" x14ac:dyDescent="0.2">
      <c r="E80592"/>
      <c r="F80592"/>
      <c r="G80592"/>
      <c r="H80592"/>
      <c r="I80592"/>
    </row>
    <row r="80593" spans="5:9" x14ac:dyDescent="0.2">
      <c r="E80593"/>
      <c r="F80593"/>
      <c r="G80593"/>
      <c r="H80593"/>
      <c r="I80593"/>
    </row>
    <row r="80594" spans="5:9" x14ac:dyDescent="0.2">
      <c r="E80594"/>
      <c r="F80594"/>
      <c r="G80594"/>
      <c r="H80594"/>
      <c r="I80594"/>
    </row>
    <row r="80595" spans="5:9" x14ac:dyDescent="0.2">
      <c r="E80595"/>
      <c r="F80595"/>
      <c r="G80595"/>
      <c r="H80595"/>
      <c r="I80595"/>
    </row>
    <row r="80596" spans="5:9" x14ac:dyDescent="0.2">
      <c r="E80596"/>
      <c r="F80596"/>
      <c r="G80596"/>
      <c r="H80596"/>
      <c r="I80596"/>
    </row>
    <row r="80597" spans="5:9" x14ac:dyDescent="0.2">
      <c r="E80597"/>
      <c r="F80597"/>
      <c r="G80597"/>
      <c r="H80597"/>
      <c r="I80597"/>
    </row>
    <row r="80598" spans="5:9" x14ac:dyDescent="0.2">
      <c r="E80598"/>
      <c r="F80598"/>
      <c r="G80598"/>
      <c r="H80598"/>
      <c r="I80598"/>
    </row>
    <row r="80599" spans="5:9" x14ac:dyDescent="0.2">
      <c r="E80599"/>
      <c r="F80599"/>
      <c r="G80599"/>
      <c r="H80599"/>
      <c r="I80599"/>
    </row>
    <row r="80600" spans="5:9" x14ac:dyDescent="0.2">
      <c r="E80600"/>
      <c r="F80600"/>
      <c r="G80600"/>
      <c r="H80600"/>
      <c r="I80600"/>
    </row>
    <row r="80601" spans="5:9" x14ac:dyDescent="0.2">
      <c r="E80601"/>
      <c r="F80601"/>
      <c r="G80601"/>
      <c r="H80601"/>
      <c r="I80601"/>
    </row>
    <row r="80602" spans="5:9" x14ac:dyDescent="0.2">
      <c r="E80602"/>
      <c r="F80602"/>
      <c r="G80602"/>
      <c r="H80602"/>
      <c r="I80602"/>
    </row>
    <row r="80603" spans="5:9" x14ac:dyDescent="0.2">
      <c r="E80603"/>
      <c r="F80603"/>
      <c r="G80603"/>
      <c r="H80603"/>
      <c r="I80603"/>
    </row>
    <row r="80604" spans="5:9" x14ac:dyDescent="0.2">
      <c r="E80604"/>
      <c r="F80604"/>
      <c r="G80604"/>
      <c r="H80604"/>
      <c r="I80604"/>
    </row>
    <row r="80605" spans="5:9" x14ac:dyDescent="0.2">
      <c r="E80605"/>
      <c r="F80605"/>
      <c r="G80605"/>
      <c r="H80605"/>
      <c r="I80605"/>
    </row>
    <row r="80606" spans="5:9" x14ac:dyDescent="0.2">
      <c r="E80606"/>
      <c r="F80606"/>
      <c r="G80606"/>
      <c r="H80606"/>
      <c r="I80606"/>
    </row>
    <row r="80607" spans="5:9" x14ac:dyDescent="0.2">
      <c r="E80607"/>
      <c r="F80607"/>
      <c r="G80607"/>
      <c r="H80607"/>
      <c r="I80607"/>
    </row>
    <row r="80608" spans="5:9" x14ac:dyDescent="0.2">
      <c r="E80608"/>
      <c r="F80608"/>
      <c r="G80608"/>
      <c r="H80608"/>
      <c r="I80608"/>
    </row>
    <row r="80609" spans="5:9" x14ac:dyDescent="0.2">
      <c r="E80609"/>
      <c r="F80609"/>
      <c r="G80609"/>
      <c r="H80609"/>
      <c r="I80609"/>
    </row>
    <row r="80610" spans="5:9" x14ac:dyDescent="0.2">
      <c r="E80610"/>
      <c r="F80610"/>
      <c r="G80610"/>
      <c r="H80610"/>
      <c r="I80610"/>
    </row>
    <row r="80611" spans="5:9" x14ac:dyDescent="0.2">
      <c r="E80611"/>
      <c r="F80611"/>
      <c r="G80611"/>
      <c r="H80611"/>
      <c r="I80611"/>
    </row>
    <row r="80612" spans="5:9" x14ac:dyDescent="0.2">
      <c r="E80612"/>
      <c r="F80612"/>
      <c r="G80612"/>
      <c r="H80612"/>
      <c r="I80612"/>
    </row>
    <row r="80613" spans="5:9" x14ac:dyDescent="0.2">
      <c r="E80613"/>
      <c r="F80613"/>
      <c r="G80613"/>
      <c r="H80613"/>
      <c r="I80613"/>
    </row>
    <row r="80614" spans="5:9" x14ac:dyDescent="0.2">
      <c r="E80614"/>
      <c r="F80614"/>
      <c r="G80614"/>
      <c r="H80614"/>
      <c r="I80614"/>
    </row>
    <row r="80615" spans="5:9" x14ac:dyDescent="0.2">
      <c r="E80615"/>
      <c r="F80615"/>
      <c r="G80615"/>
      <c r="H80615"/>
      <c r="I80615"/>
    </row>
    <row r="80616" spans="5:9" x14ac:dyDescent="0.2">
      <c r="E80616"/>
      <c r="F80616"/>
      <c r="G80616"/>
      <c r="H80616"/>
      <c r="I80616"/>
    </row>
    <row r="80617" spans="5:9" x14ac:dyDescent="0.2">
      <c r="E80617"/>
      <c r="F80617"/>
      <c r="G80617"/>
      <c r="H80617"/>
      <c r="I80617"/>
    </row>
    <row r="80618" spans="5:9" x14ac:dyDescent="0.2">
      <c r="E80618"/>
      <c r="F80618"/>
      <c r="G80618"/>
      <c r="H80618"/>
      <c r="I80618"/>
    </row>
    <row r="80619" spans="5:9" x14ac:dyDescent="0.2">
      <c r="E80619"/>
      <c r="F80619"/>
      <c r="G80619"/>
      <c r="H80619"/>
      <c r="I80619"/>
    </row>
    <row r="80620" spans="5:9" x14ac:dyDescent="0.2">
      <c r="E80620"/>
      <c r="F80620"/>
      <c r="G80620"/>
      <c r="H80620"/>
      <c r="I80620"/>
    </row>
    <row r="80621" spans="5:9" x14ac:dyDescent="0.2">
      <c r="E80621"/>
      <c r="F80621"/>
      <c r="G80621"/>
      <c r="H80621"/>
      <c r="I80621"/>
    </row>
    <row r="80622" spans="5:9" x14ac:dyDescent="0.2">
      <c r="E80622"/>
      <c r="F80622"/>
      <c r="G80622"/>
      <c r="H80622"/>
      <c r="I80622"/>
    </row>
    <row r="80623" spans="5:9" x14ac:dyDescent="0.2">
      <c r="E80623"/>
      <c r="F80623"/>
      <c r="G80623"/>
      <c r="H80623"/>
      <c r="I80623"/>
    </row>
    <row r="80624" spans="5:9" x14ac:dyDescent="0.2">
      <c r="E80624"/>
      <c r="F80624"/>
      <c r="G80624"/>
      <c r="H80624"/>
      <c r="I80624"/>
    </row>
    <row r="80625" spans="5:9" x14ac:dyDescent="0.2">
      <c r="E80625"/>
      <c r="F80625"/>
      <c r="G80625"/>
      <c r="H80625"/>
      <c r="I80625"/>
    </row>
    <row r="80626" spans="5:9" x14ac:dyDescent="0.2">
      <c r="E80626"/>
      <c r="F80626"/>
      <c r="G80626"/>
      <c r="H80626"/>
      <c r="I80626"/>
    </row>
    <row r="80627" spans="5:9" x14ac:dyDescent="0.2">
      <c r="E80627"/>
      <c r="F80627"/>
      <c r="G80627"/>
      <c r="H80627"/>
      <c r="I80627"/>
    </row>
    <row r="80628" spans="5:9" x14ac:dyDescent="0.2">
      <c r="E80628"/>
      <c r="F80628"/>
      <c r="G80628"/>
      <c r="H80628"/>
      <c r="I80628"/>
    </row>
    <row r="80629" spans="5:9" x14ac:dyDescent="0.2">
      <c r="E80629"/>
      <c r="F80629"/>
      <c r="G80629"/>
      <c r="H80629"/>
      <c r="I80629"/>
    </row>
    <row r="80630" spans="5:9" x14ac:dyDescent="0.2">
      <c r="E80630"/>
      <c r="F80630"/>
      <c r="G80630"/>
      <c r="H80630"/>
      <c r="I80630"/>
    </row>
    <row r="80631" spans="5:9" x14ac:dyDescent="0.2">
      <c r="E80631"/>
      <c r="F80631"/>
      <c r="G80631"/>
      <c r="H80631"/>
      <c r="I80631"/>
    </row>
    <row r="80632" spans="5:9" x14ac:dyDescent="0.2">
      <c r="E80632"/>
      <c r="F80632"/>
      <c r="G80632"/>
      <c r="H80632"/>
      <c r="I80632"/>
    </row>
    <row r="80633" spans="5:9" x14ac:dyDescent="0.2">
      <c r="E80633"/>
      <c r="F80633"/>
      <c r="G80633"/>
      <c r="H80633"/>
      <c r="I80633"/>
    </row>
    <row r="80634" spans="5:9" x14ac:dyDescent="0.2">
      <c r="E80634"/>
      <c r="F80634"/>
      <c r="G80634"/>
      <c r="H80634"/>
      <c r="I80634"/>
    </row>
    <row r="80635" spans="5:9" x14ac:dyDescent="0.2">
      <c r="E80635"/>
      <c r="F80635"/>
      <c r="G80635"/>
      <c r="H80635"/>
      <c r="I80635"/>
    </row>
    <row r="80636" spans="5:9" x14ac:dyDescent="0.2">
      <c r="E80636"/>
      <c r="F80636"/>
      <c r="G80636"/>
      <c r="H80636"/>
      <c r="I80636"/>
    </row>
    <row r="80637" spans="5:9" x14ac:dyDescent="0.2">
      <c r="E80637"/>
      <c r="F80637"/>
      <c r="G80637"/>
      <c r="H80637"/>
      <c r="I80637"/>
    </row>
    <row r="80638" spans="5:9" x14ac:dyDescent="0.2">
      <c r="E80638"/>
      <c r="F80638"/>
      <c r="G80638"/>
      <c r="H80638"/>
      <c r="I80638"/>
    </row>
    <row r="80639" spans="5:9" x14ac:dyDescent="0.2">
      <c r="E80639"/>
      <c r="F80639"/>
      <c r="G80639"/>
      <c r="H80639"/>
      <c r="I80639"/>
    </row>
    <row r="80640" spans="5:9" x14ac:dyDescent="0.2">
      <c r="E80640"/>
      <c r="F80640"/>
      <c r="G80640"/>
      <c r="H80640"/>
      <c r="I80640"/>
    </row>
    <row r="80641" spans="5:9" x14ac:dyDescent="0.2">
      <c r="E80641"/>
      <c r="F80641"/>
      <c r="G80641"/>
      <c r="H80641"/>
      <c r="I80641"/>
    </row>
    <row r="80642" spans="5:9" x14ac:dyDescent="0.2">
      <c r="E80642"/>
      <c r="F80642"/>
      <c r="G80642"/>
      <c r="H80642"/>
      <c r="I80642"/>
    </row>
    <row r="80643" spans="5:9" x14ac:dyDescent="0.2">
      <c r="E80643"/>
      <c r="F80643"/>
      <c r="G80643"/>
      <c r="H80643"/>
      <c r="I80643"/>
    </row>
    <row r="80644" spans="5:9" x14ac:dyDescent="0.2">
      <c r="E80644"/>
      <c r="F80644"/>
      <c r="G80644"/>
      <c r="H80644"/>
      <c r="I80644"/>
    </row>
    <row r="80645" spans="5:9" x14ac:dyDescent="0.2">
      <c r="E80645"/>
      <c r="F80645"/>
      <c r="G80645"/>
      <c r="H80645"/>
      <c r="I80645"/>
    </row>
    <row r="80646" spans="5:9" x14ac:dyDescent="0.2">
      <c r="E80646"/>
      <c r="F80646"/>
      <c r="G80646"/>
      <c r="H80646"/>
      <c r="I80646"/>
    </row>
    <row r="80647" spans="5:9" x14ac:dyDescent="0.2">
      <c r="E80647"/>
      <c r="F80647"/>
      <c r="G80647"/>
      <c r="H80647"/>
      <c r="I80647"/>
    </row>
    <row r="80648" spans="5:9" x14ac:dyDescent="0.2">
      <c r="E80648"/>
      <c r="F80648"/>
      <c r="G80648"/>
      <c r="H80648"/>
      <c r="I80648"/>
    </row>
    <row r="80649" spans="5:9" x14ac:dyDescent="0.2">
      <c r="E80649"/>
      <c r="F80649"/>
      <c r="G80649"/>
      <c r="H80649"/>
      <c r="I80649"/>
    </row>
    <row r="80650" spans="5:9" x14ac:dyDescent="0.2">
      <c r="E80650"/>
      <c r="F80650"/>
      <c r="G80650"/>
      <c r="H80650"/>
      <c r="I80650"/>
    </row>
    <row r="80651" spans="5:9" x14ac:dyDescent="0.2">
      <c r="E80651"/>
      <c r="F80651"/>
      <c r="G80651"/>
      <c r="H80651"/>
      <c r="I80651"/>
    </row>
    <row r="80652" spans="5:9" x14ac:dyDescent="0.2">
      <c r="E80652"/>
      <c r="F80652"/>
      <c r="G80652"/>
      <c r="H80652"/>
      <c r="I80652"/>
    </row>
    <row r="80653" spans="5:9" x14ac:dyDescent="0.2">
      <c r="E80653"/>
      <c r="F80653"/>
      <c r="G80653"/>
      <c r="H80653"/>
      <c r="I80653"/>
    </row>
    <row r="80654" spans="5:9" x14ac:dyDescent="0.2">
      <c r="E80654"/>
      <c r="F80654"/>
      <c r="G80654"/>
      <c r="H80654"/>
      <c r="I80654"/>
    </row>
    <row r="80655" spans="5:9" x14ac:dyDescent="0.2">
      <c r="E80655"/>
      <c r="F80655"/>
      <c r="G80655"/>
      <c r="H80655"/>
      <c r="I80655"/>
    </row>
    <row r="80656" spans="5:9" x14ac:dyDescent="0.2">
      <c r="E80656"/>
      <c r="F80656"/>
      <c r="G80656"/>
      <c r="H80656"/>
      <c r="I80656"/>
    </row>
    <row r="80657" spans="5:9" x14ac:dyDescent="0.2">
      <c r="E80657"/>
      <c r="F80657"/>
      <c r="G80657"/>
      <c r="H80657"/>
      <c r="I80657"/>
    </row>
    <row r="80658" spans="5:9" x14ac:dyDescent="0.2">
      <c r="E80658"/>
      <c r="F80658"/>
      <c r="G80658"/>
      <c r="H80658"/>
      <c r="I80658"/>
    </row>
    <row r="80659" spans="5:9" x14ac:dyDescent="0.2">
      <c r="E80659"/>
      <c r="F80659"/>
      <c r="G80659"/>
      <c r="H80659"/>
      <c r="I80659"/>
    </row>
    <row r="80660" spans="5:9" x14ac:dyDescent="0.2">
      <c r="E80660"/>
      <c r="F80660"/>
      <c r="G80660"/>
      <c r="H80660"/>
      <c r="I80660"/>
    </row>
    <row r="80661" spans="5:9" x14ac:dyDescent="0.2">
      <c r="E80661"/>
      <c r="F80661"/>
      <c r="G80661"/>
      <c r="H80661"/>
      <c r="I80661"/>
    </row>
    <row r="80662" spans="5:9" x14ac:dyDescent="0.2">
      <c r="E80662"/>
      <c r="F80662"/>
      <c r="G80662"/>
      <c r="H80662"/>
      <c r="I80662"/>
    </row>
    <row r="80663" spans="5:9" x14ac:dyDescent="0.2">
      <c r="E80663"/>
      <c r="F80663"/>
      <c r="G80663"/>
      <c r="H80663"/>
      <c r="I80663"/>
    </row>
    <row r="80664" spans="5:9" x14ac:dyDescent="0.2">
      <c r="E80664"/>
      <c r="F80664"/>
      <c r="G80664"/>
      <c r="H80664"/>
      <c r="I80664"/>
    </row>
    <row r="80665" spans="5:9" x14ac:dyDescent="0.2">
      <c r="E80665"/>
      <c r="F80665"/>
      <c r="G80665"/>
      <c r="H80665"/>
      <c r="I80665"/>
    </row>
    <row r="80666" spans="5:9" x14ac:dyDescent="0.2">
      <c r="E80666"/>
      <c r="F80666"/>
      <c r="G80666"/>
      <c r="H80666"/>
      <c r="I80666"/>
    </row>
    <row r="80667" spans="5:9" x14ac:dyDescent="0.2">
      <c r="E80667"/>
      <c r="F80667"/>
      <c r="G80667"/>
      <c r="H80667"/>
      <c r="I80667"/>
    </row>
    <row r="80668" spans="5:9" x14ac:dyDescent="0.2">
      <c r="E80668"/>
      <c r="F80668"/>
      <c r="G80668"/>
      <c r="H80668"/>
      <c r="I80668"/>
    </row>
    <row r="80669" spans="5:9" x14ac:dyDescent="0.2">
      <c r="E80669"/>
      <c r="F80669"/>
      <c r="G80669"/>
      <c r="H80669"/>
      <c r="I80669"/>
    </row>
    <row r="80670" spans="5:9" x14ac:dyDescent="0.2">
      <c r="E80670"/>
      <c r="F80670"/>
      <c r="G80670"/>
      <c r="H80670"/>
      <c r="I80670"/>
    </row>
    <row r="80671" spans="5:9" x14ac:dyDescent="0.2">
      <c r="E80671"/>
      <c r="F80671"/>
      <c r="G80671"/>
      <c r="H80671"/>
      <c r="I80671"/>
    </row>
    <row r="80672" spans="5:9" x14ac:dyDescent="0.2">
      <c r="E80672"/>
      <c r="F80672"/>
      <c r="G80672"/>
      <c r="H80672"/>
      <c r="I80672"/>
    </row>
    <row r="80673" spans="5:9" x14ac:dyDescent="0.2">
      <c r="E80673"/>
      <c r="F80673"/>
      <c r="G80673"/>
      <c r="H80673"/>
      <c r="I80673"/>
    </row>
    <row r="80674" spans="5:9" x14ac:dyDescent="0.2">
      <c r="E80674"/>
      <c r="F80674"/>
      <c r="G80674"/>
      <c r="H80674"/>
      <c r="I80674"/>
    </row>
    <row r="80675" spans="5:9" x14ac:dyDescent="0.2">
      <c r="E80675"/>
      <c r="F80675"/>
      <c r="G80675"/>
      <c r="H80675"/>
      <c r="I80675"/>
    </row>
    <row r="80676" spans="5:9" x14ac:dyDescent="0.2">
      <c r="E80676"/>
      <c r="F80676"/>
      <c r="G80676"/>
      <c r="H80676"/>
      <c r="I80676"/>
    </row>
    <row r="80677" spans="5:9" x14ac:dyDescent="0.2">
      <c r="E80677"/>
      <c r="F80677"/>
      <c r="G80677"/>
      <c r="H80677"/>
      <c r="I80677"/>
    </row>
    <row r="80678" spans="5:9" x14ac:dyDescent="0.2">
      <c r="E80678"/>
      <c r="F80678"/>
      <c r="G80678"/>
      <c r="H80678"/>
      <c r="I80678"/>
    </row>
    <row r="80679" spans="5:9" x14ac:dyDescent="0.2">
      <c r="E80679"/>
      <c r="F80679"/>
      <c r="G80679"/>
      <c r="H80679"/>
      <c r="I80679"/>
    </row>
    <row r="80680" spans="5:9" x14ac:dyDescent="0.2">
      <c r="E80680"/>
      <c r="F80680"/>
      <c r="G80680"/>
      <c r="H80680"/>
      <c r="I80680"/>
    </row>
    <row r="80681" spans="5:9" x14ac:dyDescent="0.2">
      <c r="E80681"/>
      <c r="F80681"/>
      <c r="G80681"/>
      <c r="H80681"/>
      <c r="I80681"/>
    </row>
    <row r="80682" spans="5:9" x14ac:dyDescent="0.2">
      <c r="E80682"/>
      <c r="F80682"/>
      <c r="G80682"/>
      <c r="H80682"/>
      <c r="I80682"/>
    </row>
    <row r="80683" spans="5:9" x14ac:dyDescent="0.2">
      <c r="E80683"/>
      <c r="F80683"/>
      <c r="G80683"/>
      <c r="H80683"/>
      <c r="I80683"/>
    </row>
    <row r="80684" spans="5:9" x14ac:dyDescent="0.2">
      <c r="E80684"/>
      <c r="F80684"/>
      <c r="G80684"/>
      <c r="H80684"/>
      <c r="I80684"/>
    </row>
    <row r="80685" spans="5:9" x14ac:dyDescent="0.2">
      <c r="E80685"/>
      <c r="F80685"/>
      <c r="G80685"/>
      <c r="H80685"/>
      <c r="I80685"/>
    </row>
    <row r="80686" spans="5:9" x14ac:dyDescent="0.2">
      <c r="E80686"/>
      <c r="F80686"/>
      <c r="G80686"/>
      <c r="H80686"/>
      <c r="I80686"/>
    </row>
    <row r="80687" spans="5:9" x14ac:dyDescent="0.2">
      <c r="E80687"/>
      <c r="F80687"/>
      <c r="G80687"/>
      <c r="H80687"/>
      <c r="I80687"/>
    </row>
    <row r="80688" spans="5:9" x14ac:dyDescent="0.2">
      <c r="E80688"/>
      <c r="F80688"/>
      <c r="G80688"/>
      <c r="H80688"/>
      <c r="I80688"/>
    </row>
    <row r="80689" spans="5:9" x14ac:dyDescent="0.2">
      <c r="E80689"/>
      <c r="F80689"/>
      <c r="G80689"/>
      <c r="H80689"/>
      <c r="I80689"/>
    </row>
    <row r="80690" spans="5:9" x14ac:dyDescent="0.2">
      <c r="E80690"/>
      <c r="F80690"/>
      <c r="G80690"/>
      <c r="H80690"/>
      <c r="I80690"/>
    </row>
    <row r="80691" spans="5:9" x14ac:dyDescent="0.2">
      <c r="E80691"/>
      <c r="F80691"/>
      <c r="G80691"/>
      <c r="H80691"/>
      <c r="I80691"/>
    </row>
    <row r="80692" spans="5:9" x14ac:dyDescent="0.2">
      <c r="E80692"/>
      <c r="F80692"/>
      <c r="G80692"/>
      <c r="H80692"/>
      <c r="I80692"/>
    </row>
    <row r="80693" spans="5:9" x14ac:dyDescent="0.2">
      <c r="E80693"/>
      <c r="F80693"/>
      <c r="G80693"/>
      <c r="H80693"/>
      <c r="I80693"/>
    </row>
    <row r="80694" spans="5:9" x14ac:dyDescent="0.2">
      <c r="E80694"/>
      <c r="F80694"/>
      <c r="G80694"/>
      <c r="H80694"/>
      <c r="I80694"/>
    </row>
    <row r="80695" spans="5:9" x14ac:dyDescent="0.2">
      <c r="E80695"/>
      <c r="F80695"/>
      <c r="G80695"/>
      <c r="H80695"/>
      <c r="I80695"/>
    </row>
    <row r="80696" spans="5:9" x14ac:dyDescent="0.2">
      <c r="E80696"/>
      <c r="F80696"/>
      <c r="G80696"/>
      <c r="H80696"/>
      <c r="I80696"/>
    </row>
    <row r="80697" spans="5:9" x14ac:dyDescent="0.2">
      <c r="E80697"/>
      <c r="F80697"/>
      <c r="G80697"/>
      <c r="H80697"/>
      <c r="I80697"/>
    </row>
    <row r="80698" spans="5:9" x14ac:dyDescent="0.2">
      <c r="E80698"/>
      <c r="F80698"/>
      <c r="G80698"/>
      <c r="H80698"/>
      <c r="I80698"/>
    </row>
    <row r="80699" spans="5:9" x14ac:dyDescent="0.2">
      <c r="E80699"/>
      <c r="F80699"/>
      <c r="G80699"/>
      <c r="H80699"/>
      <c r="I80699"/>
    </row>
    <row r="80700" spans="5:9" x14ac:dyDescent="0.2">
      <c r="E80700"/>
      <c r="F80700"/>
      <c r="G80700"/>
      <c r="H80700"/>
      <c r="I80700"/>
    </row>
    <row r="80701" spans="5:9" x14ac:dyDescent="0.2">
      <c r="E80701"/>
      <c r="F80701"/>
      <c r="G80701"/>
      <c r="H80701"/>
      <c r="I80701"/>
    </row>
    <row r="80702" spans="5:9" x14ac:dyDescent="0.2">
      <c r="E80702"/>
      <c r="F80702"/>
      <c r="G80702"/>
      <c r="H80702"/>
      <c r="I80702"/>
    </row>
    <row r="80703" spans="5:9" x14ac:dyDescent="0.2">
      <c r="E80703"/>
      <c r="F80703"/>
      <c r="G80703"/>
      <c r="H80703"/>
      <c r="I80703"/>
    </row>
    <row r="80704" spans="5:9" x14ac:dyDescent="0.2">
      <c r="E80704"/>
      <c r="F80704"/>
      <c r="G80704"/>
      <c r="H80704"/>
      <c r="I80704"/>
    </row>
    <row r="80705" spans="5:9" x14ac:dyDescent="0.2">
      <c r="E80705"/>
      <c r="F80705"/>
      <c r="G80705"/>
      <c r="H80705"/>
      <c r="I80705"/>
    </row>
    <row r="80706" spans="5:9" x14ac:dyDescent="0.2">
      <c r="E80706"/>
      <c r="F80706"/>
      <c r="G80706"/>
      <c r="H80706"/>
      <c r="I80706"/>
    </row>
    <row r="80707" spans="5:9" x14ac:dyDescent="0.2">
      <c r="E80707"/>
      <c r="F80707"/>
      <c r="G80707"/>
      <c r="H80707"/>
      <c r="I80707"/>
    </row>
    <row r="80708" spans="5:9" x14ac:dyDescent="0.2">
      <c r="E80708"/>
      <c r="F80708"/>
      <c r="G80708"/>
      <c r="H80708"/>
      <c r="I80708"/>
    </row>
    <row r="80709" spans="5:9" x14ac:dyDescent="0.2">
      <c r="E80709"/>
      <c r="F80709"/>
      <c r="G80709"/>
      <c r="H80709"/>
      <c r="I80709"/>
    </row>
    <row r="80710" spans="5:9" x14ac:dyDescent="0.2">
      <c r="E80710"/>
      <c r="F80710"/>
      <c r="G80710"/>
      <c r="H80710"/>
      <c r="I80710"/>
    </row>
    <row r="80711" spans="5:9" x14ac:dyDescent="0.2">
      <c r="E80711"/>
      <c r="F80711"/>
      <c r="G80711"/>
      <c r="H80711"/>
      <c r="I80711"/>
    </row>
    <row r="80712" spans="5:9" x14ac:dyDescent="0.2">
      <c r="E80712"/>
      <c r="F80712"/>
      <c r="G80712"/>
      <c r="H80712"/>
      <c r="I80712"/>
    </row>
    <row r="80713" spans="5:9" x14ac:dyDescent="0.2">
      <c r="E80713"/>
      <c r="F80713"/>
      <c r="G80713"/>
      <c r="H80713"/>
      <c r="I80713"/>
    </row>
    <row r="80714" spans="5:9" x14ac:dyDescent="0.2">
      <c r="E80714"/>
      <c r="F80714"/>
      <c r="G80714"/>
      <c r="H80714"/>
      <c r="I80714"/>
    </row>
    <row r="80715" spans="5:9" x14ac:dyDescent="0.2">
      <c r="E80715"/>
      <c r="F80715"/>
      <c r="G80715"/>
      <c r="H80715"/>
      <c r="I80715"/>
    </row>
    <row r="80716" spans="5:9" x14ac:dyDescent="0.2">
      <c r="E80716"/>
      <c r="F80716"/>
      <c r="G80716"/>
      <c r="H80716"/>
      <c r="I80716"/>
    </row>
    <row r="80717" spans="5:9" x14ac:dyDescent="0.2">
      <c r="E80717"/>
      <c r="F80717"/>
      <c r="G80717"/>
      <c r="H80717"/>
      <c r="I80717"/>
    </row>
    <row r="80718" spans="5:9" x14ac:dyDescent="0.2">
      <c r="E80718"/>
      <c r="F80718"/>
      <c r="G80718"/>
      <c r="H80718"/>
      <c r="I80718"/>
    </row>
    <row r="80719" spans="5:9" x14ac:dyDescent="0.2">
      <c r="E80719"/>
      <c r="F80719"/>
      <c r="G80719"/>
      <c r="H80719"/>
      <c r="I80719"/>
    </row>
    <row r="80720" spans="5:9" x14ac:dyDescent="0.2">
      <c r="E80720"/>
      <c r="F80720"/>
      <c r="G80720"/>
      <c r="H80720"/>
      <c r="I80720"/>
    </row>
    <row r="80721" spans="5:9" x14ac:dyDescent="0.2">
      <c r="E80721"/>
      <c r="F80721"/>
      <c r="G80721"/>
      <c r="H80721"/>
      <c r="I80721"/>
    </row>
    <row r="80722" spans="5:9" x14ac:dyDescent="0.2">
      <c r="E80722"/>
      <c r="F80722"/>
      <c r="G80722"/>
      <c r="H80722"/>
      <c r="I80722"/>
    </row>
    <row r="80723" spans="5:9" x14ac:dyDescent="0.2">
      <c r="E80723"/>
      <c r="F80723"/>
      <c r="G80723"/>
      <c r="H80723"/>
      <c r="I80723"/>
    </row>
    <row r="80724" spans="5:9" x14ac:dyDescent="0.2">
      <c r="E80724"/>
      <c r="F80724"/>
      <c r="G80724"/>
      <c r="H80724"/>
      <c r="I80724"/>
    </row>
    <row r="80725" spans="5:9" x14ac:dyDescent="0.2">
      <c r="E80725"/>
      <c r="F80725"/>
      <c r="G80725"/>
      <c r="H80725"/>
      <c r="I80725"/>
    </row>
    <row r="80726" spans="5:9" x14ac:dyDescent="0.2">
      <c r="E80726"/>
      <c r="F80726"/>
      <c r="G80726"/>
      <c r="H80726"/>
      <c r="I80726"/>
    </row>
    <row r="80727" spans="5:9" x14ac:dyDescent="0.2">
      <c r="E80727"/>
      <c r="F80727"/>
      <c r="G80727"/>
      <c r="H80727"/>
      <c r="I80727"/>
    </row>
    <row r="80728" spans="5:9" x14ac:dyDescent="0.2">
      <c r="E80728"/>
      <c r="F80728"/>
      <c r="G80728"/>
      <c r="H80728"/>
      <c r="I80728"/>
    </row>
    <row r="80729" spans="5:9" x14ac:dyDescent="0.2">
      <c r="E80729"/>
      <c r="F80729"/>
      <c r="G80729"/>
      <c r="H80729"/>
      <c r="I80729"/>
    </row>
    <row r="80730" spans="5:9" x14ac:dyDescent="0.2">
      <c r="E80730"/>
      <c r="F80730"/>
      <c r="G80730"/>
      <c r="H80730"/>
      <c r="I80730"/>
    </row>
    <row r="80731" spans="5:9" x14ac:dyDescent="0.2">
      <c r="E80731"/>
      <c r="F80731"/>
      <c r="G80731"/>
      <c r="H80731"/>
      <c r="I80731"/>
    </row>
    <row r="80732" spans="5:9" x14ac:dyDescent="0.2">
      <c r="E80732"/>
      <c r="F80732"/>
      <c r="G80732"/>
      <c r="H80732"/>
      <c r="I80732"/>
    </row>
    <row r="80733" spans="5:9" x14ac:dyDescent="0.2">
      <c r="E80733"/>
      <c r="F80733"/>
      <c r="G80733"/>
      <c r="H80733"/>
      <c r="I80733"/>
    </row>
    <row r="80734" spans="5:9" x14ac:dyDescent="0.2">
      <c r="E80734"/>
      <c r="F80734"/>
      <c r="G80734"/>
      <c r="H80734"/>
      <c r="I80734"/>
    </row>
    <row r="80735" spans="5:9" x14ac:dyDescent="0.2">
      <c r="E80735"/>
      <c r="F80735"/>
      <c r="G80735"/>
      <c r="H80735"/>
      <c r="I80735"/>
    </row>
    <row r="80736" spans="5:9" x14ac:dyDescent="0.2">
      <c r="E80736"/>
      <c r="F80736"/>
      <c r="G80736"/>
      <c r="H80736"/>
      <c r="I80736"/>
    </row>
    <row r="80737" spans="5:9" x14ac:dyDescent="0.2">
      <c r="E80737"/>
      <c r="F80737"/>
      <c r="G80737"/>
      <c r="H80737"/>
      <c r="I80737"/>
    </row>
    <row r="80738" spans="5:9" x14ac:dyDescent="0.2">
      <c r="E80738"/>
      <c r="F80738"/>
      <c r="G80738"/>
      <c r="H80738"/>
      <c r="I80738"/>
    </row>
    <row r="80739" spans="5:9" x14ac:dyDescent="0.2">
      <c r="E80739"/>
      <c r="F80739"/>
      <c r="G80739"/>
      <c r="H80739"/>
      <c r="I80739"/>
    </row>
    <row r="80740" spans="5:9" x14ac:dyDescent="0.2">
      <c r="E80740"/>
      <c r="F80740"/>
      <c r="G80740"/>
      <c r="H80740"/>
      <c r="I80740"/>
    </row>
    <row r="80741" spans="5:9" x14ac:dyDescent="0.2">
      <c r="E80741"/>
      <c r="F80741"/>
      <c r="G80741"/>
      <c r="H80741"/>
      <c r="I80741"/>
    </row>
    <row r="80742" spans="5:9" x14ac:dyDescent="0.2">
      <c r="E80742"/>
      <c r="F80742"/>
      <c r="G80742"/>
      <c r="H80742"/>
      <c r="I80742"/>
    </row>
    <row r="80743" spans="5:9" x14ac:dyDescent="0.2">
      <c r="E80743"/>
      <c r="F80743"/>
      <c r="G80743"/>
      <c r="H80743"/>
      <c r="I80743"/>
    </row>
    <row r="80744" spans="5:9" x14ac:dyDescent="0.2">
      <c r="E80744"/>
      <c r="F80744"/>
      <c r="G80744"/>
      <c r="H80744"/>
      <c r="I80744"/>
    </row>
    <row r="80745" spans="5:9" x14ac:dyDescent="0.2">
      <c r="E80745"/>
      <c r="F80745"/>
      <c r="G80745"/>
      <c r="H80745"/>
      <c r="I80745"/>
    </row>
    <row r="80746" spans="5:9" x14ac:dyDescent="0.2">
      <c r="E80746"/>
      <c r="F80746"/>
      <c r="G80746"/>
      <c r="H80746"/>
      <c r="I80746"/>
    </row>
    <row r="80747" spans="5:9" x14ac:dyDescent="0.2">
      <c r="E80747"/>
      <c r="F80747"/>
      <c r="G80747"/>
      <c r="H80747"/>
      <c r="I80747"/>
    </row>
    <row r="80748" spans="5:9" x14ac:dyDescent="0.2">
      <c r="E80748"/>
      <c r="F80748"/>
      <c r="G80748"/>
      <c r="H80748"/>
      <c r="I80748"/>
    </row>
    <row r="80749" spans="5:9" x14ac:dyDescent="0.2">
      <c r="E80749"/>
      <c r="F80749"/>
      <c r="G80749"/>
      <c r="H80749"/>
      <c r="I80749"/>
    </row>
    <row r="80750" spans="5:9" x14ac:dyDescent="0.2">
      <c r="E80750"/>
      <c r="F80750"/>
      <c r="G80750"/>
      <c r="H80750"/>
      <c r="I80750"/>
    </row>
    <row r="80751" spans="5:9" x14ac:dyDescent="0.2">
      <c r="E80751"/>
      <c r="F80751"/>
      <c r="G80751"/>
      <c r="H80751"/>
      <c r="I80751"/>
    </row>
    <row r="80752" spans="5:9" x14ac:dyDescent="0.2">
      <c r="E80752"/>
      <c r="F80752"/>
      <c r="G80752"/>
      <c r="H80752"/>
      <c r="I80752"/>
    </row>
    <row r="80753" spans="5:9" x14ac:dyDescent="0.2">
      <c r="E80753"/>
      <c r="F80753"/>
      <c r="G80753"/>
      <c r="H80753"/>
      <c r="I80753"/>
    </row>
    <row r="80754" spans="5:9" x14ac:dyDescent="0.2">
      <c r="E80754"/>
      <c r="F80754"/>
      <c r="G80754"/>
      <c r="H80754"/>
      <c r="I80754"/>
    </row>
    <row r="80755" spans="5:9" x14ac:dyDescent="0.2">
      <c r="E80755"/>
      <c r="F80755"/>
      <c r="G80755"/>
      <c r="H80755"/>
      <c r="I80755"/>
    </row>
    <row r="80756" spans="5:9" x14ac:dyDescent="0.2">
      <c r="E80756"/>
      <c r="F80756"/>
      <c r="G80756"/>
      <c r="H80756"/>
      <c r="I80756"/>
    </row>
    <row r="80757" spans="5:9" x14ac:dyDescent="0.2">
      <c r="E80757"/>
      <c r="F80757"/>
      <c r="G80757"/>
      <c r="H80757"/>
      <c r="I80757"/>
    </row>
    <row r="80758" spans="5:9" x14ac:dyDescent="0.2">
      <c r="E80758"/>
      <c r="F80758"/>
      <c r="G80758"/>
      <c r="H80758"/>
      <c r="I80758"/>
    </row>
    <row r="80759" spans="5:9" x14ac:dyDescent="0.2">
      <c r="E80759"/>
      <c r="F80759"/>
      <c r="G80759"/>
      <c r="H80759"/>
      <c r="I80759"/>
    </row>
    <row r="80760" spans="5:9" x14ac:dyDescent="0.2">
      <c r="E80760"/>
      <c r="F80760"/>
      <c r="G80760"/>
      <c r="H80760"/>
      <c r="I80760"/>
    </row>
    <row r="80761" spans="5:9" x14ac:dyDescent="0.2">
      <c r="E80761"/>
      <c r="F80761"/>
      <c r="G80761"/>
      <c r="H80761"/>
      <c r="I80761"/>
    </row>
    <row r="80762" spans="5:9" x14ac:dyDescent="0.2">
      <c r="E80762"/>
      <c r="F80762"/>
      <c r="G80762"/>
      <c r="H80762"/>
      <c r="I80762"/>
    </row>
    <row r="80763" spans="5:9" x14ac:dyDescent="0.2">
      <c r="E80763"/>
      <c r="F80763"/>
      <c r="G80763"/>
      <c r="H80763"/>
      <c r="I80763"/>
    </row>
    <row r="80764" spans="5:9" x14ac:dyDescent="0.2">
      <c r="E80764"/>
      <c r="F80764"/>
      <c r="G80764"/>
      <c r="H80764"/>
      <c r="I80764"/>
    </row>
    <row r="80765" spans="5:9" x14ac:dyDescent="0.2">
      <c r="E80765"/>
      <c r="F80765"/>
      <c r="G80765"/>
      <c r="H80765"/>
      <c r="I80765"/>
    </row>
    <row r="80766" spans="5:9" x14ac:dyDescent="0.2">
      <c r="E80766"/>
      <c r="F80766"/>
      <c r="G80766"/>
      <c r="H80766"/>
      <c r="I80766"/>
    </row>
    <row r="80767" spans="5:9" x14ac:dyDescent="0.2">
      <c r="E80767"/>
      <c r="F80767"/>
      <c r="G80767"/>
      <c r="H80767"/>
      <c r="I80767"/>
    </row>
    <row r="80768" spans="5:9" x14ac:dyDescent="0.2">
      <c r="E80768"/>
      <c r="F80768"/>
      <c r="G80768"/>
      <c r="H80768"/>
      <c r="I80768"/>
    </row>
    <row r="80769" spans="5:9" x14ac:dyDescent="0.2">
      <c r="E80769"/>
      <c r="F80769"/>
      <c r="G80769"/>
      <c r="H80769"/>
      <c r="I80769"/>
    </row>
    <row r="80770" spans="5:9" x14ac:dyDescent="0.2">
      <c r="E80770"/>
      <c r="F80770"/>
      <c r="G80770"/>
      <c r="H80770"/>
      <c r="I80770"/>
    </row>
    <row r="80771" spans="5:9" x14ac:dyDescent="0.2">
      <c r="E80771"/>
      <c r="F80771"/>
      <c r="G80771"/>
      <c r="H80771"/>
      <c r="I80771"/>
    </row>
    <row r="80772" spans="5:9" x14ac:dyDescent="0.2">
      <c r="E80772"/>
      <c r="F80772"/>
      <c r="G80772"/>
      <c r="H80772"/>
      <c r="I80772"/>
    </row>
    <row r="80773" spans="5:9" x14ac:dyDescent="0.2">
      <c r="E80773"/>
      <c r="F80773"/>
      <c r="G80773"/>
      <c r="H80773"/>
      <c r="I80773"/>
    </row>
    <row r="80774" spans="5:9" x14ac:dyDescent="0.2">
      <c r="E80774"/>
      <c r="F80774"/>
      <c r="G80774"/>
      <c r="H80774"/>
      <c r="I80774"/>
    </row>
    <row r="80775" spans="5:9" x14ac:dyDescent="0.2">
      <c r="E80775"/>
      <c r="F80775"/>
      <c r="G80775"/>
      <c r="H80775"/>
      <c r="I80775"/>
    </row>
    <row r="80776" spans="5:9" x14ac:dyDescent="0.2">
      <c r="E80776"/>
      <c r="F80776"/>
      <c r="G80776"/>
      <c r="H80776"/>
      <c r="I80776"/>
    </row>
    <row r="80777" spans="5:9" x14ac:dyDescent="0.2">
      <c r="E80777"/>
      <c r="F80777"/>
      <c r="G80777"/>
      <c r="H80777"/>
      <c r="I80777"/>
    </row>
    <row r="80778" spans="5:9" x14ac:dyDescent="0.2">
      <c r="E80778"/>
      <c r="F80778"/>
      <c r="G80778"/>
      <c r="H80778"/>
      <c r="I80778"/>
    </row>
    <row r="80779" spans="5:9" x14ac:dyDescent="0.2">
      <c r="E80779"/>
      <c r="F80779"/>
      <c r="G80779"/>
      <c r="H80779"/>
      <c r="I80779"/>
    </row>
    <row r="80780" spans="5:9" x14ac:dyDescent="0.2">
      <c r="E80780"/>
      <c r="F80780"/>
      <c r="G80780"/>
      <c r="H80780"/>
      <c r="I80780"/>
    </row>
    <row r="80781" spans="5:9" x14ac:dyDescent="0.2">
      <c r="E80781"/>
      <c r="F80781"/>
      <c r="G80781"/>
      <c r="H80781"/>
      <c r="I80781"/>
    </row>
    <row r="80782" spans="5:9" x14ac:dyDescent="0.2">
      <c r="E80782"/>
      <c r="F80782"/>
      <c r="G80782"/>
      <c r="H80782"/>
      <c r="I80782"/>
    </row>
    <row r="80783" spans="5:9" x14ac:dyDescent="0.2">
      <c r="E80783"/>
      <c r="F80783"/>
      <c r="G80783"/>
      <c r="H80783"/>
      <c r="I80783"/>
    </row>
    <row r="80784" spans="5:9" x14ac:dyDescent="0.2">
      <c r="E80784"/>
      <c r="F80784"/>
      <c r="G80784"/>
      <c r="H80784"/>
      <c r="I80784"/>
    </row>
    <row r="80785" spans="5:9" x14ac:dyDescent="0.2">
      <c r="E80785"/>
      <c r="F80785"/>
      <c r="G80785"/>
      <c r="H80785"/>
      <c r="I80785"/>
    </row>
    <row r="80786" spans="5:9" x14ac:dyDescent="0.2">
      <c r="E80786"/>
      <c r="F80786"/>
      <c r="G80786"/>
      <c r="H80786"/>
      <c r="I80786"/>
    </row>
    <row r="80787" spans="5:9" x14ac:dyDescent="0.2">
      <c r="E80787"/>
      <c r="F80787"/>
      <c r="G80787"/>
      <c r="H80787"/>
      <c r="I80787"/>
    </row>
    <row r="80788" spans="5:9" x14ac:dyDescent="0.2">
      <c r="E80788"/>
      <c r="F80788"/>
      <c r="G80788"/>
      <c r="H80788"/>
      <c r="I80788"/>
    </row>
    <row r="80789" spans="5:9" x14ac:dyDescent="0.2">
      <c r="E80789"/>
      <c r="F80789"/>
      <c r="G80789"/>
      <c r="H80789"/>
      <c r="I80789"/>
    </row>
    <row r="80790" spans="5:9" x14ac:dyDescent="0.2">
      <c r="E80790"/>
      <c r="F80790"/>
      <c r="G80790"/>
      <c r="H80790"/>
      <c r="I80790"/>
    </row>
    <row r="80791" spans="5:9" x14ac:dyDescent="0.2">
      <c r="E80791"/>
      <c r="F80791"/>
      <c r="G80791"/>
      <c r="H80791"/>
      <c r="I80791"/>
    </row>
    <row r="80792" spans="5:9" x14ac:dyDescent="0.2">
      <c r="E80792"/>
      <c r="F80792"/>
      <c r="G80792"/>
      <c r="H80792"/>
      <c r="I80792"/>
    </row>
    <row r="80793" spans="5:9" x14ac:dyDescent="0.2">
      <c r="E80793"/>
      <c r="F80793"/>
      <c r="G80793"/>
      <c r="H80793"/>
      <c r="I80793"/>
    </row>
    <row r="80794" spans="5:9" x14ac:dyDescent="0.2">
      <c r="E80794"/>
      <c r="F80794"/>
      <c r="G80794"/>
      <c r="H80794"/>
      <c r="I80794"/>
    </row>
    <row r="80795" spans="5:9" x14ac:dyDescent="0.2">
      <c r="E80795"/>
      <c r="F80795"/>
      <c r="G80795"/>
      <c r="H80795"/>
      <c r="I80795"/>
    </row>
    <row r="80796" spans="5:9" x14ac:dyDescent="0.2">
      <c r="E80796"/>
      <c r="F80796"/>
      <c r="G80796"/>
      <c r="H80796"/>
      <c r="I80796"/>
    </row>
    <row r="80797" spans="5:9" x14ac:dyDescent="0.2">
      <c r="E80797"/>
      <c r="F80797"/>
      <c r="G80797"/>
      <c r="H80797"/>
      <c r="I80797"/>
    </row>
    <row r="80798" spans="5:9" x14ac:dyDescent="0.2">
      <c r="E80798"/>
      <c r="F80798"/>
      <c r="G80798"/>
      <c r="H80798"/>
      <c r="I80798"/>
    </row>
    <row r="80799" spans="5:9" x14ac:dyDescent="0.2">
      <c r="E80799"/>
      <c r="F80799"/>
      <c r="G80799"/>
      <c r="H80799"/>
      <c r="I80799"/>
    </row>
    <row r="80800" spans="5:9" x14ac:dyDescent="0.2">
      <c r="E80800"/>
      <c r="F80800"/>
      <c r="G80800"/>
      <c r="H80800"/>
      <c r="I80800"/>
    </row>
    <row r="80801" spans="5:9" x14ac:dyDescent="0.2">
      <c r="E80801"/>
      <c r="F80801"/>
      <c r="G80801"/>
      <c r="H80801"/>
      <c r="I80801"/>
    </row>
    <row r="80802" spans="5:9" x14ac:dyDescent="0.2">
      <c r="E80802"/>
      <c r="F80802"/>
      <c r="G80802"/>
      <c r="H80802"/>
      <c r="I80802"/>
    </row>
    <row r="80803" spans="5:9" x14ac:dyDescent="0.2">
      <c r="E80803"/>
      <c r="F80803"/>
      <c r="G80803"/>
      <c r="H80803"/>
      <c r="I80803"/>
    </row>
    <row r="80804" spans="5:9" x14ac:dyDescent="0.2">
      <c r="E80804"/>
      <c r="F80804"/>
      <c r="G80804"/>
      <c r="H80804"/>
      <c r="I80804"/>
    </row>
    <row r="80805" spans="5:9" x14ac:dyDescent="0.2">
      <c r="E80805"/>
      <c r="F80805"/>
      <c r="G80805"/>
      <c r="H80805"/>
      <c r="I80805"/>
    </row>
    <row r="80806" spans="5:9" x14ac:dyDescent="0.2">
      <c r="E80806"/>
      <c r="F80806"/>
      <c r="G80806"/>
      <c r="H80806"/>
      <c r="I80806"/>
    </row>
    <row r="80807" spans="5:9" x14ac:dyDescent="0.2">
      <c r="E80807"/>
      <c r="F80807"/>
      <c r="G80807"/>
      <c r="H80807"/>
      <c r="I80807"/>
    </row>
    <row r="80808" spans="5:9" x14ac:dyDescent="0.2">
      <c r="E80808"/>
      <c r="F80808"/>
      <c r="G80808"/>
      <c r="H80808"/>
      <c r="I80808"/>
    </row>
    <row r="80809" spans="5:9" x14ac:dyDescent="0.2">
      <c r="E80809"/>
      <c r="F80809"/>
      <c r="G80809"/>
      <c r="H80809"/>
      <c r="I80809"/>
    </row>
    <row r="80810" spans="5:9" x14ac:dyDescent="0.2">
      <c r="E80810"/>
      <c r="F80810"/>
      <c r="G80810"/>
      <c r="H80810"/>
      <c r="I80810"/>
    </row>
    <row r="80811" spans="5:9" x14ac:dyDescent="0.2">
      <c r="E80811"/>
      <c r="F80811"/>
      <c r="G80811"/>
      <c r="H80811"/>
      <c r="I80811"/>
    </row>
    <row r="80812" spans="5:9" x14ac:dyDescent="0.2">
      <c r="E80812"/>
      <c r="F80812"/>
      <c r="G80812"/>
      <c r="H80812"/>
      <c r="I80812"/>
    </row>
    <row r="80813" spans="5:9" x14ac:dyDescent="0.2">
      <c r="E80813"/>
      <c r="F80813"/>
      <c r="G80813"/>
      <c r="H80813"/>
      <c r="I80813"/>
    </row>
    <row r="80814" spans="5:9" x14ac:dyDescent="0.2">
      <c r="E80814"/>
      <c r="F80814"/>
      <c r="G80814"/>
      <c r="H80814"/>
      <c r="I80814"/>
    </row>
    <row r="80815" spans="5:9" x14ac:dyDescent="0.2">
      <c r="E80815"/>
      <c r="F80815"/>
      <c r="G80815"/>
      <c r="H80815"/>
      <c r="I80815"/>
    </row>
    <row r="80816" spans="5:9" x14ac:dyDescent="0.2">
      <c r="E80816"/>
      <c r="F80816"/>
      <c r="G80816"/>
      <c r="H80816"/>
      <c r="I80816"/>
    </row>
    <row r="80817" spans="5:9" x14ac:dyDescent="0.2">
      <c r="E80817"/>
      <c r="F80817"/>
      <c r="G80817"/>
      <c r="H80817"/>
      <c r="I80817"/>
    </row>
    <row r="80818" spans="5:9" x14ac:dyDescent="0.2">
      <c r="E80818"/>
      <c r="F80818"/>
      <c r="G80818"/>
      <c r="H80818"/>
      <c r="I80818"/>
    </row>
    <row r="80819" spans="5:9" x14ac:dyDescent="0.2">
      <c r="E80819"/>
      <c r="F80819"/>
      <c r="G80819"/>
      <c r="H80819"/>
      <c r="I80819"/>
    </row>
    <row r="80820" spans="5:9" x14ac:dyDescent="0.2">
      <c r="E80820"/>
      <c r="F80820"/>
      <c r="G80820"/>
      <c r="H80820"/>
      <c r="I80820"/>
    </row>
    <row r="80821" spans="5:9" x14ac:dyDescent="0.2">
      <c r="E80821"/>
      <c r="F80821"/>
      <c r="G80821"/>
      <c r="H80821"/>
      <c r="I80821"/>
    </row>
    <row r="80822" spans="5:9" x14ac:dyDescent="0.2">
      <c r="E80822"/>
      <c r="F80822"/>
      <c r="G80822"/>
      <c r="H80822"/>
      <c r="I80822"/>
    </row>
    <row r="80823" spans="5:9" x14ac:dyDescent="0.2">
      <c r="E80823"/>
      <c r="F80823"/>
      <c r="G80823"/>
      <c r="H80823"/>
      <c r="I80823"/>
    </row>
    <row r="80824" spans="5:9" x14ac:dyDescent="0.2">
      <c r="E80824"/>
      <c r="F80824"/>
      <c r="G80824"/>
      <c r="H80824"/>
      <c r="I80824"/>
    </row>
    <row r="80825" spans="5:9" x14ac:dyDescent="0.2">
      <c r="E80825"/>
      <c r="F80825"/>
      <c r="G80825"/>
      <c r="H80825"/>
      <c r="I80825"/>
    </row>
    <row r="80826" spans="5:9" x14ac:dyDescent="0.2">
      <c r="E80826"/>
      <c r="F80826"/>
      <c r="G80826"/>
      <c r="H80826"/>
      <c r="I80826"/>
    </row>
    <row r="80827" spans="5:9" x14ac:dyDescent="0.2">
      <c r="E80827"/>
      <c r="F80827"/>
      <c r="G80827"/>
      <c r="H80827"/>
      <c r="I80827"/>
    </row>
    <row r="80828" spans="5:9" x14ac:dyDescent="0.2">
      <c r="E80828"/>
      <c r="F80828"/>
      <c r="G80828"/>
      <c r="H80828"/>
      <c r="I80828"/>
    </row>
    <row r="80829" spans="5:9" x14ac:dyDescent="0.2">
      <c r="E80829"/>
      <c r="F80829"/>
      <c r="G80829"/>
      <c r="H80829"/>
      <c r="I80829"/>
    </row>
    <row r="80830" spans="5:9" x14ac:dyDescent="0.2">
      <c r="E80830"/>
      <c r="F80830"/>
      <c r="G80830"/>
      <c r="H80830"/>
      <c r="I80830"/>
    </row>
    <row r="80831" spans="5:9" x14ac:dyDescent="0.2">
      <c r="E80831"/>
      <c r="F80831"/>
      <c r="G80831"/>
      <c r="H80831"/>
      <c r="I80831"/>
    </row>
    <row r="80832" spans="5:9" x14ac:dyDescent="0.2">
      <c r="E80832"/>
      <c r="F80832"/>
      <c r="G80832"/>
      <c r="H80832"/>
      <c r="I80832"/>
    </row>
    <row r="80833" spans="5:9" x14ac:dyDescent="0.2">
      <c r="E80833"/>
      <c r="F80833"/>
      <c r="G80833"/>
      <c r="H80833"/>
      <c r="I80833"/>
    </row>
    <row r="80834" spans="5:9" x14ac:dyDescent="0.2">
      <c r="E80834"/>
      <c r="F80834"/>
      <c r="G80834"/>
      <c r="H80834"/>
      <c r="I80834"/>
    </row>
    <row r="80835" spans="5:9" x14ac:dyDescent="0.2">
      <c r="E80835"/>
      <c r="F80835"/>
      <c r="G80835"/>
      <c r="H80835"/>
      <c r="I80835"/>
    </row>
    <row r="80836" spans="5:9" x14ac:dyDescent="0.2">
      <c r="E80836"/>
      <c r="F80836"/>
      <c r="G80836"/>
      <c r="H80836"/>
      <c r="I80836"/>
    </row>
    <row r="80837" spans="5:9" x14ac:dyDescent="0.2">
      <c r="E80837"/>
      <c r="F80837"/>
      <c r="G80837"/>
      <c r="H80837"/>
      <c r="I80837"/>
    </row>
    <row r="80838" spans="5:9" x14ac:dyDescent="0.2">
      <c r="E80838"/>
      <c r="F80838"/>
      <c r="G80838"/>
      <c r="H80838"/>
      <c r="I80838"/>
    </row>
    <row r="80839" spans="5:9" x14ac:dyDescent="0.2">
      <c r="E80839"/>
      <c r="F80839"/>
      <c r="G80839"/>
      <c r="H80839"/>
      <c r="I80839"/>
    </row>
    <row r="80840" spans="5:9" x14ac:dyDescent="0.2">
      <c r="E80840"/>
      <c r="F80840"/>
      <c r="G80840"/>
      <c r="H80840"/>
      <c r="I80840"/>
    </row>
    <row r="80841" spans="5:9" x14ac:dyDescent="0.2">
      <c r="E80841"/>
      <c r="F80841"/>
      <c r="G80841"/>
      <c r="H80841"/>
      <c r="I80841"/>
    </row>
    <row r="80842" spans="5:9" x14ac:dyDescent="0.2">
      <c r="E80842"/>
      <c r="F80842"/>
      <c r="G80842"/>
      <c r="H80842"/>
      <c r="I80842"/>
    </row>
    <row r="80843" spans="5:9" x14ac:dyDescent="0.2">
      <c r="E80843"/>
      <c r="F80843"/>
      <c r="G80843"/>
      <c r="H80843"/>
      <c r="I80843"/>
    </row>
    <row r="80844" spans="5:9" x14ac:dyDescent="0.2">
      <c r="E80844"/>
      <c r="F80844"/>
      <c r="G80844"/>
      <c r="H80844"/>
      <c r="I80844"/>
    </row>
    <row r="80845" spans="5:9" x14ac:dyDescent="0.2">
      <c r="E80845"/>
      <c r="F80845"/>
      <c r="G80845"/>
      <c r="H80845"/>
      <c r="I80845"/>
    </row>
    <row r="80846" spans="5:9" x14ac:dyDescent="0.2">
      <c r="E80846"/>
      <c r="F80846"/>
      <c r="G80846"/>
      <c r="H80846"/>
      <c r="I80846"/>
    </row>
    <row r="80847" spans="5:9" x14ac:dyDescent="0.2">
      <c r="E80847"/>
      <c r="F80847"/>
      <c r="G80847"/>
      <c r="H80847"/>
      <c r="I80847"/>
    </row>
    <row r="80848" spans="5:9" x14ac:dyDescent="0.2">
      <c r="E80848"/>
      <c r="F80848"/>
      <c r="G80848"/>
      <c r="H80848"/>
      <c r="I80848"/>
    </row>
    <row r="80849" spans="5:9" x14ac:dyDescent="0.2">
      <c r="E80849"/>
      <c r="F80849"/>
      <c r="G80849"/>
      <c r="H80849"/>
      <c r="I80849"/>
    </row>
    <row r="80850" spans="5:9" x14ac:dyDescent="0.2">
      <c r="E80850"/>
      <c r="F80850"/>
      <c r="G80850"/>
      <c r="H80850"/>
      <c r="I80850"/>
    </row>
    <row r="80851" spans="5:9" x14ac:dyDescent="0.2">
      <c r="E80851"/>
      <c r="F80851"/>
      <c r="G80851"/>
      <c r="H80851"/>
      <c r="I80851"/>
    </row>
    <row r="80852" spans="5:9" x14ac:dyDescent="0.2">
      <c r="E80852"/>
      <c r="F80852"/>
      <c r="G80852"/>
      <c r="H80852"/>
      <c r="I80852"/>
    </row>
    <row r="80853" spans="5:9" x14ac:dyDescent="0.2">
      <c r="E80853"/>
      <c r="F80853"/>
      <c r="G80853"/>
      <c r="H80853"/>
      <c r="I80853"/>
    </row>
    <row r="80854" spans="5:9" x14ac:dyDescent="0.2">
      <c r="E80854"/>
      <c r="F80854"/>
      <c r="G80854"/>
      <c r="H80854"/>
      <c r="I80854"/>
    </row>
    <row r="80855" spans="5:9" x14ac:dyDescent="0.2">
      <c r="E80855"/>
      <c r="F80855"/>
      <c r="G80855"/>
      <c r="H80855"/>
      <c r="I80855"/>
    </row>
    <row r="80856" spans="5:9" x14ac:dyDescent="0.2">
      <c r="E80856"/>
      <c r="F80856"/>
      <c r="G80856"/>
      <c r="H80856"/>
      <c r="I80856"/>
    </row>
    <row r="80857" spans="5:9" x14ac:dyDescent="0.2">
      <c r="E80857"/>
      <c r="F80857"/>
      <c r="G80857"/>
      <c r="H80857"/>
      <c r="I80857"/>
    </row>
    <row r="80858" spans="5:9" x14ac:dyDescent="0.2">
      <c r="E80858"/>
      <c r="F80858"/>
      <c r="G80858"/>
      <c r="H80858"/>
      <c r="I80858"/>
    </row>
    <row r="80859" spans="5:9" x14ac:dyDescent="0.2">
      <c r="E80859"/>
      <c r="F80859"/>
      <c r="G80859"/>
      <c r="H80859"/>
      <c r="I80859"/>
    </row>
    <row r="80860" spans="5:9" x14ac:dyDescent="0.2">
      <c r="E80860"/>
      <c r="F80860"/>
      <c r="G80860"/>
      <c r="H80860"/>
      <c r="I80860"/>
    </row>
    <row r="80861" spans="5:9" x14ac:dyDescent="0.2">
      <c r="E80861"/>
      <c r="F80861"/>
      <c r="G80861"/>
      <c r="H80861"/>
      <c r="I80861"/>
    </row>
    <row r="80862" spans="5:9" x14ac:dyDescent="0.2">
      <c r="E80862"/>
      <c r="F80862"/>
      <c r="G80862"/>
      <c r="H80862"/>
      <c r="I80862"/>
    </row>
    <row r="80863" spans="5:9" x14ac:dyDescent="0.2">
      <c r="E80863"/>
      <c r="F80863"/>
      <c r="G80863"/>
      <c r="H80863"/>
      <c r="I80863"/>
    </row>
    <row r="80864" spans="5:9" x14ac:dyDescent="0.2">
      <c r="E80864"/>
      <c r="F80864"/>
      <c r="G80864"/>
      <c r="H80864"/>
      <c r="I80864"/>
    </row>
    <row r="80865" spans="5:9" x14ac:dyDescent="0.2">
      <c r="E80865"/>
      <c r="F80865"/>
      <c r="G80865"/>
      <c r="H80865"/>
      <c r="I80865"/>
    </row>
    <row r="80866" spans="5:9" x14ac:dyDescent="0.2">
      <c r="E80866"/>
      <c r="F80866"/>
      <c r="G80866"/>
      <c r="H80866"/>
      <c r="I80866"/>
    </row>
    <row r="80867" spans="5:9" x14ac:dyDescent="0.2">
      <c r="E80867"/>
      <c r="F80867"/>
      <c r="G80867"/>
      <c r="H80867"/>
      <c r="I80867"/>
    </row>
    <row r="80868" spans="5:9" x14ac:dyDescent="0.2">
      <c r="E80868"/>
      <c r="F80868"/>
      <c r="G80868"/>
      <c r="H80868"/>
      <c r="I80868"/>
    </row>
    <row r="80869" spans="5:9" x14ac:dyDescent="0.2">
      <c r="E80869"/>
      <c r="F80869"/>
      <c r="G80869"/>
      <c r="H80869"/>
      <c r="I80869"/>
    </row>
    <row r="80870" spans="5:9" x14ac:dyDescent="0.2">
      <c r="E80870"/>
      <c r="F80870"/>
      <c r="G80870"/>
      <c r="H80870"/>
      <c r="I80870"/>
    </row>
    <row r="80871" spans="5:9" x14ac:dyDescent="0.2">
      <c r="E80871"/>
      <c r="F80871"/>
      <c r="G80871"/>
      <c r="H80871"/>
      <c r="I80871"/>
    </row>
    <row r="80872" spans="5:9" x14ac:dyDescent="0.2">
      <c r="E80872"/>
      <c r="F80872"/>
      <c r="G80872"/>
      <c r="H80872"/>
      <c r="I80872"/>
    </row>
    <row r="80873" spans="5:9" x14ac:dyDescent="0.2">
      <c r="E80873"/>
      <c r="F80873"/>
      <c r="G80873"/>
      <c r="H80873"/>
      <c r="I80873"/>
    </row>
    <row r="80874" spans="5:9" x14ac:dyDescent="0.2">
      <c r="E80874"/>
      <c r="F80874"/>
      <c r="G80874"/>
      <c r="H80874"/>
      <c r="I80874"/>
    </row>
    <row r="80875" spans="5:9" x14ac:dyDescent="0.2">
      <c r="E80875"/>
      <c r="F80875"/>
      <c r="G80875"/>
      <c r="H80875"/>
      <c r="I80875"/>
    </row>
    <row r="80876" spans="5:9" x14ac:dyDescent="0.2">
      <c r="E80876"/>
      <c r="F80876"/>
      <c r="G80876"/>
      <c r="H80876"/>
      <c r="I80876"/>
    </row>
    <row r="80877" spans="5:9" x14ac:dyDescent="0.2">
      <c r="E80877"/>
      <c r="F80877"/>
      <c r="G80877"/>
      <c r="H80877"/>
      <c r="I80877"/>
    </row>
    <row r="80878" spans="5:9" x14ac:dyDescent="0.2">
      <c r="E80878"/>
      <c r="F80878"/>
      <c r="G80878"/>
      <c r="H80878"/>
      <c r="I80878"/>
    </row>
    <row r="80879" spans="5:9" x14ac:dyDescent="0.2">
      <c r="E80879"/>
      <c r="F80879"/>
      <c r="G80879"/>
      <c r="H80879"/>
      <c r="I80879"/>
    </row>
    <row r="80880" spans="5:9" x14ac:dyDescent="0.2">
      <c r="E80880"/>
      <c r="F80880"/>
      <c r="G80880"/>
      <c r="H80880"/>
      <c r="I80880"/>
    </row>
    <row r="80881" spans="5:9" x14ac:dyDescent="0.2">
      <c r="E80881"/>
      <c r="F80881"/>
      <c r="G80881"/>
      <c r="H80881"/>
      <c r="I80881"/>
    </row>
    <row r="80882" spans="5:9" x14ac:dyDescent="0.2">
      <c r="E80882"/>
      <c r="F80882"/>
      <c r="G80882"/>
      <c r="H80882"/>
      <c r="I80882"/>
    </row>
    <row r="80883" spans="5:9" x14ac:dyDescent="0.2">
      <c r="E80883"/>
      <c r="F80883"/>
      <c r="G80883"/>
      <c r="H80883"/>
      <c r="I80883"/>
    </row>
    <row r="80884" spans="5:9" x14ac:dyDescent="0.2">
      <c r="E80884"/>
      <c r="F80884"/>
      <c r="G80884"/>
      <c r="H80884"/>
      <c r="I80884"/>
    </row>
    <row r="80885" spans="5:9" x14ac:dyDescent="0.2">
      <c r="E80885"/>
      <c r="F80885"/>
      <c r="G80885"/>
      <c r="H80885"/>
      <c r="I80885"/>
    </row>
    <row r="80886" spans="5:9" x14ac:dyDescent="0.2">
      <c r="E80886"/>
      <c r="F80886"/>
      <c r="G80886"/>
      <c r="H80886"/>
      <c r="I80886"/>
    </row>
    <row r="80887" spans="5:9" x14ac:dyDescent="0.2">
      <c r="E80887"/>
      <c r="F80887"/>
      <c r="G80887"/>
      <c r="H80887"/>
      <c r="I80887"/>
    </row>
    <row r="80888" spans="5:9" x14ac:dyDescent="0.2">
      <c r="E80888"/>
      <c r="F80888"/>
      <c r="G80888"/>
      <c r="H80888"/>
      <c r="I80888"/>
    </row>
    <row r="80889" spans="5:9" x14ac:dyDescent="0.2">
      <c r="E80889"/>
      <c r="F80889"/>
      <c r="G80889"/>
      <c r="H80889"/>
      <c r="I80889"/>
    </row>
    <row r="80890" spans="5:9" x14ac:dyDescent="0.2">
      <c r="E80890"/>
      <c r="F80890"/>
      <c r="G80890"/>
      <c r="H80890"/>
      <c r="I80890"/>
    </row>
    <row r="80891" spans="5:9" x14ac:dyDescent="0.2">
      <c r="E80891"/>
      <c r="F80891"/>
      <c r="G80891"/>
      <c r="H80891"/>
      <c r="I80891"/>
    </row>
    <row r="80892" spans="5:9" x14ac:dyDescent="0.2">
      <c r="E80892"/>
      <c r="F80892"/>
      <c r="G80892"/>
      <c r="H80892"/>
      <c r="I80892"/>
    </row>
    <row r="80893" spans="5:9" x14ac:dyDescent="0.2">
      <c r="E80893"/>
      <c r="F80893"/>
      <c r="G80893"/>
      <c r="H80893"/>
      <c r="I80893"/>
    </row>
    <row r="80894" spans="5:9" x14ac:dyDescent="0.2">
      <c r="E80894"/>
      <c r="F80894"/>
      <c r="G80894"/>
      <c r="H80894"/>
      <c r="I80894"/>
    </row>
    <row r="80895" spans="5:9" x14ac:dyDescent="0.2">
      <c r="E80895"/>
      <c r="F80895"/>
      <c r="G80895"/>
      <c r="H80895"/>
      <c r="I80895"/>
    </row>
    <row r="80896" spans="5:9" x14ac:dyDescent="0.2">
      <c r="E80896"/>
      <c r="F80896"/>
      <c r="G80896"/>
      <c r="H80896"/>
      <c r="I80896"/>
    </row>
    <row r="80897" spans="5:9" x14ac:dyDescent="0.2">
      <c r="E80897"/>
      <c r="F80897"/>
      <c r="G80897"/>
      <c r="H80897"/>
      <c r="I80897"/>
    </row>
    <row r="80898" spans="5:9" x14ac:dyDescent="0.2">
      <c r="E80898"/>
      <c r="F80898"/>
      <c r="G80898"/>
      <c r="H80898"/>
      <c r="I80898"/>
    </row>
    <row r="80899" spans="5:9" x14ac:dyDescent="0.2">
      <c r="E80899"/>
      <c r="F80899"/>
      <c r="G80899"/>
      <c r="H80899"/>
      <c r="I80899"/>
    </row>
    <row r="80900" spans="5:9" x14ac:dyDescent="0.2">
      <c r="E80900"/>
      <c r="F80900"/>
      <c r="G80900"/>
      <c r="H80900"/>
      <c r="I80900"/>
    </row>
    <row r="80901" spans="5:9" x14ac:dyDescent="0.2">
      <c r="E80901"/>
      <c r="F80901"/>
      <c r="G80901"/>
      <c r="H80901"/>
      <c r="I80901"/>
    </row>
    <row r="80902" spans="5:9" x14ac:dyDescent="0.2">
      <c r="E80902"/>
      <c r="F80902"/>
      <c r="G80902"/>
      <c r="H80902"/>
      <c r="I80902"/>
    </row>
    <row r="80903" spans="5:9" x14ac:dyDescent="0.2">
      <c r="E80903"/>
      <c r="F80903"/>
      <c r="G80903"/>
      <c r="H80903"/>
      <c r="I80903"/>
    </row>
    <row r="80904" spans="5:9" x14ac:dyDescent="0.2">
      <c r="E80904"/>
      <c r="F80904"/>
      <c r="G80904"/>
      <c r="H80904"/>
      <c r="I80904"/>
    </row>
    <row r="80905" spans="5:9" x14ac:dyDescent="0.2">
      <c r="E80905"/>
      <c r="F80905"/>
      <c r="G80905"/>
      <c r="H80905"/>
      <c r="I80905"/>
    </row>
    <row r="80906" spans="5:9" x14ac:dyDescent="0.2">
      <c r="E80906"/>
      <c r="F80906"/>
      <c r="G80906"/>
      <c r="H80906"/>
      <c r="I80906"/>
    </row>
    <row r="80907" spans="5:9" x14ac:dyDescent="0.2">
      <c r="E80907"/>
      <c r="F80907"/>
      <c r="G80907"/>
      <c r="H80907"/>
      <c r="I80907"/>
    </row>
    <row r="80908" spans="5:9" x14ac:dyDescent="0.2">
      <c r="E80908"/>
      <c r="F80908"/>
      <c r="G80908"/>
      <c r="H80908"/>
      <c r="I80908"/>
    </row>
    <row r="80909" spans="5:9" x14ac:dyDescent="0.2">
      <c r="E80909"/>
      <c r="F80909"/>
      <c r="G80909"/>
      <c r="H80909"/>
      <c r="I80909"/>
    </row>
    <row r="80910" spans="5:9" x14ac:dyDescent="0.2">
      <c r="E80910"/>
      <c r="F80910"/>
      <c r="G80910"/>
      <c r="H80910"/>
      <c r="I80910"/>
    </row>
    <row r="80911" spans="5:9" x14ac:dyDescent="0.2">
      <c r="E80911"/>
      <c r="F80911"/>
      <c r="G80911"/>
      <c r="H80911"/>
      <c r="I80911"/>
    </row>
    <row r="80912" spans="5:9" x14ac:dyDescent="0.2">
      <c r="E80912"/>
      <c r="F80912"/>
      <c r="G80912"/>
      <c r="H80912"/>
      <c r="I80912"/>
    </row>
    <row r="80913" spans="5:9" x14ac:dyDescent="0.2">
      <c r="E80913"/>
      <c r="F80913"/>
      <c r="G80913"/>
      <c r="H80913"/>
      <c r="I80913"/>
    </row>
    <row r="80914" spans="5:9" x14ac:dyDescent="0.2">
      <c r="E80914"/>
      <c r="F80914"/>
      <c r="G80914"/>
      <c r="H80914"/>
      <c r="I80914"/>
    </row>
    <row r="80915" spans="5:9" x14ac:dyDescent="0.2">
      <c r="E80915"/>
      <c r="F80915"/>
      <c r="G80915"/>
      <c r="H80915"/>
      <c r="I80915"/>
    </row>
    <row r="80916" spans="5:9" x14ac:dyDescent="0.2">
      <c r="E80916"/>
      <c r="F80916"/>
      <c r="G80916"/>
      <c r="H80916"/>
      <c r="I80916"/>
    </row>
    <row r="80917" spans="5:9" x14ac:dyDescent="0.2">
      <c r="E80917"/>
      <c r="F80917"/>
      <c r="G80917"/>
      <c r="H80917"/>
      <c r="I80917"/>
    </row>
    <row r="80918" spans="5:9" x14ac:dyDescent="0.2">
      <c r="E80918"/>
      <c r="F80918"/>
      <c r="G80918"/>
      <c r="H80918"/>
      <c r="I80918"/>
    </row>
    <row r="80919" spans="5:9" x14ac:dyDescent="0.2">
      <c r="E80919"/>
      <c r="F80919"/>
      <c r="G80919"/>
      <c r="H80919"/>
      <c r="I80919"/>
    </row>
    <row r="80920" spans="5:9" x14ac:dyDescent="0.2">
      <c r="E80920"/>
      <c r="F80920"/>
      <c r="G80920"/>
      <c r="H80920"/>
      <c r="I80920"/>
    </row>
    <row r="80921" spans="5:9" x14ac:dyDescent="0.2">
      <c r="E80921"/>
      <c r="F80921"/>
      <c r="G80921"/>
      <c r="H80921"/>
      <c r="I80921"/>
    </row>
    <row r="80922" spans="5:9" x14ac:dyDescent="0.2">
      <c r="E80922"/>
      <c r="F80922"/>
      <c r="G80922"/>
      <c r="H80922"/>
      <c r="I80922"/>
    </row>
    <row r="80923" spans="5:9" x14ac:dyDescent="0.2">
      <c r="E80923"/>
      <c r="F80923"/>
      <c r="G80923"/>
      <c r="H80923"/>
      <c r="I80923"/>
    </row>
    <row r="80924" spans="5:9" x14ac:dyDescent="0.2">
      <c r="E80924"/>
      <c r="F80924"/>
      <c r="G80924"/>
      <c r="H80924"/>
      <c r="I80924"/>
    </row>
    <row r="80925" spans="5:9" x14ac:dyDescent="0.2">
      <c r="E80925"/>
      <c r="F80925"/>
      <c r="G80925"/>
      <c r="H80925"/>
      <c r="I80925"/>
    </row>
    <row r="80926" spans="5:9" x14ac:dyDescent="0.2">
      <c r="E80926"/>
      <c r="F80926"/>
      <c r="G80926"/>
      <c r="H80926"/>
      <c r="I80926"/>
    </row>
    <row r="80927" spans="5:9" x14ac:dyDescent="0.2">
      <c r="E80927"/>
      <c r="F80927"/>
      <c r="G80927"/>
      <c r="H80927"/>
      <c r="I80927"/>
    </row>
    <row r="80928" spans="5:9" x14ac:dyDescent="0.2">
      <c r="E80928"/>
      <c r="F80928"/>
      <c r="G80928"/>
      <c r="H80928"/>
      <c r="I80928"/>
    </row>
    <row r="80929" spans="5:9" x14ac:dyDescent="0.2">
      <c r="E80929"/>
      <c r="F80929"/>
      <c r="G80929"/>
      <c r="H80929"/>
      <c r="I80929"/>
    </row>
    <row r="80930" spans="5:9" x14ac:dyDescent="0.2">
      <c r="E80930"/>
      <c r="F80930"/>
      <c r="G80930"/>
      <c r="H80930"/>
      <c r="I80930"/>
    </row>
    <row r="80931" spans="5:9" x14ac:dyDescent="0.2">
      <c r="E80931"/>
      <c r="F80931"/>
      <c r="G80931"/>
      <c r="H80931"/>
      <c r="I80931"/>
    </row>
    <row r="80932" spans="5:9" x14ac:dyDescent="0.2">
      <c r="E80932"/>
      <c r="F80932"/>
      <c r="G80932"/>
      <c r="H80932"/>
      <c r="I80932"/>
    </row>
    <row r="80933" spans="5:9" x14ac:dyDescent="0.2">
      <c r="E80933"/>
      <c r="F80933"/>
      <c r="G80933"/>
      <c r="H80933"/>
      <c r="I80933"/>
    </row>
    <row r="80934" spans="5:9" x14ac:dyDescent="0.2">
      <c r="E80934"/>
      <c r="F80934"/>
      <c r="G80934"/>
      <c r="H80934"/>
      <c r="I80934"/>
    </row>
    <row r="80935" spans="5:9" x14ac:dyDescent="0.2">
      <c r="E80935"/>
      <c r="F80935"/>
      <c r="G80935"/>
      <c r="H80935"/>
      <c r="I80935"/>
    </row>
    <row r="80936" spans="5:9" x14ac:dyDescent="0.2">
      <c r="E80936"/>
      <c r="F80936"/>
      <c r="G80936"/>
      <c r="H80936"/>
      <c r="I80936"/>
    </row>
    <row r="80937" spans="5:9" x14ac:dyDescent="0.2">
      <c r="E80937"/>
      <c r="F80937"/>
      <c r="G80937"/>
      <c r="H80937"/>
      <c r="I80937"/>
    </row>
    <row r="80938" spans="5:9" x14ac:dyDescent="0.2">
      <c r="E80938"/>
      <c r="F80938"/>
      <c r="G80938"/>
      <c r="H80938"/>
      <c r="I80938"/>
    </row>
    <row r="80939" spans="5:9" x14ac:dyDescent="0.2">
      <c r="E80939"/>
      <c r="F80939"/>
      <c r="G80939"/>
      <c r="H80939"/>
      <c r="I80939"/>
    </row>
    <row r="80940" spans="5:9" x14ac:dyDescent="0.2">
      <c r="E80940"/>
      <c r="F80940"/>
      <c r="G80940"/>
      <c r="H80940"/>
      <c r="I80940"/>
    </row>
    <row r="80941" spans="5:9" x14ac:dyDescent="0.2">
      <c r="E80941"/>
      <c r="F80941"/>
      <c r="G80941"/>
      <c r="H80941"/>
      <c r="I80941"/>
    </row>
    <row r="80942" spans="5:9" x14ac:dyDescent="0.2">
      <c r="E80942"/>
      <c r="F80942"/>
      <c r="G80942"/>
      <c r="H80942"/>
      <c r="I80942"/>
    </row>
    <row r="80943" spans="5:9" x14ac:dyDescent="0.2">
      <c r="E80943"/>
      <c r="F80943"/>
      <c r="G80943"/>
      <c r="H80943"/>
      <c r="I80943"/>
    </row>
    <row r="80944" spans="5:9" x14ac:dyDescent="0.2">
      <c r="E80944"/>
      <c r="F80944"/>
      <c r="G80944"/>
      <c r="H80944"/>
      <c r="I80944"/>
    </row>
    <row r="80945" spans="5:9" x14ac:dyDescent="0.2">
      <c r="E80945"/>
      <c r="F80945"/>
      <c r="G80945"/>
      <c r="H80945"/>
      <c r="I80945"/>
    </row>
    <row r="80946" spans="5:9" x14ac:dyDescent="0.2">
      <c r="E80946"/>
      <c r="F80946"/>
      <c r="G80946"/>
      <c r="H80946"/>
      <c r="I80946"/>
    </row>
    <row r="80947" spans="5:9" x14ac:dyDescent="0.2">
      <c r="E80947"/>
      <c r="F80947"/>
      <c r="G80947"/>
      <c r="H80947"/>
      <c r="I80947"/>
    </row>
    <row r="80948" spans="5:9" x14ac:dyDescent="0.2">
      <c r="E80948"/>
      <c r="F80948"/>
      <c r="G80948"/>
      <c r="H80948"/>
      <c r="I80948"/>
    </row>
    <row r="80949" spans="5:9" x14ac:dyDescent="0.2">
      <c r="E80949"/>
      <c r="F80949"/>
      <c r="G80949"/>
      <c r="H80949"/>
      <c r="I80949"/>
    </row>
    <row r="80950" spans="5:9" x14ac:dyDescent="0.2">
      <c r="E80950"/>
      <c r="F80950"/>
      <c r="G80950"/>
      <c r="H80950"/>
      <c r="I80950"/>
    </row>
    <row r="80951" spans="5:9" x14ac:dyDescent="0.2">
      <c r="E80951"/>
      <c r="F80951"/>
      <c r="G80951"/>
      <c r="H80951"/>
      <c r="I80951"/>
    </row>
    <row r="80952" spans="5:9" x14ac:dyDescent="0.2">
      <c r="E80952"/>
      <c r="F80952"/>
      <c r="G80952"/>
      <c r="H80952"/>
      <c r="I80952"/>
    </row>
    <row r="80953" spans="5:9" x14ac:dyDescent="0.2">
      <c r="E80953"/>
      <c r="F80953"/>
      <c r="G80953"/>
      <c r="H80953"/>
      <c r="I80953"/>
    </row>
    <row r="80954" spans="5:9" x14ac:dyDescent="0.2">
      <c r="E80954"/>
      <c r="F80954"/>
      <c r="G80954"/>
      <c r="H80954"/>
      <c r="I80954"/>
    </row>
    <row r="80955" spans="5:9" x14ac:dyDescent="0.2">
      <c r="E80955"/>
      <c r="F80955"/>
      <c r="G80955"/>
      <c r="H80955"/>
      <c r="I80955"/>
    </row>
    <row r="80956" spans="5:9" x14ac:dyDescent="0.2">
      <c r="E80956"/>
      <c r="F80956"/>
      <c r="G80956"/>
      <c r="H80956"/>
      <c r="I80956"/>
    </row>
    <row r="80957" spans="5:9" x14ac:dyDescent="0.2">
      <c r="E80957"/>
      <c r="F80957"/>
      <c r="G80957"/>
      <c r="H80957"/>
      <c r="I80957"/>
    </row>
    <row r="80958" spans="5:9" x14ac:dyDescent="0.2">
      <c r="E80958"/>
      <c r="F80958"/>
      <c r="G80958"/>
      <c r="H80958"/>
      <c r="I80958"/>
    </row>
    <row r="80959" spans="5:9" x14ac:dyDescent="0.2">
      <c r="E80959"/>
      <c r="F80959"/>
      <c r="G80959"/>
      <c r="H80959"/>
      <c r="I80959"/>
    </row>
    <row r="80960" spans="5:9" x14ac:dyDescent="0.2">
      <c r="E80960"/>
      <c r="F80960"/>
      <c r="G80960"/>
      <c r="H80960"/>
      <c r="I80960"/>
    </row>
    <row r="80961" spans="5:9" x14ac:dyDescent="0.2">
      <c r="E80961"/>
      <c r="F80961"/>
      <c r="G80961"/>
      <c r="H80961"/>
      <c r="I80961"/>
    </row>
    <row r="80962" spans="5:9" x14ac:dyDescent="0.2">
      <c r="E80962"/>
      <c r="F80962"/>
      <c r="G80962"/>
      <c r="H80962"/>
      <c r="I80962"/>
    </row>
    <row r="80963" spans="5:9" x14ac:dyDescent="0.2">
      <c r="E80963"/>
      <c r="F80963"/>
      <c r="G80963"/>
      <c r="H80963"/>
      <c r="I80963"/>
    </row>
    <row r="80964" spans="5:9" x14ac:dyDescent="0.2">
      <c r="E80964"/>
      <c r="F80964"/>
      <c r="G80964"/>
      <c r="H80964"/>
      <c r="I80964"/>
    </row>
    <row r="80965" spans="5:9" x14ac:dyDescent="0.2">
      <c r="E80965"/>
      <c r="F80965"/>
      <c r="G80965"/>
      <c r="H80965"/>
      <c r="I80965"/>
    </row>
    <row r="80966" spans="5:9" x14ac:dyDescent="0.2">
      <c r="E80966"/>
      <c r="F80966"/>
      <c r="G80966"/>
      <c r="H80966"/>
      <c r="I80966"/>
    </row>
    <row r="80967" spans="5:9" x14ac:dyDescent="0.2">
      <c r="E80967"/>
      <c r="F80967"/>
      <c r="G80967"/>
      <c r="H80967"/>
      <c r="I80967"/>
    </row>
    <row r="80968" spans="5:9" x14ac:dyDescent="0.2">
      <c r="E80968"/>
      <c r="F80968"/>
      <c r="G80968"/>
      <c r="H80968"/>
      <c r="I80968"/>
    </row>
    <row r="80969" spans="5:9" x14ac:dyDescent="0.2">
      <c r="E80969"/>
      <c r="F80969"/>
      <c r="G80969"/>
      <c r="H80969"/>
      <c r="I80969"/>
    </row>
    <row r="80970" spans="5:9" x14ac:dyDescent="0.2">
      <c r="E80970"/>
      <c r="F80970"/>
      <c r="G80970"/>
      <c r="H80970"/>
      <c r="I80970"/>
    </row>
    <row r="80971" spans="5:9" x14ac:dyDescent="0.2">
      <c r="E80971"/>
      <c r="F80971"/>
      <c r="G80971"/>
      <c r="H80971"/>
      <c r="I80971"/>
    </row>
    <row r="80972" spans="5:9" x14ac:dyDescent="0.2">
      <c r="E80972"/>
      <c r="F80972"/>
      <c r="G80972"/>
      <c r="H80972"/>
      <c r="I80972"/>
    </row>
    <row r="80973" spans="5:9" x14ac:dyDescent="0.2">
      <c r="E80973"/>
      <c r="F80973"/>
      <c r="G80973"/>
      <c r="H80973"/>
      <c r="I80973"/>
    </row>
    <row r="80974" spans="5:9" x14ac:dyDescent="0.2">
      <c r="E80974"/>
      <c r="F80974"/>
      <c r="G80974"/>
      <c r="H80974"/>
      <c r="I80974"/>
    </row>
    <row r="80975" spans="5:9" x14ac:dyDescent="0.2">
      <c r="E80975"/>
      <c r="F80975"/>
      <c r="G80975"/>
      <c r="H80975"/>
      <c r="I80975"/>
    </row>
    <row r="80976" spans="5:9" x14ac:dyDescent="0.2">
      <c r="E80976"/>
      <c r="F80976"/>
      <c r="G80976"/>
      <c r="H80976"/>
      <c r="I80976"/>
    </row>
    <row r="80977" spans="5:9" x14ac:dyDescent="0.2">
      <c r="E80977"/>
      <c r="F80977"/>
      <c r="G80977"/>
      <c r="H80977"/>
      <c r="I80977"/>
    </row>
    <row r="80978" spans="5:9" x14ac:dyDescent="0.2">
      <c r="E80978"/>
      <c r="F80978"/>
      <c r="G80978"/>
      <c r="H80978"/>
      <c r="I80978"/>
    </row>
    <row r="80979" spans="5:9" x14ac:dyDescent="0.2">
      <c r="E80979"/>
      <c r="F80979"/>
      <c r="G80979"/>
      <c r="H80979"/>
      <c r="I80979"/>
    </row>
    <row r="80980" spans="5:9" x14ac:dyDescent="0.2">
      <c r="E80980"/>
      <c r="F80980"/>
      <c r="G80980"/>
      <c r="H80980"/>
      <c r="I80980"/>
    </row>
    <row r="80981" spans="5:9" x14ac:dyDescent="0.2">
      <c r="E80981"/>
      <c r="F80981"/>
      <c r="G80981"/>
      <c r="H80981"/>
      <c r="I80981"/>
    </row>
    <row r="80982" spans="5:9" x14ac:dyDescent="0.2">
      <c r="E80982"/>
      <c r="F80982"/>
      <c r="G80982"/>
      <c r="H80982"/>
      <c r="I80982"/>
    </row>
    <row r="80983" spans="5:9" x14ac:dyDescent="0.2">
      <c r="E80983"/>
      <c r="F80983"/>
      <c r="G80983"/>
      <c r="H80983"/>
      <c r="I80983"/>
    </row>
    <row r="80984" spans="5:9" x14ac:dyDescent="0.2">
      <c r="E80984"/>
      <c r="F80984"/>
      <c r="G80984"/>
      <c r="H80984"/>
      <c r="I80984"/>
    </row>
    <row r="80985" spans="5:9" x14ac:dyDescent="0.2">
      <c r="E80985"/>
      <c r="F80985"/>
      <c r="G80985"/>
      <c r="H80985"/>
      <c r="I80985"/>
    </row>
    <row r="80986" spans="5:9" x14ac:dyDescent="0.2">
      <c r="E80986"/>
      <c r="F80986"/>
      <c r="G80986"/>
      <c r="H80986"/>
      <c r="I80986"/>
    </row>
    <row r="80987" spans="5:9" x14ac:dyDescent="0.2">
      <c r="E80987"/>
      <c r="F80987"/>
      <c r="G80987"/>
      <c r="H80987"/>
      <c r="I80987"/>
    </row>
    <row r="80988" spans="5:9" x14ac:dyDescent="0.2">
      <c r="E80988"/>
      <c r="F80988"/>
      <c r="G80988"/>
      <c r="H80988"/>
      <c r="I80988"/>
    </row>
    <row r="80989" spans="5:9" x14ac:dyDescent="0.2">
      <c r="E80989"/>
      <c r="F80989"/>
      <c r="G80989"/>
      <c r="H80989"/>
      <c r="I80989"/>
    </row>
    <row r="80990" spans="5:9" x14ac:dyDescent="0.2">
      <c r="E80990"/>
      <c r="F80990"/>
      <c r="G80990"/>
      <c r="H80990"/>
      <c r="I80990"/>
    </row>
    <row r="80991" spans="5:9" x14ac:dyDescent="0.2">
      <c r="E80991"/>
      <c r="F80991"/>
      <c r="G80991"/>
      <c r="H80991"/>
      <c r="I80991"/>
    </row>
    <row r="80992" spans="5:9" x14ac:dyDescent="0.2">
      <c r="E80992"/>
      <c r="F80992"/>
      <c r="G80992"/>
      <c r="H80992"/>
      <c r="I80992"/>
    </row>
    <row r="80993" spans="5:9" x14ac:dyDescent="0.2">
      <c r="E80993"/>
      <c r="F80993"/>
      <c r="G80993"/>
      <c r="H80993"/>
      <c r="I80993"/>
    </row>
    <row r="80994" spans="5:9" x14ac:dyDescent="0.2">
      <c r="E80994"/>
      <c r="F80994"/>
      <c r="G80994"/>
      <c r="H80994"/>
      <c r="I80994"/>
    </row>
    <row r="80995" spans="5:9" x14ac:dyDescent="0.2">
      <c r="E80995"/>
      <c r="F80995"/>
      <c r="G80995"/>
      <c r="H80995"/>
      <c r="I80995"/>
    </row>
    <row r="80996" spans="5:9" x14ac:dyDescent="0.2">
      <c r="E80996"/>
      <c r="F80996"/>
      <c r="G80996"/>
      <c r="H80996"/>
      <c r="I80996"/>
    </row>
    <row r="80997" spans="5:9" x14ac:dyDescent="0.2">
      <c r="E80997"/>
      <c r="F80997"/>
      <c r="G80997"/>
      <c r="H80997"/>
      <c r="I80997"/>
    </row>
    <row r="80998" spans="5:9" x14ac:dyDescent="0.2">
      <c r="E80998"/>
      <c r="F80998"/>
      <c r="G80998"/>
      <c r="H80998"/>
      <c r="I80998"/>
    </row>
    <row r="80999" spans="5:9" x14ac:dyDescent="0.2">
      <c r="E80999"/>
      <c r="F80999"/>
      <c r="G80999"/>
      <c r="H80999"/>
      <c r="I80999"/>
    </row>
    <row r="81000" spans="5:9" x14ac:dyDescent="0.2">
      <c r="E81000"/>
      <c r="F81000"/>
      <c r="G81000"/>
      <c r="H81000"/>
      <c r="I81000"/>
    </row>
    <row r="81001" spans="5:9" x14ac:dyDescent="0.2">
      <c r="E81001"/>
      <c r="F81001"/>
      <c r="G81001"/>
      <c r="H81001"/>
      <c r="I81001"/>
    </row>
    <row r="81002" spans="5:9" x14ac:dyDescent="0.2">
      <c r="E81002"/>
      <c r="F81002"/>
      <c r="G81002"/>
      <c r="H81002"/>
      <c r="I81002"/>
    </row>
    <row r="81003" spans="5:9" x14ac:dyDescent="0.2">
      <c r="E81003"/>
      <c r="F81003"/>
      <c r="G81003"/>
      <c r="H81003"/>
      <c r="I81003"/>
    </row>
    <row r="81004" spans="5:9" x14ac:dyDescent="0.2">
      <c r="E81004"/>
      <c r="F81004"/>
      <c r="G81004"/>
      <c r="H81004"/>
      <c r="I81004"/>
    </row>
    <row r="81005" spans="5:9" x14ac:dyDescent="0.2">
      <c r="E81005"/>
      <c r="F81005"/>
      <c r="G81005"/>
      <c r="H81005"/>
      <c r="I81005"/>
    </row>
    <row r="81006" spans="5:9" x14ac:dyDescent="0.2">
      <c r="E81006"/>
      <c r="F81006"/>
      <c r="G81006"/>
      <c r="H81006"/>
      <c r="I81006"/>
    </row>
    <row r="81007" spans="5:9" x14ac:dyDescent="0.2">
      <c r="E81007"/>
      <c r="F81007"/>
      <c r="G81007"/>
      <c r="H81007"/>
      <c r="I81007"/>
    </row>
    <row r="81008" spans="5:9" x14ac:dyDescent="0.2">
      <c r="E81008"/>
      <c r="F81008"/>
      <c r="G81008"/>
      <c r="H81008"/>
      <c r="I81008"/>
    </row>
    <row r="81009" spans="5:9" x14ac:dyDescent="0.2">
      <c r="E81009"/>
      <c r="F81009"/>
      <c r="G81009"/>
      <c r="H81009"/>
      <c r="I81009"/>
    </row>
    <row r="81010" spans="5:9" x14ac:dyDescent="0.2">
      <c r="E81010"/>
      <c r="F81010"/>
      <c r="G81010"/>
      <c r="H81010"/>
      <c r="I81010"/>
    </row>
    <row r="81011" spans="5:9" x14ac:dyDescent="0.2">
      <c r="E81011"/>
      <c r="F81011"/>
      <c r="G81011"/>
      <c r="H81011"/>
      <c r="I81011"/>
    </row>
    <row r="81012" spans="5:9" x14ac:dyDescent="0.2">
      <c r="E81012"/>
      <c r="F81012"/>
      <c r="G81012"/>
      <c r="H81012"/>
      <c r="I81012"/>
    </row>
    <row r="81013" spans="5:9" x14ac:dyDescent="0.2">
      <c r="E81013"/>
      <c r="F81013"/>
      <c r="G81013"/>
      <c r="H81013"/>
      <c r="I81013"/>
    </row>
    <row r="81014" spans="5:9" x14ac:dyDescent="0.2">
      <c r="E81014"/>
      <c r="F81014"/>
      <c r="G81014"/>
      <c r="H81014"/>
      <c r="I81014"/>
    </row>
    <row r="81015" spans="5:9" x14ac:dyDescent="0.2">
      <c r="E81015"/>
      <c r="F81015"/>
      <c r="G81015"/>
      <c r="H81015"/>
      <c r="I81015"/>
    </row>
    <row r="81016" spans="5:9" x14ac:dyDescent="0.2">
      <c r="E81016"/>
      <c r="F81016"/>
      <c r="G81016"/>
      <c r="H81016"/>
      <c r="I81016"/>
    </row>
    <row r="81017" spans="5:9" x14ac:dyDescent="0.2">
      <c r="E81017"/>
      <c r="F81017"/>
      <c r="G81017"/>
      <c r="H81017"/>
      <c r="I81017"/>
    </row>
    <row r="81018" spans="5:9" x14ac:dyDescent="0.2">
      <c r="E81018"/>
      <c r="F81018"/>
      <c r="G81018"/>
      <c r="H81018"/>
      <c r="I81018"/>
    </row>
    <row r="81019" spans="5:9" x14ac:dyDescent="0.2">
      <c r="E81019"/>
      <c r="F81019"/>
      <c r="G81019"/>
      <c r="H81019"/>
      <c r="I81019"/>
    </row>
    <row r="81020" spans="5:9" x14ac:dyDescent="0.2">
      <c r="E81020"/>
      <c r="F81020"/>
      <c r="G81020"/>
      <c r="H81020"/>
      <c r="I81020"/>
    </row>
    <row r="81021" spans="5:9" x14ac:dyDescent="0.2">
      <c r="E81021"/>
      <c r="F81021"/>
      <c r="G81021"/>
      <c r="H81021"/>
      <c r="I81021"/>
    </row>
    <row r="81022" spans="5:9" x14ac:dyDescent="0.2">
      <c r="E81022"/>
      <c r="F81022"/>
      <c r="G81022"/>
      <c r="H81022"/>
      <c r="I81022"/>
    </row>
    <row r="81023" spans="5:9" x14ac:dyDescent="0.2">
      <c r="E81023"/>
      <c r="F81023"/>
      <c r="G81023"/>
      <c r="H81023"/>
      <c r="I81023"/>
    </row>
    <row r="81024" spans="5:9" x14ac:dyDescent="0.2">
      <c r="E81024"/>
      <c r="F81024"/>
      <c r="G81024"/>
      <c r="H81024"/>
      <c r="I81024"/>
    </row>
    <row r="81025" spans="5:9" x14ac:dyDescent="0.2">
      <c r="E81025"/>
      <c r="F81025"/>
      <c r="G81025"/>
      <c r="H81025"/>
      <c r="I81025"/>
    </row>
    <row r="81026" spans="5:9" x14ac:dyDescent="0.2">
      <c r="E81026"/>
      <c r="F81026"/>
      <c r="G81026"/>
      <c r="H81026"/>
      <c r="I81026"/>
    </row>
    <row r="81027" spans="5:9" x14ac:dyDescent="0.2">
      <c r="E81027"/>
      <c r="F81027"/>
      <c r="G81027"/>
      <c r="H81027"/>
      <c r="I81027"/>
    </row>
    <row r="81028" spans="5:9" x14ac:dyDescent="0.2">
      <c r="E81028"/>
      <c r="F81028"/>
      <c r="G81028"/>
      <c r="H81028"/>
      <c r="I81028"/>
    </row>
    <row r="81029" spans="5:9" x14ac:dyDescent="0.2">
      <c r="E81029"/>
      <c r="F81029"/>
      <c r="G81029"/>
      <c r="H81029"/>
      <c r="I81029"/>
    </row>
    <row r="81030" spans="5:9" x14ac:dyDescent="0.2">
      <c r="E81030"/>
      <c r="F81030"/>
      <c r="G81030"/>
      <c r="H81030"/>
      <c r="I81030"/>
    </row>
    <row r="81031" spans="5:9" x14ac:dyDescent="0.2">
      <c r="E81031"/>
      <c r="F81031"/>
      <c r="G81031"/>
      <c r="H81031"/>
      <c r="I81031"/>
    </row>
    <row r="81032" spans="5:9" x14ac:dyDescent="0.2">
      <c r="E81032"/>
      <c r="F81032"/>
      <c r="G81032"/>
      <c r="H81032"/>
      <c r="I81032"/>
    </row>
    <row r="81033" spans="5:9" x14ac:dyDescent="0.2">
      <c r="E81033"/>
      <c r="F81033"/>
      <c r="G81033"/>
      <c r="H81033"/>
      <c r="I81033"/>
    </row>
    <row r="81034" spans="5:9" x14ac:dyDescent="0.2">
      <c r="E81034"/>
      <c r="F81034"/>
      <c r="G81034"/>
      <c r="H81034"/>
      <c r="I81034"/>
    </row>
    <row r="81035" spans="5:9" x14ac:dyDescent="0.2">
      <c r="E81035"/>
      <c r="F81035"/>
      <c r="G81035"/>
      <c r="H81035"/>
      <c r="I81035"/>
    </row>
    <row r="81036" spans="5:9" x14ac:dyDescent="0.2">
      <c r="E81036"/>
      <c r="F81036"/>
      <c r="G81036"/>
      <c r="H81036"/>
      <c r="I81036"/>
    </row>
    <row r="81037" spans="5:9" x14ac:dyDescent="0.2">
      <c r="E81037"/>
      <c r="F81037"/>
      <c r="G81037"/>
      <c r="H81037"/>
      <c r="I81037"/>
    </row>
    <row r="81038" spans="5:9" x14ac:dyDescent="0.2">
      <c r="E81038"/>
      <c r="F81038"/>
      <c r="G81038"/>
      <c r="H81038"/>
      <c r="I81038"/>
    </row>
    <row r="81039" spans="5:9" x14ac:dyDescent="0.2">
      <c r="E81039"/>
      <c r="F81039"/>
      <c r="G81039"/>
      <c r="H81039"/>
      <c r="I81039"/>
    </row>
    <row r="81040" spans="5:9" x14ac:dyDescent="0.2">
      <c r="E81040"/>
      <c r="F81040"/>
      <c r="G81040"/>
      <c r="H81040"/>
      <c r="I81040"/>
    </row>
    <row r="81041" spans="5:9" x14ac:dyDescent="0.2">
      <c r="E81041"/>
      <c r="F81041"/>
      <c r="G81041"/>
      <c r="H81041"/>
      <c r="I81041"/>
    </row>
    <row r="81042" spans="5:9" x14ac:dyDescent="0.2">
      <c r="E81042"/>
      <c r="F81042"/>
      <c r="G81042"/>
      <c r="H81042"/>
      <c r="I81042"/>
    </row>
    <row r="81043" spans="5:9" x14ac:dyDescent="0.2">
      <c r="E81043"/>
      <c r="F81043"/>
      <c r="G81043"/>
      <c r="H81043"/>
      <c r="I81043"/>
    </row>
    <row r="81044" spans="5:9" x14ac:dyDescent="0.2">
      <c r="E81044"/>
      <c r="F81044"/>
      <c r="G81044"/>
      <c r="H81044"/>
      <c r="I81044"/>
    </row>
    <row r="81045" spans="5:9" x14ac:dyDescent="0.2">
      <c r="E81045"/>
      <c r="F81045"/>
      <c r="G81045"/>
      <c r="H81045"/>
      <c r="I81045"/>
    </row>
    <row r="81046" spans="5:9" x14ac:dyDescent="0.2">
      <c r="E81046"/>
      <c r="F81046"/>
      <c r="G81046"/>
      <c r="H81046"/>
      <c r="I81046"/>
    </row>
    <row r="81047" spans="5:9" x14ac:dyDescent="0.2">
      <c r="E81047"/>
      <c r="F81047"/>
      <c r="G81047"/>
      <c r="H81047"/>
      <c r="I81047"/>
    </row>
    <row r="81048" spans="5:9" x14ac:dyDescent="0.2">
      <c r="E81048"/>
      <c r="F81048"/>
      <c r="G81048"/>
      <c r="H81048"/>
      <c r="I81048"/>
    </row>
    <row r="81049" spans="5:9" x14ac:dyDescent="0.2">
      <c r="E81049"/>
      <c r="F81049"/>
      <c r="G81049"/>
      <c r="H81049"/>
      <c r="I81049"/>
    </row>
    <row r="81050" spans="5:9" x14ac:dyDescent="0.2">
      <c r="E81050"/>
      <c r="F81050"/>
      <c r="G81050"/>
      <c r="H81050"/>
      <c r="I81050"/>
    </row>
    <row r="81051" spans="5:9" x14ac:dyDescent="0.2">
      <c r="E81051"/>
      <c r="F81051"/>
      <c r="G81051"/>
      <c r="H81051"/>
      <c r="I81051"/>
    </row>
    <row r="81052" spans="5:9" x14ac:dyDescent="0.2">
      <c r="E81052"/>
      <c r="F81052"/>
      <c r="G81052"/>
      <c r="H81052"/>
      <c r="I81052"/>
    </row>
    <row r="81053" spans="5:9" x14ac:dyDescent="0.2">
      <c r="E81053"/>
      <c r="F81053"/>
      <c r="G81053"/>
      <c r="H81053"/>
      <c r="I81053"/>
    </row>
    <row r="81054" spans="5:9" x14ac:dyDescent="0.2">
      <c r="E81054"/>
      <c r="F81054"/>
      <c r="G81054"/>
      <c r="H81054"/>
      <c r="I81054"/>
    </row>
    <row r="81055" spans="5:9" x14ac:dyDescent="0.2">
      <c r="E81055"/>
      <c r="F81055"/>
      <c r="G81055"/>
      <c r="H81055"/>
      <c r="I81055"/>
    </row>
    <row r="81056" spans="5:9" x14ac:dyDescent="0.2">
      <c r="E81056"/>
      <c r="F81056"/>
      <c r="G81056"/>
      <c r="H81056"/>
      <c r="I81056"/>
    </row>
    <row r="81057" spans="5:9" x14ac:dyDescent="0.2">
      <c r="E81057"/>
      <c r="F81057"/>
      <c r="G81057"/>
      <c r="H81057"/>
      <c r="I81057"/>
    </row>
    <row r="81058" spans="5:9" x14ac:dyDescent="0.2">
      <c r="E81058"/>
      <c r="F81058"/>
      <c r="G81058"/>
      <c r="H81058"/>
      <c r="I81058"/>
    </row>
    <row r="81059" spans="5:9" x14ac:dyDescent="0.2">
      <c r="E81059"/>
      <c r="F81059"/>
      <c r="G81059"/>
      <c r="H81059"/>
      <c r="I81059"/>
    </row>
    <row r="81060" spans="5:9" x14ac:dyDescent="0.2">
      <c r="E81060"/>
      <c r="F81060"/>
      <c r="G81060"/>
      <c r="H81060"/>
      <c r="I81060"/>
    </row>
    <row r="81061" spans="5:9" x14ac:dyDescent="0.2">
      <c r="E81061"/>
      <c r="F81061"/>
      <c r="G81061"/>
      <c r="H81061"/>
      <c r="I81061"/>
    </row>
    <row r="81062" spans="5:9" x14ac:dyDescent="0.2">
      <c r="E81062"/>
      <c r="F81062"/>
      <c r="G81062"/>
      <c r="H81062"/>
      <c r="I81062"/>
    </row>
    <row r="81063" spans="5:9" x14ac:dyDescent="0.2">
      <c r="E81063"/>
      <c r="F81063"/>
      <c r="G81063"/>
      <c r="H81063"/>
      <c r="I81063"/>
    </row>
    <row r="81064" spans="5:9" x14ac:dyDescent="0.2">
      <c r="E81064"/>
      <c r="F81064"/>
      <c r="G81064"/>
      <c r="H81064"/>
      <c r="I81064"/>
    </row>
    <row r="81065" spans="5:9" x14ac:dyDescent="0.2">
      <c r="E81065"/>
      <c r="F81065"/>
      <c r="G81065"/>
      <c r="H81065"/>
      <c r="I81065"/>
    </row>
    <row r="81066" spans="5:9" x14ac:dyDescent="0.2">
      <c r="E81066"/>
      <c r="F81066"/>
      <c r="G81066"/>
      <c r="H81066"/>
      <c r="I81066"/>
    </row>
    <row r="81067" spans="5:9" x14ac:dyDescent="0.2">
      <c r="E81067"/>
      <c r="F81067"/>
      <c r="G81067"/>
      <c r="H81067"/>
      <c r="I81067"/>
    </row>
    <row r="81068" spans="5:9" x14ac:dyDescent="0.2">
      <c r="E81068"/>
      <c r="F81068"/>
      <c r="G81068"/>
      <c r="H81068"/>
      <c r="I81068"/>
    </row>
    <row r="81069" spans="5:9" x14ac:dyDescent="0.2">
      <c r="E81069"/>
      <c r="F81069"/>
      <c r="G81069"/>
      <c r="H81069"/>
      <c r="I81069"/>
    </row>
    <row r="81070" spans="5:9" x14ac:dyDescent="0.2">
      <c r="E81070"/>
      <c r="F81070"/>
      <c r="G81070"/>
      <c r="H81070"/>
      <c r="I81070"/>
    </row>
    <row r="81071" spans="5:9" x14ac:dyDescent="0.2">
      <c r="E81071"/>
      <c r="F81071"/>
      <c r="G81071"/>
      <c r="H81071"/>
      <c r="I81071"/>
    </row>
    <row r="81072" spans="5:9" x14ac:dyDescent="0.2">
      <c r="E81072"/>
      <c r="F81072"/>
      <c r="G81072"/>
      <c r="H81072"/>
      <c r="I81072"/>
    </row>
    <row r="81073" spans="5:9" x14ac:dyDescent="0.2">
      <c r="E81073"/>
      <c r="F81073"/>
      <c r="G81073"/>
      <c r="H81073"/>
      <c r="I81073"/>
    </row>
    <row r="81074" spans="5:9" x14ac:dyDescent="0.2">
      <c r="E81074"/>
      <c r="F81074"/>
      <c r="G81074"/>
      <c r="H81074"/>
      <c r="I81074"/>
    </row>
    <row r="81075" spans="5:9" x14ac:dyDescent="0.2">
      <c r="E81075"/>
      <c r="F81075"/>
      <c r="G81075"/>
      <c r="H81075"/>
      <c r="I81075"/>
    </row>
    <row r="81076" spans="5:9" x14ac:dyDescent="0.2">
      <c r="E81076"/>
      <c r="F81076"/>
      <c r="G81076"/>
      <c r="H81076"/>
      <c r="I81076"/>
    </row>
    <row r="81077" spans="5:9" x14ac:dyDescent="0.2">
      <c r="E81077"/>
      <c r="F81077"/>
      <c r="G81077"/>
      <c r="H81077"/>
      <c r="I81077"/>
    </row>
    <row r="81078" spans="5:9" x14ac:dyDescent="0.2">
      <c r="E81078"/>
      <c r="F81078"/>
      <c r="G81078"/>
      <c r="H81078"/>
      <c r="I81078"/>
    </row>
    <row r="81079" spans="5:9" x14ac:dyDescent="0.2">
      <c r="E81079"/>
      <c r="F81079"/>
      <c r="G81079"/>
      <c r="H81079"/>
      <c r="I81079"/>
    </row>
    <row r="81080" spans="5:9" x14ac:dyDescent="0.2">
      <c r="E81080"/>
      <c r="F81080"/>
      <c r="G81080"/>
      <c r="H81080"/>
      <c r="I81080"/>
    </row>
    <row r="81081" spans="5:9" x14ac:dyDescent="0.2">
      <c r="E81081"/>
      <c r="F81081"/>
      <c r="G81081"/>
      <c r="H81081"/>
      <c r="I81081"/>
    </row>
    <row r="81082" spans="5:9" x14ac:dyDescent="0.2">
      <c r="E81082"/>
      <c r="F81082"/>
      <c r="G81082"/>
      <c r="H81082"/>
      <c r="I81082"/>
    </row>
    <row r="81083" spans="5:9" x14ac:dyDescent="0.2">
      <c r="E81083"/>
      <c r="F81083"/>
      <c r="G81083"/>
      <c r="H81083"/>
      <c r="I81083"/>
    </row>
    <row r="81084" spans="5:9" x14ac:dyDescent="0.2">
      <c r="E81084"/>
      <c r="F81084"/>
      <c r="G81084"/>
      <c r="H81084"/>
      <c r="I81084"/>
    </row>
    <row r="81085" spans="5:9" x14ac:dyDescent="0.2">
      <c r="E81085"/>
      <c r="F81085"/>
      <c r="G81085"/>
      <c r="H81085"/>
      <c r="I81085"/>
    </row>
    <row r="81086" spans="5:9" x14ac:dyDescent="0.2">
      <c r="E81086"/>
      <c r="F81086"/>
      <c r="G81086"/>
      <c r="H81086"/>
      <c r="I81086"/>
    </row>
    <row r="81087" spans="5:9" x14ac:dyDescent="0.2">
      <c r="E81087"/>
      <c r="F81087"/>
      <c r="G81087"/>
      <c r="H81087"/>
      <c r="I81087"/>
    </row>
    <row r="81088" spans="5:9" x14ac:dyDescent="0.2">
      <c r="E81088"/>
      <c r="F81088"/>
      <c r="G81088"/>
      <c r="H81088"/>
      <c r="I81088"/>
    </row>
    <row r="81089" spans="5:9" x14ac:dyDescent="0.2">
      <c r="E81089"/>
      <c r="F81089"/>
      <c r="G81089"/>
      <c r="H81089"/>
      <c r="I81089"/>
    </row>
    <row r="81090" spans="5:9" x14ac:dyDescent="0.2">
      <c r="E81090"/>
      <c r="F81090"/>
      <c r="G81090"/>
      <c r="H81090"/>
      <c r="I81090"/>
    </row>
    <row r="81091" spans="5:9" x14ac:dyDescent="0.2">
      <c r="E81091"/>
      <c r="F81091"/>
      <c r="G81091"/>
      <c r="H81091"/>
      <c r="I81091"/>
    </row>
    <row r="81092" spans="5:9" x14ac:dyDescent="0.2">
      <c r="E81092"/>
      <c r="F81092"/>
      <c r="G81092"/>
      <c r="H81092"/>
      <c r="I81092"/>
    </row>
    <row r="81093" spans="5:9" x14ac:dyDescent="0.2">
      <c r="E81093"/>
      <c r="F81093"/>
      <c r="G81093"/>
      <c r="H81093"/>
      <c r="I81093"/>
    </row>
    <row r="81094" spans="5:9" x14ac:dyDescent="0.2">
      <c r="E81094"/>
      <c r="F81094"/>
      <c r="G81094"/>
      <c r="H81094"/>
      <c r="I81094"/>
    </row>
    <row r="81095" spans="5:9" x14ac:dyDescent="0.2">
      <c r="E81095"/>
      <c r="F81095"/>
      <c r="G81095"/>
      <c r="H81095"/>
      <c r="I81095"/>
    </row>
    <row r="81096" spans="5:9" x14ac:dyDescent="0.2">
      <c r="E81096"/>
      <c r="F81096"/>
      <c r="G81096"/>
      <c r="H81096"/>
      <c r="I81096"/>
    </row>
    <row r="81097" spans="5:9" x14ac:dyDescent="0.2">
      <c r="E81097"/>
      <c r="F81097"/>
      <c r="G81097"/>
      <c r="H81097"/>
      <c r="I81097"/>
    </row>
    <row r="81098" spans="5:9" x14ac:dyDescent="0.2">
      <c r="E81098"/>
      <c r="F81098"/>
      <c r="G81098"/>
      <c r="H81098"/>
      <c r="I81098"/>
    </row>
    <row r="81099" spans="5:9" x14ac:dyDescent="0.2">
      <c r="E81099"/>
      <c r="F81099"/>
      <c r="G81099"/>
      <c r="H81099"/>
      <c r="I81099"/>
    </row>
    <row r="81100" spans="5:9" x14ac:dyDescent="0.2">
      <c r="E81100"/>
      <c r="F81100"/>
      <c r="G81100"/>
      <c r="H81100"/>
      <c r="I81100"/>
    </row>
    <row r="81101" spans="5:9" x14ac:dyDescent="0.2">
      <c r="E81101"/>
      <c r="F81101"/>
      <c r="G81101"/>
      <c r="H81101"/>
      <c r="I81101"/>
    </row>
    <row r="81102" spans="5:9" x14ac:dyDescent="0.2">
      <c r="E81102"/>
      <c r="F81102"/>
      <c r="G81102"/>
      <c r="H81102"/>
      <c r="I81102"/>
    </row>
    <row r="81103" spans="5:9" x14ac:dyDescent="0.2">
      <c r="E81103"/>
      <c r="F81103"/>
      <c r="G81103"/>
      <c r="H81103"/>
      <c r="I81103"/>
    </row>
    <row r="81104" spans="5:9" x14ac:dyDescent="0.2">
      <c r="E81104"/>
      <c r="F81104"/>
      <c r="G81104"/>
      <c r="H81104"/>
      <c r="I81104"/>
    </row>
    <row r="81105" spans="5:9" x14ac:dyDescent="0.2">
      <c r="E81105"/>
      <c r="F81105"/>
      <c r="G81105"/>
      <c r="H81105"/>
      <c r="I81105"/>
    </row>
    <row r="81106" spans="5:9" x14ac:dyDescent="0.2">
      <c r="E81106"/>
      <c r="F81106"/>
      <c r="G81106"/>
      <c r="H81106"/>
      <c r="I81106"/>
    </row>
    <row r="81107" spans="5:9" x14ac:dyDescent="0.2">
      <c r="E81107"/>
      <c r="F81107"/>
      <c r="G81107"/>
      <c r="H81107"/>
      <c r="I81107"/>
    </row>
    <row r="81108" spans="5:9" x14ac:dyDescent="0.2">
      <c r="E81108"/>
      <c r="F81108"/>
      <c r="G81108"/>
      <c r="H81108"/>
      <c r="I81108"/>
    </row>
    <row r="81109" spans="5:9" x14ac:dyDescent="0.2">
      <c r="E81109"/>
      <c r="F81109"/>
      <c r="G81109"/>
      <c r="H81109"/>
      <c r="I81109"/>
    </row>
    <row r="81110" spans="5:9" x14ac:dyDescent="0.2">
      <c r="E81110"/>
      <c r="F81110"/>
      <c r="G81110"/>
      <c r="H81110"/>
      <c r="I81110"/>
    </row>
    <row r="81111" spans="5:9" x14ac:dyDescent="0.2">
      <c r="E81111"/>
      <c r="F81111"/>
      <c r="G81111"/>
      <c r="H81111"/>
      <c r="I81111"/>
    </row>
    <row r="81112" spans="5:9" x14ac:dyDescent="0.2">
      <c r="E81112"/>
      <c r="F81112"/>
      <c r="G81112"/>
      <c r="H81112"/>
      <c r="I81112"/>
    </row>
    <row r="81113" spans="5:9" x14ac:dyDescent="0.2">
      <c r="E81113"/>
      <c r="F81113"/>
      <c r="G81113"/>
      <c r="H81113"/>
      <c r="I81113"/>
    </row>
    <row r="81114" spans="5:9" x14ac:dyDescent="0.2">
      <c r="E81114"/>
      <c r="F81114"/>
      <c r="G81114"/>
      <c r="H81114"/>
      <c r="I81114"/>
    </row>
    <row r="81115" spans="5:9" x14ac:dyDescent="0.2">
      <c r="E81115"/>
      <c r="F81115"/>
      <c r="G81115"/>
      <c r="H81115"/>
      <c r="I81115"/>
    </row>
    <row r="81116" spans="5:9" x14ac:dyDescent="0.2">
      <c r="E81116"/>
      <c r="F81116"/>
      <c r="G81116"/>
      <c r="H81116"/>
      <c r="I81116"/>
    </row>
    <row r="81117" spans="5:9" x14ac:dyDescent="0.2">
      <c r="E81117"/>
      <c r="F81117"/>
      <c r="G81117"/>
      <c r="H81117"/>
      <c r="I81117"/>
    </row>
    <row r="81118" spans="5:9" x14ac:dyDescent="0.2">
      <c r="E81118"/>
      <c r="F81118"/>
      <c r="G81118"/>
      <c r="H81118"/>
      <c r="I81118"/>
    </row>
    <row r="81119" spans="5:9" x14ac:dyDescent="0.2">
      <c r="E81119"/>
      <c r="F81119"/>
      <c r="G81119"/>
      <c r="H81119"/>
      <c r="I81119"/>
    </row>
    <row r="81120" spans="5:9" x14ac:dyDescent="0.2">
      <c r="E81120"/>
      <c r="F81120"/>
      <c r="G81120"/>
      <c r="H81120"/>
      <c r="I81120"/>
    </row>
    <row r="81121" spans="5:9" x14ac:dyDescent="0.2">
      <c r="E81121"/>
      <c r="F81121"/>
      <c r="G81121"/>
      <c r="H81121"/>
      <c r="I81121"/>
    </row>
    <row r="81122" spans="5:9" x14ac:dyDescent="0.2">
      <c r="E81122"/>
      <c r="F81122"/>
      <c r="G81122"/>
      <c r="H81122"/>
      <c r="I81122"/>
    </row>
    <row r="81123" spans="5:9" x14ac:dyDescent="0.2">
      <c r="E81123"/>
      <c r="F81123"/>
      <c r="G81123"/>
      <c r="H81123"/>
      <c r="I81123"/>
    </row>
    <row r="81124" spans="5:9" x14ac:dyDescent="0.2">
      <c r="E81124"/>
      <c r="F81124"/>
      <c r="G81124"/>
      <c r="H81124"/>
      <c r="I81124"/>
    </row>
    <row r="81125" spans="5:9" x14ac:dyDescent="0.2">
      <c r="E81125"/>
      <c r="F81125"/>
      <c r="G81125"/>
      <c r="H81125"/>
      <c r="I81125"/>
    </row>
    <row r="81126" spans="5:9" x14ac:dyDescent="0.2">
      <c r="E81126"/>
      <c r="F81126"/>
      <c r="G81126"/>
      <c r="H81126"/>
      <c r="I81126"/>
    </row>
    <row r="81127" spans="5:9" x14ac:dyDescent="0.2">
      <c r="E81127"/>
      <c r="F81127"/>
      <c r="G81127"/>
      <c r="H81127"/>
      <c r="I81127"/>
    </row>
    <row r="81128" spans="5:9" x14ac:dyDescent="0.2">
      <c r="E81128"/>
      <c r="F81128"/>
      <c r="G81128"/>
      <c r="H81128"/>
      <c r="I81128"/>
    </row>
    <row r="81129" spans="5:9" x14ac:dyDescent="0.2">
      <c r="E81129"/>
      <c r="F81129"/>
      <c r="G81129"/>
      <c r="H81129"/>
      <c r="I81129"/>
    </row>
    <row r="81130" spans="5:9" x14ac:dyDescent="0.2">
      <c r="E81130"/>
      <c r="F81130"/>
      <c r="G81130"/>
      <c r="H81130"/>
      <c r="I81130"/>
    </row>
    <row r="81131" spans="5:9" x14ac:dyDescent="0.2">
      <c r="E81131"/>
      <c r="F81131"/>
      <c r="G81131"/>
      <c r="H81131"/>
      <c r="I81131"/>
    </row>
    <row r="81132" spans="5:9" x14ac:dyDescent="0.2">
      <c r="E81132"/>
      <c r="F81132"/>
      <c r="G81132"/>
      <c r="H81132"/>
      <c r="I81132"/>
    </row>
    <row r="81133" spans="5:9" x14ac:dyDescent="0.2">
      <c r="E81133"/>
      <c r="F81133"/>
      <c r="G81133"/>
      <c r="H81133"/>
      <c r="I81133"/>
    </row>
    <row r="81134" spans="5:9" x14ac:dyDescent="0.2">
      <c r="E81134"/>
      <c r="F81134"/>
      <c r="G81134"/>
      <c r="H81134"/>
      <c r="I81134"/>
    </row>
    <row r="81135" spans="5:9" x14ac:dyDescent="0.2">
      <c r="E81135"/>
      <c r="F81135"/>
      <c r="G81135"/>
      <c r="H81135"/>
      <c r="I81135"/>
    </row>
    <row r="81136" spans="5:9" x14ac:dyDescent="0.2">
      <c r="E81136"/>
      <c r="F81136"/>
      <c r="G81136"/>
      <c r="H81136"/>
      <c r="I81136"/>
    </row>
    <row r="81137" spans="5:9" x14ac:dyDescent="0.2">
      <c r="E81137"/>
      <c r="F81137"/>
      <c r="G81137"/>
      <c r="H81137"/>
      <c r="I81137"/>
    </row>
    <row r="81138" spans="5:9" x14ac:dyDescent="0.2">
      <c r="E81138"/>
      <c r="F81138"/>
      <c r="G81138"/>
      <c r="H81138"/>
      <c r="I81138"/>
    </row>
    <row r="81139" spans="5:9" x14ac:dyDescent="0.2">
      <c r="E81139"/>
      <c r="F81139"/>
      <c r="G81139"/>
      <c r="H81139"/>
      <c r="I81139"/>
    </row>
    <row r="81140" spans="5:9" x14ac:dyDescent="0.2">
      <c r="E81140"/>
      <c r="F81140"/>
      <c r="G81140"/>
      <c r="H81140"/>
      <c r="I81140"/>
    </row>
    <row r="81141" spans="5:9" x14ac:dyDescent="0.2">
      <c r="E81141"/>
      <c r="F81141"/>
      <c r="G81141"/>
      <c r="H81141"/>
      <c r="I81141"/>
    </row>
    <row r="81142" spans="5:9" x14ac:dyDescent="0.2">
      <c r="E81142"/>
      <c r="F81142"/>
      <c r="G81142"/>
      <c r="H81142"/>
      <c r="I81142"/>
    </row>
    <row r="81143" spans="5:9" x14ac:dyDescent="0.2">
      <c r="E81143"/>
      <c r="F81143"/>
      <c r="G81143"/>
      <c r="H81143"/>
      <c r="I81143"/>
    </row>
    <row r="81144" spans="5:9" x14ac:dyDescent="0.2">
      <c r="E81144"/>
      <c r="F81144"/>
      <c r="G81144"/>
      <c r="H81144"/>
      <c r="I81144"/>
    </row>
    <row r="81145" spans="5:9" x14ac:dyDescent="0.2">
      <c r="E81145"/>
      <c r="F81145"/>
      <c r="G81145"/>
      <c r="H81145"/>
      <c r="I81145"/>
    </row>
    <row r="81146" spans="5:9" x14ac:dyDescent="0.2">
      <c r="E81146"/>
      <c r="F81146"/>
      <c r="G81146"/>
      <c r="H81146"/>
      <c r="I81146"/>
    </row>
    <row r="81147" spans="5:9" x14ac:dyDescent="0.2">
      <c r="E81147"/>
      <c r="F81147"/>
      <c r="G81147"/>
      <c r="H81147"/>
      <c r="I81147"/>
    </row>
    <row r="81148" spans="5:9" x14ac:dyDescent="0.2">
      <c r="E81148"/>
      <c r="F81148"/>
      <c r="G81148"/>
      <c r="H81148"/>
      <c r="I81148"/>
    </row>
    <row r="81149" spans="5:9" x14ac:dyDescent="0.2">
      <c r="E81149"/>
      <c r="F81149"/>
      <c r="G81149"/>
      <c r="H81149"/>
      <c r="I81149"/>
    </row>
    <row r="81150" spans="5:9" x14ac:dyDescent="0.2">
      <c r="E81150"/>
      <c r="F81150"/>
      <c r="G81150"/>
      <c r="H81150"/>
      <c r="I81150"/>
    </row>
    <row r="81151" spans="5:9" x14ac:dyDescent="0.2">
      <c r="E81151"/>
      <c r="F81151"/>
      <c r="G81151"/>
      <c r="H81151"/>
      <c r="I81151"/>
    </row>
    <row r="81152" spans="5:9" x14ac:dyDescent="0.2">
      <c r="E81152"/>
      <c r="F81152"/>
      <c r="G81152"/>
      <c r="H81152"/>
      <c r="I81152"/>
    </row>
    <row r="81153" spans="5:9" x14ac:dyDescent="0.2">
      <c r="E81153"/>
      <c r="F81153"/>
      <c r="G81153"/>
      <c r="H81153"/>
      <c r="I81153"/>
    </row>
    <row r="81154" spans="5:9" x14ac:dyDescent="0.2">
      <c r="E81154"/>
      <c r="F81154"/>
      <c r="G81154"/>
      <c r="H81154"/>
      <c r="I81154"/>
    </row>
    <row r="81155" spans="5:9" x14ac:dyDescent="0.2">
      <c r="E81155"/>
      <c r="F81155"/>
      <c r="G81155"/>
      <c r="H81155"/>
      <c r="I81155"/>
    </row>
    <row r="81156" spans="5:9" x14ac:dyDescent="0.2">
      <c r="E81156"/>
      <c r="F81156"/>
      <c r="G81156"/>
      <c r="H81156"/>
      <c r="I81156"/>
    </row>
    <row r="81157" spans="5:9" x14ac:dyDescent="0.2">
      <c r="E81157"/>
      <c r="F81157"/>
      <c r="G81157"/>
      <c r="H81157"/>
      <c r="I81157"/>
    </row>
    <row r="81158" spans="5:9" x14ac:dyDescent="0.2">
      <c r="E81158"/>
      <c r="F81158"/>
      <c r="G81158"/>
      <c r="H81158"/>
      <c r="I81158"/>
    </row>
    <row r="81159" spans="5:9" x14ac:dyDescent="0.2">
      <c r="E81159"/>
      <c r="F81159"/>
      <c r="G81159"/>
      <c r="H81159"/>
      <c r="I81159"/>
    </row>
    <row r="81160" spans="5:9" x14ac:dyDescent="0.2">
      <c r="E81160"/>
      <c r="F81160"/>
      <c r="G81160"/>
      <c r="H81160"/>
      <c r="I81160"/>
    </row>
    <row r="81161" spans="5:9" x14ac:dyDescent="0.2">
      <c r="E81161"/>
      <c r="F81161"/>
      <c r="G81161"/>
      <c r="H81161"/>
      <c r="I81161"/>
    </row>
    <row r="81162" spans="5:9" x14ac:dyDescent="0.2">
      <c r="E81162"/>
      <c r="F81162"/>
      <c r="G81162"/>
      <c r="H81162"/>
      <c r="I81162"/>
    </row>
    <row r="81163" spans="5:9" x14ac:dyDescent="0.2">
      <c r="E81163"/>
      <c r="F81163"/>
      <c r="G81163"/>
      <c r="H81163"/>
      <c r="I81163"/>
    </row>
    <row r="81164" spans="5:9" x14ac:dyDescent="0.2">
      <c r="E81164"/>
      <c r="F81164"/>
      <c r="G81164"/>
      <c r="H81164"/>
      <c r="I81164"/>
    </row>
    <row r="81165" spans="5:9" x14ac:dyDescent="0.2">
      <c r="E81165"/>
      <c r="F81165"/>
      <c r="G81165"/>
      <c r="H81165"/>
      <c r="I81165"/>
    </row>
    <row r="81166" spans="5:9" x14ac:dyDescent="0.2">
      <c r="E81166"/>
      <c r="F81166"/>
      <c r="G81166"/>
      <c r="H81166"/>
      <c r="I81166"/>
    </row>
    <row r="81167" spans="5:9" x14ac:dyDescent="0.2">
      <c r="E81167"/>
      <c r="F81167"/>
      <c r="G81167"/>
      <c r="H81167"/>
      <c r="I81167"/>
    </row>
    <row r="81168" spans="5:9" x14ac:dyDescent="0.2">
      <c r="E81168"/>
      <c r="F81168"/>
      <c r="G81168"/>
      <c r="H81168"/>
      <c r="I81168"/>
    </row>
    <row r="81169" spans="5:9" x14ac:dyDescent="0.2">
      <c r="E81169"/>
      <c r="F81169"/>
      <c r="G81169"/>
      <c r="H81169"/>
      <c r="I81169"/>
    </row>
    <row r="81170" spans="5:9" x14ac:dyDescent="0.2">
      <c r="E81170"/>
      <c r="F81170"/>
      <c r="G81170"/>
      <c r="H81170"/>
      <c r="I81170"/>
    </row>
    <row r="81171" spans="5:9" x14ac:dyDescent="0.2">
      <c r="E81171"/>
      <c r="F81171"/>
      <c r="G81171"/>
      <c r="H81171"/>
      <c r="I81171"/>
    </row>
    <row r="81172" spans="5:9" x14ac:dyDescent="0.2">
      <c r="E81172"/>
      <c r="F81172"/>
      <c r="G81172"/>
      <c r="H81172"/>
      <c r="I81172"/>
    </row>
    <row r="81173" spans="5:9" x14ac:dyDescent="0.2">
      <c r="E81173"/>
      <c r="F81173"/>
      <c r="G81173"/>
      <c r="H81173"/>
      <c r="I81173"/>
    </row>
    <row r="81174" spans="5:9" x14ac:dyDescent="0.2">
      <c r="E81174"/>
      <c r="F81174"/>
      <c r="G81174"/>
      <c r="H81174"/>
      <c r="I81174"/>
    </row>
    <row r="81175" spans="5:9" x14ac:dyDescent="0.2">
      <c r="E81175"/>
      <c r="F81175"/>
      <c r="G81175"/>
      <c r="H81175"/>
      <c r="I81175"/>
    </row>
    <row r="81176" spans="5:9" x14ac:dyDescent="0.2">
      <c r="E81176"/>
      <c r="F81176"/>
      <c r="G81176"/>
      <c r="H81176"/>
      <c r="I81176"/>
    </row>
    <row r="81177" spans="5:9" x14ac:dyDescent="0.2">
      <c r="E81177"/>
      <c r="F81177"/>
      <c r="G81177"/>
      <c r="H81177"/>
      <c r="I81177"/>
    </row>
    <row r="81178" spans="5:9" x14ac:dyDescent="0.2">
      <c r="E81178"/>
      <c r="F81178"/>
      <c r="G81178"/>
      <c r="H81178"/>
      <c r="I81178"/>
    </row>
    <row r="81179" spans="5:9" x14ac:dyDescent="0.2">
      <c r="E81179"/>
      <c r="F81179"/>
      <c r="G81179"/>
      <c r="H81179"/>
      <c r="I81179"/>
    </row>
    <row r="81180" spans="5:9" x14ac:dyDescent="0.2">
      <c r="E81180"/>
      <c r="F81180"/>
      <c r="G81180"/>
      <c r="H81180"/>
      <c r="I81180"/>
    </row>
    <row r="81181" spans="5:9" x14ac:dyDescent="0.2">
      <c r="E81181"/>
      <c r="F81181"/>
      <c r="G81181"/>
      <c r="H81181"/>
      <c r="I81181"/>
    </row>
    <row r="81182" spans="5:9" x14ac:dyDescent="0.2">
      <c r="E81182"/>
      <c r="F81182"/>
      <c r="G81182"/>
      <c r="H81182"/>
      <c r="I81182"/>
    </row>
    <row r="81183" spans="5:9" x14ac:dyDescent="0.2">
      <c r="E81183"/>
      <c r="F81183"/>
      <c r="G81183"/>
      <c r="H81183"/>
      <c r="I81183"/>
    </row>
    <row r="81184" spans="5:9" x14ac:dyDescent="0.2">
      <c r="E81184"/>
      <c r="F81184"/>
      <c r="G81184"/>
      <c r="H81184"/>
      <c r="I81184"/>
    </row>
    <row r="81185" spans="5:9" x14ac:dyDescent="0.2">
      <c r="E81185"/>
      <c r="F81185"/>
      <c r="G81185"/>
      <c r="H81185"/>
      <c r="I81185"/>
    </row>
    <row r="81186" spans="5:9" x14ac:dyDescent="0.2">
      <c r="E81186"/>
      <c r="F81186"/>
      <c r="G81186"/>
      <c r="H81186"/>
      <c r="I81186"/>
    </row>
    <row r="81187" spans="5:9" x14ac:dyDescent="0.2">
      <c r="E81187"/>
      <c r="F81187"/>
      <c r="G81187"/>
      <c r="H81187"/>
      <c r="I81187"/>
    </row>
    <row r="81188" spans="5:9" x14ac:dyDescent="0.2">
      <c r="E81188"/>
      <c r="F81188"/>
      <c r="G81188"/>
      <c r="H81188"/>
      <c r="I81188"/>
    </row>
    <row r="81189" spans="5:9" x14ac:dyDescent="0.2">
      <c r="E81189"/>
      <c r="F81189"/>
      <c r="G81189"/>
      <c r="H81189"/>
      <c r="I81189"/>
    </row>
    <row r="81190" spans="5:9" x14ac:dyDescent="0.2">
      <c r="E81190"/>
      <c r="F81190"/>
      <c r="G81190"/>
      <c r="H81190"/>
      <c r="I81190"/>
    </row>
    <row r="81191" spans="5:9" x14ac:dyDescent="0.2">
      <c r="E81191"/>
      <c r="F81191"/>
      <c r="G81191"/>
      <c r="H81191"/>
      <c r="I81191"/>
    </row>
    <row r="81192" spans="5:9" x14ac:dyDescent="0.2">
      <c r="E81192"/>
      <c r="F81192"/>
      <c r="G81192"/>
      <c r="H81192"/>
      <c r="I81192"/>
    </row>
    <row r="81193" spans="5:9" x14ac:dyDescent="0.2">
      <c r="E81193"/>
      <c r="F81193"/>
      <c r="G81193"/>
      <c r="H81193"/>
      <c r="I81193"/>
    </row>
    <row r="81194" spans="5:9" x14ac:dyDescent="0.2">
      <c r="E81194"/>
      <c r="F81194"/>
      <c r="G81194"/>
      <c r="H81194"/>
      <c r="I81194"/>
    </row>
    <row r="81195" spans="5:9" x14ac:dyDescent="0.2">
      <c r="E81195"/>
      <c r="F81195"/>
      <c r="G81195"/>
      <c r="H81195"/>
      <c r="I81195"/>
    </row>
    <row r="81196" spans="5:9" x14ac:dyDescent="0.2">
      <c r="E81196"/>
      <c r="F81196"/>
      <c r="G81196"/>
      <c r="H81196"/>
      <c r="I81196"/>
    </row>
    <row r="81197" spans="5:9" x14ac:dyDescent="0.2">
      <c r="E81197"/>
      <c r="F81197"/>
      <c r="G81197"/>
      <c r="H81197"/>
      <c r="I81197"/>
    </row>
    <row r="81198" spans="5:9" x14ac:dyDescent="0.2">
      <c r="E81198"/>
      <c r="F81198"/>
      <c r="G81198"/>
      <c r="H81198"/>
      <c r="I81198"/>
    </row>
    <row r="81199" spans="5:9" x14ac:dyDescent="0.2">
      <c r="E81199"/>
      <c r="F81199"/>
      <c r="G81199"/>
      <c r="H81199"/>
      <c r="I81199"/>
    </row>
    <row r="81200" spans="5:9" x14ac:dyDescent="0.2">
      <c r="E81200"/>
      <c r="F81200"/>
      <c r="G81200"/>
      <c r="H81200"/>
      <c r="I81200"/>
    </row>
    <row r="81201" spans="5:9" x14ac:dyDescent="0.2">
      <c r="E81201"/>
      <c r="F81201"/>
      <c r="G81201"/>
      <c r="H81201"/>
      <c r="I81201"/>
    </row>
    <row r="81202" spans="5:9" x14ac:dyDescent="0.2">
      <c r="E81202"/>
      <c r="F81202"/>
      <c r="G81202"/>
      <c r="H81202"/>
      <c r="I81202"/>
    </row>
    <row r="81203" spans="5:9" x14ac:dyDescent="0.2">
      <c r="E81203"/>
      <c r="F81203"/>
      <c r="G81203"/>
      <c r="H81203"/>
      <c r="I81203"/>
    </row>
    <row r="81204" spans="5:9" x14ac:dyDescent="0.2">
      <c r="E81204"/>
      <c r="F81204"/>
      <c r="G81204"/>
      <c r="H81204"/>
      <c r="I81204"/>
    </row>
    <row r="81205" spans="5:9" x14ac:dyDescent="0.2">
      <c r="E81205"/>
      <c r="F81205"/>
      <c r="G81205"/>
      <c r="H81205"/>
      <c r="I81205"/>
    </row>
    <row r="81206" spans="5:9" x14ac:dyDescent="0.2">
      <c r="E81206"/>
      <c r="F81206"/>
      <c r="G81206"/>
      <c r="H81206"/>
      <c r="I81206"/>
    </row>
    <row r="81207" spans="5:9" x14ac:dyDescent="0.2">
      <c r="E81207"/>
      <c r="F81207"/>
      <c r="G81207"/>
      <c r="H81207"/>
      <c r="I81207"/>
    </row>
    <row r="81208" spans="5:9" x14ac:dyDescent="0.2">
      <c r="E81208"/>
      <c r="F81208"/>
      <c r="G81208"/>
      <c r="H81208"/>
      <c r="I81208"/>
    </row>
    <row r="81209" spans="5:9" x14ac:dyDescent="0.2">
      <c r="E81209"/>
      <c r="F81209"/>
      <c r="G81209"/>
      <c r="H81209"/>
      <c r="I81209"/>
    </row>
    <row r="81210" spans="5:9" x14ac:dyDescent="0.2">
      <c r="E81210"/>
      <c r="F81210"/>
      <c r="G81210"/>
      <c r="H81210"/>
      <c r="I81210"/>
    </row>
    <row r="81211" spans="5:9" x14ac:dyDescent="0.2">
      <c r="E81211"/>
      <c r="F81211"/>
      <c r="G81211"/>
      <c r="H81211"/>
      <c r="I81211"/>
    </row>
    <row r="81212" spans="5:9" x14ac:dyDescent="0.2">
      <c r="E81212"/>
      <c r="F81212"/>
      <c r="G81212"/>
      <c r="H81212"/>
      <c r="I81212"/>
    </row>
    <row r="81213" spans="5:9" x14ac:dyDescent="0.2">
      <c r="E81213"/>
      <c r="F81213"/>
      <c r="G81213"/>
      <c r="H81213"/>
      <c r="I81213"/>
    </row>
    <row r="81214" spans="5:9" x14ac:dyDescent="0.2">
      <c r="E81214"/>
      <c r="F81214"/>
      <c r="G81214"/>
      <c r="H81214"/>
      <c r="I81214"/>
    </row>
    <row r="81215" spans="5:9" x14ac:dyDescent="0.2">
      <c r="E81215"/>
      <c r="F81215"/>
      <c r="G81215"/>
      <c r="H81215"/>
      <c r="I81215"/>
    </row>
    <row r="81216" spans="5:9" x14ac:dyDescent="0.2">
      <c r="E81216"/>
      <c r="F81216"/>
      <c r="G81216"/>
      <c r="H81216"/>
      <c r="I81216"/>
    </row>
    <row r="81217" spans="5:9" x14ac:dyDescent="0.2">
      <c r="E81217"/>
      <c r="F81217"/>
      <c r="G81217"/>
      <c r="H81217"/>
      <c r="I81217"/>
    </row>
    <row r="81218" spans="5:9" x14ac:dyDescent="0.2">
      <c r="E81218"/>
      <c r="F81218"/>
      <c r="G81218"/>
      <c r="H81218"/>
      <c r="I81218"/>
    </row>
    <row r="81219" spans="5:9" x14ac:dyDescent="0.2">
      <c r="E81219"/>
      <c r="F81219"/>
      <c r="G81219"/>
      <c r="H81219"/>
      <c r="I81219"/>
    </row>
    <row r="81220" spans="5:9" x14ac:dyDescent="0.2">
      <c r="E81220"/>
      <c r="F81220"/>
      <c r="G81220"/>
      <c r="H81220"/>
      <c r="I81220"/>
    </row>
    <row r="81221" spans="5:9" x14ac:dyDescent="0.2">
      <c r="E81221"/>
      <c r="F81221"/>
      <c r="G81221"/>
      <c r="H81221"/>
      <c r="I81221"/>
    </row>
    <row r="81222" spans="5:9" x14ac:dyDescent="0.2">
      <c r="E81222"/>
      <c r="F81222"/>
      <c r="G81222"/>
      <c r="H81222"/>
      <c r="I81222"/>
    </row>
    <row r="81223" spans="5:9" x14ac:dyDescent="0.2">
      <c r="E81223"/>
      <c r="F81223"/>
      <c r="G81223"/>
      <c r="H81223"/>
      <c r="I81223"/>
    </row>
    <row r="81224" spans="5:9" x14ac:dyDescent="0.2">
      <c r="E81224"/>
      <c r="F81224"/>
      <c r="G81224"/>
      <c r="H81224"/>
      <c r="I81224"/>
    </row>
    <row r="81225" spans="5:9" x14ac:dyDescent="0.2">
      <c r="E81225"/>
      <c r="F81225"/>
      <c r="G81225"/>
      <c r="H81225"/>
      <c r="I81225"/>
    </row>
    <row r="81226" spans="5:9" x14ac:dyDescent="0.2">
      <c r="E81226"/>
      <c r="F81226"/>
      <c r="G81226"/>
      <c r="H81226"/>
      <c r="I81226"/>
    </row>
    <row r="81227" spans="5:9" x14ac:dyDescent="0.2">
      <c r="E81227"/>
      <c r="F81227"/>
      <c r="G81227"/>
      <c r="H81227"/>
      <c r="I81227"/>
    </row>
    <row r="81228" spans="5:9" x14ac:dyDescent="0.2">
      <c r="E81228"/>
      <c r="F81228"/>
      <c r="G81228"/>
      <c r="H81228"/>
      <c r="I81228"/>
    </row>
    <row r="81229" spans="5:9" x14ac:dyDescent="0.2">
      <c r="E81229"/>
      <c r="F81229"/>
      <c r="G81229"/>
      <c r="H81229"/>
      <c r="I81229"/>
    </row>
    <row r="81230" spans="5:9" x14ac:dyDescent="0.2">
      <c r="E81230"/>
      <c r="F81230"/>
      <c r="G81230"/>
      <c r="H81230"/>
      <c r="I81230"/>
    </row>
    <row r="81231" spans="5:9" x14ac:dyDescent="0.2">
      <c r="E81231"/>
      <c r="F81231"/>
      <c r="G81231"/>
      <c r="H81231"/>
      <c r="I81231"/>
    </row>
    <row r="81232" spans="5:9" x14ac:dyDescent="0.2">
      <c r="E81232"/>
      <c r="F81232"/>
      <c r="G81232"/>
      <c r="H81232"/>
      <c r="I81232"/>
    </row>
    <row r="81233" spans="5:9" x14ac:dyDescent="0.2">
      <c r="E81233"/>
      <c r="F81233"/>
      <c r="G81233"/>
      <c r="H81233"/>
      <c r="I81233"/>
    </row>
    <row r="81234" spans="5:9" x14ac:dyDescent="0.2">
      <c r="E81234"/>
      <c r="F81234"/>
      <c r="G81234"/>
      <c r="H81234"/>
      <c r="I81234"/>
    </row>
    <row r="81235" spans="5:9" x14ac:dyDescent="0.2">
      <c r="E81235"/>
      <c r="F81235"/>
      <c r="G81235"/>
      <c r="H81235"/>
      <c r="I81235"/>
    </row>
    <row r="81236" spans="5:9" x14ac:dyDescent="0.2">
      <c r="E81236"/>
      <c r="F81236"/>
      <c r="G81236"/>
      <c r="H81236"/>
      <c r="I81236"/>
    </row>
    <row r="81237" spans="5:9" x14ac:dyDescent="0.2">
      <c r="E81237"/>
      <c r="F81237"/>
      <c r="G81237"/>
      <c r="H81237"/>
      <c r="I81237"/>
    </row>
    <row r="81238" spans="5:9" x14ac:dyDescent="0.2">
      <c r="E81238"/>
      <c r="F81238"/>
      <c r="G81238"/>
      <c r="H81238"/>
      <c r="I81238"/>
    </row>
    <row r="81239" spans="5:9" x14ac:dyDescent="0.2">
      <c r="E81239"/>
      <c r="F81239"/>
      <c r="G81239"/>
      <c r="H81239"/>
      <c r="I81239"/>
    </row>
    <row r="81240" spans="5:9" x14ac:dyDescent="0.2">
      <c r="E81240"/>
      <c r="F81240"/>
      <c r="G81240"/>
      <c r="H81240"/>
      <c r="I81240"/>
    </row>
    <row r="81241" spans="5:9" x14ac:dyDescent="0.2">
      <c r="E81241"/>
      <c r="F81241"/>
      <c r="G81241"/>
      <c r="H81241"/>
      <c r="I81241"/>
    </row>
    <row r="81242" spans="5:9" x14ac:dyDescent="0.2">
      <c r="E81242"/>
      <c r="F81242"/>
      <c r="G81242"/>
      <c r="H81242"/>
      <c r="I81242"/>
    </row>
    <row r="81243" spans="5:9" x14ac:dyDescent="0.2">
      <c r="E81243"/>
      <c r="F81243"/>
      <c r="G81243"/>
      <c r="H81243"/>
      <c r="I81243"/>
    </row>
    <row r="81244" spans="5:9" x14ac:dyDescent="0.2">
      <c r="E81244"/>
      <c r="F81244"/>
      <c r="G81244"/>
      <c r="H81244"/>
      <c r="I81244"/>
    </row>
    <row r="81245" spans="5:9" x14ac:dyDescent="0.2">
      <c r="E81245"/>
      <c r="F81245"/>
      <c r="G81245"/>
      <c r="H81245"/>
      <c r="I81245"/>
    </row>
    <row r="81246" spans="5:9" x14ac:dyDescent="0.2">
      <c r="E81246"/>
      <c r="F81246"/>
      <c r="G81246"/>
      <c r="H81246"/>
      <c r="I81246"/>
    </row>
    <row r="81247" spans="5:9" x14ac:dyDescent="0.2">
      <c r="E81247"/>
      <c r="F81247"/>
      <c r="G81247"/>
      <c r="H81247"/>
      <c r="I81247"/>
    </row>
    <row r="81248" spans="5:9" x14ac:dyDescent="0.2">
      <c r="E81248"/>
      <c r="F81248"/>
      <c r="G81248"/>
      <c r="H81248"/>
      <c r="I81248"/>
    </row>
    <row r="81249" spans="5:9" x14ac:dyDescent="0.2">
      <c r="E81249"/>
      <c r="F81249"/>
      <c r="G81249"/>
      <c r="H81249"/>
      <c r="I81249"/>
    </row>
    <row r="81250" spans="5:9" x14ac:dyDescent="0.2">
      <c r="E81250"/>
      <c r="F81250"/>
      <c r="G81250"/>
      <c r="H81250"/>
      <c r="I81250"/>
    </row>
    <row r="81251" spans="5:9" x14ac:dyDescent="0.2">
      <c r="E81251"/>
      <c r="F81251"/>
      <c r="G81251"/>
      <c r="H81251"/>
      <c r="I81251"/>
    </row>
    <row r="81252" spans="5:9" x14ac:dyDescent="0.2">
      <c r="E81252"/>
      <c r="F81252"/>
      <c r="G81252"/>
      <c r="H81252"/>
      <c r="I81252"/>
    </row>
    <row r="81253" spans="5:9" x14ac:dyDescent="0.2">
      <c r="E81253"/>
      <c r="F81253"/>
      <c r="G81253"/>
      <c r="H81253"/>
      <c r="I81253"/>
    </row>
    <row r="81254" spans="5:9" x14ac:dyDescent="0.2">
      <c r="E81254"/>
      <c r="F81254"/>
      <c r="G81254"/>
      <c r="H81254"/>
      <c r="I81254"/>
    </row>
    <row r="81255" spans="5:9" x14ac:dyDescent="0.2">
      <c r="E81255"/>
      <c r="F81255"/>
      <c r="G81255"/>
      <c r="H81255"/>
      <c r="I81255"/>
    </row>
    <row r="81256" spans="5:9" x14ac:dyDescent="0.2">
      <c r="E81256"/>
      <c r="F81256"/>
      <c r="G81256"/>
      <c r="H81256"/>
      <c r="I81256"/>
    </row>
    <row r="81257" spans="5:9" x14ac:dyDescent="0.2">
      <c r="E81257"/>
      <c r="F81257"/>
      <c r="G81257"/>
      <c r="H81257"/>
      <c r="I81257"/>
    </row>
    <row r="81258" spans="5:9" x14ac:dyDescent="0.2">
      <c r="E81258"/>
      <c r="F81258"/>
      <c r="G81258"/>
      <c r="H81258"/>
      <c r="I81258"/>
    </row>
    <row r="81259" spans="5:9" x14ac:dyDescent="0.2">
      <c r="E81259"/>
      <c r="F81259"/>
      <c r="G81259"/>
      <c r="H81259"/>
      <c r="I81259"/>
    </row>
    <row r="81260" spans="5:9" x14ac:dyDescent="0.2">
      <c r="E81260"/>
      <c r="F81260"/>
      <c r="G81260"/>
      <c r="H81260"/>
      <c r="I81260"/>
    </row>
    <row r="81261" spans="5:9" x14ac:dyDescent="0.2">
      <c r="E81261"/>
      <c r="F81261"/>
      <c r="G81261"/>
      <c r="H81261"/>
      <c r="I81261"/>
    </row>
    <row r="81262" spans="5:9" x14ac:dyDescent="0.2">
      <c r="E81262"/>
      <c r="F81262"/>
      <c r="G81262"/>
      <c r="H81262"/>
      <c r="I81262"/>
    </row>
    <row r="81263" spans="5:9" x14ac:dyDescent="0.2">
      <c r="E81263"/>
      <c r="F81263"/>
      <c r="G81263"/>
      <c r="H81263"/>
      <c r="I81263"/>
    </row>
    <row r="81264" spans="5:9" x14ac:dyDescent="0.2">
      <c r="E81264"/>
      <c r="F81264"/>
      <c r="G81264"/>
      <c r="H81264"/>
      <c r="I81264"/>
    </row>
    <row r="81265" spans="5:9" x14ac:dyDescent="0.2">
      <c r="E81265"/>
      <c r="F81265"/>
      <c r="G81265"/>
      <c r="H81265"/>
      <c r="I81265"/>
    </row>
    <row r="81266" spans="5:9" x14ac:dyDescent="0.2">
      <c r="E81266"/>
      <c r="F81266"/>
      <c r="G81266"/>
      <c r="H81266"/>
      <c r="I81266"/>
    </row>
    <row r="81267" spans="5:9" x14ac:dyDescent="0.2">
      <c r="E81267"/>
      <c r="F81267"/>
      <c r="G81267"/>
      <c r="H81267"/>
      <c r="I81267"/>
    </row>
    <row r="81268" spans="5:9" x14ac:dyDescent="0.2">
      <c r="E81268"/>
      <c r="F81268"/>
      <c r="G81268"/>
      <c r="H81268"/>
      <c r="I81268"/>
    </row>
    <row r="81269" spans="5:9" x14ac:dyDescent="0.2">
      <c r="E81269"/>
      <c r="F81269"/>
      <c r="G81269"/>
      <c r="H81269"/>
      <c r="I81269"/>
    </row>
    <row r="81270" spans="5:9" x14ac:dyDescent="0.2">
      <c r="E81270"/>
      <c r="F81270"/>
      <c r="G81270"/>
      <c r="H81270"/>
      <c r="I81270"/>
    </row>
    <row r="81271" spans="5:9" x14ac:dyDescent="0.2">
      <c r="E81271"/>
      <c r="F81271"/>
      <c r="G81271"/>
      <c r="H81271"/>
      <c r="I81271"/>
    </row>
    <row r="81272" spans="5:9" x14ac:dyDescent="0.2">
      <c r="E81272"/>
      <c r="F81272"/>
      <c r="G81272"/>
      <c r="H81272"/>
      <c r="I81272"/>
    </row>
    <row r="81273" spans="5:9" x14ac:dyDescent="0.2">
      <c r="E81273"/>
      <c r="F81273"/>
      <c r="G81273"/>
      <c r="H81273"/>
      <c r="I81273"/>
    </row>
    <row r="81274" spans="5:9" x14ac:dyDescent="0.2">
      <c r="E81274"/>
      <c r="F81274"/>
      <c r="G81274"/>
      <c r="H81274"/>
      <c r="I81274"/>
    </row>
    <row r="81275" spans="5:9" x14ac:dyDescent="0.2">
      <c r="E81275"/>
      <c r="F81275"/>
      <c r="G81275"/>
      <c r="H81275"/>
      <c r="I81275"/>
    </row>
    <row r="81276" spans="5:9" x14ac:dyDescent="0.2">
      <c r="E81276"/>
      <c r="F81276"/>
      <c r="G81276"/>
      <c r="H81276"/>
      <c r="I81276"/>
    </row>
    <row r="81277" spans="5:9" x14ac:dyDescent="0.2">
      <c r="E81277"/>
      <c r="F81277"/>
      <c r="G81277"/>
      <c r="H81277"/>
      <c r="I81277"/>
    </row>
    <row r="81278" spans="5:9" x14ac:dyDescent="0.2">
      <c r="E81278"/>
      <c r="F81278"/>
      <c r="G81278"/>
      <c r="H81278"/>
      <c r="I81278"/>
    </row>
    <row r="81279" spans="5:9" x14ac:dyDescent="0.2">
      <c r="E81279"/>
      <c r="F81279"/>
      <c r="G81279"/>
      <c r="H81279"/>
      <c r="I81279"/>
    </row>
    <row r="81280" spans="5:9" x14ac:dyDescent="0.2">
      <c r="E81280"/>
      <c r="F81280"/>
      <c r="G81280"/>
      <c r="H81280"/>
      <c r="I81280"/>
    </row>
    <row r="81281" spans="5:9" x14ac:dyDescent="0.2">
      <c r="E81281"/>
      <c r="F81281"/>
      <c r="G81281"/>
      <c r="H81281"/>
      <c r="I81281"/>
    </row>
    <row r="81282" spans="5:9" x14ac:dyDescent="0.2">
      <c r="E81282"/>
      <c r="F81282"/>
      <c r="G81282"/>
      <c r="H81282"/>
      <c r="I81282"/>
    </row>
    <row r="81283" spans="5:9" x14ac:dyDescent="0.2">
      <c r="E81283"/>
      <c r="F81283"/>
      <c r="G81283"/>
      <c r="H81283"/>
      <c r="I81283"/>
    </row>
    <row r="81284" spans="5:9" x14ac:dyDescent="0.2">
      <c r="E81284"/>
      <c r="F81284"/>
      <c r="G81284"/>
      <c r="H81284"/>
      <c r="I81284"/>
    </row>
    <row r="81285" spans="5:9" x14ac:dyDescent="0.2">
      <c r="E81285"/>
      <c r="F81285"/>
      <c r="G81285"/>
      <c r="H81285"/>
      <c r="I81285"/>
    </row>
    <row r="81286" spans="5:9" x14ac:dyDescent="0.2">
      <c r="E81286"/>
      <c r="F81286"/>
      <c r="G81286"/>
      <c r="H81286"/>
      <c r="I81286"/>
    </row>
    <row r="81287" spans="5:9" x14ac:dyDescent="0.2">
      <c r="E81287"/>
      <c r="F81287"/>
      <c r="G81287"/>
      <c r="H81287"/>
      <c r="I81287"/>
    </row>
    <row r="81288" spans="5:9" x14ac:dyDescent="0.2">
      <c r="E81288"/>
      <c r="F81288"/>
      <c r="G81288"/>
      <c r="H81288"/>
      <c r="I81288"/>
    </row>
    <row r="81289" spans="5:9" x14ac:dyDescent="0.2">
      <c r="E81289"/>
      <c r="F81289"/>
      <c r="G81289"/>
      <c r="H81289"/>
      <c r="I81289"/>
    </row>
    <row r="81290" spans="5:9" x14ac:dyDescent="0.2">
      <c r="E81290"/>
      <c r="F81290"/>
      <c r="G81290"/>
      <c r="H81290"/>
      <c r="I81290"/>
    </row>
    <row r="81291" spans="5:9" x14ac:dyDescent="0.2">
      <c r="E81291"/>
      <c r="F81291"/>
      <c r="G81291"/>
      <c r="H81291"/>
      <c r="I81291"/>
    </row>
    <row r="81292" spans="5:9" x14ac:dyDescent="0.2">
      <c r="E81292"/>
      <c r="F81292"/>
      <c r="G81292"/>
      <c r="H81292"/>
      <c r="I81292"/>
    </row>
    <row r="81293" spans="5:9" x14ac:dyDescent="0.2">
      <c r="E81293"/>
      <c r="F81293"/>
      <c r="G81293"/>
      <c r="H81293"/>
      <c r="I81293"/>
    </row>
    <row r="81294" spans="5:9" x14ac:dyDescent="0.2">
      <c r="E81294"/>
      <c r="F81294"/>
      <c r="G81294"/>
      <c r="H81294"/>
      <c r="I81294"/>
    </row>
    <row r="81295" spans="5:9" x14ac:dyDescent="0.2">
      <c r="E81295"/>
      <c r="F81295"/>
      <c r="G81295"/>
      <c r="H81295"/>
      <c r="I81295"/>
    </row>
    <row r="81296" spans="5:9" x14ac:dyDescent="0.2">
      <c r="E81296"/>
      <c r="F81296"/>
      <c r="G81296"/>
      <c r="H81296"/>
      <c r="I81296"/>
    </row>
    <row r="81297" spans="5:9" x14ac:dyDescent="0.2">
      <c r="E81297"/>
      <c r="F81297"/>
      <c r="G81297"/>
      <c r="H81297"/>
      <c r="I81297"/>
    </row>
    <row r="81298" spans="5:9" x14ac:dyDescent="0.2">
      <c r="E81298"/>
      <c r="F81298"/>
      <c r="G81298"/>
      <c r="H81298"/>
      <c r="I81298"/>
    </row>
    <row r="81299" spans="5:9" x14ac:dyDescent="0.2">
      <c r="E81299"/>
      <c r="F81299"/>
      <c r="G81299"/>
      <c r="H81299"/>
      <c r="I81299"/>
    </row>
    <row r="81300" spans="5:9" x14ac:dyDescent="0.2">
      <c r="E81300"/>
      <c r="F81300"/>
      <c r="G81300"/>
      <c r="H81300"/>
      <c r="I81300"/>
    </row>
    <row r="81301" spans="5:9" x14ac:dyDescent="0.2">
      <c r="E81301"/>
      <c r="F81301"/>
      <c r="G81301"/>
      <c r="H81301"/>
      <c r="I81301"/>
    </row>
    <row r="81302" spans="5:9" x14ac:dyDescent="0.2">
      <c r="E81302"/>
      <c r="F81302"/>
      <c r="G81302"/>
      <c r="H81302"/>
      <c r="I81302"/>
    </row>
    <row r="81303" spans="5:9" x14ac:dyDescent="0.2">
      <c r="E81303"/>
      <c r="F81303"/>
      <c r="G81303"/>
      <c r="H81303"/>
      <c r="I81303"/>
    </row>
    <row r="81304" spans="5:9" x14ac:dyDescent="0.2">
      <c r="E81304"/>
      <c r="F81304"/>
      <c r="G81304"/>
      <c r="H81304"/>
      <c r="I81304"/>
    </row>
    <row r="81305" spans="5:9" x14ac:dyDescent="0.2">
      <c r="E81305"/>
      <c r="F81305"/>
      <c r="G81305"/>
      <c r="H81305"/>
      <c r="I81305"/>
    </row>
    <row r="81306" spans="5:9" x14ac:dyDescent="0.2">
      <c r="E81306"/>
      <c r="F81306"/>
      <c r="G81306"/>
      <c r="H81306"/>
      <c r="I81306"/>
    </row>
    <row r="81307" spans="5:9" x14ac:dyDescent="0.2">
      <c r="E81307"/>
      <c r="F81307"/>
      <c r="G81307"/>
      <c r="H81307"/>
      <c r="I81307"/>
    </row>
    <row r="81308" spans="5:9" x14ac:dyDescent="0.2">
      <c r="E81308"/>
      <c r="F81308"/>
      <c r="G81308"/>
      <c r="H81308"/>
      <c r="I81308"/>
    </row>
    <row r="81309" spans="5:9" x14ac:dyDescent="0.2">
      <c r="E81309"/>
      <c r="F81309"/>
      <c r="G81309"/>
      <c r="H81309"/>
      <c r="I81309"/>
    </row>
    <row r="81310" spans="5:9" x14ac:dyDescent="0.2">
      <c r="E81310"/>
      <c r="F81310"/>
      <c r="G81310"/>
      <c r="H81310"/>
      <c r="I81310"/>
    </row>
    <row r="81311" spans="5:9" x14ac:dyDescent="0.2">
      <c r="E81311"/>
      <c r="F81311"/>
      <c r="G81311"/>
      <c r="H81311"/>
      <c r="I81311"/>
    </row>
    <row r="81312" spans="5:9" x14ac:dyDescent="0.2">
      <c r="E81312"/>
      <c r="F81312"/>
      <c r="G81312"/>
      <c r="H81312"/>
      <c r="I81312"/>
    </row>
    <row r="81313" spans="5:9" x14ac:dyDescent="0.2">
      <c r="E81313"/>
      <c r="F81313"/>
      <c r="G81313"/>
      <c r="H81313"/>
      <c r="I81313"/>
    </row>
    <row r="81314" spans="5:9" x14ac:dyDescent="0.2">
      <c r="E81314"/>
      <c r="F81314"/>
      <c r="G81314"/>
      <c r="H81314"/>
      <c r="I81314"/>
    </row>
    <row r="81315" spans="5:9" x14ac:dyDescent="0.2">
      <c r="E81315"/>
      <c r="F81315"/>
      <c r="G81315"/>
      <c r="H81315"/>
      <c r="I81315"/>
    </row>
    <row r="81316" spans="5:9" x14ac:dyDescent="0.2">
      <c r="E81316"/>
      <c r="F81316"/>
      <c r="G81316"/>
      <c r="H81316"/>
      <c r="I81316"/>
    </row>
    <row r="81317" spans="5:9" x14ac:dyDescent="0.2">
      <c r="E81317"/>
      <c r="F81317"/>
      <c r="G81317"/>
      <c r="H81317"/>
      <c r="I81317"/>
    </row>
    <row r="81318" spans="5:9" x14ac:dyDescent="0.2">
      <c r="E81318"/>
      <c r="F81318"/>
      <c r="G81318"/>
      <c r="H81318"/>
      <c r="I81318"/>
    </row>
    <row r="81319" spans="5:9" x14ac:dyDescent="0.2">
      <c r="E81319"/>
      <c r="F81319"/>
      <c r="G81319"/>
      <c r="H81319"/>
      <c r="I81319"/>
    </row>
    <row r="81320" spans="5:9" x14ac:dyDescent="0.2">
      <c r="E81320"/>
      <c r="F81320"/>
      <c r="G81320"/>
      <c r="H81320"/>
      <c r="I81320"/>
    </row>
    <row r="81321" spans="5:9" x14ac:dyDescent="0.2">
      <c r="E81321"/>
      <c r="F81321"/>
      <c r="G81321"/>
      <c r="H81321"/>
      <c r="I81321"/>
    </row>
    <row r="81322" spans="5:9" x14ac:dyDescent="0.2">
      <c r="E81322"/>
      <c r="F81322"/>
      <c r="G81322"/>
      <c r="H81322"/>
      <c r="I81322"/>
    </row>
    <row r="81323" spans="5:9" x14ac:dyDescent="0.2">
      <c r="E81323"/>
      <c r="F81323"/>
      <c r="G81323"/>
      <c r="H81323"/>
      <c r="I81323"/>
    </row>
    <row r="81324" spans="5:9" x14ac:dyDescent="0.2">
      <c r="E81324"/>
      <c r="F81324"/>
      <c r="G81324"/>
      <c r="H81324"/>
      <c r="I81324"/>
    </row>
    <row r="81325" spans="5:9" x14ac:dyDescent="0.2">
      <c r="E81325"/>
      <c r="F81325"/>
      <c r="G81325"/>
      <c r="H81325"/>
      <c r="I81325"/>
    </row>
    <row r="81326" spans="5:9" x14ac:dyDescent="0.2">
      <c r="E81326"/>
      <c r="F81326"/>
      <c r="G81326"/>
      <c r="H81326"/>
      <c r="I81326"/>
    </row>
    <row r="81327" spans="5:9" x14ac:dyDescent="0.2">
      <c r="E81327"/>
      <c r="F81327"/>
      <c r="G81327"/>
      <c r="H81327"/>
      <c r="I81327"/>
    </row>
    <row r="81328" spans="5:9" x14ac:dyDescent="0.2">
      <c r="E81328"/>
      <c r="F81328"/>
      <c r="G81328"/>
      <c r="H81328"/>
      <c r="I81328"/>
    </row>
    <row r="81329" spans="5:9" x14ac:dyDescent="0.2">
      <c r="E81329"/>
      <c r="F81329"/>
      <c r="G81329"/>
      <c r="H81329"/>
      <c r="I81329"/>
    </row>
    <row r="81330" spans="5:9" x14ac:dyDescent="0.2">
      <c r="E81330"/>
      <c r="F81330"/>
      <c r="G81330"/>
      <c r="H81330"/>
      <c r="I81330"/>
    </row>
    <row r="81331" spans="5:9" x14ac:dyDescent="0.2">
      <c r="E81331"/>
      <c r="F81331"/>
      <c r="G81331"/>
      <c r="H81331"/>
      <c r="I81331"/>
    </row>
    <row r="81332" spans="5:9" x14ac:dyDescent="0.2">
      <c r="E81332"/>
      <c r="F81332"/>
      <c r="G81332"/>
      <c r="H81332"/>
      <c r="I81332"/>
    </row>
    <row r="81333" spans="5:9" x14ac:dyDescent="0.2">
      <c r="E81333"/>
      <c r="F81333"/>
      <c r="G81333"/>
      <c r="H81333"/>
      <c r="I81333"/>
    </row>
    <row r="81334" spans="5:9" x14ac:dyDescent="0.2">
      <c r="E81334"/>
      <c r="F81334"/>
      <c r="G81334"/>
      <c r="H81334"/>
      <c r="I81334"/>
    </row>
    <row r="81335" spans="5:9" x14ac:dyDescent="0.2">
      <c r="E81335"/>
      <c r="F81335"/>
      <c r="G81335"/>
      <c r="H81335"/>
      <c r="I81335"/>
    </row>
    <row r="81336" spans="5:9" x14ac:dyDescent="0.2">
      <c r="E81336"/>
      <c r="F81336"/>
      <c r="G81336"/>
      <c r="H81336"/>
      <c r="I81336"/>
    </row>
    <row r="81337" spans="5:9" x14ac:dyDescent="0.2">
      <c r="E81337"/>
      <c r="F81337"/>
      <c r="G81337"/>
      <c r="H81337"/>
      <c r="I81337"/>
    </row>
    <row r="81338" spans="5:9" x14ac:dyDescent="0.2">
      <c r="E81338"/>
      <c r="F81338"/>
      <c r="G81338"/>
      <c r="H81338"/>
      <c r="I81338"/>
    </row>
    <row r="81339" spans="5:9" x14ac:dyDescent="0.2">
      <c r="E81339"/>
      <c r="F81339"/>
      <c r="G81339"/>
      <c r="H81339"/>
      <c r="I81339"/>
    </row>
    <row r="81340" spans="5:9" x14ac:dyDescent="0.2">
      <c r="E81340"/>
      <c r="F81340"/>
      <c r="G81340"/>
      <c r="H81340"/>
      <c r="I81340"/>
    </row>
    <row r="81341" spans="5:9" x14ac:dyDescent="0.2">
      <c r="E81341"/>
      <c r="F81341"/>
      <c r="G81341"/>
      <c r="H81341"/>
      <c r="I81341"/>
    </row>
    <row r="81342" spans="5:9" x14ac:dyDescent="0.2">
      <c r="E81342"/>
      <c r="F81342"/>
      <c r="G81342"/>
      <c r="H81342"/>
      <c r="I81342"/>
    </row>
    <row r="81343" spans="5:9" x14ac:dyDescent="0.2">
      <c r="E81343"/>
      <c r="F81343"/>
      <c r="G81343"/>
      <c r="H81343"/>
      <c r="I81343"/>
    </row>
    <row r="81344" spans="5:9" x14ac:dyDescent="0.2">
      <c r="E81344"/>
      <c r="F81344"/>
      <c r="G81344"/>
      <c r="H81344"/>
      <c r="I81344"/>
    </row>
    <row r="81345" spans="5:9" x14ac:dyDescent="0.2">
      <c r="E81345"/>
      <c r="F81345"/>
      <c r="G81345"/>
      <c r="H81345"/>
      <c r="I81345"/>
    </row>
    <row r="81346" spans="5:9" x14ac:dyDescent="0.2">
      <c r="E81346"/>
      <c r="F81346"/>
      <c r="G81346"/>
      <c r="H81346"/>
      <c r="I81346"/>
    </row>
    <row r="81347" spans="5:9" x14ac:dyDescent="0.2">
      <c r="E81347"/>
      <c r="F81347"/>
      <c r="G81347"/>
      <c r="H81347"/>
      <c r="I81347"/>
    </row>
    <row r="81348" spans="5:9" x14ac:dyDescent="0.2">
      <c r="E81348"/>
      <c r="F81348"/>
      <c r="G81348"/>
      <c r="H81348"/>
      <c r="I81348"/>
    </row>
    <row r="81349" spans="5:9" x14ac:dyDescent="0.2">
      <c r="E81349"/>
      <c r="F81349"/>
      <c r="G81349"/>
      <c r="H81349"/>
      <c r="I81349"/>
    </row>
    <row r="81350" spans="5:9" x14ac:dyDescent="0.2">
      <c r="E81350"/>
      <c r="F81350"/>
      <c r="G81350"/>
      <c r="H81350"/>
      <c r="I81350"/>
    </row>
    <row r="81351" spans="5:9" x14ac:dyDescent="0.2">
      <c r="E81351"/>
      <c r="F81351"/>
      <c r="G81351"/>
      <c r="H81351"/>
      <c r="I81351"/>
    </row>
    <row r="81352" spans="5:9" x14ac:dyDescent="0.2">
      <c r="E81352"/>
      <c r="F81352"/>
      <c r="G81352"/>
      <c r="H81352"/>
      <c r="I81352"/>
    </row>
    <row r="81353" spans="5:9" x14ac:dyDescent="0.2">
      <c r="E81353"/>
      <c r="F81353"/>
      <c r="G81353"/>
      <c r="H81353"/>
      <c r="I81353"/>
    </row>
    <row r="81354" spans="5:9" x14ac:dyDescent="0.2">
      <c r="E81354"/>
      <c r="F81354"/>
      <c r="G81354"/>
      <c r="H81354"/>
      <c r="I81354"/>
    </row>
    <row r="81355" spans="5:9" x14ac:dyDescent="0.2">
      <c r="E81355"/>
      <c r="F81355"/>
      <c r="G81355"/>
      <c r="H81355"/>
      <c r="I81355"/>
    </row>
    <row r="81356" spans="5:9" x14ac:dyDescent="0.2">
      <c r="E81356"/>
      <c r="F81356"/>
      <c r="G81356"/>
      <c r="H81356"/>
      <c r="I81356"/>
    </row>
    <row r="81357" spans="5:9" x14ac:dyDescent="0.2">
      <c r="E81357"/>
      <c r="F81357"/>
      <c r="G81357"/>
      <c r="H81357"/>
      <c r="I81357"/>
    </row>
    <row r="81358" spans="5:9" x14ac:dyDescent="0.2">
      <c r="E81358"/>
      <c r="F81358"/>
      <c r="G81358"/>
      <c r="H81358"/>
      <c r="I81358"/>
    </row>
    <row r="81359" spans="5:9" x14ac:dyDescent="0.2">
      <c r="E81359"/>
      <c r="F81359"/>
      <c r="G81359"/>
      <c r="H81359"/>
      <c r="I81359"/>
    </row>
    <row r="81360" spans="5:9" x14ac:dyDescent="0.2">
      <c r="E81360"/>
      <c r="F81360"/>
      <c r="G81360"/>
      <c r="H81360"/>
      <c r="I81360"/>
    </row>
    <row r="81361" spans="5:9" x14ac:dyDescent="0.2">
      <c r="E81361"/>
      <c r="F81361"/>
      <c r="G81361"/>
      <c r="H81361"/>
      <c r="I81361"/>
    </row>
    <row r="81362" spans="5:9" x14ac:dyDescent="0.2">
      <c r="E81362"/>
      <c r="F81362"/>
      <c r="G81362"/>
      <c r="H81362"/>
      <c r="I81362"/>
    </row>
    <row r="81363" spans="5:9" x14ac:dyDescent="0.2">
      <c r="E81363"/>
      <c r="F81363"/>
      <c r="G81363"/>
      <c r="H81363"/>
      <c r="I81363"/>
    </row>
    <row r="81364" spans="5:9" x14ac:dyDescent="0.2">
      <c r="E81364"/>
      <c r="F81364"/>
      <c r="G81364"/>
      <c r="H81364"/>
      <c r="I81364"/>
    </row>
    <row r="81365" spans="5:9" x14ac:dyDescent="0.2">
      <c r="E81365"/>
      <c r="F81365"/>
      <c r="G81365"/>
      <c r="H81365"/>
      <c r="I81365"/>
    </row>
    <row r="81366" spans="5:9" x14ac:dyDescent="0.2">
      <c r="E81366"/>
      <c r="F81366"/>
      <c r="G81366"/>
      <c r="H81366"/>
      <c r="I81366"/>
    </row>
    <row r="81367" spans="5:9" x14ac:dyDescent="0.2">
      <c r="E81367"/>
      <c r="F81367"/>
      <c r="G81367"/>
      <c r="H81367"/>
      <c r="I81367"/>
    </row>
    <row r="81368" spans="5:9" x14ac:dyDescent="0.2">
      <c r="E81368"/>
      <c r="F81368"/>
      <c r="G81368"/>
      <c r="H81368"/>
      <c r="I81368"/>
    </row>
    <row r="81369" spans="5:9" x14ac:dyDescent="0.2">
      <c r="E81369"/>
      <c r="F81369"/>
      <c r="G81369"/>
      <c r="H81369"/>
      <c r="I81369"/>
    </row>
    <row r="81370" spans="5:9" x14ac:dyDescent="0.2">
      <c r="E81370"/>
      <c r="F81370"/>
      <c r="G81370"/>
      <c r="H81370"/>
      <c r="I81370"/>
    </row>
    <row r="81371" spans="5:9" x14ac:dyDescent="0.2">
      <c r="E81371"/>
      <c r="F81371"/>
      <c r="G81371"/>
      <c r="H81371"/>
      <c r="I81371"/>
    </row>
    <row r="81372" spans="5:9" x14ac:dyDescent="0.2">
      <c r="E81372"/>
      <c r="F81372"/>
      <c r="G81372"/>
      <c r="H81372"/>
      <c r="I81372"/>
    </row>
    <row r="81373" spans="5:9" x14ac:dyDescent="0.2">
      <c r="E81373"/>
      <c r="F81373"/>
      <c r="G81373"/>
      <c r="H81373"/>
      <c r="I81373"/>
    </row>
    <row r="81374" spans="5:9" x14ac:dyDescent="0.2">
      <c r="E81374"/>
      <c r="F81374"/>
      <c r="G81374"/>
      <c r="H81374"/>
      <c r="I81374"/>
    </row>
    <row r="81375" spans="5:9" x14ac:dyDescent="0.2">
      <c r="E81375"/>
      <c r="F81375"/>
      <c r="G81375"/>
      <c r="H81375"/>
      <c r="I81375"/>
    </row>
    <row r="81376" spans="5:9" x14ac:dyDescent="0.2">
      <c r="E81376"/>
      <c r="F81376"/>
      <c r="G81376"/>
      <c r="H81376"/>
      <c r="I81376"/>
    </row>
    <row r="81377" spans="5:9" x14ac:dyDescent="0.2">
      <c r="E81377"/>
      <c r="F81377"/>
      <c r="G81377"/>
      <c r="H81377"/>
      <c r="I81377"/>
    </row>
    <row r="81378" spans="5:9" x14ac:dyDescent="0.2">
      <c r="E81378"/>
      <c r="F81378"/>
      <c r="G81378"/>
      <c r="H81378"/>
      <c r="I81378"/>
    </row>
    <row r="81379" spans="5:9" x14ac:dyDescent="0.2">
      <c r="E81379"/>
      <c r="F81379"/>
      <c r="G81379"/>
      <c r="H81379"/>
      <c r="I81379"/>
    </row>
    <row r="81380" spans="5:9" x14ac:dyDescent="0.2">
      <c r="E81380"/>
      <c r="F81380"/>
      <c r="G81380"/>
      <c r="H81380"/>
      <c r="I81380"/>
    </row>
    <row r="81381" spans="5:9" x14ac:dyDescent="0.2">
      <c r="E81381"/>
      <c r="F81381"/>
      <c r="G81381"/>
      <c r="H81381"/>
      <c r="I81381"/>
    </row>
    <row r="81382" spans="5:9" x14ac:dyDescent="0.2">
      <c r="E81382"/>
      <c r="F81382"/>
      <c r="G81382"/>
      <c r="H81382"/>
      <c r="I81382"/>
    </row>
    <row r="81383" spans="5:9" x14ac:dyDescent="0.2">
      <c r="E81383"/>
      <c r="F81383"/>
      <c r="G81383"/>
      <c r="H81383"/>
      <c r="I81383"/>
    </row>
    <row r="81384" spans="5:9" x14ac:dyDescent="0.2">
      <c r="E81384"/>
      <c r="F81384"/>
      <c r="G81384"/>
      <c r="H81384"/>
      <c r="I81384"/>
    </row>
    <row r="81385" spans="5:9" x14ac:dyDescent="0.2">
      <c r="E81385"/>
      <c r="F81385"/>
      <c r="G81385"/>
      <c r="H81385"/>
      <c r="I81385"/>
    </row>
    <row r="81386" spans="5:9" x14ac:dyDescent="0.2">
      <c r="E81386"/>
      <c r="F81386"/>
      <c r="G81386"/>
      <c r="H81386"/>
      <c r="I81386"/>
    </row>
    <row r="81387" spans="5:9" x14ac:dyDescent="0.2">
      <c r="E81387"/>
      <c r="F81387"/>
      <c r="G81387"/>
      <c r="H81387"/>
      <c r="I81387"/>
    </row>
    <row r="81388" spans="5:9" x14ac:dyDescent="0.2">
      <c r="E81388"/>
      <c r="F81388"/>
      <c r="G81388"/>
      <c r="H81388"/>
      <c r="I81388"/>
    </row>
    <row r="81389" spans="5:9" x14ac:dyDescent="0.2">
      <c r="E81389"/>
      <c r="F81389"/>
      <c r="G81389"/>
      <c r="H81389"/>
      <c r="I81389"/>
    </row>
    <row r="81390" spans="5:9" x14ac:dyDescent="0.2">
      <c r="E81390"/>
      <c r="F81390"/>
      <c r="G81390"/>
      <c r="H81390"/>
      <c r="I81390"/>
    </row>
    <row r="81391" spans="5:9" x14ac:dyDescent="0.2">
      <c r="E81391"/>
      <c r="F81391"/>
      <c r="G81391"/>
      <c r="H81391"/>
      <c r="I81391"/>
    </row>
    <row r="81392" spans="5:9" x14ac:dyDescent="0.2">
      <c r="E81392"/>
      <c r="F81392"/>
      <c r="G81392"/>
      <c r="H81392"/>
      <c r="I81392"/>
    </row>
    <row r="81393" spans="5:9" x14ac:dyDescent="0.2">
      <c r="E81393"/>
      <c r="F81393"/>
      <c r="G81393"/>
      <c r="H81393"/>
      <c r="I81393"/>
    </row>
    <row r="81394" spans="5:9" x14ac:dyDescent="0.2">
      <c r="E81394"/>
      <c r="F81394"/>
      <c r="G81394"/>
      <c r="H81394"/>
      <c r="I81394"/>
    </row>
    <row r="81395" spans="5:9" x14ac:dyDescent="0.2">
      <c r="E81395"/>
      <c r="F81395"/>
      <c r="G81395"/>
      <c r="H81395"/>
      <c r="I81395"/>
    </row>
    <row r="81396" spans="5:9" x14ac:dyDescent="0.2">
      <c r="E81396"/>
      <c r="F81396"/>
      <c r="G81396"/>
      <c r="H81396"/>
      <c r="I81396"/>
    </row>
    <row r="81397" spans="5:9" x14ac:dyDescent="0.2">
      <c r="E81397"/>
      <c r="F81397"/>
      <c r="G81397"/>
      <c r="H81397"/>
      <c r="I81397"/>
    </row>
    <row r="81398" spans="5:9" x14ac:dyDescent="0.2">
      <c r="E81398"/>
      <c r="F81398"/>
      <c r="G81398"/>
      <c r="H81398"/>
      <c r="I81398"/>
    </row>
    <row r="81399" spans="5:9" x14ac:dyDescent="0.2">
      <c r="E81399"/>
      <c r="F81399"/>
      <c r="G81399"/>
      <c r="H81399"/>
      <c r="I81399"/>
    </row>
    <row r="81400" spans="5:9" x14ac:dyDescent="0.2">
      <c r="E81400"/>
      <c r="F81400"/>
      <c r="G81400"/>
      <c r="H81400"/>
      <c r="I81400"/>
    </row>
    <row r="81401" spans="5:9" x14ac:dyDescent="0.2">
      <c r="E81401"/>
      <c r="F81401"/>
      <c r="G81401"/>
      <c r="H81401"/>
      <c r="I81401"/>
    </row>
    <row r="81402" spans="5:9" x14ac:dyDescent="0.2">
      <c r="E81402"/>
      <c r="F81402"/>
      <c r="G81402"/>
      <c r="H81402"/>
      <c r="I81402"/>
    </row>
    <row r="81403" spans="5:9" x14ac:dyDescent="0.2">
      <c r="E81403"/>
      <c r="F81403"/>
      <c r="G81403"/>
      <c r="H81403"/>
      <c r="I81403"/>
    </row>
    <row r="81404" spans="5:9" x14ac:dyDescent="0.2">
      <c r="E81404"/>
      <c r="F81404"/>
      <c r="G81404"/>
      <c r="H81404"/>
      <c r="I81404"/>
    </row>
    <row r="81405" spans="5:9" x14ac:dyDescent="0.2">
      <c r="E81405"/>
      <c r="F81405"/>
      <c r="G81405"/>
      <c r="H81405"/>
      <c r="I81405"/>
    </row>
    <row r="81406" spans="5:9" x14ac:dyDescent="0.2">
      <c r="E81406"/>
      <c r="F81406"/>
      <c r="G81406"/>
      <c r="H81406"/>
      <c r="I81406"/>
    </row>
    <row r="81407" spans="5:9" x14ac:dyDescent="0.2">
      <c r="E81407"/>
      <c r="F81407"/>
      <c r="G81407"/>
      <c r="H81407"/>
      <c r="I81407"/>
    </row>
    <row r="81408" spans="5:9" x14ac:dyDescent="0.2">
      <c r="E81408"/>
      <c r="F81408"/>
      <c r="G81408"/>
      <c r="H81408"/>
      <c r="I81408"/>
    </row>
    <row r="81409" spans="5:9" x14ac:dyDescent="0.2">
      <c r="E81409"/>
      <c r="F81409"/>
      <c r="G81409"/>
      <c r="H81409"/>
      <c r="I81409"/>
    </row>
    <row r="81410" spans="5:9" x14ac:dyDescent="0.2">
      <c r="E81410"/>
      <c r="F81410"/>
      <c r="G81410"/>
      <c r="H81410"/>
      <c r="I81410"/>
    </row>
    <row r="81411" spans="5:9" x14ac:dyDescent="0.2">
      <c r="E81411"/>
      <c r="F81411"/>
      <c r="G81411"/>
      <c r="H81411"/>
      <c r="I81411"/>
    </row>
    <row r="81412" spans="5:9" x14ac:dyDescent="0.2">
      <c r="E81412"/>
      <c r="F81412"/>
      <c r="G81412"/>
      <c r="H81412"/>
      <c r="I81412"/>
    </row>
    <row r="81413" spans="5:9" x14ac:dyDescent="0.2">
      <c r="E81413"/>
      <c r="F81413"/>
      <c r="G81413"/>
      <c r="H81413"/>
      <c r="I81413"/>
    </row>
    <row r="81414" spans="5:9" x14ac:dyDescent="0.2">
      <c r="E81414"/>
      <c r="F81414"/>
      <c r="G81414"/>
      <c r="H81414"/>
      <c r="I81414"/>
    </row>
    <row r="81415" spans="5:9" x14ac:dyDescent="0.2">
      <c r="E81415"/>
      <c r="F81415"/>
      <c r="G81415"/>
      <c r="H81415"/>
      <c r="I81415"/>
    </row>
    <row r="81416" spans="5:9" x14ac:dyDescent="0.2">
      <c r="E81416"/>
      <c r="F81416"/>
      <c r="G81416"/>
      <c r="H81416"/>
      <c r="I81416"/>
    </row>
    <row r="81417" spans="5:9" x14ac:dyDescent="0.2">
      <c r="E81417"/>
      <c r="F81417"/>
      <c r="G81417"/>
      <c r="H81417"/>
      <c r="I81417"/>
    </row>
    <row r="81418" spans="5:9" x14ac:dyDescent="0.2">
      <c r="E81418"/>
      <c r="F81418"/>
      <c r="G81418"/>
      <c r="H81418"/>
      <c r="I81418"/>
    </row>
    <row r="81419" spans="5:9" x14ac:dyDescent="0.2">
      <c r="E81419"/>
      <c r="F81419"/>
      <c r="G81419"/>
      <c r="H81419"/>
      <c r="I81419"/>
    </row>
    <row r="81420" spans="5:9" x14ac:dyDescent="0.2">
      <c r="E81420"/>
      <c r="F81420"/>
      <c r="G81420"/>
      <c r="H81420"/>
      <c r="I81420"/>
    </row>
    <row r="81421" spans="5:9" x14ac:dyDescent="0.2">
      <c r="E81421"/>
      <c r="F81421"/>
      <c r="G81421"/>
      <c r="H81421"/>
      <c r="I81421"/>
    </row>
    <row r="81422" spans="5:9" x14ac:dyDescent="0.2">
      <c r="E81422"/>
      <c r="F81422"/>
      <c r="G81422"/>
      <c r="H81422"/>
      <c r="I81422"/>
    </row>
    <row r="81423" spans="5:9" x14ac:dyDescent="0.2">
      <c r="E81423"/>
      <c r="F81423"/>
      <c r="G81423"/>
      <c r="H81423"/>
      <c r="I81423"/>
    </row>
    <row r="81424" spans="5:9" x14ac:dyDescent="0.2">
      <c r="E81424"/>
      <c r="F81424"/>
      <c r="G81424"/>
      <c r="H81424"/>
      <c r="I81424"/>
    </row>
    <row r="81425" spans="5:9" x14ac:dyDescent="0.2">
      <c r="E81425"/>
      <c r="F81425"/>
      <c r="G81425"/>
      <c r="H81425"/>
      <c r="I81425"/>
    </row>
    <row r="81426" spans="5:9" x14ac:dyDescent="0.2">
      <c r="E81426"/>
      <c r="F81426"/>
      <c r="G81426"/>
      <c r="H81426"/>
      <c r="I81426"/>
    </row>
    <row r="81427" spans="5:9" x14ac:dyDescent="0.2">
      <c r="E81427"/>
      <c r="F81427"/>
      <c r="G81427"/>
      <c r="H81427"/>
      <c r="I81427"/>
    </row>
    <row r="81428" spans="5:9" x14ac:dyDescent="0.2">
      <c r="E81428"/>
      <c r="F81428"/>
      <c r="G81428"/>
      <c r="H81428"/>
      <c r="I81428"/>
    </row>
    <row r="81429" spans="5:9" x14ac:dyDescent="0.2">
      <c r="E81429"/>
      <c r="F81429"/>
      <c r="G81429"/>
      <c r="H81429"/>
      <c r="I81429"/>
    </row>
    <row r="81430" spans="5:9" x14ac:dyDescent="0.2">
      <c r="E81430"/>
      <c r="F81430"/>
      <c r="G81430"/>
      <c r="H81430"/>
      <c r="I81430"/>
    </row>
    <row r="81431" spans="5:9" x14ac:dyDescent="0.2">
      <c r="E81431"/>
      <c r="F81431"/>
      <c r="G81431"/>
      <c r="H81431"/>
      <c r="I81431"/>
    </row>
    <row r="81432" spans="5:9" x14ac:dyDescent="0.2">
      <c r="E81432"/>
      <c r="F81432"/>
      <c r="G81432"/>
      <c r="H81432"/>
      <c r="I81432"/>
    </row>
    <row r="81433" spans="5:9" x14ac:dyDescent="0.2">
      <c r="E81433"/>
      <c r="F81433"/>
      <c r="G81433"/>
      <c r="H81433"/>
      <c r="I81433"/>
    </row>
    <row r="81434" spans="5:9" x14ac:dyDescent="0.2">
      <c r="E81434"/>
      <c r="F81434"/>
      <c r="G81434"/>
      <c r="H81434"/>
      <c r="I81434"/>
    </row>
    <row r="81435" spans="5:9" x14ac:dyDescent="0.2">
      <c r="E81435"/>
      <c r="F81435"/>
      <c r="G81435"/>
      <c r="H81435"/>
      <c r="I81435"/>
    </row>
    <row r="81436" spans="5:9" x14ac:dyDescent="0.2">
      <c r="E81436"/>
      <c r="F81436"/>
      <c r="G81436"/>
      <c r="H81436"/>
      <c r="I81436"/>
    </row>
    <row r="81437" spans="5:9" x14ac:dyDescent="0.2">
      <c r="E81437"/>
      <c r="F81437"/>
      <c r="G81437"/>
      <c r="H81437"/>
      <c r="I81437"/>
    </row>
    <row r="81438" spans="5:9" x14ac:dyDescent="0.2">
      <c r="E81438"/>
      <c r="F81438"/>
      <c r="G81438"/>
      <c r="H81438"/>
      <c r="I81438"/>
    </row>
    <row r="81439" spans="5:9" x14ac:dyDescent="0.2">
      <c r="E81439"/>
      <c r="F81439"/>
      <c r="G81439"/>
      <c r="H81439"/>
      <c r="I81439"/>
    </row>
    <row r="81440" spans="5:9" x14ac:dyDescent="0.2">
      <c r="E81440"/>
      <c r="F81440"/>
      <c r="G81440"/>
      <c r="H81440"/>
      <c r="I81440"/>
    </row>
    <row r="81441" spans="5:9" x14ac:dyDescent="0.2">
      <c r="E81441"/>
      <c r="F81441"/>
      <c r="G81441"/>
      <c r="H81441"/>
      <c r="I81441"/>
    </row>
    <row r="81442" spans="5:9" x14ac:dyDescent="0.2">
      <c r="E81442"/>
      <c r="F81442"/>
      <c r="G81442"/>
      <c r="H81442"/>
      <c r="I81442"/>
    </row>
    <row r="81443" spans="5:9" x14ac:dyDescent="0.2">
      <c r="E81443"/>
      <c r="F81443"/>
      <c r="G81443"/>
      <c r="H81443"/>
      <c r="I81443"/>
    </row>
    <row r="81444" spans="5:9" x14ac:dyDescent="0.2">
      <c r="E81444"/>
      <c r="F81444"/>
      <c r="G81444"/>
      <c r="H81444"/>
      <c r="I81444"/>
    </row>
    <row r="81445" spans="5:9" x14ac:dyDescent="0.2">
      <c r="E81445"/>
      <c r="F81445"/>
      <c r="G81445"/>
      <c r="H81445"/>
      <c r="I81445"/>
    </row>
    <row r="81446" spans="5:9" x14ac:dyDescent="0.2">
      <c r="E81446"/>
      <c r="F81446"/>
      <c r="G81446"/>
      <c r="H81446"/>
      <c r="I81446"/>
    </row>
    <row r="81447" spans="5:9" x14ac:dyDescent="0.2">
      <c r="E81447"/>
      <c r="F81447"/>
      <c r="G81447"/>
      <c r="H81447"/>
      <c r="I81447"/>
    </row>
    <row r="81448" spans="5:9" x14ac:dyDescent="0.2">
      <c r="E81448"/>
      <c r="F81448"/>
      <c r="G81448"/>
      <c r="H81448"/>
      <c r="I81448"/>
    </row>
    <row r="81449" spans="5:9" x14ac:dyDescent="0.2">
      <c r="E81449"/>
      <c r="F81449"/>
      <c r="G81449"/>
      <c r="H81449"/>
      <c r="I81449"/>
    </row>
    <row r="81450" spans="5:9" x14ac:dyDescent="0.2">
      <c r="E81450"/>
      <c r="F81450"/>
      <c r="G81450"/>
      <c r="H81450"/>
      <c r="I81450"/>
    </row>
    <row r="81451" spans="5:9" x14ac:dyDescent="0.2">
      <c r="E81451"/>
      <c r="F81451"/>
      <c r="G81451"/>
      <c r="H81451"/>
      <c r="I81451"/>
    </row>
    <row r="81452" spans="5:9" x14ac:dyDescent="0.2">
      <c r="E81452"/>
      <c r="F81452"/>
      <c r="G81452"/>
      <c r="H81452"/>
      <c r="I81452"/>
    </row>
    <row r="81453" spans="5:9" x14ac:dyDescent="0.2">
      <c r="E81453"/>
      <c r="F81453"/>
      <c r="G81453"/>
      <c r="H81453"/>
      <c r="I81453"/>
    </row>
    <row r="81454" spans="5:9" x14ac:dyDescent="0.2">
      <c r="E81454"/>
      <c r="F81454"/>
      <c r="G81454"/>
      <c r="H81454"/>
      <c r="I81454"/>
    </row>
    <row r="81455" spans="5:9" x14ac:dyDescent="0.2">
      <c r="E81455"/>
      <c r="F81455"/>
      <c r="G81455"/>
      <c r="H81455"/>
      <c r="I81455"/>
    </row>
    <row r="81456" spans="5:9" x14ac:dyDescent="0.2">
      <c r="E81456"/>
      <c r="F81456"/>
      <c r="G81456"/>
      <c r="H81456"/>
      <c r="I81456"/>
    </row>
    <row r="81457" spans="5:9" x14ac:dyDescent="0.2">
      <c r="E81457"/>
      <c r="F81457"/>
      <c r="G81457"/>
      <c r="H81457"/>
      <c r="I81457"/>
    </row>
    <row r="81458" spans="5:9" x14ac:dyDescent="0.2">
      <c r="E81458"/>
      <c r="F81458"/>
      <c r="G81458"/>
      <c r="H81458"/>
      <c r="I81458"/>
    </row>
    <row r="81459" spans="5:9" x14ac:dyDescent="0.2">
      <c r="E81459"/>
      <c r="F81459"/>
      <c r="G81459"/>
      <c r="H81459"/>
      <c r="I81459"/>
    </row>
    <row r="81460" spans="5:9" x14ac:dyDescent="0.2">
      <c r="E81460"/>
      <c r="F81460"/>
      <c r="G81460"/>
      <c r="H81460"/>
      <c r="I81460"/>
    </row>
    <row r="81461" spans="5:9" x14ac:dyDescent="0.2">
      <c r="E81461"/>
      <c r="F81461"/>
      <c r="G81461"/>
      <c r="H81461"/>
      <c r="I81461"/>
    </row>
    <row r="81462" spans="5:9" x14ac:dyDescent="0.2">
      <c r="E81462"/>
      <c r="F81462"/>
      <c r="G81462"/>
      <c r="H81462"/>
      <c r="I81462"/>
    </row>
    <row r="81463" spans="5:9" x14ac:dyDescent="0.2">
      <c r="E81463"/>
      <c r="F81463"/>
      <c r="G81463"/>
      <c r="H81463"/>
      <c r="I81463"/>
    </row>
    <row r="81464" spans="5:9" x14ac:dyDescent="0.2">
      <c r="E81464"/>
      <c r="F81464"/>
      <c r="G81464"/>
      <c r="H81464"/>
      <c r="I81464"/>
    </row>
    <row r="81465" spans="5:9" x14ac:dyDescent="0.2">
      <c r="E81465"/>
      <c r="F81465"/>
      <c r="G81465"/>
      <c r="H81465"/>
      <c r="I81465"/>
    </row>
    <row r="81466" spans="5:9" x14ac:dyDescent="0.2">
      <c r="E81466"/>
      <c r="F81466"/>
      <c r="G81466"/>
      <c r="H81466"/>
      <c r="I81466"/>
    </row>
    <row r="81467" spans="5:9" x14ac:dyDescent="0.2">
      <c r="E81467"/>
      <c r="F81467"/>
      <c r="G81467"/>
      <c r="H81467"/>
      <c r="I81467"/>
    </row>
    <row r="81468" spans="5:9" x14ac:dyDescent="0.2">
      <c r="E81468"/>
      <c r="F81468"/>
      <c r="G81468"/>
      <c r="H81468"/>
      <c r="I81468"/>
    </row>
    <row r="81469" spans="5:9" x14ac:dyDescent="0.2">
      <c r="E81469"/>
      <c r="F81469"/>
      <c r="G81469"/>
      <c r="H81469"/>
      <c r="I81469"/>
    </row>
    <row r="81470" spans="5:9" x14ac:dyDescent="0.2">
      <c r="E81470"/>
      <c r="F81470"/>
      <c r="G81470"/>
      <c r="H81470"/>
      <c r="I81470"/>
    </row>
    <row r="81471" spans="5:9" x14ac:dyDescent="0.2">
      <c r="E81471"/>
      <c r="F81471"/>
      <c r="G81471"/>
      <c r="H81471"/>
      <c r="I81471"/>
    </row>
    <row r="81472" spans="5:9" x14ac:dyDescent="0.2">
      <c r="E81472"/>
      <c r="F81472"/>
      <c r="G81472"/>
      <c r="H81472"/>
      <c r="I81472"/>
    </row>
    <row r="81473" spans="5:9" x14ac:dyDescent="0.2">
      <c r="E81473"/>
      <c r="F81473"/>
      <c r="G81473"/>
      <c r="H81473"/>
      <c r="I81473"/>
    </row>
    <row r="81474" spans="5:9" x14ac:dyDescent="0.2">
      <c r="E81474"/>
      <c r="F81474"/>
      <c r="G81474"/>
      <c r="H81474"/>
      <c r="I81474"/>
    </row>
    <row r="81475" spans="5:9" x14ac:dyDescent="0.2">
      <c r="E81475"/>
      <c r="F81475"/>
      <c r="G81475"/>
      <c r="H81475"/>
      <c r="I81475"/>
    </row>
    <row r="81476" spans="5:9" x14ac:dyDescent="0.2">
      <c r="E81476"/>
      <c r="F81476"/>
      <c r="G81476"/>
      <c r="H81476"/>
      <c r="I81476"/>
    </row>
    <row r="81477" spans="5:9" x14ac:dyDescent="0.2">
      <c r="E81477"/>
      <c r="F81477"/>
      <c r="G81477"/>
      <c r="H81477"/>
      <c r="I81477"/>
    </row>
    <row r="81478" spans="5:9" x14ac:dyDescent="0.2">
      <c r="E81478"/>
      <c r="F81478"/>
      <c r="G81478"/>
      <c r="H81478"/>
      <c r="I81478"/>
    </row>
    <row r="81479" spans="5:9" x14ac:dyDescent="0.2">
      <c r="E81479"/>
      <c r="F81479"/>
      <c r="G81479"/>
      <c r="H81479"/>
      <c r="I81479"/>
    </row>
    <row r="81480" spans="5:9" x14ac:dyDescent="0.2">
      <c r="E81480"/>
      <c r="F81480"/>
      <c r="G81480"/>
      <c r="H81480"/>
      <c r="I81480"/>
    </row>
    <row r="81481" spans="5:9" x14ac:dyDescent="0.2">
      <c r="E81481"/>
      <c r="F81481"/>
      <c r="G81481"/>
      <c r="H81481"/>
      <c r="I81481"/>
    </row>
    <row r="81482" spans="5:9" x14ac:dyDescent="0.2">
      <c r="E81482"/>
      <c r="F81482"/>
      <c r="G81482"/>
      <c r="H81482"/>
      <c r="I81482"/>
    </row>
    <row r="81483" spans="5:9" x14ac:dyDescent="0.2">
      <c r="E81483"/>
      <c r="F81483"/>
      <c r="G81483"/>
      <c r="H81483"/>
      <c r="I81483"/>
    </row>
    <row r="81484" spans="5:9" x14ac:dyDescent="0.2">
      <c r="E81484"/>
      <c r="F81484"/>
      <c r="G81484"/>
      <c r="H81484"/>
      <c r="I81484"/>
    </row>
    <row r="81485" spans="5:9" x14ac:dyDescent="0.2">
      <c r="E81485"/>
      <c r="F81485"/>
      <c r="G81485"/>
      <c r="H81485"/>
      <c r="I81485"/>
    </row>
    <row r="81486" spans="5:9" x14ac:dyDescent="0.2">
      <c r="E81486"/>
      <c r="F81486"/>
      <c r="G81486"/>
      <c r="H81486"/>
      <c r="I81486"/>
    </row>
    <row r="81487" spans="5:9" x14ac:dyDescent="0.2">
      <c r="E81487"/>
      <c r="F81487"/>
      <c r="G81487"/>
      <c r="H81487"/>
      <c r="I81487"/>
    </row>
    <row r="81488" spans="5:9" x14ac:dyDescent="0.2">
      <c r="E81488"/>
      <c r="F81488"/>
      <c r="G81488"/>
      <c r="H81488"/>
      <c r="I81488"/>
    </row>
    <row r="81489" spans="5:9" x14ac:dyDescent="0.2">
      <c r="E81489"/>
      <c r="F81489"/>
      <c r="G81489"/>
      <c r="H81489"/>
      <c r="I81489"/>
    </row>
    <row r="81490" spans="5:9" x14ac:dyDescent="0.2">
      <c r="E81490"/>
      <c r="F81490"/>
      <c r="G81490"/>
      <c r="H81490"/>
      <c r="I81490"/>
    </row>
    <row r="81491" spans="5:9" x14ac:dyDescent="0.2">
      <c r="E81491"/>
      <c r="F81491"/>
      <c r="G81491"/>
      <c r="H81491"/>
      <c r="I81491"/>
    </row>
    <row r="81492" spans="5:9" x14ac:dyDescent="0.2">
      <c r="E81492"/>
      <c r="F81492"/>
      <c r="G81492"/>
      <c r="H81492"/>
      <c r="I81492"/>
    </row>
    <row r="81493" spans="5:9" x14ac:dyDescent="0.2">
      <c r="E81493"/>
      <c r="F81493"/>
      <c r="G81493"/>
      <c r="H81493"/>
      <c r="I81493"/>
    </row>
    <row r="81494" spans="5:9" x14ac:dyDescent="0.2">
      <c r="E81494"/>
      <c r="F81494"/>
      <c r="G81494"/>
      <c r="H81494"/>
      <c r="I81494"/>
    </row>
    <row r="81495" spans="5:9" x14ac:dyDescent="0.2">
      <c r="E81495"/>
      <c r="F81495"/>
      <c r="G81495"/>
      <c r="H81495"/>
      <c r="I81495"/>
    </row>
    <row r="81496" spans="5:9" x14ac:dyDescent="0.2">
      <c r="E81496"/>
      <c r="F81496"/>
      <c r="G81496"/>
      <c r="H81496"/>
      <c r="I81496"/>
    </row>
    <row r="81497" spans="5:9" x14ac:dyDescent="0.2">
      <c r="E81497"/>
      <c r="F81497"/>
      <c r="G81497"/>
      <c r="H81497"/>
      <c r="I81497"/>
    </row>
    <row r="81498" spans="5:9" x14ac:dyDescent="0.2">
      <c r="E81498"/>
      <c r="F81498"/>
      <c r="G81498"/>
      <c r="H81498"/>
      <c r="I81498"/>
    </row>
    <row r="81499" spans="5:9" x14ac:dyDescent="0.2">
      <c r="E81499"/>
      <c r="F81499"/>
      <c r="G81499"/>
      <c r="H81499"/>
      <c r="I81499"/>
    </row>
    <row r="81500" spans="5:9" x14ac:dyDescent="0.2">
      <c r="E81500"/>
      <c r="F81500"/>
      <c r="G81500"/>
      <c r="H81500"/>
      <c r="I81500"/>
    </row>
    <row r="81501" spans="5:9" x14ac:dyDescent="0.2">
      <c r="E81501"/>
      <c r="F81501"/>
      <c r="G81501"/>
      <c r="H81501"/>
      <c r="I81501"/>
    </row>
    <row r="81502" spans="5:9" x14ac:dyDescent="0.2">
      <c r="E81502"/>
      <c r="F81502"/>
      <c r="G81502"/>
      <c r="H81502"/>
      <c r="I81502"/>
    </row>
    <row r="81503" spans="5:9" x14ac:dyDescent="0.2">
      <c r="E81503"/>
      <c r="F81503"/>
      <c r="G81503"/>
      <c r="H81503"/>
      <c r="I81503"/>
    </row>
    <row r="81504" spans="5:9" x14ac:dyDescent="0.2">
      <c r="E81504"/>
      <c r="F81504"/>
      <c r="G81504"/>
      <c r="H81504"/>
      <c r="I81504"/>
    </row>
    <row r="81505" spans="5:9" x14ac:dyDescent="0.2">
      <c r="E81505"/>
      <c r="F81505"/>
      <c r="G81505"/>
      <c r="H81505"/>
      <c r="I81505"/>
    </row>
    <row r="81506" spans="5:9" x14ac:dyDescent="0.2">
      <c r="E81506"/>
      <c r="F81506"/>
      <c r="G81506"/>
      <c r="H81506"/>
      <c r="I81506"/>
    </row>
    <row r="81507" spans="5:9" x14ac:dyDescent="0.2">
      <c r="E81507"/>
      <c r="F81507"/>
      <c r="G81507"/>
      <c r="H81507"/>
      <c r="I81507"/>
    </row>
    <row r="81508" spans="5:9" x14ac:dyDescent="0.2">
      <c r="E81508"/>
      <c r="F81508"/>
      <c r="G81508"/>
      <c r="H81508"/>
      <c r="I81508"/>
    </row>
    <row r="81509" spans="5:9" x14ac:dyDescent="0.2">
      <c r="E81509"/>
      <c r="F81509"/>
      <c r="G81509"/>
      <c r="H81509"/>
      <c r="I81509"/>
    </row>
    <row r="81510" spans="5:9" x14ac:dyDescent="0.2">
      <c r="E81510"/>
      <c r="F81510"/>
      <c r="G81510"/>
      <c r="H81510"/>
      <c r="I81510"/>
    </row>
    <row r="81511" spans="5:9" x14ac:dyDescent="0.2">
      <c r="E81511"/>
      <c r="F81511"/>
      <c r="G81511"/>
      <c r="H81511"/>
      <c r="I81511"/>
    </row>
    <row r="81512" spans="5:9" x14ac:dyDescent="0.2">
      <c r="E81512"/>
      <c r="F81512"/>
      <c r="G81512"/>
      <c r="H81512"/>
      <c r="I81512"/>
    </row>
    <row r="81513" spans="5:9" x14ac:dyDescent="0.2">
      <c r="E81513"/>
      <c r="F81513"/>
      <c r="G81513"/>
      <c r="H81513"/>
      <c r="I81513"/>
    </row>
    <row r="81514" spans="5:9" x14ac:dyDescent="0.2">
      <c r="E81514"/>
      <c r="F81514"/>
      <c r="G81514"/>
      <c r="H81514"/>
      <c r="I81514"/>
    </row>
    <row r="81515" spans="5:9" x14ac:dyDescent="0.2">
      <c r="E81515"/>
      <c r="F81515"/>
      <c r="G81515"/>
      <c r="H81515"/>
      <c r="I81515"/>
    </row>
    <row r="81516" spans="5:9" x14ac:dyDescent="0.2">
      <c r="E81516"/>
      <c r="F81516"/>
      <c r="G81516"/>
      <c r="H81516"/>
      <c r="I81516"/>
    </row>
    <row r="81517" spans="5:9" x14ac:dyDescent="0.2">
      <c r="E81517"/>
      <c r="F81517"/>
      <c r="G81517"/>
      <c r="H81517"/>
      <c r="I81517"/>
    </row>
    <row r="81518" spans="5:9" x14ac:dyDescent="0.2">
      <c r="E81518"/>
      <c r="F81518"/>
      <c r="G81518"/>
      <c r="H81518"/>
      <c r="I81518"/>
    </row>
    <row r="81519" spans="5:9" x14ac:dyDescent="0.2">
      <c r="E81519"/>
      <c r="F81519"/>
      <c r="G81519"/>
      <c r="H81519"/>
      <c r="I81519"/>
    </row>
    <row r="81520" spans="5:9" x14ac:dyDescent="0.2">
      <c r="E81520"/>
      <c r="F81520"/>
      <c r="G81520"/>
      <c r="H81520"/>
      <c r="I81520"/>
    </row>
    <row r="81521" spans="5:9" x14ac:dyDescent="0.2">
      <c r="E81521"/>
      <c r="F81521"/>
      <c r="G81521"/>
      <c r="H81521"/>
      <c r="I81521"/>
    </row>
    <row r="81522" spans="5:9" x14ac:dyDescent="0.2">
      <c r="E81522"/>
      <c r="F81522"/>
      <c r="G81522"/>
      <c r="H81522"/>
      <c r="I81522"/>
    </row>
    <row r="81523" spans="5:9" x14ac:dyDescent="0.2">
      <c r="E81523"/>
      <c r="F81523"/>
      <c r="G81523"/>
      <c r="H81523"/>
      <c r="I81523"/>
    </row>
    <row r="81524" spans="5:9" x14ac:dyDescent="0.2">
      <c r="E81524"/>
      <c r="F81524"/>
      <c r="G81524"/>
      <c r="H81524"/>
      <c r="I81524"/>
    </row>
    <row r="81525" spans="5:9" x14ac:dyDescent="0.2">
      <c r="E81525"/>
      <c r="F81525"/>
      <c r="G81525"/>
      <c r="H81525"/>
      <c r="I81525"/>
    </row>
    <row r="81526" spans="5:9" x14ac:dyDescent="0.2">
      <c r="E81526"/>
      <c r="F81526"/>
      <c r="G81526"/>
      <c r="H81526"/>
      <c r="I81526"/>
    </row>
    <row r="81527" spans="5:9" x14ac:dyDescent="0.2">
      <c r="E81527"/>
      <c r="F81527"/>
      <c r="G81527"/>
      <c r="H81527"/>
      <c r="I81527"/>
    </row>
    <row r="81528" spans="5:9" x14ac:dyDescent="0.2">
      <c r="E81528"/>
      <c r="F81528"/>
      <c r="G81528"/>
      <c r="H81528"/>
      <c r="I81528"/>
    </row>
    <row r="81529" spans="5:9" x14ac:dyDescent="0.2">
      <c r="E81529"/>
      <c r="F81529"/>
      <c r="G81529"/>
      <c r="H81529"/>
      <c r="I81529"/>
    </row>
    <row r="81530" spans="5:9" x14ac:dyDescent="0.2">
      <c r="E81530"/>
      <c r="F81530"/>
      <c r="G81530"/>
      <c r="H81530"/>
      <c r="I81530"/>
    </row>
    <row r="81531" spans="5:9" x14ac:dyDescent="0.2">
      <c r="E81531"/>
      <c r="F81531"/>
      <c r="G81531"/>
      <c r="H81531"/>
      <c r="I81531"/>
    </row>
    <row r="81532" spans="5:9" x14ac:dyDescent="0.2">
      <c r="E81532"/>
      <c r="F81532"/>
      <c r="G81532"/>
      <c r="H81532"/>
      <c r="I81532"/>
    </row>
    <row r="81533" spans="5:9" x14ac:dyDescent="0.2">
      <c r="E81533"/>
      <c r="F81533"/>
      <c r="G81533"/>
      <c r="H81533"/>
      <c r="I81533"/>
    </row>
    <row r="81534" spans="5:9" x14ac:dyDescent="0.2">
      <c r="E81534"/>
      <c r="F81534"/>
      <c r="G81534"/>
      <c r="H81534"/>
      <c r="I81534"/>
    </row>
    <row r="81535" spans="5:9" x14ac:dyDescent="0.2">
      <c r="E81535"/>
      <c r="F81535"/>
      <c r="G81535"/>
      <c r="H81535"/>
      <c r="I81535"/>
    </row>
    <row r="81536" spans="5:9" x14ac:dyDescent="0.2">
      <c r="E81536"/>
      <c r="F81536"/>
      <c r="G81536"/>
      <c r="H81536"/>
      <c r="I81536"/>
    </row>
    <row r="81537" spans="5:9" x14ac:dyDescent="0.2">
      <c r="E81537"/>
      <c r="F81537"/>
      <c r="G81537"/>
      <c r="H81537"/>
      <c r="I81537"/>
    </row>
    <row r="81538" spans="5:9" x14ac:dyDescent="0.2">
      <c r="E81538"/>
      <c r="F81538"/>
      <c r="G81538"/>
      <c r="H81538"/>
      <c r="I81538"/>
    </row>
    <row r="81539" spans="5:9" x14ac:dyDescent="0.2">
      <c r="E81539"/>
      <c r="F81539"/>
      <c r="G81539"/>
      <c r="H81539"/>
      <c r="I81539"/>
    </row>
    <row r="81540" spans="5:9" x14ac:dyDescent="0.2">
      <c r="E81540"/>
      <c r="F81540"/>
      <c r="G81540"/>
      <c r="H81540"/>
      <c r="I81540"/>
    </row>
    <row r="81541" spans="5:9" x14ac:dyDescent="0.2">
      <c r="E81541"/>
      <c r="F81541"/>
      <c r="G81541"/>
      <c r="H81541"/>
      <c r="I81541"/>
    </row>
    <row r="81542" spans="5:9" x14ac:dyDescent="0.2">
      <c r="E81542"/>
      <c r="F81542"/>
      <c r="G81542"/>
      <c r="H81542"/>
      <c r="I81542"/>
    </row>
    <row r="81543" spans="5:9" x14ac:dyDescent="0.2">
      <c r="E81543"/>
      <c r="F81543"/>
      <c r="G81543"/>
      <c r="H81543"/>
      <c r="I81543"/>
    </row>
    <row r="81544" spans="5:9" x14ac:dyDescent="0.2">
      <c r="E81544"/>
      <c r="F81544"/>
      <c r="G81544"/>
      <c r="H81544"/>
      <c r="I81544"/>
    </row>
    <row r="81545" spans="5:9" x14ac:dyDescent="0.2">
      <c r="E81545"/>
      <c r="F81545"/>
      <c r="G81545"/>
      <c r="H81545"/>
      <c r="I81545"/>
    </row>
    <row r="81546" spans="5:9" x14ac:dyDescent="0.2">
      <c r="E81546"/>
      <c r="F81546"/>
      <c r="G81546"/>
      <c r="H81546"/>
      <c r="I81546"/>
    </row>
    <row r="81547" spans="5:9" x14ac:dyDescent="0.2">
      <c r="E81547"/>
      <c r="F81547"/>
      <c r="G81547"/>
      <c r="H81547"/>
      <c r="I81547"/>
    </row>
    <row r="81548" spans="5:9" x14ac:dyDescent="0.2">
      <c r="E81548"/>
      <c r="F81548"/>
      <c r="G81548"/>
      <c r="H81548"/>
      <c r="I81548"/>
    </row>
    <row r="81549" spans="5:9" x14ac:dyDescent="0.2">
      <c r="E81549"/>
      <c r="F81549"/>
      <c r="G81549"/>
      <c r="H81549"/>
      <c r="I81549"/>
    </row>
    <row r="81550" spans="5:9" x14ac:dyDescent="0.2">
      <c r="E81550"/>
      <c r="F81550"/>
      <c r="G81550"/>
      <c r="H81550"/>
      <c r="I81550"/>
    </row>
    <row r="81551" spans="5:9" x14ac:dyDescent="0.2">
      <c r="E81551"/>
      <c r="F81551"/>
      <c r="G81551"/>
      <c r="H81551"/>
      <c r="I81551"/>
    </row>
    <row r="81552" spans="5:9" x14ac:dyDescent="0.2">
      <c r="E81552"/>
      <c r="F81552"/>
      <c r="G81552"/>
      <c r="H81552"/>
      <c r="I81552"/>
    </row>
    <row r="81553" spans="5:9" x14ac:dyDescent="0.2">
      <c r="E81553"/>
      <c r="F81553"/>
      <c r="G81553"/>
      <c r="H81553"/>
      <c r="I81553"/>
    </row>
    <row r="81554" spans="5:9" x14ac:dyDescent="0.2">
      <c r="E81554"/>
      <c r="F81554"/>
      <c r="G81554"/>
      <c r="H81554"/>
      <c r="I81554"/>
    </row>
    <row r="81555" spans="5:9" x14ac:dyDescent="0.2">
      <c r="E81555"/>
      <c r="F81555"/>
      <c r="G81555"/>
      <c r="H81555"/>
      <c r="I81555"/>
    </row>
    <row r="81556" spans="5:9" x14ac:dyDescent="0.2">
      <c r="E81556"/>
      <c r="F81556"/>
      <c r="G81556"/>
      <c r="H81556"/>
      <c r="I81556"/>
    </row>
    <row r="81557" spans="5:9" x14ac:dyDescent="0.2">
      <c r="E81557"/>
      <c r="F81557"/>
      <c r="G81557"/>
      <c r="H81557"/>
      <c r="I81557"/>
    </row>
    <row r="81558" spans="5:9" x14ac:dyDescent="0.2">
      <c r="E81558"/>
      <c r="F81558"/>
      <c r="G81558"/>
      <c r="H81558"/>
      <c r="I81558"/>
    </row>
    <row r="81559" spans="5:9" x14ac:dyDescent="0.2">
      <c r="E81559"/>
      <c r="F81559"/>
      <c r="G81559"/>
      <c r="H81559"/>
      <c r="I81559"/>
    </row>
    <row r="81560" spans="5:9" x14ac:dyDescent="0.2">
      <c r="E81560"/>
      <c r="F81560"/>
      <c r="G81560"/>
      <c r="H81560"/>
      <c r="I81560"/>
    </row>
    <row r="81561" spans="5:9" x14ac:dyDescent="0.2">
      <c r="E81561"/>
      <c r="F81561"/>
      <c r="G81561"/>
      <c r="H81561"/>
      <c r="I81561"/>
    </row>
    <row r="81562" spans="5:9" x14ac:dyDescent="0.2">
      <c r="E81562"/>
      <c r="F81562"/>
      <c r="G81562"/>
      <c r="H81562"/>
      <c r="I81562"/>
    </row>
    <row r="81563" spans="5:9" x14ac:dyDescent="0.2">
      <c r="E81563"/>
      <c r="F81563"/>
      <c r="G81563"/>
      <c r="H81563"/>
      <c r="I81563"/>
    </row>
    <row r="81564" spans="5:9" x14ac:dyDescent="0.2">
      <c r="E81564"/>
      <c r="F81564"/>
      <c r="G81564"/>
      <c r="H81564"/>
      <c r="I81564"/>
    </row>
    <row r="81565" spans="5:9" x14ac:dyDescent="0.2">
      <c r="E81565"/>
      <c r="F81565"/>
      <c r="G81565"/>
      <c r="H81565"/>
      <c r="I81565"/>
    </row>
    <row r="81566" spans="5:9" x14ac:dyDescent="0.2">
      <c r="E81566"/>
      <c r="F81566"/>
      <c r="G81566"/>
      <c r="H81566"/>
      <c r="I81566"/>
    </row>
    <row r="81567" spans="5:9" x14ac:dyDescent="0.2">
      <c r="E81567"/>
      <c r="F81567"/>
      <c r="G81567"/>
      <c r="H81567"/>
      <c r="I81567"/>
    </row>
    <row r="81568" spans="5:9" x14ac:dyDescent="0.2">
      <c r="E81568"/>
      <c r="F81568"/>
      <c r="G81568"/>
      <c r="H81568"/>
      <c r="I81568"/>
    </row>
    <row r="81569" spans="5:9" x14ac:dyDescent="0.2">
      <c r="E81569"/>
      <c r="F81569"/>
      <c r="G81569"/>
      <c r="H81569"/>
      <c r="I81569"/>
    </row>
    <row r="81570" spans="5:9" x14ac:dyDescent="0.2">
      <c r="E81570"/>
      <c r="F81570"/>
      <c r="G81570"/>
      <c r="H81570"/>
      <c r="I81570"/>
    </row>
    <row r="81571" spans="5:9" x14ac:dyDescent="0.2">
      <c r="E81571"/>
      <c r="F81571"/>
      <c r="G81571"/>
      <c r="H81571"/>
      <c r="I81571"/>
    </row>
    <row r="81572" spans="5:9" x14ac:dyDescent="0.2">
      <c r="E81572"/>
      <c r="F81572"/>
      <c r="G81572"/>
      <c r="H81572"/>
      <c r="I81572"/>
    </row>
    <row r="81573" spans="5:9" x14ac:dyDescent="0.2">
      <c r="E81573"/>
      <c r="F81573"/>
      <c r="G81573"/>
      <c r="H81573"/>
      <c r="I81573"/>
    </row>
    <row r="81574" spans="5:9" x14ac:dyDescent="0.2">
      <c r="E81574"/>
      <c r="F81574"/>
      <c r="G81574"/>
      <c r="H81574"/>
      <c r="I81574"/>
    </row>
    <row r="81575" spans="5:9" x14ac:dyDescent="0.2">
      <c r="E81575"/>
      <c r="F81575"/>
      <c r="G81575"/>
      <c r="H81575"/>
      <c r="I81575"/>
    </row>
    <row r="81576" spans="5:9" x14ac:dyDescent="0.2">
      <c r="E81576"/>
      <c r="F81576"/>
      <c r="G81576"/>
      <c r="H81576"/>
      <c r="I81576"/>
    </row>
    <row r="81577" spans="5:9" x14ac:dyDescent="0.2">
      <c r="E81577"/>
      <c r="F81577"/>
      <c r="G81577"/>
      <c r="H81577"/>
      <c r="I81577"/>
    </row>
    <row r="81578" spans="5:9" x14ac:dyDescent="0.2">
      <c r="E81578"/>
      <c r="F81578"/>
      <c r="G81578"/>
      <c r="H81578"/>
      <c r="I81578"/>
    </row>
    <row r="81579" spans="5:9" x14ac:dyDescent="0.2">
      <c r="E81579"/>
      <c r="F81579"/>
      <c r="G81579"/>
      <c r="H81579"/>
      <c r="I81579"/>
    </row>
    <row r="81580" spans="5:9" x14ac:dyDescent="0.2">
      <c r="E81580"/>
      <c r="F81580"/>
      <c r="G81580"/>
      <c r="H81580"/>
      <c r="I81580"/>
    </row>
    <row r="81581" spans="5:9" x14ac:dyDescent="0.2">
      <c r="E81581"/>
      <c r="F81581"/>
      <c r="G81581"/>
      <c r="H81581"/>
      <c r="I81581"/>
    </row>
    <row r="81582" spans="5:9" x14ac:dyDescent="0.2">
      <c r="E81582"/>
      <c r="F81582"/>
      <c r="G81582"/>
      <c r="H81582"/>
      <c r="I81582"/>
    </row>
    <row r="81583" spans="5:9" x14ac:dyDescent="0.2">
      <c r="E81583"/>
      <c r="F81583"/>
      <c r="G81583"/>
      <c r="H81583"/>
      <c r="I81583"/>
    </row>
    <row r="81584" spans="5:9" x14ac:dyDescent="0.2">
      <c r="E81584"/>
      <c r="F81584"/>
      <c r="G81584"/>
      <c r="H81584"/>
      <c r="I81584"/>
    </row>
    <row r="81585" spans="5:9" x14ac:dyDescent="0.2">
      <c r="E81585"/>
      <c r="F81585"/>
      <c r="G81585"/>
      <c r="H81585"/>
      <c r="I81585"/>
    </row>
    <row r="81586" spans="5:9" x14ac:dyDescent="0.2">
      <c r="E81586"/>
      <c r="F81586"/>
      <c r="G81586"/>
      <c r="H81586"/>
      <c r="I81586"/>
    </row>
    <row r="81587" spans="5:9" x14ac:dyDescent="0.2">
      <c r="E81587"/>
      <c r="F81587"/>
      <c r="G81587"/>
      <c r="H81587"/>
      <c r="I81587"/>
    </row>
    <row r="81588" spans="5:9" x14ac:dyDescent="0.2">
      <c r="E81588"/>
      <c r="F81588"/>
      <c r="G81588"/>
      <c r="H81588"/>
      <c r="I81588"/>
    </row>
    <row r="81589" spans="5:9" x14ac:dyDescent="0.2">
      <c r="E81589"/>
      <c r="F81589"/>
      <c r="G81589"/>
      <c r="H81589"/>
      <c r="I81589"/>
    </row>
    <row r="81590" spans="5:9" x14ac:dyDescent="0.2">
      <c r="E81590"/>
      <c r="F81590"/>
      <c r="G81590"/>
      <c r="H81590"/>
      <c r="I81590"/>
    </row>
    <row r="81591" spans="5:9" x14ac:dyDescent="0.2">
      <c r="E81591"/>
      <c r="F81591"/>
      <c r="G81591"/>
      <c r="H81591"/>
      <c r="I81591"/>
    </row>
    <row r="81592" spans="5:9" x14ac:dyDescent="0.2">
      <c r="E81592"/>
      <c r="F81592"/>
      <c r="G81592"/>
      <c r="H81592"/>
      <c r="I81592"/>
    </row>
    <row r="81593" spans="5:9" x14ac:dyDescent="0.2">
      <c r="E81593"/>
      <c r="F81593"/>
      <c r="G81593"/>
      <c r="H81593"/>
      <c r="I81593"/>
    </row>
    <row r="81594" spans="5:9" x14ac:dyDescent="0.2">
      <c r="E81594"/>
      <c r="F81594"/>
      <c r="G81594"/>
      <c r="H81594"/>
      <c r="I81594"/>
    </row>
    <row r="81595" spans="5:9" x14ac:dyDescent="0.2">
      <c r="E81595"/>
      <c r="F81595"/>
      <c r="G81595"/>
      <c r="H81595"/>
      <c r="I81595"/>
    </row>
    <row r="81596" spans="5:9" x14ac:dyDescent="0.2">
      <c r="E81596"/>
      <c r="F81596"/>
      <c r="G81596"/>
      <c r="H81596"/>
      <c r="I81596"/>
    </row>
    <row r="81597" spans="5:9" x14ac:dyDescent="0.2">
      <c r="E81597"/>
      <c r="F81597"/>
      <c r="G81597"/>
      <c r="H81597"/>
      <c r="I81597"/>
    </row>
    <row r="81598" spans="5:9" x14ac:dyDescent="0.2">
      <c r="E81598"/>
      <c r="F81598"/>
      <c r="G81598"/>
      <c r="H81598"/>
      <c r="I81598"/>
    </row>
    <row r="81599" spans="5:9" x14ac:dyDescent="0.2">
      <c r="E81599"/>
      <c r="F81599"/>
      <c r="G81599"/>
      <c r="H81599"/>
      <c r="I81599"/>
    </row>
    <row r="81600" spans="5:9" x14ac:dyDescent="0.2">
      <c r="E81600"/>
      <c r="F81600"/>
      <c r="G81600"/>
      <c r="H81600"/>
      <c r="I81600"/>
    </row>
    <row r="81601" spans="5:9" x14ac:dyDescent="0.2">
      <c r="E81601"/>
      <c r="F81601"/>
      <c r="G81601"/>
      <c r="H81601"/>
      <c r="I81601"/>
    </row>
    <row r="81602" spans="5:9" x14ac:dyDescent="0.2">
      <c r="E81602"/>
      <c r="F81602"/>
      <c r="G81602"/>
      <c r="H81602"/>
      <c r="I81602"/>
    </row>
    <row r="81603" spans="5:9" x14ac:dyDescent="0.2">
      <c r="E81603"/>
      <c r="F81603"/>
      <c r="G81603"/>
      <c r="H81603"/>
      <c r="I81603"/>
    </row>
    <row r="81604" spans="5:9" x14ac:dyDescent="0.2">
      <c r="E81604"/>
      <c r="F81604"/>
      <c r="G81604"/>
      <c r="H81604"/>
      <c r="I81604"/>
    </row>
    <row r="81605" spans="5:9" x14ac:dyDescent="0.2">
      <c r="E81605"/>
      <c r="F81605"/>
      <c r="G81605"/>
      <c r="H81605"/>
      <c r="I81605"/>
    </row>
    <row r="81606" spans="5:9" x14ac:dyDescent="0.2">
      <c r="E81606"/>
      <c r="F81606"/>
      <c r="G81606"/>
      <c r="H81606"/>
      <c r="I81606"/>
    </row>
    <row r="81607" spans="5:9" x14ac:dyDescent="0.2">
      <c r="E81607"/>
      <c r="F81607"/>
      <c r="G81607"/>
      <c r="H81607"/>
      <c r="I81607"/>
    </row>
    <row r="81608" spans="5:9" x14ac:dyDescent="0.2">
      <c r="E81608"/>
      <c r="F81608"/>
      <c r="G81608"/>
      <c r="H81608"/>
      <c r="I81608"/>
    </row>
    <row r="81609" spans="5:9" x14ac:dyDescent="0.2">
      <c r="E81609"/>
      <c r="F81609"/>
      <c r="G81609"/>
      <c r="H81609"/>
      <c r="I81609"/>
    </row>
    <row r="81610" spans="5:9" x14ac:dyDescent="0.2">
      <c r="E81610"/>
      <c r="F81610"/>
      <c r="G81610"/>
      <c r="H81610"/>
      <c r="I81610"/>
    </row>
    <row r="81611" spans="5:9" x14ac:dyDescent="0.2">
      <c r="E81611"/>
      <c r="F81611"/>
      <c r="G81611"/>
      <c r="H81611"/>
      <c r="I81611"/>
    </row>
    <row r="81612" spans="5:9" x14ac:dyDescent="0.2">
      <c r="E81612"/>
      <c r="F81612"/>
      <c r="G81612"/>
      <c r="H81612"/>
      <c r="I81612"/>
    </row>
    <row r="81613" spans="5:9" x14ac:dyDescent="0.2">
      <c r="E81613"/>
      <c r="F81613"/>
      <c r="G81613"/>
      <c r="H81613"/>
      <c r="I81613"/>
    </row>
    <row r="81614" spans="5:9" x14ac:dyDescent="0.2">
      <c r="E81614"/>
      <c r="F81614"/>
      <c r="G81614"/>
      <c r="H81614"/>
      <c r="I81614"/>
    </row>
    <row r="81615" spans="5:9" x14ac:dyDescent="0.2">
      <c r="E81615"/>
      <c r="F81615"/>
      <c r="G81615"/>
      <c r="H81615"/>
      <c r="I81615"/>
    </row>
    <row r="81616" spans="5:9" x14ac:dyDescent="0.2">
      <c r="E81616"/>
      <c r="F81616"/>
      <c r="G81616"/>
      <c r="H81616"/>
      <c r="I81616"/>
    </row>
    <row r="81617" spans="5:9" x14ac:dyDescent="0.2">
      <c r="E81617"/>
      <c r="F81617"/>
      <c r="G81617"/>
      <c r="H81617"/>
      <c r="I81617"/>
    </row>
    <row r="81618" spans="5:9" x14ac:dyDescent="0.2">
      <c r="E81618"/>
      <c r="F81618"/>
      <c r="G81618"/>
      <c r="H81618"/>
      <c r="I81618"/>
    </row>
    <row r="81619" spans="5:9" x14ac:dyDescent="0.2">
      <c r="E81619"/>
      <c r="F81619"/>
      <c r="G81619"/>
      <c r="H81619"/>
      <c r="I81619"/>
    </row>
    <row r="81620" spans="5:9" x14ac:dyDescent="0.2">
      <c r="E81620"/>
      <c r="F81620"/>
      <c r="G81620"/>
      <c r="H81620"/>
      <c r="I81620"/>
    </row>
    <row r="81621" spans="5:9" x14ac:dyDescent="0.2">
      <c r="E81621"/>
      <c r="F81621"/>
      <c r="G81621"/>
      <c r="H81621"/>
      <c r="I81621"/>
    </row>
    <row r="81622" spans="5:9" x14ac:dyDescent="0.2">
      <c r="E81622"/>
      <c r="F81622"/>
      <c r="G81622"/>
      <c r="H81622"/>
      <c r="I81622"/>
    </row>
    <row r="81623" spans="5:9" x14ac:dyDescent="0.2">
      <c r="E81623"/>
      <c r="F81623"/>
      <c r="G81623"/>
      <c r="H81623"/>
      <c r="I81623"/>
    </row>
    <row r="81624" spans="5:9" x14ac:dyDescent="0.2">
      <c r="E81624"/>
      <c r="F81624"/>
      <c r="G81624"/>
      <c r="H81624"/>
      <c r="I81624"/>
    </row>
    <row r="81625" spans="5:9" x14ac:dyDescent="0.2">
      <c r="E81625"/>
      <c r="F81625"/>
      <c r="G81625"/>
      <c r="H81625"/>
      <c r="I81625"/>
    </row>
    <row r="81626" spans="5:9" x14ac:dyDescent="0.2">
      <c r="E81626"/>
      <c r="F81626"/>
      <c r="G81626"/>
      <c r="H81626"/>
      <c r="I81626"/>
    </row>
    <row r="81627" spans="5:9" x14ac:dyDescent="0.2">
      <c r="E81627"/>
      <c r="F81627"/>
      <c r="G81627"/>
      <c r="H81627"/>
      <c r="I81627"/>
    </row>
    <row r="81628" spans="5:9" x14ac:dyDescent="0.2">
      <c r="E81628"/>
      <c r="F81628"/>
      <c r="G81628"/>
      <c r="H81628"/>
      <c r="I81628"/>
    </row>
    <row r="81629" spans="5:9" x14ac:dyDescent="0.2">
      <c r="E81629"/>
      <c r="F81629"/>
      <c r="G81629"/>
      <c r="H81629"/>
      <c r="I81629"/>
    </row>
    <row r="81630" spans="5:9" x14ac:dyDescent="0.2">
      <c r="E81630"/>
      <c r="F81630"/>
      <c r="G81630"/>
      <c r="H81630"/>
      <c r="I81630"/>
    </row>
    <row r="81631" spans="5:9" x14ac:dyDescent="0.2">
      <c r="E81631"/>
      <c r="F81631"/>
      <c r="G81631"/>
      <c r="H81631"/>
      <c r="I81631"/>
    </row>
    <row r="81632" spans="5:9" x14ac:dyDescent="0.2">
      <c r="E81632"/>
      <c r="F81632"/>
      <c r="G81632"/>
      <c r="H81632"/>
      <c r="I81632"/>
    </row>
    <row r="81633" spans="5:9" x14ac:dyDescent="0.2">
      <c r="E81633"/>
      <c r="F81633"/>
      <c r="G81633"/>
      <c r="H81633"/>
      <c r="I81633"/>
    </row>
    <row r="81634" spans="5:9" x14ac:dyDescent="0.2">
      <c r="E81634"/>
      <c r="F81634"/>
      <c r="G81634"/>
      <c r="H81634"/>
      <c r="I81634"/>
    </row>
    <row r="81635" spans="5:9" x14ac:dyDescent="0.2">
      <c r="E81635"/>
      <c r="F81635"/>
      <c r="G81635"/>
      <c r="H81635"/>
      <c r="I81635"/>
    </row>
    <row r="81636" spans="5:9" x14ac:dyDescent="0.2">
      <c r="E81636"/>
      <c r="F81636"/>
      <c r="G81636"/>
      <c r="H81636"/>
      <c r="I81636"/>
    </row>
    <row r="81637" spans="5:9" x14ac:dyDescent="0.2">
      <c r="E81637"/>
      <c r="F81637"/>
      <c r="G81637"/>
      <c r="H81637"/>
      <c r="I81637"/>
    </row>
    <row r="81638" spans="5:9" x14ac:dyDescent="0.2">
      <c r="E81638"/>
      <c r="F81638"/>
      <c r="G81638"/>
      <c r="H81638"/>
      <c r="I81638"/>
    </row>
    <row r="81639" spans="5:9" x14ac:dyDescent="0.2">
      <c r="E81639"/>
      <c r="F81639"/>
      <c r="G81639"/>
      <c r="H81639"/>
      <c r="I81639"/>
    </row>
    <row r="81640" spans="5:9" x14ac:dyDescent="0.2">
      <c r="E81640"/>
      <c r="F81640"/>
      <c r="G81640"/>
      <c r="H81640"/>
      <c r="I81640"/>
    </row>
    <row r="81641" spans="5:9" x14ac:dyDescent="0.2">
      <c r="E81641"/>
      <c r="F81641"/>
      <c r="G81641"/>
      <c r="H81641"/>
      <c r="I81641"/>
    </row>
    <row r="81642" spans="5:9" x14ac:dyDescent="0.2">
      <c r="E81642"/>
      <c r="F81642"/>
      <c r="G81642"/>
      <c r="H81642"/>
      <c r="I81642"/>
    </row>
    <row r="81643" spans="5:9" x14ac:dyDescent="0.2">
      <c r="E81643"/>
      <c r="F81643"/>
      <c r="G81643"/>
      <c r="H81643"/>
      <c r="I81643"/>
    </row>
    <row r="81644" spans="5:9" x14ac:dyDescent="0.2">
      <c r="E81644"/>
      <c r="F81644"/>
      <c r="G81644"/>
      <c r="H81644"/>
      <c r="I81644"/>
    </row>
    <row r="81645" spans="5:9" x14ac:dyDescent="0.2">
      <c r="E81645"/>
      <c r="F81645"/>
      <c r="G81645"/>
      <c r="H81645"/>
      <c r="I81645"/>
    </row>
    <row r="81646" spans="5:9" x14ac:dyDescent="0.2">
      <c r="E81646"/>
      <c r="F81646"/>
      <c r="G81646"/>
      <c r="H81646"/>
      <c r="I81646"/>
    </row>
    <row r="81647" spans="5:9" x14ac:dyDescent="0.2">
      <c r="E81647"/>
      <c r="F81647"/>
      <c r="G81647"/>
      <c r="H81647"/>
      <c r="I81647"/>
    </row>
    <row r="81648" spans="5:9" x14ac:dyDescent="0.2">
      <c r="E81648"/>
      <c r="F81648"/>
      <c r="G81648"/>
      <c r="H81648"/>
      <c r="I81648"/>
    </row>
    <row r="81649" spans="5:9" x14ac:dyDescent="0.2">
      <c r="E81649"/>
      <c r="F81649"/>
      <c r="G81649"/>
      <c r="H81649"/>
      <c r="I81649"/>
    </row>
    <row r="81650" spans="5:9" x14ac:dyDescent="0.2">
      <c r="E81650"/>
      <c r="F81650"/>
      <c r="G81650"/>
      <c r="H81650"/>
      <c r="I81650"/>
    </row>
    <row r="81651" spans="5:9" x14ac:dyDescent="0.2">
      <c r="E81651"/>
      <c r="F81651"/>
      <c r="G81651"/>
      <c r="H81651"/>
      <c r="I81651"/>
    </row>
    <row r="81652" spans="5:9" x14ac:dyDescent="0.2">
      <c r="E81652"/>
      <c r="F81652"/>
      <c r="G81652"/>
      <c r="H81652"/>
      <c r="I81652"/>
    </row>
    <row r="81653" spans="5:9" x14ac:dyDescent="0.2">
      <c r="E81653"/>
      <c r="F81653"/>
      <c r="G81653"/>
      <c r="H81653"/>
      <c r="I81653"/>
    </row>
    <row r="81654" spans="5:9" x14ac:dyDescent="0.2">
      <c r="E81654"/>
      <c r="F81654"/>
      <c r="G81654"/>
      <c r="H81654"/>
      <c r="I81654"/>
    </row>
    <row r="81655" spans="5:9" x14ac:dyDescent="0.2">
      <c r="E81655"/>
      <c r="F81655"/>
      <c r="G81655"/>
      <c r="H81655"/>
      <c r="I81655"/>
    </row>
    <row r="81656" spans="5:9" x14ac:dyDescent="0.2">
      <c r="E81656"/>
      <c r="F81656"/>
      <c r="G81656"/>
      <c r="H81656"/>
      <c r="I81656"/>
    </row>
    <row r="81657" spans="5:9" x14ac:dyDescent="0.2">
      <c r="E81657"/>
      <c r="F81657"/>
      <c r="G81657"/>
      <c r="H81657"/>
      <c r="I81657"/>
    </row>
    <row r="81658" spans="5:9" x14ac:dyDescent="0.2">
      <c r="E81658"/>
      <c r="F81658"/>
      <c r="G81658"/>
      <c r="H81658"/>
      <c r="I81658"/>
    </row>
    <row r="81659" spans="5:9" x14ac:dyDescent="0.2">
      <c r="E81659"/>
      <c r="F81659"/>
      <c r="G81659"/>
      <c r="H81659"/>
      <c r="I81659"/>
    </row>
    <row r="81660" spans="5:9" x14ac:dyDescent="0.2">
      <c r="E81660"/>
      <c r="F81660"/>
      <c r="G81660"/>
      <c r="H81660"/>
      <c r="I81660"/>
    </row>
    <row r="81661" spans="5:9" x14ac:dyDescent="0.2">
      <c r="E81661"/>
      <c r="F81661"/>
      <c r="G81661"/>
      <c r="H81661"/>
      <c r="I81661"/>
    </row>
    <row r="81662" spans="5:9" x14ac:dyDescent="0.2">
      <c r="E81662"/>
      <c r="F81662"/>
      <c r="G81662"/>
      <c r="H81662"/>
      <c r="I81662"/>
    </row>
    <row r="81663" spans="5:9" x14ac:dyDescent="0.2">
      <c r="E81663"/>
      <c r="F81663"/>
      <c r="G81663"/>
      <c r="H81663"/>
      <c r="I81663"/>
    </row>
    <row r="81664" spans="5:9" x14ac:dyDescent="0.2">
      <c r="E81664"/>
      <c r="F81664"/>
      <c r="G81664"/>
      <c r="H81664"/>
      <c r="I81664"/>
    </row>
    <row r="81665" spans="5:9" x14ac:dyDescent="0.2">
      <c r="E81665"/>
      <c r="F81665"/>
      <c r="G81665"/>
      <c r="H81665"/>
      <c r="I81665"/>
    </row>
    <row r="81666" spans="5:9" x14ac:dyDescent="0.2">
      <c r="E81666"/>
      <c r="F81666"/>
      <c r="G81666"/>
      <c r="H81666"/>
      <c r="I81666"/>
    </row>
    <row r="81667" spans="5:9" x14ac:dyDescent="0.2">
      <c r="E81667"/>
      <c r="F81667"/>
      <c r="G81667"/>
      <c r="H81667"/>
      <c r="I81667"/>
    </row>
    <row r="81668" spans="5:9" x14ac:dyDescent="0.2">
      <c r="E81668"/>
      <c r="F81668"/>
      <c r="G81668"/>
      <c r="H81668"/>
      <c r="I81668"/>
    </row>
    <row r="81669" spans="5:9" x14ac:dyDescent="0.2">
      <c r="E81669"/>
      <c r="F81669"/>
      <c r="G81669"/>
      <c r="H81669"/>
      <c r="I81669"/>
    </row>
    <row r="81670" spans="5:9" x14ac:dyDescent="0.2">
      <c r="E81670"/>
      <c r="F81670"/>
      <c r="G81670"/>
      <c r="H81670"/>
      <c r="I81670"/>
    </row>
    <row r="81671" spans="5:9" x14ac:dyDescent="0.2">
      <c r="E81671"/>
      <c r="F81671"/>
      <c r="G81671"/>
      <c r="H81671"/>
      <c r="I81671"/>
    </row>
    <row r="81672" spans="5:9" x14ac:dyDescent="0.2">
      <c r="E81672"/>
      <c r="F81672"/>
      <c r="G81672"/>
      <c r="H81672"/>
      <c r="I81672"/>
    </row>
    <row r="81673" spans="5:9" x14ac:dyDescent="0.2">
      <c r="E81673"/>
      <c r="F81673"/>
      <c r="G81673"/>
      <c r="H81673"/>
      <c r="I81673"/>
    </row>
    <row r="81674" spans="5:9" x14ac:dyDescent="0.2">
      <c r="E81674"/>
      <c r="F81674"/>
      <c r="G81674"/>
      <c r="H81674"/>
      <c r="I81674"/>
    </row>
    <row r="81675" spans="5:9" x14ac:dyDescent="0.2">
      <c r="E81675"/>
      <c r="F81675"/>
      <c r="G81675"/>
      <c r="H81675"/>
      <c r="I81675"/>
    </row>
    <row r="81676" spans="5:9" x14ac:dyDescent="0.2">
      <c r="E81676"/>
      <c r="F81676"/>
      <c r="G81676"/>
      <c r="H81676"/>
      <c r="I81676"/>
    </row>
    <row r="81677" spans="5:9" x14ac:dyDescent="0.2">
      <c r="E81677"/>
      <c r="F81677"/>
      <c r="G81677"/>
      <c r="H81677"/>
      <c r="I81677"/>
    </row>
    <row r="81678" spans="5:9" x14ac:dyDescent="0.2">
      <c r="E81678"/>
      <c r="F81678"/>
      <c r="G81678"/>
      <c r="H81678"/>
      <c r="I81678"/>
    </row>
    <row r="81679" spans="5:9" x14ac:dyDescent="0.2">
      <c r="E81679"/>
      <c r="F81679"/>
      <c r="G81679"/>
      <c r="H81679"/>
      <c r="I81679"/>
    </row>
    <row r="81680" spans="5:9" x14ac:dyDescent="0.2">
      <c r="E81680"/>
      <c r="F81680"/>
      <c r="G81680"/>
      <c r="H81680"/>
      <c r="I81680"/>
    </row>
    <row r="81681" spans="5:9" x14ac:dyDescent="0.2">
      <c r="E81681"/>
      <c r="F81681"/>
      <c r="G81681"/>
      <c r="H81681"/>
      <c r="I81681"/>
    </row>
    <row r="81682" spans="5:9" x14ac:dyDescent="0.2">
      <c r="E81682"/>
      <c r="F81682"/>
      <c r="G81682"/>
      <c r="H81682"/>
      <c r="I81682"/>
    </row>
    <row r="81683" spans="5:9" x14ac:dyDescent="0.2">
      <c r="E81683"/>
      <c r="F81683"/>
      <c r="G81683"/>
      <c r="H81683"/>
      <c r="I81683"/>
    </row>
    <row r="81684" spans="5:9" x14ac:dyDescent="0.2">
      <c r="E81684"/>
      <c r="F81684"/>
      <c r="G81684"/>
      <c r="H81684"/>
      <c r="I81684"/>
    </row>
    <row r="81685" spans="5:9" x14ac:dyDescent="0.2">
      <c r="E81685"/>
      <c r="F81685"/>
      <c r="G81685"/>
      <c r="H81685"/>
      <c r="I81685"/>
    </row>
    <row r="81686" spans="5:9" x14ac:dyDescent="0.2">
      <c r="E81686"/>
      <c r="F81686"/>
      <c r="G81686"/>
      <c r="H81686"/>
      <c r="I81686"/>
    </row>
    <row r="81687" spans="5:9" x14ac:dyDescent="0.2">
      <c r="E81687"/>
      <c r="F81687"/>
      <c r="G81687"/>
      <c r="H81687"/>
      <c r="I81687"/>
    </row>
    <row r="81688" spans="5:9" x14ac:dyDescent="0.2">
      <c r="E81688"/>
      <c r="F81688"/>
      <c r="G81688"/>
      <c r="H81688"/>
      <c r="I81688"/>
    </row>
    <row r="81689" spans="5:9" x14ac:dyDescent="0.2">
      <c r="E81689"/>
      <c r="F81689"/>
      <c r="G81689"/>
      <c r="H81689"/>
      <c r="I81689"/>
    </row>
    <row r="81690" spans="5:9" x14ac:dyDescent="0.2">
      <c r="E81690"/>
      <c r="F81690"/>
      <c r="G81690"/>
      <c r="H81690"/>
      <c r="I81690"/>
    </row>
    <row r="81691" spans="5:9" x14ac:dyDescent="0.2">
      <c r="E81691"/>
      <c r="F81691"/>
      <c r="G81691"/>
      <c r="H81691"/>
      <c r="I81691"/>
    </row>
    <row r="81692" spans="5:9" x14ac:dyDescent="0.2">
      <c r="E81692"/>
      <c r="F81692"/>
      <c r="G81692"/>
      <c r="H81692"/>
      <c r="I81692"/>
    </row>
    <row r="81693" spans="5:9" x14ac:dyDescent="0.2">
      <c r="E81693"/>
      <c r="F81693"/>
      <c r="G81693"/>
      <c r="H81693"/>
      <c r="I81693"/>
    </row>
    <row r="81694" spans="5:9" x14ac:dyDescent="0.2">
      <c r="E81694"/>
      <c r="F81694"/>
      <c r="G81694"/>
      <c r="H81694"/>
      <c r="I81694"/>
    </row>
    <row r="81695" spans="5:9" x14ac:dyDescent="0.2">
      <c r="E81695"/>
      <c r="F81695"/>
      <c r="G81695"/>
      <c r="H81695"/>
      <c r="I81695"/>
    </row>
    <row r="81696" spans="5:9" x14ac:dyDescent="0.2">
      <c r="E81696"/>
      <c r="F81696"/>
      <c r="G81696"/>
      <c r="H81696"/>
      <c r="I81696"/>
    </row>
    <row r="81697" spans="5:9" x14ac:dyDescent="0.2">
      <c r="E81697"/>
      <c r="F81697"/>
      <c r="G81697"/>
      <c r="H81697"/>
      <c r="I81697"/>
    </row>
    <row r="81698" spans="5:9" x14ac:dyDescent="0.2">
      <c r="E81698"/>
      <c r="F81698"/>
      <c r="G81698"/>
      <c r="H81698"/>
      <c r="I81698"/>
    </row>
    <row r="81699" spans="5:9" x14ac:dyDescent="0.2">
      <c r="E81699"/>
      <c r="F81699"/>
      <c r="G81699"/>
      <c r="H81699"/>
      <c r="I81699"/>
    </row>
    <row r="81700" spans="5:9" x14ac:dyDescent="0.2">
      <c r="E81700"/>
      <c r="F81700"/>
      <c r="G81700"/>
      <c r="H81700"/>
      <c r="I81700"/>
    </row>
    <row r="81701" spans="5:9" x14ac:dyDescent="0.2">
      <c r="E81701"/>
      <c r="F81701"/>
      <c r="G81701"/>
      <c r="H81701"/>
      <c r="I81701"/>
    </row>
    <row r="81702" spans="5:9" x14ac:dyDescent="0.2">
      <c r="E81702"/>
      <c r="F81702"/>
      <c r="G81702"/>
      <c r="H81702"/>
      <c r="I81702"/>
    </row>
    <row r="81703" spans="5:9" x14ac:dyDescent="0.2">
      <c r="E81703"/>
      <c r="F81703"/>
      <c r="G81703"/>
      <c r="H81703"/>
      <c r="I81703"/>
    </row>
    <row r="81704" spans="5:9" x14ac:dyDescent="0.2">
      <c r="E81704"/>
      <c r="F81704"/>
      <c r="G81704"/>
      <c r="H81704"/>
      <c r="I81704"/>
    </row>
    <row r="81705" spans="5:9" x14ac:dyDescent="0.2">
      <c r="E81705"/>
      <c r="F81705"/>
      <c r="G81705"/>
      <c r="H81705"/>
      <c r="I81705"/>
    </row>
    <row r="81706" spans="5:9" x14ac:dyDescent="0.2">
      <c r="E81706"/>
      <c r="F81706"/>
      <c r="G81706"/>
      <c r="H81706"/>
      <c r="I81706"/>
    </row>
    <row r="81707" spans="5:9" x14ac:dyDescent="0.2">
      <c r="E81707"/>
      <c r="F81707"/>
      <c r="G81707"/>
      <c r="H81707"/>
      <c r="I81707"/>
    </row>
    <row r="81708" spans="5:9" x14ac:dyDescent="0.2">
      <c r="E81708"/>
      <c r="F81708"/>
      <c r="G81708"/>
      <c r="H81708"/>
      <c r="I81708"/>
    </row>
    <row r="81709" spans="5:9" x14ac:dyDescent="0.2">
      <c r="E81709"/>
      <c r="F81709"/>
      <c r="G81709"/>
      <c r="H81709"/>
      <c r="I81709"/>
    </row>
    <row r="81710" spans="5:9" x14ac:dyDescent="0.2">
      <c r="E81710"/>
      <c r="F81710"/>
      <c r="G81710"/>
      <c r="H81710"/>
      <c r="I81710"/>
    </row>
    <row r="81711" spans="5:9" x14ac:dyDescent="0.2">
      <c r="E81711"/>
      <c r="F81711"/>
      <c r="G81711"/>
      <c r="H81711"/>
      <c r="I81711"/>
    </row>
    <row r="81712" spans="5:9" x14ac:dyDescent="0.2">
      <c r="E81712"/>
      <c r="F81712"/>
      <c r="G81712"/>
      <c r="H81712"/>
      <c r="I81712"/>
    </row>
    <row r="81713" spans="5:9" x14ac:dyDescent="0.2">
      <c r="E81713"/>
      <c r="F81713"/>
      <c r="G81713"/>
      <c r="H81713"/>
      <c r="I81713"/>
    </row>
    <row r="81714" spans="5:9" x14ac:dyDescent="0.2">
      <c r="E81714"/>
      <c r="F81714"/>
      <c r="G81714"/>
      <c r="H81714"/>
      <c r="I81714"/>
    </row>
    <row r="81715" spans="5:9" x14ac:dyDescent="0.2">
      <c r="E81715"/>
      <c r="F81715"/>
      <c r="G81715"/>
      <c r="H81715"/>
      <c r="I81715"/>
    </row>
    <row r="81716" spans="5:9" x14ac:dyDescent="0.2">
      <c r="E81716"/>
      <c r="F81716"/>
      <c r="G81716"/>
      <c r="H81716"/>
      <c r="I81716"/>
    </row>
    <row r="81717" spans="5:9" x14ac:dyDescent="0.2">
      <c r="E81717"/>
      <c r="F81717"/>
      <c r="G81717"/>
      <c r="H81717"/>
      <c r="I81717"/>
    </row>
    <row r="81718" spans="5:9" x14ac:dyDescent="0.2">
      <c r="E81718"/>
      <c r="F81718"/>
      <c r="G81718"/>
      <c r="H81718"/>
      <c r="I81718"/>
    </row>
    <row r="81719" spans="5:9" x14ac:dyDescent="0.2">
      <c r="E81719"/>
      <c r="F81719"/>
      <c r="G81719"/>
      <c r="H81719"/>
      <c r="I81719"/>
    </row>
    <row r="81720" spans="5:9" x14ac:dyDescent="0.2">
      <c r="E81720"/>
      <c r="F81720"/>
      <c r="G81720"/>
      <c r="H81720"/>
      <c r="I81720"/>
    </row>
    <row r="81721" spans="5:9" x14ac:dyDescent="0.2">
      <c r="E81721"/>
      <c r="F81721"/>
      <c r="G81721"/>
      <c r="H81721"/>
      <c r="I81721"/>
    </row>
    <row r="81722" spans="5:9" x14ac:dyDescent="0.2">
      <c r="E81722"/>
      <c r="F81722"/>
      <c r="G81722"/>
      <c r="H81722"/>
      <c r="I81722"/>
    </row>
    <row r="81723" spans="5:9" x14ac:dyDescent="0.2">
      <c r="E81723"/>
      <c r="F81723"/>
      <c r="G81723"/>
      <c r="H81723"/>
      <c r="I81723"/>
    </row>
    <row r="81724" spans="5:9" x14ac:dyDescent="0.2">
      <c r="E81724"/>
      <c r="F81724"/>
      <c r="G81724"/>
      <c r="H81724"/>
      <c r="I81724"/>
    </row>
    <row r="81725" spans="5:9" x14ac:dyDescent="0.2">
      <c r="E81725"/>
      <c r="F81725"/>
      <c r="G81725"/>
      <c r="H81725"/>
      <c r="I81725"/>
    </row>
    <row r="81726" spans="5:9" x14ac:dyDescent="0.2">
      <c r="E81726"/>
      <c r="F81726"/>
      <c r="G81726"/>
      <c r="H81726"/>
      <c r="I81726"/>
    </row>
    <row r="81727" spans="5:9" x14ac:dyDescent="0.2">
      <c r="E81727"/>
      <c r="F81727"/>
      <c r="G81727"/>
      <c r="H81727"/>
      <c r="I81727"/>
    </row>
    <row r="81728" spans="5:9" x14ac:dyDescent="0.2">
      <c r="E81728"/>
      <c r="F81728"/>
      <c r="G81728"/>
      <c r="H81728"/>
      <c r="I81728"/>
    </row>
    <row r="81729" spans="5:9" x14ac:dyDescent="0.2">
      <c r="E81729"/>
      <c r="F81729"/>
      <c r="G81729"/>
      <c r="H81729"/>
      <c r="I81729"/>
    </row>
    <row r="81730" spans="5:9" x14ac:dyDescent="0.2">
      <c r="E81730"/>
      <c r="F81730"/>
      <c r="G81730"/>
      <c r="H81730"/>
      <c r="I81730"/>
    </row>
    <row r="81731" spans="5:9" x14ac:dyDescent="0.2">
      <c r="E81731"/>
      <c r="F81731"/>
      <c r="G81731"/>
      <c r="H81731"/>
      <c r="I81731"/>
    </row>
    <row r="81732" spans="5:9" x14ac:dyDescent="0.2">
      <c r="E81732"/>
      <c r="F81732"/>
      <c r="G81732"/>
      <c r="H81732"/>
      <c r="I81732"/>
    </row>
    <row r="81733" spans="5:9" x14ac:dyDescent="0.2">
      <c r="E81733"/>
      <c r="F81733"/>
      <c r="G81733"/>
      <c r="H81733"/>
      <c r="I81733"/>
    </row>
    <row r="81734" spans="5:9" x14ac:dyDescent="0.2">
      <c r="E81734"/>
      <c r="F81734"/>
      <c r="G81734"/>
      <c r="H81734"/>
      <c r="I81734"/>
    </row>
    <row r="81735" spans="5:9" x14ac:dyDescent="0.2">
      <c r="E81735"/>
      <c r="F81735"/>
      <c r="G81735"/>
      <c r="H81735"/>
      <c r="I81735"/>
    </row>
    <row r="81736" spans="5:9" x14ac:dyDescent="0.2">
      <c r="E81736"/>
      <c r="F81736"/>
      <c r="G81736"/>
      <c r="H81736"/>
      <c r="I81736"/>
    </row>
    <row r="81737" spans="5:9" x14ac:dyDescent="0.2">
      <c r="E81737"/>
      <c r="F81737"/>
      <c r="G81737"/>
      <c r="H81737"/>
      <c r="I81737"/>
    </row>
    <row r="81738" spans="5:9" x14ac:dyDescent="0.2">
      <c r="E81738"/>
      <c r="F81738"/>
      <c r="G81738"/>
      <c r="H81738"/>
      <c r="I81738"/>
    </row>
    <row r="81739" spans="5:9" x14ac:dyDescent="0.2">
      <c r="E81739"/>
      <c r="F81739"/>
      <c r="G81739"/>
      <c r="H81739"/>
      <c r="I81739"/>
    </row>
    <row r="81740" spans="5:9" x14ac:dyDescent="0.2">
      <c r="E81740"/>
      <c r="F81740"/>
      <c r="G81740"/>
      <c r="H81740"/>
      <c r="I81740"/>
    </row>
    <row r="81741" spans="5:9" x14ac:dyDescent="0.2">
      <c r="E81741"/>
      <c r="F81741"/>
      <c r="G81741"/>
      <c r="H81741"/>
      <c r="I81741"/>
    </row>
    <row r="81742" spans="5:9" x14ac:dyDescent="0.2">
      <c r="E81742"/>
      <c r="F81742"/>
      <c r="G81742"/>
      <c r="H81742"/>
      <c r="I81742"/>
    </row>
    <row r="81743" spans="5:9" x14ac:dyDescent="0.2">
      <c r="E81743"/>
      <c r="F81743"/>
      <c r="G81743"/>
      <c r="H81743"/>
      <c r="I81743"/>
    </row>
    <row r="81744" spans="5:9" x14ac:dyDescent="0.2">
      <c r="E81744"/>
      <c r="F81744"/>
      <c r="G81744"/>
      <c r="H81744"/>
      <c r="I81744"/>
    </row>
    <row r="81745" spans="5:9" x14ac:dyDescent="0.2">
      <c r="E81745"/>
      <c r="F81745"/>
      <c r="G81745"/>
      <c r="H81745"/>
      <c r="I81745"/>
    </row>
    <row r="81746" spans="5:9" x14ac:dyDescent="0.2">
      <c r="E81746"/>
      <c r="F81746"/>
      <c r="G81746"/>
      <c r="H81746"/>
      <c r="I81746"/>
    </row>
    <row r="81747" spans="5:9" x14ac:dyDescent="0.2">
      <c r="E81747"/>
      <c r="F81747"/>
      <c r="G81747"/>
      <c r="H81747"/>
      <c r="I81747"/>
    </row>
    <row r="81748" spans="5:9" x14ac:dyDescent="0.2">
      <c r="E81748"/>
      <c r="F81748"/>
      <c r="G81748"/>
      <c r="H81748"/>
      <c r="I81748"/>
    </row>
    <row r="81749" spans="5:9" x14ac:dyDescent="0.2">
      <c r="E81749"/>
      <c r="F81749"/>
      <c r="G81749"/>
      <c r="H81749"/>
      <c r="I81749"/>
    </row>
    <row r="81750" spans="5:9" x14ac:dyDescent="0.2">
      <c r="E81750"/>
      <c r="F81750"/>
      <c r="G81750"/>
      <c r="H81750"/>
      <c r="I81750"/>
    </row>
    <row r="81751" spans="5:9" x14ac:dyDescent="0.2">
      <c r="E81751"/>
      <c r="F81751"/>
      <c r="G81751"/>
      <c r="H81751"/>
      <c r="I81751"/>
    </row>
    <row r="81752" spans="5:9" x14ac:dyDescent="0.2">
      <c r="E81752"/>
      <c r="F81752"/>
      <c r="G81752"/>
      <c r="H81752"/>
      <c r="I81752"/>
    </row>
    <row r="81753" spans="5:9" x14ac:dyDescent="0.2">
      <c r="E81753"/>
      <c r="F81753"/>
      <c r="G81753"/>
      <c r="H81753"/>
      <c r="I81753"/>
    </row>
    <row r="81754" spans="5:9" x14ac:dyDescent="0.2">
      <c r="E81754"/>
      <c r="F81754"/>
      <c r="G81754"/>
      <c r="H81754"/>
      <c r="I81754"/>
    </row>
    <row r="81755" spans="5:9" x14ac:dyDescent="0.2">
      <c r="E81755"/>
      <c r="F81755"/>
      <c r="G81755"/>
      <c r="H81755"/>
      <c r="I81755"/>
    </row>
    <row r="81756" spans="5:9" x14ac:dyDescent="0.2">
      <c r="E81756"/>
      <c r="F81756"/>
      <c r="G81756"/>
      <c r="H81756"/>
      <c r="I81756"/>
    </row>
    <row r="81757" spans="5:9" x14ac:dyDescent="0.2">
      <c r="E81757"/>
      <c r="F81757"/>
      <c r="G81757"/>
      <c r="H81757"/>
      <c r="I81757"/>
    </row>
    <row r="81758" spans="5:9" x14ac:dyDescent="0.2">
      <c r="E81758"/>
      <c r="F81758"/>
      <c r="G81758"/>
      <c r="H81758"/>
      <c r="I81758"/>
    </row>
    <row r="81759" spans="5:9" x14ac:dyDescent="0.2">
      <c r="E81759"/>
      <c r="F81759"/>
      <c r="G81759"/>
      <c r="H81759"/>
      <c r="I81759"/>
    </row>
    <row r="81760" spans="5:9" x14ac:dyDescent="0.2">
      <c r="E81760"/>
      <c r="F81760"/>
      <c r="G81760"/>
      <c r="H81760"/>
      <c r="I81760"/>
    </row>
    <row r="81761" spans="5:9" x14ac:dyDescent="0.2">
      <c r="E81761"/>
      <c r="F81761"/>
      <c r="G81761"/>
      <c r="H81761"/>
      <c r="I81761"/>
    </row>
    <row r="81762" spans="5:9" x14ac:dyDescent="0.2">
      <c r="E81762"/>
      <c r="F81762"/>
      <c r="G81762"/>
      <c r="H81762"/>
      <c r="I81762"/>
    </row>
    <row r="81763" spans="5:9" x14ac:dyDescent="0.2">
      <c r="E81763"/>
      <c r="F81763"/>
      <c r="G81763"/>
      <c r="H81763"/>
      <c r="I81763"/>
    </row>
    <row r="81764" spans="5:9" x14ac:dyDescent="0.2">
      <c r="E81764"/>
      <c r="F81764"/>
      <c r="G81764"/>
      <c r="H81764"/>
      <c r="I81764"/>
    </row>
    <row r="81765" spans="5:9" x14ac:dyDescent="0.2">
      <c r="E81765"/>
      <c r="F81765"/>
      <c r="G81765"/>
      <c r="H81765"/>
      <c r="I81765"/>
    </row>
    <row r="81766" spans="5:9" x14ac:dyDescent="0.2">
      <c r="E81766"/>
      <c r="F81766"/>
      <c r="G81766"/>
      <c r="H81766"/>
      <c r="I81766"/>
    </row>
    <row r="81767" spans="5:9" x14ac:dyDescent="0.2">
      <c r="E81767"/>
      <c r="F81767"/>
      <c r="G81767"/>
      <c r="H81767"/>
      <c r="I81767"/>
    </row>
    <row r="81768" spans="5:9" x14ac:dyDescent="0.2">
      <c r="E81768"/>
      <c r="F81768"/>
      <c r="G81768"/>
      <c r="H81768"/>
      <c r="I81768"/>
    </row>
    <row r="81769" spans="5:9" x14ac:dyDescent="0.2">
      <c r="E81769"/>
      <c r="F81769"/>
      <c r="G81769"/>
      <c r="H81769"/>
      <c r="I81769"/>
    </row>
    <row r="81770" spans="5:9" x14ac:dyDescent="0.2">
      <c r="E81770"/>
      <c r="F81770"/>
      <c r="G81770"/>
      <c r="H81770"/>
      <c r="I81770"/>
    </row>
    <row r="81771" spans="5:9" x14ac:dyDescent="0.2">
      <c r="E81771"/>
      <c r="F81771"/>
      <c r="G81771"/>
      <c r="H81771"/>
      <c r="I81771"/>
    </row>
    <row r="81772" spans="5:9" x14ac:dyDescent="0.2">
      <c r="E81772"/>
      <c r="F81772"/>
      <c r="G81772"/>
      <c r="H81772"/>
      <c r="I81772"/>
    </row>
    <row r="81773" spans="5:9" x14ac:dyDescent="0.2">
      <c r="E81773"/>
      <c r="F81773"/>
      <c r="G81773"/>
      <c r="H81773"/>
      <c r="I81773"/>
    </row>
    <row r="81774" spans="5:9" x14ac:dyDescent="0.2">
      <c r="E81774"/>
      <c r="F81774"/>
      <c r="G81774"/>
      <c r="H81774"/>
      <c r="I81774"/>
    </row>
    <row r="81775" spans="5:9" x14ac:dyDescent="0.2">
      <c r="E81775"/>
      <c r="F81775"/>
      <c r="G81775"/>
      <c r="H81775"/>
      <c r="I81775"/>
    </row>
    <row r="81776" spans="5:9" x14ac:dyDescent="0.2">
      <c r="E81776"/>
      <c r="F81776"/>
      <c r="G81776"/>
      <c r="H81776"/>
      <c r="I81776"/>
    </row>
    <row r="81777" spans="5:9" x14ac:dyDescent="0.2">
      <c r="E81777"/>
      <c r="F81777"/>
      <c r="G81777"/>
      <c r="H81777"/>
      <c r="I81777"/>
    </row>
    <row r="81778" spans="5:9" x14ac:dyDescent="0.2">
      <c r="E81778"/>
      <c r="F81778"/>
      <c r="G81778"/>
      <c r="H81778"/>
      <c r="I81778"/>
    </row>
    <row r="81779" spans="5:9" x14ac:dyDescent="0.2">
      <c r="E81779"/>
      <c r="F81779"/>
      <c r="G81779"/>
      <c r="H81779"/>
      <c r="I81779"/>
    </row>
    <row r="81780" spans="5:9" x14ac:dyDescent="0.2">
      <c r="E81780"/>
      <c r="F81780"/>
      <c r="G81780"/>
      <c r="H81780"/>
      <c r="I81780"/>
    </row>
    <row r="81781" spans="5:9" x14ac:dyDescent="0.2">
      <c r="E81781"/>
      <c r="F81781"/>
      <c r="G81781"/>
      <c r="H81781"/>
      <c r="I81781"/>
    </row>
    <row r="81782" spans="5:9" x14ac:dyDescent="0.2">
      <c r="E81782"/>
      <c r="F81782"/>
      <c r="G81782"/>
      <c r="H81782"/>
      <c r="I81782"/>
    </row>
    <row r="81783" spans="5:9" x14ac:dyDescent="0.2">
      <c r="E81783"/>
      <c r="F81783"/>
      <c r="G81783"/>
      <c r="H81783"/>
      <c r="I81783"/>
    </row>
    <row r="81784" spans="5:9" x14ac:dyDescent="0.2">
      <c r="E81784"/>
      <c r="F81784"/>
      <c r="G81784"/>
      <c r="H81784"/>
      <c r="I81784"/>
    </row>
    <row r="81785" spans="5:9" x14ac:dyDescent="0.2">
      <c r="E81785"/>
      <c r="F81785"/>
      <c r="G81785"/>
      <c r="H81785"/>
      <c r="I81785"/>
    </row>
    <row r="81786" spans="5:9" x14ac:dyDescent="0.2">
      <c r="E81786"/>
      <c r="F81786"/>
      <c r="G81786"/>
      <c r="H81786"/>
      <c r="I81786"/>
    </row>
    <row r="81787" spans="5:9" x14ac:dyDescent="0.2">
      <c r="E81787"/>
      <c r="F81787"/>
      <c r="G81787"/>
      <c r="H81787"/>
      <c r="I81787"/>
    </row>
    <row r="81788" spans="5:9" x14ac:dyDescent="0.2">
      <c r="E81788"/>
      <c r="F81788"/>
      <c r="G81788"/>
      <c r="H81788"/>
      <c r="I81788"/>
    </row>
    <row r="81789" spans="5:9" x14ac:dyDescent="0.2">
      <c r="E81789"/>
      <c r="F81789"/>
      <c r="G81789"/>
      <c r="H81789"/>
      <c r="I81789"/>
    </row>
    <row r="81790" spans="5:9" x14ac:dyDescent="0.2">
      <c r="E81790"/>
      <c r="F81790"/>
      <c r="G81790"/>
      <c r="H81790"/>
      <c r="I81790"/>
    </row>
    <row r="81791" spans="5:9" x14ac:dyDescent="0.2">
      <c r="E81791"/>
      <c r="F81791"/>
      <c r="G81791"/>
      <c r="H81791"/>
      <c r="I81791"/>
    </row>
    <row r="81792" spans="5:9" x14ac:dyDescent="0.2">
      <c r="E81792"/>
      <c r="F81792"/>
      <c r="G81792"/>
      <c r="H81792"/>
      <c r="I81792"/>
    </row>
    <row r="81793" spans="5:9" x14ac:dyDescent="0.2">
      <c r="E81793"/>
      <c r="F81793"/>
      <c r="G81793"/>
      <c r="H81793"/>
      <c r="I81793"/>
    </row>
    <row r="81794" spans="5:9" x14ac:dyDescent="0.2">
      <c r="E81794"/>
      <c r="F81794"/>
      <c r="G81794"/>
      <c r="H81794"/>
      <c r="I81794"/>
    </row>
    <row r="81795" spans="5:9" x14ac:dyDescent="0.2">
      <c r="E81795"/>
      <c r="F81795"/>
      <c r="G81795"/>
      <c r="H81795"/>
      <c r="I81795"/>
    </row>
    <row r="81796" spans="5:9" x14ac:dyDescent="0.2">
      <c r="E81796"/>
      <c r="F81796"/>
      <c r="G81796"/>
      <c r="H81796"/>
      <c r="I81796"/>
    </row>
    <row r="81797" spans="5:9" x14ac:dyDescent="0.2">
      <c r="E81797"/>
      <c r="F81797"/>
      <c r="G81797"/>
      <c r="H81797"/>
      <c r="I81797"/>
    </row>
    <row r="81798" spans="5:9" x14ac:dyDescent="0.2">
      <c r="E81798"/>
      <c r="F81798"/>
      <c r="G81798"/>
      <c r="H81798"/>
      <c r="I81798"/>
    </row>
    <row r="81799" spans="5:9" x14ac:dyDescent="0.2">
      <c r="E81799"/>
      <c r="F81799"/>
      <c r="G81799"/>
      <c r="H81799"/>
      <c r="I81799"/>
    </row>
    <row r="81800" spans="5:9" x14ac:dyDescent="0.2">
      <c r="E81800"/>
      <c r="F81800"/>
      <c r="G81800"/>
      <c r="H81800"/>
      <c r="I81800"/>
    </row>
    <row r="81801" spans="5:9" x14ac:dyDescent="0.2">
      <c r="E81801"/>
      <c r="F81801"/>
      <c r="G81801"/>
      <c r="H81801"/>
      <c r="I81801"/>
    </row>
    <row r="81802" spans="5:9" x14ac:dyDescent="0.2">
      <c r="E81802"/>
      <c r="F81802"/>
      <c r="G81802"/>
      <c r="H81802"/>
      <c r="I81802"/>
    </row>
    <row r="81803" spans="5:9" x14ac:dyDescent="0.2">
      <c r="E81803"/>
      <c r="F81803"/>
      <c r="G81803"/>
      <c r="H81803"/>
      <c r="I81803"/>
    </row>
    <row r="81804" spans="5:9" x14ac:dyDescent="0.2">
      <c r="E81804"/>
      <c r="F81804"/>
      <c r="G81804"/>
      <c r="H81804"/>
      <c r="I81804"/>
    </row>
    <row r="81805" spans="5:9" x14ac:dyDescent="0.2">
      <c r="E81805"/>
      <c r="F81805"/>
      <c r="G81805"/>
      <c r="H81805"/>
      <c r="I81805"/>
    </row>
    <row r="81806" spans="5:9" x14ac:dyDescent="0.2">
      <c r="E81806"/>
      <c r="F81806"/>
      <c r="G81806"/>
      <c r="H81806"/>
      <c r="I81806"/>
    </row>
    <row r="81807" spans="5:9" x14ac:dyDescent="0.2">
      <c r="E81807"/>
      <c r="F81807"/>
      <c r="G81807"/>
      <c r="H81807"/>
      <c r="I81807"/>
    </row>
    <row r="81808" spans="5:9" x14ac:dyDescent="0.2">
      <c r="E81808"/>
      <c r="F81808"/>
      <c r="G81808"/>
      <c r="H81808"/>
      <c r="I81808"/>
    </row>
    <row r="81809" spans="5:9" x14ac:dyDescent="0.2">
      <c r="E81809"/>
      <c r="F81809"/>
      <c r="G81809"/>
      <c r="H81809"/>
      <c r="I81809"/>
    </row>
    <row r="81810" spans="5:9" x14ac:dyDescent="0.2">
      <c r="E81810"/>
      <c r="F81810"/>
      <c r="G81810"/>
      <c r="H81810"/>
      <c r="I81810"/>
    </row>
    <row r="81811" spans="5:9" x14ac:dyDescent="0.2">
      <c r="E81811"/>
      <c r="F81811"/>
      <c r="G81811"/>
      <c r="H81811"/>
      <c r="I81811"/>
    </row>
    <row r="81812" spans="5:9" x14ac:dyDescent="0.2">
      <c r="E81812"/>
      <c r="F81812"/>
      <c r="G81812"/>
      <c r="H81812"/>
      <c r="I81812"/>
    </row>
    <row r="81813" spans="5:9" x14ac:dyDescent="0.2">
      <c r="E81813"/>
      <c r="F81813"/>
      <c r="G81813"/>
      <c r="H81813"/>
      <c r="I81813"/>
    </row>
    <row r="81814" spans="5:9" x14ac:dyDescent="0.2">
      <c r="E81814"/>
      <c r="F81814"/>
      <c r="G81814"/>
      <c r="H81814"/>
      <c r="I81814"/>
    </row>
    <row r="81815" spans="5:9" x14ac:dyDescent="0.2">
      <c r="E81815"/>
      <c r="F81815"/>
      <c r="G81815"/>
      <c r="H81815"/>
      <c r="I81815"/>
    </row>
    <row r="81816" spans="5:9" x14ac:dyDescent="0.2">
      <c r="E81816"/>
      <c r="F81816"/>
      <c r="G81816"/>
      <c r="H81816"/>
      <c r="I81816"/>
    </row>
    <row r="81817" spans="5:9" x14ac:dyDescent="0.2">
      <c r="E81817"/>
      <c r="F81817"/>
      <c r="G81817"/>
      <c r="H81817"/>
      <c r="I81817"/>
    </row>
    <row r="81818" spans="5:9" x14ac:dyDescent="0.2">
      <c r="E81818"/>
      <c r="F81818"/>
      <c r="G81818"/>
      <c r="H81818"/>
      <c r="I81818"/>
    </row>
    <row r="81819" spans="5:9" x14ac:dyDescent="0.2">
      <c r="E81819"/>
      <c r="F81819"/>
      <c r="G81819"/>
      <c r="H81819"/>
      <c r="I81819"/>
    </row>
    <row r="81820" spans="5:9" x14ac:dyDescent="0.2">
      <c r="E81820"/>
      <c r="F81820"/>
      <c r="G81820"/>
      <c r="H81820"/>
      <c r="I81820"/>
    </row>
    <row r="81821" spans="5:9" x14ac:dyDescent="0.2">
      <c r="E81821"/>
      <c r="F81821"/>
      <c r="G81821"/>
      <c r="H81821"/>
      <c r="I81821"/>
    </row>
    <row r="81822" spans="5:9" x14ac:dyDescent="0.2">
      <c r="E81822"/>
      <c r="F81822"/>
      <c r="G81822"/>
      <c r="H81822"/>
      <c r="I81822"/>
    </row>
    <row r="81823" spans="5:9" x14ac:dyDescent="0.2">
      <c r="E81823"/>
      <c r="F81823"/>
      <c r="G81823"/>
      <c r="H81823"/>
      <c r="I81823"/>
    </row>
    <row r="81824" spans="5:9" x14ac:dyDescent="0.2">
      <c r="E81824"/>
      <c r="F81824"/>
      <c r="G81824"/>
      <c r="H81824"/>
      <c r="I81824"/>
    </row>
    <row r="81825" spans="5:9" x14ac:dyDescent="0.2">
      <c r="E81825"/>
      <c r="F81825"/>
      <c r="G81825"/>
      <c r="H81825"/>
      <c r="I81825"/>
    </row>
    <row r="81826" spans="5:9" x14ac:dyDescent="0.2">
      <c r="E81826"/>
      <c r="F81826"/>
      <c r="G81826"/>
      <c r="H81826"/>
      <c r="I81826"/>
    </row>
    <row r="81827" spans="5:9" x14ac:dyDescent="0.2">
      <c r="E81827"/>
      <c r="F81827"/>
      <c r="G81827"/>
      <c r="H81827"/>
      <c r="I81827"/>
    </row>
    <row r="81828" spans="5:9" x14ac:dyDescent="0.2">
      <c r="E81828"/>
      <c r="F81828"/>
      <c r="G81828"/>
      <c r="H81828"/>
      <c r="I81828"/>
    </row>
    <row r="81829" spans="5:9" x14ac:dyDescent="0.2">
      <c r="E81829"/>
      <c r="F81829"/>
      <c r="G81829"/>
      <c r="H81829"/>
      <c r="I81829"/>
    </row>
    <row r="81830" spans="5:9" x14ac:dyDescent="0.2">
      <c r="E81830"/>
      <c r="F81830"/>
      <c r="G81830"/>
      <c r="H81830"/>
      <c r="I81830"/>
    </row>
    <row r="81831" spans="5:9" x14ac:dyDescent="0.2">
      <c r="E81831"/>
      <c r="F81831"/>
      <c r="G81831"/>
      <c r="H81831"/>
      <c r="I81831"/>
    </row>
    <row r="81832" spans="5:9" x14ac:dyDescent="0.2">
      <c r="E81832"/>
      <c r="F81832"/>
      <c r="G81832"/>
      <c r="H81832"/>
      <c r="I81832"/>
    </row>
    <row r="81833" spans="5:9" x14ac:dyDescent="0.2">
      <c r="E81833"/>
      <c r="F81833"/>
      <c r="G81833"/>
      <c r="H81833"/>
      <c r="I81833"/>
    </row>
    <row r="81834" spans="5:9" x14ac:dyDescent="0.2">
      <c r="E81834"/>
      <c r="F81834"/>
      <c r="G81834"/>
      <c r="H81834"/>
      <c r="I81834"/>
    </row>
    <row r="81835" spans="5:9" x14ac:dyDescent="0.2">
      <c r="E81835"/>
      <c r="F81835"/>
      <c r="G81835"/>
      <c r="H81835"/>
      <c r="I81835"/>
    </row>
    <row r="81836" spans="5:9" x14ac:dyDescent="0.2">
      <c r="E81836"/>
      <c r="F81836"/>
      <c r="G81836"/>
      <c r="H81836"/>
      <c r="I81836"/>
    </row>
    <row r="81837" spans="5:9" x14ac:dyDescent="0.2">
      <c r="E81837"/>
      <c r="F81837"/>
      <c r="G81837"/>
      <c r="H81837"/>
      <c r="I81837"/>
    </row>
    <row r="81838" spans="5:9" x14ac:dyDescent="0.2">
      <c r="E81838"/>
      <c r="F81838"/>
      <c r="G81838"/>
      <c r="H81838"/>
      <c r="I81838"/>
    </row>
    <row r="81839" spans="5:9" x14ac:dyDescent="0.2">
      <c r="E81839"/>
      <c r="F81839"/>
      <c r="G81839"/>
      <c r="H81839"/>
      <c r="I81839"/>
    </row>
    <row r="81840" spans="5:9" x14ac:dyDescent="0.2">
      <c r="E81840"/>
      <c r="F81840"/>
      <c r="G81840"/>
      <c r="H81840"/>
      <c r="I81840"/>
    </row>
    <row r="81841" spans="5:9" x14ac:dyDescent="0.2">
      <c r="E81841"/>
      <c r="F81841"/>
      <c r="G81841"/>
      <c r="H81841"/>
      <c r="I81841"/>
    </row>
    <row r="81842" spans="5:9" x14ac:dyDescent="0.2">
      <c r="E81842"/>
      <c r="F81842"/>
      <c r="G81842"/>
      <c r="H81842"/>
      <c r="I81842"/>
    </row>
    <row r="81843" spans="5:9" x14ac:dyDescent="0.2">
      <c r="E81843"/>
      <c r="F81843"/>
      <c r="G81843"/>
      <c r="H81843"/>
      <c r="I81843"/>
    </row>
    <row r="81844" spans="5:9" x14ac:dyDescent="0.2">
      <c r="E81844"/>
      <c r="F81844"/>
      <c r="G81844"/>
      <c r="H81844"/>
      <c r="I81844"/>
    </row>
    <row r="81845" spans="5:9" x14ac:dyDescent="0.2">
      <c r="E81845"/>
      <c r="F81845"/>
      <c r="G81845"/>
      <c r="H81845"/>
      <c r="I81845"/>
    </row>
    <row r="81846" spans="5:9" x14ac:dyDescent="0.2">
      <c r="E81846"/>
      <c r="F81846"/>
      <c r="G81846"/>
      <c r="H81846"/>
      <c r="I81846"/>
    </row>
    <row r="81847" spans="5:9" x14ac:dyDescent="0.2">
      <c r="E81847"/>
      <c r="F81847"/>
      <c r="G81847"/>
      <c r="H81847"/>
      <c r="I81847"/>
    </row>
    <row r="81848" spans="5:9" x14ac:dyDescent="0.2">
      <c r="E81848"/>
      <c r="F81848"/>
      <c r="G81848"/>
      <c r="H81848"/>
      <c r="I81848"/>
    </row>
    <row r="81849" spans="5:9" x14ac:dyDescent="0.2">
      <c r="E81849"/>
      <c r="F81849"/>
      <c r="G81849"/>
      <c r="H81849"/>
      <c r="I81849"/>
    </row>
    <row r="81850" spans="5:9" x14ac:dyDescent="0.2">
      <c r="E81850"/>
      <c r="F81850"/>
      <c r="G81850"/>
      <c r="H81850"/>
      <c r="I81850"/>
    </row>
    <row r="81851" spans="5:9" x14ac:dyDescent="0.2">
      <c r="E81851"/>
      <c r="F81851"/>
      <c r="G81851"/>
      <c r="H81851"/>
      <c r="I81851"/>
    </row>
    <row r="81852" spans="5:9" x14ac:dyDescent="0.2">
      <c r="E81852"/>
      <c r="F81852"/>
      <c r="G81852"/>
      <c r="H81852"/>
      <c r="I81852"/>
    </row>
    <row r="81853" spans="5:9" x14ac:dyDescent="0.2">
      <c r="E81853"/>
      <c r="F81853"/>
      <c r="G81853"/>
      <c r="H81853"/>
      <c r="I81853"/>
    </row>
    <row r="81854" spans="5:9" x14ac:dyDescent="0.2">
      <c r="E81854"/>
      <c r="F81854"/>
      <c r="G81854"/>
      <c r="H81854"/>
      <c r="I81854"/>
    </row>
    <row r="81855" spans="5:9" x14ac:dyDescent="0.2">
      <c r="E81855"/>
      <c r="F81855"/>
      <c r="G81855"/>
      <c r="H81855"/>
      <c r="I81855"/>
    </row>
    <row r="81856" spans="5:9" x14ac:dyDescent="0.2">
      <c r="E81856"/>
      <c r="F81856"/>
      <c r="G81856"/>
      <c r="H81856"/>
      <c r="I81856"/>
    </row>
    <row r="81857" spans="5:9" x14ac:dyDescent="0.2">
      <c r="E81857"/>
      <c r="F81857"/>
      <c r="G81857"/>
      <c r="H81857"/>
      <c r="I81857"/>
    </row>
    <row r="81858" spans="5:9" x14ac:dyDescent="0.2">
      <c r="E81858"/>
      <c r="F81858"/>
      <c r="G81858"/>
      <c r="H81858"/>
      <c r="I81858"/>
    </row>
    <row r="81859" spans="5:9" x14ac:dyDescent="0.2">
      <c r="E81859"/>
      <c r="F81859"/>
      <c r="G81859"/>
      <c r="H81859"/>
      <c r="I81859"/>
    </row>
    <row r="81860" spans="5:9" x14ac:dyDescent="0.2">
      <c r="E81860"/>
      <c r="F81860"/>
      <c r="G81860"/>
      <c r="H81860"/>
      <c r="I81860"/>
    </row>
    <row r="81861" spans="5:9" x14ac:dyDescent="0.2">
      <c r="E81861"/>
      <c r="F81861"/>
      <c r="G81861"/>
      <c r="H81861"/>
      <c r="I81861"/>
    </row>
    <row r="81862" spans="5:9" x14ac:dyDescent="0.2">
      <c r="E81862"/>
      <c r="F81862"/>
      <c r="G81862"/>
      <c r="H81862"/>
      <c r="I81862"/>
    </row>
    <row r="81863" spans="5:9" x14ac:dyDescent="0.2">
      <c r="E81863"/>
      <c r="F81863"/>
      <c r="G81863"/>
      <c r="H81863"/>
      <c r="I81863"/>
    </row>
    <row r="81864" spans="5:9" x14ac:dyDescent="0.2">
      <c r="E81864"/>
      <c r="F81864"/>
      <c r="G81864"/>
      <c r="H81864"/>
      <c r="I81864"/>
    </row>
    <row r="81865" spans="5:9" x14ac:dyDescent="0.2">
      <c r="E81865"/>
      <c r="F81865"/>
      <c r="G81865"/>
      <c r="H81865"/>
      <c r="I81865"/>
    </row>
    <row r="81866" spans="5:9" x14ac:dyDescent="0.2">
      <c r="E81866"/>
      <c r="F81866"/>
      <c r="G81866"/>
      <c r="H81866"/>
      <c r="I81866"/>
    </row>
    <row r="81867" spans="5:9" x14ac:dyDescent="0.2">
      <c r="E81867"/>
      <c r="F81867"/>
      <c r="G81867"/>
      <c r="H81867"/>
      <c r="I81867"/>
    </row>
    <row r="81868" spans="5:9" x14ac:dyDescent="0.2">
      <c r="E81868"/>
      <c r="F81868"/>
      <c r="G81868"/>
      <c r="H81868"/>
      <c r="I81868"/>
    </row>
    <row r="81869" spans="5:9" x14ac:dyDescent="0.2">
      <c r="E81869"/>
      <c r="F81869"/>
      <c r="G81869"/>
      <c r="H81869"/>
      <c r="I81869"/>
    </row>
    <row r="81870" spans="5:9" x14ac:dyDescent="0.2">
      <c r="E81870"/>
      <c r="F81870"/>
      <c r="G81870"/>
      <c r="H81870"/>
      <c r="I81870"/>
    </row>
    <row r="81871" spans="5:9" x14ac:dyDescent="0.2">
      <c r="E81871"/>
      <c r="F81871"/>
      <c r="G81871"/>
      <c r="H81871"/>
      <c r="I81871"/>
    </row>
    <row r="81872" spans="5:9" x14ac:dyDescent="0.2">
      <c r="E81872"/>
      <c r="F81872"/>
      <c r="G81872"/>
      <c r="H81872"/>
      <c r="I81872"/>
    </row>
    <row r="81873" spans="5:9" x14ac:dyDescent="0.2">
      <c r="E81873"/>
      <c r="F81873"/>
      <c r="G81873"/>
      <c r="H81873"/>
      <c r="I81873"/>
    </row>
    <row r="81874" spans="5:9" x14ac:dyDescent="0.2">
      <c r="E81874"/>
      <c r="F81874"/>
      <c r="G81874"/>
      <c r="H81874"/>
      <c r="I81874"/>
    </row>
    <row r="81875" spans="5:9" x14ac:dyDescent="0.2">
      <c r="E81875"/>
      <c r="F81875"/>
      <c r="G81875"/>
      <c r="H81875"/>
      <c r="I81875"/>
    </row>
    <row r="81876" spans="5:9" x14ac:dyDescent="0.2">
      <c r="E81876"/>
      <c r="F81876"/>
      <c r="G81876"/>
      <c r="H81876"/>
      <c r="I81876"/>
    </row>
    <row r="81877" spans="5:9" x14ac:dyDescent="0.2">
      <c r="E81877"/>
      <c r="F81877"/>
      <c r="G81877"/>
      <c r="H81877"/>
      <c r="I81877"/>
    </row>
    <row r="81878" spans="5:9" x14ac:dyDescent="0.2">
      <c r="E81878"/>
      <c r="F81878"/>
      <c r="G81878"/>
      <c r="H81878"/>
      <c r="I81878"/>
    </row>
    <row r="81879" spans="5:9" x14ac:dyDescent="0.2">
      <c r="E81879"/>
      <c r="F81879"/>
      <c r="G81879"/>
      <c r="H81879"/>
      <c r="I81879"/>
    </row>
    <row r="81880" spans="5:9" x14ac:dyDescent="0.2">
      <c r="E81880"/>
      <c r="F81880"/>
      <c r="G81880"/>
      <c r="H81880"/>
      <c r="I81880"/>
    </row>
    <row r="81881" spans="5:9" x14ac:dyDescent="0.2">
      <c r="E81881"/>
      <c r="F81881"/>
      <c r="G81881"/>
      <c r="H81881"/>
      <c r="I81881"/>
    </row>
    <row r="81882" spans="5:9" x14ac:dyDescent="0.2">
      <c r="E81882"/>
      <c r="F81882"/>
      <c r="G81882"/>
      <c r="H81882"/>
      <c r="I81882"/>
    </row>
    <row r="81883" spans="5:9" x14ac:dyDescent="0.2">
      <c r="E81883"/>
      <c r="F81883"/>
      <c r="G81883"/>
      <c r="H81883"/>
      <c r="I81883"/>
    </row>
    <row r="81884" spans="5:9" x14ac:dyDescent="0.2">
      <c r="E81884"/>
      <c r="F81884"/>
      <c r="G81884"/>
      <c r="H81884"/>
      <c r="I81884"/>
    </row>
    <row r="81885" spans="5:9" x14ac:dyDescent="0.2">
      <c r="E81885"/>
      <c r="F81885"/>
      <c r="G81885"/>
      <c r="H81885"/>
      <c r="I81885"/>
    </row>
    <row r="81886" spans="5:9" x14ac:dyDescent="0.2">
      <c r="E81886"/>
      <c r="F81886"/>
      <c r="G81886"/>
      <c r="H81886"/>
      <c r="I81886"/>
    </row>
    <row r="81887" spans="5:9" x14ac:dyDescent="0.2">
      <c r="E81887"/>
      <c r="F81887"/>
      <c r="G81887"/>
      <c r="H81887"/>
      <c r="I81887"/>
    </row>
    <row r="81888" spans="5:9" x14ac:dyDescent="0.2">
      <c r="E81888"/>
      <c r="F81888"/>
      <c r="G81888"/>
      <c r="H81888"/>
      <c r="I81888"/>
    </row>
    <row r="81889" spans="5:9" x14ac:dyDescent="0.2">
      <c r="E81889"/>
      <c r="F81889"/>
      <c r="G81889"/>
      <c r="H81889"/>
      <c r="I81889"/>
    </row>
    <row r="81890" spans="5:9" x14ac:dyDescent="0.2">
      <c r="E81890"/>
      <c r="F81890"/>
      <c r="G81890"/>
      <c r="H81890"/>
      <c r="I81890"/>
    </row>
    <row r="81891" spans="5:9" x14ac:dyDescent="0.2">
      <c r="E81891"/>
      <c r="F81891"/>
      <c r="G81891"/>
      <c r="H81891"/>
      <c r="I81891"/>
    </row>
    <row r="81892" spans="5:9" x14ac:dyDescent="0.2">
      <c r="E81892"/>
      <c r="F81892"/>
      <c r="G81892"/>
      <c r="H81892"/>
      <c r="I81892"/>
    </row>
    <row r="81893" spans="5:9" x14ac:dyDescent="0.2">
      <c r="E81893"/>
      <c r="F81893"/>
      <c r="G81893"/>
      <c r="H81893"/>
      <c r="I81893"/>
    </row>
    <row r="81894" spans="5:9" x14ac:dyDescent="0.2">
      <c r="E81894"/>
      <c r="F81894"/>
      <c r="G81894"/>
      <c r="H81894"/>
      <c r="I81894"/>
    </row>
    <row r="81895" spans="5:9" x14ac:dyDescent="0.2">
      <c r="E81895"/>
      <c r="F81895"/>
      <c r="G81895"/>
      <c r="H81895"/>
      <c r="I81895"/>
    </row>
    <row r="81896" spans="5:9" x14ac:dyDescent="0.2">
      <c r="E81896"/>
      <c r="F81896"/>
      <c r="G81896"/>
      <c r="H81896"/>
      <c r="I81896"/>
    </row>
    <row r="81897" spans="5:9" x14ac:dyDescent="0.2">
      <c r="E81897"/>
      <c r="F81897"/>
      <c r="G81897"/>
      <c r="H81897"/>
      <c r="I81897"/>
    </row>
    <row r="81898" spans="5:9" x14ac:dyDescent="0.2">
      <c r="E81898"/>
      <c r="F81898"/>
      <c r="G81898"/>
      <c r="H81898"/>
      <c r="I81898"/>
    </row>
    <row r="81899" spans="5:9" x14ac:dyDescent="0.2">
      <c r="E81899"/>
      <c r="F81899"/>
      <c r="G81899"/>
      <c r="H81899"/>
      <c r="I81899"/>
    </row>
    <row r="81900" spans="5:9" x14ac:dyDescent="0.2">
      <c r="E81900"/>
      <c r="F81900"/>
      <c r="G81900"/>
      <c r="H81900"/>
      <c r="I81900"/>
    </row>
    <row r="81901" spans="5:9" x14ac:dyDescent="0.2">
      <c r="E81901"/>
      <c r="F81901"/>
      <c r="G81901"/>
      <c r="H81901"/>
      <c r="I81901"/>
    </row>
    <row r="81902" spans="5:9" x14ac:dyDescent="0.2">
      <c r="E81902"/>
      <c r="F81902"/>
      <c r="G81902"/>
      <c r="H81902"/>
      <c r="I81902"/>
    </row>
    <row r="81903" spans="5:9" x14ac:dyDescent="0.2">
      <c r="E81903"/>
      <c r="F81903"/>
      <c r="G81903"/>
      <c r="H81903"/>
      <c r="I81903"/>
    </row>
    <row r="81904" spans="5:9" x14ac:dyDescent="0.2">
      <c r="E81904"/>
      <c r="F81904"/>
      <c r="G81904"/>
      <c r="H81904"/>
      <c r="I81904"/>
    </row>
    <row r="81905" spans="5:9" x14ac:dyDescent="0.2">
      <c r="E81905"/>
      <c r="F81905"/>
      <c r="G81905"/>
      <c r="H81905"/>
      <c r="I81905"/>
    </row>
    <row r="81906" spans="5:9" x14ac:dyDescent="0.2">
      <c r="E81906"/>
      <c r="F81906"/>
      <c r="G81906"/>
      <c r="H81906"/>
      <c r="I81906"/>
    </row>
    <row r="81907" spans="5:9" x14ac:dyDescent="0.2">
      <c r="E81907"/>
      <c r="F81907"/>
      <c r="G81907"/>
      <c r="H81907"/>
      <c r="I81907"/>
    </row>
    <row r="81908" spans="5:9" x14ac:dyDescent="0.2">
      <c r="E81908"/>
      <c r="F81908"/>
      <c r="G81908"/>
      <c r="H81908"/>
      <c r="I81908"/>
    </row>
    <row r="81909" spans="5:9" x14ac:dyDescent="0.2">
      <c r="E81909"/>
      <c r="F81909"/>
      <c r="G81909"/>
      <c r="H81909"/>
      <c r="I81909"/>
    </row>
    <row r="81910" spans="5:9" x14ac:dyDescent="0.2">
      <c r="E81910"/>
      <c r="F81910"/>
      <c r="G81910"/>
      <c r="H81910"/>
      <c r="I81910"/>
    </row>
    <row r="81911" spans="5:9" x14ac:dyDescent="0.2">
      <c r="E81911"/>
      <c r="F81911"/>
      <c r="G81911"/>
      <c r="H81911"/>
      <c r="I81911"/>
    </row>
    <row r="81912" spans="5:9" x14ac:dyDescent="0.2">
      <c r="E81912"/>
      <c r="F81912"/>
      <c r="G81912"/>
      <c r="H81912"/>
      <c r="I81912"/>
    </row>
    <row r="81913" spans="5:9" x14ac:dyDescent="0.2">
      <c r="E81913"/>
      <c r="F81913"/>
      <c r="G81913"/>
      <c r="H81913"/>
      <c r="I81913"/>
    </row>
    <row r="81914" spans="5:9" x14ac:dyDescent="0.2">
      <c r="E81914"/>
      <c r="F81914"/>
      <c r="G81914"/>
      <c r="H81914"/>
      <c r="I81914"/>
    </row>
    <row r="81915" spans="5:9" x14ac:dyDescent="0.2">
      <c r="E81915"/>
      <c r="F81915"/>
      <c r="G81915"/>
      <c r="H81915"/>
      <c r="I81915"/>
    </row>
    <row r="81916" spans="5:9" x14ac:dyDescent="0.2">
      <c r="E81916"/>
      <c r="F81916"/>
      <c r="G81916"/>
      <c r="H81916"/>
      <c r="I81916"/>
    </row>
    <row r="81917" spans="5:9" x14ac:dyDescent="0.2">
      <c r="E81917"/>
      <c r="F81917"/>
      <c r="G81917"/>
      <c r="H81917"/>
      <c r="I81917"/>
    </row>
    <row r="81918" spans="5:9" x14ac:dyDescent="0.2">
      <c r="E81918"/>
      <c r="F81918"/>
      <c r="G81918"/>
      <c r="H81918"/>
      <c r="I81918"/>
    </row>
    <row r="81919" spans="5:9" x14ac:dyDescent="0.2">
      <c r="E81919"/>
      <c r="F81919"/>
      <c r="G81919"/>
      <c r="H81919"/>
      <c r="I81919"/>
    </row>
    <row r="81920" spans="5:9" x14ac:dyDescent="0.2">
      <c r="E81920"/>
      <c r="F81920"/>
      <c r="G81920"/>
      <c r="H81920"/>
      <c r="I81920"/>
    </row>
    <row r="81921" spans="5:9" x14ac:dyDescent="0.2">
      <c r="E81921"/>
      <c r="F81921"/>
      <c r="G81921"/>
      <c r="H81921"/>
      <c r="I81921"/>
    </row>
    <row r="81922" spans="5:9" x14ac:dyDescent="0.2">
      <c r="E81922"/>
      <c r="F81922"/>
      <c r="G81922"/>
      <c r="H81922"/>
      <c r="I81922"/>
    </row>
    <row r="81923" spans="5:9" x14ac:dyDescent="0.2">
      <c r="E81923"/>
      <c r="F81923"/>
      <c r="G81923"/>
      <c r="H81923"/>
      <c r="I81923"/>
    </row>
    <row r="81924" spans="5:9" x14ac:dyDescent="0.2">
      <c r="E81924"/>
      <c r="F81924"/>
      <c r="G81924"/>
      <c r="H81924"/>
      <c r="I81924"/>
    </row>
    <row r="81925" spans="5:9" x14ac:dyDescent="0.2">
      <c r="E81925"/>
      <c r="F81925"/>
      <c r="G81925"/>
      <c r="H81925"/>
      <c r="I81925"/>
    </row>
    <row r="81926" spans="5:9" x14ac:dyDescent="0.2">
      <c r="E81926"/>
      <c r="F81926"/>
      <c r="G81926"/>
      <c r="H81926"/>
      <c r="I81926"/>
    </row>
    <row r="81927" spans="5:9" x14ac:dyDescent="0.2">
      <c r="E81927"/>
      <c r="F81927"/>
      <c r="G81927"/>
      <c r="H81927"/>
      <c r="I81927"/>
    </row>
    <row r="81928" spans="5:9" x14ac:dyDescent="0.2">
      <c r="E81928"/>
      <c r="F81928"/>
      <c r="G81928"/>
      <c r="H81928"/>
      <c r="I81928"/>
    </row>
    <row r="81929" spans="5:9" x14ac:dyDescent="0.2">
      <c r="E81929"/>
      <c r="F81929"/>
      <c r="G81929"/>
      <c r="H81929"/>
      <c r="I81929"/>
    </row>
    <row r="81930" spans="5:9" x14ac:dyDescent="0.2">
      <c r="E81930"/>
      <c r="F81930"/>
      <c r="G81930"/>
      <c r="H81930"/>
      <c r="I81930"/>
    </row>
    <row r="81931" spans="5:9" x14ac:dyDescent="0.2">
      <c r="E81931"/>
      <c r="F81931"/>
      <c r="G81931"/>
      <c r="H81931"/>
      <c r="I81931"/>
    </row>
    <row r="81932" spans="5:9" x14ac:dyDescent="0.2">
      <c r="E81932"/>
      <c r="F81932"/>
      <c r="G81932"/>
      <c r="H81932"/>
      <c r="I81932"/>
    </row>
    <row r="81933" spans="5:9" x14ac:dyDescent="0.2">
      <c r="E81933"/>
      <c r="F81933"/>
      <c r="G81933"/>
      <c r="H81933"/>
      <c r="I81933"/>
    </row>
    <row r="81934" spans="5:9" x14ac:dyDescent="0.2">
      <c r="E81934"/>
      <c r="F81934"/>
      <c r="G81934"/>
      <c r="H81934"/>
      <c r="I81934"/>
    </row>
    <row r="81935" spans="5:9" x14ac:dyDescent="0.2">
      <c r="E81935"/>
      <c r="F81935"/>
      <c r="G81935"/>
      <c r="H81935"/>
      <c r="I81935"/>
    </row>
    <row r="81936" spans="5:9" x14ac:dyDescent="0.2">
      <c r="E81936"/>
      <c r="F81936"/>
      <c r="G81936"/>
      <c r="H81936"/>
      <c r="I81936"/>
    </row>
    <row r="81937" spans="5:9" x14ac:dyDescent="0.2">
      <c r="E81937"/>
      <c r="F81937"/>
      <c r="G81937"/>
      <c r="H81937"/>
      <c r="I81937"/>
    </row>
    <row r="81938" spans="5:9" x14ac:dyDescent="0.2">
      <c r="E81938"/>
      <c r="F81938"/>
      <c r="G81938"/>
      <c r="H81938"/>
      <c r="I81938"/>
    </row>
    <row r="81939" spans="5:9" x14ac:dyDescent="0.2">
      <c r="E81939"/>
      <c r="F81939"/>
      <c r="G81939"/>
      <c r="H81939"/>
      <c r="I81939"/>
    </row>
    <row r="81940" spans="5:9" x14ac:dyDescent="0.2">
      <c r="E81940"/>
      <c r="F81940"/>
      <c r="G81940"/>
      <c r="H81940"/>
      <c r="I81940"/>
    </row>
    <row r="81941" spans="5:9" x14ac:dyDescent="0.2">
      <c r="E81941"/>
      <c r="F81941"/>
      <c r="G81941"/>
      <c r="H81941"/>
      <c r="I81941"/>
    </row>
    <row r="81942" spans="5:9" x14ac:dyDescent="0.2">
      <c r="E81942"/>
      <c r="F81942"/>
      <c r="G81942"/>
      <c r="H81942"/>
      <c r="I81942"/>
    </row>
    <row r="81943" spans="5:9" x14ac:dyDescent="0.2">
      <c r="E81943"/>
      <c r="F81943"/>
      <c r="G81943"/>
      <c r="H81943"/>
      <c r="I81943"/>
    </row>
    <row r="81944" spans="5:9" x14ac:dyDescent="0.2">
      <c r="E81944"/>
      <c r="F81944"/>
      <c r="G81944"/>
      <c r="H81944"/>
      <c r="I81944"/>
    </row>
    <row r="81945" spans="5:9" x14ac:dyDescent="0.2">
      <c r="E81945"/>
      <c r="F81945"/>
      <c r="G81945"/>
      <c r="H81945"/>
      <c r="I81945"/>
    </row>
    <row r="81946" spans="5:9" x14ac:dyDescent="0.2">
      <c r="E81946"/>
      <c r="F81946"/>
      <c r="G81946"/>
      <c r="H81946"/>
      <c r="I81946"/>
    </row>
    <row r="81947" spans="5:9" x14ac:dyDescent="0.2">
      <c r="E81947"/>
      <c r="F81947"/>
      <c r="G81947"/>
      <c r="H81947"/>
      <c r="I81947"/>
    </row>
    <row r="81948" spans="5:9" x14ac:dyDescent="0.2">
      <c r="E81948"/>
      <c r="F81948"/>
      <c r="G81948"/>
      <c r="H81948"/>
      <c r="I81948"/>
    </row>
    <row r="81949" spans="5:9" x14ac:dyDescent="0.2">
      <c r="E81949"/>
      <c r="F81949"/>
      <c r="G81949"/>
      <c r="H81949"/>
      <c r="I81949"/>
    </row>
    <row r="81950" spans="5:9" x14ac:dyDescent="0.2">
      <c r="E81950"/>
      <c r="F81950"/>
      <c r="G81950"/>
      <c r="H81950"/>
      <c r="I81950"/>
    </row>
    <row r="81951" spans="5:9" x14ac:dyDescent="0.2">
      <c r="E81951"/>
      <c r="F81951"/>
      <c r="G81951"/>
      <c r="H81951"/>
      <c r="I81951"/>
    </row>
    <row r="81952" spans="5:9" x14ac:dyDescent="0.2">
      <c r="E81952"/>
      <c r="F81952"/>
      <c r="G81952"/>
      <c r="H81952"/>
      <c r="I81952"/>
    </row>
    <row r="81953" spans="5:9" x14ac:dyDescent="0.2">
      <c r="E81953"/>
      <c r="F81953"/>
      <c r="G81953"/>
      <c r="H81953"/>
      <c r="I81953"/>
    </row>
    <row r="81954" spans="5:9" x14ac:dyDescent="0.2">
      <c r="E81954"/>
      <c r="F81954"/>
      <c r="G81954"/>
      <c r="H81954"/>
      <c r="I81954"/>
    </row>
    <row r="81955" spans="5:9" x14ac:dyDescent="0.2">
      <c r="E81955"/>
      <c r="F81955"/>
      <c r="G81955"/>
      <c r="H81955"/>
      <c r="I81955"/>
    </row>
    <row r="81956" spans="5:9" x14ac:dyDescent="0.2">
      <c r="E81956"/>
      <c r="F81956"/>
      <c r="G81956"/>
      <c r="H81956"/>
      <c r="I81956"/>
    </row>
    <row r="81957" spans="5:9" x14ac:dyDescent="0.2">
      <c r="E81957"/>
      <c r="F81957"/>
      <c r="G81957"/>
      <c r="H81957"/>
      <c r="I81957"/>
    </row>
    <row r="81958" spans="5:9" x14ac:dyDescent="0.2">
      <c r="E81958"/>
      <c r="F81958"/>
      <c r="G81958"/>
      <c r="H81958"/>
      <c r="I81958"/>
    </row>
    <row r="81959" spans="5:9" x14ac:dyDescent="0.2">
      <c r="E81959"/>
      <c r="F81959"/>
      <c r="G81959"/>
      <c r="H81959"/>
      <c r="I81959"/>
    </row>
    <row r="81960" spans="5:9" x14ac:dyDescent="0.2">
      <c r="E81960"/>
      <c r="F81960"/>
      <c r="G81960"/>
      <c r="H81960"/>
      <c r="I81960"/>
    </row>
    <row r="81961" spans="5:9" x14ac:dyDescent="0.2">
      <c r="E81961"/>
      <c r="F81961"/>
      <c r="G81961"/>
      <c r="H81961"/>
      <c r="I81961"/>
    </row>
    <row r="81962" spans="5:9" x14ac:dyDescent="0.2">
      <c r="E81962"/>
      <c r="F81962"/>
      <c r="G81962"/>
      <c r="H81962"/>
      <c r="I81962"/>
    </row>
    <row r="81963" spans="5:9" x14ac:dyDescent="0.2">
      <c r="E81963"/>
      <c r="F81963"/>
      <c r="G81963"/>
      <c r="H81963"/>
      <c r="I81963"/>
    </row>
    <row r="81964" spans="5:9" x14ac:dyDescent="0.2">
      <c r="E81964"/>
      <c r="F81964"/>
      <c r="G81964"/>
      <c r="H81964"/>
      <c r="I81964"/>
    </row>
    <row r="81965" spans="5:9" x14ac:dyDescent="0.2">
      <c r="E81965"/>
      <c r="F81965"/>
      <c r="G81965"/>
      <c r="H81965"/>
      <c r="I81965"/>
    </row>
    <row r="81966" spans="5:9" x14ac:dyDescent="0.2">
      <c r="E81966"/>
      <c r="F81966"/>
      <c r="G81966"/>
      <c r="H81966"/>
      <c r="I81966"/>
    </row>
    <row r="81967" spans="5:9" x14ac:dyDescent="0.2">
      <c r="E81967"/>
      <c r="F81967"/>
      <c r="G81967"/>
      <c r="H81967"/>
      <c r="I81967"/>
    </row>
    <row r="81968" spans="5:9" x14ac:dyDescent="0.2">
      <c r="E81968"/>
      <c r="F81968"/>
      <c r="G81968"/>
      <c r="H81968"/>
      <c r="I81968"/>
    </row>
    <row r="81969" spans="5:9" x14ac:dyDescent="0.2">
      <c r="E81969"/>
      <c r="F81969"/>
      <c r="G81969"/>
      <c r="H81969"/>
      <c r="I81969"/>
    </row>
    <row r="81970" spans="5:9" x14ac:dyDescent="0.2">
      <c r="E81970"/>
      <c r="F81970"/>
      <c r="G81970"/>
      <c r="H81970"/>
      <c r="I81970"/>
    </row>
    <row r="81971" spans="5:9" x14ac:dyDescent="0.2">
      <c r="E81971"/>
      <c r="F81971"/>
      <c r="G81971"/>
      <c r="H81971"/>
      <c r="I81971"/>
    </row>
    <row r="81972" spans="5:9" x14ac:dyDescent="0.2">
      <c r="E81972"/>
      <c r="F81972"/>
      <c r="G81972"/>
      <c r="H81972"/>
      <c r="I81972"/>
    </row>
    <row r="81973" spans="5:9" x14ac:dyDescent="0.2">
      <c r="E81973"/>
      <c r="F81973"/>
      <c r="G81973"/>
      <c r="H81973"/>
      <c r="I81973"/>
    </row>
    <row r="81974" spans="5:9" x14ac:dyDescent="0.2">
      <c r="E81974"/>
      <c r="F81974"/>
      <c r="G81974"/>
      <c r="H81974"/>
      <c r="I81974"/>
    </row>
    <row r="81975" spans="5:9" x14ac:dyDescent="0.2">
      <c r="E81975"/>
      <c r="F81975"/>
      <c r="G81975"/>
      <c r="H81975"/>
      <c r="I81975"/>
    </row>
    <row r="81976" spans="5:9" x14ac:dyDescent="0.2">
      <c r="E81976"/>
      <c r="F81976"/>
      <c r="G81976"/>
      <c r="H81976"/>
      <c r="I81976"/>
    </row>
    <row r="81977" spans="5:9" x14ac:dyDescent="0.2">
      <c r="E81977"/>
      <c r="F81977"/>
      <c r="G81977"/>
      <c r="H81977"/>
      <c r="I81977"/>
    </row>
    <row r="81978" spans="5:9" x14ac:dyDescent="0.2">
      <c r="E81978"/>
      <c r="F81978"/>
      <c r="G81978"/>
      <c r="H81978"/>
      <c r="I81978"/>
    </row>
    <row r="81979" spans="5:9" x14ac:dyDescent="0.2">
      <c r="E81979"/>
      <c r="F81979"/>
      <c r="G81979"/>
      <c r="H81979"/>
      <c r="I81979"/>
    </row>
    <row r="81980" spans="5:9" x14ac:dyDescent="0.2">
      <c r="E81980"/>
      <c r="F81980"/>
      <c r="G81980"/>
      <c r="H81980"/>
      <c r="I81980"/>
    </row>
    <row r="81981" spans="5:9" x14ac:dyDescent="0.2">
      <c r="E81981"/>
      <c r="F81981"/>
      <c r="G81981"/>
      <c r="H81981"/>
      <c r="I81981"/>
    </row>
    <row r="81982" spans="5:9" x14ac:dyDescent="0.2">
      <c r="E81982"/>
      <c r="F81982"/>
      <c r="G81982"/>
      <c r="H81982"/>
      <c r="I81982"/>
    </row>
    <row r="81983" spans="5:9" x14ac:dyDescent="0.2">
      <c r="E81983"/>
      <c r="F81983"/>
      <c r="G81983"/>
      <c r="H81983"/>
      <c r="I81983"/>
    </row>
    <row r="81984" spans="5:9" x14ac:dyDescent="0.2">
      <c r="E81984"/>
      <c r="F81984"/>
      <c r="G81984"/>
      <c r="H81984"/>
      <c r="I81984"/>
    </row>
    <row r="81985" spans="5:9" x14ac:dyDescent="0.2">
      <c r="E81985"/>
      <c r="F81985"/>
      <c r="G81985"/>
      <c r="H81985"/>
      <c r="I81985"/>
    </row>
    <row r="81986" spans="5:9" x14ac:dyDescent="0.2">
      <c r="E81986"/>
      <c r="F81986"/>
      <c r="G81986"/>
      <c r="H81986"/>
      <c r="I81986"/>
    </row>
    <row r="81987" spans="5:9" x14ac:dyDescent="0.2">
      <c r="E81987"/>
      <c r="F81987"/>
      <c r="G81987"/>
      <c r="H81987"/>
      <c r="I81987"/>
    </row>
    <row r="81988" spans="5:9" x14ac:dyDescent="0.2">
      <c r="E81988"/>
      <c r="F81988"/>
      <c r="G81988"/>
      <c r="H81988"/>
      <c r="I81988"/>
    </row>
    <row r="81989" spans="5:9" x14ac:dyDescent="0.2">
      <c r="E81989"/>
      <c r="F81989"/>
      <c r="G81989"/>
      <c r="H81989"/>
      <c r="I81989"/>
    </row>
    <row r="81990" spans="5:9" x14ac:dyDescent="0.2">
      <c r="E81990"/>
      <c r="F81990"/>
      <c r="G81990"/>
      <c r="H81990"/>
      <c r="I81990"/>
    </row>
    <row r="81991" spans="5:9" x14ac:dyDescent="0.2">
      <c r="E81991"/>
      <c r="F81991"/>
      <c r="G81991"/>
      <c r="H81991"/>
      <c r="I81991"/>
    </row>
    <row r="81992" spans="5:9" x14ac:dyDescent="0.2">
      <c r="E81992"/>
      <c r="F81992"/>
      <c r="G81992"/>
      <c r="H81992"/>
      <c r="I81992"/>
    </row>
    <row r="81993" spans="5:9" x14ac:dyDescent="0.2">
      <c r="E81993"/>
      <c r="F81993"/>
      <c r="G81993"/>
      <c r="H81993"/>
      <c r="I81993"/>
    </row>
    <row r="81994" spans="5:9" x14ac:dyDescent="0.2">
      <c r="E81994"/>
      <c r="F81994"/>
      <c r="G81994"/>
      <c r="H81994"/>
      <c r="I81994"/>
    </row>
    <row r="81995" spans="5:9" x14ac:dyDescent="0.2">
      <c r="E81995"/>
      <c r="F81995"/>
      <c r="G81995"/>
      <c r="H81995"/>
      <c r="I81995"/>
    </row>
    <row r="81996" spans="5:9" x14ac:dyDescent="0.2">
      <c r="E81996"/>
      <c r="F81996"/>
      <c r="G81996"/>
      <c r="H81996"/>
      <c r="I81996"/>
    </row>
    <row r="81997" spans="5:9" x14ac:dyDescent="0.2">
      <c r="E81997"/>
      <c r="F81997"/>
      <c r="G81997"/>
      <c r="H81997"/>
      <c r="I81997"/>
    </row>
    <row r="81998" spans="5:9" x14ac:dyDescent="0.2">
      <c r="E81998"/>
      <c r="F81998"/>
      <c r="G81998"/>
      <c r="H81998"/>
      <c r="I81998"/>
    </row>
    <row r="81999" spans="5:9" x14ac:dyDescent="0.2">
      <c r="E81999"/>
      <c r="F81999"/>
      <c r="G81999"/>
      <c r="H81999"/>
      <c r="I81999"/>
    </row>
    <row r="82000" spans="5:9" x14ac:dyDescent="0.2">
      <c r="E82000"/>
      <c r="F82000"/>
      <c r="G82000"/>
      <c r="H82000"/>
      <c r="I82000"/>
    </row>
    <row r="82001" spans="5:9" x14ac:dyDescent="0.2">
      <c r="E82001"/>
      <c r="F82001"/>
      <c r="G82001"/>
      <c r="H82001"/>
      <c r="I82001"/>
    </row>
    <row r="82002" spans="5:9" x14ac:dyDescent="0.2">
      <c r="E82002"/>
      <c r="F82002"/>
      <c r="G82002"/>
      <c r="H82002"/>
      <c r="I82002"/>
    </row>
    <row r="82003" spans="5:9" x14ac:dyDescent="0.2">
      <c r="E82003"/>
      <c r="F82003"/>
      <c r="G82003"/>
      <c r="H82003"/>
      <c r="I82003"/>
    </row>
    <row r="82004" spans="5:9" x14ac:dyDescent="0.2">
      <c r="E82004"/>
      <c r="F82004"/>
      <c r="G82004"/>
      <c r="H82004"/>
      <c r="I82004"/>
    </row>
    <row r="82005" spans="5:9" x14ac:dyDescent="0.2">
      <c r="E82005"/>
      <c r="F82005"/>
      <c r="G82005"/>
      <c r="H82005"/>
      <c r="I82005"/>
    </row>
    <row r="82006" spans="5:9" x14ac:dyDescent="0.2">
      <c r="E82006"/>
      <c r="F82006"/>
      <c r="G82006"/>
      <c r="H82006"/>
      <c r="I82006"/>
    </row>
    <row r="82007" spans="5:9" x14ac:dyDescent="0.2">
      <c r="E82007"/>
      <c r="F82007"/>
      <c r="G82007"/>
      <c r="H82007"/>
      <c r="I82007"/>
    </row>
    <row r="82008" spans="5:9" x14ac:dyDescent="0.2">
      <c r="E82008"/>
      <c r="F82008"/>
      <c r="G82008"/>
      <c r="H82008"/>
      <c r="I82008"/>
    </row>
    <row r="82009" spans="5:9" x14ac:dyDescent="0.2">
      <c r="E82009"/>
      <c r="F82009"/>
      <c r="G82009"/>
      <c r="H82009"/>
      <c r="I82009"/>
    </row>
    <row r="82010" spans="5:9" x14ac:dyDescent="0.2">
      <c r="E82010"/>
      <c r="F82010"/>
      <c r="G82010"/>
      <c r="H82010"/>
      <c r="I82010"/>
    </row>
    <row r="82011" spans="5:9" x14ac:dyDescent="0.2">
      <c r="E82011"/>
      <c r="F82011"/>
      <c r="G82011"/>
      <c r="H82011"/>
      <c r="I82011"/>
    </row>
    <row r="82012" spans="5:9" x14ac:dyDescent="0.2">
      <c r="E82012"/>
      <c r="F82012"/>
      <c r="G82012"/>
      <c r="H82012"/>
      <c r="I82012"/>
    </row>
    <row r="82013" spans="5:9" x14ac:dyDescent="0.2">
      <c r="E82013"/>
      <c r="F82013"/>
      <c r="G82013"/>
      <c r="H82013"/>
      <c r="I82013"/>
    </row>
    <row r="82014" spans="5:9" x14ac:dyDescent="0.2">
      <c r="E82014"/>
      <c r="F82014"/>
      <c r="G82014"/>
      <c r="H82014"/>
      <c r="I82014"/>
    </row>
    <row r="82015" spans="5:9" x14ac:dyDescent="0.2">
      <c r="E82015"/>
      <c r="F82015"/>
      <c r="G82015"/>
      <c r="H82015"/>
      <c r="I82015"/>
    </row>
    <row r="82016" spans="5:9" x14ac:dyDescent="0.2">
      <c r="E82016"/>
      <c r="F82016"/>
      <c r="G82016"/>
      <c r="H82016"/>
      <c r="I82016"/>
    </row>
    <row r="82017" spans="5:9" x14ac:dyDescent="0.2">
      <c r="E82017"/>
      <c r="F82017"/>
      <c r="G82017"/>
      <c r="H82017"/>
      <c r="I82017"/>
    </row>
    <row r="82018" spans="5:9" x14ac:dyDescent="0.2">
      <c r="E82018"/>
      <c r="F82018"/>
      <c r="G82018"/>
      <c r="H82018"/>
      <c r="I82018"/>
    </row>
    <row r="82019" spans="5:9" x14ac:dyDescent="0.2">
      <c r="E82019"/>
      <c r="F82019"/>
      <c r="G82019"/>
      <c r="H82019"/>
      <c r="I82019"/>
    </row>
    <row r="82020" spans="5:9" x14ac:dyDescent="0.2">
      <c r="E82020"/>
      <c r="F82020"/>
      <c r="G82020"/>
      <c r="H82020"/>
      <c r="I82020"/>
    </row>
    <row r="82021" spans="5:9" x14ac:dyDescent="0.2">
      <c r="E82021"/>
      <c r="F82021"/>
      <c r="G82021"/>
      <c r="H82021"/>
      <c r="I82021"/>
    </row>
    <row r="82022" spans="5:9" x14ac:dyDescent="0.2">
      <c r="E82022"/>
      <c r="F82022"/>
      <c r="G82022"/>
      <c r="H82022"/>
      <c r="I82022"/>
    </row>
    <row r="82023" spans="5:9" x14ac:dyDescent="0.2">
      <c r="E82023"/>
      <c r="F82023"/>
      <c r="G82023"/>
      <c r="H82023"/>
      <c r="I82023"/>
    </row>
    <row r="82024" spans="5:9" x14ac:dyDescent="0.2">
      <c r="E82024"/>
      <c r="F82024"/>
      <c r="G82024"/>
      <c r="H82024"/>
      <c r="I82024"/>
    </row>
    <row r="82025" spans="5:9" x14ac:dyDescent="0.2">
      <c r="E82025"/>
      <c r="F82025"/>
      <c r="G82025"/>
      <c r="H82025"/>
      <c r="I82025"/>
    </row>
    <row r="82026" spans="5:9" x14ac:dyDescent="0.2">
      <c r="E82026"/>
      <c r="F82026"/>
      <c r="G82026"/>
      <c r="H82026"/>
      <c r="I82026"/>
    </row>
    <row r="82027" spans="5:9" x14ac:dyDescent="0.2">
      <c r="E82027"/>
      <c r="F82027"/>
      <c r="G82027"/>
      <c r="H82027"/>
      <c r="I82027"/>
    </row>
    <row r="82028" spans="5:9" x14ac:dyDescent="0.2">
      <c r="E82028"/>
      <c r="F82028"/>
      <c r="G82028"/>
      <c r="H82028"/>
      <c r="I82028"/>
    </row>
    <row r="82029" spans="5:9" x14ac:dyDescent="0.2">
      <c r="E82029"/>
      <c r="F82029"/>
      <c r="G82029"/>
      <c r="H82029"/>
      <c r="I82029"/>
    </row>
    <row r="82030" spans="5:9" x14ac:dyDescent="0.2">
      <c r="E82030"/>
      <c r="F82030"/>
      <c r="G82030"/>
      <c r="H82030"/>
      <c r="I82030"/>
    </row>
    <row r="82031" spans="5:9" x14ac:dyDescent="0.2">
      <c r="E82031"/>
      <c r="F82031"/>
      <c r="G82031"/>
      <c r="H82031"/>
      <c r="I82031"/>
    </row>
    <row r="82032" spans="5:9" x14ac:dyDescent="0.2">
      <c r="E82032"/>
      <c r="F82032"/>
      <c r="G82032"/>
      <c r="H82032"/>
      <c r="I82032"/>
    </row>
    <row r="82033" spans="5:9" x14ac:dyDescent="0.2">
      <c r="E82033"/>
      <c r="F82033"/>
      <c r="G82033"/>
      <c r="H82033"/>
      <c r="I82033"/>
    </row>
    <row r="82034" spans="5:9" x14ac:dyDescent="0.2">
      <c r="E82034"/>
      <c r="F82034"/>
      <c r="G82034"/>
      <c r="H82034"/>
      <c r="I82034"/>
    </row>
    <row r="82035" spans="5:9" x14ac:dyDescent="0.2">
      <c r="E82035"/>
      <c r="F82035"/>
      <c r="G82035"/>
      <c r="H82035"/>
      <c r="I82035"/>
    </row>
    <row r="82036" spans="5:9" x14ac:dyDescent="0.2">
      <c r="E82036"/>
      <c r="F82036"/>
      <c r="G82036"/>
      <c r="H82036"/>
      <c r="I82036"/>
    </row>
    <row r="82037" spans="5:9" x14ac:dyDescent="0.2">
      <c r="E82037"/>
      <c r="F82037"/>
      <c r="G82037"/>
      <c r="H82037"/>
      <c r="I82037"/>
    </row>
    <row r="82038" spans="5:9" x14ac:dyDescent="0.2">
      <c r="E82038"/>
      <c r="F82038"/>
      <c r="G82038"/>
      <c r="H82038"/>
      <c r="I82038"/>
    </row>
    <row r="82039" spans="5:9" x14ac:dyDescent="0.2">
      <c r="E82039"/>
      <c r="F82039"/>
      <c r="G82039"/>
      <c r="H82039"/>
      <c r="I82039"/>
    </row>
    <row r="82040" spans="5:9" x14ac:dyDescent="0.2">
      <c r="E82040"/>
      <c r="F82040"/>
      <c r="G82040"/>
      <c r="H82040"/>
      <c r="I82040"/>
    </row>
    <row r="82041" spans="5:9" x14ac:dyDescent="0.2">
      <c r="E82041"/>
      <c r="F82041"/>
      <c r="G82041"/>
      <c r="H82041"/>
      <c r="I82041"/>
    </row>
    <row r="82042" spans="5:9" x14ac:dyDescent="0.2">
      <c r="E82042"/>
      <c r="F82042"/>
      <c r="G82042"/>
      <c r="H82042"/>
      <c r="I82042"/>
    </row>
    <row r="82043" spans="5:9" x14ac:dyDescent="0.2">
      <c r="E82043"/>
      <c r="F82043"/>
      <c r="G82043"/>
      <c r="H82043"/>
      <c r="I82043"/>
    </row>
    <row r="82044" spans="5:9" x14ac:dyDescent="0.2">
      <c r="E82044"/>
      <c r="F82044"/>
      <c r="G82044"/>
      <c r="H82044"/>
      <c r="I82044"/>
    </row>
    <row r="82045" spans="5:9" x14ac:dyDescent="0.2">
      <c r="E82045"/>
      <c r="F82045"/>
      <c r="G82045"/>
      <c r="H82045"/>
      <c r="I82045"/>
    </row>
    <row r="82046" spans="5:9" x14ac:dyDescent="0.2">
      <c r="E82046"/>
      <c r="F82046"/>
      <c r="G82046"/>
      <c r="H82046"/>
      <c r="I82046"/>
    </row>
    <row r="82047" spans="5:9" x14ac:dyDescent="0.2">
      <c r="E82047"/>
      <c r="F82047"/>
      <c r="G82047"/>
      <c r="H82047"/>
      <c r="I82047"/>
    </row>
    <row r="82048" spans="5:9" x14ac:dyDescent="0.2">
      <c r="E82048"/>
      <c r="F82048"/>
      <c r="G82048"/>
      <c r="H82048"/>
      <c r="I82048"/>
    </row>
    <row r="82049" spans="5:9" x14ac:dyDescent="0.2">
      <c r="E82049"/>
      <c r="F82049"/>
      <c r="G82049"/>
      <c r="H82049"/>
      <c r="I82049"/>
    </row>
    <row r="82050" spans="5:9" x14ac:dyDescent="0.2">
      <c r="E82050"/>
      <c r="F82050"/>
      <c r="G82050"/>
      <c r="H82050"/>
      <c r="I82050"/>
    </row>
    <row r="82051" spans="5:9" x14ac:dyDescent="0.2">
      <c r="E82051"/>
      <c r="F82051"/>
      <c r="G82051"/>
      <c r="H82051"/>
      <c r="I82051"/>
    </row>
    <row r="82052" spans="5:9" x14ac:dyDescent="0.2">
      <c r="E82052"/>
      <c r="F82052"/>
      <c r="G82052"/>
      <c r="H82052"/>
      <c r="I82052"/>
    </row>
    <row r="82053" spans="5:9" x14ac:dyDescent="0.2">
      <c r="E82053"/>
      <c r="F82053"/>
      <c r="G82053"/>
      <c r="H82053"/>
      <c r="I82053"/>
    </row>
    <row r="82054" spans="5:9" x14ac:dyDescent="0.2">
      <c r="E82054"/>
      <c r="F82054"/>
      <c r="G82054"/>
      <c r="H82054"/>
      <c r="I82054"/>
    </row>
    <row r="82055" spans="5:9" x14ac:dyDescent="0.2">
      <c r="E82055"/>
      <c r="F82055"/>
      <c r="G82055"/>
      <c r="H82055"/>
      <c r="I82055"/>
    </row>
    <row r="82056" spans="5:9" x14ac:dyDescent="0.2">
      <c r="E82056"/>
      <c r="F82056"/>
      <c r="G82056"/>
      <c r="H82056"/>
      <c r="I82056"/>
    </row>
    <row r="82057" spans="5:9" x14ac:dyDescent="0.2">
      <c r="E82057"/>
      <c r="F82057"/>
      <c r="G82057"/>
      <c r="H82057"/>
      <c r="I82057"/>
    </row>
    <row r="82058" spans="5:9" x14ac:dyDescent="0.2">
      <c r="E82058"/>
      <c r="F82058"/>
      <c r="G82058"/>
      <c r="H82058"/>
      <c r="I82058"/>
    </row>
    <row r="82059" spans="5:9" x14ac:dyDescent="0.2">
      <c r="E82059"/>
      <c r="F82059"/>
      <c r="G82059"/>
      <c r="H82059"/>
      <c r="I82059"/>
    </row>
    <row r="82060" spans="5:9" x14ac:dyDescent="0.2">
      <c r="E82060"/>
      <c r="F82060"/>
      <c r="G82060"/>
      <c r="H82060"/>
      <c r="I82060"/>
    </row>
    <row r="82061" spans="5:9" x14ac:dyDescent="0.2">
      <c r="E82061"/>
      <c r="F82061"/>
      <c r="G82061"/>
      <c r="H82061"/>
      <c r="I82061"/>
    </row>
    <row r="82062" spans="5:9" x14ac:dyDescent="0.2">
      <c r="E82062"/>
      <c r="F82062"/>
      <c r="G82062"/>
      <c r="H82062"/>
      <c r="I82062"/>
    </row>
    <row r="82063" spans="5:9" x14ac:dyDescent="0.2">
      <c r="E82063"/>
      <c r="F82063"/>
      <c r="G82063"/>
      <c r="H82063"/>
      <c r="I82063"/>
    </row>
    <row r="82064" spans="5:9" x14ac:dyDescent="0.2">
      <c r="E82064"/>
      <c r="F82064"/>
      <c r="G82064"/>
      <c r="H82064"/>
      <c r="I82064"/>
    </row>
    <row r="82065" spans="5:9" x14ac:dyDescent="0.2">
      <c r="E82065"/>
      <c r="F82065"/>
      <c r="G82065"/>
      <c r="H82065"/>
      <c r="I82065"/>
    </row>
    <row r="82066" spans="5:9" x14ac:dyDescent="0.2">
      <c r="E82066"/>
      <c r="F82066"/>
      <c r="G82066"/>
      <c r="H82066"/>
      <c r="I82066"/>
    </row>
    <row r="82067" spans="5:9" x14ac:dyDescent="0.2">
      <c r="E82067"/>
      <c r="F82067"/>
      <c r="G82067"/>
      <c r="H82067"/>
      <c r="I82067"/>
    </row>
    <row r="82068" spans="5:9" x14ac:dyDescent="0.2">
      <c r="E82068"/>
      <c r="F82068"/>
      <c r="G82068"/>
      <c r="H82068"/>
      <c r="I82068"/>
    </row>
    <row r="82069" spans="5:9" x14ac:dyDescent="0.2">
      <c r="E82069"/>
      <c r="F82069"/>
      <c r="G82069"/>
      <c r="H82069"/>
      <c r="I82069"/>
    </row>
    <row r="82070" spans="5:9" x14ac:dyDescent="0.2">
      <c r="E82070"/>
      <c r="F82070"/>
      <c r="G82070"/>
      <c r="H82070"/>
      <c r="I82070"/>
    </row>
    <row r="82071" spans="5:9" x14ac:dyDescent="0.2">
      <c r="E82071"/>
      <c r="F82071"/>
      <c r="G82071"/>
      <c r="H82071"/>
      <c r="I82071"/>
    </row>
    <row r="82072" spans="5:9" x14ac:dyDescent="0.2">
      <c r="E82072"/>
      <c r="F82072"/>
      <c r="G82072"/>
      <c r="H82072"/>
      <c r="I82072"/>
    </row>
    <row r="82073" spans="5:9" x14ac:dyDescent="0.2">
      <c r="E82073"/>
      <c r="F82073"/>
      <c r="G82073"/>
      <c r="H82073"/>
      <c r="I82073"/>
    </row>
    <row r="82074" spans="5:9" x14ac:dyDescent="0.2">
      <c r="E82074"/>
      <c r="F82074"/>
      <c r="G82074"/>
      <c r="H82074"/>
      <c r="I82074"/>
    </row>
    <row r="82075" spans="5:9" x14ac:dyDescent="0.2">
      <c r="E82075"/>
      <c r="F82075"/>
      <c r="G82075"/>
      <c r="H82075"/>
      <c r="I82075"/>
    </row>
    <row r="82076" spans="5:9" x14ac:dyDescent="0.2">
      <c r="E82076"/>
      <c r="F82076"/>
      <c r="G82076"/>
      <c r="H82076"/>
      <c r="I82076"/>
    </row>
    <row r="82077" spans="5:9" x14ac:dyDescent="0.2">
      <c r="E82077"/>
      <c r="F82077"/>
      <c r="G82077"/>
      <c r="H82077"/>
      <c r="I82077"/>
    </row>
    <row r="82078" spans="5:9" x14ac:dyDescent="0.2">
      <c r="E82078"/>
      <c r="F82078"/>
      <c r="G82078"/>
      <c r="H82078"/>
      <c r="I82078"/>
    </row>
    <row r="82079" spans="5:9" x14ac:dyDescent="0.2">
      <c r="E82079"/>
      <c r="F82079"/>
      <c r="G82079"/>
      <c r="H82079"/>
      <c r="I82079"/>
    </row>
    <row r="82080" spans="5:9" x14ac:dyDescent="0.2">
      <c r="E82080"/>
      <c r="F82080"/>
      <c r="G82080"/>
      <c r="H82080"/>
      <c r="I82080"/>
    </row>
    <row r="82081" spans="5:9" x14ac:dyDescent="0.2">
      <c r="E82081"/>
      <c r="F82081"/>
      <c r="G82081"/>
      <c r="H82081"/>
      <c r="I82081"/>
    </row>
    <row r="82082" spans="5:9" x14ac:dyDescent="0.2">
      <c r="E82082"/>
      <c r="F82082"/>
      <c r="G82082"/>
      <c r="H82082"/>
      <c r="I82082"/>
    </row>
    <row r="82083" spans="5:9" x14ac:dyDescent="0.2">
      <c r="E82083"/>
      <c r="F82083"/>
      <c r="G82083"/>
      <c r="H82083"/>
      <c r="I82083"/>
    </row>
    <row r="82084" spans="5:9" x14ac:dyDescent="0.2">
      <c r="E82084"/>
      <c r="F82084"/>
      <c r="G82084"/>
      <c r="H82084"/>
      <c r="I82084"/>
    </row>
    <row r="82085" spans="5:9" x14ac:dyDescent="0.2">
      <c r="E82085"/>
      <c r="F82085"/>
      <c r="G82085"/>
      <c r="H82085"/>
      <c r="I82085"/>
    </row>
    <row r="82086" spans="5:9" x14ac:dyDescent="0.2">
      <c r="E82086"/>
      <c r="F82086"/>
      <c r="G82086"/>
      <c r="H82086"/>
      <c r="I82086"/>
    </row>
    <row r="82087" spans="5:9" x14ac:dyDescent="0.2">
      <c r="E82087"/>
      <c r="F82087"/>
      <c r="G82087"/>
      <c r="H82087"/>
      <c r="I82087"/>
    </row>
    <row r="82088" spans="5:9" x14ac:dyDescent="0.2">
      <c r="E82088"/>
      <c r="F82088"/>
      <c r="G82088"/>
      <c r="H82088"/>
      <c r="I82088"/>
    </row>
    <row r="82089" spans="5:9" x14ac:dyDescent="0.2">
      <c r="E82089"/>
      <c r="F82089"/>
      <c r="G82089"/>
      <c r="H82089"/>
      <c r="I82089"/>
    </row>
    <row r="82090" spans="5:9" x14ac:dyDescent="0.2">
      <c r="E82090"/>
      <c r="F82090"/>
      <c r="G82090"/>
      <c r="H82090"/>
      <c r="I82090"/>
    </row>
    <row r="82091" spans="5:9" x14ac:dyDescent="0.2">
      <c r="E82091"/>
      <c r="F82091"/>
      <c r="G82091"/>
      <c r="H82091"/>
      <c r="I82091"/>
    </row>
    <row r="82092" spans="5:9" x14ac:dyDescent="0.2">
      <c r="E82092"/>
      <c r="F82092"/>
      <c r="G82092"/>
      <c r="H82092"/>
      <c r="I82092"/>
    </row>
    <row r="82093" spans="5:9" x14ac:dyDescent="0.2">
      <c r="E82093"/>
      <c r="F82093"/>
      <c r="G82093"/>
      <c r="H82093"/>
      <c r="I82093"/>
    </row>
    <row r="82094" spans="5:9" x14ac:dyDescent="0.2">
      <c r="E82094"/>
      <c r="F82094"/>
      <c r="G82094"/>
      <c r="H82094"/>
      <c r="I82094"/>
    </row>
    <row r="82095" spans="5:9" x14ac:dyDescent="0.2">
      <c r="E82095"/>
      <c r="F82095"/>
      <c r="G82095"/>
      <c r="H82095"/>
      <c r="I82095"/>
    </row>
    <row r="82096" spans="5:9" x14ac:dyDescent="0.2">
      <c r="E82096"/>
      <c r="F82096"/>
      <c r="G82096"/>
      <c r="H82096"/>
      <c r="I82096"/>
    </row>
    <row r="82097" spans="5:9" x14ac:dyDescent="0.2">
      <c r="E82097"/>
      <c r="F82097"/>
      <c r="G82097"/>
      <c r="H82097"/>
      <c r="I82097"/>
    </row>
    <row r="82098" spans="5:9" x14ac:dyDescent="0.2">
      <c r="E82098"/>
      <c r="F82098"/>
      <c r="G82098"/>
      <c r="H82098"/>
      <c r="I82098"/>
    </row>
    <row r="82099" spans="5:9" x14ac:dyDescent="0.2">
      <c r="E82099"/>
      <c r="F82099"/>
      <c r="G82099"/>
      <c r="H82099"/>
      <c r="I82099"/>
    </row>
    <row r="82100" spans="5:9" x14ac:dyDescent="0.2">
      <c r="E82100"/>
      <c r="F82100"/>
      <c r="G82100"/>
      <c r="H82100"/>
      <c r="I82100"/>
    </row>
    <row r="82101" spans="5:9" x14ac:dyDescent="0.2">
      <c r="E82101"/>
      <c r="F82101"/>
      <c r="G82101"/>
      <c r="H82101"/>
      <c r="I82101"/>
    </row>
    <row r="82102" spans="5:9" x14ac:dyDescent="0.2">
      <c r="E82102"/>
      <c r="F82102"/>
      <c r="G82102"/>
      <c r="H82102"/>
      <c r="I82102"/>
    </row>
    <row r="82103" spans="5:9" x14ac:dyDescent="0.2">
      <c r="E82103"/>
      <c r="F82103"/>
      <c r="G82103"/>
      <c r="H82103"/>
      <c r="I82103"/>
    </row>
    <row r="82104" spans="5:9" x14ac:dyDescent="0.2">
      <c r="E82104"/>
      <c r="F82104"/>
      <c r="G82104"/>
      <c r="H82104"/>
      <c r="I82104"/>
    </row>
    <row r="82105" spans="5:9" x14ac:dyDescent="0.2">
      <c r="E82105"/>
      <c r="F82105"/>
      <c r="G82105"/>
      <c r="H82105"/>
      <c r="I82105"/>
    </row>
    <row r="82106" spans="5:9" x14ac:dyDescent="0.2">
      <c r="E82106"/>
      <c r="F82106"/>
      <c r="G82106"/>
      <c r="H82106"/>
      <c r="I82106"/>
    </row>
    <row r="82107" spans="5:9" x14ac:dyDescent="0.2">
      <c r="E82107"/>
      <c r="F82107"/>
      <c r="G82107"/>
      <c r="H82107"/>
      <c r="I82107"/>
    </row>
    <row r="82108" spans="5:9" x14ac:dyDescent="0.2">
      <c r="E82108"/>
      <c r="F82108"/>
      <c r="G82108"/>
      <c r="H82108"/>
      <c r="I82108"/>
    </row>
    <row r="82109" spans="5:9" x14ac:dyDescent="0.2">
      <c r="E82109"/>
      <c r="F82109"/>
      <c r="G82109"/>
      <c r="H82109"/>
      <c r="I82109"/>
    </row>
    <row r="82110" spans="5:9" x14ac:dyDescent="0.2">
      <c r="E82110"/>
      <c r="F82110"/>
      <c r="G82110"/>
      <c r="H82110"/>
      <c r="I82110"/>
    </row>
    <row r="82111" spans="5:9" x14ac:dyDescent="0.2">
      <c r="E82111"/>
      <c r="F82111"/>
      <c r="G82111"/>
      <c r="H82111"/>
      <c r="I82111"/>
    </row>
    <row r="82112" spans="5:9" x14ac:dyDescent="0.2">
      <c r="E82112"/>
      <c r="F82112"/>
      <c r="G82112"/>
      <c r="H82112"/>
      <c r="I82112"/>
    </row>
    <row r="82113" spans="5:9" x14ac:dyDescent="0.2">
      <c r="E82113"/>
      <c r="F82113"/>
      <c r="G82113"/>
      <c r="H82113"/>
      <c r="I82113"/>
    </row>
    <row r="82114" spans="5:9" x14ac:dyDescent="0.2">
      <c r="E82114"/>
      <c r="F82114"/>
      <c r="G82114"/>
      <c r="H82114"/>
      <c r="I82114"/>
    </row>
    <row r="82115" spans="5:9" x14ac:dyDescent="0.2">
      <c r="E82115"/>
      <c r="F82115"/>
      <c r="G82115"/>
      <c r="H82115"/>
      <c r="I82115"/>
    </row>
    <row r="82116" spans="5:9" x14ac:dyDescent="0.2">
      <c r="E82116"/>
      <c r="F82116"/>
      <c r="G82116"/>
      <c r="H82116"/>
      <c r="I82116"/>
    </row>
    <row r="82117" spans="5:9" x14ac:dyDescent="0.2">
      <c r="E82117"/>
      <c r="F82117"/>
      <c r="G82117"/>
      <c r="H82117"/>
      <c r="I82117"/>
    </row>
    <row r="82118" spans="5:9" x14ac:dyDescent="0.2">
      <c r="E82118"/>
      <c r="F82118"/>
      <c r="G82118"/>
      <c r="H82118"/>
      <c r="I82118"/>
    </row>
    <row r="82119" spans="5:9" x14ac:dyDescent="0.2">
      <c r="E82119"/>
      <c r="F82119"/>
      <c r="G82119"/>
      <c r="H82119"/>
      <c r="I82119"/>
    </row>
    <row r="82120" spans="5:9" x14ac:dyDescent="0.2">
      <c r="E82120"/>
      <c r="F82120"/>
      <c r="G82120"/>
      <c r="H82120"/>
      <c r="I82120"/>
    </row>
    <row r="82121" spans="5:9" x14ac:dyDescent="0.2">
      <c r="E82121"/>
      <c r="F82121"/>
      <c r="G82121"/>
      <c r="H82121"/>
      <c r="I82121"/>
    </row>
    <row r="82122" spans="5:9" x14ac:dyDescent="0.2">
      <c r="E82122"/>
      <c r="F82122"/>
      <c r="G82122"/>
      <c r="H82122"/>
      <c r="I82122"/>
    </row>
    <row r="82123" spans="5:9" x14ac:dyDescent="0.2">
      <c r="E82123"/>
      <c r="F82123"/>
      <c r="G82123"/>
      <c r="H82123"/>
      <c r="I82123"/>
    </row>
    <row r="82124" spans="5:9" x14ac:dyDescent="0.2">
      <c r="E82124"/>
      <c r="F82124"/>
      <c r="G82124"/>
      <c r="H82124"/>
      <c r="I82124"/>
    </row>
    <row r="82125" spans="5:9" x14ac:dyDescent="0.2">
      <c r="E82125"/>
      <c r="F82125"/>
      <c r="G82125"/>
      <c r="H82125"/>
      <c r="I82125"/>
    </row>
    <row r="82126" spans="5:9" x14ac:dyDescent="0.2">
      <c r="E82126"/>
      <c r="F82126"/>
      <c r="G82126"/>
      <c r="H82126"/>
      <c r="I82126"/>
    </row>
    <row r="82127" spans="5:9" x14ac:dyDescent="0.2">
      <c r="E82127"/>
      <c r="F82127"/>
      <c r="G82127"/>
      <c r="H82127"/>
      <c r="I82127"/>
    </row>
    <row r="82128" spans="5:9" x14ac:dyDescent="0.2">
      <c r="E82128"/>
      <c r="F82128"/>
      <c r="G82128"/>
      <c r="H82128"/>
      <c r="I82128"/>
    </row>
    <row r="82129" spans="5:9" x14ac:dyDescent="0.2">
      <c r="E82129"/>
      <c r="F82129"/>
      <c r="G82129"/>
      <c r="H82129"/>
      <c r="I82129"/>
    </row>
    <row r="82130" spans="5:9" x14ac:dyDescent="0.2">
      <c r="E82130"/>
      <c r="F82130"/>
      <c r="G82130"/>
      <c r="H82130"/>
      <c r="I82130"/>
    </row>
    <row r="82131" spans="5:9" x14ac:dyDescent="0.2">
      <c r="E82131"/>
      <c r="F82131"/>
      <c r="G82131"/>
      <c r="H82131"/>
      <c r="I82131"/>
    </row>
    <row r="82132" spans="5:9" x14ac:dyDescent="0.2">
      <c r="E82132"/>
      <c r="F82132"/>
      <c r="G82132"/>
      <c r="H82132"/>
      <c r="I82132"/>
    </row>
    <row r="82133" spans="5:9" x14ac:dyDescent="0.2">
      <c r="E82133"/>
      <c r="F82133"/>
      <c r="G82133"/>
      <c r="H82133"/>
      <c r="I82133"/>
    </row>
    <row r="82134" spans="5:9" x14ac:dyDescent="0.2">
      <c r="E82134"/>
      <c r="F82134"/>
      <c r="G82134"/>
      <c r="H82134"/>
      <c r="I82134"/>
    </row>
    <row r="82135" spans="5:9" x14ac:dyDescent="0.2">
      <c r="E82135"/>
      <c r="F82135"/>
      <c r="G82135"/>
      <c r="H82135"/>
      <c r="I82135"/>
    </row>
    <row r="82136" spans="5:9" x14ac:dyDescent="0.2">
      <c r="E82136"/>
      <c r="F82136"/>
      <c r="G82136"/>
      <c r="H82136"/>
      <c r="I82136"/>
    </row>
    <row r="82137" spans="5:9" x14ac:dyDescent="0.2">
      <c r="E82137"/>
      <c r="F82137"/>
      <c r="G82137"/>
      <c r="H82137"/>
      <c r="I82137"/>
    </row>
    <row r="82138" spans="5:9" x14ac:dyDescent="0.2">
      <c r="E82138"/>
      <c r="F82138"/>
      <c r="G82138"/>
      <c r="H82138"/>
      <c r="I82138"/>
    </row>
    <row r="82139" spans="5:9" x14ac:dyDescent="0.2">
      <c r="E82139"/>
      <c r="F82139"/>
      <c r="G82139"/>
      <c r="H82139"/>
      <c r="I82139"/>
    </row>
    <row r="82140" spans="5:9" x14ac:dyDescent="0.2">
      <c r="E82140"/>
      <c r="F82140"/>
      <c r="G82140"/>
      <c r="H82140"/>
      <c r="I82140"/>
    </row>
    <row r="82141" spans="5:9" x14ac:dyDescent="0.2">
      <c r="E82141"/>
      <c r="F82141"/>
      <c r="G82141"/>
      <c r="H82141"/>
      <c r="I82141"/>
    </row>
    <row r="82142" spans="5:9" x14ac:dyDescent="0.2">
      <c r="E82142"/>
      <c r="F82142"/>
      <c r="G82142"/>
      <c r="H82142"/>
      <c r="I82142"/>
    </row>
    <row r="82143" spans="5:9" x14ac:dyDescent="0.2">
      <c r="E82143"/>
      <c r="F82143"/>
      <c r="G82143"/>
      <c r="H82143"/>
      <c r="I82143"/>
    </row>
    <row r="82144" spans="5:9" x14ac:dyDescent="0.2">
      <c r="E82144"/>
      <c r="F82144"/>
      <c r="G82144"/>
      <c r="H82144"/>
      <c r="I82144"/>
    </row>
    <row r="82145" spans="5:9" x14ac:dyDescent="0.2">
      <c r="E82145"/>
      <c r="F82145"/>
      <c r="G82145"/>
      <c r="H82145"/>
      <c r="I82145"/>
    </row>
    <row r="82146" spans="5:9" x14ac:dyDescent="0.2">
      <c r="E82146"/>
      <c r="F82146"/>
      <c r="G82146"/>
      <c r="H82146"/>
      <c r="I82146"/>
    </row>
    <row r="82147" spans="5:9" x14ac:dyDescent="0.2">
      <c r="E82147"/>
      <c r="F82147"/>
      <c r="G82147"/>
      <c r="H82147"/>
      <c r="I82147"/>
    </row>
    <row r="82148" spans="5:9" x14ac:dyDescent="0.2">
      <c r="E82148"/>
      <c r="F82148"/>
      <c r="G82148"/>
      <c r="H82148"/>
      <c r="I82148"/>
    </row>
    <row r="82149" spans="5:9" x14ac:dyDescent="0.2">
      <c r="E82149"/>
      <c r="F82149"/>
      <c r="G82149"/>
      <c r="H82149"/>
      <c r="I82149"/>
    </row>
    <row r="82150" spans="5:9" x14ac:dyDescent="0.2">
      <c r="E82150"/>
      <c r="F82150"/>
      <c r="G82150"/>
      <c r="H82150"/>
      <c r="I82150"/>
    </row>
    <row r="82151" spans="5:9" x14ac:dyDescent="0.2">
      <c r="E82151"/>
      <c r="F82151"/>
      <c r="G82151"/>
      <c r="H82151"/>
      <c r="I82151"/>
    </row>
    <row r="82152" spans="5:9" x14ac:dyDescent="0.2">
      <c r="E82152"/>
      <c r="F82152"/>
      <c r="G82152"/>
      <c r="H82152"/>
      <c r="I82152"/>
    </row>
    <row r="82153" spans="5:9" x14ac:dyDescent="0.2">
      <c r="E82153"/>
      <c r="F82153"/>
      <c r="G82153"/>
      <c r="H82153"/>
      <c r="I82153"/>
    </row>
    <row r="82154" spans="5:9" x14ac:dyDescent="0.2">
      <c r="E82154"/>
      <c r="F82154"/>
      <c r="G82154"/>
      <c r="H82154"/>
      <c r="I82154"/>
    </row>
    <row r="82155" spans="5:9" x14ac:dyDescent="0.2">
      <c r="E82155"/>
      <c r="F82155"/>
      <c r="G82155"/>
      <c r="H82155"/>
      <c r="I82155"/>
    </row>
    <row r="82156" spans="5:9" x14ac:dyDescent="0.2">
      <c r="E82156"/>
      <c r="F82156"/>
      <c r="G82156"/>
      <c r="H82156"/>
      <c r="I82156"/>
    </row>
    <row r="82157" spans="5:9" x14ac:dyDescent="0.2">
      <c r="E82157"/>
      <c r="F82157"/>
      <c r="G82157"/>
      <c r="H82157"/>
      <c r="I82157"/>
    </row>
    <row r="82158" spans="5:9" x14ac:dyDescent="0.2">
      <c r="E82158"/>
      <c r="F82158"/>
      <c r="G82158"/>
      <c r="H82158"/>
      <c r="I82158"/>
    </row>
    <row r="82159" spans="5:9" x14ac:dyDescent="0.2">
      <c r="E82159"/>
      <c r="F82159"/>
      <c r="G82159"/>
      <c r="H82159"/>
      <c r="I82159"/>
    </row>
    <row r="82160" spans="5:9" x14ac:dyDescent="0.2">
      <c r="E82160"/>
      <c r="F82160"/>
      <c r="G82160"/>
      <c r="H82160"/>
      <c r="I82160"/>
    </row>
    <row r="82161" spans="5:9" x14ac:dyDescent="0.2">
      <c r="E82161"/>
      <c r="F82161"/>
      <c r="G82161"/>
      <c r="H82161"/>
      <c r="I82161"/>
    </row>
    <row r="82162" spans="5:9" x14ac:dyDescent="0.2">
      <c r="E82162"/>
      <c r="F82162"/>
      <c r="G82162"/>
      <c r="H82162"/>
      <c r="I82162"/>
    </row>
    <row r="82163" spans="5:9" x14ac:dyDescent="0.2">
      <c r="E82163"/>
      <c r="F82163"/>
      <c r="G82163"/>
      <c r="H82163"/>
      <c r="I82163"/>
    </row>
    <row r="82164" spans="5:9" x14ac:dyDescent="0.2">
      <c r="E82164"/>
      <c r="F82164"/>
      <c r="G82164"/>
      <c r="H82164"/>
      <c r="I82164"/>
    </row>
    <row r="82165" spans="5:9" x14ac:dyDescent="0.2">
      <c r="E82165"/>
      <c r="F82165"/>
      <c r="G82165"/>
      <c r="H82165"/>
      <c r="I82165"/>
    </row>
    <row r="82166" spans="5:9" x14ac:dyDescent="0.2">
      <c r="E82166"/>
      <c r="F82166"/>
      <c r="G82166"/>
      <c r="H82166"/>
      <c r="I82166"/>
    </row>
    <row r="82167" spans="5:9" x14ac:dyDescent="0.2">
      <c r="E82167"/>
      <c r="F82167"/>
      <c r="G82167"/>
      <c r="H82167"/>
      <c r="I82167"/>
    </row>
    <row r="82168" spans="5:9" x14ac:dyDescent="0.2">
      <c r="E82168"/>
      <c r="F82168"/>
      <c r="G82168"/>
      <c r="H82168"/>
      <c r="I82168"/>
    </row>
    <row r="82169" spans="5:9" x14ac:dyDescent="0.2">
      <c r="E82169"/>
      <c r="F82169"/>
      <c r="G82169"/>
      <c r="H82169"/>
      <c r="I82169"/>
    </row>
    <row r="82170" spans="5:9" x14ac:dyDescent="0.2">
      <c r="E82170"/>
      <c r="F82170"/>
      <c r="G82170"/>
      <c r="H82170"/>
      <c r="I82170"/>
    </row>
    <row r="82171" spans="5:9" x14ac:dyDescent="0.2">
      <c r="E82171"/>
      <c r="F82171"/>
      <c r="G82171"/>
      <c r="H82171"/>
      <c r="I82171"/>
    </row>
    <row r="82172" spans="5:9" x14ac:dyDescent="0.2">
      <c r="E82172"/>
      <c r="F82172"/>
      <c r="G82172"/>
      <c r="H82172"/>
      <c r="I82172"/>
    </row>
    <row r="82173" spans="5:9" x14ac:dyDescent="0.2">
      <c r="E82173"/>
      <c r="F82173"/>
      <c r="G82173"/>
      <c r="H82173"/>
      <c r="I82173"/>
    </row>
    <row r="82174" spans="5:9" x14ac:dyDescent="0.2">
      <c r="E82174"/>
      <c r="F82174"/>
      <c r="G82174"/>
      <c r="H82174"/>
      <c r="I82174"/>
    </row>
    <row r="82175" spans="5:9" x14ac:dyDescent="0.2">
      <c r="E82175"/>
      <c r="F82175"/>
      <c r="G82175"/>
      <c r="H82175"/>
      <c r="I82175"/>
    </row>
    <row r="82176" spans="5:9" x14ac:dyDescent="0.2">
      <c r="E82176"/>
      <c r="F82176"/>
      <c r="G82176"/>
      <c r="H82176"/>
      <c r="I82176"/>
    </row>
    <row r="82177" spans="5:9" x14ac:dyDescent="0.2">
      <c r="E82177"/>
      <c r="F82177"/>
      <c r="G82177"/>
      <c r="H82177"/>
      <c r="I82177"/>
    </row>
    <row r="82178" spans="5:9" x14ac:dyDescent="0.2">
      <c r="E82178"/>
      <c r="F82178"/>
      <c r="G82178"/>
      <c r="H82178"/>
      <c r="I82178"/>
    </row>
    <row r="82179" spans="5:9" x14ac:dyDescent="0.2">
      <c r="E82179"/>
      <c r="F82179"/>
      <c r="G82179"/>
      <c r="H82179"/>
      <c r="I82179"/>
    </row>
    <row r="82180" spans="5:9" x14ac:dyDescent="0.2">
      <c r="E82180"/>
      <c r="F82180"/>
      <c r="G82180"/>
      <c r="H82180"/>
      <c r="I82180"/>
    </row>
    <row r="82181" spans="5:9" x14ac:dyDescent="0.2">
      <c r="E82181"/>
      <c r="F82181"/>
      <c r="G82181"/>
      <c r="H82181"/>
      <c r="I82181"/>
    </row>
    <row r="82182" spans="5:9" x14ac:dyDescent="0.2">
      <c r="E82182"/>
      <c r="F82182"/>
      <c r="G82182"/>
      <c r="H82182"/>
      <c r="I82182"/>
    </row>
    <row r="82183" spans="5:9" x14ac:dyDescent="0.2">
      <c r="E82183"/>
      <c r="F82183"/>
      <c r="G82183"/>
      <c r="H82183"/>
      <c r="I82183"/>
    </row>
    <row r="82184" spans="5:9" x14ac:dyDescent="0.2">
      <c r="E82184"/>
      <c r="F82184"/>
      <c r="G82184"/>
      <c r="H82184"/>
      <c r="I82184"/>
    </row>
    <row r="82185" spans="5:9" x14ac:dyDescent="0.2">
      <c r="E82185"/>
      <c r="F82185"/>
      <c r="G82185"/>
      <c r="H82185"/>
      <c r="I82185"/>
    </row>
    <row r="82186" spans="5:9" x14ac:dyDescent="0.2">
      <c r="E82186"/>
      <c r="F82186"/>
      <c r="G82186"/>
      <c r="H82186"/>
      <c r="I82186"/>
    </row>
    <row r="82187" spans="5:9" x14ac:dyDescent="0.2">
      <c r="E82187"/>
      <c r="F82187"/>
      <c r="G82187"/>
      <c r="H82187"/>
      <c r="I82187"/>
    </row>
    <row r="82188" spans="5:9" x14ac:dyDescent="0.2">
      <c r="E82188"/>
      <c r="F82188"/>
      <c r="G82188"/>
      <c r="H82188"/>
      <c r="I82188"/>
    </row>
    <row r="82189" spans="5:9" x14ac:dyDescent="0.2">
      <c r="E82189"/>
      <c r="F82189"/>
      <c r="G82189"/>
      <c r="H82189"/>
      <c r="I82189"/>
    </row>
    <row r="82190" spans="5:9" x14ac:dyDescent="0.2">
      <c r="E82190"/>
      <c r="F82190"/>
      <c r="G82190"/>
      <c r="H82190"/>
      <c r="I82190"/>
    </row>
    <row r="82191" spans="5:9" x14ac:dyDescent="0.2">
      <c r="E82191"/>
      <c r="F82191"/>
      <c r="G82191"/>
      <c r="H82191"/>
      <c r="I82191"/>
    </row>
    <row r="82192" spans="5:9" x14ac:dyDescent="0.2">
      <c r="E82192"/>
      <c r="F82192"/>
      <c r="G82192"/>
      <c r="H82192"/>
      <c r="I82192"/>
    </row>
    <row r="82193" spans="5:9" x14ac:dyDescent="0.2">
      <c r="E82193"/>
      <c r="F82193"/>
      <c r="G82193"/>
      <c r="H82193"/>
      <c r="I82193"/>
    </row>
    <row r="82194" spans="5:9" x14ac:dyDescent="0.2">
      <c r="E82194"/>
      <c r="F82194"/>
      <c r="G82194"/>
      <c r="H82194"/>
      <c r="I82194"/>
    </row>
    <row r="82195" spans="5:9" x14ac:dyDescent="0.2">
      <c r="E82195"/>
      <c r="F82195"/>
      <c r="G82195"/>
      <c r="H82195"/>
      <c r="I82195"/>
    </row>
    <row r="82196" spans="5:9" x14ac:dyDescent="0.2">
      <c r="E82196"/>
      <c r="F82196"/>
      <c r="G82196"/>
      <c r="H82196"/>
      <c r="I82196"/>
    </row>
    <row r="82197" spans="5:9" x14ac:dyDescent="0.2">
      <c r="E82197"/>
      <c r="F82197"/>
      <c r="G82197"/>
      <c r="H82197"/>
      <c r="I82197"/>
    </row>
    <row r="82198" spans="5:9" x14ac:dyDescent="0.2">
      <c r="E82198"/>
      <c r="F82198"/>
      <c r="G82198"/>
      <c r="H82198"/>
      <c r="I82198"/>
    </row>
    <row r="82199" spans="5:9" x14ac:dyDescent="0.2">
      <c r="E82199"/>
      <c r="F82199"/>
      <c r="G82199"/>
      <c r="H82199"/>
      <c r="I82199"/>
    </row>
    <row r="82200" spans="5:9" x14ac:dyDescent="0.2">
      <c r="E82200"/>
      <c r="F82200"/>
      <c r="G82200"/>
      <c r="H82200"/>
      <c r="I82200"/>
    </row>
    <row r="82201" spans="5:9" x14ac:dyDescent="0.2">
      <c r="E82201"/>
      <c r="F82201"/>
      <c r="G82201"/>
      <c r="H82201"/>
      <c r="I82201"/>
    </row>
    <row r="82202" spans="5:9" x14ac:dyDescent="0.2">
      <c r="E82202"/>
      <c r="F82202"/>
      <c r="G82202"/>
      <c r="H82202"/>
      <c r="I82202"/>
    </row>
    <row r="82203" spans="5:9" x14ac:dyDescent="0.2">
      <c r="E82203"/>
      <c r="F82203"/>
      <c r="G82203"/>
      <c r="H82203"/>
      <c r="I82203"/>
    </row>
    <row r="82204" spans="5:9" x14ac:dyDescent="0.2">
      <c r="E82204"/>
      <c r="F82204"/>
      <c r="G82204"/>
      <c r="H82204"/>
      <c r="I82204"/>
    </row>
    <row r="82205" spans="5:9" x14ac:dyDescent="0.2">
      <c r="E82205"/>
      <c r="F82205"/>
      <c r="G82205"/>
      <c r="H82205"/>
      <c r="I82205"/>
    </row>
    <row r="82206" spans="5:9" x14ac:dyDescent="0.2">
      <c r="E82206"/>
      <c r="F82206"/>
      <c r="G82206"/>
      <c r="H82206"/>
      <c r="I82206"/>
    </row>
    <row r="82207" spans="5:9" x14ac:dyDescent="0.2">
      <c r="E82207"/>
      <c r="F82207"/>
      <c r="G82207"/>
      <c r="H82207"/>
      <c r="I82207"/>
    </row>
    <row r="82208" spans="5:9" x14ac:dyDescent="0.2">
      <c r="E82208"/>
      <c r="F82208"/>
      <c r="G82208"/>
      <c r="H82208"/>
      <c r="I82208"/>
    </row>
    <row r="82209" spans="5:9" x14ac:dyDescent="0.2">
      <c r="E82209"/>
      <c r="F82209"/>
      <c r="G82209"/>
      <c r="H82209"/>
      <c r="I82209"/>
    </row>
    <row r="82210" spans="5:9" x14ac:dyDescent="0.2">
      <c r="E82210"/>
      <c r="F82210"/>
      <c r="G82210"/>
      <c r="H82210"/>
      <c r="I82210"/>
    </row>
    <row r="82211" spans="5:9" x14ac:dyDescent="0.2">
      <c r="E82211"/>
      <c r="F82211"/>
      <c r="G82211"/>
      <c r="H82211"/>
      <c r="I82211"/>
    </row>
    <row r="82212" spans="5:9" x14ac:dyDescent="0.2">
      <c r="E82212"/>
      <c r="F82212"/>
      <c r="G82212"/>
      <c r="H82212"/>
      <c r="I82212"/>
    </row>
    <row r="82213" spans="5:9" x14ac:dyDescent="0.2">
      <c r="E82213"/>
      <c r="F82213"/>
      <c r="G82213"/>
      <c r="H82213"/>
      <c r="I82213"/>
    </row>
    <row r="82214" spans="5:9" x14ac:dyDescent="0.2">
      <c r="E82214"/>
      <c r="F82214"/>
      <c r="G82214"/>
      <c r="H82214"/>
      <c r="I82214"/>
    </row>
    <row r="82215" spans="5:9" x14ac:dyDescent="0.2">
      <c r="E82215"/>
      <c r="F82215"/>
      <c r="G82215"/>
      <c r="H82215"/>
      <c r="I82215"/>
    </row>
    <row r="82216" spans="5:9" x14ac:dyDescent="0.2">
      <c r="E82216"/>
      <c r="F82216"/>
      <c r="G82216"/>
      <c r="H82216"/>
      <c r="I82216"/>
    </row>
    <row r="82217" spans="5:9" x14ac:dyDescent="0.2">
      <c r="E82217"/>
      <c r="F82217"/>
      <c r="G82217"/>
      <c r="H82217"/>
      <c r="I82217"/>
    </row>
    <row r="82218" spans="5:9" x14ac:dyDescent="0.2">
      <c r="E82218"/>
      <c r="F82218"/>
      <c r="G82218"/>
      <c r="H82218"/>
      <c r="I82218"/>
    </row>
    <row r="82219" spans="5:9" x14ac:dyDescent="0.2">
      <c r="E82219"/>
      <c r="F82219"/>
      <c r="G82219"/>
      <c r="H82219"/>
      <c r="I82219"/>
    </row>
    <row r="82220" spans="5:9" x14ac:dyDescent="0.2">
      <c r="E82220"/>
      <c r="F82220"/>
      <c r="G82220"/>
      <c r="H82220"/>
      <c r="I82220"/>
    </row>
    <row r="82221" spans="5:9" x14ac:dyDescent="0.2">
      <c r="E82221"/>
      <c r="F82221"/>
      <c r="G82221"/>
      <c r="H82221"/>
      <c r="I82221"/>
    </row>
    <row r="82222" spans="5:9" x14ac:dyDescent="0.2">
      <c r="E82222"/>
      <c r="F82222"/>
      <c r="G82222"/>
      <c r="H82222"/>
      <c r="I82222"/>
    </row>
    <row r="82223" spans="5:9" x14ac:dyDescent="0.2">
      <c r="E82223"/>
      <c r="F82223"/>
      <c r="G82223"/>
      <c r="H82223"/>
      <c r="I82223"/>
    </row>
    <row r="82224" spans="5:9" x14ac:dyDescent="0.2">
      <c r="E82224"/>
      <c r="F82224"/>
      <c r="G82224"/>
      <c r="H82224"/>
      <c r="I82224"/>
    </row>
    <row r="82225" spans="5:9" x14ac:dyDescent="0.2">
      <c r="E82225"/>
      <c r="F82225"/>
      <c r="G82225"/>
      <c r="H82225"/>
      <c r="I82225"/>
    </row>
    <row r="82226" spans="5:9" x14ac:dyDescent="0.2">
      <c r="E82226"/>
      <c r="F82226"/>
      <c r="G82226"/>
      <c r="H82226"/>
      <c r="I82226"/>
    </row>
    <row r="82227" spans="5:9" x14ac:dyDescent="0.2">
      <c r="E82227"/>
      <c r="F82227"/>
      <c r="G82227"/>
      <c r="H82227"/>
      <c r="I82227"/>
    </row>
    <row r="82228" spans="5:9" x14ac:dyDescent="0.2">
      <c r="E82228"/>
      <c r="F82228"/>
      <c r="G82228"/>
      <c r="H82228"/>
      <c r="I82228"/>
    </row>
    <row r="82229" spans="5:9" x14ac:dyDescent="0.2">
      <c r="E82229"/>
      <c r="F82229"/>
      <c r="G82229"/>
      <c r="H82229"/>
      <c r="I82229"/>
    </row>
    <row r="82230" spans="5:9" x14ac:dyDescent="0.2">
      <c r="E82230"/>
      <c r="F82230"/>
      <c r="G82230"/>
      <c r="H82230"/>
      <c r="I82230"/>
    </row>
    <row r="82231" spans="5:9" x14ac:dyDescent="0.2">
      <c r="E82231"/>
      <c r="F82231"/>
      <c r="G82231"/>
      <c r="H82231"/>
      <c r="I82231"/>
    </row>
    <row r="82232" spans="5:9" x14ac:dyDescent="0.2">
      <c r="E82232"/>
      <c r="F82232"/>
      <c r="G82232"/>
      <c r="H82232"/>
      <c r="I82232"/>
    </row>
    <row r="82233" spans="5:9" x14ac:dyDescent="0.2">
      <c r="E82233"/>
      <c r="F82233"/>
      <c r="G82233"/>
      <c r="H82233"/>
      <c r="I82233"/>
    </row>
    <row r="82234" spans="5:9" x14ac:dyDescent="0.2">
      <c r="E82234"/>
      <c r="F82234"/>
      <c r="G82234"/>
      <c r="H82234"/>
      <c r="I82234"/>
    </row>
    <row r="82235" spans="5:9" x14ac:dyDescent="0.2">
      <c r="E82235"/>
      <c r="F82235"/>
      <c r="G82235"/>
      <c r="H82235"/>
      <c r="I82235"/>
    </row>
    <row r="82236" spans="5:9" x14ac:dyDescent="0.2">
      <c r="E82236"/>
      <c r="F82236"/>
      <c r="G82236"/>
      <c r="H82236"/>
      <c r="I82236"/>
    </row>
    <row r="82237" spans="5:9" x14ac:dyDescent="0.2">
      <c r="E82237"/>
      <c r="F82237"/>
      <c r="G82237"/>
      <c r="H82237"/>
      <c r="I82237"/>
    </row>
    <row r="82238" spans="5:9" x14ac:dyDescent="0.2">
      <c r="E82238"/>
      <c r="F82238"/>
      <c r="G82238"/>
      <c r="H82238"/>
      <c r="I82238"/>
    </row>
    <row r="82239" spans="5:9" x14ac:dyDescent="0.2">
      <c r="E82239"/>
      <c r="F82239"/>
      <c r="G82239"/>
      <c r="H82239"/>
      <c r="I82239"/>
    </row>
    <row r="82240" spans="5:9" x14ac:dyDescent="0.2">
      <c r="E82240"/>
      <c r="F82240"/>
      <c r="G82240"/>
      <c r="H82240"/>
      <c r="I82240"/>
    </row>
    <row r="82241" spans="5:9" x14ac:dyDescent="0.2">
      <c r="E82241"/>
      <c r="F82241"/>
      <c r="G82241"/>
      <c r="H82241"/>
      <c r="I82241"/>
    </row>
    <row r="82242" spans="5:9" x14ac:dyDescent="0.2">
      <c r="E82242"/>
      <c r="F82242"/>
      <c r="G82242"/>
      <c r="H82242"/>
      <c r="I82242"/>
    </row>
    <row r="82243" spans="5:9" x14ac:dyDescent="0.2">
      <c r="E82243"/>
      <c r="F82243"/>
      <c r="G82243"/>
      <c r="H82243"/>
      <c r="I82243"/>
    </row>
    <row r="82244" spans="5:9" x14ac:dyDescent="0.2">
      <c r="E82244"/>
      <c r="F82244"/>
      <c r="G82244"/>
      <c r="H82244"/>
      <c r="I82244"/>
    </row>
    <row r="82245" spans="5:9" x14ac:dyDescent="0.2">
      <c r="E82245"/>
      <c r="F82245"/>
      <c r="G82245"/>
      <c r="H82245"/>
      <c r="I82245"/>
    </row>
    <row r="82246" spans="5:9" x14ac:dyDescent="0.2">
      <c r="E82246"/>
      <c r="F82246"/>
      <c r="G82246"/>
      <c r="H82246"/>
      <c r="I82246"/>
    </row>
    <row r="82247" spans="5:9" x14ac:dyDescent="0.2">
      <c r="E82247"/>
      <c r="F82247"/>
      <c r="G82247"/>
      <c r="H82247"/>
      <c r="I82247"/>
    </row>
    <row r="82248" spans="5:9" x14ac:dyDescent="0.2">
      <c r="E82248"/>
      <c r="F82248"/>
      <c r="G82248"/>
      <c r="H82248"/>
      <c r="I82248"/>
    </row>
    <row r="82249" spans="5:9" x14ac:dyDescent="0.2">
      <c r="E82249"/>
      <c r="F82249"/>
      <c r="G82249"/>
      <c r="H82249"/>
      <c r="I82249"/>
    </row>
    <row r="82250" spans="5:9" x14ac:dyDescent="0.2">
      <c r="E82250"/>
      <c r="F82250"/>
      <c r="G82250"/>
      <c r="H82250"/>
      <c r="I82250"/>
    </row>
    <row r="82251" spans="5:9" x14ac:dyDescent="0.2">
      <c r="E82251"/>
      <c r="F82251"/>
      <c r="G82251"/>
      <c r="H82251"/>
      <c r="I82251"/>
    </row>
    <row r="82252" spans="5:9" x14ac:dyDescent="0.2">
      <c r="E82252"/>
      <c r="F82252"/>
      <c r="G82252"/>
      <c r="H82252"/>
      <c r="I82252"/>
    </row>
    <row r="82253" spans="5:9" x14ac:dyDescent="0.2">
      <c r="E82253"/>
      <c r="F82253"/>
      <c r="G82253"/>
      <c r="H82253"/>
      <c r="I82253"/>
    </row>
    <row r="82254" spans="5:9" x14ac:dyDescent="0.2">
      <c r="E82254"/>
      <c r="F82254"/>
      <c r="G82254"/>
      <c r="H82254"/>
      <c r="I82254"/>
    </row>
    <row r="82255" spans="5:9" x14ac:dyDescent="0.2">
      <c r="E82255"/>
      <c r="F82255"/>
      <c r="G82255"/>
      <c r="H82255"/>
      <c r="I82255"/>
    </row>
    <row r="82256" spans="5:9" x14ac:dyDescent="0.2">
      <c r="E82256"/>
      <c r="F82256"/>
      <c r="G82256"/>
      <c r="H82256"/>
      <c r="I82256"/>
    </row>
    <row r="82257" spans="5:9" x14ac:dyDescent="0.2">
      <c r="E82257"/>
      <c r="F82257"/>
      <c r="G82257"/>
      <c r="H82257"/>
      <c r="I82257"/>
    </row>
    <row r="82258" spans="5:9" x14ac:dyDescent="0.2">
      <c r="E82258"/>
      <c r="F82258"/>
      <c r="G82258"/>
      <c r="H82258"/>
      <c r="I82258"/>
    </row>
    <row r="82259" spans="5:9" x14ac:dyDescent="0.2">
      <c r="E82259"/>
      <c r="F82259"/>
      <c r="G82259"/>
      <c r="H82259"/>
      <c r="I82259"/>
    </row>
    <row r="82260" spans="5:9" x14ac:dyDescent="0.2">
      <c r="E82260"/>
      <c r="F82260"/>
      <c r="G82260"/>
      <c r="H82260"/>
      <c r="I82260"/>
    </row>
    <row r="82261" spans="5:9" x14ac:dyDescent="0.2">
      <c r="E82261"/>
      <c r="F82261"/>
      <c r="G82261"/>
      <c r="H82261"/>
      <c r="I82261"/>
    </row>
    <row r="82262" spans="5:9" x14ac:dyDescent="0.2">
      <c r="E82262"/>
      <c r="F82262"/>
      <c r="G82262"/>
      <c r="H82262"/>
      <c r="I82262"/>
    </row>
    <row r="82263" spans="5:9" x14ac:dyDescent="0.2">
      <c r="E82263"/>
      <c r="F82263"/>
      <c r="G82263"/>
      <c r="H82263"/>
      <c r="I82263"/>
    </row>
    <row r="82264" spans="5:9" x14ac:dyDescent="0.2">
      <c r="E82264"/>
      <c r="F82264"/>
      <c r="G82264"/>
      <c r="H82264"/>
      <c r="I82264"/>
    </row>
    <row r="82265" spans="5:9" x14ac:dyDescent="0.2">
      <c r="E82265"/>
      <c r="F82265"/>
      <c r="G82265"/>
      <c r="H82265"/>
      <c r="I82265"/>
    </row>
    <row r="82266" spans="5:9" x14ac:dyDescent="0.2">
      <c r="E82266"/>
      <c r="F82266"/>
      <c r="G82266"/>
      <c r="H82266"/>
      <c r="I82266"/>
    </row>
    <row r="82267" spans="5:9" x14ac:dyDescent="0.2">
      <c r="E82267"/>
      <c r="F82267"/>
      <c r="G82267"/>
      <c r="H82267"/>
      <c r="I82267"/>
    </row>
    <row r="82268" spans="5:9" x14ac:dyDescent="0.2">
      <c r="E82268"/>
      <c r="F82268"/>
      <c r="G82268"/>
      <c r="H82268"/>
      <c r="I82268"/>
    </row>
    <row r="82269" spans="5:9" x14ac:dyDescent="0.2">
      <c r="E82269"/>
      <c r="F82269"/>
      <c r="G82269"/>
      <c r="H82269"/>
      <c r="I82269"/>
    </row>
    <row r="82270" spans="5:9" x14ac:dyDescent="0.2">
      <c r="E82270"/>
      <c r="F82270"/>
      <c r="G82270"/>
      <c r="H82270"/>
      <c r="I82270"/>
    </row>
    <row r="82271" spans="5:9" x14ac:dyDescent="0.2">
      <c r="E82271"/>
      <c r="F82271"/>
      <c r="G82271"/>
      <c r="H82271"/>
      <c r="I82271"/>
    </row>
    <row r="82272" spans="5:9" x14ac:dyDescent="0.2">
      <c r="E82272"/>
      <c r="F82272"/>
      <c r="G82272"/>
      <c r="H82272"/>
      <c r="I82272"/>
    </row>
    <row r="82273" spans="5:9" x14ac:dyDescent="0.2">
      <c r="E82273"/>
      <c r="F82273"/>
      <c r="G82273"/>
      <c r="H82273"/>
      <c r="I82273"/>
    </row>
    <row r="82274" spans="5:9" x14ac:dyDescent="0.2">
      <c r="E82274"/>
      <c r="F82274"/>
      <c r="G82274"/>
      <c r="H82274"/>
      <c r="I82274"/>
    </row>
    <row r="82275" spans="5:9" x14ac:dyDescent="0.2">
      <c r="E82275"/>
      <c r="F82275"/>
      <c r="G82275"/>
      <c r="H82275"/>
      <c r="I82275"/>
    </row>
    <row r="82276" spans="5:9" x14ac:dyDescent="0.2">
      <c r="E82276"/>
      <c r="F82276"/>
      <c r="G82276"/>
      <c r="H82276"/>
      <c r="I82276"/>
    </row>
    <row r="82277" spans="5:9" x14ac:dyDescent="0.2">
      <c r="E82277"/>
      <c r="F82277"/>
      <c r="G82277"/>
      <c r="H82277"/>
      <c r="I82277"/>
    </row>
    <row r="82278" spans="5:9" x14ac:dyDescent="0.2">
      <c r="E82278"/>
      <c r="F82278"/>
      <c r="G82278"/>
      <c r="H82278"/>
      <c r="I82278"/>
    </row>
    <row r="82279" spans="5:9" x14ac:dyDescent="0.2">
      <c r="E82279"/>
      <c r="F82279"/>
      <c r="G82279"/>
      <c r="H82279"/>
      <c r="I82279"/>
    </row>
    <row r="82280" spans="5:9" x14ac:dyDescent="0.2">
      <c r="E82280"/>
      <c r="F82280"/>
      <c r="G82280"/>
      <c r="H82280"/>
      <c r="I82280"/>
    </row>
    <row r="82281" spans="5:9" x14ac:dyDescent="0.2">
      <c r="E82281"/>
      <c r="F82281"/>
      <c r="G82281"/>
      <c r="H82281"/>
      <c r="I82281"/>
    </row>
    <row r="82282" spans="5:9" x14ac:dyDescent="0.2">
      <c r="E82282"/>
      <c r="F82282"/>
      <c r="G82282"/>
      <c r="H82282"/>
      <c r="I82282"/>
    </row>
    <row r="82283" spans="5:9" x14ac:dyDescent="0.2">
      <c r="E82283"/>
      <c r="F82283"/>
      <c r="G82283"/>
      <c r="H82283"/>
      <c r="I82283"/>
    </row>
    <row r="82284" spans="5:9" x14ac:dyDescent="0.2">
      <c r="E82284"/>
      <c r="F82284"/>
      <c r="G82284"/>
      <c r="H82284"/>
      <c r="I82284"/>
    </row>
    <row r="82285" spans="5:9" x14ac:dyDescent="0.2">
      <c r="E82285"/>
      <c r="F82285"/>
      <c r="G82285"/>
      <c r="H82285"/>
      <c r="I82285"/>
    </row>
    <row r="82286" spans="5:9" x14ac:dyDescent="0.2">
      <c r="E82286"/>
      <c r="F82286"/>
      <c r="G82286"/>
      <c r="H82286"/>
      <c r="I82286"/>
    </row>
    <row r="82287" spans="5:9" x14ac:dyDescent="0.2">
      <c r="E82287"/>
      <c r="F82287"/>
      <c r="G82287"/>
      <c r="H82287"/>
      <c r="I82287"/>
    </row>
    <row r="82288" spans="5:9" x14ac:dyDescent="0.2">
      <c r="E82288"/>
      <c r="F82288"/>
      <c r="G82288"/>
      <c r="H82288"/>
      <c r="I82288"/>
    </row>
    <row r="82289" spans="5:9" x14ac:dyDescent="0.2">
      <c r="E82289"/>
      <c r="F82289"/>
      <c r="G82289"/>
      <c r="H82289"/>
      <c r="I82289"/>
    </row>
    <row r="82290" spans="5:9" x14ac:dyDescent="0.2">
      <c r="E82290"/>
      <c r="F82290"/>
      <c r="G82290"/>
      <c r="H82290"/>
      <c r="I82290"/>
    </row>
    <row r="82291" spans="5:9" x14ac:dyDescent="0.2">
      <c r="E82291"/>
      <c r="F82291"/>
      <c r="G82291"/>
      <c r="H82291"/>
      <c r="I82291"/>
    </row>
    <row r="82292" spans="5:9" x14ac:dyDescent="0.2">
      <c r="E82292"/>
      <c r="F82292"/>
      <c r="G82292"/>
      <c r="H82292"/>
      <c r="I82292"/>
    </row>
    <row r="82293" spans="5:9" x14ac:dyDescent="0.2">
      <c r="E82293"/>
      <c r="F82293"/>
      <c r="G82293"/>
      <c r="H82293"/>
      <c r="I82293"/>
    </row>
    <row r="82294" spans="5:9" x14ac:dyDescent="0.2">
      <c r="E82294"/>
      <c r="F82294"/>
      <c r="G82294"/>
      <c r="H82294"/>
      <c r="I82294"/>
    </row>
    <row r="82295" spans="5:9" x14ac:dyDescent="0.2">
      <c r="E82295"/>
      <c r="F82295"/>
      <c r="G82295"/>
      <c r="H82295"/>
      <c r="I82295"/>
    </row>
    <row r="82296" spans="5:9" x14ac:dyDescent="0.2">
      <c r="E82296"/>
      <c r="F82296"/>
      <c r="G82296"/>
      <c r="H82296"/>
      <c r="I82296"/>
    </row>
    <row r="82297" spans="5:9" x14ac:dyDescent="0.2">
      <c r="E82297"/>
      <c r="F82297"/>
      <c r="G82297"/>
      <c r="H82297"/>
      <c r="I82297"/>
    </row>
    <row r="82298" spans="5:9" x14ac:dyDescent="0.2">
      <c r="E82298"/>
      <c r="F82298"/>
      <c r="G82298"/>
      <c r="H82298"/>
      <c r="I82298"/>
    </row>
    <row r="82299" spans="5:9" x14ac:dyDescent="0.2">
      <c r="E82299"/>
      <c r="F82299"/>
      <c r="G82299"/>
      <c r="H82299"/>
      <c r="I82299"/>
    </row>
    <row r="82300" spans="5:9" x14ac:dyDescent="0.2">
      <c r="E82300"/>
      <c r="F82300"/>
      <c r="G82300"/>
      <c r="H82300"/>
      <c r="I82300"/>
    </row>
    <row r="82301" spans="5:9" x14ac:dyDescent="0.2">
      <c r="E82301"/>
      <c r="F82301"/>
      <c r="G82301"/>
      <c r="H82301"/>
      <c r="I82301"/>
    </row>
    <row r="82302" spans="5:9" x14ac:dyDescent="0.2">
      <c r="E82302"/>
      <c r="F82302"/>
      <c r="G82302"/>
      <c r="H82302"/>
      <c r="I82302"/>
    </row>
    <row r="82303" spans="5:9" x14ac:dyDescent="0.2">
      <c r="E82303"/>
      <c r="F82303"/>
      <c r="G82303"/>
      <c r="H82303"/>
      <c r="I82303"/>
    </row>
    <row r="82304" spans="5:9" x14ac:dyDescent="0.2">
      <c r="E82304"/>
      <c r="F82304"/>
      <c r="G82304"/>
      <c r="H82304"/>
      <c r="I82304"/>
    </row>
    <row r="82305" spans="5:9" x14ac:dyDescent="0.2">
      <c r="E82305"/>
      <c r="F82305"/>
      <c r="G82305"/>
      <c r="H82305"/>
      <c r="I82305"/>
    </row>
    <row r="82306" spans="5:9" x14ac:dyDescent="0.2">
      <c r="E82306"/>
      <c r="F82306"/>
      <c r="G82306"/>
      <c r="H82306"/>
      <c r="I82306"/>
    </row>
    <row r="82307" spans="5:9" x14ac:dyDescent="0.2">
      <c r="E82307"/>
      <c r="F82307"/>
      <c r="G82307"/>
      <c r="H82307"/>
      <c r="I82307"/>
    </row>
    <row r="82308" spans="5:9" x14ac:dyDescent="0.2">
      <c r="E82308"/>
      <c r="F82308"/>
      <c r="G82308"/>
      <c r="H82308"/>
      <c r="I82308"/>
    </row>
    <row r="82309" spans="5:9" x14ac:dyDescent="0.2">
      <c r="E82309"/>
      <c r="F82309"/>
      <c r="G82309"/>
      <c r="H82309"/>
      <c r="I82309"/>
    </row>
    <row r="82310" spans="5:9" x14ac:dyDescent="0.2">
      <c r="E82310"/>
      <c r="F82310"/>
      <c r="G82310"/>
      <c r="H82310"/>
      <c r="I82310"/>
    </row>
    <row r="82311" spans="5:9" x14ac:dyDescent="0.2">
      <c r="E82311"/>
      <c r="F82311"/>
      <c r="G82311"/>
      <c r="H82311"/>
      <c r="I82311"/>
    </row>
    <row r="82312" spans="5:9" x14ac:dyDescent="0.2">
      <c r="E82312"/>
      <c r="F82312"/>
      <c r="G82312"/>
      <c r="H82312"/>
      <c r="I82312"/>
    </row>
    <row r="82313" spans="5:9" x14ac:dyDescent="0.2">
      <c r="E82313"/>
      <c r="F82313"/>
      <c r="G82313"/>
      <c r="H82313"/>
      <c r="I82313"/>
    </row>
    <row r="82314" spans="5:9" x14ac:dyDescent="0.2">
      <c r="E82314"/>
      <c r="F82314"/>
      <c r="G82314"/>
      <c r="H82314"/>
      <c r="I82314"/>
    </row>
    <row r="82315" spans="5:9" x14ac:dyDescent="0.2">
      <c r="E82315"/>
      <c r="F82315"/>
      <c r="G82315"/>
      <c r="H82315"/>
      <c r="I82315"/>
    </row>
    <row r="82316" spans="5:9" x14ac:dyDescent="0.2">
      <c r="E82316"/>
      <c r="F82316"/>
      <c r="G82316"/>
      <c r="H82316"/>
      <c r="I82316"/>
    </row>
    <row r="82317" spans="5:9" x14ac:dyDescent="0.2">
      <c r="E82317"/>
      <c r="F82317"/>
      <c r="G82317"/>
      <c r="H82317"/>
      <c r="I82317"/>
    </row>
    <row r="82318" spans="5:9" x14ac:dyDescent="0.2">
      <c r="E82318"/>
      <c r="F82318"/>
      <c r="G82318"/>
      <c r="H82318"/>
      <c r="I82318"/>
    </row>
    <row r="82319" spans="5:9" x14ac:dyDescent="0.2">
      <c r="E82319"/>
      <c r="F82319"/>
      <c r="G82319"/>
      <c r="H82319"/>
      <c r="I82319"/>
    </row>
    <row r="82320" spans="5:9" x14ac:dyDescent="0.2">
      <c r="E82320"/>
      <c r="F82320"/>
      <c r="G82320"/>
      <c r="H82320"/>
      <c r="I82320"/>
    </row>
    <row r="82321" spans="5:9" x14ac:dyDescent="0.2">
      <c r="E82321"/>
      <c r="F82321"/>
      <c r="G82321"/>
      <c r="H82321"/>
      <c r="I82321"/>
    </row>
    <row r="82322" spans="5:9" x14ac:dyDescent="0.2">
      <c r="E82322"/>
      <c r="F82322"/>
      <c r="G82322"/>
      <c r="H82322"/>
      <c r="I82322"/>
    </row>
    <row r="82323" spans="5:9" x14ac:dyDescent="0.2">
      <c r="E82323"/>
      <c r="F82323"/>
      <c r="G82323"/>
      <c r="H82323"/>
      <c r="I82323"/>
    </row>
    <row r="82324" spans="5:9" x14ac:dyDescent="0.2">
      <c r="E82324"/>
      <c r="F82324"/>
      <c r="G82324"/>
      <c r="H82324"/>
      <c r="I82324"/>
    </row>
    <row r="82325" spans="5:9" x14ac:dyDescent="0.2">
      <c r="E82325"/>
      <c r="F82325"/>
      <c r="G82325"/>
      <c r="H82325"/>
      <c r="I82325"/>
    </row>
    <row r="82326" spans="5:9" x14ac:dyDescent="0.2">
      <c r="E82326"/>
      <c r="F82326"/>
      <c r="G82326"/>
      <c r="H82326"/>
      <c r="I82326"/>
    </row>
    <row r="82327" spans="5:9" x14ac:dyDescent="0.2">
      <c r="E82327"/>
      <c r="F82327"/>
      <c r="G82327"/>
      <c r="H82327"/>
      <c r="I82327"/>
    </row>
    <row r="82328" spans="5:9" x14ac:dyDescent="0.2">
      <c r="E82328"/>
      <c r="F82328"/>
      <c r="G82328"/>
      <c r="H82328"/>
      <c r="I82328"/>
    </row>
    <row r="82329" spans="5:9" x14ac:dyDescent="0.2">
      <c r="E82329"/>
      <c r="F82329"/>
      <c r="G82329"/>
      <c r="H82329"/>
      <c r="I82329"/>
    </row>
    <row r="82330" spans="5:9" x14ac:dyDescent="0.2">
      <c r="E82330"/>
      <c r="F82330"/>
      <c r="G82330"/>
      <c r="H82330"/>
      <c r="I82330"/>
    </row>
    <row r="82331" spans="5:9" x14ac:dyDescent="0.2">
      <c r="E82331"/>
      <c r="F82331"/>
      <c r="G82331"/>
      <c r="H82331"/>
      <c r="I82331"/>
    </row>
    <row r="82332" spans="5:9" x14ac:dyDescent="0.2">
      <c r="E82332"/>
      <c r="F82332"/>
      <c r="G82332"/>
      <c r="H82332"/>
      <c r="I82332"/>
    </row>
    <row r="82333" spans="5:9" x14ac:dyDescent="0.2">
      <c r="E82333"/>
      <c r="F82333"/>
      <c r="G82333"/>
      <c r="H82333"/>
      <c r="I82333"/>
    </row>
    <row r="82334" spans="5:9" x14ac:dyDescent="0.2">
      <c r="E82334"/>
      <c r="F82334"/>
      <c r="G82334"/>
      <c r="H82334"/>
      <c r="I82334"/>
    </row>
    <row r="82335" spans="5:9" x14ac:dyDescent="0.2">
      <c r="E82335"/>
      <c r="F82335"/>
      <c r="G82335"/>
      <c r="H82335"/>
      <c r="I82335"/>
    </row>
    <row r="82336" spans="5:9" x14ac:dyDescent="0.2">
      <c r="E82336"/>
      <c r="F82336"/>
      <c r="G82336"/>
      <c r="H82336"/>
      <c r="I82336"/>
    </row>
    <row r="82337" spans="5:9" x14ac:dyDescent="0.2">
      <c r="E82337"/>
      <c r="F82337"/>
      <c r="G82337"/>
      <c r="H82337"/>
      <c r="I82337"/>
    </row>
    <row r="82338" spans="5:9" x14ac:dyDescent="0.2">
      <c r="E82338"/>
      <c r="F82338"/>
      <c r="G82338"/>
      <c r="H82338"/>
      <c r="I82338"/>
    </row>
    <row r="82339" spans="5:9" x14ac:dyDescent="0.2">
      <c r="E82339"/>
      <c r="F82339"/>
      <c r="G82339"/>
      <c r="H82339"/>
      <c r="I82339"/>
    </row>
    <row r="82340" spans="5:9" x14ac:dyDescent="0.2">
      <c r="E82340"/>
      <c r="F82340"/>
      <c r="G82340"/>
      <c r="H82340"/>
      <c r="I82340"/>
    </row>
    <row r="82341" spans="5:9" x14ac:dyDescent="0.2">
      <c r="E82341"/>
      <c r="F82341"/>
      <c r="G82341"/>
      <c r="H82341"/>
      <c r="I82341"/>
    </row>
    <row r="82342" spans="5:9" x14ac:dyDescent="0.2">
      <c r="E82342"/>
      <c r="F82342"/>
      <c r="G82342"/>
      <c r="H82342"/>
      <c r="I82342"/>
    </row>
    <row r="82343" spans="5:9" x14ac:dyDescent="0.2">
      <c r="E82343"/>
      <c r="F82343"/>
      <c r="G82343"/>
      <c r="H82343"/>
      <c r="I82343"/>
    </row>
    <row r="82344" spans="5:9" x14ac:dyDescent="0.2">
      <c r="E82344"/>
      <c r="F82344"/>
      <c r="G82344"/>
      <c r="H82344"/>
      <c r="I82344"/>
    </row>
    <row r="82345" spans="5:9" x14ac:dyDescent="0.2">
      <c r="E82345"/>
      <c r="F82345"/>
      <c r="G82345"/>
      <c r="H82345"/>
      <c r="I82345"/>
    </row>
    <row r="82346" spans="5:9" x14ac:dyDescent="0.2">
      <c r="E82346"/>
      <c r="F82346"/>
      <c r="G82346"/>
      <c r="H82346"/>
      <c r="I82346"/>
    </row>
    <row r="82347" spans="5:9" x14ac:dyDescent="0.2">
      <c r="E82347"/>
      <c r="F82347"/>
      <c r="G82347"/>
      <c r="H82347"/>
      <c r="I82347"/>
    </row>
    <row r="82348" spans="5:9" x14ac:dyDescent="0.2">
      <c r="E82348"/>
      <c r="F82348"/>
      <c r="G82348"/>
      <c r="H82348"/>
      <c r="I82348"/>
    </row>
    <row r="82349" spans="5:9" x14ac:dyDescent="0.2">
      <c r="E82349"/>
      <c r="F82349"/>
      <c r="G82349"/>
      <c r="H82349"/>
      <c r="I82349"/>
    </row>
    <row r="82350" spans="5:9" x14ac:dyDescent="0.2">
      <c r="E82350"/>
      <c r="F82350"/>
      <c r="G82350"/>
      <c r="H82350"/>
      <c r="I82350"/>
    </row>
    <row r="82351" spans="5:9" x14ac:dyDescent="0.2">
      <c r="E82351"/>
      <c r="F82351"/>
      <c r="G82351"/>
      <c r="H82351"/>
      <c r="I82351"/>
    </row>
    <row r="82352" spans="5:9" x14ac:dyDescent="0.2">
      <c r="E82352"/>
      <c r="F82352"/>
      <c r="G82352"/>
      <c r="H82352"/>
      <c r="I82352"/>
    </row>
    <row r="82353" spans="5:9" x14ac:dyDescent="0.2">
      <c r="E82353"/>
      <c r="F82353"/>
      <c r="G82353"/>
      <c r="H82353"/>
      <c r="I82353"/>
    </row>
    <row r="82354" spans="5:9" x14ac:dyDescent="0.2">
      <c r="E82354"/>
      <c r="F82354"/>
      <c r="G82354"/>
      <c r="H82354"/>
      <c r="I82354"/>
    </row>
    <row r="82355" spans="5:9" x14ac:dyDescent="0.2">
      <c r="E82355"/>
      <c r="F82355"/>
      <c r="G82355"/>
      <c r="H82355"/>
      <c r="I82355"/>
    </row>
    <row r="82356" spans="5:9" x14ac:dyDescent="0.2">
      <c r="E82356"/>
      <c r="F82356"/>
      <c r="G82356"/>
      <c r="H82356"/>
      <c r="I82356"/>
    </row>
    <row r="82357" spans="5:9" x14ac:dyDescent="0.2">
      <c r="E82357"/>
      <c r="F82357"/>
      <c r="G82357"/>
      <c r="H82357"/>
      <c r="I82357"/>
    </row>
    <row r="82358" spans="5:9" x14ac:dyDescent="0.2">
      <c r="E82358"/>
      <c r="F82358"/>
      <c r="G82358"/>
      <c r="H82358"/>
      <c r="I82358"/>
    </row>
    <row r="82359" spans="5:9" x14ac:dyDescent="0.2">
      <c r="E82359"/>
      <c r="F82359"/>
      <c r="G82359"/>
      <c r="H82359"/>
      <c r="I82359"/>
    </row>
    <row r="82360" spans="5:9" x14ac:dyDescent="0.2">
      <c r="E82360"/>
      <c r="F82360"/>
      <c r="G82360"/>
      <c r="H82360"/>
      <c r="I82360"/>
    </row>
    <row r="82361" spans="5:9" x14ac:dyDescent="0.2">
      <c r="E82361"/>
      <c r="F82361"/>
      <c r="G82361"/>
      <c r="H82361"/>
      <c r="I82361"/>
    </row>
    <row r="82362" spans="5:9" x14ac:dyDescent="0.2">
      <c r="E82362"/>
      <c r="F82362"/>
      <c r="G82362"/>
      <c r="H82362"/>
      <c r="I82362"/>
    </row>
    <row r="82363" spans="5:9" x14ac:dyDescent="0.2">
      <c r="E82363"/>
      <c r="F82363"/>
      <c r="G82363"/>
      <c r="H82363"/>
      <c r="I82363"/>
    </row>
    <row r="82364" spans="5:9" x14ac:dyDescent="0.2">
      <c r="E82364"/>
      <c r="F82364"/>
      <c r="G82364"/>
      <c r="H82364"/>
      <c r="I82364"/>
    </row>
    <row r="82365" spans="5:9" x14ac:dyDescent="0.2">
      <c r="E82365"/>
      <c r="F82365"/>
      <c r="G82365"/>
      <c r="H82365"/>
      <c r="I82365"/>
    </row>
    <row r="82366" spans="5:9" x14ac:dyDescent="0.2">
      <c r="E82366"/>
      <c r="F82366"/>
      <c r="G82366"/>
      <c r="H82366"/>
      <c r="I82366"/>
    </row>
    <row r="82367" spans="5:9" x14ac:dyDescent="0.2">
      <c r="E82367"/>
      <c r="F82367"/>
      <c r="G82367"/>
      <c r="H82367"/>
      <c r="I82367"/>
    </row>
    <row r="82368" spans="5:9" x14ac:dyDescent="0.2">
      <c r="E82368"/>
      <c r="F82368"/>
      <c r="G82368"/>
      <c r="H82368"/>
      <c r="I82368"/>
    </row>
    <row r="82369" spans="5:9" x14ac:dyDescent="0.2">
      <c r="E82369"/>
      <c r="F82369"/>
      <c r="G82369"/>
      <c r="H82369"/>
      <c r="I82369"/>
    </row>
    <row r="82370" spans="5:9" x14ac:dyDescent="0.2">
      <c r="E82370"/>
      <c r="F82370"/>
      <c r="G82370"/>
      <c r="H82370"/>
      <c r="I82370"/>
    </row>
    <row r="82371" spans="5:9" x14ac:dyDescent="0.2">
      <c r="E82371"/>
      <c r="F82371"/>
      <c r="G82371"/>
      <c r="H82371"/>
      <c r="I82371"/>
    </row>
    <row r="82372" spans="5:9" x14ac:dyDescent="0.2">
      <c r="E82372"/>
      <c r="F82372"/>
      <c r="G82372"/>
      <c r="H82372"/>
      <c r="I82372"/>
    </row>
    <row r="82373" spans="5:9" x14ac:dyDescent="0.2">
      <c r="E82373"/>
      <c r="F82373"/>
      <c r="G82373"/>
      <c r="H82373"/>
      <c r="I82373"/>
    </row>
    <row r="82374" spans="5:9" x14ac:dyDescent="0.2">
      <c r="E82374"/>
      <c r="F82374"/>
      <c r="G82374"/>
      <c r="H82374"/>
      <c r="I82374"/>
    </row>
    <row r="82375" spans="5:9" x14ac:dyDescent="0.2">
      <c r="E82375"/>
      <c r="F82375"/>
      <c r="G82375"/>
      <c r="H82375"/>
      <c r="I82375"/>
    </row>
    <row r="82376" spans="5:9" x14ac:dyDescent="0.2">
      <c r="E82376"/>
      <c r="F82376"/>
      <c r="G82376"/>
      <c r="H82376"/>
      <c r="I82376"/>
    </row>
    <row r="82377" spans="5:9" x14ac:dyDescent="0.2">
      <c r="E82377"/>
      <c r="F82377"/>
      <c r="G82377"/>
      <c r="H82377"/>
      <c r="I82377"/>
    </row>
    <row r="82378" spans="5:9" x14ac:dyDescent="0.2">
      <c r="E82378"/>
      <c r="F82378"/>
      <c r="G82378"/>
      <c r="H82378"/>
      <c r="I82378"/>
    </row>
    <row r="82379" spans="5:9" x14ac:dyDescent="0.2">
      <c r="E82379"/>
      <c r="F82379"/>
      <c r="G82379"/>
      <c r="H82379"/>
      <c r="I82379"/>
    </row>
    <row r="82380" spans="5:9" x14ac:dyDescent="0.2">
      <c r="E82380"/>
      <c r="F82380"/>
      <c r="G82380"/>
      <c r="H82380"/>
      <c r="I82380"/>
    </row>
    <row r="82381" spans="5:9" x14ac:dyDescent="0.2">
      <c r="E82381"/>
      <c r="F82381"/>
      <c r="G82381"/>
      <c r="H82381"/>
      <c r="I82381"/>
    </row>
    <row r="82382" spans="5:9" x14ac:dyDescent="0.2">
      <c r="E82382"/>
      <c r="F82382"/>
      <c r="G82382"/>
      <c r="H82382"/>
      <c r="I82382"/>
    </row>
    <row r="82383" spans="5:9" x14ac:dyDescent="0.2">
      <c r="E82383"/>
      <c r="F82383"/>
      <c r="G82383"/>
      <c r="H82383"/>
      <c r="I82383"/>
    </row>
    <row r="82384" spans="5:9" x14ac:dyDescent="0.2">
      <c r="E82384"/>
      <c r="F82384"/>
      <c r="G82384"/>
      <c r="H82384"/>
      <c r="I82384"/>
    </row>
    <row r="82385" spans="5:9" x14ac:dyDescent="0.2">
      <c r="E82385"/>
      <c r="F82385"/>
      <c r="G82385"/>
      <c r="H82385"/>
      <c r="I82385"/>
    </row>
    <row r="82386" spans="5:9" x14ac:dyDescent="0.2">
      <c r="E82386"/>
      <c r="F82386"/>
      <c r="G82386"/>
      <c r="H82386"/>
      <c r="I82386"/>
    </row>
    <row r="82387" spans="5:9" x14ac:dyDescent="0.2">
      <c r="E82387"/>
      <c r="F82387"/>
      <c r="G82387"/>
      <c r="H82387"/>
      <c r="I82387"/>
    </row>
    <row r="82388" spans="5:9" x14ac:dyDescent="0.2">
      <c r="E82388"/>
      <c r="F82388"/>
      <c r="G82388"/>
      <c r="H82388"/>
      <c r="I82388"/>
    </row>
    <row r="82389" spans="5:9" x14ac:dyDescent="0.2">
      <c r="E82389"/>
      <c r="F82389"/>
      <c r="G82389"/>
      <c r="H82389"/>
      <c r="I82389"/>
    </row>
    <row r="82390" spans="5:9" x14ac:dyDescent="0.2">
      <c r="E82390"/>
      <c r="F82390"/>
      <c r="G82390"/>
      <c r="H82390"/>
      <c r="I82390"/>
    </row>
    <row r="82391" spans="5:9" x14ac:dyDescent="0.2">
      <c r="E82391"/>
      <c r="F82391"/>
      <c r="G82391"/>
      <c r="H82391"/>
      <c r="I82391"/>
    </row>
    <row r="82392" spans="5:9" x14ac:dyDescent="0.2">
      <c r="E82392"/>
      <c r="F82392"/>
      <c r="G82392"/>
      <c r="H82392"/>
      <c r="I82392"/>
    </row>
    <row r="82393" spans="5:9" x14ac:dyDescent="0.2">
      <c r="E82393"/>
      <c r="F82393"/>
      <c r="G82393"/>
      <c r="H82393"/>
      <c r="I82393"/>
    </row>
    <row r="82394" spans="5:9" x14ac:dyDescent="0.2">
      <c r="E82394"/>
      <c r="F82394"/>
      <c r="G82394"/>
      <c r="H82394"/>
      <c r="I82394"/>
    </row>
    <row r="82395" spans="5:9" x14ac:dyDescent="0.2">
      <c r="E82395"/>
      <c r="F82395"/>
      <c r="G82395"/>
      <c r="H82395"/>
      <c r="I82395"/>
    </row>
    <row r="82396" spans="5:9" x14ac:dyDescent="0.2">
      <c r="E82396"/>
      <c r="F82396"/>
      <c r="G82396"/>
      <c r="H82396"/>
      <c r="I82396"/>
    </row>
    <row r="82397" spans="5:9" x14ac:dyDescent="0.2">
      <c r="E82397"/>
      <c r="F82397"/>
      <c r="G82397"/>
      <c r="H82397"/>
      <c r="I82397"/>
    </row>
    <row r="82398" spans="5:9" x14ac:dyDescent="0.2">
      <c r="E82398"/>
      <c r="F82398"/>
      <c r="G82398"/>
      <c r="H82398"/>
      <c r="I82398"/>
    </row>
    <row r="82399" spans="5:9" x14ac:dyDescent="0.2">
      <c r="E82399"/>
      <c r="F82399"/>
      <c r="G82399"/>
      <c r="H82399"/>
      <c r="I82399"/>
    </row>
    <row r="82400" spans="5:9" x14ac:dyDescent="0.2">
      <c r="E82400"/>
      <c r="F82400"/>
      <c r="G82400"/>
      <c r="H82400"/>
      <c r="I82400"/>
    </row>
    <row r="82401" spans="5:9" x14ac:dyDescent="0.2">
      <c r="E82401"/>
      <c r="F82401"/>
      <c r="G82401"/>
      <c r="H82401"/>
      <c r="I82401"/>
    </row>
    <row r="82402" spans="5:9" x14ac:dyDescent="0.2">
      <c r="E82402"/>
      <c r="F82402"/>
      <c r="G82402"/>
      <c r="H82402"/>
      <c r="I82402"/>
    </row>
    <row r="82403" spans="5:9" x14ac:dyDescent="0.2">
      <c r="E82403"/>
      <c r="F82403"/>
      <c r="G82403"/>
      <c r="H82403"/>
      <c r="I82403"/>
    </row>
    <row r="82404" spans="5:9" x14ac:dyDescent="0.2">
      <c r="E82404"/>
      <c r="F82404"/>
      <c r="G82404"/>
      <c r="H82404"/>
      <c r="I82404"/>
    </row>
    <row r="82405" spans="5:9" x14ac:dyDescent="0.2">
      <c r="E82405"/>
      <c r="F82405"/>
      <c r="G82405"/>
      <c r="H82405"/>
      <c r="I82405"/>
    </row>
    <row r="82406" spans="5:9" x14ac:dyDescent="0.2">
      <c r="E82406"/>
      <c r="F82406"/>
      <c r="G82406"/>
      <c r="H82406"/>
      <c r="I82406"/>
    </row>
    <row r="82407" spans="5:9" x14ac:dyDescent="0.2">
      <c r="E82407"/>
      <c r="F82407"/>
      <c r="G82407"/>
      <c r="H82407"/>
      <c r="I82407"/>
    </row>
    <row r="82408" spans="5:9" x14ac:dyDescent="0.2">
      <c r="E82408"/>
      <c r="F82408"/>
      <c r="G82408"/>
      <c r="H82408"/>
      <c r="I82408"/>
    </row>
    <row r="82409" spans="5:9" x14ac:dyDescent="0.2">
      <c r="E82409"/>
      <c r="F82409"/>
      <c r="G82409"/>
      <c r="H82409"/>
      <c r="I82409"/>
    </row>
    <row r="82410" spans="5:9" x14ac:dyDescent="0.2">
      <c r="E82410"/>
      <c r="F82410"/>
      <c r="G82410"/>
      <c r="H82410"/>
      <c r="I82410"/>
    </row>
    <row r="82411" spans="5:9" x14ac:dyDescent="0.2">
      <c r="E82411"/>
      <c r="F82411"/>
      <c r="G82411"/>
      <c r="H82411"/>
      <c r="I82411"/>
    </row>
    <row r="82412" spans="5:9" x14ac:dyDescent="0.2">
      <c r="E82412"/>
      <c r="F82412"/>
      <c r="G82412"/>
      <c r="H82412"/>
      <c r="I82412"/>
    </row>
    <row r="82413" spans="5:9" x14ac:dyDescent="0.2">
      <c r="E82413"/>
      <c r="F82413"/>
      <c r="G82413"/>
      <c r="H82413"/>
      <c r="I82413"/>
    </row>
    <row r="82414" spans="5:9" x14ac:dyDescent="0.2">
      <c r="E82414"/>
      <c r="F82414"/>
      <c r="G82414"/>
      <c r="H82414"/>
      <c r="I82414"/>
    </row>
    <row r="82415" spans="5:9" x14ac:dyDescent="0.2">
      <c r="E82415"/>
      <c r="F82415"/>
      <c r="G82415"/>
      <c r="H82415"/>
      <c r="I82415"/>
    </row>
    <row r="82416" spans="5:9" x14ac:dyDescent="0.2">
      <c r="E82416"/>
      <c r="F82416"/>
      <c r="G82416"/>
      <c r="H82416"/>
      <c r="I82416"/>
    </row>
    <row r="82417" spans="5:9" x14ac:dyDescent="0.2">
      <c r="E82417"/>
      <c r="F82417"/>
      <c r="G82417"/>
      <c r="H82417"/>
      <c r="I82417"/>
    </row>
    <row r="82418" spans="5:9" x14ac:dyDescent="0.2">
      <c r="E82418"/>
      <c r="F82418"/>
      <c r="G82418"/>
      <c r="H82418"/>
      <c r="I82418"/>
    </row>
    <row r="82419" spans="5:9" x14ac:dyDescent="0.2">
      <c r="E82419"/>
      <c r="F82419"/>
      <c r="G82419"/>
      <c r="H82419"/>
      <c r="I82419"/>
    </row>
    <row r="82420" spans="5:9" x14ac:dyDescent="0.2">
      <c r="E82420"/>
      <c r="F82420"/>
      <c r="G82420"/>
      <c r="H82420"/>
      <c r="I82420"/>
    </row>
    <row r="82421" spans="5:9" x14ac:dyDescent="0.2">
      <c r="E82421"/>
      <c r="F82421"/>
      <c r="G82421"/>
      <c r="H82421"/>
      <c r="I82421"/>
    </row>
    <row r="82422" spans="5:9" x14ac:dyDescent="0.2">
      <c r="E82422"/>
      <c r="F82422"/>
      <c r="G82422"/>
      <c r="H82422"/>
      <c r="I82422"/>
    </row>
    <row r="82423" spans="5:9" x14ac:dyDescent="0.2">
      <c r="E82423"/>
      <c r="F82423"/>
      <c r="G82423"/>
      <c r="H82423"/>
      <c r="I82423"/>
    </row>
    <row r="82424" spans="5:9" x14ac:dyDescent="0.2">
      <c r="E82424"/>
      <c r="F82424"/>
      <c r="G82424"/>
      <c r="H82424"/>
      <c r="I82424"/>
    </row>
    <row r="82425" spans="5:9" x14ac:dyDescent="0.2">
      <c r="E82425"/>
      <c r="F82425"/>
      <c r="G82425"/>
      <c r="H82425"/>
      <c r="I82425"/>
    </row>
    <row r="82426" spans="5:9" x14ac:dyDescent="0.2">
      <c r="E82426"/>
      <c r="F82426"/>
      <c r="G82426"/>
      <c r="H82426"/>
      <c r="I82426"/>
    </row>
    <row r="82427" spans="5:9" x14ac:dyDescent="0.2">
      <c r="E82427"/>
      <c r="F82427"/>
      <c r="G82427"/>
      <c r="H82427"/>
      <c r="I82427"/>
    </row>
    <row r="82428" spans="5:9" x14ac:dyDescent="0.2">
      <c r="E82428"/>
      <c r="F82428"/>
      <c r="G82428"/>
      <c r="H82428"/>
      <c r="I82428"/>
    </row>
    <row r="82429" spans="5:9" x14ac:dyDescent="0.2">
      <c r="E82429"/>
      <c r="F82429"/>
      <c r="G82429"/>
      <c r="H82429"/>
      <c r="I82429"/>
    </row>
    <row r="82430" spans="5:9" x14ac:dyDescent="0.2">
      <c r="E82430"/>
      <c r="F82430"/>
      <c r="G82430"/>
      <c r="H82430"/>
      <c r="I82430"/>
    </row>
    <row r="82431" spans="5:9" x14ac:dyDescent="0.2">
      <c r="E82431"/>
      <c r="F82431"/>
      <c r="G82431"/>
      <c r="H82431"/>
      <c r="I82431"/>
    </row>
    <row r="82432" spans="5:9" x14ac:dyDescent="0.2">
      <c r="E82432"/>
      <c r="F82432"/>
      <c r="G82432"/>
      <c r="H82432"/>
      <c r="I82432"/>
    </row>
    <row r="82433" spans="5:9" x14ac:dyDescent="0.2">
      <c r="E82433"/>
      <c r="F82433"/>
      <c r="G82433"/>
      <c r="H82433"/>
      <c r="I82433"/>
    </row>
    <row r="82434" spans="5:9" x14ac:dyDescent="0.2">
      <c r="E82434"/>
      <c r="F82434"/>
      <c r="G82434"/>
      <c r="H82434"/>
      <c r="I82434"/>
    </row>
    <row r="82435" spans="5:9" x14ac:dyDescent="0.2">
      <c r="E82435"/>
      <c r="F82435"/>
      <c r="G82435"/>
      <c r="H82435"/>
      <c r="I82435"/>
    </row>
    <row r="82436" spans="5:9" x14ac:dyDescent="0.2">
      <c r="E82436"/>
      <c r="F82436"/>
      <c r="G82436"/>
      <c r="H82436"/>
      <c r="I82436"/>
    </row>
    <row r="82437" spans="5:9" x14ac:dyDescent="0.2">
      <c r="E82437"/>
      <c r="F82437"/>
      <c r="G82437"/>
      <c r="H82437"/>
      <c r="I82437"/>
    </row>
    <row r="82438" spans="5:9" x14ac:dyDescent="0.2">
      <c r="E82438"/>
      <c r="F82438"/>
      <c r="G82438"/>
      <c r="H82438"/>
      <c r="I82438"/>
    </row>
    <row r="82439" spans="5:9" x14ac:dyDescent="0.2">
      <c r="E82439"/>
      <c r="F82439"/>
      <c r="G82439"/>
      <c r="H82439"/>
      <c r="I82439"/>
    </row>
    <row r="82440" spans="5:9" x14ac:dyDescent="0.2">
      <c r="E82440"/>
      <c r="F82440"/>
      <c r="G82440"/>
      <c r="H82440"/>
      <c r="I82440"/>
    </row>
    <row r="82441" spans="5:9" x14ac:dyDescent="0.2">
      <c r="E82441"/>
      <c r="F82441"/>
      <c r="G82441"/>
      <c r="H82441"/>
      <c r="I82441"/>
    </row>
    <row r="82442" spans="5:9" x14ac:dyDescent="0.2">
      <c r="E82442"/>
      <c r="F82442"/>
      <c r="G82442"/>
      <c r="H82442"/>
      <c r="I82442"/>
    </row>
    <row r="82443" spans="5:9" x14ac:dyDescent="0.2">
      <c r="E82443"/>
      <c r="F82443"/>
      <c r="G82443"/>
      <c r="H82443"/>
      <c r="I82443"/>
    </row>
    <row r="82444" spans="5:9" x14ac:dyDescent="0.2">
      <c r="E82444"/>
      <c r="F82444"/>
      <c r="G82444"/>
      <c r="H82444"/>
      <c r="I82444"/>
    </row>
    <row r="82445" spans="5:9" x14ac:dyDescent="0.2">
      <c r="E82445"/>
      <c r="F82445"/>
      <c r="G82445"/>
      <c r="H82445"/>
      <c r="I82445"/>
    </row>
    <row r="82446" spans="5:9" x14ac:dyDescent="0.2">
      <c r="E82446"/>
      <c r="F82446"/>
      <c r="G82446"/>
      <c r="H82446"/>
      <c r="I82446"/>
    </row>
    <row r="82447" spans="5:9" x14ac:dyDescent="0.2">
      <c r="E82447"/>
      <c r="F82447"/>
      <c r="G82447"/>
      <c r="H82447"/>
      <c r="I82447"/>
    </row>
    <row r="82448" spans="5:9" x14ac:dyDescent="0.2">
      <c r="E82448"/>
      <c r="F82448"/>
      <c r="G82448"/>
      <c r="H82448"/>
      <c r="I82448"/>
    </row>
    <row r="82449" spans="5:9" x14ac:dyDescent="0.2">
      <c r="E82449"/>
      <c r="F82449"/>
      <c r="G82449"/>
      <c r="H82449"/>
      <c r="I82449"/>
    </row>
    <row r="82450" spans="5:9" x14ac:dyDescent="0.2">
      <c r="E82450"/>
      <c r="F82450"/>
      <c r="G82450"/>
      <c r="H82450"/>
      <c r="I82450"/>
    </row>
    <row r="82451" spans="5:9" x14ac:dyDescent="0.2">
      <c r="E82451"/>
      <c r="F82451"/>
      <c r="G82451"/>
      <c r="H82451"/>
      <c r="I82451"/>
    </row>
    <row r="82452" spans="5:9" x14ac:dyDescent="0.2">
      <c r="E82452"/>
      <c r="F82452"/>
      <c r="G82452"/>
      <c r="H82452"/>
      <c r="I82452"/>
    </row>
    <row r="82453" spans="5:9" x14ac:dyDescent="0.2">
      <c r="E82453"/>
      <c r="F82453"/>
      <c r="G82453"/>
      <c r="H82453"/>
      <c r="I82453"/>
    </row>
    <row r="82454" spans="5:9" x14ac:dyDescent="0.2">
      <c r="E82454"/>
      <c r="F82454"/>
      <c r="G82454"/>
      <c r="H82454"/>
      <c r="I82454"/>
    </row>
    <row r="82455" spans="5:9" x14ac:dyDescent="0.2">
      <c r="E82455"/>
      <c r="F82455"/>
      <c r="G82455"/>
      <c r="H82455"/>
      <c r="I82455"/>
    </row>
    <row r="82456" spans="5:9" x14ac:dyDescent="0.2">
      <c r="E82456"/>
      <c r="F82456"/>
      <c r="G82456"/>
      <c r="H82456"/>
      <c r="I82456"/>
    </row>
    <row r="82457" spans="5:9" x14ac:dyDescent="0.2">
      <c r="E82457"/>
      <c r="F82457"/>
      <c r="G82457"/>
      <c r="H82457"/>
      <c r="I82457"/>
    </row>
    <row r="82458" spans="5:9" x14ac:dyDescent="0.2">
      <c r="E82458"/>
      <c r="F82458"/>
      <c r="G82458"/>
      <c r="H82458"/>
      <c r="I82458"/>
    </row>
    <row r="82459" spans="5:9" x14ac:dyDescent="0.2">
      <c r="E82459"/>
      <c r="F82459"/>
      <c r="G82459"/>
      <c r="H82459"/>
      <c r="I82459"/>
    </row>
    <row r="82460" spans="5:9" x14ac:dyDescent="0.2">
      <c r="E82460"/>
      <c r="F82460"/>
      <c r="G82460"/>
      <c r="H82460"/>
      <c r="I82460"/>
    </row>
    <row r="82461" spans="5:9" x14ac:dyDescent="0.2">
      <c r="E82461"/>
      <c r="F82461"/>
      <c r="G82461"/>
      <c r="H82461"/>
      <c r="I82461"/>
    </row>
    <row r="82462" spans="5:9" x14ac:dyDescent="0.2">
      <c r="E82462"/>
      <c r="F82462"/>
      <c r="G82462"/>
      <c r="H82462"/>
      <c r="I82462"/>
    </row>
    <row r="82463" spans="5:9" x14ac:dyDescent="0.2">
      <c r="E82463"/>
      <c r="F82463"/>
      <c r="G82463"/>
      <c r="H82463"/>
      <c r="I82463"/>
    </row>
    <row r="82464" spans="5:9" x14ac:dyDescent="0.2">
      <c r="E82464"/>
      <c r="F82464"/>
      <c r="G82464"/>
      <c r="H82464"/>
      <c r="I82464"/>
    </row>
    <row r="82465" spans="5:9" x14ac:dyDescent="0.2">
      <c r="E82465"/>
      <c r="F82465"/>
      <c r="G82465"/>
      <c r="H82465"/>
      <c r="I82465"/>
    </row>
    <row r="82466" spans="5:9" x14ac:dyDescent="0.2">
      <c r="E82466"/>
      <c r="F82466"/>
      <c r="G82466"/>
      <c r="H82466"/>
      <c r="I82466"/>
    </row>
    <row r="82467" spans="5:9" x14ac:dyDescent="0.2">
      <c r="E82467"/>
      <c r="F82467"/>
      <c r="G82467"/>
      <c r="H82467"/>
      <c r="I82467"/>
    </row>
    <row r="82468" spans="5:9" x14ac:dyDescent="0.2">
      <c r="E82468"/>
      <c r="F82468"/>
      <c r="G82468"/>
      <c r="H82468"/>
      <c r="I82468"/>
    </row>
    <row r="82469" spans="5:9" x14ac:dyDescent="0.2">
      <c r="E82469"/>
      <c r="F82469"/>
      <c r="G82469"/>
      <c r="H82469"/>
      <c r="I82469"/>
    </row>
    <row r="82470" spans="5:9" x14ac:dyDescent="0.2">
      <c r="E82470"/>
      <c r="F82470"/>
      <c r="G82470"/>
      <c r="H82470"/>
      <c r="I82470"/>
    </row>
    <row r="82471" spans="5:9" x14ac:dyDescent="0.2">
      <c r="E82471"/>
      <c r="F82471"/>
      <c r="G82471"/>
      <c r="H82471"/>
      <c r="I82471"/>
    </row>
    <row r="82472" spans="5:9" x14ac:dyDescent="0.2">
      <c r="E82472"/>
      <c r="F82472"/>
      <c r="G82472"/>
      <c r="H82472"/>
      <c r="I82472"/>
    </row>
    <row r="82473" spans="5:9" x14ac:dyDescent="0.2">
      <c r="E82473"/>
      <c r="F82473"/>
      <c r="G82473"/>
      <c r="H82473"/>
      <c r="I82473"/>
    </row>
    <row r="82474" spans="5:9" x14ac:dyDescent="0.2">
      <c r="E82474"/>
      <c r="F82474"/>
      <c r="G82474"/>
      <c r="H82474"/>
      <c r="I82474"/>
    </row>
    <row r="82475" spans="5:9" x14ac:dyDescent="0.2">
      <c r="E82475"/>
      <c r="F82475"/>
      <c r="G82475"/>
      <c r="H82475"/>
      <c r="I82475"/>
    </row>
    <row r="82476" spans="5:9" x14ac:dyDescent="0.2">
      <c r="E82476"/>
      <c r="F82476"/>
      <c r="G82476"/>
      <c r="H82476"/>
      <c r="I82476"/>
    </row>
    <row r="82477" spans="5:9" x14ac:dyDescent="0.2">
      <c r="E82477"/>
      <c r="F82477"/>
      <c r="G82477"/>
      <c r="H82477"/>
      <c r="I82477"/>
    </row>
    <row r="82478" spans="5:9" x14ac:dyDescent="0.2">
      <c r="E82478"/>
      <c r="F82478"/>
      <c r="G82478"/>
      <c r="H82478"/>
      <c r="I82478"/>
    </row>
    <row r="82479" spans="5:9" x14ac:dyDescent="0.2">
      <c r="E82479"/>
      <c r="F82479"/>
      <c r="G82479"/>
      <c r="H82479"/>
      <c r="I82479"/>
    </row>
    <row r="82480" spans="5:9" x14ac:dyDescent="0.2">
      <c r="E82480"/>
      <c r="F82480"/>
      <c r="G82480"/>
      <c r="H82480"/>
      <c r="I82480"/>
    </row>
    <row r="82481" spans="5:9" x14ac:dyDescent="0.2">
      <c r="E82481"/>
      <c r="F82481"/>
      <c r="G82481"/>
      <c r="H82481"/>
      <c r="I82481"/>
    </row>
    <row r="82482" spans="5:9" x14ac:dyDescent="0.2">
      <c r="E82482"/>
      <c r="F82482"/>
      <c r="G82482"/>
      <c r="H82482"/>
      <c r="I82482"/>
    </row>
    <row r="82483" spans="5:9" x14ac:dyDescent="0.2">
      <c r="E82483"/>
      <c r="F82483"/>
      <c r="G82483"/>
      <c r="H82483"/>
      <c r="I82483"/>
    </row>
    <row r="82484" spans="5:9" x14ac:dyDescent="0.2">
      <c r="E82484"/>
      <c r="F82484"/>
      <c r="G82484"/>
      <c r="H82484"/>
      <c r="I82484"/>
    </row>
    <row r="82485" spans="5:9" x14ac:dyDescent="0.2">
      <c r="E82485"/>
      <c r="F82485"/>
      <c r="G82485"/>
      <c r="H82485"/>
      <c r="I82485"/>
    </row>
    <row r="82486" spans="5:9" x14ac:dyDescent="0.2">
      <c r="E82486"/>
      <c r="F82486"/>
      <c r="G82486"/>
      <c r="H82486"/>
      <c r="I82486"/>
    </row>
    <row r="82487" spans="5:9" x14ac:dyDescent="0.2">
      <c r="E82487"/>
      <c r="F82487"/>
      <c r="G82487"/>
      <c r="H82487"/>
      <c r="I82487"/>
    </row>
    <row r="82488" spans="5:9" x14ac:dyDescent="0.2">
      <c r="E82488"/>
      <c r="F82488"/>
      <c r="G82488"/>
      <c r="H82488"/>
      <c r="I82488"/>
    </row>
    <row r="82489" spans="5:9" x14ac:dyDescent="0.2">
      <c r="E82489"/>
      <c r="F82489"/>
      <c r="G82489"/>
      <c r="H82489"/>
      <c r="I82489"/>
    </row>
    <row r="82490" spans="5:9" x14ac:dyDescent="0.2">
      <c r="E82490"/>
      <c r="F82490"/>
      <c r="G82490"/>
      <c r="H82490"/>
      <c r="I82490"/>
    </row>
    <row r="82491" spans="5:9" x14ac:dyDescent="0.2">
      <c r="E82491"/>
      <c r="F82491"/>
      <c r="G82491"/>
      <c r="H82491"/>
      <c r="I82491"/>
    </row>
    <row r="82492" spans="5:9" x14ac:dyDescent="0.2">
      <c r="E82492"/>
      <c r="F82492"/>
      <c r="G82492"/>
      <c r="H82492"/>
      <c r="I82492"/>
    </row>
    <row r="82493" spans="5:9" x14ac:dyDescent="0.2">
      <c r="E82493"/>
      <c r="F82493"/>
      <c r="G82493"/>
      <c r="H82493"/>
      <c r="I82493"/>
    </row>
    <row r="82494" spans="5:9" x14ac:dyDescent="0.2">
      <c r="E82494"/>
      <c r="F82494"/>
      <c r="G82494"/>
      <c r="H82494"/>
      <c r="I82494"/>
    </row>
    <row r="82495" spans="5:9" x14ac:dyDescent="0.2">
      <c r="E82495"/>
      <c r="F82495"/>
      <c r="G82495"/>
      <c r="H82495"/>
      <c r="I82495"/>
    </row>
    <row r="82496" spans="5:9" x14ac:dyDescent="0.2">
      <c r="E82496"/>
      <c r="F82496"/>
      <c r="G82496"/>
      <c r="H82496"/>
      <c r="I82496"/>
    </row>
    <row r="82497" spans="5:9" x14ac:dyDescent="0.2">
      <c r="E82497"/>
      <c r="F82497"/>
      <c r="G82497"/>
      <c r="H82497"/>
      <c r="I82497"/>
    </row>
    <row r="82498" spans="5:9" x14ac:dyDescent="0.2">
      <c r="E82498"/>
      <c r="F82498"/>
      <c r="G82498"/>
      <c r="H82498"/>
      <c r="I82498"/>
    </row>
    <row r="82499" spans="5:9" x14ac:dyDescent="0.2">
      <c r="E82499"/>
      <c r="F82499"/>
      <c r="G82499"/>
      <c r="H82499"/>
      <c r="I82499"/>
    </row>
    <row r="82500" spans="5:9" x14ac:dyDescent="0.2">
      <c r="E82500"/>
      <c r="F82500"/>
      <c r="G82500"/>
      <c r="H82500"/>
      <c r="I82500"/>
    </row>
    <row r="82501" spans="5:9" x14ac:dyDescent="0.2">
      <c r="E82501"/>
      <c r="F82501"/>
      <c r="G82501"/>
      <c r="H82501"/>
      <c r="I82501"/>
    </row>
    <row r="82502" spans="5:9" x14ac:dyDescent="0.2">
      <c r="E82502"/>
      <c r="F82502"/>
      <c r="G82502"/>
      <c r="H82502"/>
      <c r="I82502"/>
    </row>
    <row r="82503" spans="5:9" x14ac:dyDescent="0.2">
      <c r="E82503"/>
      <c r="F82503"/>
      <c r="G82503"/>
      <c r="H82503"/>
      <c r="I82503"/>
    </row>
    <row r="82504" spans="5:9" x14ac:dyDescent="0.2">
      <c r="E82504"/>
      <c r="F82504"/>
      <c r="G82504"/>
      <c r="H82504"/>
      <c r="I82504"/>
    </row>
    <row r="82505" spans="5:9" x14ac:dyDescent="0.2">
      <c r="E82505"/>
      <c r="F82505"/>
      <c r="G82505"/>
      <c r="H82505"/>
      <c r="I82505"/>
    </row>
    <row r="82506" spans="5:9" x14ac:dyDescent="0.2">
      <c r="E82506"/>
      <c r="F82506"/>
      <c r="G82506"/>
      <c r="H82506"/>
      <c r="I82506"/>
    </row>
    <row r="82507" spans="5:9" x14ac:dyDescent="0.2">
      <c r="E82507"/>
      <c r="F82507"/>
      <c r="G82507"/>
      <c r="H82507"/>
      <c r="I82507"/>
    </row>
    <row r="82508" spans="5:9" x14ac:dyDescent="0.2">
      <c r="E82508"/>
      <c r="F82508"/>
      <c r="G82508"/>
      <c r="H82508"/>
      <c r="I82508"/>
    </row>
    <row r="82509" spans="5:9" x14ac:dyDescent="0.2">
      <c r="E82509"/>
      <c r="F82509"/>
      <c r="G82509"/>
      <c r="H82509"/>
      <c r="I82509"/>
    </row>
    <row r="82510" spans="5:9" x14ac:dyDescent="0.2">
      <c r="E82510"/>
      <c r="F82510"/>
      <c r="G82510"/>
      <c r="H82510"/>
      <c r="I82510"/>
    </row>
    <row r="82511" spans="5:9" x14ac:dyDescent="0.2">
      <c r="E82511"/>
      <c r="F82511"/>
      <c r="G82511"/>
      <c r="H82511"/>
      <c r="I82511"/>
    </row>
    <row r="82512" spans="5:9" x14ac:dyDescent="0.2">
      <c r="E82512"/>
      <c r="F82512"/>
      <c r="G82512"/>
      <c r="H82512"/>
      <c r="I82512"/>
    </row>
    <row r="82513" spans="5:9" x14ac:dyDescent="0.2">
      <c r="E82513"/>
      <c r="F82513"/>
      <c r="G82513"/>
      <c r="H82513"/>
      <c r="I82513"/>
    </row>
    <row r="82514" spans="5:9" x14ac:dyDescent="0.2">
      <c r="E82514"/>
      <c r="F82514"/>
      <c r="G82514"/>
      <c r="H82514"/>
      <c r="I82514"/>
    </row>
    <row r="82515" spans="5:9" x14ac:dyDescent="0.2">
      <c r="E82515"/>
      <c r="F82515"/>
      <c r="G82515"/>
      <c r="H82515"/>
      <c r="I82515"/>
    </row>
    <row r="82516" spans="5:9" x14ac:dyDescent="0.2">
      <c r="E82516"/>
      <c r="F82516"/>
      <c r="G82516"/>
      <c r="H82516"/>
      <c r="I82516"/>
    </row>
    <row r="82517" spans="5:9" x14ac:dyDescent="0.2">
      <c r="E82517"/>
      <c r="F82517"/>
      <c r="G82517"/>
      <c r="H82517"/>
      <c r="I82517"/>
    </row>
    <row r="82518" spans="5:9" x14ac:dyDescent="0.2">
      <c r="E82518"/>
      <c r="F82518"/>
      <c r="G82518"/>
      <c r="H82518"/>
      <c r="I82518"/>
    </row>
    <row r="82519" spans="5:9" x14ac:dyDescent="0.2">
      <c r="E82519"/>
      <c r="F82519"/>
      <c r="G82519"/>
      <c r="H82519"/>
      <c r="I82519"/>
    </row>
    <row r="82520" spans="5:9" x14ac:dyDescent="0.2">
      <c r="E82520"/>
      <c r="F82520"/>
      <c r="G82520"/>
      <c r="H82520"/>
      <c r="I82520"/>
    </row>
    <row r="82521" spans="5:9" x14ac:dyDescent="0.2">
      <c r="E82521"/>
      <c r="F82521"/>
      <c r="G82521"/>
      <c r="H82521"/>
      <c r="I82521"/>
    </row>
    <row r="82522" spans="5:9" x14ac:dyDescent="0.2">
      <c r="E82522"/>
      <c r="F82522"/>
      <c r="G82522"/>
      <c r="H82522"/>
      <c r="I82522"/>
    </row>
    <row r="82523" spans="5:9" x14ac:dyDescent="0.2">
      <c r="E82523"/>
      <c r="F82523"/>
      <c r="G82523"/>
      <c r="H82523"/>
      <c r="I82523"/>
    </row>
    <row r="82524" spans="5:9" x14ac:dyDescent="0.2">
      <c r="E82524"/>
      <c r="F82524"/>
      <c r="G82524"/>
      <c r="H82524"/>
      <c r="I82524"/>
    </row>
    <row r="82525" spans="5:9" x14ac:dyDescent="0.2">
      <c r="E82525"/>
      <c r="F82525"/>
      <c r="G82525"/>
      <c r="H82525"/>
      <c r="I82525"/>
    </row>
    <row r="82526" spans="5:9" x14ac:dyDescent="0.2">
      <c r="E82526"/>
      <c r="F82526"/>
      <c r="G82526"/>
      <c r="H82526"/>
      <c r="I82526"/>
    </row>
    <row r="82527" spans="5:9" x14ac:dyDescent="0.2">
      <c r="E82527"/>
      <c r="F82527"/>
      <c r="G82527"/>
      <c r="H82527"/>
      <c r="I82527"/>
    </row>
    <row r="82528" spans="5:9" x14ac:dyDescent="0.2">
      <c r="E82528"/>
      <c r="F82528"/>
      <c r="G82528"/>
      <c r="H82528"/>
      <c r="I82528"/>
    </row>
    <row r="82529" spans="5:9" x14ac:dyDescent="0.2">
      <c r="E82529"/>
      <c r="F82529"/>
      <c r="G82529"/>
      <c r="H82529"/>
      <c r="I82529"/>
    </row>
    <row r="82530" spans="5:9" x14ac:dyDescent="0.2">
      <c r="E82530"/>
      <c r="F82530"/>
      <c r="G82530"/>
      <c r="H82530"/>
      <c r="I82530"/>
    </row>
    <row r="82531" spans="5:9" x14ac:dyDescent="0.2">
      <c r="E82531"/>
      <c r="F82531"/>
      <c r="G82531"/>
      <c r="H82531"/>
      <c r="I82531"/>
    </row>
    <row r="82532" spans="5:9" x14ac:dyDescent="0.2">
      <c r="E82532"/>
      <c r="F82532"/>
      <c r="G82532"/>
      <c r="H82532"/>
      <c r="I82532"/>
    </row>
    <row r="82533" spans="5:9" x14ac:dyDescent="0.2">
      <c r="E82533"/>
      <c r="F82533"/>
      <c r="G82533"/>
      <c r="H82533"/>
      <c r="I82533"/>
    </row>
    <row r="82534" spans="5:9" x14ac:dyDescent="0.2">
      <c r="E82534"/>
      <c r="F82534"/>
      <c r="G82534"/>
      <c r="H82534"/>
      <c r="I82534"/>
    </row>
    <row r="82535" spans="5:9" x14ac:dyDescent="0.2">
      <c r="E82535"/>
      <c r="F82535"/>
      <c r="G82535"/>
      <c r="H82535"/>
      <c r="I82535"/>
    </row>
    <row r="82536" spans="5:9" x14ac:dyDescent="0.2">
      <c r="E82536"/>
      <c r="F82536"/>
      <c r="G82536"/>
      <c r="H82536"/>
      <c r="I82536"/>
    </row>
    <row r="82537" spans="5:9" x14ac:dyDescent="0.2">
      <c r="E82537"/>
      <c r="F82537"/>
      <c r="G82537"/>
      <c r="H82537"/>
      <c r="I82537"/>
    </row>
    <row r="82538" spans="5:9" x14ac:dyDescent="0.2">
      <c r="E82538"/>
      <c r="F82538"/>
      <c r="G82538"/>
      <c r="H82538"/>
      <c r="I82538"/>
    </row>
    <row r="82539" spans="5:9" x14ac:dyDescent="0.2">
      <c r="E82539"/>
      <c r="F82539"/>
      <c r="G82539"/>
      <c r="H82539"/>
      <c r="I82539"/>
    </row>
    <row r="82540" spans="5:9" x14ac:dyDescent="0.2">
      <c r="E82540"/>
      <c r="F82540"/>
      <c r="G82540"/>
      <c r="H82540"/>
      <c r="I82540"/>
    </row>
    <row r="82541" spans="5:9" x14ac:dyDescent="0.2">
      <c r="E82541"/>
      <c r="F82541"/>
      <c r="G82541"/>
      <c r="H82541"/>
      <c r="I82541"/>
    </row>
    <row r="82542" spans="5:9" x14ac:dyDescent="0.2">
      <c r="E82542"/>
      <c r="F82542"/>
      <c r="G82542"/>
      <c r="H82542"/>
      <c r="I82542"/>
    </row>
    <row r="82543" spans="5:9" x14ac:dyDescent="0.2">
      <c r="E82543"/>
      <c r="F82543"/>
      <c r="G82543"/>
      <c r="H82543"/>
      <c r="I82543"/>
    </row>
    <row r="82544" spans="5:9" x14ac:dyDescent="0.2">
      <c r="E82544"/>
      <c r="F82544"/>
      <c r="G82544"/>
      <c r="H82544"/>
      <c r="I82544"/>
    </row>
    <row r="82545" spans="5:9" x14ac:dyDescent="0.2">
      <c r="E82545"/>
      <c r="F82545"/>
      <c r="G82545"/>
      <c r="H82545"/>
      <c r="I82545"/>
    </row>
    <row r="82546" spans="5:9" x14ac:dyDescent="0.2">
      <c r="E82546"/>
      <c r="F82546"/>
      <c r="G82546"/>
      <c r="H82546"/>
      <c r="I82546"/>
    </row>
    <row r="82547" spans="5:9" x14ac:dyDescent="0.2">
      <c r="E82547"/>
      <c r="F82547"/>
      <c r="G82547"/>
      <c r="H82547"/>
      <c r="I82547"/>
    </row>
    <row r="82548" spans="5:9" x14ac:dyDescent="0.2">
      <c r="E82548"/>
      <c r="F82548"/>
      <c r="G82548"/>
      <c r="H82548"/>
      <c r="I82548"/>
    </row>
    <row r="82549" spans="5:9" x14ac:dyDescent="0.2">
      <c r="E82549"/>
      <c r="F82549"/>
      <c r="G82549"/>
      <c r="H82549"/>
      <c r="I82549"/>
    </row>
    <row r="82550" spans="5:9" x14ac:dyDescent="0.2">
      <c r="E82550"/>
      <c r="F82550"/>
      <c r="G82550"/>
      <c r="H82550"/>
      <c r="I82550"/>
    </row>
    <row r="82551" spans="5:9" x14ac:dyDescent="0.2">
      <c r="E82551"/>
      <c r="F82551"/>
      <c r="G82551"/>
      <c r="H82551"/>
      <c r="I82551"/>
    </row>
    <row r="82552" spans="5:9" x14ac:dyDescent="0.2">
      <c r="E82552"/>
      <c r="F82552"/>
      <c r="G82552"/>
      <c r="H82552"/>
      <c r="I82552"/>
    </row>
    <row r="82553" spans="5:9" x14ac:dyDescent="0.2">
      <c r="E82553"/>
      <c r="F82553"/>
      <c r="G82553"/>
      <c r="H82553"/>
      <c r="I82553"/>
    </row>
    <row r="82554" spans="5:9" x14ac:dyDescent="0.2">
      <c r="E82554"/>
      <c r="F82554"/>
      <c r="G82554"/>
      <c r="H82554"/>
      <c r="I82554"/>
    </row>
    <row r="82555" spans="5:9" x14ac:dyDescent="0.2">
      <c r="E82555"/>
      <c r="F82555"/>
      <c r="G82555"/>
      <c r="H82555"/>
      <c r="I82555"/>
    </row>
    <row r="82556" spans="5:9" x14ac:dyDescent="0.2">
      <c r="E82556"/>
      <c r="F82556"/>
      <c r="G82556"/>
      <c r="H82556"/>
      <c r="I82556"/>
    </row>
    <row r="82557" spans="5:9" x14ac:dyDescent="0.2">
      <c r="E82557"/>
      <c r="F82557"/>
      <c r="G82557"/>
      <c r="H82557"/>
      <c r="I82557"/>
    </row>
    <row r="82558" spans="5:9" x14ac:dyDescent="0.2">
      <c r="E82558"/>
      <c r="F82558"/>
      <c r="G82558"/>
      <c r="H82558"/>
      <c r="I82558"/>
    </row>
    <row r="82559" spans="5:9" x14ac:dyDescent="0.2">
      <c r="E82559"/>
      <c r="F82559"/>
      <c r="G82559"/>
      <c r="H82559"/>
      <c r="I82559"/>
    </row>
    <row r="82560" spans="5:9" x14ac:dyDescent="0.2">
      <c r="E82560"/>
      <c r="F82560"/>
      <c r="G82560"/>
      <c r="H82560"/>
      <c r="I82560"/>
    </row>
    <row r="82561" spans="5:9" x14ac:dyDescent="0.2">
      <c r="E82561"/>
      <c r="F82561"/>
      <c r="G82561"/>
      <c r="H82561"/>
      <c r="I82561"/>
    </row>
    <row r="82562" spans="5:9" x14ac:dyDescent="0.2">
      <c r="E82562"/>
      <c r="F82562"/>
      <c r="G82562"/>
      <c r="H82562"/>
      <c r="I82562"/>
    </row>
    <row r="82563" spans="5:9" x14ac:dyDescent="0.2">
      <c r="E82563"/>
      <c r="F82563"/>
      <c r="G82563"/>
      <c r="H82563"/>
      <c r="I82563"/>
    </row>
    <row r="82564" spans="5:9" x14ac:dyDescent="0.2">
      <c r="E82564"/>
      <c r="F82564"/>
      <c r="G82564"/>
      <c r="H82564"/>
      <c r="I82564"/>
    </row>
    <row r="82565" spans="5:9" x14ac:dyDescent="0.2">
      <c r="E82565"/>
      <c r="F82565"/>
      <c r="G82565"/>
      <c r="H82565"/>
      <c r="I82565"/>
    </row>
    <row r="82566" spans="5:9" x14ac:dyDescent="0.2">
      <c r="E82566"/>
      <c r="F82566"/>
      <c r="G82566"/>
      <c r="H82566"/>
      <c r="I82566"/>
    </row>
    <row r="82567" spans="5:9" x14ac:dyDescent="0.2">
      <c r="E82567"/>
      <c r="F82567"/>
      <c r="G82567"/>
      <c r="H82567"/>
      <c r="I82567"/>
    </row>
    <row r="82568" spans="5:9" x14ac:dyDescent="0.2">
      <c r="E82568"/>
      <c r="F82568"/>
      <c r="G82568"/>
      <c r="H82568"/>
      <c r="I82568"/>
    </row>
    <row r="82569" spans="5:9" x14ac:dyDescent="0.2">
      <c r="E82569"/>
      <c r="F82569"/>
      <c r="G82569"/>
      <c r="H82569"/>
      <c r="I82569"/>
    </row>
    <row r="82570" spans="5:9" x14ac:dyDescent="0.2">
      <c r="E82570"/>
      <c r="F82570"/>
      <c r="G82570"/>
      <c r="H82570"/>
      <c r="I82570"/>
    </row>
    <row r="82571" spans="5:9" x14ac:dyDescent="0.2">
      <c r="E82571"/>
      <c r="F82571"/>
      <c r="G82571"/>
      <c r="H82571"/>
      <c r="I82571"/>
    </row>
    <row r="82572" spans="5:9" x14ac:dyDescent="0.2">
      <c r="E82572"/>
      <c r="F82572"/>
      <c r="G82572"/>
      <c r="H82572"/>
      <c r="I82572"/>
    </row>
    <row r="82573" spans="5:9" x14ac:dyDescent="0.2">
      <c r="E82573"/>
      <c r="F82573"/>
      <c r="G82573"/>
      <c r="H82573"/>
      <c r="I82573"/>
    </row>
    <row r="82574" spans="5:9" x14ac:dyDescent="0.2">
      <c r="E82574"/>
      <c r="F82574"/>
      <c r="G82574"/>
      <c r="H82574"/>
      <c r="I82574"/>
    </row>
    <row r="82575" spans="5:9" x14ac:dyDescent="0.2">
      <c r="E82575"/>
      <c r="F82575"/>
      <c r="G82575"/>
      <c r="H82575"/>
      <c r="I82575"/>
    </row>
    <row r="82576" spans="5:9" x14ac:dyDescent="0.2">
      <c r="E82576"/>
      <c r="F82576"/>
      <c r="G82576"/>
      <c r="H82576"/>
      <c r="I82576"/>
    </row>
    <row r="82577" spans="5:9" x14ac:dyDescent="0.2">
      <c r="E82577"/>
      <c r="F82577"/>
      <c r="G82577"/>
      <c r="H82577"/>
      <c r="I82577"/>
    </row>
    <row r="82578" spans="5:9" x14ac:dyDescent="0.2">
      <c r="E82578"/>
      <c r="F82578"/>
      <c r="G82578"/>
      <c r="H82578"/>
      <c r="I82578"/>
    </row>
    <row r="82579" spans="5:9" x14ac:dyDescent="0.2">
      <c r="E82579"/>
      <c r="F82579"/>
      <c r="G82579"/>
      <c r="H82579"/>
      <c r="I82579"/>
    </row>
    <row r="82580" spans="5:9" x14ac:dyDescent="0.2">
      <c r="E82580"/>
      <c r="F82580"/>
      <c r="G82580"/>
      <c r="H82580"/>
      <c r="I82580"/>
    </row>
    <row r="82581" spans="5:9" x14ac:dyDescent="0.2">
      <c r="E82581"/>
      <c r="F82581"/>
      <c r="G82581"/>
      <c r="H82581"/>
      <c r="I82581"/>
    </row>
    <row r="82582" spans="5:9" x14ac:dyDescent="0.2">
      <c r="E82582"/>
      <c r="F82582"/>
      <c r="G82582"/>
      <c r="H82582"/>
      <c r="I82582"/>
    </row>
    <row r="82583" spans="5:9" x14ac:dyDescent="0.2">
      <c r="E82583"/>
      <c r="F82583"/>
      <c r="G82583"/>
      <c r="H82583"/>
      <c r="I82583"/>
    </row>
    <row r="82584" spans="5:9" x14ac:dyDescent="0.2">
      <c r="E82584"/>
      <c r="F82584"/>
      <c r="G82584"/>
      <c r="H82584"/>
      <c r="I82584"/>
    </row>
    <row r="82585" spans="5:9" x14ac:dyDescent="0.2">
      <c r="E82585"/>
      <c r="F82585"/>
      <c r="G82585"/>
      <c r="H82585"/>
      <c r="I82585"/>
    </row>
    <row r="82586" spans="5:9" x14ac:dyDescent="0.2">
      <c r="E82586"/>
      <c r="F82586"/>
      <c r="G82586"/>
      <c r="H82586"/>
      <c r="I82586"/>
    </row>
    <row r="82587" spans="5:9" x14ac:dyDescent="0.2">
      <c r="E82587"/>
      <c r="F82587"/>
      <c r="G82587"/>
      <c r="H82587"/>
      <c r="I82587"/>
    </row>
    <row r="82588" spans="5:9" x14ac:dyDescent="0.2">
      <c r="E82588"/>
      <c r="F82588"/>
      <c r="G82588"/>
      <c r="H82588"/>
      <c r="I82588"/>
    </row>
    <row r="82589" spans="5:9" x14ac:dyDescent="0.2">
      <c r="E82589"/>
      <c r="F82589"/>
      <c r="G82589"/>
      <c r="H82589"/>
      <c r="I82589"/>
    </row>
    <row r="82590" spans="5:9" x14ac:dyDescent="0.2">
      <c r="E82590"/>
      <c r="F82590"/>
      <c r="G82590"/>
      <c r="H82590"/>
      <c r="I82590"/>
    </row>
    <row r="82591" spans="5:9" x14ac:dyDescent="0.2">
      <c r="E82591"/>
      <c r="F82591"/>
      <c r="G82591"/>
      <c r="H82591"/>
      <c r="I82591"/>
    </row>
    <row r="82592" spans="5:9" x14ac:dyDescent="0.2">
      <c r="E82592"/>
      <c r="F82592"/>
      <c r="G82592"/>
      <c r="H82592"/>
      <c r="I82592"/>
    </row>
    <row r="82593" spans="5:9" x14ac:dyDescent="0.2">
      <c r="E82593"/>
      <c r="F82593"/>
      <c r="G82593"/>
      <c r="H82593"/>
      <c r="I82593"/>
    </row>
    <row r="82594" spans="5:9" x14ac:dyDescent="0.2">
      <c r="E82594"/>
      <c r="F82594"/>
      <c r="G82594"/>
      <c r="H82594"/>
      <c r="I82594"/>
    </row>
    <row r="82595" spans="5:9" x14ac:dyDescent="0.2">
      <c r="E82595"/>
      <c r="F82595"/>
      <c r="G82595"/>
      <c r="H82595"/>
      <c r="I82595"/>
    </row>
    <row r="82596" spans="5:9" x14ac:dyDescent="0.2">
      <c r="E82596"/>
      <c r="F82596"/>
      <c r="G82596"/>
      <c r="H82596"/>
      <c r="I82596"/>
    </row>
    <row r="82597" spans="5:9" x14ac:dyDescent="0.2">
      <c r="E82597"/>
      <c r="F82597"/>
      <c r="G82597"/>
      <c r="H82597"/>
      <c r="I82597"/>
    </row>
    <row r="82598" spans="5:9" x14ac:dyDescent="0.2">
      <c r="E82598"/>
      <c r="F82598"/>
      <c r="G82598"/>
      <c r="H82598"/>
      <c r="I82598"/>
    </row>
    <row r="82599" spans="5:9" x14ac:dyDescent="0.2">
      <c r="E82599"/>
      <c r="F82599"/>
      <c r="G82599"/>
      <c r="H82599"/>
      <c r="I82599"/>
    </row>
    <row r="82600" spans="5:9" x14ac:dyDescent="0.2">
      <c r="E82600"/>
      <c r="F82600"/>
      <c r="G82600"/>
      <c r="H82600"/>
      <c r="I82600"/>
    </row>
    <row r="82601" spans="5:9" x14ac:dyDescent="0.2">
      <c r="E82601"/>
      <c r="F82601"/>
      <c r="G82601"/>
      <c r="H82601"/>
      <c r="I82601"/>
    </row>
    <row r="82602" spans="5:9" x14ac:dyDescent="0.2">
      <c r="E82602"/>
      <c r="F82602"/>
      <c r="G82602"/>
      <c r="H82602"/>
      <c r="I82602"/>
    </row>
    <row r="82603" spans="5:9" x14ac:dyDescent="0.2">
      <c r="E82603"/>
      <c r="F82603"/>
      <c r="G82603"/>
      <c r="H82603"/>
      <c r="I82603"/>
    </row>
    <row r="82604" spans="5:9" x14ac:dyDescent="0.2">
      <c r="E82604"/>
      <c r="F82604"/>
      <c r="G82604"/>
      <c r="H82604"/>
      <c r="I82604"/>
    </row>
    <row r="82605" spans="5:9" x14ac:dyDescent="0.2">
      <c r="E82605"/>
      <c r="F82605"/>
      <c r="G82605"/>
      <c r="H82605"/>
      <c r="I82605"/>
    </row>
    <row r="82606" spans="5:9" x14ac:dyDescent="0.2">
      <c r="E82606"/>
      <c r="F82606"/>
      <c r="G82606"/>
      <c r="H82606"/>
      <c r="I82606"/>
    </row>
    <row r="82607" spans="5:9" x14ac:dyDescent="0.2">
      <c r="E82607"/>
      <c r="F82607"/>
      <c r="G82607"/>
      <c r="H82607"/>
      <c r="I82607"/>
    </row>
    <row r="82608" spans="5:9" x14ac:dyDescent="0.2">
      <c r="E82608"/>
      <c r="F82608"/>
      <c r="G82608"/>
      <c r="H82608"/>
      <c r="I82608"/>
    </row>
    <row r="82609" spans="5:9" x14ac:dyDescent="0.2">
      <c r="E82609"/>
      <c r="F82609"/>
      <c r="G82609"/>
      <c r="H82609"/>
      <c r="I82609"/>
    </row>
    <row r="82610" spans="5:9" x14ac:dyDescent="0.2">
      <c r="E82610"/>
      <c r="F82610"/>
      <c r="G82610"/>
      <c r="H82610"/>
      <c r="I82610"/>
    </row>
    <row r="82611" spans="5:9" x14ac:dyDescent="0.2">
      <c r="E82611"/>
      <c r="F82611"/>
      <c r="G82611"/>
      <c r="H82611"/>
      <c r="I82611"/>
    </row>
    <row r="82612" spans="5:9" x14ac:dyDescent="0.2">
      <c r="E82612"/>
      <c r="F82612"/>
      <c r="G82612"/>
      <c r="H82612"/>
      <c r="I82612"/>
    </row>
    <row r="82613" spans="5:9" x14ac:dyDescent="0.2">
      <c r="E82613"/>
      <c r="F82613"/>
      <c r="G82613"/>
      <c r="H82613"/>
      <c r="I82613"/>
    </row>
    <row r="82614" spans="5:9" x14ac:dyDescent="0.2">
      <c r="E82614"/>
      <c r="F82614"/>
      <c r="G82614"/>
      <c r="H82614"/>
      <c r="I82614"/>
    </row>
    <row r="82615" spans="5:9" x14ac:dyDescent="0.2">
      <c r="E82615"/>
      <c r="F82615"/>
      <c r="G82615"/>
      <c r="H82615"/>
      <c r="I82615"/>
    </row>
    <row r="82616" spans="5:9" x14ac:dyDescent="0.2">
      <c r="E82616"/>
      <c r="F82616"/>
      <c r="G82616"/>
      <c r="H82616"/>
      <c r="I82616"/>
    </row>
    <row r="82617" spans="5:9" x14ac:dyDescent="0.2">
      <c r="E82617"/>
      <c r="F82617"/>
      <c r="G82617"/>
      <c r="H82617"/>
      <c r="I82617"/>
    </row>
    <row r="82618" spans="5:9" x14ac:dyDescent="0.2">
      <c r="E82618"/>
      <c r="F82618"/>
      <c r="G82618"/>
      <c r="H82618"/>
      <c r="I82618"/>
    </row>
    <row r="82619" spans="5:9" x14ac:dyDescent="0.2">
      <c r="E82619"/>
      <c r="F82619"/>
      <c r="G82619"/>
      <c r="H82619"/>
      <c r="I82619"/>
    </row>
    <row r="82620" spans="5:9" x14ac:dyDescent="0.2">
      <c r="E82620"/>
      <c r="F82620"/>
      <c r="G82620"/>
      <c r="H82620"/>
      <c r="I82620"/>
    </row>
    <row r="82621" spans="5:9" x14ac:dyDescent="0.2">
      <c r="E82621"/>
      <c r="F82621"/>
      <c r="G82621"/>
      <c r="H82621"/>
      <c r="I82621"/>
    </row>
    <row r="82622" spans="5:9" x14ac:dyDescent="0.2">
      <c r="E82622"/>
      <c r="F82622"/>
      <c r="G82622"/>
      <c r="H82622"/>
      <c r="I82622"/>
    </row>
    <row r="82623" spans="5:9" x14ac:dyDescent="0.2">
      <c r="E82623"/>
      <c r="F82623"/>
      <c r="G82623"/>
      <c r="H82623"/>
      <c r="I82623"/>
    </row>
    <row r="82624" spans="5:9" x14ac:dyDescent="0.2">
      <c r="E82624"/>
      <c r="F82624"/>
      <c r="G82624"/>
      <c r="H82624"/>
      <c r="I82624"/>
    </row>
    <row r="82625" spans="5:9" x14ac:dyDescent="0.2">
      <c r="E82625"/>
      <c r="F82625"/>
      <c r="G82625"/>
      <c r="H82625"/>
      <c r="I82625"/>
    </row>
    <row r="82626" spans="5:9" x14ac:dyDescent="0.2">
      <c r="E82626"/>
      <c r="F82626"/>
      <c r="G82626"/>
      <c r="H82626"/>
      <c r="I82626"/>
    </row>
    <row r="82627" spans="5:9" x14ac:dyDescent="0.2">
      <c r="E82627"/>
      <c r="F82627"/>
      <c r="G82627"/>
      <c r="H82627"/>
      <c r="I82627"/>
    </row>
    <row r="82628" spans="5:9" x14ac:dyDescent="0.2">
      <c r="E82628"/>
      <c r="F82628"/>
      <c r="G82628"/>
      <c r="H82628"/>
      <c r="I82628"/>
    </row>
    <row r="82629" spans="5:9" x14ac:dyDescent="0.2">
      <c r="E82629"/>
      <c r="F82629"/>
      <c r="G82629"/>
      <c r="H82629"/>
      <c r="I82629"/>
    </row>
    <row r="82630" spans="5:9" x14ac:dyDescent="0.2">
      <c r="E82630"/>
      <c r="F82630"/>
      <c r="G82630"/>
      <c r="H82630"/>
      <c r="I82630"/>
    </row>
    <row r="82631" spans="5:9" x14ac:dyDescent="0.2">
      <c r="E82631"/>
      <c r="F82631"/>
      <c r="G82631"/>
      <c r="H82631"/>
      <c r="I82631"/>
    </row>
    <row r="82632" spans="5:9" x14ac:dyDescent="0.2">
      <c r="E82632"/>
      <c r="F82632"/>
      <c r="G82632"/>
      <c r="H82632"/>
      <c r="I82632"/>
    </row>
    <row r="82633" spans="5:9" x14ac:dyDescent="0.2">
      <c r="E82633"/>
      <c r="F82633"/>
      <c r="G82633"/>
      <c r="H82633"/>
      <c r="I82633"/>
    </row>
    <row r="82634" spans="5:9" x14ac:dyDescent="0.2">
      <c r="E82634"/>
      <c r="F82634"/>
      <c r="G82634"/>
      <c r="H82634"/>
      <c r="I82634"/>
    </row>
    <row r="82635" spans="5:9" x14ac:dyDescent="0.2">
      <c r="E82635"/>
      <c r="F82635"/>
      <c r="G82635"/>
      <c r="H82635"/>
      <c r="I82635"/>
    </row>
    <row r="82636" spans="5:9" x14ac:dyDescent="0.2">
      <c r="E82636"/>
      <c r="F82636"/>
      <c r="G82636"/>
      <c r="H82636"/>
      <c r="I82636"/>
    </row>
    <row r="82637" spans="5:9" x14ac:dyDescent="0.2">
      <c r="E82637"/>
      <c r="F82637"/>
      <c r="G82637"/>
      <c r="H82637"/>
      <c r="I82637"/>
    </row>
    <row r="82638" spans="5:9" x14ac:dyDescent="0.2">
      <c r="E82638"/>
      <c r="F82638"/>
      <c r="G82638"/>
      <c r="H82638"/>
      <c r="I82638"/>
    </row>
    <row r="82639" spans="5:9" x14ac:dyDescent="0.2">
      <c r="E82639"/>
      <c r="F82639"/>
      <c r="G82639"/>
      <c r="H82639"/>
      <c r="I82639"/>
    </row>
    <row r="82640" spans="5:9" x14ac:dyDescent="0.2">
      <c r="E82640"/>
      <c r="F82640"/>
      <c r="G82640"/>
      <c r="H82640"/>
      <c r="I82640"/>
    </row>
    <row r="82641" spans="5:9" x14ac:dyDescent="0.2">
      <c r="E82641"/>
      <c r="F82641"/>
      <c r="G82641"/>
      <c r="H82641"/>
      <c r="I82641"/>
    </row>
    <row r="82642" spans="5:9" x14ac:dyDescent="0.2">
      <c r="E82642"/>
      <c r="F82642"/>
      <c r="G82642"/>
      <c r="H82642"/>
      <c r="I82642"/>
    </row>
    <row r="82643" spans="5:9" x14ac:dyDescent="0.2">
      <c r="E82643"/>
      <c r="F82643"/>
      <c r="G82643"/>
      <c r="H82643"/>
      <c r="I82643"/>
    </row>
    <row r="82644" spans="5:9" x14ac:dyDescent="0.2">
      <c r="E82644"/>
      <c r="F82644"/>
      <c r="G82644"/>
      <c r="H82644"/>
      <c r="I82644"/>
    </row>
    <row r="82645" spans="5:9" x14ac:dyDescent="0.2">
      <c r="E82645"/>
      <c r="F82645"/>
      <c r="G82645"/>
      <c r="H82645"/>
      <c r="I82645"/>
    </row>
    <row r="82646" spans="5:9" x14ac:dyDescent="0.2">
      <c r="E82646"/>
      <c r="F82646"/>
      <c r="G82646"/>
      <c r="H82646"/>
      <c r="I82646"/>
    </row>
    <row r="82647" spans="5:9" x14ac:dyDescent="0.2">
      <c r="E82647"/>
      <c r="F82647"/>
      <c r="G82647"/>
      <c r="H82647"/>
      <c r="I82647"/>
    </row>
    <row r="82648" spans="5:9" x14ac:dyDescent="0.2">
      <c r="E82648"/>
      <c r="F82648"/>
      <c r="G82648"/>
      <c r="H82648"/>
      <c r="I82648"/>
    </row>
    <row r="82649" spans="5:9" x14ac:dyDescent="0.2">
      <c r="E82649"/>
      <c r="F82649"/>
      <c r="G82649"/>
      <c r="H82649"/>
      <c r="I82649"/>
    </row>
    <row r="82650" spans="5:9" x14ac:dyDescent="0.2">
      <c r="E82650"/>
      <c r="F82650"/>
      <c r="G82650"/>
      <c r="H82650"/>
      <c r="I82650"/>
    </row>
    <row r="82651" spans="5:9" x14ac:dyDescent="0.2">
      <c r="E82651"/>
      <c r="F82651"/>
      <c r="G82651"/>
      <c r="H82651"/>
      <c r="I82651"/>
    </row>
    <row r="82652" spans="5:9" x14ac:dyDescent="0.2">
      <c r="E82652"/>
      <c r="F82652"/>
      <c r="G82652"/>
      <c r="H82652"/>
      <c r="I82652"/>
    </row>
    <row r="82653" spans="5:9" x14ac:dyDescent="0.2">
      <c r="E82653"/>
      <c r="F82653"/>
      <c r="G82653"/>
      <c r="H82653"/>
      <c r="I82653"/>
    </row>
    <row r="82654" spans="5:9" x14ac:dyDescent="0.2">
      <c r="E82654"/>
      <c r="F82654"/>
      <c r="G82654"/>
      <c r="H82654"/>
      <c r="I82654"/>
    </row>
    <row r="82655" spans="5:9" x14ac:dyDescent="0.2">
      <c r="E82655"/>
      <c r="F82655"/>
      <c r="G82655"/>
      <c r="H82655"/>
      <c r="I82655"/>
    </row>
    <row r="82656" spans="5:9" x14ac:dyDescent="0.2">
      <c r="E82656"/>
      <c r="F82656"/>
      <c r="G82656"/>
      <c r="H82656"/>
      <c r="I82656"/>
    </row>
    <row r="82657" spans="5:9" x14ac:dyDescent="0.2">
      <c r="E82657"/>
      <c r="F82657"/>
      <c r="G82657"/>
      <c r="H82657"/>
      <c r="I82657"/>
    </row>
    <row r="82658" spans="5:9" x14ac:dyDescent="0.2">
      <c r="E82658"/>
      <c r="F82658"/>
      <c r="G82658"/>
      <c r="H82658"/>
      <c r="I82658"/>
    </row>
    <row r="82659" spans="5:9" x14ac:dyDescent="0.2">
      <c r="E82659"/>
      <c r="F82659"/>
      <c r="G82659"/>
      <c r="H82659"/>
      <c r="I82659"/>
    </row>
    <row r="82660" spans="5:9" x14ac:dyDescent="0.2">
      <c r="E82660"/>
      <c r="F82660"/>
      <c r="G82660"/>
      <c r="H82660"/>
      <c r="I82660"/>
    </row>
    <row r="82661" spans="5:9" x14ac:dyDescent="0.2">
      <c r="E82661"/>
      <c r="F82661"/>
      <c r="G82661"/>
      <c r="H82661"/>
      <c r="I82661"/>
    </row>
    <row r="82662" spans="5:9" x14ac:dyDescent="0.2">
      <c r="E82662"/>
      <c r="F82662"/>
      <c r="G82662"/>
      <c r="H82662"/>
      <c r="I82662"/>
    </row>
    <row r="82663" spans="5:9" x14ac:dyDescent="0.2">
      <c r="E82663"/>
      <c r="F82663"/>
      <c r="G82663"/>
      <c r="H82663"/>
      <c r="I82663"/>
    </row>
    <row r="82664" spans="5:9" x14ac:dyDescent="0.2">
      <c r="E82664"/>
      <c r="F82664"/>
      <c r="G82664"/>
      <c r="H82664"/>
      <c r="I82664"/>
    </row>
    <row r="82665" spans="5:9" x14ac:dyDescent="0.2">
      <c r="E82665"/>
      <c r="F82665"/>
      <c r="G82665"/>
      <c r="H82665"/>
      <c r="I82665"/>
    </row>
    <row r="82666" spans="5:9" x14ac:dyDescent="0.2">
      <c r="E82666"/>
      <c r="F82666"/>
      <c r="G82666"/>
      <c r="H82666"/>
      <c r="I82666"/>
    </row>
    <row r="82667" spans="5:9" x14ac:dyDescent="0.2">
      <c r="E82667"/>
      <c r="F82667"/>
      <c r="G82667"/>
      <c r="H82667"/>
      <c r="I82667"/>
    </row>
    <row r="82668" spans="5:9" x14ac:dyDescent="0.2">
      <c r="E82668"/>
      <c r="F82668"/>
      <c r="G82668"/>
      <c r="H82668"/>
      <c r="I82668"/>
    </row>
    <row r="82669" spans="5:9" x14ac:dyDescent="0.2">
      <c r="E82669"/>
      <c r="F82669"/>
      <c r="G82669"/>
      <c r="H82669"/>
      <c r="I82669"/>
    </row>
    <row r="82670" spans="5:9" x14ac:dyDescent="0.2">
      <c r="E82670"/>
      <c r="F82670"/>
      <c r="G82670"/>
      <c r="H82670"/>
      <c r="I82670"/>
    </row>
    <row r="82671" spans="5:9" x14ac:dyDescent="0.2">
      <c r="E82671"/>
      <c r="F82671"/>
      <c r="G82671"/>
      <c r="H82671"/>
      <c r="I82671"/>
    </row>
    <row r="82672" spans="5:9" x14ac:dyDescent="0.2">
      <c r="E82672"/>
      <c r="F82672"/>
      <c r="G82672"/>
      <c r="H82672"/>
      <c r="I82672"/>
    </row>
    <row r="82673" spans="5:9" x14ac:dyDescent="0.2">
      <c r="E82673"/>
      <c r="F82673"/>
      <c r="G82673"/>
      <c r="H82673"/>
      <c r="I82673"/>
    </row>
    <row r="82674" spans="5:9" x14ac:dyDescent="0.2">
      <c r="E82674"/>
      <c r="F82674"/>
      <c r="G82674"/>
      <c r="H82674"/>
      <c r="I82674"/>
    </row>
    <row r="82675" spans="5:9" x14ac:dyDescent="0.2">
      <c r="E82675"/>
      <c r="F82675"/>
      <c r="G82675"/>
      <c r="H82675"/>
      <c r="I82675"/>
    </row>
    <row r="82676" spans="5:9" x14ac:dyDescent="0.2">
      <c r="E82676"/>
      <c r="F82676"/>
      <c r="G82676"/>
      <c r="H82676"/>
      <c r="I82676"/>
    </row>
    <row r="82677" spans="5:9" x14ac:dyDescent="0.2">
      <c r="E82677"/>
      <c r="F82677"/>
      <c r="G82677"/>
      <c r="H82677"/>
      <c r="I82677"/>
    </row>
    <row r="82678" spans="5:9" x14ac:dyDescent="0.2">
      <c r="E82678"/>
      <c r="F82678"/>
      <c r="G82678"/>
      <c r="H82678"/>
      <c r="I82678"/>
    </row>
    <row r="82679" spans="5:9" x14ac:dyDescent="0.2">
      <c r="E82679"/>
      <c r="F82679"/>
      <c r="G82679"/>
      <c r="H82679"/>
      <c r="I82679"/>
    </row>
    <row r="82680" spans="5:9" x14ac:dyDescent="0.2">
      <c r="E82680"/>
      <c r="F82680"/>
      <c r="G82680"/>
      <c r="H82680"/>
      <c r="I82680"/>
    </row>
    <row r="82681" spans="5:9" x14ac:dyDescent="0.2">
      <c r="E82681"/>
      <c r="F82681"/>
      <c r="G82681"/>
      <c r="H82681"/>
      <c r="I82681"/>
    </row>
    <row r="82682" spans="5:9" x14ac:dyDescent="0.2">
      <c r="E82682"/>
      <c r="F82682"/>
      <c r="G82682"/>
      <c r="H82682"/>
      <c r="I82682"/>
    </row>
    <row r="82683" spans="5:9" x14ac:dyDescent="0.2">
      <c r="E82683"/>
      <c r="F82683"/>
      <c r="G82683"/>
      <c r="H82683"/>
      <c r="I82683"/>
    </row>
    <row r="82684" spans="5:9" x14ac:dyDescent="0.2">
      <c r="E82684"/>
      <c r="F82684"/>
      <c r="G82684"/>
      <c r="H82684"/>
      <c r="I82684"/>
    </row>
    <row r="82685" spans="5:9" x14ac:dyDescent="0.2">
      <c r="E82685"/>
      <c r="F82685"/>
      <c r="G82685"/>
      <c r="H82685"/>
      <c r="I82685"/>
    </row>
    <row r="82686" spans="5:9" x14ac:dyDescent="0.2">
      <c r="E82686"/>
      <c r="F82686"/>
      <c r="G82686"/>
      <c r="H82686"/>
      <c r="I82686"/>
    </row>
    <row r="82687" spans="5:9" x14ac:dyDescent="0.2">
      <c r="E82687"/>
      <c r="F82687"/>
      <c r="G82687"/>
      <c r="H82687"/>
      <c r="I82687"/>
    </row>
    <row r="82688" spans="5:9" x14ac:dyDescent="0.2">
      <c r="E82688"/>
      <c r="F82688"/>
      <c r="G82688"/>
      <c r="H82688"/>
      <c r="I82688"/>
    </row>
    <row r="82689" spans="5:9" x14ac:dyDescent="0.2">
      <c r="E82689"/>
      <c r="F82689"/>
      <c r="G82689"/>
      <c r="H82689"/>
      <c r="I82689"/>
    </row>
    <row r="82690" spans="5:9" x14ac:dyDescent="0.2">
      <c r="E82690"/>
      <c r="F82690"/>
      <c r="G82690"/>
      <c r="H82690"/>
      <c r="I82690"/>
    </row>
    <row r="82691" spans="5:9" x14ac:dyDescent="0.2">
      <c r="E82691"/>
      <c r="F82691"/>
      <c r="G82691"/>
      <c r="H82691"/>
      <c r="I82691"/>
    </row>
    <row r="82692" spans="5:9" x14ac:dyDescent="0.2">
      <c r="E82692"/>
      <c r="F82692"/>
      <c r="G82692"/>
      <c r="H82692"/>
      <c r="I82692"/>
    </row>
    <row r="82693" spans="5:9" x14ac:dyDescent="0.2">
      <c r="E82693"/>
      <c r="F82693"/>
      <c r="G82693"/>
      <c r="H82693"/>
      <c r="I82693"/>
    </row>
    <row r="82694" spans="5:9" x14ac:dyDescent="0.2">
      <c r="E82694"/>
      <c r="F82694"/>
      <c r="G82694"/>
      <c r="H82694"/>
      <c r="I82694"/>
    </row>
    <row r="82695" spans="5:9" x14ac:dyDescent="0.2">
      <c r="E82695"/>
      <c r="F82695"/>
      <c r="G82695"/>
      <c r="H82695"/>
      <c r="I82695"/>
    </row>
    <row r="82696" spans="5:9" x14ac:dyDescent="0.2">
      <c r="E82696"/>
      <c r="F82696"/>
      <c r="G82696"/>
      <c r="H82696"/>
      <c r="I82696"/>
    </row>
    <row r="82697" spans="5:9" x14ac:dyDescent="0.2">
      <c r="E82697"/>
      <c r="F82697"/>
      <c r="G82697"/>
      <c r="H82697"/>
      <c r="I82697"/>
    </row>
    <row r="82698" spans="5:9" x14ac:dyDescent="0.2">
      <c r="E82698"/>
      <c r="F82698"/>
      <c r="G82698"/>
      <c r="H82698"/>
      <c r="I82698"/>
    </row>
    <row r="82699" spans="5:9" x14ac:dyDescent="0.2">
      <c r="E82699"/>
      <c r="F82699"/>
      <c r="G82699"/>
      <c r="H82699"/>
      <c r="I82699"/>
    </row>
    <row r="82700" spans="5:9" x14ac:dyDescent="0.2">
      <c r="E82700"/>
      <c r="F82700"/>
      <c r="G82700"/>
      <c r="H82700"/>
      <c r="I82700"/>
    </row>
    <row r="82701" spans="5:9" x14ac:dyDescent="0.2">
      <c r="E82701"/>
      <c r="F82701"/>
      <c r="G82701"/>
      <c r="H82701"/>
      <c r="I82701"/>
    </row>
    <row r="82702" spans="5:9" x14ac:dyDescent="0.2">
      <c r="E82702"/>
      <c r="F82702"/>
      <c r="G82702"/>
      <c r="H82702"/>
      <c r="I82702"/>
    </row>
    <row r="82703" spans="5:9" x14ac:dyDescent="0.2">
      <c r="E82703"/>
      <c r="F82703"/>
      <c r="G82703"/>
      <c r="H82703"/>
      <c r="I82703"/>
    </row>
    <row r="82704" spans="5:9" x14ac:dyDescent="0.2">
      <c r="E82704"/>
      <c r="F82704"/>
      <c r="G82704"/>
      <c r="H82704"/>
      <c r="I82704"/>
    </row>
    <row r="82705" spans="5:9" x14ac:dyDescent="0.2">
      <c r="E82705"/>
      <c r="F82705"/>
      <c r="G82705"/>
      <c r="H82705"/>
      <c r="I82705"/>
    </row>
    <row r="82706" spans="5:9" x14ac:dyDescent="0.2">
      <c r="E82706"/>
      <c r="F82706"/>
      <c r="G82706"/>
      <c r="H82706"/>
      <c r="I82706"/>
    </row>
    <row r="82707" spans="5:9" x14ac:dyDescent="0.2">
      <c r="E82707"/>
      <c r="F82707"/>
      <c r="G82707"/>
      <c r="H82707"/>
      <c r="I82707"/>
    </row>
    <row r="82708" spans="5:9" x14ac:dyDescent="0.2">
      <c r="E82708"/>
      <c r="F82708"/>
      <c r="G82708"/>
      <c r="H82708"/>
      <c r="I82708"/>
    </row>
    <row r="82709" spans="5:9" x14ac:dyDescent="0.2">
      <c r="E82709"/>
      <c r="F82709"/>
      <c r="G82709"/>
      <c r="H82709"/>
      <c r="I82709"/>
    </row>
    <row r="82710" spans="5:9" x14ac:dyDescent="0.2">
      <c r="E82710"/>
      <c r="F82710"/>
      <c r="G82710"/>
      <c r="H82710"/>
      <c r="I82710"/>
    </row>
    <row r="82711" spans="5:9" x14ac:dyDescent="0.2">
      <c r="E82711"/>
      <c r="F82711"/>
      <c r="G82711"/>
      <c r="H82711"/>
      <c r="I82711"/>
    </row>
    <row r="82712" spans="5:9" x14ac:dyDescent="0.2">
      <c r="E82712"/>
      <c r="F82712"/>
      <c r="G82712"/>
      <c r="H82712"/>
      <c r="I82712"/>
    </row>
    <row r="82713" spans="5:9" x14ac:dyDescent="0.2">
      <c r="E82713"/>
      <c r="F82713"/>
      <c r="G82713"/>
      <c r="H82713"/>
      <c r="I82713"/>
    </row>
    <row r="82714" spans="5:9" x14ac:dyDescent="0.2">
      <c r="E82714"/>
      <c r="F82714"/>
      <c r="G82714"/>
      <c r="H82714"/>
      <c r="I82714"/>
    </row>
    <row r="82715" spans="5:9" x14ac:dyDescent="0.2">
      <c r="E82715"/>
      <c r="F82715"/>
      <c r="G82715"/>
      <c r="H82715"/>
      <c r="I82715"/>
    </row>
    <row r="82716" spans="5:9" x14ac:dyDescent="0.2">
      <c r="E82716"/>
      <c r="F82716"/>
      <c r="G82716"/>
      <c r="H82716"/>
      <c r="I82716"/>
    </row>
    <row r="82717" spans="5:9" x14ac:dyDescent="0.2">
      <c r="E82717"/>
      <c r="F82717"/>
      <c r="G82717"/>
      <c r="H82717"/>
      <c r="I82717"/>
    </row>
    <row r="82718" spans="5:9" x14ac:dyDescent="0.2">
      <c r="E82718"/>
      <c r="F82718"/>
      <c r="G82718"/>
      <c r="H82718"/>
      <c r="I82718"/>
    </row>
    <row r="82719" spans="5:9" x14ac:dyDescent="0.2">
      <c r="E82719"/>
      <c r="F82719"/>
      <c r="G82719"/>
      <c r="H82719"/>
      <c r="I82719"/>
    </row>
    <row r="82720" spans="5:9" x14ac:dyDescent="0.2">
      <c r="E82720"/>
      <c r="F82720"/>
      <c r="G82720"/>
      <c r="H82720"/>
      <c r="I82720"/>
    </row>
    <row r="82721" spans="5:9" x14ac:dyDescent="0.2">
      <c r="E82721"/>
      <c r="F82721"/>
      <c r="G82721"/>
      <c r="H82721"/>
      <c r="I82721"/>
    </row>
    <row r="82722" spans="5:9" x14ac:dyDescent="0.2">
      <c r="E82722"/>
      <c r="F82722"/>
      <c r="G82722"/>
      <c r="H82722"/>
      <c r="I82722"/>
    </row>
    <row r="82723" spans="5:9" x14ac:dyDescent="0.2">
      <c r="E82723"/>
      <c r="F82723"/>
      <c r="G82723"/>
      <c r="H82723"/>
      <c r="I82723"/>
    </row>
    <row r="82724" spans="5:9" x14ac:dyDescent="0.2">
      <c r="E82724"/>
      <c r="F82724"/>
      <c r="G82724"/>
      <c r="H82724"/>
      <c r="I82724"/>
    </row>
    <row r="82725" spans="5:9" x14ac:dyDescent="0.2">
      <c r="E82725"/>
      <c r="F82725"/>
      <c r="G82725"/>
      <c r="H82725"/>
      <c r="I82725"/>
    </row>
    <row r="82726" spans="5:9" x14ac:dyDescent="0.2">
      <c r="E82726"/>
      <c r="F82726"/>
      <c r="G82726"/>
      <c r="H82726"/>
      <c r="I82726"/>
    </row>
    <row r="82727" spans="5:9" x14ac:dyDescent="0.2">
      <c r="E82727"/>
      <c r="F82727"/>
      <c r="G82727"/>
      <c r="H82727"/>
      <c r="I82727"/>
    </row>
    <row r="82728" spans="5:9" x14ac:dyDescent="0.2">
      <c r="E82728"/>
      <c r="F82728"/>
      <c r="G82728"/>
      <c r="H82728"/>
      <c r="I82728"/>
    </row>
    <row r="82729" spans="5:9" x14ac:dyDescent="0.2">
      <c r="E82729"/>
      <c r="F82729"/>
      <c r="G82729"/>
      <c r="H82729"/>
      <c r="I82729"/>
    </row>
    <row r="82730" spans="5:9" x14ac:dyDescent="0.2">
      <c r="E82730"/>
      <c r="F82730"/>
      <c r="G82730"/>
      <c r="H82730"/>
      <c r="I82730"/>
    </row>
    <row r="82731" spans="5:9" x14ac:dyDescent="0.2">
      <c r="E82731"/>
      <c r="F82731"/>
      <c r="G82731"/>
      <c r="H82731"/>
      <c r="I82731"/>
    </row>
    <row r="82732" spans="5:9" x14ac:dyDescent="0.2">
      <c r="E82732"/>
      <c r="F82732"/>
      <c r="G82732"/>
      <c r="H82732"/>
      <c r="I82732"/>
    </row>
    <row r="82733" spans="5:9" x14ac:dyDescent="0.2">
      <c r="E82733"/>
      <c r="F82733"/>
      <c r="G82733"/>
      <c r="H82733"/>
      <c r="I82733"/>
    </row>
    <row r="82734" spans="5:9" x14ac:dyDescent="0.2">
      <c r="E82734"/>
      <c r="F82734"/>
      <c r="G82734"/>
      <c r="H82734"/>
      <c r="I82734"/>
    </row>
    <row r="82735" spans="5:9" x14ac:dyDescent="0.2">
      <c r="E82735"/>
      <c r="F82735"/>
      <c r="G82735"/>
      <c r="H82735"/>
      <c r="I82735"/>
    </row>
    <row r="82736" spans="5:9" x14ac:dyDescent="0.2">
      <c r="E82736"/>
      <c r="F82736"/>
      <c r="G82736"/>
      <c r="H82736"/>
      <c r="I82736"/>
    </row>
    <row r="82737" spans="5:9" x14ac:dyDescent="0.2">
      <c r="E82737"/>
      <c r="F82737"/>
      <c r="G82737"/>
      <c r="H82737"/>
      <c r="I82737"/>
    </row>
    <row r="82738" spans="5:9" x14ac:dyDescent="0.2">
      <c r="E82738"/>
      <c r="F82738"/>
      <c r="G82738"/>
      <c r="H82738"/>
      <c r="I82738"/>
    </row>
    <row r="82739" spans="5:9" x14ac:dyDescent="0.2">
      <c r="E82739"/>
      <c r="F82739"/>
      <c r="G82739"/>
      <c r="H82739"/>
      <c r="I82739"/>
    </row>
    <row r="82740" spans="5:9" x14ac:dyDescent="0.2">
      <c r="E82740"/>
      <c r="F82740"/>
      <c r="G82740"/>
      <c r="H82740"/>
      <c r="I82740"/>
    </row>
    <row r="82741" spans="5:9" x14ac:dyDescent="0.2">
      <c r="E82741"/>
      <c r="F82741"/>
      <c r="G82741"/>
      <c r="H82741"/>
      <c r="I82741"/>
    </row>
    <row r="82742" spans="5:9" x14ac:dyDescent="0.2">
      <c r="E82742"/>
      <c r="F82742"/>
      <c r="G82742"/>
      <c r="H82742"/>
      <c r="I82742"/>
    </row>
    <row r="82743" spans="5:9" x14ac:dyDescent="0.2">
      <c r="E82743"/>
      <c r="F82743"/>
      <c r="G82743"/>
      <c r="H82743"/>
      <c r="I82743"/>
    </row>
    <row r="82744" spans="5:9" x14ac:dyDescent="0.2">
      <c r="E82744"/>
      <c r="F82744"/>
      <c r="G82744"/>
      <c r="H82744"/>
      <c r="I82744"/>
    </row>
    <row r="82745" spans="5:9" x14ac:dyDescent="0.2">
      <c r="E82745"/>
      <c r="F82745"/>
      <c r="G82745"/>
      <c r="H82745"/>
      <c r="I82745"/>
    </row>
    <row r="82746" spans="5:9" x14ac:dyDescent="0.2">
      <c r="E82746"/>
      <c r="F82746"/>
      <c r="G82746"/>
      <c r="H82746"/>
      <c r="I82746"/>
    </row>
    <row r="82747" spans="5:9" x14ac:dyDescent="0.2">
      <c r="E82747"/>
      <c r="F82747"/>
      <c r="G82747"/>
      <c r="H82747"/>
      <c r="I82747"/>
    </row>
    <row r="82748" spans="5:9" x14ac:dyDescent="0.2">
      <c r="E82748"/>
      <c r="F82748"/>
      <c r="G82748"/>
      <c r="H82748"/>
      <c r="I82748"/>
    </row>
    <row r="82749" spans="5:9" x14ac:dyDescent="0.2">
      <c r="E82749"/>
      <c r="F82749"/>
      <c r="G82749"/>
      <c r="H82749"/>
      <c r="I82749"/>
    </row>
    <row r="82750" spans="5:9" x14ac:dyDescent="0.2">
      <c r="E82750"/>
      <c r="F82750"/>
      <c r="G82750"/>
      <c r="H82750"/>
      <c r="I82750"/>
    </row>
    <row r="82751" spans="5:9" x14ac:dyDescent="0.2">
      <c r="E82751"/>
      <c r="F82751"/>
      <c r="G82751"/>
      <c r="H82751"/>
      <c r="I82751"/>
    </row>
    <row r="82752" spans="5:9" x14ac:dyDescent="0.2">
      <c r="E82752"/>
      <c r="F82752"/>
      <c r="G82752"/>
      <c r="H82752"/>
      <c r="I82752"/>
    </row>
    <row r="82753" spans="5:9" x14ac:dyDescent="0.2">
      <c r="E82753"/>
      <c r="F82753"/>
      <c r="G82753"/>
      <c r="H82753"/>
      <c r="I82753"/>
    </row>
    <row r="82754" spans="5:9" x14ac:dyDescent="0.2">
      <c r="E82754"/>
      <c r="F82754"/>
      <c r="G82754"/>
      <c r="H82754"/>
      <c r="I82754"/>
    </row>
    <row r="82755" spans="5:9" x14ac:dyDescent="0.2">
      <c r="E82755"/>
      <c r="F82755"/>
      <c r="G82755"/>
      <c r="H82755"/>
      <c r="I82755"/>
    </row>
    <row r="82756" spans="5:9" x14ac:dyDescent="0.2">
      <c r="E82756"/>
      <c r="F82756"/>
      <c r="G82756"/>
      <c r="H82756"/>
      <c r="I82756"/>
    </row>
    <row r="82757" spans="5:9" x14ac:dyDescent="0.2">
      <c r="E82757"/>
      <c r="F82757"/>
      <c r="G82757"/>
      <c r="H82757"/>
      <c r="I82757"/>
    </row>
    <row r="82758" spans="5:9" x14ac:dyDescent="0.2">
      <c r="E82758"/>
      <c r="F82758"/>
      <c r="G82758"/>
      <c r="H82758"/>
      <c r="I82758"/>
    </row>
    <row r="82759" spans="5:9" x14ac:dyDescent="0.2">
      <c r="E82759"/>
      <c r="F82759"/>
      <c r="G82759"/>
      <c r="H82759"/>
      <c r="I82759"/>
    </row>
    <row r="82760" spans="5:9" x14ac:dyDescent="0.2">
      <c r="E82760"/>
      <c r="F82760"/>
      <c r="G82760"/>
      <c r="H82760"/>
      <c r="I82760"/>
    </row>
    <row r="82761" spans="5:9" x14ac:dyDescent="0.2">
      <c r="E82761"/>
      <c r="F82761"/>
      <c r="G82761"/>
      <c r="H82761"/>
      <c r="I82761"/>
    </row>
    <row r="82762" spans="5:9" x14ac:dyDescent="0.2">
      <c r="E82762"/>
      <c r="F82762"/>
      <c r="G82762"/>
      <c r="H82762"/>
      <c r="I82762"/>
    </row>
    <row r="82763" spans="5:9" x14ac:dyDescent="0.2">
      <c r="E82763"/>
      <c r="F82763"/>
      <c r="G82763"/>
      <c r="H82763"/>
      <c r="I82763"/>
    </row>
    <row r="82764" spans="5:9" x14ac:dyDescent="0.2">
      <c r="E82764"/>
      <c r="F82764"/>
      <c r="G82764"/>
      <c r="H82764"/>
      <c r="I82764"/>
    </row>
    <row r="82765" spans="5:9" x14ac:dyDescent="0.2">
      <c r="E82765"/>
      <c r="F82765"/>
      <c r="G82765"/>
      <c r="H82765"/>
      <c r="I82765"/>
    </row>
    <row r="82766" spans="5:9" x14ac:dyDescent="0.2">
      <c r="E82766"/>
      <c r="F82766"/>
      <c r="G82766"/>
      <c r="H82766"/>
      <c r="I82766"/>
    </row>
    <row r="82767" spans="5:9" x14ac:dyDescent="0.2">
      <c r="E82767"/>
      <c r="F82767"/>
      <c r="G82767"/>
      <c r="H82767"/>
      <c r="I82767"/>
    </row>
    <row r="82768" spans="5:9" x14ac:dyDescent="0.2">
      <c r="E82768"/>
      <c r="F82768"/>
      <c r="G82768"/>
      <c r="H82768"/>
      <c r="I82768"/>
    </row>
    <row r="82769" spans="5:9" x14ac:dyDescent="0.2">
      <c r="E82769"/>
      <c r="F82769"/>
      <c r="G82769"/>
      <c r="H82769"/>
      <c r="I82769"/>
    </row>
    <row r="82770" spans="5:9" x14ac:dyDescent="0.2">
      <c r="E82770"/>
      <c r="F82770"/>
      <c r="G82770"/>
      <c r="H82770"/>
      <c r="I82770"/>
    </row>
    <row r="82771" spans="5:9" x14ac:dyDescent="0.2">
      <c r="E82771"/>
      <c r="F82771"/>
      <c r="G82771"/>
      <c r="H82771"/>
      <c r="I82771"/>
    </row>
    <row r="82772" spans="5:9" x14ac:dyDescent="0.2">
      <c r="E82772"/>
      <c r="F82772"/>
      <c r="G82772"/>
      <c r="H82772"/>
      <c r="I82772"/>
    </row>
    <row r="82773" spans="5:9" x14ac:dyDescent="0.2">
      <c r="E82773"/>
      <c r="F82773"/>
      <c r="G82773"/>
      <c r="H82773"/>
      <c r="I82773"/>
    </row>
    <row r="82774" spans="5:9" x14ac:dyDescent="0.2">
      <c r="E82774"/>
      <c r="F82774"/>
      <c r="G82774"/>
      <c r="H82774"/>
      <c r="I82774"/>
    </row>
    <row r="82775" spans="5:9" x14ac:dyDescent="0.2">
      <c r="E82775"/>
      <c r="F82775"/>
      <c r="G82775"/>
      <c r="H82775"/>
      <c r="I82775"/>
    </row>
    <row r="82776" spans="5:9" x14ac:dyDescent="0.2">
      <c r="E82776"/>
      <c r="F82776"/>
      <c r="G82776"/>
      <c r="H82776"/>
      <c r="I82776"/>
    </row>
    <row r="82777" spans="5:9" x14ac:dyDescent="0.2">
      <c r="E82777"/>
      <c r="F82777"/>
      <c r="G82777"/>
      <c r="H82777"/>
      <c r="I82777"/>
    </row>
    <row r="82778" spans="5:9" x14ac:dyDescent="0.2">
      <c r="E82778"/>
      <c r="F82778"/>
      <c r="G82778"/>
      <c r="H82778"/>
      <c r="I82778"/>
    </row>
    <row r="82779" spans="5:9" x14ac:dyDescent="0.2">
      <c r="E82779"/>
      <c r="F82779"/>
      <c r="G82779"/>
      <c r="H82779"/>
      <c r="I82779"/>
    </row>
    <row r="82780" spans="5:9" x14ac:dyDescent="0.2">
      <c r="E82780"/>
      <c r="F82780"/>
      <c r="G82780"/>
      <c r="H82780"/>
      <c r="I82780"/>
    </row>
    <row r="82781" spans="5:9" x14ac:dyDescent="0.2">
      <c r="E82781"/>
      <c r="F82781"/>
      <c r="G82781"/>
      <c r="H82781"/>
      <c r="I82781"/>
    </row>
    <row r="82782" spans="5:9" x14ac:dyDescent="0.2">
      <c r="E82782"/>
      <c r="F82782"/>
      <c r="G82782"/>
      <c r="H82782"/>
      <c r="I82782"/>
    </row>
    <row r="82783" spans="5:9" x14ac:dyDescent="0.2">
      <c r="E82783"/>
      <c r="F82783"/>
      <c r="G82783"/>
      <c r="H82783"/>
      <c r="I82783"/>
    </row>
    <row r="82784" spans="5:9" x14ac:dyDescent="0.2">
      <c r="E82784"/>
      <c r="F82784"/>
      <c r="G82784"/>
      <c r="H82784"/>
      <c r="I82784"/>
    </row>
    <row r="82785" spans="5:9" x14ac:dyDescent="0.2">
      <c r="E82785"/>
      <c r="F82785"/>
      <c r="G82785"/>
      <c r="H82785"/>
      <c r="I82785"/>
    </row>
    <row r="82786" spans="5:9" x14ac:dyDescent="0.2">
      <c r="E82786"/>
      <c r="F82786"/>
      <c r="G82786"/>
      <c r="H82786"/>
      <c r="I82786"/>
    </row>
    <row r="82787" spans="5:9" x14ac:dyDescent="0.2">
      <c r="E82787"/>
      <c r="F82787"/>
      <c r="G82787"/>
      <c r="H82787"/>
      <c r="I82787"/>
    </row>
    <row r="82788" spans="5:9" x14ac:dyDescent="0.2">
      <c r="E82788"/>
      <c r="F82788"/>
      <c r="G82788"/>
      <c r="H82788"/>
      <c r="I82788"/>
    </row>
    <row r="82789" spans="5:9" x14ac:dyDescent="0.2">
      <c r="E82789"/>
      <c r="F82789"/>
      <c r="G82789"/>
      <c r="H82789"/>
      <c r="I82789"/>
    </row>
    <row r="82790" spans="5:9" x14ac:dyDescent="0.2">
      <c r="E82790"/>
      <c r="F82790"/>
      <c r="G82790"/>
      <c r="H82790"/>
      <c r="I82790"/>
    </row>
    <row r="82791" spans="5:9" x14ac:dyDescent="0.2">
      <c r="E82791"/>
      <c r="F82791"/>
      <c r="G82791"/>
      <c r="H82791"/>
      <c r="I82791"/>
    </row>
    <row r="82792" spans="5:9" x14ac:dyDescent="0.2">
      <c r="E82792"/>
      <c r="F82792"/>
      <c r="G82792"/>
      <c r="H82792"/>
      <c r="I82792"/>
    </row>
    <row r="82793" spans="5:9" x14ac:dyDescent="0.2">
      <c r="E82793"/>
      <c r="F82793"/>
      <c r="G82793"/>
      <c r="H82793"/>
      <c r="I82793"/>
    </row>
    <row r="82794" spans="5:9" x14ac:dyDescent="0.2">
      <c r="E82794"/>
      <c r="F82794"/>
      <c r="G82794"/>
      <c r="H82794"/>
      <c r="I82794"/>
    </row>
    <row r="82795" spans="5:9" x14ac:dyDescent="0.2">
      <c r="E82795"/>
      <c r="F82795"/>
      <c r="G82795"/>
      <c r="H82795"/>
      <c r="I82795"/>
    </row>
    <row r="82796" spans="5:9" x14ac:dyDescent="0.2">
      <c r="E82796"/>
      <c r="F82796"/>
      <c r="G82796"/>
      <c r="H82796"/>
      <c r="I82796"/>
    </row>
    <row r="82797" spans="5:9" x14ac:dyDescent="0.2">
      <c r="E82797"/>
      <c r="F82797"/>
      <c r="G82797"/>
      <c r="H82797"/>
      <c r="I82797"/>
    </row>
    <row r="82798" spans="5:9" x14ac:dyDescent="0.2">
      <c r="E82798"/>
      <c r="F82798"/>
      <c r="G82798"/>
      <c r="H82798"/>
      <c r="I82798"/>
    </row>
    <row r="82799" spans="5:9" x14ac:dyDescent="0.2">
      <c r="E82799"/>
      <c r="F82799"/>
      <c r="G82799"/>
      <c r="H82799"/>
      <c r="I82799"/>
    </row>
    <row r="82800" spans="5:9" x14ac:dyDescent="0.2">
      <c r="E82800"/>
      <c r="F82800"/>
      <c r="G82800"/>
      <c r="H82800"/>
      <c r="I82800"/>
    </row>
    <row r="82801" spans="5:9" x14ac:dyDescent="0.2">
      <c r="E82801"/>
      <c r="F82801"/>
      <c r="G82801"/>
      <c r="H82801"/>
      <c r="I82801"/>
    </row>
    <row r="82802" spans="5:9" x14ac:dyDescent="0.2">
      <c r="E82802"/>
      <c r="F82802"/>
      <c r="G82802"/>
      <c r="H82802"/>
      <c r="I82802"/>
    </row>
    <row r="82803" spans="5:9" x14ac:dyDescent="0.2">
      <c r="E82803"/>
      <c r="F82803"/>
      <c r="G82803"/>
      <c r="H82803"/>
      <c r="I82803"/>
    </row>
    <row r="82804" spans="5:9" x14ac:dyDescent="0.2">
      <c r="E82804"/>
      <c r="F82804"/>
      <c r="G82804"/>
      <c r="H82804"/>
      <c r="I82804"/>
    </row>
    <row r="82805" spans="5:9" x14ac:dyDescent="0.2">
      <c r="E82805"/>
      <c r="F82805"/>
      <c r="G82805"/>
      <c r="H82805"/>
      <c r="I82805"/>
    </row>
    <row r="82806" spans="5:9" x14ac:dyDescent="0.2">
      <c r="E82806"/>
      <c r="F82806"/>
      <c r="G82806"/>
      <c r="H82806"/>
      <c r="I82806"/>
    </row>
    <row r="82807" spans="5:9" x14ac:dyDescent="0.2">
      <c r="E82807"/>
      <c r="F82807"/>
      <c r="G82807"/>
      <c r="H82807"/>
      <c r="I82807"/>
    </row>
    <row r="82808" spans="5:9" x14ac:dyDescent="0.2">
      <c r="E82808"/>
      <c r="F82808"/>
      <c r="G82808"/>
      <c r="H82808"/>
      <c r="I82808"/>
    </row>
    <row r="82809" spans="5:9" x14ac:dyDescent="0.2">
      <c r="E82809"/>
      <c r="F82809"/>
      <c r="G82809"/>
      <c r="H82809"/>
      <c r="I82809"/>
    </row>
    <row r="82810" spans="5:9" x14ac:dyDescent="0.2">
      <c r="E82810"/>
      <c r="F82810"/>
      <c r="G82810"/>
      <c r="H82810"/>
      <c r="I82810"/>
    </row>
    <row r="82811" spans="5:9" x14ac:dyDescent="0.2">
      <c r="E82811"/>
      <c r="F82811"/>
      <c r="G82811"/>
      <c r="H82811"/>
      <c r="I82811"/>
    </row>
    <row r="82812" spans="5:9" x14ac:dyDescent="0.2">
      <c r="E82812"/>
      <c r="F82812"/>
      <c r="G82812"/>
      <c r="H82812"/>
      <c r="I82812"/>
    </row>
    <row r="82813" spans="5:9" x14ac:dyDescent="0.2">
      <c r="E82813"/>
      <c r="F82813"/>
      <c r="G82813"/>
      <c r="H82813"/>
      <c r="I82813"/>
    </row>
    <row r="82814" spans="5:9" x14ac:dyDescent="0.2">
      <c r="E82814"/>
      <c r="F82814"/>
      <c r="G82814"/>
      <c r="H82814"/>
      <c r="I82814"/>
    </row>
    <row r="82815" spans="5:9" x14ac:dyDescent="0.2">
      <c r="E82815"/>
      <c r="F82815"/>
      <c r="G82815"/>
      <c r="H82815"/>
      <c r="I82815"/>
    </row>
    <row r="82816" spans="5:9" x14ac:dyDescent="0.2">
      <c r="E82816"/>
      <c r="F82816"/>
      <c r="G82816"/>
      <c r="H82816"/>
      <c r="I82816"/>
    </row>
    <row r="82817" spans="5:9" x14ac:dyDescent="0.2">
      <c r="E82817"/>
      <c r="F82817"/>
      <c r="G82817"/>
      <c r="H82817"/>
      <c r="I82817"/>
    </row>
    <row r="82818" spans="5:9" x14ac:dyDescent="0.2">
      <c r="E82818"/>
      <c r="F82818"/>
      <c r="G82818"/>
      <c r="H82818"/>
      <c r="I82818"/>
    </row>
    <row r="82819" spans="5:9" x14ac:dyDescent="0.2">
      <c r="E82819"/>
      <c r="F82819"/>
      <c r="G82819"/>
      <c r="H82819"/>
      <c r="I82819"/>
    </row>
    <row r="82820" spans="5:9" x14ac:dyDescent="0.2">
      <c r="E82820"/>
      <c r="F82820"/>
      <c r="G82820"/>
      <c r="H82820"/>
      <c r="I82820"/>
    </row>
    <row r="82821" spans="5:9" x14ac:dyDescent="0.2">
      <c r="E82821"/>
      <c r="F82821"/>
      <c r="G82821"/>
      <c r="H82821"/>
      <c r="I82821"/>
    </row>
    <row r="82822" spans="5:9" x14ac:dyDescent="0.2">
      <c r="E82822"/>
      <c r="F82822"/>
      <c r="G82822"/>
      <c r="H82822"/>
      <c r="I82822"/>
    </row>
    <row r="82823" spans="5:9" x14ac:dyDescent="0.2">
      <c r="E82823"/>
      <c r="F82823"/>
      <c r="G82823"/>
      <c r="H82823"/>
      <c r="I82823"/>
    </row>
    <row r="82824" spans="5:9" x14ac:dyDescent="0.2">
      <c r="E82824"/>
      <c r="F82824"/>
      <c r="G82824"/>
      <c r="H82824"/>
      <c r="I82824"/>
    </row>
    <row r="82825" spans="5:9" x14ac:dyDescent="0.2">
      <c r="E82825"/>
      <c r="F82825"/>
      <c r="G82825"/>
      <c r="H82825"/>
      <c r="I82825"/>
    </row>
    <row r="82826" spans="5:9" x14ac:dyDescent="0.2">
      <c r="E82826"/>
      <c r="F82826"/>
      <c r="G82826"/>
      <c r="H82826"/>
      <c r="I82826"/>
    </row>
    <row r="82827" spans="5:9" x14ac:dyDescent="0.2">
      <c r="E82827"/>
      <c r="F82827"/>
      <c r="G82827"/>
      <c r="H82827"/>
      <c r="I82827"/>
    </row>
    <row r="82828" spans="5:9" x14ac:dyDescent="0.2">
      <c r="E82828"/>
      <c r="F82828"/>
      <c r="G82828"/>
      <c r="H82828"/>
      <c r="I82828"/>
    </row>
    <row r="82829" spans="5:9" x14ac:dyDescent="0.2">
      <c r="E82829"/>
      <c r="F82829"/>
      <c r="G82829"/>
      <c r="H82829"/>
      <c r="I82829"/>
    </row>
    <row r="82830" spans="5:9" x14ac:dyDescent="0.2">
      <c r="E82830"/>
      <c r="F82830"/>
      <c r="G82830"/>
      <c r="H82830"/>
      <c r="I82830"/>
    </row>
    <row r="82831" spans="5:9" x14ac:dyDescent="0.2">
      <c r="E82831"/>
      <c r="F82831"/>
      <c r="G82831"/>
      <c r="H82831"/>
      <c r="I82831"/>
    </row>
    <row r="82832" spans="5:9" x14ac:dyDescent="0.2">
      <c r="E82832"/>
      <c r="F82832"/>
      <c r="G82832"/>
      <c r="H82832"/>
      <c r="I82832"/>
    </row>
    <row r="82833" spans="5:9" x14ac:dyDescent="0.2">
      <c r="E82833"/>
      <c r="F82833"/>
      <c r="G82833"/>
      <c r="H82833"/>
      <c r="I82833"/>
    </row>
    <row r="82834" spans="5:9" x14ac:dyDescent="0.2">
      <c r="E82834"/>
      <c r="F82834"/>
      <c r="G82834"/>
      <c r="H82834"/>
      <c r="I82834"/>
    </row>
    <row r="82835" spans="5:9" x14ac:dyDescent="0.2">
      <c r="E82835"/>
      <c r="F82835"/>
      <c r="G82835"/>
      <c r="H82835"/>
      <c r="I82835"/>
    </row>
    <row r="82836" spans="5:9" x14ac:dyDescent="0.2">
      <c r="E82836"/>
      <c r="F82836"/>
      <c r="G82836"/>
      <c r="H82836"/>
      <c r="I82836"/>
    </row>
    <row r="82837" spans="5:9" x14ac:dyDescent="0.2">
      <c r="E82837"/>
      <c r="F82837"/>
      <c r="G82837"/>
      <c r="H82837"/>
      <c r="I82837"/>
    </row>
    <row r="82838" spans="5:9" x14ac:dyDescent="0.2">
      <c r="E82838"/>
      <c r="F82838"/>
      <c r="G82838"/>
      <c r="H82838"/>
      <c r="I82838"/>
    </row>
    <row r="82839" spans="5:9" x14ac:dyDescent="0.2">
      <c r="E82839"/>
      <c r="F82839"/>
      <c r="G82839"/>
      <c r="H82839"/>
      <c r="I82839"/>
    </row>
    <row r="82840" spans="5:9" x14ac:dyDescent="0.2">
      <c r="E82840"/>
      <c r="F82840"/>
      <c r="G82840"/>
      <c r="H82840"/>
      <c r="I82840"/>
    </row>
    <row r="82841" spans="5:9" x14ac:dyDescent="0.2">
      <c r="E82841"/>
      <c r="F82841"/>
      <c r="G82841"/>
      <c r="H82841"/>
      <c r="I82841"/>
    </row>
    <row r="82842" spans="5:9" x14ac:dyDescent="0.2">
      <c r="E82842"/>
      <c r="F82842"/>
      <c r="G82842"/>
      <c r="H82842"/>
      <c r="I82842"/>
    </row>
    <row r="82843" spans="5:9" x14ac:dyDescent="0.2">
      <c r="E82843"/>
      <c r="F82843"/>
      <c r="G82843"/>
      <c r="H82843"/>
      <c r="I82843"/>
    </row>
    <row r="82844" spans="5:9" x14ac:dyDescent="0.2">
      <c r="E82844"/>
      <c r="F82844"/>
      <c r="G82844"/>
      <c r="H82844"/>
      <c r="I82844"/>
    </row>
    <row r="82845" spans="5:9" x14ac:dyDescent="0.2">
      <c r="E82845"/>
      <c r="F82845"/>
      <c r="G82845"/>
      <c r="H82845"/>
      <c r="I82845"/>
    </row>
    <row r="82846" spans="5:9" x14ac:dyDescent="0.2">
      <c r="E82846"/>
      <c r="F82846"/>
      <c r="G82846"/>
      <c r="H82846"/>
      <c r="I82846"/>
    </row>
    <row r="82847" spans="5:9" x14ac:dyDescent="0.2">
      <c r="E82847"/>
      <c r="F82847"/>
      <c r="G82847"/>
      <c r="H82847"/>
      <c r="I82847"/>
    </row>
    <row r="82848" spans="5:9" x14ac:dyDescent="0.2">
      <c r="E82848"/>
      <c r="F82848"/>
      <c r="G82848"/>
      <c r="H82848"/>
      <c r="I82848"/>
    </row>
    <row r="82849" spans="5:9" x14ac:dyDescent="0.2">
      <c r="E82849"/>
      <c r="F82849"/>
      <c r="G82849"/>
      <c r="H82849"/>
      <c r="I82849"/>
    </row>
    <row r="82850" spans="5:9" x14ac:dyDescent="0.2">
      <c r="E82850"/>
      <c r="F82850"/>
      <c r="G82850"/>
      <c r="H82850"/>
      <c r="I82850"/>
    </row>
    <row r="82851" spans="5:9" x14ac:dyDescent="0.2">
      <c r="E82851"/>
      <c r="F82851"/>
      <c r="G82851"/>
      <c r="H82851"/>
      <c r="I82851"/>
    </row>
    <row r="82852" spans="5:9" x14ac:dyDescent="0.2">
      <c r="E82852"/>
      <c r="F82852"/>
      <c r="G82852"/>
      <c r="H82852"/>
      <c r="I82852"/>
    </row>
    <row r="82853" spans="5:9" x14ac:dyDescent="0.2">
      <c r="E82853"/>
      <c r="F82853"/>
      <c r="G82853"/>
      <c r="H82853"/>
      <c r="I82853"/>
    </row>
    <row r="82854" spans="5:9" x14ac:dyDescent="0.2">
      <c r="E82854"/>
      <c r="F82854"/>
      <c r="G82854"/>
      <c r="H82854"/>
      <c r="I82854"/>
    </row>
    <row r="82855" spans="5:9" x14ac:dyDescent="0.2">
      <c r="E82855"/>
      <c r="F82855"/>
      <c r="G82855"/>
      <c r="H82855"/>
      <c r="I82855"/>
    </row>
    <row r="82856" spans="5:9" x14ac:dyDescent="0.2">
      <c r="E82856"/>
      <c r="F82856"/>
      <c r="G82856"/>
      <c r="H82856"/>
      <c r="I82856"/>
    </row>
    <row r="82857" spans="5:9" x14ac:dyDescent="0.2">
      <c r="E82857"/>
      <c r="F82857"/>
      <c r="G82857"/>
      <c r="H82857"/>
      <c r="I82857"/>
    </row>
    <row r="82858" spans="5:9" x14ac:dyDescent="0.2">
      <c r="E82858"/>
      <c r="F82858"/>
      <c r="G82858"/>
      <c r="H82858"/>
      <c r="I82858"/>
    </row>
    <row r="82859" spans="5:9" x14ac:dyDescent="0.2">
      <c r="E82859"/>
      <c r="F82859"/>
      <c r="G82859"/>
      <c r="H82859"/>
      <c r="I82859"/>
    </row>
    <row r="82860" spans="5:9" x14ac:dyDescent="0.2">
      <c r="E82860"/>
      <c r="F82860"/>
      <c r="G82860"/>
      <c r="H82860"/>
      <c r="I82860"/>
    </row>
    <row r="82861" spans="5:9" x14ac:dyDescent="0.2">
      <c r="E82861"/>
      <c r="F82861"/>
      <c r="G82861"/>
      <c r="H82861"/>
      <c r="I82861"/>
    </row>
    <row r="82862" spans="5:9" x14ac:dyDescent="0.2">
      <c r="E82862"/>
      <c r="F82862"/>
      <c r="G82862"/>
      <c r="H82862"/>
      <c r="I82862"/>
    </row>
    <row r="82863" spans="5:9" x14ac:dyDescent="0.2">
      <c r="E82863"/>
      <c r="F82863"/>
      <c r="G82863"/>
      <c r="H82863"/>
      <c r="I82863"/>
    </row>
    <row r="82864" spans="5:9" x14ac:dyDescent="0.2">
      <c r="E82864"/>
      <c r="F82864"/>
      <c r="G82864"/>
      <c r="H82864"/>
      <c r="I82864"/>
    </row>
    <row r="82865" spans="5:9" x14ac:dyDescent="0.2">
      <c r="E82865"/>
      <c r="F82865"/>
      <c r="G82865"/>
      <c r="H82865"/>
      <c r="I82865"/>
    </row>
    <row r="82866" spans="5:9" x14ac:dyDescent="0.2">
      <c r="E82866"/>
      <c r="F82866"/>
      <c r="G82866"/>
      <c r="H82866"/>
      <c r="I82866"/>
    </row>
    <row r="82867" spans="5:9" x14ac:dyDescent="0.2">
      <c r="E82867"/>
      <c r="F82867"/>
      <c r="G82867"/>
      <c r="H82867"/>
      <c r="I82867"/>
    </row>
    <row r="82868" spans="5:9" x14ac:dyDescent="0.2">
      <c r="E82868"/>
      <c r="F82868"/>
      <c r="G82868"/>
      <c r="H82868"/>
      <c r="I82868"/>
    </row>
    <row r="82869" spans="5:9" x14ac:dyDescent="0.2">
      <c r="E82869"/>
      <c r="F82869"/>
      <c r="G82869"/>
      <c r="H82869"/>
      <c r="I82869"/>
    </row>
    <row r="82870" spans="5:9" x14ac:dyDescent="0.2">
      <c r="E82870"/>
      <c r="F82870"/>
      <c r="G82870"/>
      <c r="H82870"/>
      <c r="I82870"/>
    </row>
    <row r="82871" spans="5:9" x14ac:dyDescent="0.2">
      <c r="E82871"/>
      <c r="F82871"/>
      <c r="G82871"/>
      <c r="H82871"/>
      <c r="I82871"/>
    </row>
    <row r="82872" spans="5:9" x14ac:dyDescent="0.2">
      <c r="E82872"/>
      <c r="F82872"/>
      <c r="G82872"/>
      <c r="H82872"/>
      <c r="I82872"/>
    </row>
    <row r="82873" spans="5:9" x14ac:dyDescent="0.2">
      <c r="E82873"/>
      <c r="F82873"/>
      <c r="G82873"/>
      <c r="H82873"/>
      <c r="I82873"/>
    </row>
    <row r="82874" spans="5:9" x14ac:dyDescent="0.2">
      <c r="E82874"/>
      <c r="F82874"/>
      <c r="G82874"/>
      <c r="H82874"/>
      <c r="I82874"/>
    </row>
    <row r="82875" spans="5:9" x14ac:dyDescent="0.2">
      <c r="E82875"/>
      <c r="F82875"/>
      <c r="G82875"/>
      <c r="H82875"/>
      <c r="I82875"/>
    </row>
    <row r="82876" spans="5:9" x14ac:dyDescent="0.2">
      <c r="E82876"/>
      <c r="F82876"/>
      <c r="G82876"/>
      <c r="H82876"/>
      <c r="I82876"/>
    </row>
    <row r="82877" spans="5:9" x14ac:dyDescent="0.2">
      <c r="E82877"/>
      <c r="F82877"/>
      <c r="G82877"/>
      <c r="H82877"/>
      <c r="I82877"/>
    </row>
    <row r="82878" spans="5:9" x14ac:dyDescent="0.2">
      <c r="E82878"/>
      <c r="F82878"/>
      <c r="G82878"/>
      <c r="H82878"/>
      <c r="I82878"/>
    </row>
    <row r="82879" spans="5:9" x14ac:dyDescent="0.2">
      <c r="E82879"/>
      <c r="F82879"/>
      <c r="G82879"/>
      <c r="H82879"/>
      <c r="I82879"/>
    </row>
    <row r="82880" spans="5:9" x14ac:dyDescent="0.2">
      <c r="E82880"/>
      <c r="F82880"/>
      <c r="G82880"/>
      <c r="H82880"/>
      <c r="I82880"/>
    </row>
    <row r="82881" spans="5:9" x14ac:dyDescent="0.2">
      <c r="E82881"/>
      <c r="F82881"/>
      <c r="G82881"/>
      <c r="H82881"/>
      <c r="I82881"/>
    </row>
    <row r="82882" spans="5:9" x14ac:dyDescent="0.2">
      <c r="E82882"/>
      <c r="F82882"/>
      <c r="G82882"/>
      <c r="H82882"/>
      <c r="I82882"/>
    </row>
    <row r="82883" spans="5:9" x14ac:dyDescent="0.2">
      <c r="E82883"/>
      <c r="F82883"/>
      <c r="G82883"/>
      <c r="H82883"/>
      <c r="I82883"/>
    </row>
    <row r="82884" spans="5:9" x14ac:dyDescent="0.2">
      <c r="E82884"/>
      <c r="F82884"/>
      <c r="G82884"/>
      <c r="H82884"/>
      <c r="I82884"/>
    </row>
    <row r="82885" spans="5:9" x14ac:dyDescent="0.2">
      <c r="E82885"/>
      <c r="F82885"/>
      <c r="G82885"/>
      <c r="H82885"/>
      <c r="I82885"/>
    </row>
    <row r="82886" spans="5:9" x14ac:dyDescent="0.2">
      <c r="E82886"/>
      <c r="F82886"/>
      <c r="G82886"/>
      <c r="H82886"/>
      <c r="I82886"/>
    </row>
    <row r="82887" spans="5:9" x14ac:dyDescent="0.2">
      <c r="E82887"/>
      <c r="F82887"/>
      <c r="G82887"/>
      <c r="H82887"/>
      <c r="I82887"/>
    </row>
    <row r="82888" spans="5:9" x14ac:dyDescent="0.2">
      <c r="E82888"/>
      <c r="F82888"/>
      <c r="G82888"/>
      <c r="H82888"/>
      <c r="I82888"/>
    </row>
    <row r="82889" spans="5:9" x14ac:dyDescent="0.2">
      <c r="E82889"/>
      <c r="F82889"/>
      <c r="G82889"/>
      <c r="H82889"/>
      <c r="I82889"/>
    </row>
    <row r="82890" spans="5:9" x14ac:dyDescent="0.2">
      <c r="E82890"/>
      <c r="F82890"/>
      <c r="G82890"/>
      <c r="H82890"/>
      <c r="I82890"/>
    </row>
    <row r="82891" spans="5:9" x14ac:dyDescent="0.2">
      <c r="E82891"/>
      <c r="F82891"/>
      <c r="G82891"/>
      <c r="H82891"/>
      <c r="I82891"/>
    </row>
    <row r="82892" spans="5:9" x14ac:dyDescent="0.2">
      <c r="E82892"/>
      <c r="F82892"/>
      <c r="G82892"/>
      <c r="H82892"/>
      <c r="I82892"/>
    </row>
    <row r="82893" spans="5:9" x14ac:dyDescent="0.2">
      <c r="E82893"/>
      <c r="F82893"/>
      <c r="G82893"/>
      <c r="H82893"/>
      <c r="I82893"/>
    </row>
    <row r="82894" spans="5:9" x14ac:dyDescent="0.2">
      <c r="E82894"/>
      <c r="F82894"/>
      <c r="G82894"/>
      <c r="H82894"/>
      <c r="I82894"/>
    </row>
    <row r="82895" spans="5:9" x14ac:dyDescent="0.2">
      <c r="E82895"/>
      <c r="F82895"/>
      <c r="G82895"/>
      <c r="H82895"/>
      <c r="I82895"/>
    </row>
    <row r="82896" spans="5:9" x14ac:dyDescent="0.2">
      <c r="E82896"/>
      <c r="F82896"/>
      <c r="G82896"/>
      <c r="H82896"/>
      <c r="I82896"/>
    </row>
    <row r="82897" spans="5:9" x14ac:dyDescent="0.2">
      <c r="E82897"/>
      <c r="F82897"/>
      <c r="G82897"/>
      <c r="H82897"/>
      <c r="I82897"/>
    </row>
    <row r="82898" spans="5:9" x14ac:dyDescent="0.2">
      <c r="E82898"/>
      <c r="F82898"/>
      <c r="G82898"/>
      <c r="H82898"/>
      <c r="I82898"/>
    </row>
    <row r="82899" spans="5:9" x14ac:dyDescent="0.2">
      <c r="E82899"/>
      <c r="F82899"/>
      <c r="G82899"/>
      <c r="H82899"/>
      <c r="I82899"/>
    </row>
    <row r="82900" spans="5:9" x14ac:dyDescent="0.2">
      <c r="E82900"/>
      <c r="F82900"/>
      <c r="G82900"/>
      <c r="H82900"/>
      <c r="I82900"/>
    </row>
    <row r="82901" spans="5:9" x14ac:dyDescent="0.2">
      <c r="E82901"/>
      <c r="F82901"/>
      <c r="G82901"/>
      <c r="H82901"/>
      <c r="I82901"/>
    </row>
    <row r="82902" spans="5:9" x14ac:dyDescent="0.2">
      <c r="E82902"/>
      <c r="F82902"/>
      <c r="G82902"/>
      <c r="H82902"/>
      <c r="I82902"/>
    </row>
    <row r="82903" spans="5:9" x14ac:dyDescent="0.2">
      <c r="E82903"/>
      <c r="F82903"/>
      <c r="G82903"/>
      <c r="H82903"/>
      <c r="I82903"/>
    </row>
    <row r="82904" spans="5:9" x14ac:dyDescent="0.2">
      <c r="E82904"/>
      <c r="F82904"/>
      <c r="G82904"/>
      <c r="H82904"/>
      <c r="I82904"/>
    </row>
    <row r="82905" spans="5:9" x14ac:dyDescent="0.2">
      <c r="E82905"/>
      <c r="F82905"/>
      <c r="G82905"/>
      <c r="H82905"/>
      <c r="I82905"/>
    </row>
    <row r="82906" spans="5:9" x14ac:dyDescent="0.2">
      <c r="E82906"/>
      <c r="F82906"/>
      <c r="G82906"/>
      <c r="H82906"/>
      <c r="I82906"/>
    </row>
    <row r="82907" spans="5:9" x14ac:dyDescent="0.2">
      <c r="E82907"/>
      <c r="F82907"/>
      <c r="G82907"/>
      <c r="H82907"/>
      <c r="I82907"/>
    </row>
    <row r="82908" spans="5:9" x14ac:dyDescent="0.2">
      <c r="E82908"/>
      <c r="F82908"/>
      <c r="G82908"/>
      <c r="H82908"/>
      <c r="I82908"/>
    </row>
    <row r="82909" spans="5:9" x14ac:dyDescent="0.2">
      <c r="E82909"/>
      <c r="F82909"/>
      <c r="G82909"/>
      <c r="H82909"/>
      <c r="I82909"/>
    </row>
    <row r="82910" spans="5:9" x14ac:dyDescent="0.2">
      <c r="E82910"/>
      <c r="F82910"/>
      <c r="G82910"/>
      <c r="H82910"/>
      <c r="I82910"/>
    </row>
    <row r="82911" spans="5:9" x14ac:dyDescent="0.2">
      <c r="E82911"/>
      <c r="F82911"/>
      <c r="G82911"/>
      <c r="H82911"/>
      <c r="I82911"/>
    </row>
    <row r="82912" spans="5:9" x14ac:dyDescent="0.2">
      <c r="E82912"/>
      <c r="F82912"/>
      <c r="G82912"/>
      <c r="H82912"/>
      <c r="I82912"/>
    </row>
    <row r="82913" spans="5:9" x14ac:dyDescent="0.2">
      <c r="E82913"/>
      <c r="F82913"/>
      <c r="G82913"/>
      <c r="H82913"/>
      <c r="I82913"/>
    </row>
    <row r="82914" spans="5:9" x14ac:dyDescent="0.2">
      <c r="E82914"/>
      <c r="F82914"/>
      <c r="G82914"/>
      <c r="H82914"/>
      <c r="I82914"/>
    </row>
    <row r="82915" spans="5:9" x14ac:dyDescent="0.2">
      <c r="E82915"/>
      <c r="F82915"/>
      <c r="G82915"/>
      <c r="H82915"/>
      <c r="I82915"/>
    </row>
    <row r="82916" spans="5:9" x14ac:dyDescent="0.2">
      <c r="E82916"/>
      <c r="F82916"/>
      <c r="G82916"/>
      <c r="H82916"/>
      <c r="I82916"/>
    </row>
    <row r="82917" spans="5:9" x14ac:dyDescent="0.2">
      <c r="E82917"/>
      <c r="F82917"/>
      <c r="G82917"/>
      <c r="H82917"/>
      <c r="I82917"/>
    </row>
    <row r="82918" spans="5:9" x14ac:dyDescent="0.2">
      <c r="E82918"/>
      <c r="F82918"/>
      <c r="G82918"/>
      <c r="H82918"/>
      <c r="I82918"/>
    </row>
    <row r="82919" spans="5:9" x14ac:dyDescent="0.2">
      <c r="E82919"/>
      <c r="F82919"/>
      <c r="G82919"/>
      <c r="H82919"/>
      <c r="I82919"/>
    </row>
    <row r="82920" spans="5:9" x14ac:dyDescent="0.2">
      <c r="E82920"/>
      <c r="F82920"/>
      <c r="G82920"/>
      <c r="H82920"/>
      <c r="I82920"/>
    </row>
    <row r="82921" spans="5:9" x14ac:dyDescent="0.2">
      <c r="E82921"/>
      <c r="F82921"/>
      <c r="G82921"/>
      <c r="H82921"/>
      <c r="I82921"/>
    </row>
    <row r="82922" spans="5:9" x14ac:dyDescent="0.2">
      <c r="E82922"/>
      <c r="F82922"/>
      <c r="G82922"/>
      <c r="H82922"/>
      <c r="I82922"/>
    </row>
    <row r="82923" spans="5:9" x14ac:dyDescent="0.2">
      <c r="E82923"/>
      <c r="F82923"/>
      <c r="G82923"/>
      <c r="H82923"/>
      <c r="I82923"/>
    </row>
    <row r="82924" spans="5:9" x14ac:dyDescent="0.2">
      <c r="E82924"/>
      <c r="F82924"/>
      <c r="G82924"/>
      <c r="H82924"/>
      <c r="I82924"/>
    </row>
    <row r="82925" spans="5:9" x14ac:dyDescent="0.2">
      <c r="E82925"/>
      <c r="F82925"/>
      <c r="G82925"/>
      <c r="H82925"/>
      <c r="I82925"/>
    </row>
    <row r="82926" spans="5:9" x14ac:dyDescent="0.2">
      <c r="E82926"/>
      <c r="F82926"/>
      <c r="G82926"/>
      <c r="H82926"/>
      <c r="I82926"/>
    </row>
    <row r="82927" spans="5:9" x14ac:dyDescent="0.2">
      <c r="E82927"/>
      <c r="F82927"/>
      <c r="G82927"/>
      <c r="H82927"/>
      <c r="I82927"/>
    </row>
    <row r="82928" spans="5:9" x14ac:dyDescent="0.2">
      <c r="E82928"/>
      <c r="F82928"/>
      <c r="G82928"/>
      <c r="H82928"/>
      <c r="I82928"/>
    </row>
    <row r="82929" spans="5:9" x14ac:dyDescent="0.2">
      <c r="E82929"/>
      <c r="F82929"/>
      <c r="G82929"/>
      <c r="H82929"/>
      <c r="I82929"/>
    </row>
    <row r="82930" spans="5:9" x14ac:dyDescent="0.2">
      <c r="E82930"/>
      <c r="F82930"/>
      <c r="G82930"/>
      <c r="H82930"/>
      <c r="I82930"/>
    </row>
    <row r="82931" spans="5:9" x14ac:dyDescent="0.2">
      <c r="E82931"/>
      <c r="F82931"/>
      <c r="G82931"/>
      <c r="H82931"/>
      <c r="I82931"/>
    </row>
    <row r="82932" spans="5:9" x14ac:dyDescent="0.2">
      <c r="E82932"/>
      <c r="F82932"/>
      <c r="G82932"/>
      <c r="H82932"/>
      <c r="I82932"/>
    </row>
    <row r="82933" spans="5:9" x14ac:dyDescent="0.2">
      <c r="E82933"/>
      <c r="F82933"/>
      <c r="G82933"/>
      <c r="H82933"/>
      <c r="I82933"/>
    </row>
    <row r="82934" spans="5:9" x14ac:dyDescent="0.2">
      <c r="E82934"/>
      <c r="F82934"/>
      <c r="G82934"/>
      <c r="H82934"/>
      <c r="I82934"/>
    </row>
    <row r="82935" spans="5:9" x14ac:dyDescent="0.2">
      <c r="E82935"/>
      <c r="F82935"/>
      <c r="G82935"/>
      <c r="H82935"/>
      <c r="I82935"/>
    </row>
    <row r="82936" spans="5:9" x14ac:dyDescent="0.2">
      <c r="E82936"/>
      <c r="F82936"/>
      <c r="G82936"/>
      <c r="H82936"/>
      <c r="I82936"/>
    </row>
    <row r="82937" spans="5:9" x14ac:dyDescent="0.2">
      <c r="E82937"/>
      <c r="F82937"/>
      <c r="G82937"/>
      <c r="H82937"/>
      <c r="I82937"/>
    </row>
    <row r="82938" spans="5:9" x14ac:dyDescent="0.2">
      <c r="E82938"/>
      <c r="F82938"/>
      <c r="G82938"/>
      <c r="H82938"/>
      <c r="I82938"/>
    </row>
    <row r="82939" spans="5:9" x14ac:dyDescent="0.2">
      <c r="E82939"/>
      <c r="F82939"/>
      <c r="G82939"/>
      <c r="H82939"/>
      <c r="I82939"/>
    </row>
    <row r="82940" spans="5:9" x14ac:dyDescent="0.2">
      <c r="E82940"/>
      <c r="F82940"/>
      <c r="G82940"/>
      <c r="H82940"/>
      <c r="I82940"/>
    </row>
    <row r="82941" spans="5:9" x14ac:dyDescent="0.2">
      <c r="E82941"/>
      <c r="F82941"/>
      <c r="G82941"/>
      <c r="H82941"/>
      <c r="I82941"/>
    </row>
    <row r="82942" spans="5:9" x14ac:dyDescent="0.2">
      <c r="E82942"/>
      <c r="F82942"/>
      <c r="G82942"/>
      <c r="H82942"/>
      <c r="I82942"/>
    </row>
    <row r="82943" spans="5:9" x14ac:dyDescent="0.2">
      <c r="E82943"/>
      <c r="F82943"/>
      <c r="G82943"/>
      <c r="H82943"/>
      <c r="I82943"/>
    </row>
    <row r="82944" spans="5:9" x14ac:dyDescent="0.2">
      <c r="E82944"/>
      <c r="F82944"/>
      <c r="G82944"/>
      <c r="H82944"/>
      <c r="I82944"/>
    </row>
    <row r="82945" spans="5:9" x14ac:dyDescent="0.2">
      <c r="E82945"/>
      <c r="F82945"/>
      <c r="G82945"/>
      <c r="H82945"/>
      <c r="I82945"/>
    </row>
    <row r="82946" spans="5:9" x14ac:dyDescent="0.2">
      <c r="E82946"/>
      <c r="F82946"/>
      <c r="G82946"/>
      <c r="H82946"/>
      <c r="I82946"/>
    </row>
    <row r="82947" spans="5:9" x14ac:dyDescent="0.2">
      <c r="E82947"/>
      <c r="F82947"/>
      <c r="G82947"/>
      <c r="H82947"/>
      <c r="I82947"/>
    </row>
    <row r="82948" spans="5:9" x14ac:dyDescent="0.2">
      <c r="E82948"/>
      <c r="F82948"/>
      <c r="G82948"/>
      <c r="H82948"/>
      <c r="I82948"/>
    </row>
    <row r="82949" spans="5:9" x14ac:dyDescent="0.2">
      <c r="E82949"/>
      <c r="F82949"/>
      <c r="G82949"/>
      <c r="H82949"/>
      <c r="I82949"/>
    </row>
    <row r="82950" spans="5:9" x14ac:dyDescent="0.2">
      <c r="E82950"/>
      <c r="F82950"/>
      <c r="G82950"/>
      <c r="H82950"/>
      <c r="I82950"/>
    </row>
    <row r="82951" spans="5:9" x14ac:dyDescent="0.2">
      <c r="E82951"/>
      <c r="F82951"/>
      <c r="G82951"/>
      <c r="H82951"/>
      <c r="I82951"/>
    </row>
    <row r="82952" spans="5:9" x14ac:dyDescent="0.2">
      <c r="E82952"/>
      <c r="F82952"/>
      <c r="G82952"/>
      <c r="H82952"/>
      <c r="I82952"/>
    </row>
    <row r="82953" spans="5:9" x14ac:dyDescent="0.2">
      <c r="E82953"/>
      <c r="F82953"/>
      <c r="G82953"/>
      <c r="H82953"/>
      <c r="I82953"/>
    </row>
    <row r="82954" spans="5:9" x14ac:dyDescent="0.2">
      <c r="E82954"/>
      <c r="F82954"/>
      <c r="G82954"/>
      <c r="H82954"/>
      <c r="I82954"/>
    </row>
    <row r="82955" spans="5:9" x14ac:dyDescent="0.2">
      <c r="E82955"/>
      <c r="F82955"/>
      <c r="G82955"/>
      <c r="H82955"/>
      <c r="I82955"/>
    </row>
    <row r="82956" spans="5:9" x14ac:dyDescent="0.2">
      <c r="E82956"/>
      <c r="F82956"/>
      <c r="G82956"/>
      <c r="H82956"/>
      <c r="I82956"/>
    </row>
    <row r="82957" spans="5:9" x14ac:dyDescent="0.2">
      <c r="E82957"/>
      <c r="F82957"/>
      <c r="G82957"/>
      <c r="H82957"/>
      <c r="I82957"/>
    </row>
    <row r="82958" spans="5:9" x14ac:dyDescent="0.2">
      <c r="E82958"/>
      <c r="F82958"/>
      <c r="G82958"/>
      <c r="H82958"/>
      <c r="I82958"/>
    </row>
    <row r="82959" spans="5:9" x14ac:dyDescent="0.2">
      <c r="E82959"/>
      <c r="F82959"/>
      <c r="G82959"/>
      <c r="H82959"/>
      <c r="I82959"/>
    </row>
    <row r="82960" spans="5:9" x14ac:dyDescent="0.2">
      <c r="E82960"/>
      <c r="F82960"/>
      <c r="G82960"/>
      <c r="H82960"/>
      <c r="I82960"/>
    </row>
    <row r="82961" spans="5:9" x14ac:dyDescent="0.2">
      <c r="E82961"/>
      <c r="F82961"/>
      <c r="G82961"/>
      <c r="H82961"/>
      <c r="I82961"/>
    </row>
    <row r="82962" spans="5:9" x14ac:dyDescent="0.2">
      <c r="E82962"/>
      <c r="F82962"/>
      <c r="G82962"/>
      <c r="H82962"/>
      <c r="I82962"/>
    </row>
    <row r="82963" spans="5:9" x14ac:dyDescent="0.2">
      <c r="E82963"/>
      <c r="F82963"/>
      <c r="G82963"/>
      <c r="H82963"/>
      <c r="I82963"/>
    </row>
    <row r="82964" spans="5:9" x14ac:dyDescent="0.2">
      <c r="E82964"/>
      <c r="F82964"/>
      <c r="G82964"/>
      <c r="H82964"/>
      <c r="I82964"/>
    </row>
    <row r="82965" spans="5:9" x14ac:dyDescent="0.2">
      <c r="E82965"/>
      <c r="F82965"/>
      <c r="G82965"/>
      <c r="H82965"/>
      <c r="I82965"/>
    </row>
    <row r="82966" spans="5:9" x14ac:dyDescent="0.2">
      <c r="E82966"/>
      <c r="F82966"/>
      <c r="G82966"/>
      <c r="H82966"/>
      <c r="I82966"/>
    </row>
    <row r="82967" spans="5:9" x14ac:dyDescent="0.2">
      <c r="E82967"/>
      <c r="F82967"/>
      <c r="G82967"/>
      <c r="H82967"/>
      <c r="I82967"/>
    </row>
    <row r="82968" spans="5:9" x14ac:dyDescent="0.2">
      <c r="E82968"/>
      <c r="F82968"/>
      <c r="G82968"/>
      <c r="H82968"/>
      <c r="I82968"/>
    </row>
    <row r="82969" spans="5:9" x14ac:dyDescent="0.2">
      <c r="E82969"/>
      <c r="F82969"/>
      <c r="G82969"/>
      <c r="H82969"/>
      <c r="I82969"/>
    </row>
    <row r="82970" spans="5:9" x14ac:dyDescent="0.2">
      <c r="E82970"/>
      <c r="F82970"/>
      <c r="G82970"/>
      <c r="H82970"/>
      <c r="I82970"/>
    </row>
    <row r="82971" spans="5:9" x14ac:dyDescent="0.2">
      <c r="E82971"/>
      <c r="F82971"/>
      <c r="G82971"/>
      <c r="H82971"/>
      <c r="I82971"/>
    </row>
    <row r="82972" spans="5:9" x14ac:dyDescent="0.2">
      <c r="E82972"/>
      <c r="F82972"/>
      <c r="G82972"/>
      <c r="H82972"/>
      <c r="I82972"/>
    </row>
    <row r="82973" spans="5:9" x14ac:dyDescent="0.2">
      <c r="E82973"/>
      <c r="F82973"/>
      <c r="G82973"/>
      <c r="H82973"/>
      <c r="I82973"/>
    </row>
    <row r="82974" spans="5:9" x14ac:dyDescent="0.2">
      <c r="E82974"/>
      <c r="F82974"/>
      <c r="G82974"/>
      <c r="H82974"/>
      <c r="I82974"/>
    </row>
    <row r="82975" spans="5:9" x14ac:dyDescent="0.2">
      <c r="E82975"/>
      <c r="F82975"/>
      <c r="G82975"/>
      <c r="H82975"/>
      <c r="I82975"/>
    </row>
    <row r="82976" spans="5:9" x14ac:dyDescent="0.2">
      <c r="E82976"/>
      <c r="F82976"/>
      <c r="G82976"/>
      <c r="H82976"/>
      <c r="I82976"/>
    </row>
    <row r="82977" spans="5:9" x14ac:dyDescent="0.2">
      <c r="E82977"/>
      <c r="F82977"/>
      <c r="G82977"/>
      <c r="H82977"/>
      <c r="I82977"/>
    </row>
    <row r="82978" spans="5:9" x14ac:dyDescent="0.2">
      <c r="E82978"/>
      <c r="F82978"/>
      <c r="G82978"/>
      <c r="H82978"/>
      <c r="I82978"/>
    </row>
    <row r="82979" spans="5:9" x14ac:dyDescent="0.2">
      <c r="E82979"/>
      <c r="F82979"/>
      <c r="G82979"/>
      <c r="H82979"/>
      <c r="I82979"/>
    </row>
    <row r="82980" spans="5:9" x14ac:dyDescent="0.2">
      <c r="E82980"/>
      <c r="F82980"/>
      <c r="G82980"/>
      <c r="H82980"/>
      <c r="I82980"/>
    </row>
    <row r="82981" spans="5:9" x14ac:dyDescent="0.2">
      <c r="E82981"/>
      <c r="F82981"/>
      <c r="G82981"/>
      <c r="H82981"/>
      <c r="I82981"/>
    </row>
    <row r="82982" spans="5:9" x14ac:dyDescent="0.2">
      <c r="E82982"/>
      <c r="F82982"/>
      <c r="G82982"/>
      <c r="H82982"/>
      <c r="I82982"/>
    </row>
    <row r="82983" spans="5:9" x14ac:dyDescent="0.2">
      <c r="E82983"/>
      <c r="F82983"/>
      <c r="G82983"/>
      <c r="H82983"/>
      <c r="I82983"/>
    </row>
    <row r="82984" spans="5:9" x14ac:dyDescent="0.2">
      <c r="E82984"/>
      <c r="F82984"/>
      <c r="G82984"/>
      <c r="H82984"/>
      <c r="I82984"/>
    </row>
    <row r="82985" spans="5:9" x14ac:dyDescent="0.2">
      <c r="E82985"/>
      <c r="F82985"/>
      <c r="G82985"/>
      <c r="H82985"/>
      <c r="I82985"/>
    </row>
    <row r="82986" spans="5:9" x14ac:dyDescent="0.2">
      <c r="E82986"/>
      <c r="F82986"/>
      <c r="G82986"/>
      <c r="H82986"/>
      <c r="I82986"/>
    </row>
    <row r="82987" spans="5:9" x14ac:dyDescent="0.2">
      <c r="E82987"/>
      <c r="F82987"/>
      <c r="G82987"/>
      <c r="H82987"/>
      <c r="I82987"/>
    </row>
    <row r="82988" spans="5:9" x14ac:dyDescent="0.2">
      <c r="E82988"/>
      <c r="F82988"/>
      <c r="G82988"/>
      <c r="H82988"/>
      <c r="I82988"/>
    </row>
    <row r="82989" spans="5:9" x14ac:dyDescent="0.2">
      <c r="E82989"/>
      <c r="F82989"/>
      <c r="G82989"/>
      <c r="H82989"/>
      <c r="I82989"/>
    </row>
    <row r="82990" spans="5:9" x14ac:dyDescent="0.2">
      <c r="E82990"/>
      <c r="F82990"/>
      <c r="G82990"/>
      <c r="H82990"/>
      <c r="I82990"/>
    </row>
    <row r="82991" spans="5:9" x14ac:dyDescent="0.2">
      <c r="E82991"/>
      <c r="F82991"/>
      <c r="G82991"/>
      <c r="H82991"/>
      <c r="I82991"/>
    </row>
    <row r="82992" spans="5:9" x14ac:dyDescent="0.2">
      <c r="E82992"/>
      <c r="F82992"/>
      <c r="G82992"/>
      <c r="H82992"/>
      <c r="I82992"/>
    </row>
    <row r="82993" spans="5:9" x14ac:dyDescent="0.2">
      <c r="E82993"/>
      <c r="F82993"/>
      <c r="G82993"/>
      <c r="H82993"/>
      <c r="I82993"/>
    </row>
    <row r="82994" spans="5:9" x14ac:dyDescent="0.2">
      <c r="E82994"/>
      <c r="F82994"/>
      <c r="G82994"/>
      <c r="H82994"/>
      <c r="I82994"/>
    </row>
    <row r="82995" spans="5:9" x14ac:dyDescent="0.2">
      <c r="E82995"/>
      <c r="F82995"/>
      <c r="G82995"/>
      <c r="H82995"/>
      <c r="I82995"/>
    </row>
    <row r="82996" spans="5:9" x14ac:dyDescent="0.2">
      <c r="E82996"/>
      <c r="F82996"/>
      <c r="G82996"/>
      <c r="H82996"/>
      <c r="I82996"/>
    </row>
    <row r="82997" spans="5:9" x14ac:dyDescent="0.2">
      <c r="E82997"/>
      <c r="F82997"/>
      <c r="G82997"/>
      <c r="H82997"/>
      <c r="I82997"/>
    </row>
    <row r="82998" spans="5:9" x14ac:dyDescent="0.2">
      <c r="E82998"/>
      <c r="F82998"/>
      <c r="G82998"/>
      <c r="H82998"/>
      <c r="I82998"/>
    </row>
    <row r="82999" spans="5:9" x14ac:dyDescent="0.2">
      <c r="E82999"/>
      <c r="F82999"/>
      <c r="G82999"/>
      <c r="H82999"/>
      <c r="I82999"/>
    </row>
    <row r="83000" spans="5:9" x14ac:dyDescent="0.2">
      <c r="E83000"/>
      <c r="F83000"/>
      <c r="G83000"/>
      <c r="H83000"/>
      <c r="I83000"/>
    </row>
    <row r="83001" spans="5:9" x14ac:dyDescent="0.2">
      <c r="E83001"/>
      <c r="F83001"/>
      <c r="G83001"/>
      <c r="H83001"/>
      <c r="I83001"/>
    </row>
    <row r="83002" spans="5:9" x14ac:dyDescent="0.2">
      <c r="E83002"/>
      <c r="F83002"/>
      <c r="G83002"/>
      <c r="H83002"/>
      <c r="I83002"/>
    </row>
    <row r="83003" spans="5:9" x14ac:dyDescent="0.2">
      <c r="E83003"/>
      <c r="F83003"/>
      <c r="G83003"/>
      <c r="H83003"/>
      <c r="I83003"/>
    </row>
    <row r="83004" spans="5:9" x14ac:dyDescent="0.2">
      <c r="E83004"/>
      <c r="F83004"/>
      <c r="G83004"/>
      <c r="H83004"/>
      <c r="I83004"/>
    </row>
    <row r="83005" spans="5:9" x14ac:dyDescent="0.2">
      <c r="E83005"/>
      <c r="F83005"/>
      <c r="G83005"/>
      <c r="H83005"/>
      <c r="I83005"/>
    </row>
    <row r="83006" spans="5:9" x14ac:dyDescent="0.2">
      <c r="E83006"/>
      <c r="F83006"/>
      <c r="G83006"/>
      <c r="H83006"/>
      <c r="I83006"/>
    </row>
    <row r="83007" spans="5:9" x14ac:dyDescent="0.2">
      <c r="E83007"/>
      <c r="F83007"/>
      <c r="G83007"/>
      <c r="H83007"/>
      <c r="I83007"/>
    </row>
    <row r="83008" spans="5:9" x14ac:dyDescent="0.2">
      <c r="E83008"/>
      <c r="F83008"/>
      <c r="G83008"/>
      <c r="H83008"/>
      <c r="I83008"/>
    </row>
    <row r="83009" spans="5:9" x14ac:dyDescent="0.2">
      <c r="E83009"/>
      <c r="F83009"/>
      <c r="G83009"/>
      <c r="H83009"/>
      <c r="I83009"/>
    </row>
    <row r="83010" spans="5:9" x14ac:dyDescent="0.2">
      <c r="E83010"/>
      <c r="F83010"/>
      <c r="G83010"/>
      <c r="H83010"/>
      <c r="I83010"/>
    </row>
    <row r="83011" spans="5:9" x14ac:dyDescent="0.2">
      <c r="E83011"/>
      <c r="F83011"/>
      <c r="G83011"/>
      <c r="H83011"/>
      <c r="I83011"/>
    </row>
    <row r="83012" spans="5:9" x14ac:dyDescent="0.2">
      <c r="E83012"/>
      <c r="F83012"/>
      <c r="G83012"/>
      <c r="H83012"/>
      <c r="I83012"/>
    </row>
    <row r="83013" spans="5:9" x14ac:dyDescent="0.2">
      <c r="E83013"/>
      <c r="F83013"/>
      <c r="G83013"/>
      <c r="H83013"/>
      <c r="I83013"/>
    </row>
    <row r="83014" spans="5:9" x14ac:dyDescent="0.2">
      <c r="E83014"/>
      <c r="F83014"/>
      <c r="G83014"/>
      <c r="H83014"/>
      <c r="I83014"/>
    </row>
    <row r="83015" spans="5:9" x14ac:dyDescent="0.2">
      <c r="E83015"/>
      <c r="F83015"/>
      <c r="G83015"/>
      <c r="H83015"/>
      <c r="I83015"/>
    </row>
    <row r="83016" spans="5:9" x14ac:dyDescent="0.2">
      <c r="E83016"/>
      <c r="F83016"/>
      <c r="G83016"/>
      <c r="H83016"/>
      <c r="I83016"/>
    </row>
    <row r="83017" spans="5:9" x14ac:dyDescent="0.2">
      <c r="E83017"/>
      <c r="F83017"/>
      <c r="G83017"/>
      <c r="H83017"/>
      <c r="I83017"/>
    </row>
    <row r="83018" spans="5:9" x14ac:dyDescent="0.2">
      <c r="E83018"/>
      <c r="F83018"/>
      <c r="G83018"/>
      <c r="H83018"/>
      <c r="I83018"/>
    </row>
    <row r="83019" spans="5:9" x14ac:dyDescent="0.2">
      <c r="E83019"/>
      <c r="F83019"/>
      <c r="G83019"/>
      <c r="H83019"/>
      <c r="I83019"/>
    </row>
    <row r="83020" spans="5:9" x14ac:dyDescent="0.2">
      <c r="E83020"/>
      <c r="F83020"/>
      <c r="G83020"/>
      <c r="H83020"/>
      <c r="I83020"/>
    </row>
    <row r="83021" spans="5:9" x14ac:dyDescent="0.2">
      <c r="E83021"/>
      <c r="F83021"/>
      <c r="G83021"/>
      <c r="H83021"/>
      <c r="I83021"/>
    </row>
    <row r="83022" spans="5:9" x14ac:dyDescent="0.2">
      <c r="E83022"/>
      <c r="F83022"/>
      <c r="G83022"/>
      <c r="H83022"/>
      <c r="I83022"/>
    </row>
    <row r="83023" spans="5:9" x14ac:dyDescent="0.2">
      <c r="E83023"/>
      <c r="F83023"/>
      <c r="G83023"/>
      <c r="H83023"/>
      <c r="I83023"/>
    </row>
    <row r="83024" spans="5:9" x14ac:dyDescent="0.2">
      <c r="E83024"/>
      <c r="F83024"/>
      <c r="G83024"/>
      <c r="H83024"/>
      <c r="I83024"/>
    </row>
    <row r="83025" spans="5:9" x14ac:dyDescent="0.2">
      <c r="E83025"/>
      <c r="F83025"/>
      <c r="G83025"/>
      <c r="H83025"/>
      <c r="I83025"/>
    </row>
    <row r="83026" spans="5:9" x14ac:dyDescent="0.2">
      <c r="E83026"/>
      <c r="F83026"/>
      <c r="G83026"/>
      <c r="H83026"/>
      <c r="I83026"/>
    </row>
    <row r="83027" spans="5:9" x14ac:dyDescent="0.2">
      <c r="E83027"/>
      <c r="F83027"/>
      <c r="G83027"/>
      <c r="H83027"/>
      <c r="I83027"/>
    </row>
    <row r="83028" spans="5:9" x14ac:dyDescent="0.2">
      <c r="E83028"/>
      <c r="F83028"/>
      <c r="G83028"/>
      <c r="H83028"/>
      <c r="I83028"/>
    </row>
    <row r="83029" spans="5:9" x14ac:dyDescent="0.2">
      <c r="E83029"/>
      <c r="F83029"/>
      <c r="G83029"/>
      <c r="H83029"/>
      <c r="I83029"/>
    </row>
    <row r="83030" spans="5:9" x14ac:dyDescent="0.2">
      <c r="E83030"/>
      <c r="F83030"/>
      <c r="G83030"/>
      <c r="H83030"/>
      <c r="I83030"/>
    </row>
    <row r="83031" spans="5:9" x14ac:dyDescent="0.2">
      <c r="E83031"/>
      <c r="F83031"/>
      <c r="G83031"/>
      <c r="H83031"/>
      <c r="I83031"/>
    </row>
    <row r="83032" spans="5:9" x14ac:dyDescent="0.2">
      <c r="E83032"/>
      <c r="F83032"/>
      <c r="G83032"/>
      <c r="H83032"/>
      <c r="I83032"/>
    </row>
    <row r="83033" spans="5:9" x14ac:dyDescent="0.2">
      <c r="E83033"/>
      <c r="F83033"/>
      <c r="G83033"/>
      <c r="H83033"/>
      <c r="I83033"/>
    </row>
    <row r="83034" spans="5:9" x14ac:dyDescent="0.2">
      <c r="E83034"/>
      <c r="F83034"/>
      <c r="G83034"/>
      <c r="H83034"/>
      <c r="I83034"/>
    </row>
    <row r="83035" spans="5:9" x14ac:dyDescent="0.2">
      <c r="E83035"/>
      <c r="F83035"/>
      <c r="G83035"/>
      <c r="H83035"/>
      <c r="I83035"/>
    </row>
    <row r="83036" spans="5:9" x14ac:dyDescent="0.2">
      <c r="E83036"/>
      <c r="F83036"/>
      <c r="G83036"/>
      <c r="H83036"/>
      <c r="I83036"/>
    </row>
    <row r="83037" spans="5:9" x14ac:dyDescent="0.2">
      <c r="E83037"/>
      <c r="F83037"/>
      <c r="G83037"/>
      <c r="H83037"/>
      <c r="I83037"/>
    </row>
    <row r="83038" spans="5:9" x14ac:dyDescent="0.2">
      <c r="E83038"/>
      <c r="F83038"/>
      <c r="G83038"/>
      <c r="H83038"/>
      <c r="I83038"/>
    </row>
    <row r="83039" spans="5:9" x14ac:dyDescent="0.2">
      <c r="E83039"/>
      <c r="F83039"/>
      <c r="G83039"/>
      <c r="H83039"/>
      <c r="I83039"/>
    </row>
    <row r="83040" spans="5:9" x14ac:dyDescent="0.2">
      <c r="E83040"/>
      <c r="F83040"/>
      <c r="G83040"/>
      <c r="H83040"/>
      <c r="I83040"/>
    </row>
    <row r="83041" spans="5:9" x14ac:dyDescent="0.2">
      <c r="E83041"/>
      <c r="F83041"/>
      <c r="G83041"/>
      <c r="H83041"/>
      <c r="I83041"/>
    </row>
    <row r="83042" spans="5:9" x14ac:dyDescent="0.2">
      <c r="E83042"/>
      <c r="F83042"/>
      <c r="G83042"/>
      <c r="H83042"/>
      <c r="I83042"/>
    </row>
    <row r="83043" spans="5:9" x14ac:dyDescent="0.2">
      <c r="E83043"/>
      <c r="F83043"/>
      <c r="G83043"/>
      <c r="H83043"/>
      <c r="I83043"/>
    </row>
    <row r="83044" spans="5:9" x14ac:dyDescent="0.2">
      <c r="E83044"/>
      <c r="F83044"/>
      <c r="G83044"/>
      <c r="H83044"/>
      <c r="I83044"/>
    </row>
    <row r="83045" spans="5:9" x14ac:dyDescent="0.2">
      <c r="E83045"/>
      <c r="F83045"/>
      <c r="G83045"/>
      <c r="H83045"/>
      <c r="I83045"/>
    </row>
    <row r="83046" spans="5:9" x14ac:dyDescent="0.2">
      <c r="E83046"/>
      <c r="F83046"/>
      <c r="G83046"/>
      <c r="H83046"/>
      <c r="I83046"/>
    </row>
    <row r="83047" spans="5:9" x14ac:dyDescent="0.2">
      <c r="E83047"/>
      <c r="F83047"/>
      <c r="G83047"/>
      <c r="H83047"/>
      <c r="I83047"/>
    </row>
    <row r="83048" spans="5:9" x14ac:dyDescent="0.2">
      <c r="E83048"/>
      <c r="F83048"/>
      <c r="G83048"/>
      <c r="H83048"/>
      <c r="I83048"/>
    </row>
    <row r="83049" spans="5:9" x14ac:dyDescent="0.2">
      <c r="E83049"/>
      <c r="F83049"/>
      <c r="G83049"/>
      <c r="H83049"/>
      <c r="I83049"/>
    </row>
    <row r="83050" spans="5:9" x14ac:dyDescent="0.2">
      <c r="E83050"/>
      <c r="F83050"/>
      <c r="G83050"/>
      <c r="H83050"/>
      <c r="I83050"/>
    </row>
    <row r="83051" spans="5:9" x14ac:dyDescent="0.2">
      <c r="E83051"/>
      <c r="F83051"/>
      <c r="G83051"/>
      <c r="H83051"/>
      <c r="I83051"/>
    </row>
    <row r="83052" spans="5:9" x14ac:dyDescent="0.2">
      <c r="E83052"/>
      <c r="F83052"/>
      <c r="G83052"/>
      <c r="H83052"/>
      <c r="I83052"/>
    </row>
    <row r="83053" spans="5:9" x14ac:dyDescent="0.2">
      <c r="E83053"/>
      <c r="F83053"/>
      <c r="G83053"/>
      <c r="H83053"/>
      <c r="I83053"/>
    </row>
    <row r="83054" spans="5:9" x14ac:dyDescent="0.2">
      <c r="E83054"/>
      <c r="F83054"/>
      <c r="G83054"/>
      <c r="H83054"/>
      <c r="I83054"/>
    </row>
    <row r="83055" spans="5:9" x14ac:dyDescent="0.2">
      <c r="E83055"/>
      <c r="F83055"/>
      <c r="G83055"/>
      <c r="H83055"/>
      <c r="I83055"/>
    </row>
    <row r="83056" spans="5:9" x14ac:dyDescent="0.2">
      <c r="E83056"/>
      <c r="F83056"/>
      <c r="G83056"/>
      <c r="H83056"/>
      <c r="I83056"/>
    </row>
    <row r="83057" spans="5:9" x14ac:dyDescent="0.2">
      <c r="E83057"/>
      <c r="F83057"/>
      <c r="G83057"/>
      <c r="H83057"/>
      <c r="I83057"/>
    </row>
    <row r="83058" spans="5:9" x14ac:dyDescent="0.2">
      <c r="E83058"/>
      <c r="F83058"/>
      <c r="G83058"/>
      <c r="H83058"/>
      <c r="I83058"/>
    </row>
    <row r="83059" spans="5:9" x14ac:dyDescent="0.2">
      <c r="E83059"/>
      <c r="F83059"/>
      <c r="G83059"/>
      <c r="H83059"/>
      <c r="I83059"/>
    </row>
    <row r="83060" spans="5:9" x14ac:dyDescent="0.2">
      <c r="E83060"/>
      <c r="F83060"/>
      <c r="G83060"/>
      <c r="H83060"/>
      <c r="I83060"/>
    </row>
    <row r="83061" spans="5:9" x14ac:dyDescent="0.2">
      <c r="E83061"/>
      <c r="F83061"/>
      <c r="G83061"/>
      <c r="H83061"/>
      <c r="I83061"/>
    </row>
    <row r="83062" spans="5:9" x14ac:dyDescent="0.2">
      <c r="E83062"/>
      <c r="F83062"/>
      <c r="G83062"/>
      <c r="H83062"/>
      <c r="I83062"/>
    </row>
    <row r="83063" spans="5:9" x14ac:dyDescent="0.2">
      <c r="E83063"/>
      <c r="F83063"/>
      <c r="G83063"/>
      <c r="H83063"/>
      <c r="I83063"/>
    </row>
    <row r="83064" spans="5:9" x14ac:dyDescent="0.2">
      <c r="E83064"/>
      <c r="F83064"/>
      <c r="G83064"/>
      <c r="H83064"/>
      <c r="I83064"/>
    </row>
    <row r="83065" spans="5:9" x14ac:dyDescent="0.2">
      <c r="E83065"/>
      <c r="F83065"/>
      <c r="G83065"/>
      <c r="H83065"/>
      <c r="I83065"/>
    </row>
    <row r="83066" spans="5:9" x14ac:dyDescent="0.2">
      <c r="E83066"/>
      <c r="F83066"/>
      <c r="G83066"/>
      <c r="H83066"/>
      <c r="I83066"/>
    </row>
    <row r="83067" spans="5:9" x14ac:dyDescent="0.2">
      <c r="E83067"/>
      <c r="F83067"/>
      <c r="G83067"/>
      <c r="H83067"/>
      <c r="I83067"/>
    </row>
    <row r="83068" spans="5:9" x14ac:dyDescent="0.2">
      <c r="E83068"/>
      <c r="F83068"/>
      <c r="G83068"/>
      <c r="H83068"/>
      <c r="I83068"/>
    </row>
    <row r="83069" spans="5:9" x14ac:dyDescent="0.2">
      <c r="E83069"/>
      <c r="F83069"/>
      <c r="G83069"/>
      <c r="H83069"/>
      <c r="I83069"/>
    </row>
    <row r="83070" spans="5:9" x14ac:dyDescent="0.2">
      <c r="E83070"/>
      <c r="F83070"/>
      <c r="G83070"/>
      <c r="H83070"/>
      <c r="I83070"/>
    </row>
    <row r="83071" spans="5:9" x14ac:dyDescent="0.2">
      <c r="E83071"/>
      <c r="F83071"/>
      <c r="G83071"/>
      <c r="H83071"/>
      <c r="I83071"/>
    </row>
    <row r="83072" spans="5:9" x14ac:dyDescent="0.2">
      <c r="E83072"/>
      <c r="F83072"/>
      <c r="G83072"/>
      <c r="H83072"/>
      <c r="I83072"/>
    </row>
    <row r="83073" spans="5:9" x14ac:dyDescent="0.2">
      <c r="E83073"/>
      <c r="F83073"/>
      <c r="G83073"/>
      <c r="H83073"/>
      <c r="I83073"/>
    </row>
    <row r="83074" spans="5:9" x14ac:dyDescent="0.2">
      <c r="E83074"/>
      <c r="F83074"/>
      <c r="G83074"/>
      <c r="H83074"/>
      <c r="I83074"/>
    </row>
    <row r="83075" spans="5:9" x14ac:dyDescent="0.2">
      <c r="E83075"/>
      <c r="F83075"/>
      <c r="G83075"/>
      <c r="H83075"/>
      <c r="I83075"/>
    </row>
    <row r="83076" spans="5:9" x14ac:dyDescent="0.2">
      <c r="E83076"/>
      <c r="F83076"/>
      <c r="G83076"/>
      <c r="H83076"/>
      <c r="I83076"/>
    </row>
    <row r="83077" spans="5:9" x14ac:dyDescent="0.2">
      <c r="E83077"/>
      <c r="F83077"/>
      <c r="G83077"/>
      <c r="H83077"/>
      <c r="I83077"/>
    </row>
    <row r="83078" spans="5:9" x14ac:dyDescent="0.2">
      <c r="E83078"/>
      <c r="F83078"/>
      <c r="G83078"/>
      <c r="H83078"/>
      <c r="I83078"/>
    </row>
    <row r="83079" spans="5:9" x14ac:dyDescent="0.2">
      <c r="E83079"/>
      <c r="F83079"/>
      <c r="G83079"/>
      <c r="H83079"/>
      <c r="I83079"/>
    </row>
    <row r="83080" spans="5:9" x14ac:dyDescent="0.2">
      <c r="E83080"/>
      <c r="F83080"/>
      <c r="G83080"/>
      <c r="H83080"/>
      <c r="I83080"/>
    </row>
    <row r="83081" spans="5:9" x14ac:dyDescent="0.2">
      <c r="E83081"/>
      <c r="F83081"/>
      <c r="G83081"/>
      <c r="H83081"/>
      <c r="I83081"/>
    </row>
    <row r="83082" spans="5:9" x14ac:dyDescent="0.2">
      <c r="E83082"/>
      <c r="F83082"/>
      <c r="G83082"/>
      <c r="H83082"/>
      <c r="I83082"/>
    </row>
    <row r="83083" spans="5:9" x14ac:dyDescent="0.2">
      <c r="E83083"/>
      <c r="F83083"/>
      <c r="G83083"/>
      <c r="H83083"/>
      <c r="I83083"/>
    </row>
    <row r="83084" spans="5:9" x14ac:dyDescent="0.2">
      <c r="E83084"/>
      <c r="F83084"/>
      <c r="G83084"/>
      <c r="H83084"/>
      <c r="I83084"/>
    </row>
    <row r="83085" spans="5:9" x14ac:dyDescent="0.2">
      <c r="E83085"/>
      <c r="F83085"/>
      <c r="G83085"/>
      <c r="H83085"/>
      <c r="I83085"/>
    </row>
    <row r="83086" spans="5:9" x14ac:dyDescent="0.2">
      <c r="E83086"/>
      <c r="F83086"/>
      <c r="G83086"/>
      <c r="H83086"/>
      <c r="I83086"/>
    </row>
    <row r="83087" spans="5:9" x14ac:dyDescent="0.2">
      <c r="E83087"/>
      <c r="F83087"/>
      <c r="G83087"/>
      <c r="H83087"/>
      <c r="I83087"/>
    </row>
    <row r="83088" spans="5:9" x14ac:dyDescent="0.2">
      <c r="E83088"/>
      <c r="F83088"/>
      <c r="G83088"/>
      <c r="H83088"/>
      <c r="I83088"/>
    </row>
    <row r="83089" spans="5:9" x14ac:dyDescent="0.2">
      <c r="E83089"/>
      <c r="F83089"/>
      <c r="G83089"/>
      <c r="H83089"/>
      <c r="I83089"/>
    </row>
    <row r="83090" spans="5:9" x14ac:dyDescent="0.2">
      <c r="E83090"/>
      <c r="F83090"/>
      <c r="G83090"/>
      <c r="H83090"/>
      <c r="I83090"/>
    </row>
    <row r="83091" spans="5:9" x14ac:dyDescent="0.2">
      <c r="E83091"/>
      <c r="F83091"/>
      <c r="G83091"/>
      <c r="H83091"/>
      <c r="I83091"/>
    </row>
    <row r="83092" spans="5:9" x14ac:dyDescent="0.2">
      <c r="E83092"/>
      <c r="F83092"/>
      <c r="G83092"/>
      <c r="H83092"/>
      <c r="I83092"/>
    </row>
    <row r="83093" spans="5:9" x14ac:dyDescent="0.2">
      <c r="E83093"/>
      <c r="F83093"/>
      <c r="G83093"/>
      <c r="H83093"/>
      <c r="I83093"/>
    </row>
    <row r="83094" spans="5:9" x14ac:dyDescent="0.2">
      <c r="E83094"/>
      <c r="F83094"/>
      <c r="G83094"/>
      <c r="H83094"/>
      <c r="I83094"/>
    </row>
    <row r="83095" spans="5:9" x14ac:dyDescent="0.2">
      <c r="E83095"/>
      <c r="F83095"/>
      <c r="G83095"/>
      <c r="H83095"/>
      <c r="I83095"/>
    </row>
    <row r="83096" spans="5:9" x14ac:dyDescent="0.2">
      <c r="E83096"/>
      <c r="F83096"/>
      <c r="G83096"/>
      <c r="H83096"/>
      <c r="I83096"/>
    </row>
    <row r="83097" spans="5:9" x14ac:dyDescent="0.2">
      <c r="E83097"/>
      <c r="F83097"/>
      <c r="G83097"/>
      <c r="H83097"/>
      <c r="I83097"/>
    </row>
    <row r="83098" spans="5:9" x14ac:dyDescent="0.2">
      <c r="E83098"/>
      <c r="F83098"/>
      <c r="G83098"/>
      <c r="H83098"/>
      <c r="I83098"/>
    </row>
    <row r="83099" spans="5:9" x14ac:dyDescent="0.2">
      <c r="E83099"/>
      <c r="F83099"/>
      <c r="G83099"/>
      <c r="H83099"/>
      <c r="I83099"/>
    </row>
    <row r="83100" spans="5:9" x14ac:dyDescent="0.2">
      <c r="E83100"/>
      <c r="F83100"/>
      <c r="G83100"/>
      <c r="H83100"/>
      <c r="I83100"/>
    </row>
    <row r="83101" spans="5:9" x14ac:dyDescent="0.2">
      <c r="E83101"/>
      <c r="F83101"/>
      <c r="G83101"/>
      <c r="H83101"/>
      <c r="I83101"/>
    </row>
    <row r="83102" spans="5:9" x14ac:dyDescent="0.2">
      <c r="E83102"/>
      <c r="F83102"/>
      <c r="G83102"/>
      <c r="H83102"/>
      <c r="I83102"/>
    </row>
    <row r="83103" spans="5:9" x14ac:dyDescent="0.2">
      <c r="E83103"/>
      <c r="F83103"/>
      <c r="G83103"/>
      <c r="H83103"/>
      <c r="I83103"/>
    </row>
    <row r="83104" spans="5:9" x14ac:dyDescent="0.2">
      <c r="E83104"/>
      <c r="F83104"/>
      <c r="G83104"/>
      <c r="H83104"/>
      <c r="I83104"/>
    </row>
    <row r="83105" spans="5:9" x14ac:dyDescent="0.2">
      <c r="E83105"/>
      <c r="F83105"/>
      <c r="G83105"/>
      <c r="H83105"/>
      <c r="I83105"/>
    </row>
    <row r="83106" spans="5:9" x14ac:dyDescent="0.2">
      <c r="E83106"/>
      <c r="F83106"/>
      <c r="G83106"/>
      <c r="H83106"/>
      <c r="I83106"/>
    </row>
    <row r="83107" spans="5:9" x14ac:dyDescent="0.2">
      <c r="E83107"/>
      <c r="F83107"/>
      <c r="G83107"/>
      <c r="H83107"/>
      <c r="I83107"/>
    </row>
    <row r="83108" spans="5:9" x14ac:dyDescent="0.2">
      <c r="E83108"/>
      <c r="F83108"/>
      <c r="G83108"/>
      <c r="H83108"/>
      <c r="I83108"/>
    </row>
    <row r="83109" spans="5:9" x14ac:dyDescent="0.2">
      <c r="E83109"/>
      <c r="F83109"/>
      <c r="G83109"/>
      <c r="H83109"/>
      <c r="I83109"/>
    </row>
    <row r="83110" spans="5:9" x14ac:dyDescent="0.2">
      <c r="E83110"/>
      <c r="F83110"/>
      <c r="G83110"/>
      <c r="H83110"/>
      <c r="I83110"/>
    </row>
    <row r="83111" spans="5:9" x14ac:dyDescent="0.2">
      <c r="E83111"/>
      <c r="F83111"/>
      <c r="G83111"/>
      <c r="H83111"/>
      <c r="I83111"/>
    </row>
    <row r="83112" spans="5:9" x14ac:dyDescent="0.2">
      <c r="E83112"/>
      <c r="F83112"/>
      <c r="G83112"/>
      <c r="H83112"/>
      <c r="I83112"/>
    </row>
    <row r="83113" spans="5:9" x14ac:dyDescent="0.2">
      <c r="E83113"/>
      <c r="F83113"/>
      <c r="G83113"/>
      <c r="H83113"/>
      <c r="I83113"/>
    </row>
    <row r="83114" spans="5:9" x14ac:dyDescent="0.2">
      <c r="E83114"/>
      <c r="F83114"/>
      <c r="G83114"/>
      <c r="H83114"/>
      <c r="I83114"/>
    </row>
    <row r="83115" spans="5:9" x14ac:dyDescent="0.2">
      <c r="E83115"/>
      <c r="F83115"/>
      <c r="G83115"/>
      <c r="H83115"/>
      <c r="I83115"/>
    </row>
    <row r="83116" spans="5:9" x14ac:dyDescent="0.2">
      <c r="E83116"/>
      <c r="F83116"/>
      <c r="G83116"/>
      <c r="H83116"/>
      <c r="I83116"/>
    </row>
    <row r="83117" spans="5:9" x14ac:dyDescent="0.2">
      <c r="E83117"/>
      <c r="F83117"/>
      <c r="G83117"/>
      <c r="H83117"/>
      <c r="I83117"/>
    </row>
    <row r="83118" spans="5:9" x14ac:dyDescent="0.2">
      <c r="E83118"/>
      <c r="F83118"/>
      <c r="G83118"/>
      <c r="H83118"/>
      <c r="I83118"/>
    </row>
    <row r="83119" spans="5:9" x14ac:dyDescent="0.2">
      <c r="E83119"/>
      <c r="F83119"/>
      <c r="G83119"/>
      <c r="H83119"/>
      <c r="I83119"/>
    </row>
    <row r="83120" spans="5:9" x14ac:dyDescent="0.2">
      <c r="E83120"/>
      <c r="F83120"/>
      <c r="G83120"/>
      <c r="H83120"/>
      <c r="I83120"/>
    </row>
    <row r="83121" spans="5:9" x14ac:dyDescent="0.2">
      <c r="E83121"/>
      <c r="F83121"/>
      <c r="G83121"/>
      <c r="H83121"/>
      <c r="I83121"/>
    </row>
    <row r="83122" spans="5:9" x14ac:dyDescent="0.2">
      <c r="E83122"/>
      <c r="F83122"/>
      <c r="G83122"/>
      <c r="H83122"/>
      <c r="I83122"/>
    </row>
    <row r="83123" spans="5:9" x14ac:dyDescent="0.2">
      <c r="E83123"/>
      <c r="F83123"/>
      <c r="G83123"/>
      <c r="H83123"/>
      <c r="I83123"/>
    </row>
    <row r="83124" spans="5:9" x14ac:dyDescent="0.2">
      <c r="E83124"/>
      <c r="F83124"/>
      <c r="G83124"/>
      <c r="H83124"/>
      <c r="I83124"/>
    </row>
    <row r="83125" spans="5:9" x14ac:dyDescent="0.2">
      <c r="E83125"/>
      <c r="F83125"/>
      <c r="G83125"/>
      <c r="H83125"/>
      <c r="I83125"/>
    </row>
    <row r="83126" spans="5:9" x14ac:dyDescent="0.2">
      <c r="E83126"/>
      <c r="F83126"/>
      <c r="G83126"/>
      <c r="H83126"/>
      <c r="I83126"/>
    </row>
    <row r="83127" spans="5:9" x14ac:dyDescent="0.2">
      <c r="E83127"/>
      <c r="F83127"/>
      <c r="G83127"/>
      <c r="H83127"/>
      <c r="I83127"/>
    </row>
    <row r="83128" spans="5:9" x14ac:dyDescent="0.2">
      <c r="E83128"/>
      <c r="F83128"/>
      <c r="G83128"/>
      <c r="H83128"/>
      <c r="I83128"/>
    </row>
    <row r="83129" spans="5:9" x14ac:dyDescent="0.2">
      <c r="E83129"/>
      <c r="F83129"/>
      <c r="G83129"/>
      <c r="H83129"/>
      <c r="I83129"/>
    </row>
    <row r="83130" spans="5:9" x14ac:dyDescent="0.2">
      <c r="E83130"/>
      <c r="F83130"/>
      <c r="G83130"/>
      <c r="H83130"/>
      <c r="I83130"/>
    </row>
    <row r="83131" spans="5:9" x14ac:dyDescent="0.2">
      <c r="E83131"/>
      <c r="F83131"/>
      <c r="G83131"/>
      <c r="H83131"/>
      <c r="I83131"/>
    </row>
    <row r="83132" spans="5:9" x14ac:dyDescent="0.2">
      <c r="E83132"/>
      <c r="F83132"/>
      <c r="G83132"/>
      <c r="H83132"/>
      <c r="I83132"/>
    </row>
    <row r="83133" spans="5:9" x14ac:dyDescent="0.2">
      <c r="E83133"/>
      <c r="F83133"/>
      <c r="G83133"/>
      <c r="H83133"/>
      <c r="I83133"/>
    </row>
    <row r="83134" spans="5:9" x14ac:dyDescent="0.2">
      <c r="E83134"/>
      <c r="F83134"/>
      <c r="G83134"/>
      <c r="H83134"/>
      <c r="I83134"/>
    </row>
    <row r="83135" spans="5:9" x14ac:dyDescent="0.2">
      <c r="E83135"/>
      <c r="F83135"/>
      <c r="G83135"/>
      <c r="H83135"/>
      <c r="I83135"/>
    </row>
    <row r="83136" spans="5:9" x14ac:dyDescent="0.2">
      <c r="E83136"/>
      <c r="F83136"/>
      <c r="G83136"/>
      <c r="H83136"/>
      <c r="I83136"/>
    </row>
    <row r="83137" spans="5:9" x14ac:dyDescent="0.2">
      <c r="E83137"/>
      <c r="F83137"/>
      <c r="G83137"/>
      <c r="H83137"/>
      <c r="I83137"/>
    </row>
    <row r="83138" spans="5:9" x14ac:dyDescent="0.2">
      <c r="E83138"/>
      <c r="F83138"/>
      <c r="G83138"/>
      <c r="H83138"/>
      <c r="I83138"/>
    </row>
    <row r="83139" spans="5:9" x14ac:dyDescent="0.2">
      <c r="E83139"/>
      <c r="F83139"/>
      <c r="G83139"/>
      <c r="H83139"/>
      <c r="I83139"/>
    </row>
    <row r="83140" spans="5:9" x14ac:dyDescent="0.2">
      <c r="E83140"/>
      <c r="F83140"/>
      <c r="G83140"/>
      <c r="H83140"/>
      <c r="I83140"/>
    </row>
    <row r="83141" spans="5:9" x14ac:dyDescent="0.2">
      <c r="E83141"/>
      <c r="F83141"/>
      <c r="G83141"/>
      <c r="H83141"/>
      <c r="I83141"/>
    </row>
    <row r="83142" spans="5:9" x14ac:dyDescent="0.2">
      <c r="E83142"/>
      <c r="F83142"/>
      <c r="G83142"/>
      <c r="H83142"/>
      <c r="I83142"/>
    </row>
    <row r="83143" spans="5:9" x14ac:dyDescent="0.2">
      <c r="E83143"/>
      <c r="F83143"/>
      <c r="G83143"/>
      <c r="H83143"/>
      <c r="I83143"/>
    </row>
    <row r="83144" spans="5:9" x14ac:dyDescent="0.2">
      <c r="E83144"/>
      <c r="F83144"/>
      <c r="G83144"/>
      <c r="H83144"/>
      <c r="I83144"/>
    </row>
    <row r="83145" spans="5:9" x14ac:dyDescent="0.2">
      <c r="E83145"/>
      <c r="F83145"/>
      <c r="G83145"/>
      <c r="H83145"/>
      <c r="I83145"/>
    </row>
    <row r="83146" spans="5:9" x14ac:dyDescent="0.2">
      <c r="E83146"/>
      <c r="F83146"/>
      <c r="G83146"/>
      <c r="H83146"/>
      <c r="I83146"/>
    </row>
    <row r="83147" spans="5:9" x14ac:dyDescent="0.2">
      <c r="E83147"/>
      <c r="F83147"/>
      <c r="G83147"/>
      <c r="H83147"/>
      <c r="I83147"/>
    </row>
    <row r="83148" spans="5:9" x14ac:dyDescent="0.2">
      <c r="E83148"/>
      <c r="F83148"/>
      <c r="G83148"/>
      <c r="H83148"/>
      <c r="I83148"/>
    </row>
    <row r="83149" spans="5:9" x14ac:dyDescent="0.2">
      <c r="E83149"/>
      <c r="F83149"/>
      <c r="G83149"/>
      <c r="H83149"/>
      <c r="I83149"/>
    </row>
    <row r="83150" spans="5:9" x14ac:dyDescent="0.2">
      <c r="E83150"/>
      <c r="F83150"/>
      <c r="G83150"/>
      <c r="H83150"/>
      <c r="I83150"/>
    </row>
    <row r="83151" spans="5:9" x14ac:dyDescent="0.2">
      <c r="E83151"/>
      <c r="F83151"/>
      <c r="G83151"/>
      <c r="H83151"/>
      <c r="I83151"/>
    </row>
    <row r="83152" spans="5:9" x14ac:dyDescent="0.2">
      <c r="E83152"/>
      <c r="F83152"/>
      <c r="G83152"/>
      <c r="H83152"/>
      <c r="I83152"/>
    </row>
    <row r="83153" spans="5:9" x14ac:dyDescent="0.2">
      <c r="E83153"/>
      <c r="F83153"/>
      <c r="G83153"/>
      <c r="H83153"/>
      <c r="I83153"/>
    </row>
    <row r="83154" spans="5:9" x14ac:dyDescent="0.2">
      <c r="E83154"/>
      <c r="F83154"/>
      <c r="G83154"/>
      <c r="H83154"/>
      <c r="I83154"/>
    </row>
    <row r="83155" spans="5:9" x14ac:dyDescent="0.2">
      <c r="E83155"/>
      <c r="F83155"/>
      <c r="G83155"/>
      <c r="H83155"/>
      <c r="I83155"/>
    </row>
    <row r="83156" spans="5:9" x14ac:dyDescent="0.2">
      <c r="E83156"/>
      <c r="F83156"/>
      <c r="G83156"/>
      <c r="H83156"/>
      <c r="I83156"/>
    </row>
    <row r="83157" spans="5:9" x14ac:dyDescent="0.2">
      <c r="E83157"/>
      <c r="F83157"/>
      <c r="G83157"/>
      <c r="H83157"/>
      <c r="I83157"/>
    </row>
    <row r="83158" spans="5:9" x14ac:dyDescent="0.2">
      <c r="E83158"/>
      <c r="F83158"/>
      <c r="G83158"/>
      <c r="H83158"/>
      <c r="I83158"/>
    </row>
    <row r="83159" spans="5:9" x14ac:dyDescent="0.2">
      <c r="E83159"/>
      <c r="F83159"/>
      <c r="G83159"/>
      <c r="H83159"/>
      <c r="I83159"/>
    </row>
    <row r="83160" spans="5:9" x14ac:dyDescent="0.2">
      <c r="E83160"/>
      <c r="F83160"/>
      <c r="G83160"/>
      <c r="H83160"/>
      <c r="I83160"/>
    </row>
    <row r="83161" spans="5:9" x14ac:dyDescent="0.2">
      <c r="E83161"/>
      <c r="F83161"/>
      <c r="G83161"/>
      <c r="H83161"/>
      <c r="I83161"/>
    </row>
    <row r="83162" spans="5:9" x14ac:dyDescent="0.2">
      <c r="E83162"/>
      <c r="F83162"/>
      <c r="G83162"/>
      <c r="H83162"/>
      <c r="I83162"/>
    </row>
    <row r="83163" spans="5:9" x14ac:dyDescent="0.2">
      <c r="E83163"/>
      <c r="F83163"/>
      <c r="G83163"/>
      <c r="H83163"/>
      <c r="I83163"/>
    </row>
    <row r="83164" spans="5:9" x14ac:dyDescent="0.2">
      <c r="E83164"/>
      <c r="F83164"/>
      <c r="G83164"/>
      <c r="H83164"/>
      <c r="I83164"/>
    </row>
    <row r="83165" spans="5:9" x14ac:dyDescent="0.2">
      <c r="E83165"/>
      <c r="F83165"/>
      <c r="G83165"/>
      <c r="H83165"/>
      <c r="I83165"/>
    </row>
    <row r="83166" spans="5:9" x14ac:dyDescent="0.2">
      <c r="E83166"/>
      <c r="F83166"/>
      <c r="G83166"/>
      <c r="H83166"/>
      <c r="I83166"/>
    </row>
    <row r="83167" spans="5:9" x14ac:dyDescent="0.2">
      <c r="E83167"/>
      <c r="F83167"/>
      <c r="G83167"/>
      <c r="H83167"/>
      <c r="I83167"/>
    </row>
    <row r="83168" spans="5:9" x14ac:dyDescent="0.2">
      <c r="E83168"/>
      <c r="F83168"/>
      <c r="G83168"/>
      <c r="H83168"/>
      <c r="I83168"/>
    </row>
    <row r="83169" spans="5:9" x14ac:dyDescent="0.2">
      <c r="E83169"/>
      <c r="F83169"/>
      <c r="G83169"/>
      <c r="H83169"/>
      <c r="I83169"/>
    </row>
    <row r="83170" spans="5:9" x14ac:dyDescent="0.2">
      <c r="E83170"/>
      <c r="F83170"/>
      <c r="G83170"/>
      <c r="H83170"/>
      <c r="I83170"/>
    </row>
    <row r="83171" spans="5:9" x14ac:dyDescent="0.2">
      <c r="E83171"/>
      <c r="F83171"/>
      <c r="G83171"/>
      <c r="H83171"/>
      <c r="I83171"/>
    </row>
    <row r="83172" spans="5:9" x14ac:dyDescent="0.2">
      <c r="E83172"/>
      <c r="F83172"/>
      <c r="G83172"/>
      <c r="H83172"/>
      <c r="I83172"/>
    </row>
    <row r="83173" spans="5:9" x14ac:dyDescent="0.2">
      <c r="E83173"/>
      <c r="F83173"/>
      <c r="G83173"/>
      <c r="H83173"/>
      <c r="I83173"/>
    </row>
    <row r="83174" spans="5:9" x14ac:dyDescent="0.2">
      <c r="E83174"/>
      <c r="F83174"/>
      <c r="G83174"/>
      <c r="H83174"/>
      <c r="I83174"/>
    </row>
    <row r="83175" spans="5:9" x14ac:dyDescent="0.2">
      <c r="E83175"/>
      <c r="F83175"/>
      <c r="G83175"/>
      <c r="H83175"/>
      <c r="I83175"/>
    </row>
    <row r="83176" spans="5:9" x14ac:dyDescent="0.2">
      <c r="E83176"/>
      <c r="F83176"/>
      <c r="G83176"/>
      <c r="H83176"/>
      <c r="I83176"/>
    </row>
    <row r="83177" spans="5:9" x14ac:dyDescent="0.2">
      <c r="E83177"/>
      <c r="F83177"/>
      <c r="G83177"/>
      <c r="H83177"/>
      <c r="I83177"/>
    </row>
    <row r="83178" spans="5:9" x14ac:dyDescent="0.2">
      <c r="E83178"/>
      <c r="F83178"/>
      <c r="G83178"/>
      <c r="H83178"/>
      <c r="I83178"/>
    </row>
    <row r="83179" spans="5:9" x14ac:dyDescent="0.2">
      <c r="E83179"/>
      <c r="F83179"/>
      <c r="G83179"/>
      <c r="H83179"/>
      <c r="I83179"/>
    </row>
    <row r="83180" spans="5:9" x14ac:dyDescent="0.2">
      <c r="E83180"/>
      <c r="F83180"/>
      <c r="G83180"/>
      <c r="H83180"/>
      <c r="I83180"/>
    </row>
    <row r="83181" spans="5:9" x14ac:dyDescent="0.2">
      <c r="E83181"/>
      <c r="F83181"/>
      <c r="G83181"/>
      <c r="H83181"/>
      <c r="I83181"/>
    </row>
    <row r="83182" spans="5:9" x14ac:dyDescent="0.2">
      <c r="E83182"/>
      <c r="F83182"/>
      <c r="G83182"/>
      <c r="H83182"/>
      <c r="I83182"/>
    </row>
    <row r="83183" spans="5:9" x14ac:dyDescent="0.2">
      <c r="E83183"/>
      <c r="F83183"/>
      <c r="G83183"/>
      <c r="H83183"/>
      <c r="I83183"/>
    </row>
    <row r="83184" spans="5:9" x14ac:dyDescent="0.2">
      <c r="E83184"/>
      <c r="F83184"/>
      <c r="G83184"/>
      <c r="H83184"/>
      <c r="I83184"/>
    </row>
    <row r="83185" spans="5:9" x14ac:dyDescent="0.2">
      <c r="E83185"/>
      <c r="F83185"/>
      <c r="G83185"/>
      <c r="H83185"/>
      <c r="I83185"/>
    </row>
    <row r="83186" spans="5:9" x14ac:dyDescent="0.2">
      <c r="E83186"/>
      <c r="F83186"/>
      <c r="G83186"/>
      <c r="H83186"/>
      <c r="I83186"/>
    </row>
    <row r="83187" spans="5:9" x14ac:dyDescent="0.2">
      <c r="E83187"/>
      <c r="F83187"/>
      <c r="G83187"/>
      <c r="H83187"/>
      <c r="I83187"/>
    </row>
    <row r="83188" spans="5:9" x14ac:dyDescent="0.2">
      <c r="E83188"/>
      <c r="F83188"/>
      <c r="G83188"/>
      <c r="H83188"/>
      <c r="I83188"/>
    </row>
    <row r="83189" spans="5:9" x14ac:dyDescent="0.2">
      <c r="E83189"/>
      <c r="F83189"/>
      <c r="G83189"/>
      <c r="H83189"/>
      <c r="I83189"/>
    </row>
    <row r="83190" spans="5:9" x14ac:dyDescent="0.2">
      <c r="E83190"/>
      <c r="F83190"/>
      <c r="G83190"/>
      <c r="H83190"/>
      <c r="I83190"/>
    </row>
    <row r="83191" spans="5:9" x14ac:dyDescent="0.2">
      <c r="E83191"/>
      <c r="F83191"/>
      <c r="G83191"/>
      <c r="H83191"/>
      <c r="I83191"/>
    </row>
    <row r="83192" spans="5:9" x14ac:dyDescent="0.2">
      <c r="E83192"/>
      <c r="F83192"/>
      <c r="G83192"/>
      <c r="H83192"/>
      <c r="I83192"/>
    </row>
    <row r="83193" spans="5:9" x14ac:dyDescent="0.2">
      <c r="E83193"/>
      <c r="F83193"/>
      <c r="G83193"/>
      <c r="H83193"/>
      <c r="I83193"/>
    </row>
    <row r="83194" spans="5:9" x14ac:dyDescent="0.2">
      <c r="E83194"/>
      <c r="F83194"/>
      <c r="G83194"/>
      <c r="H83194"/>
      <c r="I83194"/>
    </row>
    <row r="83195" spans="5:9" x14ac:dyDescent="0.2">
      <c r="E83195"/>
      <c r="F83195"/>
      <c r="G83195"/>
      <c r="H83195"/>
      <c r="I83195"/>
    </row>
    <row r="83196" spans="5:9" x14ac:dyDescent="0.2">
      <c r="E83196"/>
      <c r="F83196"/>
      <c r="G83196"/>
      <c r="H83196"/>
      <c r="I83196"/>
    </row>
    <row r="83197" spans="5:9" x14ac:dyDescent="0.2">
      <c r="E83197"/>
      <c r="F83197"/>
      <c r="G83197"/>
      <c r="H83197"/>
      <c r="I83197"/>
    </row>
    <row r="83198" spans="5:9" x14ac:dyDescent="0.2">
      <c r="E83198"/>
      <c r="F83198"/>
      <c r="G83198"/>
      <c r="H83198"/>
      <c r="I83198"/>
    </row>
    <row r="83199" spans="5:9" x14ac:dyDescent="0.2">
      <c r="E83199"/>
      <c r="F83199"/>
      <c r="G83199"/>
      <c r="H83199"/>
      <c r="I83199"/>
    </row>
    <row r="83200" spans="5:9" x14ac:dyDescent="0.2">
      <c r="E83200"/>
      <c r="F83200"/>
      <c r="G83200"/>
      <c r="H83200"/>
      <c r="I83200"/>
    </row>
    <row r="83201" spans="5:9" x14ac:dyDescent="0.2">
      <c r="E83201"/>
      <c r="F83201"/>
      <c r="G83201"/>
      <c r="H83201"/>
      <c r="I83201"/>
    </row>
    <row r="83202" spans="5:9" x14ac:dyDescent="0.2">
      <c r="E83202"/>
      <c r="F83202"/>
      <c r="G83202"/>
      <c r="H83202"/>
      <c r="I83202"/>
    </row>
    <row r="83203" spans="5:9" x14ac:dyDescent="0.2">
      <c r="E83203"/>
      <c r="F83203"/>
      <c r="G83203"/>
      <c r="H83203"/>
      <c r="I83203"/>
    </row>
    <row r="83204" spans="5:9" x14ac:dyDescent="0.2">
      <c r="E83204"/>
      <c r="F83204"/>
      <c r="G83204"/>
      <c r="H83204"/>
      <c r="I83204"/>
    </row>
    <row r="83205" spans="5:9" x14ac:dyDescent="0.2">
      <c r="E83205"/>
      <c r="F83205"/>
      <c r="G83205"/>
      <c r="H83205"/>
      <c r="I83205"/>
    </row>
    <row r="83206" spans="5:9" x14ac:dyDescent="0.2">
      <c r="E83206"/>
      <c r="F83206"/>
      <c r="G83206"/>
      <c r="H83206"/>
      <c r="I83206"/>
    </row>
    <row r="83207" spans="5:9" x14ac:dyDescent="0.2">
      <c r="E83207"/>
      <c r="F83207"/>
      <c r="G83207"/>
      <c r="H83207"/>
      <c r="I83207"/>
    </row>
    <row r="83208" spans="5:9" x14ac:dyDescent="0.2">
      <c r="E83208"/>
      <c r="F83208"/>
      <c r="G83208"/>
      <c r="H83208"/>
      <c r="I83208"/>
    </row>
    <row r="83209" spans="5:9" x14ac:dyDescent="0.2">
      <c r="E83209"/>
      <c r="F83209"/>
      <c r="G83209"/>
      <c r="H83209"/>
      <c r="I83209"/>
    </row>
    <row r="83210" spans="5:9" x14ac:dyDescent="0.2">
      <c r="E83210"/>
      <c r="F83210"/>
      <c r="G83210"/>
      <c r="H83210"/>
      <c r="I83210"/>
    </row>
    <row r="83211" spans="5:9" x14ac:dyDescent="0.2">
      <c r="E83211"/>
      <c r="F83211"/>
      <c r="G83211"/>
      <c r="H83211"/>
      <c r="I83211"/>
    </row>
    <row r="83212" spans="5:9" x14ac:dyDescent="0.2">
      <c r="E83212"/>
      <c r="F83212"/>
      <c r="G83212"/>
      <c r="H83212"/>
      <c r="I83212"/>
    </row>
    <row r="83213" spans="5:9" x14ac:dyDescent="0.2">
      <c r="E83213"/>
      <c r="F83213"/>
      <c r="G83213"/>
      <c r="H83213"/>
      <c r="I83213"/>
    </row>
    <row r="83214" spans="5:9" x14ac:dyDescent="0.2">
      <c r="E83214"/>
      <c r="F83214"/>
      <c r="G83214"/>
      <c r="H83214"/>
      <c r="I83214"/>
    </row>
    <row r="83215" spans="5:9" x14ac:dyDescent="0.2">
      <c r="E83215"/>
      <c r="F83215"/>
      <c r="G83215"/>
      <c r="H83215"/>
      <c r="I83215"/>
    </row>
    <row r="83216" spans="5:9" x14ac:dyDescent="0.2">
      <c r="E83216"/>
      <c r="F83216"/>
      <c r="G83216"/>
      <c r="H83216"/>
      <c r="I83216"/>
    </row>
    <row r="83217" spans="5:9" x14ac:dyDescent="0.2">
      <c r="E83217"/>
      <c r="F83217"/>
      <c r="G83217"/>
      <c r="H83217"/>
      <c r="I83217"/>
    </row>
    <row r="83218" spans="5:9" x14ac:dyDescent="0.2">
      <c r="E83218"/>
      <c r="F83218"/>
      <c r="G83218"/>
      <c r="H83218"/>
      <c r="I83218"/>
    </row>
    <row r="83219" spans="5:9" x14ac:dyDescent="0.2">
      <c r="E83219"/>
      <c r="F83219"/>
      <c r="G83219"/>
      <c r="H83219"/>
      <c r="I83219"/>
    </row>
    <row r="83220" spans="5:9" x14ac:dyDescent="0.2">
      <c r="E83220"/>
      <c r="F83220"/>
      <c r="G83220"/>
      <c r="H83220"/>
      <c r="I83220"/>
    </row>
    <row r="83221" spans="5:9" x14ac:dyDescent="0.2">
      <c r="E83221"/>
      <c r="F83221"/>
      <c r="G83221"/>
      <c r="H83221"/>
      <c r="I83221"/>
    </row>
    <row r="83222" spans="5:9" x14ac:dyDescent="0.2">
      <c r="E83222"/>
      <c r="F83222"/>
      <c r="G83222"/>
      <c r="H83222"/>
      <c r="I83222"/>
    </row>
    <row r="83223" spans="5:9" x14ac:dyDescent="0.2">
      <c r="E83223"/>
      <c r="F83223"/>
      <c r="G83223"/>
      <c r="H83223"/>
      <c r="I83223"/>
    </row>
    <row r="83224" spans="5:9" x14ac:dyDescent="0.2">
      <c r="E83224"/>
      <c r="F83224"/>
      <c r="G83224"/>
      <c r="H83224"/>
      <c r="I83224"/>
    </row>
    <row r="83225" spans="5:9" x14ac:dyDescent="0.2">
      <c r="E83225"/>
      <c r="F83225"/>
      <c r="G83225"/>
      <c r="H83225"/>
      <c r="I83225"/>
    </row>
    <row r="83226" spans="5:9" x14ac:dyDescent="0.2">
      <c r="E83226"/>
      <c r="F83226"/>
      <c r="G83226"/>
      <c r="H83226"/>
      <c r="I83226"/>
    </row>
    <row r="83227" spans="5:9" x14ac:dyDescent="0.2">
      <c r="E83227"/>
      <c r="F83227"/>
      <c r="G83227"/>
      <c r="H83227"/>
      <c r="I83227"/>
    </row>
    <row r="83228" spans="5:9" x14ac:dyDescent="0.2">
      <c r="E83228"/>
      <c r="F83228"/>
      <c r="G83228"/>
      <c r="H83228"/>
      <c r="I83228"/>
    </row>
    <row r="83229" spans="5:9" x14ac:dyDescent="0.2">
      <c r="E83229"/>
      <c r="F83229"/>
      <c r="G83229"/>
      <c r="H83229"/>
      <c r="I83229"/>
    </row>
    <row r="83230" spans="5:9" x14ac:dyDescent="0.2">
      <c r="E83230"/>
      <c r="F83230"/>
      <c r="G83230"/>
      <c r="H83230"/>
      <c r="I83230"/>
    </row>
    <row r="83231" spans="5:9" x14ac:dyDescent="0.2">
      <c r="E83231"/>
      <c r="F83231"/>
      <c r="G83231"/>
      <c r="H83231"/>
      <c r="I83231"/>
    </row>
    <row r="83232" spans="5:9" x14ac:dyDescent="0.2">
      <c r="E83232"/>
      <c r="F83232"/>
      <c r="G83232"/>
      <c r="H83232"/>
      <c r="I83232"/>
    </row>
    <row r="83233" spans="5:9" x14ac:dyDescent="0.2">
      <c r="E83233"/>
      <c r="F83233"/>
      <c r="G83233"/>
      <c r="H83233"/>
      <c r="I83233"/>
    </row>
    <row r="83234" spans="5:9" x14ac:dyDescent="0.2">
      <c r="E83234"/>
      <c r="F83234"/>
      <c r="G83234"/>
      <c r="H83234"/>
      <c r="I83234"/>
    </row>
    <row r="83235" spans="5:9" x14ac:dyDescent="0.2">
      <c r="E83235"/>
      <c r="F83235"/>
      <c r="G83235"/>
      <c r="H83235"/>
      <c r="I83235"/>
    </row>
    <row r="83236" spans="5:9" x14ac:dyDescent="0.2">
      <c r="E83236"/>
      <c r="F83236"/>
      <c r="G83236"/>
      <c r="H83236"/>
      <c r="I83236"/>
    </row>
    <row r="83237" spans="5:9" x14ac:dyDescent="0.2">
      <c r="E83237"/>
      <c r="F83237"/>
      <c r="G83237"/>
      <c r="H83237"/>
      <c r="I83237"/>
    </row>
    <row r="83238" spans="5:9" x14ac:dyDescent="0.2">
      <c r="E83238"/>
      <c r="F83238"/>
      <c r="G83238"/>
      <c r="H83238"/>
      <c r="I83238"/>
    </row>
    <row r="83239" spans="5:9" x14ac:dyDescent="0.2">
      <c r="E83239"/>
      <c r="F83239"/>
      <c r="G83239"/>
      <c r="H83239"/>
      <c r="I83239"/>
    </row>
    <row r="83240" spans="5:9" x14ac:dyDescent="0.2">
      <c r="E83240"/>
      <c r="F83240"/>
      <c r="G83240"/>
      <c r="H83240"/>
      <c r="I83240"/>
    </row>
    <row r="83241" spans="5:9" x14ac:dyDescent="0.2">
      <c r="E83241"/>
      <c r="F83241"/>
      <c r="G83241"/>
      <c r="H83241"/>
      <c r="I83241"/>
    </row>
    <row r="83242" spans="5:9" x14ac:dyDescent="0.2">
      <c r="E83242"/>
      <c r="F83242"/>
      <c r="G83242"/>
      <c r="H83242"/>
      <c r="I83242"/>
    </row>
    <row r="83243" spans="5:9" x14ac:dyDescent="0.2">
      <c r="E83243"/>
      <c r="F83243"/>
      <c r="G83243"/>
      <c r="H83243"/>
      <c r="I83243"/>
    </row>
    <row r="83244" spans="5:9" x14ac:dyDescent="0.2">
      <c r="E83244"/>
      <c r="F83244"/>
      <c r="G83244"/>
      <c r="H83244"/>
      <c r="I83244"/>
    </row>
    <row r="83245" spans="5:9" x14ac:dyDescent="0.2">
      <c r="E83245"/>
      <c r="F83245"/>
      <c r="G83245"/>
      <c r="H83245"/>
      <c r="I83245"/>
    </row>
    <row r="83246" spans="5:9" x14ac:dyDescent="0.2">
      <c r="E83246"/>
      <c r="F83246"/>
      <c r="G83246"/>
      <c r="H83246"/>
      <c r="I83246"/>
    </row>
    <row r="83247" spans="5:9" x14ac:dyDescent="0.2">
      <c r="E83247"/>
      <c r="F83247"/>
      <c r="G83247"/>
      <c r="H83247"/>
      <c r="I83247"/>
    </row>
    <row r="83248" spans="5:9" x14ac:dyDescent="0.2">
      <c r="E83248"/>
      <c r="F83248"/>
      <c r="G83248"/>
      <c r="H83248"/>
      <c r="I83248"/>
    </row>
    <row r="83249" spans="5:9" x14ac:dyDescent="0.2">
      <c r="E83249"/>
      <c r="F83249"/>
      <c r="G83249"/>
      <c r="H83249"/>
      <c r="I83249"/>
    </row>
    <row r="83250" spans="5:9" x14ac:dyDescent="0.2">
      <c r="E83250"/>
      <c r="F83250"/>
      <c r="G83250"/>
      <c r="H83250"/>
      <c r="I83250"/>
    </row>
    <row r="83251" spans="5:9" x14ac:dyDescent="0.2">
      <c r="E83251"/>
      <c r="F83251"/>
      <c r="G83251"/>
      <c r="H83251"/>
      <c r="I83251"/>
    </row>
    <row r="83252" spans="5:9" x14ac:dyDescent="0.2">
      <c r="E83252"/>
      <c r="F83252"/>
      <c r="G83252"/>
      <c r="H83252"/>
      <c r="I83252"/>
    </row>
    <row r="83253" spans="5:9" x14ac:dyDescent="0.2">
      <c r="E83253"/>
      <c r="F83253"/>
      <c r="G83253"/>
      <c r="H83253"/>
      <c r="I83253"/>
    </row>
    <row r="83254" spans="5:9" x14ac:dyDescent="0.2">
      <c r="E83254"/>
      <c r="F83254"/>
      <c r="G83254"/>
      <c r="H83254"/>
      <c r="I83254"/>
    </row>
    <row r="83255" spans="5:9" x14ac:dyDescent="0.2">
      <c r="E83255"/>
      <c r="F83255"/>
      <c r="G83255"/>
      <c r="H83255"/>
      <c r="I83255"/>
    </row>
    <row r="83256" spans="5:9" x14ac:dyDescent="0.2">
      <c r="E83256"/>
      <c r="F83256"/>
      <c r="G83256"/>
      <c r="H83256"/>
      <c r="I83256"/>
    </row>
    <row r="83257" spans="5:9" x14ac:dyDescent="0.2">
      <c r="E83257"/>
      <c r="F83257"/>
      <c r="G83257"/>
      <c r="H83257"/>
      <c r="I83257"/>
    </row>
    <row r="83258" spans="5:9" x14ac:dyDescent="0.2">
      <c r="E83258"/>
      <c r="F83258"/>
      <c r="G83258"/>
      <c r="H83258"/>
      <c r="I83258"/>
    </row>
    <row r="83259" spans="5:9" x14ac:dyDescent="0.2">
      <c r="E83259"/>
      <c r="F83259"/>
      <c r="G83259"/>
      <c r="H83259"/>
      <c r="I83259"/>
    </row>
    <row r="83260" spans="5:9" x14ac:dyDescent="0.2">
      <c r="E83260"/>
      <c r="F83260"/>
      <c r="G83260"/>
      <c r="H83260"/>
      <c r="I83260"/>
    </row>
    <row r="83261" spans="5:9" x14ac:dyDescent="0.2">
      <c r="E83261"/>
      <c r="F83261"/>
      <c r="G83261"/>
      <c r="H83261"/>
      <c r="I83261"/>
    </row>
    <row r="83262" spans="5:9" x14ac:dyDescent="0.2">
      <c r="E83262"/>
      <c r="F83262"/>
      <c r="G83262"/>
      <c r="H83262"/>
      <c r="I83262"/>
    </row>
    <row r="83263" spans="5:9" x14ac:dyDescent="0.2">
      <c r="E83263"/>
      <c r="F83263"/>
      <c r="G83263"/>
      <c r="H83263"/>
      <c r="I83263"/>
    </row>
    <row r="83264" spans="5:9" x14ac:dyDescent="0.2">
      <c r="E83264"/>
      <c r="F83264"/>
      <c r="G83264"/>
      <c r="H83264"/>
      <c r="I83264"/>
    </row>
    <row r="83265" spans="5:9" x14ac:dyDescent="0.2">
      <c r="E83265"/>
      <c r="F83265"/>
      <c r="G83265"/>
      <c r="H83265"/>
      <c r="I83265"/>
    </row>
    <row r="83266" spans="5:9" x14ac:dyDescent="0.2">
      <c r="E83266"/>
      <c r="F83266"/>
      <c r="G83266"/>
      <c r="H83266"/>
      <c r="I83266"/>
    </row>
    <row r="83267" spans="5:9" x14ac:dyDescent="0.2">
      <c r="E83267"/>
      <c r="F83267"/>
      <c r="G83267"/>
      <c r="H83267"/>
      <c r="I83267"/>
    </row>
    <row r="83268" spans="5:9" x14ac:dyDescent="0.2">
      <c r="E83268"/>
      <c r="F83268"/>
      <c r="G83268"/>
      <c r="H83268"/>
      <c r="I83268"/>
    </row>
    <row r="83269" spans="5:9" x14ac:dyDescent="0.2">
      <c r="E83269"/>
      <c r="F83269"/>
      <c r="G83269"/>
      <c r="H83269"/>
      <c r="I83269"/>
    </row>
    <row r="83270" spans="5:9" x14ac:dyDescent="0.2">
      <c r="E83270"/>
      <c r="F83270"/>
      <c r="G83270"/>
      <c r="H83270"/>
      <c r="I83270"/>
    </row>
    <row r="83271" spans="5:9" x14ac:dyDescent="0.2">
      <c r="E83271"/>
      <c r="F83271"/>
      <c r="G83271"/>
      <c r="H83271"/>
      <c r="I83271"/>
    </row>
    <row r="83272" spans="5:9" x14ac:dyDescent="0.2">
      <c r="E83272"/>
      <c r="F83272"/>
      <c r="G83272"/>
      <c r="H83272"/>
      <c r="I83272"/>
    </row>
    <row r="83273" spans="5:9" x14ac:dyDescent="0.2">
      <c r="E83273"/>
      <c r="F83273"/>
      <c r="G83273"/>
      <c r="H83273"/>
      <c r="I83273"/>
    </row>
    <row r="83274" spans="5:9" x14ac:dyDescent="0.2">
      <c r="E83274"/>
      <c r="F83274"/>
      <c r="G83274"/>
      <c r="H83274"/>
      <c r="I83274"/>
    </row>
    <row r="83275" spans="5:9" x14ac:dyDescent="0.2">
      <c r="E83275"/>
      <c r="F83275"/>
      <c r="G83275"/>
      <c r="H83275"/>
      <c r="I83275"/>
    </row>
    <row r="83276" spans="5:9" x14ac:dyDescent="0.2">
      <c r="E83276"/>
      <c r="F83276"/>
      <c r="G83276"/>
      <c r="H83276"/>
      <c r="I83276"/>
    </row>
    <row r="83277" spans="5:9" x14ac:dyDescent="0.2">
      <c r="E83277"/>
      <c r="F83277"/>
      <c r="G83277"/>
      <c r="H83277"/>
      <c r="I83277"/>
    </row>
    <row r="83278" spans="5:9" x14ac:dyDescent="0.2">
      <c r="E83278"/>
      <c r="F83278"/>
      <c r="G83278"/>
      <c r="H83278"/>
      <c r="I83278"/>
    </row>
    <row r="83279" spans="5:9" x14ac:dyDescent="0.2">
      <c r="E83279"/>
      <c r="F83279"/>
      <c r="G83279"/>
      <c r="H83279"/>
      <c r="I83279"/>
    </row>
    <row r="83280" spans="5:9" x14ac:dyDescent="0.2">
      <c r="E83280"/>
      <c r="F83280"/>
      <c r="G83280"/>
      <c r="H83280"/>
      <c r="I83280"/>
    </row>
    <row r="83281" spans="5:9" x14ac:dyDescent="0.2">
      <c r="E83281"/>
      <c r="F83281"/>
      <c r="G83281"/>
      <c r="H83281"/>
      <c r="I83281"/>
    </row>
    <row r="83282" spans="5:9" x14ac:dyDescent="0.2">
      <c r="E83282"/>
      <c r="F83282"/>
      <c r="G83282"/>
      <c r="H83282"/>
      <c r="I83282"/>
    </row>
    <row r="83283" spans="5:9" x14ac:dyDescent="0.2">
      <c r="E83283"/>
      <c r="F83283"/>
      <c r="G83283"/>
      <c r="H83283"/>
      <c r="I83283"/>
    </row>
    <row r="83284" spans="5:9" x14ac:dyDescent="0.2">
      <c r="E83284"/>
      <c r="F83284"/>
      <c r="G83284"/>
      <c r="H83284"/>
      <c r="I83284"/>
    </row>
    <row r="83285" spans="5:9" x14ac:dyDescent="0.2">
      <c r="E83285"/>
      <c r="F83285"/>
      <c r="G83285"/>
      <c r="H83285"/>
      <c r="I83285"/>
    </row>
    <row r="83286" spans="5:9" x14ac:dyDescent="0.2">
      <c r="E83286"/>
      <c r="F83286"/>
      <c r="G83286"/>
      <c r="H83286"/>
      <c r="I83286"/>
    </row>
    <row r="83287" spans="5:9" x14ac:dyDescent="0.2">
      <c r="E83287"/>
      <c r="F83287"/>
      <c r="G83287"/>
      <c r="H83287"/>
      <c r="I83287"/>
    </row>
    <row r="83288" spans="5:9" x14ac:dyDescent="0.2">
      <c r="E83288"/>
      <c r="F83288"/>
      <c r="G83288"/>
      <c r="H83288"/>
      <c r="I83288"/>
    </row>
    <row r="83289" spans="5:9" x14ac:dyDescent="0.2">
      <c r="E83289"/>
      <c r="F83289"/>
      <c r="G83289"/>
      <c r="H83289"/>
      <c r="I83289"/>
    </row>
    <row r="83290" spans="5:9" x14ac:dyDescent="0.2">
      <c r="E83290"/>
      <c r="F83290"/>
      <c r="G83290"/>
      <c r="H83290"/>
      <c r="I83290"/>
    </row>
    <row r="83291" spans="5:9" x14ac:dyDescent="0.2">
      <c r="E83291"/>
      <c r="F83291"/>
      <c r="G83291"/>
      <c r="H83291"/>
      <c r="I83291"/>
    </row>
    <row r="83292" spans="5:9" x14ac:dyDescent="0.2">
      <c r="E83292"/>
      <c r="F83292"/>
      <c r="G83292"/>
      <c r="H83292"/>
      <c r="I83292"/>
    </row>
    <row r="83293" spans="5:9" x14ac:dyDescent="0.2">
      <c r="E83293"/>
      <c r="F83293"/>
      <c r="G83293"/>
      <c r="H83293"/>
      <c r="I83293"/>
    </row>
    <row r="83294" spans="5:9" x14ac:dyDescent="0.2">
      <c r="E83294"/>
      <c r="F83294"/>
      <c r="G83294"/>
      <c r="H83294"/>
      <c r="I83294"/>
    </row>
    <row r="83295" spans="5:9" x14ac:dyDescent="0.2">
      <c r="E83295"/>
      <c r="F83295"/>
      <c r="G83295"/>
      <c r="H83295"/>
      <c r="I83295"/>
    </row>
    <row r="83296" spans="5:9" x14ac:dyDescent="0.2">
      <c r="E83296"/>
      <c r="F83296"/>
      <c r="G83296"/>
      <c r="H83296"/>
      <c r="I83296"/>
    </row>
    <row r="83297" spans="5:9" x14ac:dyDescent="0.2">
      <c r="E83297"/>
      <c r="F83297"/>
      <c r="G83297"/>
      <c r="H83297"/>
      <c r="I83297"/>
    </row>
    <row r="83298" spans="5:9" x14ac:dyDescent="0.2">
      <c r="E83298"/>
      <c r="F83298"/>
      <c r="G83298"/>
      <c r="H83298"/>
      <c r="I83298"/>
    </row>
    <row r="83299" spans="5:9" x14ac:dyDescent="0.2">
      <c r="E83299"/>
      <c r="F83299"/>
      <c r="G83299"/>
      <c r="H83299"/>
      <c r="I83299"/>
    </row>
    <row r="83300" spans="5:9" x14ac:dyDescent="0.2">
      <c r="E83300"/>
      <c r="F83300"/>
      <c r="G83300"/>
      <c r="H83300"/>
      <c r="I83300"/>
    </row>
    <row r="83301" spans="5:9" x14ac:dyDescent="0.2">
      <c r="E83301"/>
      <c r="F83301"/>
      <c r="G83301"/>
      <c r="H83301"/>
      <c r="I83301"/>
    </row>
    <row r="83302" spans="5:9" x14ac:dyDescent="0.2">
      <c r="E83302"/>
      <c r="F83302"/>
      <c r="G83302"/>
      <c r="H83302"/>
      <c r="I83302"/>
    </row>
    <row r="83303" spans="5:9" x14ac:dyDescent="0.2">
      <c r="E83303"/>
      <c r="F83303"/>
      <c r="G83303"/>
      <c r="H83303"/>
      <c r="I83303"/>
    </row>
    <row r="83304" spans="5:9" x14ac:dyDescent="0.2">
      <c r="E83304"/>
      <c r="F83304"/>
      <c r="G83304"/>
      <c r="H83304"/>
      <c r="I83304"/>
    </row>
    <row r="83305" spans="5:9" x14ac:dyDescent="0.2">
      <c r="E83305"/>
      <c r="F83305"/>
      <c r="G83305"/>
      <c r="H83305"/>
      <c r="I83305"/>
    </row>
    <row r="83306" spans="5:9" x14ac:dyDescent="0.2">
      <c r="E83306"/>
      <c r="F83306"/>
      <c r="G83306"/>
      <c r="H83306"/>
      <c r="I83306"/>
    </row>
    <row r="83307" spans="5:9" x14ac:dyDescent="0.2">
      <c r="E83307"/>
      <c r="F83307"/>
      <c r="G83307"/>
      <c r="H83307"/>
      <c r="I83307"/>
    </row>
    <row r="83308" spans="5:9" x14ac:dyDescent="0.2">
      <c r="E83308"/>
      <c r="F83308"/>
      <c r="G83308"/>
      <c r="H83308"/>
      <c r="I83308"/>
    </row>
    <row r="83309" spans="5:9" x14ac:dyDescent="0.2">
      <c r="E83309"/>
      <c r="F83309"/>
      <c r="G83309"/>
      <c r="H83309"/>
      <c r="I83309"/>
    </row>
    <row r="83310" spans="5:9" x14ac:dyDescent="0.2">
      <c r="E83310"/>
      <c r="F83310"/>
      <c r="G83310"/>
      <c r="H83310"/>
      <c r="I83310"/>
    </row>
    <row r="83311" spans="5:9" x14ac:dyDescent="0.2">
      <c r="E83311"/>
      <c r="F83311"/>
      <c r="G83311"/>
      <c r="H83311"/>
      <c r="I83311"/>
    </row>
    <row r="83312" spans="5:9" x14ac:dyDescent="0.2">
      <c r="E83312"/>
      <c r="F83312"/>
      <c r="G83312"/>
      <c r="H83312"/>
      <c r="I83312"/>
    </row>
    <row r="83313" spans="5:9" x14ac:dyDescent="0.2">
      <c r="E83313"/>
      <c r="F83313"/>
      <c r="G83313"/>
      <c r="H83313"/>
      <c r="I83313"/>
    </row>
    <row r="83314" spans="5:9" x14ac:dyDescent="0.2">
      <c r="E83314"/>
      <c r="F83314"/>
      <c r="G83314"/>
      <c r="H83314"/>
      <c r="I83314"/>
    </row>
    <row r="83315" spans="5:9" x14ac:dyDescent="0.2">
      <c r="E83315"/>
      <c r="F83315"/>
      <c r="G83315"/>
      <c r="H83315"/>
      <c r="I83315"/>
    </row>
    <row r="83316" spans="5:9" x14ac:dyDescent="0.2">
      <c r="E83316"/>
      <c r="F83316"/>
      <c r="G83316"/>
      <c r="H83316"/>
      <c r="I83316"/>
    </row>
    <row r="83317" spans="5:9" x14ac:dyDescent="0.2">
      <c r="E83317"/>
      <c r="F83317"/>
      <c r="G83317"/>
      <c r="H83317"/>
      <c r="I83317"/>
    </row>
    <row r="83318" spans="5:9" x14ac:dyDescent="0.2">
      <c r="E83318"/>
      <c r="F83318"/>
      <c r="G83318"/>
      <c r="H83318"/>
      <c r="I83318"/>
    </row>
    <row r="83319" spans="5:9" x14ac:dyDescent="0.2">
      <c r="E83319"/>
      <c r="F83319"/>
      <c r="G83319"/>
      <c r="H83319"/>
      <c r="I83319"/>
    </row>
    <row r="83320" spans="5:9" x14ac:dyDescent="0.2">
      <c r="E83320"/>
      <c r="F83320"/>
      <c r="G83320"/>
      <c r="H83320"/>
      <c r="I83320"/>
    </row>
    <row r="83321" spans="5:9" x14ac:dyDescent="0.2">
      <c r="E83321"/>
      <c r="F83321"/>
      <c r="G83321"/>
      <c r="H83321"/>
      <c r="I83321"/>
    </row>
    <row r="83322" spans="5:9" x14ac:dyDescent="0.2">
      <c r="E83322"/>
      <c r="F83322"/>
      <c r="G83322"/>
      <c r="H83322"/>
      <c r="I83322"/>
    </row>
    <row r="83323" spans="5:9" x14ac:dyDescent="0.2">
      <c r="E83323"/>
      <c r="F83323"/>
      <c r="G83323"/>
      <c r="H83323"/>
      <c r="I83323"/>
    </row>
    <row r="83324" spans="5:9" x14ac:dyDescent="0.2">
      <c r="E83324"/>
      <c r="F83324"/>
      <c r="G83324"/>
      <c r="H83324"/>
      <c r="I83324"/>
    </row>
    <row r="83325" spans="5:9" x14ac:dyDescent="0.2">
      <c r="E83325"/>
      <c r="F83325"/>
      <c r="G83325"/>
      <c r="H83325"/>
      <c r="I83325"/>
    </row>
    <row r="83326" spans="5:9" x14ac:dyDescent="0.2">
      <c r="E83326"/>
      <c r="F83326"/>
      <c r="G83326"/>
      <c r="H83326"/>
      <c r="I83326"/>
    </row>
    <row r="83327" spans="5:9" x14ac:dyDescent="0.2">
      <c r="E83327"/>
      <c r="F83327"/>
      <c r="G83327"/>
      <c r="H83327"/>
      <c r="I83327"/>
    </row>
    <row r="83328" spans="5:9" x14ac:dyDescent="0.2">
      <c r="E83328"/>
      <c r="F83328"/>
      <c r="G83328"/>
      <c r="H83328"/>
      <c r="I83328"/>
    </row>
    <row r="83329" spans="5:9" x14ac:dyDescent="0.2">
      <c r="E83329"/>
      <c r="F83329"/>
      <c r="G83329"/>
      <c r="H83329"/>
      <c r="I83329"/>
    </row>
    <row r="83330" spans="5:9" x14ac:dyDescent="0.2">
      <c r="E83330"/>
      <c r="F83330"/>
      <c r="G83330"/>
      <c r="H83330"/>
      <c r="I83330"/>
    </row>
    <row r="83331" spans="5:9" x14ac:dyDescent="0.2">
      <c r="E83331"/>
      <c r="F83331"/>
      <c r="G83331"/>
      <c r="H83331"/>
      <c r="I83331"/>
    </row>
    <row r="83332" spans="5:9" x14ac:dyDescent="0.2">
      <c r="E83332"/>
      <c r="F83332"/>
      <c r="G83332"/>
      <c r="H83332"/>
      <c r="I83332"/>
    </row>
    <row r="83333" spans="5:9" x14ac:dyDescent="0.2">
      <c r="E83333"/>
      <c r="F83333"/>
      <c r="G83333"/>
      <c r="H83333"/>
      <c r="I83333"/>
    </row>
    <row r="83334" spans="5:9" x14ac:dyDescent="0.2">
      <c r="E83334"/>
      <c r="F83334"/>
      <c r="G83334"/>
      <c r="H83334"/>
      <c r="I83334"/>
    </row>
    <row r="83335" spans="5:9" x14ac:dyDescent="0.2">
      <c r="E83335"/>
      <c r="F83335"/>
      <c r="G83335"/>
      <c r="H83335"/>
      <c r="I83335"/>
    </row>
    <row r="83336" spans="5:9" x14ac:dyDescent="0.2">
      <c r="E83336"/>
      <c r="F83336"/>
      <c r="G83336"/>
      <c r="H83336"/>
      <c r="I83336"/>
    </row>
    <row r="83337" spans="5:9" x14ac:dyDescent="0.2">
      <c r="E83337"/>
      <c r="F83337"/>
      <c r="G83337"/>
      <c r="H83337"/>
      <c r="I83337"/>
    </row>
    <row r="83338" spans="5:9" x14ac:dyDescent="0.2">
      <c r="E83338"/>
      <c r="F83338"/>
      <c r="G83338"/>
      <c r="H83338"/>
      <c r="I83338"/>
    </row>
    <row r="83339" spans="5:9" x14ac:dyDescent="0.2">
      <c r="E83339"/>
      <c r="F83339"/>
      <c r="G83339"/>
      <c r="H83339"/>
      <c r="I83339"/>
    </row>
    <row r="83340" spans="5:9" x14ac:dyDescent="0.2">
      <c r="E83340"/>
      <c r="F83340"/>
      <c r="G83340"/>
      <c r="H83340"/>
      <c r="I83340"/>
    </row>
    <row r="83341" spans="5:9" x14ac:dyDescent="0.2">
      <c r="E83341"/>
      <c r="F83341"/>
      <c r="G83341"/>
      <c r="H83341"/>
      <c r="I83341"/>
    </row>
    <row r="83342" spans="5:9" x14ac:dyDescent="0.2">
      <c r="E83342"/>
      <c r="F83342"/>
      <c r="G83342"/>
      <c r="H83342"/>
      <c r="I83342"/>
    </row>
    <row r="83343" spans="5:9" x14ac:dyDescent="0.2">
      <c r="E83343"/>
      <c r="F83343"/>
      <c r="G83343"/>
      <c r="H83343"/>
      <c r="I83343"/>
    </row>
    <row r="83344" spans="5:9" x14ac:dyDescent="0.2">
      <c r="E83344"/>
      <c r="F83344"/>
      <c r="G83344"/>
      <c r="H83344"/>
      <c r="I83344"/>
    </row>
    <row r="83345" spans="5:9" x14ac:dyDescent="0.2">
      <c r="E83345"/>
      <c r="F83345"/>
      <c r="G83345"/>
      <c r="H83345"/>
      <c r="I83345"/>
    </row>
    <row r="83346" spans="5:9" x14ac:dyDescent="0.2">
      <c r="E83346"/>
      <c r="F83346"/>
      <c r="G83346"/>
      <c r="H83346"/>
      <c r="I83346"/>
    </row>
    <row r="83347" spans="5:9" x14ac:dyDescent="0.2">
      <c r="E83347"/>
      <c r="F83347"/>
      <c r="G83347"/>
      <c r="H83347"/>
      <c r="I83347"/>
    </row>
    <row r="83348" spans="5:9" x14ac:dyDescent="0.2">
      <c r="E83348"/>
      <c r="F83348"/>
      <c r="G83348"/>
      <c r="H83348"/>
      <c r="I83348"/>
    </row>
    <row r="83349" spans="5:9" x14ac:dyDescent="0.2">
      <c r="E83349"/>
      <c r="F83349"/>
      <c r="G83349"/>
      <c r="H83349"/>
      <c r="I83349"/>
    </row>
    <row r="83350" spans="5:9" x14ac:dyDescent="0.2">
      <c r="E83350"/>
      <c r="F83350"/>
      <c r="G83350"/>
      <c r="H83350"/>
      <c r="I83350"/>
    </row>
    <row r="83351" spans="5:9" x14ac:dyDescent="0.2">
      <c r="E83351"/>
      <c r="F83351"/>
      <c r="G83351"/>
      <c r="H83351"/>
      <c r="I83351"/>
    </row>
    <row r="83352" spans="5:9" x14ac:dyDescent="0.2">
      <c r="E83352"/>
      <c r="F83352"/>
      <c r="G83352"/>
      <c r="H83352"/>
      <c r="I83352"/>
    </row>
    <row r="83353" spans="5:9" x14ac:dyDescent="0.2">
      <c r="E83353"/>
      <c r="F83353"/>
      <c r="G83353"/>
      <c r="H83353"/>
      <c r="I83353"/>
    </row>
    <row r="83354" spans="5:9" x14ac:dyDescent="0.2">
      <c r="E83354"/>
      <c r="F83354"/>
      <c r="G83354"/>
      <c r="H83354"/>
      <c r="I83354"/>
    </row>
    <row r="83355" spans="5:9" x14ac:dyDescent="0.2">
      <c r="E83355"/>
      <c r="F83355"/>
      <c r="G83355"/>
      <c r="H83355"/>
      <c r="I83355"/>
    </row>
    <row r="83356" spans="5:9" x14ac:dyDescent="0.2">
      <c r="E83356"/>
      <c r="F83356"/>
      <c r="G83356"/>
      <c r="H83356"/>
      <c r="I83356"/>
    </row>
    <row r="83357" spans="5:9" x14ac:dyDescent="0.2">
      <c r="E83357"/>
      <c r="F83357"/>
      <c r="G83357"/>
      <c r="H83357"/>
      <c r="I83357"/>
    </row>
    <row r="83358" spans="5:9" x14ac:dyDescent="0.2">
      <c r="E83358"/>
      <c r="F83358"/>
      <c r="G83358"/>
      <c r="H83358"/>
      <c r="I83358"/>
    </row>
    <row r="83359" spans="5:9" x14ac:dyDescent="0.2">
      <c r="E83359"/>
      <c r="F83359"/>
      <c r="G83359"/>
      <c r="H83359"/>
      <c r="I83359"/>
    </row>
    <row r="83360" spans="5:9" x14ac:dyDescent="0.2">
      <c r="E83360"/>
      <c r="F83360"/>
      <c r="G83360"/>
      <c r="H83360"/>
      <c r="I83360"/>
    </row>
    <row r="83361" spans="5:9" x14ac:dyDescent="0.2">
      <c r="E83361"/>
      <c r="F83361"/>
      <c r="G83361"/>
      <c r="H83361"/>
      <c r="I83361"/>
    </row>
    <row r="83362" spans="5:9" x14ac:dyDescent="0.2">
      <c r="E83362"/>
      <c r="F83362"/>
      <c r="G83362"/>
      <c r="H83362"/>
      <c r="I83362"/>
    </row>
    <row r="83363" spans="5:9" x14ac:dyDescent="0.2">
      <c r="E83363"/>
      <c r="F83363"/>
      <c r="G83363"/>
      <c r="H83363"/>
      <c r="I83363"/>
    </row>
    <row r="83364" spans="5:9" x14ac:dyDescent="0.2">
      <c r="E83364"/>
      <c r="F83364"/>
      <c r="G83364"/>
      <c r="H83364"/>
      <c r="I83364"/>
    </row>
    <row r="83365" spans="5:9" x14ac:dyDescent="0.2">
      <c r="E83365"/>
      <c r="F83365"/>
      <c r="G83365"/>
      <c r="H83365"/>
      <c r="I83365"/>
    </row>
    <row r="83366" spans="5:9" x14ac:dyDescent="0.2">
      <c r="E83366"/>
      <c r="F83366"/>
      <c r="G83366"/>
      <c r="H83366"/>
      <c r="I83366"/>
    </row>
    <row r="83367" spans="5:9" x14ac:dyDescent="0.2">
      <c r="E83367"/>
      <c r="F83367"/>
      <c r="G83367"/>
      <c r="H83367"/>
      <c r="I83367"/>
    </row>
    <row r="83368" spans="5:9" x14ac:dyDescent="0.2">
      <c r="E83368"/>
      <c r="F83368"/>
      <c r="G83368"/>
      <c r="H83368"/>
      <c r="I83368"/>
    </row>
    <row r="83369" spans="5:9" x14ac:dyDescent="0.2">
      <c r="E83369"/>
      <c r="F83369"/>
      <c r="G83369"/>
      <c r="H83369"/>
      <c r="I83369"/>
    </row>
    <row r="83370" spans="5:9" x14ac:dyDescent="0.2">
      <c r="E83370"/>
      <c r="F83370"/>
      <c r="G83370"/>
      <c r="H83370"/>
      <c r="I83370"/>
    </row>
    <row r="83371" spans="5:9" x14ac:dyDescent="0.2">
      <c r="E83371"/>
      <c r="F83371"/>
      <c r="G83371"/>
      <c r="H83371"/>
      <c r="I83371"/>
    </row>
    <row r="83372" spans="5:9" x14ac:dyDescent="0.2">
      <c r="E83372"/>
      <c r="F83372"/>
      <c r="G83372"/>
      <c r="H83372"/>
      <c r="I83372"/>
    </row>
    <row r="83373" spans="5:9" x14ac:dyDescent="0.2">
      <c r="E83373"/>
      <c r="F83373"/>
      <c r="G83373"/>
      <c r="H83373"/>
      <c r="I83373"/>
    </row>
    <row r="83374" spans="5:9" x14ac:dyDescent="0.2">
      <c r="E83374"/>
      <c r="F83374"/>
      <c r="G83374"/>
      <c r="H83374"/>
      <c r="I83374"/>
    </row>
    <row r="83375" spans="5:9" x14ac:dyDescent="0.2">
      <c r="E83375"/>
      <c r="F83375"/>
      <c r="G83375"/>
      <c r="H83375"/>
      <c r="I83375"/>
    </row>
    <row r="83376" spans="5:9" x14ac:dyDescent="0.2">
      <c r="E83376"/>
      <c r="F83376"/>
      <c r="G83376"/>
      <c r="H83376"/>
      <c r="I83376"/>
    </row>
    <row r="83377" spans="5:9" x14ac:dyDescent="0.2">
      <c r="E83377"/>
      <c r="F83377"/>
      <c r="G83377"/>
      <c r="H83377"/>
      <c r="I83377"/>
    </row>
    <row r="83378" spans="5:9" x14ac:dyDescent="0.2">
      <c r="E83378"/>
      <c r="F83378"/>
      <c r="G83378"/>
      <c r="H83378"/>
      <c r="I83378"/>
    </row>
    <row r="83379" spans="5:9" x14ac:dyDescent="0.2">
      <c r="E83379"/>
      <c r="F83379"/>
      <c r="G83379"/>
      <c r="H83379"/>
      <c r="I83379"/>
    </row>
    <row r="83380" spans="5:9" x14ac:dyDescent="0.2">
      <c r="E83380"/>
      <c r="F83380"/>
      <c r="G83380"/>
      <c r="H83380"/>
      <c r="I83380"/>
    </row>
    <row r="83381" spans="5:9" x14ac:dyDescent="0.2">
      <c r="E83381"/>
      <c r="F83381"/>
      <c r="G83381"/>
      <c r="H83381"/>
      <c r="I83381"/>
    </row>
    <row r="83382" spans="5:9" x14ac:dyDescent="0.2">
      <c r="E83382"/>
      <c r="F83382"/>
      <c r="G83382"/>
      <c r="H83382"/>
      <c r="I83382"/>
    </row>
    <row r="83383" spans="5:9" x14ac:dyDescent="0.2">
      <c r="E83383"/>
      <c r="F83383"/>
      <c r="G83383"/>
      <c r="H83383"/>
      <c r="I83383"/>
    </row>
    <row r="83384" spans="5:9" x14ac:dyDescent="0.2">
      <c r="E83384"/>
      <c r="F83384"/>
      <c r="G83384"/>
      <c r="H83384"/>
      <c r="I83384"/>
    </row>
    <row r="83385" spans="5:9" x14ac:dyDescent="0.2">
      <c r="E83385"/>
      <c r="F83385"/>
      <c r="G83385"/>
      <c r="H83385"/>
      <c r="I83385"/>
    </row>
    <row r="83386" spans="5:9" x14ac:dyDescent="0.2">
      <c r="E83386"/>
      <c r="F83386"/>
      <c r="G83386"/>
      <c r="H83386"/>
      <c r="I83386"/>
    </row>
    <row r="83387" spans="5:9" x14ac:dyDescent="0.2">
      <c r="E83387"/>
      <c r="F83387"/>
      <c r="G83387"/>
      <c r="H83387"/>
      <c r="I83387"/>
    </row>
    <row r="83388" spans="5:9" x14ac:dyDescent="0.2">
      <c r="E83388"/>
      <c r="F83388"/>
      <c r="G83388"/>
      <c r="H83388"/>
      <c r="I83388"/>
    </row>
    <row r="83389" spans="5:9" x14ac:dyDescent="0.2">
      <c r="E83389"/>
      <c r="F83389"/>
      <c r="G83389"/>
      <c r="H83389"/>
      <c r="I83389"/>
    </row>
    <row r="83390" spans="5:9" x14ac:dyDescent="0.2">
      <c r="E83390"/>
      <c r="F83390"/>
      <c r="G83390"/>
      <c r="H83390"/>
      <c r="I83390"/>
    </row>
    <row r="83391" spans="5:9" x14ac:dyDescent="0.2">
      <c r="E83391"/>
      <c r="F83391"/>
      <c r="G83391"/>
      <c r="H83391"/>
      <c r="I83391"/>
    </row>
    <row r="83392" spans="5:9" x14ac:dyDescent="0.2">
      <c r="E83392"/>
      <c r="F83392"/>
      <c r="G83392"/>
      <c r="H83392"/>
      <c r="I83392"/>
    </row>
    <row r="83393" spans="5:9" x14ac:dyDescent="0.2">
      <c r="E83393"/>
      <c r="F83393"/>
      <c r="G83393"/>
      <c r="H83393"/>
      <c r="I83393"/>
    </row>
    <row r="83394" spans="5:9" x14ac:dyDescent="0.2">
      <c r="E83394"/>
      <c r="F83394"/>
      <c r="G83394"/>
      <c r="H83394"/>
      <c r="I83394"/>
    </row>
    <row r="83395" spans="5:9" x14ac:dyDescent="0.2">
      <c r="E83395"/>
      <c r="F83395"/>
      <c r="G83395"/>
      <c r="H83395"/>
      <c r="I83395"/>
    </row>
    <row r="83396" spans="5:9" x14ac:dyDescent="0.2">
      <c r="E83396"/>
      <c r="F83396"/>
      <c r="G83396"/>
      <c r="H83396"/>
      <c r="I83396"/>
    </row>
    <row r="83397" spans="5:9" x14ac:dyDescent="0.2">
      <c r="E83397"/>
      <c r="F83397"/>
      <c r="G83397"/>
      <c r="H83397"/>
      <c r="I83397"/>
    </row>
    <row r="83398" spans="5:9" x14ac:dyDescent="0.2">
      <c r="E83398"/>
      <c r="F83398"/>
      <c r="G83398"/>
      <c r="H83398"/>
      <c r="I83398"/>
    </row>
    <row r="83399" spans="5:9" x14ac:dyDescent="0.2">
      <c r="E83399"/>
      <c r="F83399"/>
      <c r="G83399"/>
      <c r="H83399"/>
      <c r="I83399"/>
    </row>
    <row r="83400" spans="5:9" x14ac:dyDescent="0.2">
      <c r="E83400"/>
      <c r="F83400"/>
      <c r="G83400"/>
      <c r="H83400"/>
      <c r="I83400"/>
    </row>
    <row r="83401" spans="5:9" x14ac:dyDescent="0.2">
      <c r="E83401"/>
      <c r="F83401"/>
      <c r="G83401"/>
      <c r="H83401"/>
      <c r="I83401"/>
    </row>
    <row r="83402" spans="5:9" x14ac:dyDescent="0.2">
      <c r="E83402"/>
      <c r="F83402"/>
      <c r="G83402"/>
      <c r="H83402"/>
      <c r="I83402"/>
    </row>
    <row r="83403" spans="5:9" x14ac:dyDescent="0.2">
      <c r="E83403"/>
      <c r="F83403"/>
      <c r="G83403"/>
      <c r="H83403"/>
      <c r="I83403"/>
    </row>
    <row r="83404" spans="5:9" x14ac:dyDescent="0.2">
      <c r="E83404"/>
      <c r="F83404"/>
      <c r="G83404"/>
      <c r="H83404"/>
      <c r="I83404"/>
    </row>
    <row r="83405" spans="5:9" x14ac:dyDescent="0.2">
      <c r="E83405"/>
      <c r="F83405"/>
      <c r="G83405"/>
      <c r="H83405"/>
      <c r="I83405"/>
    </row>
    <row r="83406" spans="5:9" x14ac:dyDescent="0.2">
      <c r="E83406"/>
      <c r="F83406"/>
      <c r="G83406"/>
      <c r="H83406"/>
      <c r="I83406"/>
    </row>
    <row r="83407" spans="5:9" x14ac:dyDescent="0.2">
      <c r="E83407"/>
      <c r="F83407"/>
      <c r="G83407"/>
      <c r="H83407"/>
      <c r="I83407"/>
    </row>
    <row r="83408" spans="5:9" x14ac:dyDescent="0.2">
      <c r="E83408"/>
      <c r="F83408"/>
      <c r="G83408"/>
      <c r="H83408"/>
      <c r="I83408"/>
    </row>
    <row r="83409" spans="5:9" x14ac:dyDescent="0.2">
      <c r="E83409"/>
      <c r="F83409"/>
      <c r="G83409"/>
      <c r="H83409"/>
      <c r="I83409"/>
    </row>
    <row r="83410" spans="5:9" x14ac:dyDescent="0.2">
      <c r="E83410"/>
      <c r="F83410"/>
      <c r="G83410"/>
      <c r="H83410"/>
      <c r="I83410"/>
    </row>
    <row r="83411" spans="5:9" x14ac:dyDescent="0.2">
      <c r="E83411"/>
      <c r="F83411"/>
      <c r="G83411"/>
      <c r="H83411"/>
      <c r="I83411"/>
    </row>
    <row r="83412" spans="5:9" x14ac:dyDescent="0.2">
      <c r="E83412"/>
      <c r="F83412"/>
      <c r="G83412"/>
      <c r="H83412"/>
      <c r="I83412"/>
    </row>
    <row r="83413" spans="5:9" x14ac:dyDescent="0.2">
      <c r="E83413"/>
      <c r="F83413"/>
      <c r="G83413"/>
      <c r="H83413"/>
      <c r="I83413"/>
    </row>
    <row r="83414" spans="5:9" x14ac:dyDescent="0.2">
      <c r="E83414"/>
      <c r="F83414"/>
      <c r="G83414"/>
      <c r="H83414"/>
      <c r="I83414"/>
    </row>
    <row r="83415" spans="5:9" x14ac:dyDescent="0.2">
      <c r="E83415"/>
      <c r="F83415"/>
      <c r="G83415"/>
      <c r="H83415"/>
      <c r="I83415"/>
    </row>
    <row r="83416" spans="5:9" x14ac:dyDescent="0.2">
      <c r="E83416"/>
      <c r="F83416"/>
      <c r="G83416"/>
      <c r="H83416"/>
      <c r="I83416"/>
    </row>
    <row r="83417" spans="5:9" x14ac:dyDescent="0.2">
      <c r="E83417"/>
      <c r="F83417"/>
      <c r="G83417"/>
      <c r="H83417"/>
      <c r="I83417"/>
    </row>
    <row r="83418" spans="5:9" x14ac:dyDescent="0.2">
      <c r="E83418"/>
      <c r="F83418"/>
      <c r="G83418"/>
      <c r="H83418"/>
      <c r="I83418"/>
    </row>
    <row r="83419" spans="5:9" x14ac:dyDescent="0.2">
      <c r="E83419"/>
      <c r="F83419"/>
      <c r="G83419"/>
      <c r="H83419"/>
      <c r="I83419"/>
    </row>
    <row r="83420" spans="5:9" x14ac:dyDescent="0.2">
      <c r="E83420"/>
      <c r="F83420"/>
      <c r="G83420"/>
      <c r="H83420"/>
      <c r="I83420"/>
    </row>
    <row r="83421" spans="5:9" x14ac:dyDescent="0.2">
      <c r="E83421"/>
      <c r="F83421"/>
      <c r="G83421"/>
      <c r="H83421"/>
      <c r="I83421"/>
    </row>
    <row r="83422" spans="5:9" x14ac:dyDescent="0.2">
      <c r="E83422"/>
      <c r="F83422"/>
      <c r="G83422"/>
      <c r="H83422"/>
      <c r="I83422"/>
    </row>
    <row r="83423" spans="5:9" x14ac:dyDescent="0.2">
      <c r="E83423"/>
      <c r="F83423"/>
      <c r="G83423"/>
      <c r="H83423"/>
      <c r="I83423"/>
    </row>
    <row r="83424" spans="5:9" x14ac:dyDescent="0.2">
      <c r="E83424"/>
      <c r="F83424"/>
      <c r="G83424"/>
      <c r="H83424"/>
      <c r="I83424"/>
    </row>
    <row r="83425" spans="5:9" x14ac:dyDescent="0.2">
      <c r="E83425"/>
      <c r="F83425"/>
      <c r="G83425"/>
      <c r="H83425"/>
      <c r="I83425"/>
    </row>
    <row r="83426" spans="5:9" x14ac:dyDescent="0.2">
      <c r="E83426"/>
      <c r="F83426"/>
      <c r="G83426"/>
      <c r="H83426"/>
      <c r="I83426"/>
    </row>
    <row r="83427" spans="5:9" x14ac:dyDescent="0.2">
      <c r="E83427"/>
      <c r="F83427"/>
      <c r="G83427"/>
      <c r="H83427"/>
      <c r="I83427"/>
    </row>
    <row r="83428" spans="5:9" x14ac:dyDescent="0.2">
      <c r="E83428"/>
      <c r="F83428"/>
      <c r="G83428"/>
      <c r="H83428"/>
      <c r="I83428"/>
    </row>
    <row r="83429" spans="5:9" x14ac:dyDescent="0.2">
      <c r="E83429"/>
      <c r="F83429"/>
      <c r="G83429"/>
      <c r="H83429"/>
      <c r="I83429"/>
    </row>
    <row r="83430" spans="5:9" x14ac:dyDescent="0.2">
      <c r="E83430"/>
      <c r="F83430"/>
      <c r="G83430"/>
      <c r="H83430"/>
      <c r="I83430"/>
    </row>
    <row r="83431" spans="5:9" x14ac:dyDescent="0.2">
      <c r="E83431"/>
      <c r="F83431"/>
      <c r="G83431"/>
      <c r="H83431"/>
      <c r="I83431"/>
    </row>
    <row r="83432" spans="5:9" x14ac:dyDescent="0.2">
      <c r="E83432"/>
      <c r="F83432"/>
      <c r="G83432"/>
      <c r="H83432"/>
      <c r="I83432"/>
    </row>
    <row r="83433" spans="5:9" x14ac:dyDescent="0.2">
      <c r="E83433"/>
      <c r="F83433"/>
      <c r="G83433"/>
      <c r="H83433"/>
      <c r="I83433"/>
    </row>
    <row r="83434" spans="5:9" x14ac:dyDescent="0.2">
      <c r="E83434"/>
      <c r="F83434"/>
      <c r="G83434"/>
      <c r="H83434"/>
      <c r="I83434"/>
    </row>
    <row r="83435" spans="5:9" x14ac:dyDescent="0.2">
      <c r="E83435"/>
      <c r="F83435"/>
      <c r="G83435"/>
      <c r="H83435"/>
      <c r="I83435"/>
    </row>
    <row r="83436" spans="5:9" x14ac:dyDescent="0.2">
      <c r="E83436"/>
      <c r="F83436"/>
      <c r="G83436"/>
      <c r="H83436"/>
      <c r="I83436"/>
    </row>
    <row r="83437" spans="5:9" x14ac:dyDescent="0.2">
      <c r="E83437"/>
      <c r="F83437"/>
      <c r="G83437"/>
      <c r="H83437"/>
      <c r="I83437"/>
    </row>
    <row r="83438" spans="5:9" x14ac:dyDescent="0.2">
      <c r="E83438"/>
      <c r="F83438"/>
      <c r="G83438"/>
      <c r="H83438"/>
      <c r="I83438"/>
    </row>
    <row r="83439" spans="5:9" x14ac:dyDescent="0.2">
      <c r="E83439"/>
      <c r="F83439"/>
      <c r="G83439"/>
      <c r="H83439"/>
      <c r="I83439"/>
    </row>
    <row r="83440" spans="5:9" x14ac:dyDescent="0.2">
      <c r="E83440"/>
      <c r="F83440"/>
      <c r="G83440"/>
      <c r="H83440"/>
      <c r="I83440"/>
    </row>
    <row r="83441" spans="5:9" x14ac:dyDescent="0.2">
      <c r="E83441"/>
      <c r="F83441"/>
      <c r="G83441"/>
      <c r="H83441"/>
      <c r="I83441"/>
    </row>
    <row r="83442" spans="5:9" x14ac:dyDescent="0.2">
      <c r="E83442"/>
      <c r="F83442"/>
      <c r="G83442"/>
      <c r="H83442"/>
      <c r="I83442"/>
    </row>
    <row r="83443" spans="5:9" x14ac:dyDescent="0.2">
      <c r="E83443"/>
      <c r="F83443"/>
      <c r="G83443"/>
      <c r="H83443"/>
      <c r="I83443"/>
    </row>
    <row r="83444" spans="5:9" x14ac:dyDescent="0.2">
      <c r="E83444"/>
      <c r="F83444"/>
      <c r="G83444"/>
      <c r="H83444"/>
      <c r="I83444"/>
    </row>
    <row r="83445" spans="5:9" x14ac:dyDescent="0.2">
      <c r="E83445"/>
      <c r="F83445"/>
      <c r="G83445"/>
      <c r="H83445"/>
      <c r="I83445"/>
    </row>
    <row r="83446" spans="5:9" x14ac:dyDescent="0.2">
      <c r="E83446"/>
      <c r="F83446"/>
      <c r="G83446"/>
      <c r="H83446"/>
      <c r="I83446"/>
    </row>
    <row r="83447" spans="5:9" x14ac:dyDescent="0.2">
      <c r="E83447"/>
      <c r="F83447"/>
      <c r="G83447"/>
      <c r="H83447"/>
      <c r="I83447"/>
    </row>
    <row r="83448" spans="5:9" x14ac:dyDescent="0.2">
      <c r="E83448"/>
      <c r="F83448"/>
      <c r="G83448"/>
      <c r="H83448"/>
      <c r="I83448"/>
    </row>
    <row r="83449" spans="5:9" x14ac:dyDescent="0.2">
      <c r="E83449"/>
      <c r="F83449"/>
      <c r="G83449"/>
      <c r="H83449"/>
      <c r="I83449"/>
    </row>
    <row r="83450" spans="5:9" x14ac:dyDescent="0.2">
      <c r="E83450"/>
      <c r="F83450"/>
      <c r="G83450"/>
      <c r="H83450"/>
      <c r="I83450"/>
    </row>
    <row r="83451" spans="5:9" x14ac:dyDescent="0.2">
      <c r="E83451"/>
      <c r="F83451"/>
      <c r="G83451"/>
      <c r="H83451"/>
      <c r="I83451"/>
    </row>
    <row r="83452" spans="5:9" x14ac:dyDescent="0.2">
      <c r="E83452"/>
      <c r="F83452"/>
      <c r="G83452"/>
      <c r="H83452"/>
      <c r="I83452"/>
    </row>
    <row r="83453" spans="5:9" x14ac:dyDescent="0.2">
      <c r="E83453"/>
      <c r="F83453"/>
      <c r="G83453"/>
      <c r="H83453"/>
      <c r="I83453"/>
    </row>
    <row r="83454" spans="5:9" x14ac:dyDescent="0.2">
      <c r="E83454"/>
      <c r="F83454"/>
      <c r="G83454"/>
      <c r="H83454"/>
      <c r="I83454"/>
    </row>
    <row r="83455" spans="5:9" x14ac:dyDescent="0.2">
      <c r="E83455"/>
      <c r="F83455"/>
      <c r="G83455"/>
      <c r="H83455"/>
      <c r="I83455"/>
    </row>
    <row r="83456" spans="5:9" x14ac:dyDescent="0.2">
      <c r="E83456"/>
      <c r="F83456"/>
      <c r="G83456"/>
      <c r="H83456"/>
      <c r="I83456"/>
    </row>
    <row r="83457" spans="5:9" x14ac:dyDescent="0.2">
      <c r="E83457"/>
      <c r="F83457"/>
      <c r="G83457"/>
      <c r="H83457"/>
      <c r="I83457"/>
    </row>
    <row r="83458" spans="5:9" x14ac:dyDescent="0.2">
      <c r="E83458"/>
      <c r="F83458"/>
      <c r="G83458"/>
      <c r="H83458"/>
      <c r="I83458"/>
    </row>
    <row r="83459" spans="5:9" x14ac:dyDescent="0.2">
      <c r="E83459"/>
      <c r="F83459"/>
      <c r="G83459"/>
      <c r="H83459"/>
      <c r="I83459"/>
    </row>
    <row r="83460" spans="5:9" x14ac:dyDescent="0.2">
      <c r="E83460"/>
      <c r="F83460"/>
      <c r="G83460"/>
      <c r="H83460"/>
      <c r="I83460"/>
    </row>
    <row r="83461" spans="5:9" x14ac:dyDescent="0.2">
      <c r="E83461"/>
      <c r="F83461"/>
      <c r="G83461"/>
      <c r="H83461"/>
      <c r="I83461"/>
    </row>
    <row r="83462" spans="5:9" x14ac:dyDescent="0.2">
      <c r="E83462"/>
      <c r="F83462"/>
      <c r="G83462"/>
      <c r="H83462"/>
      <c r="I83462"/>
    </row>
    <row r="83463" spans="5:9" x14ac:dyDescent="0.2">
      <c r="E83463"/>
      <c r="F83463"/>
      <c r="G83463"/>
      <c r="H83463"/>
      <c r="I83463"/>
    </row>
    <row r="83464" spans="5:9" x14ac:dyDescent="0.2">
      <c r="E83464"/>
      <c r="F83464"/>
      <c r="G83464"/>
      <c r="H83464"/>
      <c r="I83464"/>
    </row>
    <row r="83465" spans="5:9" x14ac:dyDescent="0.2">
      <c r="E83465"/>
      <c r="F83465"/>
      <c r="G83465"/>
      <c r="H83465"/>
      <c r="I83465"/>
    </row>
    <row r="83466" spans="5:9" x14ac:dyDescent="0.2">
      <c r="E83466"/>
      <c r="F83466"/>
      <c r="G83466"/>
      <c r="H83466"/>
      <c r="I83466"/>
    </row>
    <row r="83467" spans="5:9" x14ac:dyDescent="0.2">
      <c r="E83467"/>
      <c r="F83467"/>
      <c r="G83467"/>
      <c r="H83467"/>
      <c r="I83467"/>
    </row>
    <row r="83468" spans="5:9" x14ac:dyDescent="0.2">
      <c r="E83468"/>
      <c r="F83468"/>
      <c r="G83468"/>
      <c r="H83468"/>
      <c r="I83468"/>
    </row>
    <row r="83469" spans="5:9" x14ac:dyDescent="0.2">
      <c r="E83469"/>
      <c r="F83469"/>
      <c r="G83469"/>
      <c r="H83469"/>
      <c r="I83469"/>
    </row>
    <row r="83470" spans="5:9" x14ac:dyDescent="0.2">
      <c r="E83470"/>
      <c r="F83470"/>
      <c r="G83470"/>
      <c r="H83470"/>
      <c r="I83470"/>
    </row>
    <row r="83471" spans="5:9" x14ac:dyDescent="0.2">
      <c r="E83471"/>
      <c r="F83471"/>
      <c r="G83471"/>
      <c r="H83471"/>
      <c r="I83471"/>
    </row>
    <row r="83472" spans="5:9" x14ac:dyDescent="0.2">
      <c r="E83472"/>
      <c r="F83472"/>
      <c r="G83472"/>
      <c r="H83472"/>
      <c r="I83472"/>
    </row>
    <row r="83473" spans="5:9" x14ac:dyDescent="0.2">
      <c r="E83473"/>
      <c r="F83473"/>
      <c r="G83473"/>
      <c r="H83473"/>
      <c r="I83473"/>
    </row>
    <row r="83474" spans="5:9" x14ac:dyDescent="0.2">
      <c r="E83474"/>
      <c r="F83474"/>
      <c r="G83474"/>
      <c r="H83474"/>
      <c r="I83474"/>
    </row>
    <row r="83475" spans="5:9" x14ac:dyDescent="0.2">
      <c r="E83475"/>
      <c r="F83475"/>
      <c r="G83475"/>
      <c r="H83475"/>
      <c r="I83475"/>
    </row>
    <row r="83476" spans="5:9" x14ac:dyDescent="0.2">
      <c r="E83476"/>
      <c r="F83476"/>
      <c r="G83476"/>
      <c r="H83476"/>
      <c r="I83476"/>
    </row>
    <row r="83477" spans="5:9" x14ac:dyDescent="0.2">
      <c r="E83477"/>
      <c r="F83477"/>
      <c r="G83477"/>
      <c r="H83477"/>
      <c r="I83477"/>
    </row>
    <row r="83478" spans="5:9" x14ac:dyDescent="0.2">
      <c r="E83478"/>
      <c r="F83478"/>
      <c r="G83478"/>
      <c r="H83478"/>
      <c r="I83478"/>
    </row>
    <row r="83479" spans="5:9" x14ac:dyDescent="0.2">
      <c r="E83479"/>
      <c r="F83479"/>
      <c r="G83479"/>
      <c r="H83479"/>
      <c r="I83479"/>
    </row>
    <row r="83480" spans="5:9" x14ac:dyDescent="0.2">
      <c r="E83480"/>
      <c r="F83480"/>
      <c r="G83480"/>
      <c r="H83480"/>
      <c r="I83480"/>
    </row>
    <row r="83481" spans="5:9" x14ac:dyDescent="0.2">
      <c r="E83481"/>
      <c r="F83481"/>
      <c r="G83481"/>
      <c r="H83481"/>
      <c r="I83481"/>
    </row>
    <row r="83482" spans="5:9" x14ac:dyDescent="0.2">
      <c r="E83482"/>
      <c r="F83482"/>
      <c r="G83482"/>
      <c r="H83482"/>
      <c r="I83482"/>
    </row>
    <row r="83483" spans="5:9" x14ac:dyDescent="0.2">
      <c r="E83483"/>
      <c r="F83483"/>
      <c r="G83483"/>
      <c r="H83483"/>
      <c r="I83483"/>
    </row>
    <row r="83484" spans="5:9" x14ac:dyDescent="0.2">
      <c r="E83484"/>
      <c r="F83484"/>
      <c r="G83484"/>
      <c r="H83484"/>
      <c r="I83484"/>
    </row>
    <row r="83485" spans="5:9" x14ac:dyDescent="0.2">
      <c r="E83485"/>
      <c r="F83485"/>
      <c r="G83485"/>
      <c r="H83485"/>
      <c r="I83485"/>
    </row>
    <row r="83486" spans="5:9" x14ac:dyDescent="0.2">
      <c r="E83486"/>
      <c r="F83486"/>
      <c r="G83486"/>
      <c r="H83486"/>
      <c r="I83486"/>
    </row>
    <row r="83487" spans="5:9" x14ac:dyDescent="0.2">
      <c r="E83487"/>
      <c r="F83487"/>
      <c r="G83487"/>
      <c r="H83487"/>
      <c r="I83487"/>
    </row>
    <row r="83488" spans="5:9" x14ac:dyDescent="0.2">
      <c r="E83488"/>
      <c r="F83488"/>
      <c r="G83488"/>
      <c r="H83488"/>
      <c r="I83488"/>
    </row>
    <row r="83489" spans="5:9" x14ac:dyDescent="0.2">
      <c r="E83489"/>
      <c r="F83489"/>
      <c r="G83489"/>
      <c r="H83489"/>
      <c r="I83489"/>
    </row>
    <row r="83490" spans="5:9" x14ac:dyDescent="0.2">
      <c r="E83490"/>
      <c r="F83490"/>
      <c r="G83490"/>
      <c r="H83490"/>
      <c r="I83490"/>
    </row>
    <row r="83491" spans="5:9" x14ac:dyDescent="0.2">
      <c r="E83491"/>
      <c r="F83491"/>
      <c r="G83491"/>
      <c r="H83491"/>
      <c r="I83491"/>
    </row>
    <row r="83492" spans="5:9" x14ac:dyDescent="0.2">
      <c r="E83492"/>
      <c r="F83492"/>
      <c r="G83492"/>
      <c r="H83492"/>
      <c r="I83492"/>
    </row>
    <row r="83493" spans="5:9" x14ac:dyDescent="0.2">
      <c r="E83493"/>
      <c r="F83493"/>
      <c r="G83493"/>
      <c r="H83493"/>
      <c r="I83493"/>
    </row>
    <row r="83494" spans="5:9" x14ac:dyDescent="0.2">
      <c r="E83494"/>
      <c r="F83494"/>
      <c r="G83494"/>
      <c r="H83494"/>
      <c r="I83494"/>
    </row>
    <row r="83495" spans="5:9" x14ac:dyDescent="0.2">
      <c r="E83495"/>
      <c r="F83495"/>
      <c r="G83495"/>
      <c r="H83495"/>
      <c r="I83495"/>
    </row>
    <row r="83496" spans="5:9" x14ac:dyDescent="0.2">
      <c r="E83496"/>
      <c r="F83496"/>
      <c r="G83496"/>
      <c r="H83496"/>
      <c r="I83496"/>
    </row>
    <row r="83497" spans="5:9" x14ac:dyDescent="0.2">
      <c r="E83497"/>
      <c r="F83497"/>
      <c r="G83497"/>
      <c r="H83497"/>
      <c r="I83497"/>
    </row>
    <row r="83498" spans="5:9" x14ac:dyDescent="0.2">
      <c r="E83498"/>
      <c r="F83498"/>
      <c r="G83498"/>
      <c r="H83498"/>
      <c r="I83498"/>
    </row>
    <row r="83499" spans="5:9" x14ac:dyDescent="0.2">
      <c r="E83499"/>
      <c r="F83499"/>
      <c r="G83499"/>
      <c r="H83499"/>
      <c r="I83499"/>
    </row>
    <row r="83500" spans="5:9" x14ac:dyDescent="0.2">
      <c r="E83500"/>
      <c r="F83500"/>
      <c r="G83500"/>
      <c r="H83500"/>
      <c r="I83500"/>
    </row>
    <row r="83501" spans="5:9" x14ac:dyDescent="0.2">
      <c r="E83501"/>
      <c r="F83501"/>
      <c r="G83501"/>
      <c r="H83501"/>
      <c r="I83501"/>
    </row>
    <row r="83502" spans="5:9" x14ac:dyDescent="0.2">
      <c r="E83502"/>
      <c r="F83502"/>
      <c r="G83502"/>
      <c r="H83502"/>
      <c r="I83502"/>
    </row>
    <row r="83503" spans="5:9" x14ac:dyDescent="0.2">
      <c r="E83503"/>
      <c r="F83503"/>
      <c r="G83503"/>
      <c r="H83503"/>
      <c r="I83503"/>
    </row>
    <row r="83504" spans="5:9" x14ac:dyDescent="0.2">
      <c r="E83504"/>
      <c r="F83504"/>
      <c r="G83504"/>
      <c r="H83504"/>
      <c r="I83504"/>
    </row>
    <row r="83505" spans="5:9" x14ac:dyDescent="0.2">
      <c r="E83505"/>
      <c r="F83505"/>
      <c r="G83505"/>
      <c r="H83505"/>
      <c r="I83505"/>
    </row>
    <row r="83506" spans="5:9" x14ac:dyDescent="0.2">
      <c r="E83506"/>
      <c r="F83506"/>
      <c r="G83506"/>
      <c r="H83506"/>
      <c r="I83506"/>
    </row>
    <row r="83507" spans="5:9" x14ac:dyDescent="0.2">
      <c r="E83507"/>
      <c r="F83507"/>
      <c r="G83507"/>
      <c r="H83507"/>
      <c r="I83507"/>
    </row>
    <row r="83508" spans="5:9" x14ac:dyDescent="0.2">
      <c r="E83508"/>
      <c r="F83508"/>
      <c r="G83508"/>
      <c r="H83508"/>
      <c r="I83508"/>
    </row>
    <row r="83509" spans="5:9" x14ac:dyDescent="0.2">
      <c r="E83509"/>
      <c r="F83509"/>
      <c r="G83509"/>
      <c r="H83509"/>
      <c r="I83509"/>
    </row>
    <row r="83510" spans="5:9" x14ac:dyDescent="0.2">
      <c r="E83510"/>
      <c r="F83510"/>
      <c r="G83510"/>
      <c r="H83510"/>
      <c r="I83510"/>
    </row>
    <row r="83511" spans="5:9" x14ac:dyDescent="0.2">
      <c r="E83511"/>
      <c r="F83511"/>
      <c r="G83511"/>
      <c r="H83511"/>
      <c r="I83511"/>
    </row>
    <row r="83512" spans="5:9" x14ac:dyDescent="0.2">
      <c r="E83512"/>
      <c r="F83512"/>
      <c r="G83512"/>
      <c r="H83512"/>
      <c r="I83512"/>
    </row>
    <row r="83513" spans="5:9" x14ac:dyDescent="0.2">
      <c r="E83513"/>
      <c r="F83513"/>
      <c r="G83513"/>
      <c r="H83513"/>
      <c r="I83513"/>
    </row>
    <row r="83514" spans="5:9" x14ac:dyDescent="0.2">
      <c r="E83514"/>
      <c r="F83514"/>
      <c r="G83514"/>
      <c r="H83514"/>
      <c r="I83514"/>
    </row>
    <row r="83515" spans="5:9" x14ac:dyDescent="0.2">
      <c r="E83515"/>
      <c r="F83515"/>
      <c r="G83515"/>
      <c r="H83515"/>
      <c r="I83515"/>
    </row>
    <row r="83516" spans="5:9" x14ac:dyDescent="0.2">
      <c r="E83516"/>
      <c r="F83516"/>
      <c r="G83516"/>
      <c r="H83516"/>
      <c r="I83516"/>
    </row>
    <row r="83517" spans="5:9" x14ac:dyDescent="0.2">
      <c r="E83517"/>
      <c r="F83517"/>
      <c r="G83517"/>
      <c r="H83517"/>
      <c r="I83517"/>
    </row>
    <row r="83518" spans="5:9" x14ac:dyDescent="0.2">
      <c r="E83518"/>
      <c r="F83518"/>
      <c r="G83518"/>
      <c r="H83518"/>
      <c r="I83518"/>
    </row>
    <row r="83519" spans="5:9" x14ac:dyDescent="0.2">
      <c r="E83519"/>
      <c r="F83519"/>
      <c r="G83519"/>
      <c r="H83519"/>
      <c r="I83519"/>
    </row>
    <row r="83520" spans="5:9" x14ac:dyDescent="0.2">
      <c r="E83520"/>
      <c r="F83520"/>
      <c r="G83520"/>
      <c r="H83520"/>
      <c r="I83520"/>
    </row>
    <row r="83521" spans="5:9" x14ac:dyDescent="0.2">
      <c r="E83521"/>
      <c r="F83521"/>
      <c r="G83521"/>
      <c r="H83521"/>
      <c r="I83521"/>
    </row>
    <row r="83522" spans="5:9" x14ac:dyDescent="0.2">
      <c r="E83522"/>
      <c r="F83522"/>
      <c r="G83522"/>
      <c r="H83522"/>
      <c r="I83522"/>
    </row>
    <row r="83523" spans="5:9" x14ac:dyDescent="0.2">
      <c r="E83523"/>
      <c r="F83523"/>
      <c r="G83523"/>
      <c r="H83523"/>
      <c r="I83523"/>
    </row>
    <row r="83524" spans="5:9" x14ac:dyDescent="0.2">
      <c r="E83524"/>
      <c r="F83524"/>
      <c r="G83524"/>
      <c r="H83524"/>
      <c r="I83524"/>
    </row>
    <row r="83525" spans="5:9" x14ac:dyDescent="0.2">
      <c r="E83525"/>
      <c r="F83525"/>
      <c r="G83525"/>
      <c r="H83525"/>
      <c r="I83525"/>
    </row>
    <row r="83526" spans="5:9" x14ac:dyDescent="0.2">
      <c r="E83526"/>
      <c r="F83526"/>
      <c r="G83526"/>
      <c r="H83526"/>
      <c r="I83526"/>
    </row>
    <row r="83527" spans="5:9" x14ac:dyDescent="0.2">
      <c r="E83527"/>
      <c r="F83527"/>
      <c r="G83527"/>
      <c r="H83527"/>
      <c r="I83527"/>
    </row>
    <row r="83528" spans="5:9" x14ac:dyDescent="0.2">
      <c r="E83528"/>
      <c r="F83528"/>
      <c r="G83528"/>
      <c r="H83528"/>
      <c r="I83528"/>
    </row>
    <row r="83529" spans="5:9" x14ac:dyDescent="0.2">
      <c r="E83529"/>
      <c r="F83529"/>
      <c r="G83529"/>
      <c r="H83529"/>
      <c r="I83529"/>
    </row>
    <row r="83530" spans="5:9" x14ac:dyDescent="0.2">
      <c r="E83530"/>
      <c r="F83530"/>
      <c r="G83530"/>
      <c r="H83530"/>
      <c r="I83530"/>
    </row>
    <row r="83531" spans="5:9" x14ac:dyDescent="0.2">
      <c r="E83531"/>
      <c r="F83531"/>
      <c r="G83531"/>
      <c r="H83531"/>
      <c r="I83531"/>
    </row>
    <row r="83532" spans="5:9" x14ac:dyDescent="0.2">
      <c r="E83532"/>
      <c r="F83532"/>
      <c r="G83532"/>
      <c r="H83532"/>
      <c r="I83532"/>
    </row>
    <row r="83533" spans="5:9" x14ac:dyDescent="0.2">
      <c r="E83533"/>
      <c r="F83533"/>
      <c r="G83533"/>
      <c r="H83533"/>
      <c r="I83533"/>
    </row>
    <row r="83534" spans="5:9" x14ac:dyDescent="0.2">
      <c r="E83534"/>
      <c r="F83534"/>
      <c r="G83534"/>
      <c r="H83534"/>
      <c r="I83534"/>
    </row>
    <row r="83535" spans="5:9" x14ac:dyDescent="0.2">
      <c r="E83535"/>
      <c r="F83535"/>
      <c r="G83535"/>
      <c r="H83535"/>
      <c r="I83535"/>
    </row>
    <row r="83536" spans="5:9" x14ac:dyDescent="0.2">
      <c r="E83536"/>
      <c r="F83536"/>
      <c r="G83536"/>
      <c r="H83536"/>
      <c r="I83536"/>
    </row>
    <row r="83537" spans="5:9" x14ac:dyDescent="0.2">
      <c r="E83537"/>
      <c r="F83537"/>
      <c r="G83537"/>
      <c r="H83537"/>
      <c r="I83537"/>
    </row>
    <row r="83538" spans="5:9" x14ac:dyDescent="0.2">
      <c r="E83538"/>
      <c r="F83538"/>
      <c r="G83538"/>
      <c r="H83538"/>
      <c r="I83538"/>
    </row>
    <row r="83539" spans="5:9" x14ac:dyDescent="0.2">
      <c r="E83539"/>
      <c r="F83539"/>
      <c r="G83539"/>
      <c r="H83539"/>
      <c r="I83539"/>
    </row>
    <row r="83540" spans="5:9" x14ac:dyDescent="0.2">
      <c r="E83540"/>
      <c r="F83540"/>
      <c r="G83540"/>
      <c r="H83540"/>
      <c r="I83540"/>
    </row>
    <row r="83541" spans="5:9" x14ac:dyDescent="0.2">
      <c r="E83541"/>
      <c r="F83541"/>
      <c r="G83541"/>
      <c r="H83541"/>
      <c r="I83541"/>
    </row>
    <row r="83542" spans="5:9" x14ac:dyDescent="0.2">
      <c r="E83542"/>
      <c r="F83542"/>
      <c r="G83542"/>
      <c r="H83542"/>
      <c r="I83542"/>
    </row>
    <row r="83543" spans="5:9" x14ac:dyDescent="0.2">
      <c r="E83543"/>
      <c r="F83543"/>
      <c r="G83543"/>
      <c r="H83543"/>
      <c r="I83543"/>
    </row>
    <row r="83544" spans="5:9" x14ac:dyDescent="0.2">
      <c r="E83544"/>
      <c r="F83544"/>
      <c r="G83544"/>
      <c r="H83544"/>
      <c r="I83544"/>
    </row>
    <row r="83545" spans="5:9" x14ac:dyDescent="0.2">
      <c r="E83545"/>
      <c r="F83545"/>
      <c r="G83545"/>
      <c r="H83545"/>
      <c r="I83545"/>
    </row>
    <row r="83546" spans="5:9" x14ac:dyDescent="0.2">
      <c r="E83546"/>
      <c r="F83546"/>
      <c r="G83546"/>
      <c r="H83546"/>
      <c r="I83546"/>
    </row>
    <row r="83547" spans="5:9" x14ac:dyDescent="0.2">
      <c r="E83547"/>
      <c r="F83547"/>
      <c r="G83547"/>
      <c r="H83547"/>
      <c r="I83547"/>
    </row>
    <row r="83548" spans="5:9" x14ac:dyDescent="0.2">
      <c r="E83548"/>
      <c r="F83548"/>
      <c r="G83548"/>
      <c r="H83548"/>
      <c r="I83548"/>
    </row>
    <row r="83549" spans="5:9" x14ac:dyDescent="0.2">
      <c r="E83549"/>
      <c r="F83549"/>
      <c r="G83549"/>
      <c r="H83549"/>
      <c r="I83549"/>
    </row>
    <row r="83550" spans="5:9" x14ac:dyDescent="0.2">
      <c r="E83550"/>
      <c r="F83550"/>
      <c r="G83550"/>
      <c r="H83550"/>
      <c r="I83550"/>
    </row>
    <row r="83551" spans="5:9" x14ac:dyDescent="0.2">
      <c r="E83551"/>
      <c r="F83551"/>
      <c r="G83551"/>
      <c r="H83551"/>
      <c r="I83551"/>
    </row>
    <row r="83552" spans="5:9" x14ac:dyDescent="0.2">
      <c r="E83552"/>
      <c r="F83552"/>
      <c r="G83552"/>
      <c r="H83552"/>
      <c r="I83552"/>
    </row>
    <row r="83553" spans="5:9" x14ac:dyDescent="0.2">
      <c r="E83553"/>
      <c r="F83553"/>
      <c r="G83553"/>
      <c r="H83553"/>
      <c r="I83553"/>
    </row>
    <row r="83554" spans="5:9" x14ac:dyDescent="0.2">
      <c r="E83554"/>
      <c r="F83554"/>
      <c r="G83554"/>
      <c r="H83554"/>
      <c r="I83554"/>
    </row>
    <row r="83555" spans="5:9" x14ac:dyDescent="0.2">
      <c r="E83555"/>
      <c r="F83555"/>
      <c r="G83555"/>
      <c r="H83555"/>
      <c r="I83555"/>
    </row>
    <row r="83556" spans="5:9" x14ac:dyDescent="0.2">
      <c r="E83556"/>
      <c r="F83556"/>
      <c r="G83556"/>
      <c r="H83556"/>
      <c r="I83556"/>
    </row>
    <row r="83557" spans="5:9" x14ac:dyDescent="0.2">
      <c r="E83557"/>
      <c r="F83557"/>
      <c r="G83557"/>
      <c r="H83557"/>
      <c r="I83557"/>
    </row>
    <row r="83558" spans="5:9" x14ac:dyDescent="0.2">
      <c r="E83558"/>
      <c r="F83558"/>
      <c r="G83558"/>
      <c r="H83558"/>
      <c r="I83558"/>
    </row>
    <row r="83559" spans="5:9" x14ac:dyDescent="0.2">
      <c r="E83559"/>
      <c r="F83559"/>
      <c r="G83559"/>
      <c r="H83559"/>
      <c r="I83559"/>
    </row>
    <row r="83560" spans="5:9" x14ac:dyDescent="0.2">
      <c r="E83560"/>
      <c r="F83560"/>
      <c r="G83560"/>
      <c r="H83560"/>
      <c r="I83560"/>
    </row>
    <row r="83561" spans="5:9" x14ac:dyDescent="0.2">
      <c r="E83561"/>
      <c r="F83561"/>
      <c r="G83561"/>
      <c r="H83561"/>
      <c r="I83561"/>
    </row>
    <row r="83562" spans="5:9" x14ac:dyDescent="0.2">
      <c r="E83562"/>
      <c r="F83562"/>
      <c r="G83562"/>
      <c r="H83562"/>
      <c r="I83562"/>
    </row>
    <row r="83563" spans="5:9" x14ac:dyDescent="0.2">
      <c r="E83563"/>
      <c r="F83563"/>
      <c r="G83563"/>
      <c r="H83563"/>
      <c r="I83563"/>
    </row>
    <row r="83564" spans="5:9" x14ac:dyDescent="0.2">
      <c r="E83564"/>
      <c r="F83564"/>
      <c r="G83564"/>
      <c r="H83564"/>
      <c r="I83564"/>
    </row>
    <row r="83565" spans="5:9" x14ac:dyDescent="0.2">
      <c r="E83565"/>
      <c r="F83565"/>
      <c r="G83565"/>
      <c r="H83565"/>
      <c r="I83565"/>
    </row>
    <row r="83566" spans="5:9" x14ac:dyDescent="0.2">
      <c r="E83566"/>
      <c r="F83566"/>
      <c r="G83566"/>
      <c r="H83566"/>
      <c r="I83566"/>
    </row>
    <row r="83567" spans="5:9" x14ac:dyDescent="0.2">
      <c r="E83567"/>
      <c r="F83567"/>
      <c r="G83567"/>
      <c r="H83567"/>
      <c r="I83567"/>
    </row>
    <row r="83568" spans="5:9" x14ac:dyDescent="0.2">
      <c r="E83568"/>
      <c r="F83568"/>
      <c r="G83568"/>
      <c r="H83568"/>
      <c r="I83568"/>
    </row>
    <row r="83569" spans="5:9" x14ac:dyDescent="0.2">
      <c r="E83569"/>
      <c r="F83569"/>
      <c r="G83569"/>
      <c r="H83569"/>
      <c r="I83569"/>
    </row>
    <row r="83570" spans="5:9" x14ac:dyDescent="0.2">
      <c r="E83570"/>
      <c r="F83570"/>
      <c r="G83570"/>
      <c r="H83570"/>
      <c r="I83570"/>
    </row>
    <row r="83571" spans="5:9" x14ac:dyDescent="0.2">
      <c r="E83571"/>
      <c r="F83571"/>
      <c r="G83571"/>
      <c r="H83571"/>
      <c r="I83571"/>
    </row>
    <row r="83572" spans="5:9" x14ac:dyDescent="0.2">
      <c r="E83572"/>
      <c r="F83572"/>
      <c r="G83572"/>
      <c r="H83572"/>
      <c r="I83572"/>
    </row>
    <row r="83573" spans="5:9" x14ac:dyDescent="0.2">
      <c r="E83573"/>
      <c r="F83573"/>
      <c r="G83573"/>
      <c r="H83573"/>
      <c r="I83573"/>
    </row>
    <row r="83574" spans="5:9" x14ac:dyDescent="0.2">
      <c r="E83574"/>
      <c r="F83574"/>
      <c r="G83574"/>
      <c r="H83574"/>
      <c r="I83574"/>
    </row>
    <row r="83575" spans="5:9" x14ac:dyDescent="0.2">
      <c r="E83575"/>
      <c r="F83575"/>
      <c r="G83575"/>
      <c r="H83575"/>
      <c r="I83575"/>
    </row>
    <row r="83576" spans="5:9" x14ac:dyDescent="0.2">
      <c r="E83576"/>
      <c r="F83576"/>
      <c r="G83576"/>
      <c r="H83576"/>
      <c r="I83576"/>
    </row>
    <row r="83577" spans="5:9" x14ac:dyDescent="0.2">
      <c r="E83577"/>
      <c r="F83577"/>
      <c r="G83577"/>
      <c r="H83577"/>
      <c r="I83577"/>
    </row>
    <row r="83578" spans="5:9" x14ac:dyDescent="0.2">
      <c r="E83578"/>
      <c r="F83578"/>
      <c r="G83578"/>
      <c r="H83578"/>
      <c r="I83578"/>
    </row>
    <row r="83579" spans="5:9" x14ac:dyDescent="0.2">
      <c r="E83579"/>
      <c r="F83579"/>
      <c r="G83579"/>
      <c r="H83579"/>
      <c r="I83579"/>
    </row>
    <row r="83580" spans="5:9" x14ac:dyDescent="0.2">
      <c r="E83580"/>
      <c r="F83580"/>
      <c r="G83580"/>
      <c r="H83580"/>
      <c r="I83580"/>
    </row>
    <row r="83581" spans="5:9" x14ac:dyDescent="0.2">
      <c r="E83581"/>
      <c r="F83581"/>
      <c r="G83581"/>
      <c r="H83581"/>
      <c r="I83581"/>
    </row>
    <row r="83582" spans="5:9" x14ac:dyDescent="0.2">
      <c r="E83582"/>
      <c r="F83582"/>
      <c r="G83582"/>
      <c r="H83582"/>
      <c r="I83582"/>
    </row>
    <row r="83583" spans="5:9" x14ac:dyDescent="0.2">
      <c r="E83583"/>
      <c r="F83583"/>
      <c r="G83583"/>
      <c r="H83583"/>
      <c r="I83583"/>
    </row>
    <row r="83584" spans="5:9" x14ac:dyDescent="0.2">
      <c r="E83584"/>
      <c r="F83584"/>
      <c r="G83584"/>
      <c r="H83584"/>
      <c r="I83584"/>
    </row>
    <row r="83585" spans="5:9" x14ac:dyDescent="0.2">
      <c r="E83585"/>
      <c r="F83585"/>
      <c r="G83585"/>
      <c r="H83585"/>
      <c r="I83585"/>
    </row>
    <row r="83586" spans="5:9" x14ac:dyDescent="0.2">
      <c r="E83586"/>
      <c r="F83586"/>
      <c r="G83586"/>
      <c r="H83586"/>
      <c r="I83586"/>
    </row>
    <row r="83587" spans="5:9" x14ac:dyDescent="0.2">
      <c r="E83587"/>
      <c r="F83587"/>
      <c r="G83587"/>
      <c r="H83587"/>
      <c r="I83587"/>
    </row>
    <row r="83588" spans="5:9" x14ac:dyDescent="0.2">
      <c r="E83588"/>
      <c r="F83588"/>
      <c r="G83588"/>
      <c r="H83588"/>
      <c r="I83588"/>
    </row>
    <row r="83589" spans="5:9" x14ac:dyDescent="0.2">
      <c r="E83589"/>
      <c r="F83589"/>
      <c r="G83589"/>
      <c r="H83589"/>
      <c r="I83589"/>
    </row>
    <row r="83590" spans="5:9" x14ac:dyDescent="0.2">
      <c r="E83590"/>
      <c r="F83590"/>
      <c r="G83590"/>
      <c r="H83590"/>
      <c r="I83590"/>
    </row>
    <row r="83591" spans="5:9" x14ac:dyDescent="0.2">
      <c r="E83591"/>
      <c r="F83591"/>
      <c r="G83591"/>
      <c r="H83591"/>
      <c r="I83591"/>
    </row>
    <row r="83592" spans="5:9" x14ac:dyDescent="0.2">
      <c r="E83592"/>
      <c r="F83592"/>
      <c r="G83592"/>
      <c r="H83592"/>
      <c r="I83592"/>
    </row>
    <row r="83593" spans="5:9" x14ac:dyDescent="0.2">
      <c r="E83593"/>
      <c r="F83593"/>
      <c r="G83593"/>
      <c r="H83593"/>
      <c r="I83593"/>
    </row>
    <row r="83594" spans="5:9" x14ac:dyDescent="0.2">
      <c r="E83594"/>
      <c r="F83594"/>
      <c r="G83594"/>
      <c r="H83594"/>
      <c r="I83594"/>
    </row>
    <row r="83595" spans="5:9" x14ac:dyDescent="0.2">
      <c r="E83595"/>
      <c r="F83595"/>
      <c r="G83595"/>
      <c r="H83595"/>
      <c r="I83595"/>
    </row>
    <row r="83596" spans="5:9" x14ac:dyDescent="0.2">
      <c r="E83596"/>
      <c r="F83596"/>
      <c r="G83596"/>
      <c r="H83596"/>
      <c r="I83596"/>
    </row>
    <row r="83597" spans="5:9" x14ac:dyDescent="0.2">
      <c r="E83597"/>
      <c r="F83597"/>
      <c r="G83597"/>
      <c r="H83597"/>
      <c r="I83597"/>
    </row>
    <row r="83598" spans="5:9" x14ac:dyDescent="0.2">
      <c r="E83598"/>
      <c r="F83598"/>
      <c r="G83598"/>
      <c r="H83598"/>
      <c r="I83598"/>
    </row>
    <row r="83599" spans="5:9" x14ac:dyDescent="0.2">
      <c r="E83599"/>
      <c r="F83599"/>
      <c r="G83599"/>
      <c r="H83599"/>
      <c r="I83599"/>
    </row>
    <row r="83600" spans="5:9" x14ac:dyDescent="0.2">
      <c r="E83600"/>
      <c r="F83600"/>
      <c r="G83600"/>
      <c r="H83600"/>
      <c r="I83600"/>
    </row>
    <row r="83601" spans="5:9" x14ac:dyDescent="0.2">
      <c r="E83601"/>
      <c r="F83601"/>
      <c r="G83601"/>
      <c r="H83601"/>
      <c r="I83601"/>
    </row>
    <row r="83602" spans="5:9" x14ac:dyDescent="0.2">
      <c r="E83602"/>
      <c r="F83602"/>
      <c r="G83602"/>
      <c r="H83602"/>
      <c r="I83602"/>
    </row>
    <row r="83603" spans="5:9" x14ac:dyDescent="0.2">
      <c r="E83603"/>
      <c r="F83603"/>
      <c r="G83603"/>
      <c r="H83603"/>
      <c r="I83603"/>
    </row>
    <row r="83604" spans="5:9" x14ac:dyDescent="0.2">
      <c r="E83604"/>
      <c r="F83604"/>
      <c r="G83604"/>
      <c r="H83604"/>
      <c r="I83604"/>
    </row>
    <row r="83605" spans="5:9" x14ac:dyDescent="0.2">
      <c r="E83605"/>
      <c r="F83605"/>
      <c r="G83605"/>
      <c r="H83605"/>
      <c r="I83605"/>
    </row>
    <row r="83606" spans="5:9" x14ac:dyDescent="0.2">
      <c r="E83606"/>
      <c r="F83606"/>
      <c r="G83606"/>
      <c r="H83606"/>
      <c r="I83606"/>
    </row>
    <row r="83607" spans="5:9" x14ac:dyDescent="0.2">
      <c r="E83607"/>
      <c r="F83607"/>
      <c r="G83607"/>
      <c r="H83607"/>
      <c r="I83607"/>
    </row>
    <row r="83608" spans="5:9" x14ac:dyDescent="0.2">
      <c r="E83608"/>
      <c r="F83608"/>
      <c r="G83608"/>
      <c r="H83608"/>
      <c r="I83608"/>
    </row>
    <row r="83609" spans="5:9" x14ac:dyDescent="0.2">
      <c r="E83609"/>
      <c r="F83609"/>
      <c r="G83609"/>
      <c r="H83609"/>
      <c r="I83609"/>
    </row>
    <row r="83610" spans="5:9" x14ac:dyDescent="0.2">
      <c r="E83610"/>
      <c r="F83610"/>
      <c r="G83610"/>
      <c r="H83610"/>
      <c r="I83610"/>
    </row>
    <row r="83611" spans="5:9" x14ac:dyDescent="0.2">
      <c r="E83611"/>
      <c r="F83611"/>
      <c r="G83611"/>
      <c r="H83611"/>
      <c r="I83611"/>
    </row>
    <row r="83612" spans="5:9" x14ac:dyDescent="0.2">
      <c r="E83612"/>
      <c r="F83612"/>
      <c r="G83612"/>
      <c r="H83612"/>
      <c r="I83612"/>
    </row>
    <row r="83613" spans="5:9" x14ac:dyDescent="0.2">
      <c r="E83613"/>
      <c r="F83613"/>
      <c r="G83613"/>
      <c r="H83613"/>
      <c r="I83613"/>
    </row>
    <row r="83614" spans="5:9" x14ac:dyDescent="0.2">
      <c r="E83614"/>
      <c r="F83614"/>
      <c r="G83614"/>
      <c r="H83614"/>
      <c r="I83614"/>
    </row>
    <row r="83615" spans="5:9" x14ac:dyDescent="0.2">
      <c r="E83615"/>
      <c r="F83615"/>
      <c r="G83615"/>
      <c r="H83615"/>
      <c r="I83615"/>
    </row>
    <row r="83616" spans="5:9" x14ac:dyDescent="0.2">
      <c r="E83616"/>
      <c r="F83616"/>
      <c r="G83616"/>
      <c r="H83616"/>
      <c r="I83616"/>
    </row>
    <row r="83617" spans="5:9" x14ac:dyDescent="0.2">
      <c r="E83617"/>
      <c r="F83617"/>
      <c r="G83617"/>
      <c r="H83617"/>
      <c r="I83617"/>
    </row>
    <row r="83618" spans="5:9" x14ac:dyDescent="0.2">
      <c r="E83618"/>
      <c r="F83618"/>
      <c r="G83618"/>
      <c r="H83618"/>
      <c r="I83618"/>
    </row>
    <row r="83619" spans="5:9" x14ac:dyDescent="0.2">
      <c r="E83619"/>
      <c r="F83619"/>
      <c r="G83619"/>
      <c r="H83619"/>
      <c r="I83619"/>
    </row>
    <row r="83620" spans="5:9" x14ac:dyDescent="0.2">
      <c r="E83620"/>
      <c r="F83620"/>
      <c r="G83620"/>
      <c r="H83620"/>
      <c r="I83620"/>
    </row>
    <row r="83621" spans="5:9" x14ac:dyDescent="0.2">
      <c r="E83621"/>
      <c r="F83621"/>
      <c r="G83621"/>
      <c r="H83621"/>
      <c r="I83621"/>
    </row>
    <row r="83622" spans="5:9" x14ac:dyDescent="0.2">
      <c r="E83622"/>
      <c r="F83622"/>
      <c r="G83622"/>
      <c r="H83622"/>
      <c r="I83622"/>
    </row>
    <row r="83623" spans="5:9" x14ac:dyDescent="0.2">
      <c r="E83623"/>
      <c r="F83623"/>
      <c r="G83623"/>
      <c r="H83623"/>
      <c r="I83623"/>
    </row>
    <row r="83624" spans="5:9" x14ac:dyDescent="0.2">
      <c r="E83624"/>
      <c r="F83624"/>
      <c r="G83624"/>
      <c r="H83624"/>
      <c r="I83624"/>
    </row>
    <row r="83625" spans="5:9" x14ac:dyDescent="0.2">
      <c r="E83625"/>
      <c r="F83625"/>
      <c r="G83625"/>
      <c r="H83625"/>
      <c r="I83625"/>
    </row>
    <row r="83626" spans="5:9" x14ac:dyDescent="0.2">
      <c r="E83626"/>
      <c r="F83626"/>
      <c r="G83626"/>
      <c r="H83626"/>
      <c r="I83626"/>
    </row>
    <row r="83627" spans="5:9" x14ac:dyDescent="0.2">
      <c r="E83627"/>
      <c r="F83627"/>
      <c r="G83627"/>
      <c r="H83627"/>
      <c r="I83627"/>
    </row>
    <row r="83628" spans="5:9" x14ac:dyDescent="0.2">
      <c r="E83628"/>
      <c r="F83628"/>
      <c r="G83628"/>
      <c r="H83628"/>
      <c r="I83628"/>
    </row>
    <row r="83629" spans="5:9" x14ac:dyDescent="0.2">
      <c r="E83629"/>
      <c r="F83629"/>
      <c r="G83629"/>
      <c r="H83629"/>
      <c r="I83629"/>
    </row>
    <row r="83630" spans="5:9" x14ac:dyDescent="0.2">
      <c r="E83630"/>
      <c r="F83630"/>
      <c r="G83630"/>
      <c r="H83630"/>
      <c r="I83630"/>
    </row>
    <row r="83631" spans="5:9" x14ac:dyDescent="0.2">
      <c r="E83631"/>
      <c r="F83631"/>
      <c r="G83631"/>
      <c r="H83631"/>
      <c r="I83631"/>
    </row>
    <row r="83632" spans="5:9" x14ac:dyDescent="0.2">
      <c r="E83632"/>
      <c r="F83632"/>
      <c r="G83632"/>
      <c r="H83632"/>
      <c r="I83632"/>
    </row>
    <row r="83633" spans="5:9" x14ac:dyDescent="0.2">
      <c r="E83633"/>
      <c r="F83633"/>
      <c r="G83633"/>
      <c r="H83633"/>
      <c r="I83633"/>
    </row>
    <row r="83634" spans="5:9" x14ac:dyDescent="0.2">
      <c r="E83634"/>
      <c r="F83634"/>
      <c r="G83634"/>
      <c r="H83634"/>
      <c r="I83634"/>
    </row>
    <row r="83635" spans="5:9" x14ac:dyDescent="0.2">
      <c r="E83635"/>
      <c r="F83635"/>
      <c r="G83635"/>
      <c r="H83635"/>
      <c r="I83635"/>
    </row>
    <row r="83636" spans="5:9" x14ac:dyDescent="0.2">
      <c r="E83636"/>
      <c r="F83636"/>
      <c r="G83636"/>
      <c r="H83636"/>
      <c r="I83636"/>
    </row>
    <row r="83637" spans="5:9" x14ac:dyDescent="0.2">
      <c r="E83637"/>
      <c r="F83637"/>
      <c r="G83637"/>
      <c r="H83637"/>
      <c r="I83637"/>
    </row>
    <row r="83638" spans="5:9" x14ac:dyDescent="0.2">
      <c r="E83638"/>
      <c r="F83638"/>
      <c r="G83638"/>
      <c r="H83638"/>
      <c r="I83638"/>
    </row>
    <row r="83639" spans="5:9" x14ac:dyDescent="0.2">
      <c r="E83639"/>
      <c r="F83639"/>
      <c r="G83639"/>
      <c r="H83639"/>
      <c r="I83639"/>
    </row>
    <row r="83640" spans="5:9" x14ac:dyDescent="0.2">
      <c r="E83640"/>
      <c r="F83640"/>
      <c r="G83640"/>
      <c r="H83640"/>
      <c r="I83640"/>
    </row>
    <row r="83641" spans="5:9" x14ac:dyDescent="0.2">
      <c r="E83641"/>
      <c r="F83641"/>
      <c r="G83641"/>
      <c r="H83641"/>
      <c r="I83641"/>
    </row>
    <row r="83642" spans="5:9" x14ac:dyDescent="0.2">
      <c r="E83642"/>
      <c r="F83642"/>
      <c r="G83642"/>
      <c r="H83642"/>
      <c r="I83642"/>
    </row>
    <row r="83643" spans="5:9" x14ac:dyDescent="0.2">
      <c r="E83643"/>
      <c r="F83643"/>
      <c r="G83643"/>
      <c r="H83643"/>
      <c r="I83643"/>
    </row>
    <row r="83644" spans="5:9" x14ac:dyDescent="0.2">
      <c r="E83644"/>
      <c r="F83644"/>
      <c r="G83644"/>
      <c r="H83644"/>
      <c r="I83644"/>
    </row>
    <row r="83645" spans="5:9" x14ac:dyDescent="0.2">
      <c r="E83645"/>
      <c r="F83645"/>
      <c r="G83645"/>
      <c r="H83645"/>
      <c r="I83645"/>
    </row>
    <row r="83646" spans="5:9" x14ac:dyDescent="0.2">
      <c r="E83646"/>
      <c r="F83646"/>
      <c r="G83646"/>
      <c r="H83646"/>
      <c r="I83646"/>
    </row>
    <row r="83647" spans="5:9" x14ac:dyDescent="0.2">
      <c r="E83647"/>
      <c r="F83647"/>
      <c r="G83647"/>
      <c r="H83647"/>
      <c r="I83647"/>
    </row>
    <row r="83648" spans="5:9" x14ac:dyDescent="0.2">
      <c r="E83648"/>
      <c r="F83648"/>
      <c r="G83648"/>
      <c r="H83648"/>
      <c r="I83648"/>
    </row>
    <row r="83649" spans="5:9" x14ac:dyDescent="0.2">
      <c r="E83649"/>
      <c r="F83649"/>
      <c r="G83649"/>
      <c r="H83649"/>
      <c r="I83649"/>
    </row>
    <row r="83650" spans="5:9" x14ac:dyDescent="0.2">
      <c r="E83650"/>
      <c r="F83650"/>
      <c r="G83650"/>
      <c r="H83650"/>
      <c r="I83650"/>
    </row>
    <row r="83651" spans="5:9" x14ac:dyDescent="0.2">
      <c r="E83651"/>
      <c r="F83651"/>
      <c r="G83651"/>
      <c r="H83651"/>
      <c r="I83651"/>
    </row>
    <row r="83652" spans="5:9" x14ac:dyDescent="0.2">
      <c r="E83652"/>
      <c r="F83652"/>
      <c r="G83652"/>
      <c r="H83652"/>
      <c r="I83652"/>
    </row>
    <row r="83653" spans="5:9" x14ac:dyDescent="0.2">
      <c r="E83653"/>
      <c r="F83653"/>
      <c r="G83653"/>
      <c r="H83653"/>
      <c r="I83653"/>
    </row>
    <row r="83654" spans="5:9" x14ac:dyDescent="0.2">
      <c r="E83654"/>
      <c r="F83654"/>
      <c r="G83654"/>
      <c r="H83654"/>
      <c r="I83654"/>
    </row>
    <row r="83655" spans="5:9" x14ac:dyDescent="0.2">
      <c r="E83655"/>
      <c r="F83655"/>
      <c r="G83655"/>
      <c r="H83655"/>
      <c r="I83655"/>
    </row>
    <row r="83656" spans="5:9" x14ac:dyDescent="0.2">
      <c r="E83656"/>
      <c r="F83656"/>
      <c r="G83656"/>
      <c r="H83656"/>
      <c r="I83656"/>
    </row>
    <row r="83657" spans="5:9" x14ac:dyDescent="0.2">
      <c r="E83657"/>
      <c r="F83657"/>
      <c r="G83657"/>
      <c r="H83657"/>
      <c r="I83657"/>
    </row>
    <row r="83658" spans="5:9" x14ac:dyDescent="0.2">
      <c r="E83658"/>
      <c r="F83658"/>
      <c r="G83658"/>
      <c r="H83658"/>
      <c r="I83658"/>
    </row>
    <row r="83659" spans="5:9" x14ac:dyDescent="0.2">
      <c r="E83659"/>
      <c r="F83659"/>
      <c r="G83659"/>
      <c r="H83659"/>
      <c r="I83659"/>
    </row>
    <row r="83660" spans="5:9" x14ac:dyDescent="0.2">
      <c r="E83660"/>
      <c r="F83660"/>
      <c r="G83660"/>
      <c r="H83660"/>
      <c r="I83660"/>
    </row>
    <row r="83661" spans="5:9" x14ac:dyDescent="0.2">
      <c r="E83661"/>
      <c r="F83661"/>
      <c r="G83661"/>
      <c r="H83661"/>
      <c r="I83661"/>
    </row>
    <row r="83662" spans="5:9" x14ac:dyDescent="0.2">
      <c r="E83662"/>
      <c r="F83662"/>
      <c r="G83662"/>
      <c r="H83662"/>
      <c r="I83662"/>
    </row>
    <row r="83663" spans="5:9" x14ac:dyDescent="0.2">
      <c r="E83663"/>
      <c r="F83663"/>
      <c r="G83663"/>
      <c r="H83663"/>
      <c r="I83663"/>
    </row>
    <row r="83664" spans="5:9" x14ac:dyDescent="0.2">
      <c r="E83664"/>
      <c r="F83664"/>
      <c r="G83664"/>
      <c r="H83664"/>
      <c r="I83664"/>
    </row>
    <row r="83665" spans="5:9" x14ac:dyDescent="0.2">
      <c r="E83665"/>
      <c r="F83665"/>
      <c r="G83665"/>
      <c r="H83665"/>
      <c r="I83665"/>
    </row>
    <row r="83666" spans="5:9" x14ac:dyDescent="0.2">
      <c r="E83666"/>
      <c r="F83666"/>
      <c r="G83666"/>
      <c r="H83666"/>
      <c r="I83666"/>
    </row>
    <row r="83667" spans="5:9" x14ac:dyDescent="0.2">
      <c r="E83667"/>
      <c r="F83667"/>
      <c r="G83667"/>
      <c r="H83667"/>
      <c r="I83667"/>
    </row>
    <row r="83668" spans="5:9" x14ac:dyDescent="0.2">
      <c r="E83668"/>
      <c r="F83668"/>
      <c r="G83668"/>
      <c r="H83668"/>
      <c r="I83668"/>
    </row>
    <row r="83669" spans="5:9" x14ac:dyDescent="0.2">
      <c r="E83669"/>
      <c r="F83669"/>
      <c r="G83669"/>
      <c r="H83669"/>
      <c r="I83669"/>
    </row>
    <row r="83670" spans="5:9" x14ac:dyDescent="0.2">
      <c r="E83670"/>
      <c r="F83670"/>
      <c r="G83670"/>
      <c r="H83670"/>
      <c r="I83670"/>
    </row>
    <row r="83671" spans="5:9" x14ac:dyDescent="0.2">
      <c r="E83671"/>
      <c r="F83671"/>
      <c r="G83671"/>
      <c r="H83671"/>
      <c r="I83671"/>
    </row>
    <row r="83672" spans="5:9" x14ac:dyDescent="0.2">
      <c r="E83672"/>
      <c r="F83672"/>
      <c r="G83672"/>
      <c r="H83672"/>
      <c r="I83672"/>
    </row>
    <row r="83673" spans="5:9" x14ac:dyDescent="0.2">
      <c r="E83673"/>
      <c r="F83673"/>
      <c r="G83673"/>
      <c r="H83673"/>
      <c r="I83673"/>
    </row>
    <row r="83674" spans="5:9" x14ac:dyDescent="0.2">
      <c r="E83674"/>
      <c r="F83674"/>
      <c r="G83674"/>
      <c r="H83674"/>
      <c r="I83674"/>
    </row>
    <row r="83675" spans="5:9" x14ac:dyDescent="0.2">
      <c r="E83675"/>
      <c r="F83675"/>
      <c r="G83675"/>
      <c r="H83675"/>
      <c r="I83675"/>
    </row>
    <row r="83676" spans="5:9" x14ac:dyDescent="0.2">
      <c r="E83676"/>
      <c r="F83676"/>
      <c r="G83676"/>
      <c r="H83676"/>
      <c r="I83676"/>
    </row>
    <row r="83677" spans="5:9" x14ac:dyDescent="0.2">
      <c r="E83677"/>
      <c r="F83677"/>
      <c r="G83677"/>
      <c r="H83677"/>
      <c r="I83677"/>
    </row>
    <row r="83678" spans="5:9" x14ac:dyDescent="0.2">
      <c r="E83678"/>
      <c r="F83678"/>
      <c r="G83678"/>
      <c r="H83678"/>
      <c r="I83678"/>
    </row>
    <row r="83679" spans="5:9" x14ac:dyDescent="0.2">
      <c r="E83679"/>
      <c r="F83679"/>
      <c r="G83679"/>
      <c r="H83679"/>
      <c r="I83679"/>
    </row>
    <row r="83680" spans="5:9" x14ac:dyDescent="0.2">
      <c r="E83680"/>
      <c r="F83680"/>
      <c r="G83680"/>
      <c r="H83680"/>
      <c r="I83680"/>
    </row>
    <row r="83681" spans="5:9" x14ac:dyDescent="0.2">
      <c r="E83681"/>
      <c r="F83681"/>
      <c r="G83681"/>
      <c r="H83681"/>
      <c r="I83681"/>
    </row>
    <row r="83682" spans="5:9" x14ac:dyDescent="0.2">
      <c r="E83682"/>
      <c r="F83682"/>
      <c r="G83682"/>
      <c r="H83682"/>
      <c r="I83682"/>
    </row>
    <row r="83683" spans="5:9" x14ac:dyDescent="0.2">
      <c r="E83683"/>
      <c r="F83683"/>
      <c r="G83683"/>
      <c r="H83683"/>
      <c r="I83683"/>
    </row>
    <row r="83684" spans="5:9" x14ac:dyDescent="0.2">
      <c r="E83684"/>
      <c r="F83684"/>
      <c r="G83684"/>
      <c r="H83684"/>
      <c r="I83684"/>
    </row>
    <row r="83685" spans="5:9" x14ac:dyDescent="0.2">
      <c r="E83685"/>
      <c r="F83685"/>
      <c r="G83685"/>
      <c r="H83685"/>
      <c r="I83685"/>
    </row>
    <row r="83686" spans="5:9" x14ac:dyDescent="0.2">
      <c r="E83686"/>
      <c r="F83686"/>
      <c r="G83686"/>
      <c r="H83686"/>
      <c r="I83686"/>
    </row>
    <row r="83687" spans="5:9" x14ac:dyDescent="0.2">
      <c r="E83687"/>
      <c r="F83687"/>
      <c r="G83687"/>
      <c r="H83687"/>
      <c r="I83687"/>
    </row>
    <row r="83688" spans="5:9" x14ac:dyDescent="0.2">
      <c r="E83688"/>
      <c r="F83688"/>
      <c r="G83688"/>
      <c r="H83688"/>
      <c r="I83688"/>
    </row>
    <row r="83689" spans="5:9" x14ac:dyDescent="0.2">
      <c r="E83689"/>
      <c r="F83689"/>
      <c r="G83689"/>
      <c r="H83689"/>
      <c r="I83689"/>
    </row>
    <row r="83690" spans="5:9" x14ac:dyDescent="0.2">
      <c r="E83690"/>
      <c r="F83690"/>
      <c r="G83690"/>
      <c r="H83690"/>
      <c r="I83690"/>
    </row>
    <row r="83691" spans="5:9" x14ac:dyDescent="0.2">
      <c r="E83691"/>
      <c r="F83691"/>
      <c r="G83691"/>
      <c r="H83691"/>
      <c r="I83691"/>
    </row>
    <row r="83692" spans="5:9" x14ac:dyDescent="0.2">
      <c r="E83692"/>
      <c r="F83692"/>
      <c r="G83692"/>
      <c r="H83692"/>
      <c r="I83692"/>
    </row>
    <row r="83693" spans="5:9" x14ac:dyDescent="0.2">
      <c r="E83693"/>
      <c r="F83693"/>
      <c r="G83693"/>
      <c r="H83693"/>
      <c r="I83693"/>
    </row>
    <row r="83694" spans="5:9" x14ac:dyDescent="0.2">
      <c r="E83694"/>
      <c r="F83694"/>
      <c r="G83694"/>
      <c r="H83694"/>
      <c r="I83694"/>
    </row>
    <row r="83695" spans="5:9" x14ac:dyDescent="0.2">
      <c r="E83695"/>
      <c r="F83695"/>
      <c r="G83695"/>
      <c r="H83695"/>
      <c r="I83695"/>
    </row>
    <row r="83696" spans="5:9" x14ac:dyDescent="0.2">
      <c r="E83696"/>
      <c r="F83696"/>
      <c r="G83696"/>
      <c r="H83696"/>
      <c r="I83696"/>
    </row>
    <row r="83697" spans="5:9" x14ac:dyDescent="0.2">
      <c r="E83697"/>
      <c r="F83697"/>
      <c r="G83697"/>
      <c r="H83697"/>
      <c r="I83697"/>
    </row>
    <row r="83698" spans="5:9" x14ac:dyDescent="0.2">
      <c r="E83698"/>
      <c r="F83698"/>
      <c r="G83698"/>
      <c r="H83698"/>
      <c r="I83698"/>
    </row>
    <row r="83699" spans="5:9" x14ac:dyDescent="0.2">
      <c r="E83699"/>
      <c r="F83699"/>
      <c r="G83699"/>
      <c r="H83699"/>
      <c r="I83699"/>
    </row>
    <row r="83700" spans="5:9" x14ac:dyDescent="0.2">
      <c r="E83700"/>
      <c r="F83700"/>
      <c r="G83700"/>
      <c r="H83700"/>
      <c r="I83700"/>
    </row>
    <row r="83701" spans="5:9" x14ac:dyDescent="0.2">
      <c r="E83701"/>
      <c r="F83701"/>
      <c r="G83701"/>
      <c r="H83701"/>
      <c r="I83701"/>
    </row>
    <row r="83702" spans="5:9" x14ac:dyDescent="0.2">
      <c r="E83702"/>
      <c r="F83702"/>
      <c r="G83702"/>
      <c r="H83702"/>
      <c r="I83702"/>
    </row>
    <row r="83703" spans="5:9" x14ac:dyDescent="0.2">
      <c r="E83703"/>
      <c r="F83703"/>
      <c r="G83703"/>
      <c r="H83703"/>
      <c r="I83703"/>
    </row>
    <row r="83704" spans="5:9" x14ac:dyDescent="0.2">
      <c r="E83704"/>
      <c r="F83704"/>
      <c r="G83704"/>
      <c r="H83704"/>
      <c r="I83704"/>
    </row>
    <row r="83705" spans="5:9" x14ac:dyDescent="0.2">
      <c r="E83705"/>
      <c r="F83705"/>
      <c r="G83705"/>
      <c r="H83705"/>
      <c r="I83705"/>
    </row>
    <row r="83706" spans="5:9" x14ac:dyDescent="0.2">
      <c r="E83706"/>
      <c r="F83706"/>
      <c r="G83706"/>
      <c r="H83706"/>
      <c r="I83706"/>
    </row>
    <row r="83707" spans="5:9" x14ac:dyDescent="0.2">
      <c r="E83707"/>
      <c r="F83707"/>
      <c r="G83707"/>
      <c r="H83707"/>
      <c r="I83707"/>
    </row>
    <row r="83708" spans="5:9" x14ac:dyDescent="0.2">
      <c r="E83708"/>
      <c r="F83708"/>
      <c r="G83708"/>
      <c r="H83708"/>
      <c r="I83708"/>
    </row>
    <row r="83709" spans="5:9" x14ac:dyDescent="0.2">
      <c r="E83709"/>
      <c r="F83709"/>
      <c r="G83709"/>
      <c r="H83709"/>
      <c r="I83709"/>
    </row>
    <row r="83710" spans="5:9" x14ac:dyDescent="0.2">
      <c r="E83710"/>
      <c r="F83710"/>
      <c r="G83710"/>
      <c r="H83710"/>
      <c r="I83710"/>
    </row>
    <row r="83711" spans="5:9" x14ac:dyDescent="0.2">
      <c r="E83711"/>
      <c r="F83711"/>
      <c r="G83711"/>
      <c r="H83711"/>
      <c r="I83711"/>
    </row>
    <row r="83712" spans="5:9" x14ac:dyDescent="0.2">
      <c r="E83712"/>
      <c r="F83712"/>
      <c r="G83712"/>
      <c r="H83712"/>
      <c r="I83712"/>
    </row>
    <row r="83713" spans="5:9" x14ac:dyDescent="0.2">
      <c r="E83713"/>
      <c r="F83713"/>
      <c r="G83713"/>
      <c r="H83713"/>
      <c r="I83713"/>
    </row>
    <row r="83714" spans="5:9" x14ac:dyDescent="0.2">
      <c r="E83714"/>
      <c r="F83714"/>
      <c r="G83714"/>
      <c r="H83714"/>
      <c r="I83714"/>
    </row>
    <row r="83715" spans="5:9" x14ac:dyDescent="0.2">
      <c r="E83715"/>
      <c r="F83715"/>
      <c r="G83715"/>
      <c r="H83715"/>
      <c r="I83715"/>
    </row>
    <row r="83716" spans="5:9" x14ac:dyDescent="0.2">
      <c r="E83716"/>
      <c r="F83716"/>
      <c r="G83716"/>
      <c r="H83716"/>
      <c r="I83716"/>
    </row>
    <row r="83717" spans="5:9" x14ac:dyDescent="0.2">
      <c r="E83717"/>
      <c r="F83717"/>
      <c r="G83717"/>
      <c r="H83717"/>
      <c r="I83717"/>
    </row>
    <row r="83718" spans="5:9" x14ac:dyDescent="0.2">
      <c r="E83718"/>
      <c r="F83718"/>
      <c r="G83718"/>
      <c r="H83718"/>
      <c r="I83718"/>
    </row>
    <row r="83719" spans="5:9" x14ac:dyDescent="0.2">
      <c r="E83719"/>
      <c r="F83719"/>
      <c r="G83719"/>
      <c r="H83719"/>
      <c r="I83719"/>
    </row>
    <row r="83720" spans="5:9" x14ac:dyDescent="0.2">
      <c r="E83720"/>
      <c r="F83720"/>
      <c r="G83720"/>
      <c r="H83720"/>
      <c r="I83720"/>
    </row>
    <row r="83721" spans="5:9" x14ac:dyDescent="0.2">
      <c r="E83721"/>
      <c r="F83721"/>
      <c r="G83721"/>
      <c r="H83721"/>
      <c r="I83721"/>
    </row>
    <row r="83722" spans="5:9" x14ac:dyDescent="0.2">
      <c r="E83722"/>
      <c r="F83722"/>
      <c r="G83722"/>
      <c r="H83722"/>
      <c r="I83722"/>
    </row>
    <row r="83723" spans="5:9" x14ac:dyDescent="0.2">
      <c r="E83723"/>
      <c r="F83723"/>
      <c r="G83723"/>
      <c r="H83723"/>
      <c r="I83723"/>
    </row>
    <row r="83724" spans="5:9" x14ac:dyDescent="0.2">
      <c r="E83724"/>
      <c r="F83724"/>
      <c r="G83724"/>
      <c r="H83724"/>
      <c r="I83724"/>
    </row>
    <row r="83725" spans="5:9" x14ac:dyDescent="0.2">
      <c r="E83725"/>
      <c r="F83725"/>
      <c r="G83725"/>
      <c r="H83725"/>
      <c r="I83725"/>
    </row>
    <row r="83726" spans="5:9" x14ac:dyDescent="0.2">
      <c r="E83726"/>
      <c r="F83726"/>
      <c r="G83726"/>
      <c r="H83726"/>
      <c r="I83726"/>
    </row>
    <row r="83727" spans="5:9" x14ac:dyDescent="0.2">
      <c r="E83727"/>
      <c r="F83727"/>
      <c r="G83727"/>
      <c r="H83727"/>
      <c r="I83727"/>
    </row>
    <row r="83728" spans="5:9" x14ac:dyDescent="0.2">
      <c r="E83728"/>
      <c r="F83728"/>
      <c r="G83728"/>
      <c r="H83728"/>
      <c r="I83728"/>
    </row>
    <row r="83729" spans="5:9" x14ac:dyDescent="0.2">
      <c r="E83729"/>
      <c r="F83729"/>
      <c r="G83729"/>
      <c r="H83729"/>
      <c r="I83729"/>
    </row>
    <row r="83730" spans="5:9" x14ac:dyDescent="0.2">
      <c r="E83730"/>
      <c r="F83730"/>
      <c r="G83730"/>
      <c r="H83730"/>
      <c r="I83730"/>
    </row>
    <row r="83731" spans="5:9" x14ac:dyDescent="0.2">
      <c r="E83731"/>
      <c r="F83731"/>
      <c r="G83731"/>
      <c r="H83731"/>
      <c r="I83731"/>
    </row>
    <row r="83732" spans="5:9" x14ac:dyDescent="0.2">
      <c r="E83732"/>
      <c r="F83732"/>
      <c r="G83732"/>
      <c r="H83732"/>
      <c r="I83732"/>
    </row>
    <row r="83733" spans="5:9" x14ac:dyDescent="0.2">
      <c r="E83733"/>
      <c r="F83733"/>
      <c r="G83733"/>
      <c r="H83733"/>
      <c r="I83733"/>
    </row>
    <row r="83734" spans="5:9" x14ac:dyDescent="0.2">
      <c r="E83734"/>
      <c r="F83734"/>
      <c r="G83734"/>
      <c r="H83734"/>
      <c r="I83734"/>
    </row>
    <row r="83735" spans="5:9" x14ac:dyDescent="0.2">
      <c r="E83735"/>
      <c r="F83735"/>
      <c r="G83735"/>
      <c r="H83735"/>
      <c r="I83735"/>
    </row>
    <row r="83736" spans="5:9" x14ac:dyDescent="0.2">
      <c r="E83736"/>
      <c r="F83736"/>
      <c r="G83736"/>
      <c r="H83736"/>
      <c r="I83736"/>
    </row>
    <row r="83737" spans="5:9" x14ac:dyDescent="0.2">
      <c r="E83737"/>
      <c r="F83737"/>
      <c r="G83737"/>
      <c r="H83737"/>
      <c r="I83737"/>
    </row>
    <row r="83738" spans="5:9" x14ac:dyDescent="0.2">
      <c r="E83738"/>
      <c r="F83738"/>
      <c r="G83738"/>
      <c r="H83738"/>
      <c r="I83738"/>
    </row>
    <row r="83739" spans="5:9" x14ac:dyDescent="0.2">
      <c r="E83739"/>
      <c r="F83739"/>
      <c r="G83739"/>
      <c r="H83739"/>
      <c r="I83739"/>
    </row>
    <row r="83740" spans="5:9" x14ac:dyDescent="0.2">
      <c r="E83740"/>
      <c r="F83740"/>
      <c r="G83740"/>
      <c r="H83740"/>
      <c r="I83740"/>
    </row>
    <row r="83741" spans="5:9" x14ac:dyDescent="0.2">
      <c r="E83741"/>
      <c r="F83741"/>
      <c r="G83741"/>
      <c r="H83741"/>
      <c r="I83741"/>
    </row>
    <row r="83742" spans="5:9" x14ac:dyDescent="0.2">
      <c r="E83742"/>
      <c r="F83742"/>
      <c r="G83742"/>
      <c r="H83742"/>
      <c r="I83742"/>
    </row>
    <row r="83743" spans="5:9" x14ac:dyDescent="0.2">
      <c r="E83743"/>
      <c r="F83743"/>
      <c r="G83743"/>
      <c r="H83743"/>
      <c r="I83743"/>
    </row>
    <row r="83744" spans="5:9" x14ac:dyDescent="0.2">
      <c r="E83744"/>
      <c r="F83744"/>
      <c r="G83744"/>
      <c r="H83744"/>
      <c r="I83744"/>
    </row>
    <row r="83745" spans="5:9" x14ac:dyDescent="0.2">
      <c r="E83745"/>
      <c r="F83745"/>
      <c r="G83745"/>
      <c r="H83745"/>
      <c r="I83745"/>
    </row>
    <row r="83746" spans="5:9" x14ac:dyDescent="0.2">
      <c r="E83746"/>
      <c r="F83746"/>
      <c r="G83746"/>
      <c r="H83746"/>
      <c r="I83746"/>
    </row>
    <row r="83747" spans="5:9" x14ac:dyDescent="0.2">
      <c r="E83747"/>
      <c r="F83747"/>
      <c r="G83747"/>
      <c r="H83747"/>
      <c r="I83747"/>
    </row>
    <row r="83748" spans="5:9" x14ac:dyDescent="0.2">
      <c r="E83748"/>
      <c r="F83748"/>
      <c r="G83748"/>
      <c r="H83748"/>
      <c r="I83748"/>
    </row>
    <row r="83749" spans="5:9" x14ac:dyDescent="0.2">
      <c r="E83749"/>
      <c r="F83749"/>
      <c r="G83749"/>
      <c r="H83749"/>
      <c r="I83749"/>
    </row>
    <row r="83750" spans="5:9" x14ac:dyDescent="0.2">
      <c r="E83750"/>
      <c r="F83750"/>
      <c r="G83750"/>
      <c r="H83750"/>
      <c r="I83750"/>
    </row>
    <row r="83751" spans="5:9" x14ac:dyDescent="0.2">
      <c r="E83751"/>
      <c r="F83751"/>
      <c r="G83751"/>
      <c r="H83751"/>
      <c r="I83751"/>
    </row>
    <row r="83752" spans="5:9" x14ac:dyDescent="0.2">
      <c r="E83752"/>
      <c r="F83752"/>
      <c r="G83752"/>
      <c r="H83752"/>
      <c r="I83752"/>
    </row>
    <row r="83753" spans="5:9" x14ac:dyDescent="0.2">
      <c r="E83753"/>
      <c r="F83753"/>
      <c r="G83753"/>
      <c r="H83753"/>
      <c r="I83753"/>
    </row>
    <row r="83754" spans="5:9" x14ac:dyDescent="0.2">
      <c r="E83754"/>
      <c r="F83754"/>
      <c r="G83754"/>
      <c r="H83754"/>
      <c r="I83754"/>
    </row>
    <row r="83755" spans="5:9" x14ac:dyDescent="0.2">
      <c r="E83755"/>
      <c r="F83755"/>
      <c r="G83755"/>
      <c r="H83755"/>
      <c r="I83755"/>
    </row>
    <row r="83756" spans="5:9" x14ac:dyDescent="0.2">
      <c r="E83756"/>
      <c r="F83756"/>
      <c r="G83756"/>
      <c r="H83756"/>
      <c r="I83756"/>
    </row>
    <row r="83757" spans="5:9" x14ac:dyDescent="0.2">
      <c r="E83757"/>
      <c r="F83757"/>
      <c r="G83757"/>
      <c r="H83757"/>
      <c r="I83757"/>
    </row>
    <row r="83758" spans="5:9" x14ac:dyDescent="0.2">
      <c r="E83758"/>
      <c r="F83758"/>
      <c r="G83758"/>
      <c r="H83758"/>
      <c r="I83758"/>
    </row>
    <row r="83759" spans="5:9" x14ac:dyDescent="0.2">
      <c r="E83759"/>
      <c r="F83759"/>
      <c r="G83759"/>
      <c r="H83759"/>
      <c r="I83759"/>
    </row>
    <row r="83760" spans="5:9" x14ac:dyDescent="0.2">
      <c r="E83760"/>
      <c r="F83760"/>
      <c r="G83760"/>
      <c r="H83760"/>
      <c r="I83760"/>
    </row>
    <row r="83761" spans="5:9" x14ac:dyDescent="0.2">
      <c r="E83761"/>
      <c r="F83761"/>
      <c r="G83761"/>
      <c r="H83761"/>
      <c r="I83761"/>
    </row>
    <row r="83762" spans="5:9" x14ac:dyDescent="0.2">
      <c r="E83762"/>
      <c r="F83762"/>
      <c r="G83762"/>
      <c r="H83762"/>
      <c r="I83762"/>
    </row>
    <row r="83763" spans="5:9" x14ac:dyDescent="0.2">
      <c r="E83763"/>
      <c r="F83763"/>
      <c r="G83763"/>
      <c r="H83763"/>
      <c r="I83763"/>
    </row>
    <row r="83764" spans="5:9" x14ac:dyDescent="0.2">
      <c r="E83764"/>
      <c r="F83764"/>
      <c r="G83764"/>
      <c r="H83764"/>
      <c r="I83764"/>
    </row>
    <row r="83765" spans="5:9" x14ac:dyDescent="0.2">
      <c r="E83765"/>
      <c r="F83765"/>
      <c r="G83765"/>
      <c r="H83765"/>
      <c r="I83765"/>
    </row>
    <row r="83766" spans="5:9" x14ac:dyDescent="0.2">
      <c r="E83766"/>
      <c r="F83766"/>
      <c r="G83766"/>
      <c r="H83766"/>
      <c r="I83766"/>
    </row>
    <row r="83767" spans="5:9" x14ac:dyDescent="0.2">
      <c r="E83767"/>
      <c r="F83767"/>
      <c r="G83767"/>
      <c r="H83767"/>
      <c r="I83767"/>
    </row>
    <row r="83768" spans="5:9" x14ac:dyDescent="0.2">
      <c r="E83768"/>
      <c r="F83768"/>
      <c r="G83768"/>
      <c r="H83768"/>
      <c r="I83768"/>
    </row>
    <row r="83769" spans="5:9" x14ac:dyDescent="0.2">
      <c r="E83769"/>
      <c r="F83769"/>
      <c r="G83769"/>
      <c r="H83769"/>
      <c r="I83769"/>
    </row>
    <row r="83770" spans="5:9" x14ac:dyDescent="0.2">
      <c r="E83770"/>
      <c r="F83770"/>
      <c r="G83770"/>
      <c r="H83770"/>
      <c r="I83770"/>
    </row>
    <row r="83771" spans="5:9" x14ac:dyDescent="0.2">
      <c r="E83771"/>
      <c r="F83771"/>
      <c r="G83771"/>
      <c r="H83771"/>
      <c r="I83771"/>
    </row>
    <row r="83772" spans="5:9" x14ac:dyDescent="0.2">
      <c r="E83772"/>
      <c r="F83772"/>
      <c r="G83772"/>
      <c r="H83772"/>
      <c r="I83772"/>
    </row>
    <row r="83773" spans="5:9" x14ac:dyDescent="0.2">
      <c r="E83773"/>
      <c r="F83773"/>
      <c r="G83773"/>
      <c r="H83773"/>
      <c r="I83773"/>
    </row>
    <row r="83774" spans="5:9" x14ac:dyDescent="0.2">
      <c r="E83774"/>
      <c r="F83774"/>
      <c r="G83774"/>
      <c r="H83774"/>
      <c r="I83774"/>
    </row>
    <row r="83775" spans="5:9" x14ac:dyDescent="0.2">
      <c r="E83775"/>
      <c r="F83775"/>
      <c r="G83775"/>
      <c r="H83775"/>
      <c r="I83775"/>
    </row>
    <row r="83776" spans="5:9" x14ac:dyDescent="0.2">
      <c r="E83776"/>
      <c r="F83776"/>
      <c r="G83776"/>
      <c r="H83776"/>
      <c r="I83776"/>
    </row>
    <row r="83777" spans="5:9" x14ac:dyDescent="0.2">
      <c r="E83777"/>
      <c r="F83777"/>
      <c r="G83777"/>
      <c r="H83777"/>
      <c r="I83777"/>
    </row>
    <row r="83778" spans="5:9" x14ac:dyDescent="0.2">
      <c r="E83778"/>
      <c r="F83778"/>
      <c r="G83778"/>
      <c r="H83778"/>
      <c r="I83778"/>
    </row>
    <row r="83779" spans="5:9" x14ac:dyDescent="0.2">
      <c r="E83779"/>
      <c r="F83779"/>
      <c r="G83779"/>
      <c r="H83779"/>
      <c r="I83779"/>
    </row>
    <row r="83780" spans="5:9" x14ac:dyDescent="0.2">
      <c r="E83780"/>
      <c r="F83780"/>
      <c r="G83780"/>
      <c r="H83780"/>
      <c r="I83780"/>
    </row>
    <row r="83781" spans="5:9" x14ac:dyDescent="0.2">
      <c r="E83781"/>
      <c r="F83781"/>
      <c r="G83781"/>
      <c r="H83781"/>
      <c r="I83781"/>
    </row>
    <row r="83782" spans="5:9" x14ac:dyDescent="0.2">
      <c r="E83782"/>
      <c r="F83782"/>
      <c r="G83782"/>
      <c r="H83782"/>
      <c r="I83782"/>
    </row>
    <row r="83783" spans="5:9" x14ac:dyDescent="0.2">
      <c r="E83783"/>
      <c r="F83783"/>
      <c r="G83783"/>
      <c r="H83783"/>
      <c r="I83783"/>
    </row>
    <row r="83784" spans="5:9" x14ac:dyDescent="0.2">
      <c r="E83784"/>
      <c r="F83784"/>
      <c r="G83784"/>
      <c r="H83784"/>
      <c r="I83784"/>
    </row>
    <row r="83785" spans="5:9" x14ac:dyDescent="0.2">
      <c r="E83785"/>
      <c r="F83785"/>
      <c r="G83785"/>
      <c r="H83785"/>
      <c r="I83785"/>
    </row>
    <row r="83786" spans="5:9" x14ac:dyDescent="0.2">
      <c r="E83786"/>
      <c r="F83786"/>
      <c r="G83786"/>
      <c r="H83786"/>
      <c r="I83786"/>
    </row>
    <row r="83787" spans="5:9" x14ac:dyDescent="0.2">
      <c r="E83787"/>
      <c r="F83787"/>
      <c r="G83787"/>
      <c r="H83787"/>
      <c r="I83787"/>
    </row>
    <row r="83788" spans="5:9" x14ac:dyDescent="0.2">
      <c r="E83788"/>
      <c r="F83788"/>
      <c r="G83788"/>
      <c r="H83788"/>
      <c r="I83788"/>
    </row>
    <row r="83789" spans="5:9" x14ac:dyDescent="0.2">
      <c r="E83789"/>
      <c r="F83789"/>
      <c r="G83789"/>
      <c r="H83789"/>
      <c r="I83789"/>
    </row>
    <row r="83790" spans="5:9" x14ac:dyDescent="0.2">
      <c r="E83790"/>
      <c r="F83790"/>
      <c r="G83790"/>
      <c r="H83790"/>
      <c r="I83790"/>
    </row>
    <row r="83791" spans="5:9" x14ac:dyDescent="0.2">
      <c r="E83791"/>
      <c r="F83791"/>
      <c r="G83791"/>
      <c r="H83791"/>
      <c r="I83791"/>
    </row>
    <row r="83792" spans="5:9" x14ac:dyDescent="0.2">
      <c r="E83792"/>
      <c r="F83792"/>
      <c r="G83792"/>
      <c r="H83792"/>
      <c r="I83792"/>
    </row>
    <row r="83793" spans="5:9" x14ac:dyDescent="0.2">
      <c r="E83793"/>
      <c r="F83793"/>
      <c r="G83793"/>
      <c r="H83793"/>
      <c r="I83793"/>
    </row>
    <row r="83794" spans="5:9" x14ac:dyDescent="0.2">
      <c r="E83794"/>
      <c r="F83794"/>
      <c r="G83794"/>
      <c r="H83794"/>
      <c r="I83794"/>
    </row>
    <row r="83795" spans="5:9" x14ac:dyDescent="0.2">
      <c r="E83795"/>
      <c r="F83795"/>
      <c r="G83795"/>
      <c r="H83795"/>
      <c r="I83795"/>
    </row>
    <row r="83796" spans="5:9" x14ac:dyDescent="0.2">
      <c r="E83796"/>
      <c r="F83796"/>
      <c r="G83796"/>
      <c r="H83796"/>
      <c r="I83796"/>
    </row>
    <row r="83797" spans="5:9" x14ac:dyDescent="0.2">
      <c r="E83797"/>
      <c r="F83797"/>
      <c r="G83797"/>
      <c r="H83797"/>
      <c r="I83797"/>
    </row>
    <row r="83798" spans="5:9" x14ac:dyDescent="0.2">
      <c r="E83798"/>
      <c r="F83798"/>
      <c r="G83798"/>
      <c r="H83798"/>
      <c r="I83798"/>
    </row>
    <row r="83799" spans="5:9" x14ac:dyDescent="0.2">
      <c r="E83799"/>
      <c r="F83799"/>
      <c r="G83799"/>
      <c r="H83799"/>
      <c r="I83799"/>
    </row>
    <row r="83800" spans="5:9" x14ac:dyDescent="0.2">
      <c r="E83800"/>
      <c r="F83800"/>
      <c r="G83800"/>
      <c r="H83800"/>
      <c r="I83800"/>
    </row>
    <row r="83801" spans="5:9" x14ac:dyDescent="0.2">
      <c r="E83801"/>
      <c r="F83801"/>
      <c r="G83801"/>
      <c r="H83801"/>
      <c r="I83801"/>
    </row>
    <row r="83802" spans="5:9" x14ac:dyDescent="0.2">
      <c r="E83802"/>
      <c r="F83802"/>
      <c r="G83802"/>
      <c r="H83802"/>
      <c r="I83802"/>
    </row>
    <row r="83803" spans="5:9" x14ac:dyDescent="0.2">
      <c r="E83803"/>
      <c r="F83803"/>
      <c r="G83803"/>
      <c r="H83803"/>
      <c r="I83803"/>
    </row>
    <row r="83804" spans="5:9" x14ac:dyDescent="0.2">
      <c r="E83804"/>
      <c r="F83804"/>
      <c r="G83804"/>
      <c r="H83804"/>
      <c r="I83804"/>
    </row>
    <row r="83805" spans="5:9" x14ac:dyDescent="0.2">
      <c r="E83805"/>
      <c r="F83805"/>
      <c r="G83805"/>
      <c r="H83805"/>
      <c r="I83805"/>
    </row>
    <row r="83806" spans="5:9" x14ac:dyDescent="0.2">
      <c r="E83806"/>
      <c r="F83806"/>
      <c r="G83806"/>
      <c r="H83806"/>
      <c r="I83806"/>
    </row>
    <row r="83807" spans="5:9" x14ac:dyDescent="0.2">
      <c r="E83807"/>
      <c r="F83807"/>
      <c r="G83807"/>
      <c r="H83807"/>
      <c r="I83807"/>
    </row>
    <row r="83808" spans="5:9" x14ac:dyDescent="0.2">
      <c r="E83808"/>
      <c r="F83808"/>
      <c r="G83808"/>
      <c r="H83808"/>
      <c r="I83808"/>
    </row>
    <row r="83809" spans="5:9" x14ac:dyDescent="0.2">
      <c r="E83809"/>
      <c r="F83809"/>
      <c r="G83809"/>
      <c r="H83809"/>
      <c r="I83809"/>
    </row>
    <row r="83810" spans="5:9" x14ac:dyDescent="0.2">
      <c r="E83810"/>
      <c r="F83810"/>
      <c r="G83810"/>
      <c r="H83810"/>
      <c r="I83810"/>
    </row>
    <row r="83811" spans="5:9" x14ac:dyDescent="0.2">
      <c r="E83811"/>
      <c r="F83811"/>
      <c r="G83811"/>
      <c r="H83811"/>
      <c r="I83811"/>
    </row>
    <row r="83812" spans="5:9" x14ac:dyDescent="0.2">
      <c r="E83812"/>
      <c r="F83812"/>
      <c r="G83812"/>
      <c r="H83812"/>
      <c r="I83812"/>
    </row>
    <row r="83813" spans="5:9" x14ac:dyDescent="0.2">
      <c r="E83813"/>
      <c r="F83813"/>
      <c r="G83813"/>
      <c r="H83813"/>
      <c r="I83813"/>
    </row>
    <row r="83814" spans="5:9" x14ac:dyDescent="0.2">
      <c r="E83814"/>
      <c r="F83814"/>
      <c r="G83814"/>
      <c r="H83814"/>
      <c r="I83814"/>
    </row>
    <row r="83815" spans="5:9" x14ac:dyDescent="0.2">
      <c r="E83815"/>
      <c r="F83815"/>
      <c r="G83815"/>
      <c r="H83815"/>
      <c r="I83815"/>
    </row>
    <row r="83816" spans="5:9" x14ac:dyDescent="0.2">
      <c r="E83816"/>
      <c r="F83816"/>
      <c r="G83816"/>
      <c r="H83816"/>
      <c r="I83816"/>
    </row>
    <row r="83817" spans="5:9" x14ac:dyDescent="0.2">
      <c r="E83817"/>
      <c r="F83817"/>
      <c r="G83817"/>
      <c r="H83817"/>
      <c r="I83817"/>
    </row>
    <row r="83818" spans="5:9" x14ac:dyDescent="0.2">
      <c r="E83818"/>
      <c r="F83818"/>
      <c r="G83818"/>
      <c r="H83818"/>
      <c r="I83818"/>
    </row>
    <row r="83819" spans="5:9" x14ac:dyDescent="0.2">
      <c r="E83819"/>
      <c r="F83819"/>
      <c r="G83819"/>
      <c r="H83819"/>
      <c r="I83819"/>
    </row>
    <row r="83820" spans="5:9" x14ac:dyDescent="0.2">
      <c r="E83820"/>
      <c r="F83820"/>
      <c r="G83820"/>
      <c r="H83820"/>
      <c r="I83820"/>
    </row>
    <row r="83821" spans="5:9" x14ac:dyDescent="0.2">
      <c r="E83821"/>
      <c r="F83821"/>
      <c r="G83821"/>
      <c r="H83821"/>
      <c r="I83821"/>
    </row>
    <row r="83822" spans="5:9" x14ac:dyDescent="0.2">
      <c r="E83822"/>
      <c r="F83822"/>
      <c r="G83822"/>
      <c r="H83822"/>
      <c r="I83822"/>
    </row>
    <row r="83823" spans="5:9" x14ac:dyDescent="0.2">
      <c r="E83823"/>
      <c r="F83823"/>
      <c r="G83823"/>
      <c r="H83823"/>
      <c r="I83823"/>
    </row>
    <row r="83824" spans="5:9" x14ac:dyDescent="0.2">
      <c r="E83824"/>
      <c r="F83824"/>
      <c r="G83824"/>
      <c r="H83824"/>
      <c r="I83824"/>
    </row>
    <row r="83825" spans="5:9" x14ac:dyDescent="0.2">
      <c r="E83825"/>
      <c r="F83825"/>
      <c r="G83825"/>
      <c r="H83825"/>
      <c r="I83825"/>
    </row>
    <row r="83826" spans="5:9" x14ac:dyDescent="0.2">
      <c r="E83826"/>
      <c r="F83826"/>
      <c r="G83826"/>
      <c r="H83826"/>
      <c r="I83826"/>
    </row>
    <row r="83827" spans="5:9" x14ac:dyDescent="0.2">
      <c r="E83827"/>
      <c r="F83827"/>
      <c r="G83827"/>
      <c r="H83827"/>
      <c r="I83827"/>
    </row>
    <row r="83828" spans="5:9" x14ac:dyDescent="0.2">
      <c r="E83828"/>
      <c r="F83828"/>
      <c r="G83828"/>
      <c r="H83828"/>
      <c r="I83828"/>
    </row>
    <row r="83829" spans="5:9" x14ac:dyDescent="0.2">
      <c r="E83829"/>
      <c r="F83829"/>
      <c r="G83829"/>
      <c r="H83829"/>
      <c r="I83829"/>
    </row>
    <row r="83830" spans="5:9" x14ac:dyDescent="0.2">
      <c r="E83830"/>
      <c r="F83830"/>
      <c r="G83830"/>
      <c r="H83830"/>
      <c r="I83830"/>
    </row>
    <row r="83831" spans="5:9" x14ac:dyDescent="0.2">
      <c r="E83831"/>
      <c r="F83831"/>
      <c r="G83831"/>
      <c r="H83831"/>
      <c r="I83831"/>
    </row>
    <row r="83832" spans="5:9" x14ac:dyDescent="0.2">
      <c r="E83832"/>
      <c r="F83832"/>
      <c r="G83832"/>
      <c r="H83832"/>
      <c r="I83832"/>
    </row>
    <row r="83833" spans="5:9" x14ac:dyDescent="0.2">
      <c r="E83833"/>
      <c r="F83833"/>
      <c r="G83833"/>
      <c r="H83833"/>
      <c r="I83833"/>
    </row>
    <row r="83834" spans="5:9" x14ac:dyDescent="0.2">
      <c r="E83834"/>
      <c r="F83834"/>
      <c r="G83834"/>
      <c r="H83834"/>
      <c r="I83834"/>
    </row>
    <row r="83835" spans="5:9" x14ac:dyDescent="0.2">
      <c r="E83835"/>
      <c r="F83835"/>
      <c r="G83835"/>
      <c r="H83835"/>
      <c r="I83835"/>
    </row>
    <row r="83836" spans="5:9" x14ac:dyDescent="0.2">
      <c r="E83836"/>
      <c r="F83836"/>
      <c r="G83836"/>
      <c r="H83836"/>
      <c r="I83836"/>
    </row>
    <row r="83837" spans="5:9" x14ac:dyDescent="0.2">
      <c r="E83837"/>
      <c r="F83837"/>
      <c r="G83837"/>
      <c r="H83837"/>
      <c r="I83837"/>
    </row>
    <row r="83838" spans="5:9" x14ac:dyDescent="0.2">
      <c r="E83838"/>
      <c r="F83838"/>
      <c r="G83838"/>
      <c r="H83838"/>
      <c r="I83838"/>
    </row>
    <row r="83839" spans="5:9" x14ac:dyDescent="0.2">
      <c r="E83839"/>
      <c r="F83839"/>
      <c r="G83839"/>
      <c r="H83839"/>
      <c r="I83839"/>
    </row>
    <row r="83840" spans="5:9" x14ac:dyDescent="0.2">
      <c r="E83840"/>
      <c r="F83840"/>
      <c r="G83840"/>
      <c r="H83840"/>
      <c r="I83840"/>
    </row>
    <row r="83841" spans="5:9" x14ac:dyDescent="0.2">
      <c r="E83841"/>
      <c r="F83841"/>
      <c r="G83841"/>
      <c r="H83841"/>
      <c r="I83841"/>
    </row>
    <row r="83842" spans="5:9" x14ac:dyDescent="0.2">
      <c r="E83842"/>
      <c r="F83842"/>
      <c r="G83842"/>
      <c r="H83842"/>
      <c r="I83842"/>
    </row>
    <row r="83843" spans="5:9" x14ac:dyDescent="0.2">
      <c r="E83843"/>
      <c r="F83843"/>
      <c r="G83843"/>
      <c r="H83843"/>
      <c r="I83843"/>
    </row>
    <row r="83844" spans="5:9" x14ac:dyDescent="0.2">
      <c r="E83844"/>
      <c r="F83844"/>
      <c r="G83844"/>
      <c r="H83844"/>
      <c r="I83844"/>
    </row>
    <row r="83845" spans="5:9" x14ac:dyDescent="0.2">
      <c r="E83845"/>
      <c r="F83845"/>
      <c r="G83845"/>
      <c r="H83845"/>
      <c r="I83845"/>
    </row>
    <row r="83846" spans="5:9" x14ac:dyDescent="0.2">
      <c r="E83846"/>
      <c r="F83846"/>
      <c r="G83846"/>
      <c r="H83846"/>
      <c r="I83846"/>
    </row>
    <row r="83847" spans="5:9" x14ac:dyDescent="0.2">
      <c r="E83847"/>
      <c r="F83847"/>
      <c r="G83847"/>
      <c r="H83847"/>
      <c r="I83847"/>
    </row>
    <row r="83848" spans="5:9" x14ac:dyDescent="0.2">
      <c r="E83848"/>
      <c r="F83848"/>
      <c r="G83848"/>
      <c r="H83848"/>
      <c r="I83848"/>
    </row>
    <row r="83849" spans="5:9" x14ac:dyDescent="0.2">
      <c r="E83849"/>
      <c r="F83849"/>
      <c r="G83849"/>
      <c r="H83849"/>
      <c r="I83849"/>
    </row>
    <row r="83850" spans="5:9" x14ac:dyDescent="0.2">
      <c r="E83850"/>
      <c r="F83850"/>
      <c r="G83850"/>
      <c r="H83850"/>
      <c r="I83850"/>
    </row>
    <row r="83851" spans="5:9" x14ac:dyDescent="0.2">
      <c r="E83851"/>
      <c r="F83851"/>
      <c r="G83851"/>
      <c r="H83851"/>
      <c r="I83851"/>
    </row>
    <row r="83852" spans="5:9" x14ac:dyDescent="0.2">
      <c r="E83852"/>
      <c r="F83852"/>
      <c r="G83852"/>
      <c r="H83852"/>
      <c r="I83852"/>
    </row>
    <row r="83853" spans="5:9" x14ac:dyDescent="0.2">
      <c r="E83853"/>
      <c r="F83853"/>
      <c r="G83853"/>
      <c r="H83853"/>
      <c r="I83853"/>
    </row>
    <row r="83854" spans="5:9" x14ac:dyDescent="0.2">
      <c r="E83854"/>
      <c r="F83854"/>
      <c r="G83854"/>
      <c r="H83854"/>
      <c r="I83854"/>
    </row>
    <row r="83855" spans="5:9" x14ac:dyDescent="0.2">
      <c r="E83855"/>
      <c r="F83855"/>
      <c r="G83855"/>
      <c r="H83855"/>
      <c r="I83855"/>
    </row>
    <row r="83856" spans="5:9" x14ac:dyDescent="0.2">
      <c r="E83856"/>
      <c r="F83856"/>
      <c r="G83856"/>
      <c r="H83856"/>
      <c r="I83856"/>
    </row>
    <row r="83857" spans="5:9" x14ac:dyDescent="0.2">
      <c r="E83857"/>
      <c r="F83857"/>
      <c r="G83857"/>
      <c r="H83857"/>
      <c r="I83857"/>
    </row>
    <row r="83858" spans="5:9" x14ac:dyDescent="0.2">
      <c r="E83858"/>
      <c r="F83858"/>
      <c r="G83858"/>
      <c r="H83858"/>
      <c r="I83858"/>
    </row>
    <row r="83859" spans="5:9" x14ac:dyDescent="0.2">
      <c r="E83859"/>
      <c r="F83859"/>
      <c r="G83859"/>
      <c r="H83859"/>
      <c r="I83859"/>
    </row>
    <row r="83860" spans="5:9" x14ac:dyDescent="0.2">
      <c r="E83860"/>
      <c r="F83860"/>
      <c r="G83860"/>
      <c r="H83860"/>
      <c r="I83860"/>
    </row>
    <row r="83861" spans="5:9" x14ac:dyDescent="0.2">
      <c r="E83861"/>
      <c r="F83861"/>
      <c r="G83861"/>
      <c r="H83861"/>
      <c r="I83861"/>
    </row>
    <row r="83862" spans="5:9" x14ac:dyDescent="0.2">
      <c r="E83862"/>
      <c r="F83862"/>
      <c r="G83862"/>
      <c r="H83862"/>
      <c r="I83862"/>
    </row>
    <row r="83863" spans="5:9" x14ac:dyDescent="0.2">
      <c r="E83863"/>
      <c r="F83863"/>
      <c r="G83863"/>
      <c r="H83863"/>
      <c r="I83863"/>
    </row>
    <row r="83864" spans="5:9" x14ac:dyDescent="0.2">
      <c r="E83864"/>
      <c r="F83864"/>
      <c r="G83864"/>
      <c r="H83864"/>
      <c r="I83864"/>
    </row>
    <row r="83865" spans="5:9" x14ac:dyDescent="0.2">
      <c r="E83865"/>
      <c r="F83865"/>
      <c r="G83865"/>
      <c r="H83865"/>
      <c r="I83865"/>
    </row>
    <row r="83866" spans="5:9" x14ac:dyDescent="0.2">
      <c r="E83866"/>
      <c r="F83866"/>
      <c r="G83866"/>
      <c r="H83866"/>
      <c r="I83866"/>
    </row>
    <row r="83867" spans="5:9" x14ac:dyDescent="0.2">
      <c r="E83867"/>
      <c r="F83867"/>
      <c r="G83867"/>
      <c r="H83867"/>
      <c r="I83867"/>
    </row>
    <row r="83868" spans="5:9" x14ac:dyDescent="0.2">
      <c r="E83868"/>
      <c r="F83868"/>
      <c r="G83868"/>
      <c r="H83868"/>
      <c r="I83868"/>
    </row>
    <row r="83869" spans="5:9" x14ac:dyDescent="0.2">
      <c r="E83869"/>
      <c r="F83869"/>
      <c r="G83869"/>
      <c r="H83869"/>
      <c r="I83869"/>
    </row>
    <row r="83870" spans="5:9" x14ac:dyDescent="0.2">
      <c r="E83870"/>
      <c r="F83870"/>
      <c r="G83870"/>
      <c r="H83870"/>
      <c r="I83870"/>
    </row>
    <row r="83871" spans="5:9" x14ac:dyDescent="0.2">
      <c r="E83871"/>
      <c r="F83871"/>
      <c r="G83871"/>
      <c r="H83871"/>
      <c r="I83871"/>
    </row>
    <row r="83872" spans="5:9" x14ac:dyDescent="0.2">
      <c r="E83872"/>
      <c r="F83872"/>
      <c r="G83872"/>
      <c r="H83872"/>
      <c r="I83872"/>
    </row>
    <row r="83873" spans="5:9" x14ac:dyDescent="0.2">
      <c r="E83873"/>
      <c r="F83873"/>
      <c r="G83873"/>
      <c r="H83873"/>
      <c r="I83873"/>
    </row>
    <row r="83874" spans="5:9" x14ac:dyDescent="0.2">
      <c r="E83874"/>
      <c r="F83874"/>
      <c r="G83874"/>
      <c r="H83874"/>
      <c r="I83874"/>
    </row>
    <row r="83875" spans="5:9" x14ac:dyDescent="0.2">
      <c r="E83875"/>
      <c r="F83875"/>
      <c r="G83875"/>
      <c r="H83875"/>
      <c r="I83875"/>
    </row>
    <row r="83876" spans="5:9" x14ac:dyDescent="0.2">
      <c r="E83876"/>
      <c r="F83876"/>
      <c r="G83876"/>
      <c r="H83876"/>
      <c r="I83876"/>
    </row>
    <row r="83877" spans="5:9" x14ac:dyDescent="0.2">
      <c r="E83877"/>
      <c r="F83877"/>
      <c r="G83877"/>
      <c r="H83877"/>
      <c r="I83877"/>
    </row>
    <row r="83878" spans="5:9" x14ac:dyDescent="0.2">
      <c r="E83878"/>
      <c r="F83878"/>
      <c r="G83878"/>
      <c r="H83878"/>
      <c r="I83878"/>
    </row>
    <row r="83879" spans="5:9" x14ac:dyDescent="0.2">
      <c r="E83879"/>
      <c r="F83879"/>
      <c r="G83879"/>
      <c r="H83879"/>
      <c r="I83879"/>
    </row>
    <row r="83880" spans="5:9" x14ac:dyDescent="0.2">
      <c r="E83880"/>
      <c r="F83880"/>
      <c r="G83880"/>
      <c r="H83880"/>
      <c r="I83880"/>
    </row>
    <row r="83881" spans="5:9" x14ac:dyDescent="0.2">
      <c r="E83881"/>
      <c r="F83881"/>
      <c r="G83881"/>
      <c r="H83881"/>
      <c r="I83881"/>
    </row>
    <row r="83882" spans="5:9" x14ac:dyDescent="0.2">
      <c r="E83882"/>
      <c r="F83882"/>
      <c r="G83882"/>
      <c r="H83882"/>
      <c r="I83882"/>
    </row>
    <row r="83883" spans="5:9" x14ac:dyDescent="0.2">
      <c r="E83883"/>
      <c r="F83883"/>
      <c r="G83883"/>
      <c r="H83883"/>
      <c r="I83883"/>
    </row>
    <row r="83884" spans="5:9" x14ac:dyDescent="0.2">
      <c r="E83884"/>
      <c r="F83884"/>
      <c r="G83884"/>
      <c r="H83884"/>
      <c r="I83884"/>
    </row>
    <row r="83885" spans="5:9" x14ac:dyDescent="0.2">
      <c r="E83885"/>
      <c r="F83885"/>
      <c r="G83885"/>
      <c r="H83885"/>
      <c r="I83885"/>
    </row>
    <row r="83886" spans="5:9" x14ac:dyDescent="0.2">
      <c r="E83886"/>
      <c r="F83886"/>
      <c r="G83886"/>
      <c r="H83886"/>
      <c r="I83886"/>
    </row>
    <row r="83887" spans="5:9" x14ac:dyDescent="0.2">
      <c r="E83887"/>
      <c r="F83887"/>
      <c r="G83887"/>
      <c r="H83887"/>
      <c r="I83887"/>
    </row>
    <row r="83888" spans="5:9" x14ac:dyDescent="0.2">
      <c r="E83888"/>
      <c r="F83888"/>
      <c r="G83888"/>
      <c r="H83888"/>
      <c r="I83888"/>
    </row>
    <row r="83889" spans="5:9" x14ac:dyDescent="0.2">
      <c r="E83889"/>
      <c r="F83889"/>
      <c r="G83889"/>
      <c r="H83889"/>
      <c r="I83889"/>
    </row>
    <row r="83890" spans="5:9" x14ac:dyDescent="0.2">
      <c r="E83890"/>
      <c r="F83890"/>
      <c r="G83890"/>
      <c r="H83890"/>
      <c r="I83890"/>
    </row>
    <row r="83891" spans="5:9" x14ac:dyDescent="0.2">
      <c r="E83891"/>
      <c r="F83891"/>
      <c r="G83891"/>
      <c r="H83891"/>
      <c r="I83891"/>
    </row>
    <row r="83892" spans="5:9" x14ac:dyDescent="0.2">
      <c r="E83892"/>
      <c r="F83892"/>
      <c r="G83892"/>
      <c r="H83892"/>
      <c r="I83892"/>
    </row>
    <row r="83893" spans="5:9" x14ac:dyDescent="0.2">
      <c r="E83893"/>
      <c r="F83893"/>
      <c r="G83893"/>
      <c r="H83893"/>
      <c r="I83893"/>
    </row>
    <row r="83894" spans="5:9" x14ac:dyDescent="0.2">
      <c r="E83894"/>
      <c r="F83894"/>
      <c r="G83894"/>
      <c r="H83894"/>
      <c r="I83894"/>
    </row>
    <row r="83895" spans="5:9" x14ac:dyDescent="0.2">
      <c r="E83895"/>
      <c r="F83895"/>
      <c r="G83895"/>
      <c r="H83895"/>
      <c r="I83895"/>
    </row>
    <row r="83896" spans="5:9" x14ac:dyDescent="0.2">
      <c r="E83896"/>
      <c r="F83896"/>
      <c r="G83896"/>
      <c r="H83896"/>
      <c r="I83896"/>
    </row>
    <row r="83897" spans="5:9" x14ac:dyDescent="0.2">
      <c r="E83897"/>
      <c r="F83897"/>
      <c r="G83897"/>
      <c r="H83897"/>
      <c r="I83897"/>
    </row>
    <row r="83898" spans="5:9" x14ac:dyDescent="0.2">
      <c r="E83898"/>
      <c r="F83898"/>
      <c r="G83898"/>
      <c r="H83898"/>
      <c r="I83898"/>
    </row>
    <row r="83899" spans="5:9" x14ac:dyDescent="0.2">
      <c r="E83899"/>
      <c r="F83899"/>
      <c r="G83899"/>
      <c r="H83899"/>
      <c r="I83899"/>
    </row>
    <row r="83900" spans="5:9" x14ac:dyDescent="0.2">
      <c r="E83900"/>
      <c r="F83900"/>
      <c r="G83900"/>
      <c r="H83900"/>
      <c r="I83900"/>
    </row>
    <row r="83901" spans="5:9" x14ac:dyDescent="0.2">
      <c r="E83901"/>
      <c r="F83901"/>
      <c r="G83901"/>
      <c r="H83901"/>
      <c r="I83901"/>
    </row>
    <row r="83902" spans="5:9" x14ac:dyDescent="0.2">
      <c r="E83902"/>
      <c r="F83902"/>
      <c r="G83902"/>
      <c r="H83902"/>
      <c r="I83902"/>
    </row>
    <row r="83903" spans="5:9" x14ac:dyDescent="0.2">
      <c r="E83903"/>
      <c r="F83903"/>
      <c r="G83903"/>
      <c r="H83903"/>
      <c r="I83903"/>
    </row>
    <row r="83904" spans="5:9" x14ac:dyDescent="0.2">
      <c r="E83904"/>
      <c r="F83904"/>
      <c r="G83904"/>
      <c r="H83904"/>
      <c r="I83904"/>
    </row>
    <row r="83905" spans="5:9" x14ac:dyDescent="0.2">
      <c r="E83905"/>
      <c r="F83905"/>
      <c r="G83905"/>
      <c r="H83905"/>
      <c r="I83905"/>
    </row>
    <row r="83906" spans="5:9" x14ac:dyDescent="0.2">
      <c r="E83906"/>
      <c r="F83906"/>
      <c r="G83906"/>
      <c r="H83906"/>
      <c r="I83906"/>
    </row>
    <row r="83907" spans="5:9" x14ac:dyDescent="0.2">
      <c r="E83907"/>
      <c r="F83907"/>
      <c r="G83907"/>
      <c r="H83907"/>
      <c r="I83907"/>
    </row>
    <row r="83908" spans="5:9" x14ac:dyDescent="0.2">
      <c r="E83908"/>
      <c r="F83908"/>
      <c r="G83908"/>
      <c r="H83908"/>
      <c r="I83908"/>
    </row>
    <row r="83909" spans="5:9" x14ac:dyDescent="0.2">
      <c r="E83909"/>
      <c r="F83909"/>
      <c r="G83909"/>
      <c r="H83909"/>
      <c r="I83909"/>
    </row>
    <row r="83910" spans="5:9" x14ac:dyDescent="0.2">
      <c r="E83910"/>
      <c r="F83910"/>
      <c r="G83910"/>
      <c r="H83910"/>
      <c r="I83910"/>
    </row>
    <row r="83911" spans="5:9" x14ac:dyDescent="0.2">
      <c r="E83911"/>
      <c r="F83911"/>
      <c r="G83911"/>
      <c r="H83911"/>
      <c r="I83911"/>
    </row>
    <row r="83912" spans="5:9" x14ac:dyDescent="0.2">
      <c r="E83912"/>
      <c r="F83912"/>
      <c r="G83912"/>
      <c r="H83912"/>
      <c r="I83912"/>
    </row>
    <row r="83913" spans="5:9" x14ac:dyDescent="0.2">
      <c r="E83913"/>
      <c r="F83913"/>
      <c r="G83913"/>
      <c r="H83913"/>
      <c r="I83913"/>
    </row>
    <row r="83914" spans="5:9" x14ac:dyDescent="0.2">
      <c r="E83914"/>
      <c r="F83914"/>
      <c r="G83914"/>
      <c r="H83914"/>
      <c r="I83914"/>
    </row>
    <row r="83915" spans="5:9" x14ac:dyDescent="0.2">
      <c r="E83915"/>
      <c r="F83915"/>
      <c r="G83915"/>
      <c r="H83915"/>
      <c r="I83915"/>
    </row>
    <row r="83916" spans="5:9" x14ac:dyDescent="0.2">
      <c r="E83916"/>
      <c r="F83916"/>
      <c r="G83916"/>
      <c r="H83916"/>
      <c r="I83916"/>
    </row>
    <row r="83917" spans="5:9" x14ac:dyDescent="0.2">
      <c r="E83917"/>
      <c r="F83917"/>
      <c r="G83917"/>
      <c r="H83917"/>
      <c r="I83917"/>
    </row>
    <row r="83918" spans="5:9" x14ac:dyDescent="0.2">
      <c r="E83918"/>
      <c r="F83918"/>
      <c r="G83918"/>
      <c r="H83918"/>
      <c r="I83918"/>
    </row>
    <row r="83919" spans="5:9" x14ac:dyDescent="0.2">
      <c r="E83919"/>
      <c r="F83919"/>
      <c r="G83919"/>
      <c r="H83919"/>
      <c r="I83919"/>
    </row>
    <row r="83920" spans="5:9" x14ac:dyDescent="0.2">
      <c r="E83920"/>
      <c r="F83920"/>
      <c r="G83920"/>
      <c r="H83920"/>
      <c r="I83920"/>
    </row>
    <row r="83921" spans="5:9" x14ac:dyDescent="0.2">
      <c r="E83921"/>
      <c r="F83921"/>
      <c r="G83921"/>
      <c r="H83921"/>
      <c r="I83921"/>
    </row>
    <row r="83922" spans="5:9" x14ac:dyDescent="0.2">
      <c r="E83922"/>
      <c r="F83922"/>
      <c r="G83922"/>
      <c r="H83922"/>
      <c r="I83922"/>
    </row>
    <row r="83923" spans="5:9" x14ac:dyDescent="0.2">
      <c r="E83923"/>
      <c r="F83923"/>
      <c r="G83923"/>
      <c r="H83923"/>
      <c r="I83923"/>
    </row>
    <row r="83924" spans="5:9" x14ac:dyDescent="0.2">
      <c r="E83924"/>
      <c r="F83924"/>
      <c r="G83924"/>
      <c r="H83924"/>
      <c r="I83924"/>
    </row>
    <row r="83925" spans="5:9" x14ac:dyDescent="0.2">
      <c r="E83925"/>
      <c r="F83925"/>
      <c r="G83925"/>
      <c r="H83925"/>
      <c r="I83925"/>
    </row>
    <row r="83926" spans="5:9" x14ac:dyDescent="0.2">
      <c r="E83926"/>
      <c r="F83926"/>
      <c r="G83926"/>
      <c r="H83926"/>
      <c r="I83926"/>
    </row>
    <row r="83927" spans="5:9" x14ac:dyDescent="0.2">
      <c r="E83927"/>
      <c r="F83927"/>
      <c r="G83927"/>
      <c r="H83927"/>
      <c r="I83927"/>
    </row>
    <row r="83928" spans="5:9" x14ac:dyDescent="0.2">
      <c r="E83928"/>
      <c r="F83928"/>
      <c r="G83928"/>
      <c r="H83928"/>
      <c r="I83928"/>
    </row>
    <row r="83929" spans="5:9" x14ac:dyDescent="0.2">
      <c r="E83929"/>
      <c r="F83929"/>
      <c r="G83929"/>
      <c r="H83929"/>
      <c r="I83929"/>
    </row>
    <row r="83930" spans="5:9" x14ac:dyDescent="0.2">
      <c r="E83930"/>
      <c r="F83930"/>
      <c r="G83930"/>
      <c r="H83930"/>
      <c r="I83930"/>
    </row>
    <row r="83931" spans="5:9" x14ac:dyDescent="0.2">
      <c r="E83931"/>
      <c r="F83931"/>
      <c r="G83931"/>
      <c r="H83931"/>
      <c r="I83931"/>
    </row>
    <row r="83932" spans="5:9" x14ac:dyDescent="0.2">
      <c r="E83932"/>
      <c r="F83932"/>
      <c r="G83932"/>
      <c r="H83932"/>
      <c r="I83932"/>
    </row>
    <row r="83933" spans="5:9" x14ac:dyDescent="0.2">
      <c r="E83933"/>
      <c r="F83933"/>
      <c r="G83933"/>
      <c r="H83933"/>
      <c r="I83933"/>
    </row>
    <row r="83934" spans="5:9" x14ac:dyDescent="0.2">
      <c r="E83934"/>
      <c r="F83934"/>
      <c r="G83934"/>
      <c r="H83934"/>
      <c r="I83934"/>
    </row>
    <row r="83935" spans="5:9" x14ac:dyDescent="0.2">
      <c r="E83935"/>
      <c r="F83935"/>
      <c r="G83935"/>
      <c r="H83935"/>
      <c r="I83935"/>
    </row>
    <row r="83936" spans="5:9" x14ac:dyDescent="0.2">
      <c r="E83936"/>
      <c r="F83936"/>
      <c r="G83936"/>
      <c r="H83936"/>
      <c r="I83936"/>
    </row>
    <row r="83937" spans="5:9" x14ac:dyDescent="0.2">
      <c r="E83937"/>
      <c r="F83937"/>
      <c r="G83937"/>
      <c r="H83937"/>
      <c r="I83937"/>
    </row>
    <row r="83938" spans="5:9" x14ac:dyDescent="0.2">
      <c r="E83938"/>
      <c r="F83938"/>
      <c r="G83938"/>
      <c r="H83938"/>
      <c r="I83938"/>
    </row>
    <row r="83939" spans="5:9" x14ac:dyDescent="0.2">
      <c r="E83939"/>
      <c r="F83939"/>
      <c r="G83939"/>
      <c r="H83939"/>
      <c r="I83939"/>
    </row>
    <row r="83940" spans="5:9" x14ac:dyDescent="0.2">
      <c r="E83940"/>
      <c r="F83940"/>
      <c r="G83940"/>
      <c r="H83940"/>
      <c r="I83940"/>
    </row>
    <row r="83941" spans="5:9" x14ac:dyDescent="0.2">
      <c r="E83941"/>
      <c r="F83941"/>
      <c r="G83941"/>
      <c r="H83941"/>
      <c r="I83941"/>
    </row>
    <row r="83942" spans="5:9" x14ac:dyDescent="0.2">
      <c r="E83942"/>
      <c r="F83942"/>
      <c r="G83942"/>
      <c r="H83942"/>
      <c r="I83942"/>
    </row>
    <row r="83943" spans="5:9" x14ac:dyDescent="0.2">
      <c r="E83943"/>
      <c r="F83943"/>
      <c r="G83943"/>
      <c r="H83943"/>
      <c r="I83943"/>
    </row>
    <row r="83944" spans="5:9" x14ac:dyDescent="0.2">
      <c r="E83944"/>
      <c r="F83944"/>
      <c r="G83944"/>
      <c r="H83944"/>
      <c r="I83944"/>
    </row>
    <row r="83945" spans="5:9" x14ac:dyDescent="0.2">
      <c r="E83945"/>
      <c r="F83945"/>
      <c r="G83945"/>
      <c r="H83945"/>
      <c r="I83945"/>
    </row>
    <row r="83946" spans="5:9" x14ac:dyDescent="0.2">
      <c r="E83946"/>
      <c r="F83946"/>
      <c r="G83946"/>
      <c r="H83946"/>
      <c r="I83946"/>
    </row>
    <row r="83947" spans="5:9" x14ac:dyDescent="0.2">
      <c r="E83947"/>
      <c r="F83947"/>
      <c r="G83947"/>
      <c r="H83947"/>
      <c r="I83947"/>
    </row>
    <row r="83948" spans="5:9" x14ac:dyDescent="0.2">
      <c r="E83948"/>
      <c r="F83948"/>
      <c r="G83948"/>
      <c r="H83948"/>
      <c r="I83948"/>
    </row>
    <row r="83949" spans="5:9" x14ac:dyDescent="0.2">
      <c r="E83949"/>
      <c r="F83949"/>
      <c r="G83949"/>
      <c r="H83949"/>
      <c r="I83949"/>
    </row>
    <row r="83950" spans="5:9" x14ac:dyDescent="0.2">
      <c r="E83950"/>
      <c r="F83950"/>
      <c r="G83950"/>
      <c r="H83950"/>
      <c r="I83950"/>
    </row>
    <row r="83951" spans="5:9" x14ac:dyDescent="0.2">
      <c r="E83951"/>
      <c r="F83951"/>
      <c r="G83951"/>
      <c r="H83951"/>
      <c r="I83951"/>
    </row>
    <row r="83952" spans="5:9" x14ac:dyDescent="0.2">
      <c r="E83952"/>
      <c r="F83952"/>
      <c r="G83952"/>
      <c r="H83952"/>
      <c r="I83952"/>
    </row>
    <row r="83953" spans="5:9" x14ac:dyDescent="0.2">
      <c r="E83953"/>
      <c r="F83953"/>
      <c r="G83953"/>
      <c r="H83953"/>
      <c r="I83953"/>
    </row>
    <row r="83954" spans="5:9" x14ac:dyDescent="0.2">
      <c r="E83954"/>
      <c r="F83954"/>
      <c r="G83954"/>
      <c r="H83954"/>
      <c r="I83954"/>
    </row>
    <row r="83955" spans="5:9" x14ac:dyDescent="0.2">
      <c r="E83955"/>
      <c r="F83955"/>
      <c r="G83955"/>
      <c r="H83955"/>
      <c r="I83955"/>
    </row>
    <row r="83956" spans="5:9" x14ac:dyDescent="0.2">
      <c r="E83956"/>
      <c r="F83956"/>
      <c r="G83956"/>
      <c r="H83956"/>
      <c r="I83956"/>
    </row>
    <row r="83957" spans="5:9" x14ac:dyDescent="0.2">
      <c r="E83957"/>
      <c r="F83957"/>
      <c r="G83957"/>
      <c r="H83957"/>
      <c r="I83957"/>
    </row>
    <row r="83958" spans="5:9" x14ac:dyDescent="0.2">
      <c r="E83958"/>
      <c r="F83958"/>
      <c r="G83958"/>
      <c r="H83958"/>
      <c r="I83958"/>
    </row>
    <row r="83959" spans="5:9" x14ac:dyDescent="0.2">
      <c r="E83959"/>
      <c r="F83959"/>
      <c r="G83959"/>
      <c r="H83959"/>
      <c r="I83959"/>
    </row>
    <row r="83960" spans="5:9" x14ac:dyDescent="0.2">
      <c r="E83960"/>
      <c r="F83960"/>
      <c r="G83960"/>
      <c r="H83960"/>
      <c r="I83960"/>
    </row>
    <row r="83961" spans="5:9" x14ac:dyDescent="0.2">
      <c r="E83961"/>
      <c r="F83961"/>
      <c r="G83961"/>
      <c r="H83961"/>
      <c r="I83961"/>
    </row>
    <row r="83962" spans="5:9" x14ac:dyDescent="0.2">
      <c r="E83962"/>
      <c r="F83962"/>
      <c r="G83962"/>
      <c r="H83962"/>
      <c r="I83962"/>
    </row>
    <row r="83963" spans="5:9" x14ac:dyDescent="0.2">
      <c r="E83963"/>
      <c r="F83963"/>
      <c r="G83963"/>
      <c r="H83963"/>
      <c r="I83963"/>
    </row>
    <row r="83964" spans="5:9" x14ac:dyDescent="0.2">
      <c r="E83964"/>
      <c r="F83964"/>
      <c r="G83964"/>
      <c r="H83964"/>
      <c r="I83964"/>
    </row>
    <row r="83965" spans="5:9" x14ac:dyDescent="0.2">
      <c r="E83965"/>
      <c r="F83965"/>
      <c r="G83965"/>
      <c r="H83965"/>
      <c r="I83965"/>
    </row>
    <row r="83966" spans="5:9" x14ac:dyDescent="0.2">
      <c r="E83966"/>
      <c r="F83966"/>
      <c r="G83966"/>
      <c r="H83966"/>
      <c r="I83966"/>
    </row>
    <row r="83967" spans="5:9" x14ac:dyDescent="0.2">
      <c r="E83967"/>
      <c r="F83967"/>
      <c r="G83967"/>
      <c r="H83967"/>
      <c r="I83967"/>
    </row>
    <row r="83968" spans="5:9" x14ac:dyDescent="0.2">
      <c r="E83968"/>
      <c r="F83968"/>
      <c r="G83968"/>
      <c r="H83968"/>
      <c r="I83968"/>
    </row>
    <row r="83969" spans="5:9" x14ac:dyDescent="0.2">
      <c r="E83969"/>
      <c r="F83969"/>
      <c r="G83969"/>
      <c r="H83969"/>
      <c r="I83969"/>
    </row>
    <row r="83970" spans="5:9" x14ac:dyDescent="0.2">
      <c r="E83970"/>
      <c r="F83970"/>
      <c r="G83970"/>
      <c r="H83970"/>
      <c r="I83970"/>
    </row>
    <row r="83971" spans="5:9" x14ac:dyDescent="0.2">
      <c r="E83971"/>
      <c r="F83971"/>
      <c r="G83971"/>
      <c r="H83971"/>
      <c r="I83971"/>
    </row>
    <row r="83972" spans="5:9" x14ac:dyDescent="0.2">
      <c r="E83972"/>
      <c r="F83972"/>
      <c r="G83972"/>
      <c r="H83972"/>
      <c r="I83972"/>
    </row>
    <row r="83973" spans="5:9" x14ac:dyDescent="0.2">
      <c r="E83973"/>
      <c r="F83973"/>
      <c r="G83973"/>
      <c r="H83973"/>
      <c r="I83973"/>
    </row>
    <row r="83974" spans="5:9" x14ac:dyDescent="0.2">
      <c r="E83974"/>
      <c r="F83974"/>
      <c r="G83974"/>
      <c r="H83974"/>
      <c r="I83974"/>
    </row>
    <row r="83975" spans="5:9" x14ac:dyDescent="0.2">
      <c r="E83975"/>
      <c r="F83975"/>
      <c r="G83975"/>
      <c r="H83975"/>
      <c r="I83975"/>
    </row>
    <row r="83976" spans="5:9" x14ac:dyDescent="0.2">
      <c r="E83976"/>
      <c r="F83976"/>
      <c r="G83976"/>
      <c r="H83976"/>
      <c r="I83976"/>
    </row>
    <row r="83977" spans="5:9" x14ac:dyDescent="0.2">
      <c r="E83977"/>
      <c r="F83977"/>
      <c r="G83977"/>
      <c r="H83977"/>
      <c r="I83977"/>
    </row>
    <row r="83978" spans="5:9" x14ac:dyDescent="0.2">
      <c r="E83978"/>
      <c r="F83978"/>
      <c r="G83978"/>
      <c r="H83978"/>
      <c r="I83978"/>
    </row>
    <row r="83979" spans="5:9" x14ac:dyDescent="0.2">
      <c r="E83979"/>
      <c r="F83979"/>
      <c r="G83979"/>
      <c r="H83979"/>
      <c r="I83979"/>
    </row>
    <row r="83980" spans="5:9" x14ac:dyDescent="0.2">
      <c r="E83980"/>
      <c r="F83980"/>
      <c r="G83980"/>
      <c r="H83980"/>
      <c r="I83980"/>
    </row>
    <row r="83981" spans="5:9" x14ac:dyDescent="0.2">
      <c r="E83981"/>
      <c r="F83981"/>
      <c r="G83981"/>
      <c r="H83981"/>
      <c r="I83981"/>
    </row>
    <row r="83982" spans="5:9" x14ac:dyDescent="0.2">
      <c r="E83982"/>
      <c r="F83982"/>
      <c r="G83982"/>
      <c r="H83982"/>
      <c r="I83982"/>
    </row>
    <row r="83983" spans="5:9" x14ac:dyDescent="0.2">
      <c r="E83983"/>
      <c r="F83983"/>
      <c r="G83983"/>
      <c r="H83983"/>
      <c r="I83983"/>
    </row>
    <row r="83984" spans="5:9" x14ac:dyDescent="0.2">
      <c r="E83984"/>
      <c r="F83984"/>
      <c r="G83984"/>
      <c r="H83984"/>
      <c r="I83984"/>
    </row>
    <row r="83985" spans="5:9" x14ac:dyDescent="0.2">
      <c r="E83985"/>
      <c r="F83985"/>
      <c r="G83985"/>
      <c r="H83985"/>
      <c r="I83985"/>
    </row>
    <row r="83986" spans="5:9" x14ac:dyDescent="0.2">
      <c r="E83986"/>
      <c r="F83986"/>
      <c r="G83986"/>
      <c r="H83986"/>
      <c r="I83986"/>
    </row>
    <row r="83987" spans="5:9" x14ac:dyDescent="0.2">
      <c r="E83987"/>
      <c r="F83987"/>
      <c r="G83987"/>
      <c r="H83987"/>
      <c r="I83987"/>
    </row>
    <row r="83988" spans="5:9" x14ac:dyDescent="0.2">
      <c r="E83988"/>
      <c r="F83988"/>
      <c r="G83988"/>
      <c r="H83988"/>
      <c r="I83988"/>
    </row>
    <row r="83989" spans="5:9" x14ac:dyDescent="0.2">
      <c r="E83989"/>
      <c r="F83989"/>
      <c r="G83989"/>
      <c r="H83989"/>
      <c r="I83989"/>
    </row>
    <row r="83990" spans="5:9" x14ac:dyDescent="0.2">
      <c r="E83990"/>
      <c r="F83990"/>
      <c r="G83990"/>
      <c r="H83990"/>
      <c r="I83990"/>
    </row>
    <row r="83991" spans="5:9" x14ac:dyDescent="0.2">
      <c r="E83991"/>
      <c r="F83991"/>
      <c r="G83991"/>
      <c r="H83991"/>
      <c r="I83991"/>
    </row>
    <row r="83992" spans="5:9" x14ac:dyDescent="0.2">
      <c r="E83992"/>
      <c r="F83992"/>
      <c r="G83992"/>
      <c r="H83992"/>
      <c r="I83992"/>
    </row>
    <row r="83993" spans="5:9" x14ac:dyDescent="0.2">
      <c r="E83993"/>
      <c r="F83993"/>
      <c r="G83993"/>
      <c r="H83993"/>
      <c r="I83993"/>
    </row>
    <row r="83994" spans="5:9" x14ac:dyDescent="0.2">
      <c r="E83994"/>
      <c r="F83994"/>
      <c r="G83994"/>
      <c r="H83994"/>
      <c r="I83994"/>
    </row>
    <row r="83995" spans="5:9" x14ac:dyDescent="0.2">
      <c r="E83995"/>
      <c r="F83995"/>
      <c r="G83995"/>
      <c r="H83995"/>
      <c r="I83995"/>
    </row>
    <row r="83996" spans="5:9" x14ac:dyDescent="0.2">
      <c r="E83996"/>
      <c r="F83996"/>
      <c r="G83996"/>
      <c r="H83996"/>
      <c r="I83996"/>
    </row>
    <row r="83997" spans="5:9" x14ac:dyDescent="0.2">
      <c r="E83997"/>
      <c r="F83997"/>
      <c r="G83997"/>
      <c r="H83997"/>
      <c r="I83997"/>
    </row>
    <row r="83998" spans="5:9" x14ac:dyDescent="0.2">
      <c r="E83998"/>
      <c r="F83998"/>
      <c r="G83998"/>
      <c r="H83998"/>
      <c r="I83998"/>
    </row>
    <row r="83999" spans="5:9" x14ac:dyDescent="0.2">
      <c r="E83999"/>
      <c r="F83999"/>
      <c r="G83999"/>
      <c r="H83999"/>
      <c r="I83999"/>
    </row>
    <row r="84000" spans="5:9" x14ac:dyDescent="0.2">
      <c r="E84000"/>
      <c r="F84000"/>
      <c r="G84000"/>
      <c r="H84000"/>
      <c r="I84000"/>
    </row>
    <row r="84001" spans="5:9" x14ac:dyDescent="0.2">
      <c r="E84001"/>
      <c r="F84001"/>
      <c r="G84001"/>
      <c r="H84001"/>
      <c r="I84001"/>
    </row>
    <row r="84002" spans="5:9" x14ac:dyDescent="0.2">
      <c r="E84002"/>
      <c r="F84002"/>
      <c r="G84002"/>
      <c r="H84002"/>
      <c r="I84002"/>
    </row>
    <row r="84003" spans="5:9" x14ac:dyDescent="0.2">
      <c r="E84003"/>
      <c r="F84003"/>
      <c r="G84003"/>
      <c r="H84003"/>
      <c r="I84003"/>
    </row>
    <row r="84004" spans="5:9" x14ac:dyDescent="0.2">
      <c r="E84004"/>
      <c r="F84004"/>
      <c r="G84004"/>
      <c r="H84004"/>
      <c r="I84004"/>
    </row>
    <row r="84005" spans="5:9" x14ac:dyDescent="0.2">
      <c r="E84005"/>
      <c r="F84005"/>
      <c r="G84005"/>
      <c r="H84005"/>
      <c r="I84005"/>
    </row>
    <row r="84006" spans="5:9" x14ac:dyDescent="0.2">
      <c r="E84006"/>
      <c r="F84006"/>
      <c r="G84006"/>
      <c r="H84006"/>
      <c r="I84006"/>
    </row>
    <row r="84007" spans="5:9" x14ac:dyDescent="0.2">
      <c r="E84007"/>
      <c r="F84007"/>
      <c r="G84007"/>
      <c r="H84007"/>
      <c r="I84007"/>
    </row>
    <row r="84008" spans="5:9" x14ac:dyDescent="0.2">
      <c r="E84008"/>
      <c r="F84008"/>
      <c r="G84008"/>
      <c r="H84008"/>
      <c r="I84008"/>
    </row>
    <row r="84009" spans="5:9" x14ac:dyDescent="0.2">
      <c r="E84009"/>
      <c r="F84009"/>
      <c r="G84009"/>
      <c r="H84009"/>
      <c r="I84009"/>
    </row>
    <row r="84010" spans="5:9" x14ac:dyDescent="0.2">
      <c r="E84010"/>
      <c r="F84010"/>
      <c r="G84010"/>
      <c r="H84010"/>
      <c r="I84010"/>
    </row>
    <row r="84011" spans="5:9" x14ac:dyDescent="0.2">
      <c r="E84011"/>
      <c r="F84011"/>
      <c r="G84011"/>
      <c r="H84011"/>
      <c r="I84011"/>
    </row>
    <row r="84012" spans="5:9" x14ac:dyDescent="0.2">
      <c r="E84012"/>
      <c r="F84012"/>
      <c r="G84012"/>
      <c r="H84012"/>
      <c r="I84012"/>
    </row>
    <row r="84013" spans="5:9" x14ac:dyDescent="0.2">
      <c r="E84013"/>
      <c r="F84013"/>
      <c r="G84013"/>
      <c r="H84013"/>
      <c r="I84013"/>
    </row>
    <row r="84014" spans="5:9" x14ac:dyDescent="0.2">
      <c r="E84014"/>
      <c r="F84014"/>
      <c r="G84014"/>
      <c r="H84014"/>
      <c r="I84014"/>
    </row>
    <row r="84015" spans="5:9" x14ac:dyDescent="0.2">
      <c r="E84015"/>
      <c r="F84015"/>
      <c r="G84015"/>
      <c r="H84015"/>
      <c r="I84015"/>
    </row>
    <row r="84016" spans="5:9" x14ac:dyDescent="0.2">
      <c r="E84016"/>
      <c r="F84016"/>
      <c r="G84016"/>
      <c r="H84016"/>
      <c r="I84016"/>
    </row>
    <row r="84017" spans="5:9" x14ac:dyDescent="0.2">
      <c r="E84017"/>
      <c r="F84017"/>
      <c r="G84017"/>
      <c r="H84017"/>
      <c r="I84017"/>
    </row>
    <row r="84018" spans="5:9" x14ac:dyDescent="0.2">
      <c r="E84018"/>
      <c r="F84018"/>
      <c r="G84018"/>
      <c r="H84018"/>
      <c r="I84018"/>
    </row>
    <row r="84019" spans="5:9" x14ac:dyDescent="0.2">
      <c r="E84019"/>
      <c r="F84019"/>
      <c r="G84019"/>
      <c r="H84019"/>
      <c r="I84019"/>
    </row>
    <row r="84020" spans="5:9" x14ac:dyDescent="0.2">
      <c r="E84020"/>
      <c r="F84020"/>
      <c r="G84020"/>
      <c r="H84020"/>
      <c r="I84020"/>
    </row>
    <row r="84021" spans="5:9" x14ac:dyDescent="0.2">
      <c r="E84021"/>
      <c r="F84021"/>
      <c r="G84021"/>
      <c r="H84021"/>
      <c r="I84021"/>
    </row>
    <row r="84022" spans="5:9" x14ac:dyDescent="0.2">
      <c r="E84022"/>
      <c r="F84022"/>
      <c r="G84022"/>
      <c r="H84022"/>
      <c r="I84022"/>
    </row>
    <row r="84023" spans="5:9" x14ac:dyDescent="0.2">
      <c r="E84023"/>
      <c r="F84023"/>
      <c r="G84023"/>
      <c r="H84023"/>
      <c r="I84023"/>
    </row>
    <row r="84024" spans="5:9" x14ac:dyDescent="0.2">
      <c r="E84024"/>
      <c r="F84024"/>
      <c r="G84024"/>
      <c r="H84024"/>
      <c r="I84024"/>
    </row>
    <row r="84025" spans="5:9" x14ac:dyDescent="0.2">
      <c r="E84025"/>
      <c r="F84025"/>
      <c r="G84025"/>
      <c r="H84025"/>
      <c r="I84025"/>
    </row>
    <row r="84026" spans="5:9" x14ac:dyDescent="0.2">
      <c r="E84026"/>
      <c r="F84026"/>
      <c r="G84026"/>
      <c r="H84026"/>
      <c r="I84026"/>
    </row>
    <row r="84027" spans="5:9" x14ac:dyDescent="0.2">
      <c r="E84027"/>
      <c r="F84027"/>
      <c r="G84027"/>
      <c r="H84027"/>
      <c r="I84027"/>
    </row>
    <row r="84028" spans="5:9" x14ac:dyDescent="0.2">
      <c r="E84028"/>
      <c r="F84028"/>
      <c r="G84028"/>
      <c r="H84028"/>
      <c r="I84028"/>
    </row>
    <row r="84029" spans="5:9" x14ac:dyDescent="0.2">
      <c r="E84029"/>
      <c r="F84029"/>
      <c r="G84029"/>
      <c r="H84029"/>
      <c r="I84029"/>
    </row>
    <row r="84030" spans="5:9" x14ac:dyDescent="0.2">
      <c r="E84030"/>
      <c r="F84030"/>
      <c r="G84030"/>
      <c r="H84030"/>
      <c r="I84030"/>
    </row>
    <row r="84031" spans="5:9" x14ac:dyDescent="0.2">
      <c r="E84031"/>
      <c r="F84031"/>
      <c r="G84031"/>
      <c r="H84031"/>
      <c r="I84031"/>
    </row>
    <row r="84032" spans="5:9" x14ac:dyDescent="0.2">
      <c r="E84032"/>
      <c r="F84032"/>
      <c r="G84032"/>
      <c r="H84032"/>
      <c r="I84032"/>
    </row>
    <row r="84033" spans="5:9" x14ac:dyDescent="0.2">
      <c r="E84033"/>
      <c r="F84033"/>
      <c r="G84033"/>
      <c r="H84033"/>
      <c r="I84033"/>
    </row>
    <row r="84034" spans="5:9" x14ac:dyDescent="0.2">
      <c r="E84034"/>
      <c r="F84034"/>
      <c r="G84034"/>
      <c r="H84034"/>
      <c r="I84034"/>
    </row>
    <row r="84035" spans="5:9" x14ac:dyDescent="0.2">
      <c r="E84035"/>
      <c r="F84035"/>
      <c r="G84035"/>
      <c r="H84035"/>
      <c r="I84035"/>
    </row>
    <row r="84036" spans="5:9" x14ac:dyDescent="0.2">
      <c r="E84036"/>
      <c r="F84036"/>
      <c r="G84036"/>
      <c r="H84036"/>
      <c r="I84036"/>
    </row>
    <row r="84037" spans="5:9" x14ac:dyDescent="0.2">
      <c r="E84037"/>
      <c r="F84037"/>
      <c r="G84037"/>
      <c r="H84037"/>
      <c r="I84037"/>
    </row>
    <row r="84038" spans="5:9" x14ac:dyDescent="0.2">
      <c r="E84038"/>
      <c r="F84038"/>
      <c r="G84038"/>
      <c r="H84038"/>
      <c r="I84038"/>
    </row>
    <row r="84039" spans="5:9" x14ac:dyDescent="0.2">
      <c r="E84039"/>
      <c r="F84039"/>
      <c r="G84039"/>
      <c r="H84039"/>
      <c r="I84039"/>
    </row>
    <row r="84040" spans="5:9" x14ac:dyDescent="0.2">
      <c r="E84040"/>
      <c r="F84040"/>
      <c r="G84040"/>
      <c r="H84040"/>
      <c r="I84040"/>
    </row>
    <row r="84041" spans="5:9" x14ac:dyDescent="0.2">
      <c r="E84041"/>
      <c r="F84041"/>
      <c r="G84041"/>
      <c r="H84041"/>
      <c r="I84041"/>
    </row>
    <row r="84042" spans="5:9" x14ac:dyDescent="0.2">
      <c r="E84042"/>
      <c r="F84042"/>
      <c r="G84042"/>
      <c r="H84042"/>
      <c r="I84042"/>
    </row>
    <row r="84043" spans="5:9" x14ac:dyDescent="0.2">
      <c r="E84043"/>
      <c r="F84043"/>
      <c r="G84043"/>
      <c r="H84043"/>
      <c r="I84043"/>
    </row>
    <row r="84044" spans="5:9" x14ac:dyDescent="0.2">
      <c r="E84044"/>
      <c r="F84044"/>
      <c r="G84044"/>
      <c r="H84044"/>
      <c r="I84044"/>
    </row>
    <row r="84045" spans="5:9" x14ac:dyDescent="0.2">
      <c r="E84045"/>
      <c r="F84045"/>
      <c r="G84045"/>
      <c r="H84045"/>
      <c r="I84045"/>
    </row>
    <row r="84046" spans="5:9" x14ac:dyDescent="0.2">
      <c r="E84046"/>
      <c r="F84046"/>
      <c r="G84046"/>
      <c r="H84046"/>
      <c r="I84046"/>
    </row>
    <row r="84047" spans="5:9" x14ac:dyDescent="0.2">
      <c r="E84047"/>
      <c r="F84047"/>
      <c r="G84047"/>
      <c r="H84047"/>
      <c r="I84047"/>
    </row>
    <row r="84048" spans="5:9" x14ac:dyDescent="0.2">
      <c r="E84048"/>
      <c r="F84048"/>
      <c r="G84048"/>
      <c r="H84048"/>
      <c r="I84048"/>
    </row>
    <row r="84049" spans="5:9" x14ac:dyDescent="0.2">
      <c r="E84049"/>
      <c r="F84049"/>
      <c r="G84049"/>
      <c r="H84049"/>
      <c r="I84049"/>
    </row>
    <row r="84050" spans="5:9" x14ac:dyDescent="0.2">
      <c r="E84050"/>
      <c r="F84050"/>
      <c r="G84050"/>
      <c r="H84050"/>
      <c r="I84050"/>
    </row>
    <row r="84051" spans="5:9" x14ac:dyDescent="0.2">
      <c r="E84051"/>
      <c r="F84051"/>
      <c r="G84051"/>
      <c r="H84051"/>
      <c r="I84051"/>
    </row>
    <row r="84052" spans="5:9" x14ac:dyDescent="0.2">
      <c r="E84052"/>
      <c r="F84052"/>
      <c r="G84052"/>
      <c r="H84052"/>
      <c r="I84052"/>
    </row>
    <row r="84053" spans="5:9" x14ac:dyDescent="0.2">
      <c r="E84053"/>
      <c r="F84053"/>
      <c r="G84053"/>
      <c r="H84053"/>
      <c r="I84053"/>
    </row>
    <row r="84054" spans="5:9" x14ac:dyDescent="0.2">
      <c r="E84054"/>
      <c r="F84054"/>
      <c r="G84054"/>
      <c r="H84054"/>
      <c r="I84054"/>
    </row>
    <row r="84055" spans="5:9" x14ac:dyDescent="0.2">
      <c r="E84055"/>
      <c r="F84055"/>
      <c r="G84055"/>
      <c r="H84055"/>
      <c r="I84055"/>
    </row>
    <row r="84056" spans="5:9" x14ac:dyDescent="0.2">
      <c r="E84056"/>
      <c r="F84056"/>
      <c r="G84056"/>
      <c r="H84056"/>
      <c r="I84056"/>
    </row>
    <row r="84057" spans="5:9" x14ac:dyDescent="0.2">
      <c r="E84057"/>
      <c r="F84057"/>
      <c r="G84057"/>
      <c r="H84057"/>
      <c r="I84057"/>
    </row>
    <row r="84058" spans="5:9" x14ac:dyDescent="0.2">
      <c r="E84058"/>
      <c r="F84058"/>
      <c r="G84058"/>
      <c r="H84058"/>
      <c r="I84058"/>
    </row>
    <row r="84059" spans="5:9" x14ac:dyDescent="0.2">
      <c r="E84059"/>
      <c r="F84059"/>
      <c r="G84059"/>
      <c r="H84059"/>
      <c r="I84059"/>
    </row>
    <row r="84060" spans="5:9" x14ac:dyDescent="0.2">
      <c r="E84060"/>
      <c r="F84060"/>
      <c r="G84060"/>
      <c r="H84060"/>
      <c r="I84060"/>
    </row>
    <row r="84061" spans="5:9" x14ac:dyDescent="0.2">
      <c r="E84061"/>
      <c r="F84061"/>
      <c r="G84061"/>
      <c r="H84061"/>
      <c r="I84061"/>
    </row>
    <row r="84062" spans="5:9" x14ac:dyDescent="0.2">
      <c r="E84062"/>
      <c r="F84062"/>
      <c r="G84062"/>
      <c r="H84062"/>
      <c r="I84062"/>
    </row>
    <row r="84063" spans="5:9" x14ac:dyDescent="0.2">
      <c r="E84063"/>
      <c r="F84063"/>
      <c r="G84063"/>
      <c r="H84063"/>
      <c r="I84063"/>
    </row>
    <row r="84064" spans="5:9" x14ac:dyDescent="0.2">
      <c r="E84064"/>
      <c r="F84064"/>
      <c r="G84064"/>
      <c r="H84064"/>
      <c r="I84064"/>
    </row>
    <row r="84065" spans="5:9" x14ac:dyDescent="0.2">
      <c r="E84065"/>
      <c r="F84065"/>
      <c r="G84065"/>
      <c r="H84065"/>
      <c r="I84065"/>
    </row>
    <row r="84066" spans="5:9" x14ac:dyDescent="0.2">
      <c r="E84066"/>
      <c r="F84066"/>
      <c r="G84066"/>
      <c r="H84066"/>
      <c r="I84066"/>
    </row>
    <row r="84067" spans="5:9" x14ac:dyDescent="0.2">
      <c r="E84067"/>
      <c r="F84067"/>
      <c r="G84067"/>
      <c r="H84067"/>
      <c r="I84067"/>
    </row>
    <row r="84068" spans="5:9" x14ac:dyDescent="0.2">
      <c r="E84068"/>
      <c r="F84068"/>
      <c r="G84068"/>
      <c r="H84068"/>
      <c r="I84068"/>
    </row>
    <row r="84069" spans="5:9" x14ac:dyDescent="0.2">
      <c r="E84069"/>
      <c r="F84069"/>
      <c r="G84069"/>
      <c r="H84069"/>
      <c r="I84069"/>
    </row>
    <row r="84070" spans="5:9" x14ac:dyDescent="0.2">
      <c r="E84070"/>
      <c r="F84070"/>
      <c r="G84070"/>
      <c r="H84070"/>
      <c r="I84070"/>
    </row>
    <row r="84071" spans="5:9" x14ac:dyDescent="0.2">
      <c r="E84071"/>
      <c r="F84071"/>
      <c r="G84071"/>
      <c r="H84071"/>
      <c r="I84071"/>
    </row>
    <row r="84072" spans="5:9" x14ac:dyDescent="0.2">
      <c r="E84072"/>
      <c r="F84072"/>
      <c r="G84072"/>
      <c r="H84072"/>
      <c r="I84072"/>
    </row>
    <row r="84073" spans="5:9" x14ac:dyDescent="0.2">
      <c r="E84073"/>
      <c r="F84073"/>
      <c r="G84073"/>
      <c r="H84073"/>
      <c r="I84073"/>
    </row>
    <row r="84074" spans="5:9" x14ac:dyDescent="0.2">
      <c r="E84074"/>
      <c r="F84074"/>
      <c r="G84074"/>
      <c r="H84074"/>
      <c r="I84074"/>
    </row>
    <row r="84075" spans="5:9" x14ac:dyDescent="0.2">
      <c r="E84075"/>
      <c r="F84075"/>
      <c r="G84075"/>
      <c r="H84075"/>
      <c r="I84075"/>
    </row>
    <row r="84076" spans="5:9" x14ac:dyDescent="0.2">
      <c r="E84076"/>
      <c r="F84076"/>
      <c r="G84076"/>
      <c r="H84076"/>
      <c r="I84076"/>
    </row>
    <row r="84077" spans="5:9" x14ac:dyDescent="0.2">
      <c r="E84077"/>
      <c r="F84077"/>
      <c r="G84077"/>
      <c r="H84077"/>
      <c r="I84077"/>
    </row>
    <row r="84078" spans="5:9" x14ac:dyDescent="0.2">
      <c r="E84078"/>
      <c r="F84078"/>
      <c r="G84078"/>
      <c r="H84078"/>
      <c r="I84078"/>
    </row>
    <row r="84079" spans="5:9" x14ac:dyDescent="0.2">
      <c r="E84079"/>
      <c r="F84079"/>
      <c r="G84079"/>
      <c r="H84079"/>
      <c r="I84079"/>
    </row>
    <row r="84080" spans="5:9" x14ac:dyDescent="0.2">
      <c r="E84080"/>
      <c r="F84080"/>
      <c r="G84080"/>
      <c r="H84080"/>
      <c r="I84080"/>
    </row>
    <row r="84081" spans="5:9" x14ac:dyDescent="0.2">
      <c r="E84081"/>
      <c r="F84081"/>
      <c r="G84081"/>
      <c r="H84081"/>
      <c r="I84081"/>
    </row>
    <row r="84082" spans="5:9" x14ac:dyDescent="0.2">
      <c r="E84082"/>
      <c r="F84082"/>
      <c r="G84082"/>
      <c r="H84082"/>
      <c r="I84082"/>
    </row>
    <row r="84083" spans="5:9" x14ac:dyDescent="0.2">
      <c r="E84083"/>
      <c r="F84083"/>
      <c r="G84083"/>
      <c r="H84083"/>
      <c r="I84083"/>
    </row>
    <row r="84084" spans="5:9" x14ac:dyDescent="0.2">
      <c r="E84084"/>
      <c r="F84084"/>
      <c r="G84084"/>
      <c r="H84084"/>
      <c r="I84084"/>
    </row>
    <row r="84085" spans="5:9" x14ac:dyDescent="0.2">
      <c r="E84085"/>
      <c r="F84085"/>
      <c r="G84085"/>
      <c r="H84085"/>
      <c r="I84085"/>
    </row>
    <row r="84086" spans="5:9" x14ac:dyDescent="0.2">
      <c r="E84086"/>
      <c r="F84086"/>
      <c r="G84086"/>
      <c r="H84086"/>
      <c r="I84086"/>
    </row>
    <row r="84087" spans="5:9" x14ac:dyDescent="0.2">
      <c r="E84087"/>
      <c r="F84087"/>
      <c r="G84087"/>
      <c r="H84087"/>
      <c r="I84087"/>
    </row>
    <row r="84088" spans="5:9" x14ac:dyDescent="0.2">
      <c r="E84088"/>
      <c r="F84088"/>
      <c r="G84088"/>
      <c r="H84088"/>
      <c r="I84088"/>
    </row>
    <row r="84089" spans="5:9" x14ac:dyDescent="0.2">
      <c r="E84089"/>
      <c r="F84089"/>
      <c r="G84089"/>
      <c r="H84089"/>
      <c r="I84089"/>
    </row>
    <row r="84090" spans="5:9" x14ac:dyDescent="0.2">
      <c r="E84090"/>
      <c r="F84090"/>
      <c r="G84090"/>
      <c r="H84090"/>
      <c r="I84090"/>
    </row>
    <row r="84091" spans="5:9" x14ac:dyDescent="0.2">
      <c r="E84091"/>
      <c r="F84091"/>
      <c r="G84091"/>
      <c r="H84091"/>
      <c r="I84091"/>
    </row>
    <row r="84092" spans="5:9" x14ac:dyDescent="0.2">
      <c r="E84092"/>
      <c r="F84092"/>
      <c r="G84092"/>
      <c r="H84092"/>
      <c r="I84092"/>
    </row>
    <row r="84093" spans="5:9" x14ac:dyDescent="0.2">
      <c r="E84093"/>
      <c r="F84093"/>
      <c r="G84093"/>
      <c r="H84093"/>
      <c r="I84093"/>
    </row>
    <row r="84094" spans="5:9" x14ac:dyDescent="0.2">
      <c r="E84094"/>
      <c r="F84094"/>
      <c r="G84094"/>
      <c r="H84094"/>
      <c r="I84094"/>
    </row>
    <row r="84095" spans="5:9" x14ac:dyDescent="0.2">
      <c r="E84095"/>
      <c r="F84095"/>
      <c r="G84095"/>
      <c r="H84095"/>
      <c r="I84095"/>
    </row>
    <row r="84096" spans="5:9" x14ac:dyDescent="0.2">
      <c r="E84096"/>
      <c r="F84096"/>
      <c r="G84096"/>
      <c r="H84096"/>
      <c r="I84096"/>
    </row>
    <row r="84097" spans="5:9" x14ac:dyDescent="0.2">
      <c r="E84097"/>
      <c r="F84097"/>
      <c r="G84097"/>
      <c r="H84097"/>
      <c r="I84097"/>
    </row>
    <row r="84098" spans="5:9" x14ac:dyDescent="0.2">
      <c r="E84098"/>
      <c r="F84098"/>
      <c r="G84098"/>
      <c r="H84098"/>
      <c r="I84098"/>
    </row>
    <row r="84099" spans="5:9" x14ac:dyDescent="0.2">
      <c r="E84099"/>
      <c r="F84099"/>
      <c r="G84099"/>
      <c r="H84099"/>
      <c r="I84099"/>
    </row>
    <row r="84100" spans="5:9" x14ac:dyDescent="0.2">
      <c r="E84100"/>
      <c r="F84100"/>
      <c r="G84100"/>
      <c r="H84100"/>
      <c r="I84100"/>
    </row>
    <row r="84101" spans="5:9" x14ac:dyDescent="0.2">
      <c r="E84101"/>
      <c r="F84101"/>
      <c r="G84101"/>
      <c r="H84101"/>
      <c r="I84101"/>
    </row>
    <row r="84102" spans="5:9" x14ac:dyDescent="0.2">
      <c r="E84102"/>
      <c r="F84102"/>
      <c r="G84102"/>
      <c r="H84102"/>
      <c r="I84102"/>
    </row>
    <row r="84103" spans="5:9" x14ac:dyDescent="0.2">
      <c r="E84103"/>
      <c r="F84103"/>
      <c r="G84103"/>
      <c r="H84103"/>
      <c r="I84103"/>
    </row>
    <row r="84104" spans="5:9" x14ac:dyDescent="0.2">
      <c r="E84104"/>
      <c r="F84104"/>
      <c r="G84104"/>
      <c r="H84104"/>
      <c r="I84104"/>
    </row>
    <row r="84105" spans="5:9" x14ac:dyDescent="0.2">
      <c r="E84105"/>
      <c r="F84105"/>
      <c r="G84105"/>
      <c r="H84105"/>
      <c r="I84105"/>
    </row>
    <row r="84106" spans="5:9" x14ac:dyDescent="0.2">
      <c r="E84106"/>
      <c r="F84106"/>
      <c r="G84106"/>
      <c r="H84106"/>
      <c r="I84106"/>
    </row>
    <row r="84107" spans="5:9" x14ac:dyDescent="0.2">
      <c r="E84107"/>
      <c r="F84107"/>
      <c r="G84107"/>
      <c r="H84107"/>
      <c r="I84107"/>
    </row>
    <row r="84108" spans="5:9" x14ac:dyDescent="0.2">
      <c r="E84108"/>
      <c r="F84108"/>
      <c r="G84108"/>
      <c r="H84108"/>
      <c r="I84108"/>
    </row>
    <row r="84109" spans="5:9" x14ac:dyDescent="0.2">
      <c r="E84109"/>
      <c r="F84109"/>
      <c r="G84109"/>
      <c r="H84109"/>
      <c r="I84109"/>
    </row>
    <row r="84110" spans="5:9" x14ac:dyDescent="0.2">
      <c r="E84110"/>
      <c r="F84110"/>
      <c r="G84110"/>
      <c r="H84110"/>
      <c r="I84110"/>
    </row>
    <row r="84111" spans="5:9" x14ac:dyDescent="0.2">
      <c r="E84111"/>
      <c r="F84111"/>
      <c r="G84111"/>
      <c r="H84111"/>
      <c r="I84111"/>
    </row>
    <row r="84112" spans="5:9" x14ac:dyDescent="0.2">
      <c r="E84112"/>
      <c r="F84112"/>
      <c r="G84112"/>
      <c r="H84112"/>
      <c r="I84112"/>
    </row>
    <row r="84113" spans="5:9" x14ac:dyDescent="0.2">
      <c r="E84113"/>
      <c r="F84113"/>
      <c r="G84113"/>
      <c r="H84113"/>
      <c r="I84113"/>
    </row>
    <row r="84114" spans="5:9" x14ac:dyDescent="0.2">
      <c r="E84114"/>
      <c r="F84114"/>
      <c r="G84114"/>
      <c r="H84114"/>
      <c r="I84114"/>
    </row>
    <row r="84115" spans="5:9" x14ac:dyDescent="0.2">
      <c r="E84115"/>
      <c r="F84115"/>
      <c r="G84115"/>
      <c r="H84115"/>
      <c r="I84115"/>
    </row>
    <row r="84116" spans="5:9" x14ac:dyDescent="0.2">
      <c r="E84116"/>
      <c r="F84116"/>
      <c r="G84116"/>
      <c r="H84116"/>
      <c r="I84116"/>
    </row>
    <row r="84117" spans="5:9" x14ac:dyDescent="0.2">
      <c r="E84117"/>
      <c r="F84117"/>
      <c r="G84117"/>
      <c r="H84117"/>
      <c r="I84117"/>
    </row>
    <row r="84118" spans="5:9" x14ac:dyDescent="0.2">
      <c r="E84118"/>
      <c r="F84118"/>
      <c r="G84118"/>
      <c r="H84118"/>
      <c r="I84118"/>
    </row>
    <row r="84119" spans="5:9" x14ac:dyDescent="0.2">
      <c r="E84119"/>
      <c r="F84119"/>
      <c r="G84119"/>
      <c r="H84119"/>
      <c r="I84119"/>
    </row>
    <row r="84120" spans="5:9" x14ac:dyDescent="0.2">
      <c r="E84120"/>
      <c r="F84120"/>
      <c r="G84120"/>
      <c r="H84120"/>
      <c r="I84120"/>
    </row>
    <row r="84121" spans="5:9" x14ac:dyDescent="0.2">
      <c r="E84121"/>
      <c r="F84121"/>
      <c r="G84121"/>
      <c r="H84121"/>
      <c r="I84121"/>
    </row>
    <row r="84122" spans="5:9" x14ac:dyDescent="0.2">
      <c r="E84122"/>
      <c r="F84122"/>
      <c r="G84122"/>
      <c r="H84122"/>
      <c r="I84122"/>
    </row>
    <row r="84123" spans="5:9" x14ac:dyDescent="0.2">
      <c r="E84123"/>
      <c r="F84123"/>
      <c r="G84123"/>
      <c r="H84123"/>
      <c r="I84123"/>
    </row>
    <row r="84124" spans="5:9" x14ac:dyDescent="0.2">
      <c r="E84124"/>
      <c r="F84124"/>
      <c r="G84124"/>
      <c r="H84124"/>
      <c r="I84124"/>
    </row>
    <row r="84125" spans="5:9" x14ac:dyDescent="0.2">
      <c r="E84125"/>
      <c r="F84125"/>
      <c r="G84125"/>
      <c r="H84125"/>
      <c r="I84125"/>
    </row>
    <row r="84126" spans="5:9" x14ac:dyDescent="0.2">
      <c r="E84126"/>
      <c r="F84126"/>
      <c r="G84126"/>
      <c r="H84126"/>
      <c r="I84126"/>
    </row>
    <row r="84127" spans="5:9" x14ac:dyDescent="0.2">
      <c r="E84127"/>
      <c r="F84127"/>
      <c r="G84127"/>
      <c r="H84127"/>
      <c r="I84127"/>
    </row>
    <row r="84128" spans="5:9" x14ac:dyDescent="0.2">
      <c r="E84128"/>
      <c r="F84128"/>
      <c r="G84128"/>
      <c r="H84128"/>
      <c r="I84128"/>
    </row>
    <row r="84129" spans="5:9" x14ac:dyDescent="0.2">
      <c r="E84129"/>
      <c r="F84129"/>
      <c r="G84129"/>
      <c r="H84129"/>
      <c r="I84129"/>
    </row>
    <row r="84130" spans="5:9" x14ac:dyDescent="0.2">
      <c r="E84130"/>
      <c r="F84130"/>
      <c r="G84130"/>
      <c r="H84130"/>
      <c r="I84130"/>
    </row>
    <row r="84131" spans="5:9" x14ac:dyDescent="0.2">
      <c r="E84131"/>
      <c r="F84131"/>
      <c r="G84131"/>
      <c r="H84131"/>
      <c r="I84131"/>
    </row>
    <row r="84132" spans="5:9" x14ac:dyDescent="0.2">
      <c r="E84132"/>
      <c r="F84132"/>
      <c r="G84132"/>
      <c r="H84132"/>
      <c r="I84132"/>
    </row>
    <row r="84133" spans="5:9" x14ac:dyDescent="0.2">
      <c r="E84133"/>
      <c r="F84133"/>
      <c r="G84133"/>
      <c r="H84133"/>
      <c r="I84133"/>
    </row>
    <row r="84134" spans="5:9" x14ac:dyDescent="0.2">
      <c r="E84134"/>
      <c r="F84134"/>
      <c r="G84134"/>
      <c r="H84134"/>
      <c r="I84134"/>
    </row>
    <row r="84135" spans="5:9" x14ac:dyDescent="0.2">
      <c r="E84135"/>
      <c r="F84135"/>
      <c r="G84135"/>
      <c r="H84135"/>
      <c r="I84135"/>
    </row>
    <row r="84136" spans="5:9" x14ac:dyDescent="0.2">
      <c r="E84136"/>
      <c r="F84136"/>
      <c r="G84136"/>
      <c r="H84136"/>
      <c r="I84136"/>
    </row>
    <row r="84137" spans="5:9" x14ac:dyDescent="0.2">
      <c r="E84137"/>
      <c r="F84137"/>
      <c r="G84137"/>
      <c r="H84137"/>
      <c r="I84137"/>
    </row>
    <row r="84138" spans="5:9" x14ac:dyDescent="0.2">
      <c r="E84138"/>
      <c r="F84138"/>
      <c r="G84138"/>
      <c r="H84138"/>
      <c r="I84138"/>
    </row>
    <row r="84139" spans="5:9" x14ac:dyDescent="0.2">
      <c r="E84139"/>
      <c r="F84139"/>
      <c r="G84139"/>
      <c r="H84139"/>
      <c r="I84139"/>
    </row>
    <row r="84140" spans="5:9" x14ac:dyDescent="0.2">
      <c r="E84140"/>
      <c r="F84140"/>
      <c r="G84140"/>
      <c r="H84140"/>
      <c r="I84140"/>
    </row>
    <row r="84141" spans="5:9" x14ac:dyDescent="0.2">
      <c r="E84141"/>
      <c r="F84141"/>
      <c r="G84141"/>
      <c r="H84141"/>
      <c r="I84141"/>
    </row>
    <row r="84142" spans="5:9" x14ac:dyDescent="0.2">
      <c r="E84142"/>
      <c r="F84142"/>
      <c r="G84142"/>
      <c r="H84142"/>
      <c r="I84142"/>
    </row>
    <row r="84143" spans="5:9" x14ac:dyDescent="0.2">
      <c r="E84143"/>
      <c r="F84143"/>
      <c r="G84143"/>
      <c r="H84143"/>
      <c r="I84143"/>
    </row>
    <row r="84144" spans="5:9" x14ac:dyDescent="0.2">
      <c r="E84144"/>
      <c r="F84144"/>
      <c r="G84144"/>
      <c r="H84144"/>
      <c r="I84144"/>
    </row>
    <row r="84145" spans="5:9" x14ac:dyDescent="0.2">
      <c r="E84145"/>
      <c r="F84145"/>
      <c r="G84145"/>
      <c r="H84145"/>
      <c r="I84145"/>
    </row>
    <row r="84146" spans="5:9" x14ac:dyDescent="0.2">
      <c r="E84146"/>
      <c r="F84146"/>
      <c r="G84146"/>
      <c r="H84146"/>
      <c r="I84146"/>
    </row>
    <row r="84147" spans="5:9" x14ac:dyDescent="0.2">
      <c r="E84147"/>
      <c r="F84147"/>
      <c r="G84147"/>
      <c r="H84147"/>
      <c r="I84147"/>
    </row>
    <row r="84148" spans="5:9" x14ac:dyDescent="0.2">
      <c r="E84148"/>
      <c r="F84148"/>
      <c r="G84148"/>
      <c r="H84148"/>
      <c r="I84148"/>
    </row>
    <row r="84149" spans="5:9" x14ac:dyDescent="0.2">
      <c r="E84149"/>
      <c r="F84149"/>
      <c r="G84149"/>
      <c r="H84149"/>
      <c r="I84149"/>
    </row>
    <row r="84150" spans="5:9" x14ac:dyDescent="0.2">
      <c r="E84150"/>
      <c r="F84150"/>
      <c r="G84150"/>
      <c r="H84150"/>
      <c r="I84150"/>
    </row>
    <row r="84151" spans="5:9" x14ac:dyDescent="0.2">
      <c r="E84151"/>
      <c r="F84151"/>
      <c r="G84151"/>
      <c r="H84151"/>
      <c r="I84151"/>
    </row>
    <row r="84152" spans="5:9" x14ac:dyDescent="0.2">
      <c r="E84152"/>
      <c r="F84152"/>
      <c r="G84152"/>
      <c r="H84152"/>
      <c r="I84152"/>
    </row>
    <row r="84153" spans="5:9" x14ac:dyDescent="0.2">
      <c r="E84153"/>
      <c r="F84153"/>
      <c r="G84153"/>
      <c r="H84153"/>
      <c r="I84153"/>
    </row>
    <row r="84154" spans="5:9" x14ac:dyDescent="0.2">
      <c r="E84154"/>
      <c r="F84154"/>
      <c r="G84154"/>
      <c r="H84154"/>
      <c r="I84154"/>
    </row>
    <row r="84155" spans="5:9" x14ac:dyDescent="0.2">
      <c r="E84155"/>
      <c r="F84155"/>
      <c r="G84155"/>
      <c r="H84155"/>
      <c r="I84155"/>
    </row>
    <row r="84156" spans="5:9" x14ac:dyDescent="0.2">
      <c r="E84156"/>
      <c r="F84156"/>
      <c r="G84156"/>
      <c r="H84156"/>
      <c r="I84156"/>
    </row>
    <row r="84157" spans="5:9" x14ac:dyDescent="0.2">
      <c r="E84157"/>
      <c r="F84157"/>
      <c r="G84157"/>
      <c r="H84157"/>
      <c r="I84157"/>
    </row>
    <row r="84158" spans="5:9" x14ac:dyDescent="0.2">
      <c r="E84158"/>
      <c r="F84158"/>
      <c r="G84158"/>
      <c r="H84158"/>
      <c r="I84158"/>
    </row>
    <row r="84159" spans="5:9" x14ac:dyDescent="0.2">
      <c r="E84159"/>
      <c r="F84159"/>
      <c r="G84159"/>
      <c r="H84159"/>
      <c r="I84159"/>
    </row>
    <row r="84160" spans="5:9" x14ac:dyDescent="0.2">
      <c r="E84160"/>
      <c r="F84160"/>
      <c r="G84160"/>
      <c r="H84160"/>
      <c r="I84160"/>
    </row>
    <row r="84161" spans="5:9" x14ac:dyDescent="0.2">
      <c r="E84161"/>
      <c r="F84161"/>
      <c r="G84161"/>
      <c r="H84161"/>
      <c r="I84161"/>
    </row>
    <row r="84162" spans="5:9" x14ac:dyDescent="0.2">
      <c r="E84162"/>
      <c r="F84162"/>
      <c r="G84162"/>
      <c r="H84162"/>
      <c r="I84162"/>
    </row>
    <row r="84163" spans="5:9" x14ac:dyDescent="0.2">
      <c r="E84163"/>
      <c r="F84163"/>
      <c r="G84163"/>
      <c r="H84163"/>
      <c r="I84163"/>
    </row>
    <row r="84164" spans="5:9" x14ac:dyDescent="0.2">
      <c r="E84164"/>
      <c r="F84164"/>
      <c r="G84164"/>
      <c r="H84164"/>
      <c r="I84164"/>
    </row>
    <row r="84165" spans="5:9" x14ac:dyDescent="0.2">
      <c r="E84165"/>
      <c r="F84165"/>
      <c r="G84165"/>
      <c r="H84165"/>
      <c r="I84165"/>
    </row>
    <row r="84166" spans="5:9" x14ac:dyDescent="0.2">
      <c r="E84166"/>
      <c r="F84166"/>
      <c r="G84166"/>
      <c r="H84166"/>
      <c r="I84166"/>
    </row>
    <row r="84167" spans="5:9" x14ac:dyDescent="0.2">
      <c r="E84167"/>
      <c r="F84167"/>
      <c r="G84167"/>
      <c r="H84167"/>
      <c r="I84167"/>
    </row>
    <row r="84168" spans="5:9" x14ac:dyDescent="0.2">
      <c r="E84168"/>
      <c r="F84168"/>
      <c r="G84168"/>
      <c r="H84168"/>
      <c r="I84168"/>
    </row>
    <row r="84169" spans="5:9" x14ac:dyDescent="0.2">
      <c r="E84169"/>
      <c r="F84169"/>
      <c r="G84169"/>
      <c r="H84169"/>
      <c r="I84169"/>
    </row>
    <row r="84170" spans="5:9" x14ac:dyDescent="0.2">
      <c r="E84170"/>
      <c r="F84170"/>
      <c r="G84170"/>
      <c r="H84170"/>
      <c r="I84170"/>
    </row>
    <row r="84171" spans="5:9" x14ac:dyDescent="0.2">
      <c r="E84171"/>
      <c r="F84171"/>
      <c r="G84171"/>
      <c r="H84171"/>
      <c r="I84171"/>
    </row>
    <row r="84172" spans="5:9" x14ac:dyDescent="0.2">
      <c r="E84172"/>
      <c r="F84172"/>
      <c r="G84172"/>
      <c r="H84172"/>
      <c r="I84172"/>
    </row>
    <row r="84173" spans="5:9" x14ac:dyDescent="0.2">
      <c r="E84173"/>
      <c r="F84173"/>
      <c r="G84173"/>
      <c r="H84173"/>
      <c r="I84173"/>
    </row>
    <row r="84174" spans="5:9" x14ac:dyDescent="0.2">
      <c r="E84174"/>
      <c r="F84174"/>
      <c r="G84174"/>
      <c r="H84174"/>
      <c r="I84174"/>
    </row>
    <row r="84175" spans="5:9" x14ac:dyDescent="0.2">
      <c r="E84175"/>
      <c r="F84175"/>
      <c r="G84175"/>
      <c r="H84175"/>
      <c r="I84175"/>
    </row>
    <row r="84176" spans="5:9" x14ac:dyDescent="0.2">
      <c r="E84176"/>
      <c r="F84176"/>
      <c r="G84176"/>
      <c r="H84176"/>
      <c r="I84176"/>
    </row>
    <row r="84177" spans="5:9" x14ac:dyDescent="0.2">
      <c r="E84177"/>
      <c r="F84177"/>
      <c r="G84177"/>
      <c r="H84177"/>
      <c r="I84177"/>
    </row>
    <row r="84178" spans="5:9" x14ac:dyDescent="0.2">
      <c r="E84178"/>
      <c r="F84178"/>
      <c r="G84178"/>
      <c r="H84178"/>
      <c r="I84178"/>
    </row>
    <row r="84179" spans="5:9" x14ac:dyDescent="0.2">
      <c r="E84179"/>
      <c r="F84179"/>
      <c r="G84179"/>
      <c r="H84179"/>
      <c r="I84179"/>
    </row>
    <row r="84180" spans="5:9" x14ac:dyDescent="0.2">
      <c r="E84180"/>
      <c r="F84180"/>
      <c r="G84180"/>
      <c r="H84180"/>
      <c r="I84180"/>
    </row>
    <row r="84181" spans="5:9" x14ac:dyDescent="0.2">
      <c r="E84181"/>
      <c r="F84181"/>
      <c r="G84181"/>
      <c r="H84181"/>
      <c r="I84181"/>
    </row>
    <row r="84182" spans="5:9" x14ac:dyDescent="0.2">
      <c r="E84182"/>
      <c r="F84182"/>
      <c r="G84182"/>
      <c r="H84182"/>
      <c r="I84182"/>
    </row>
    <row r="84183" spans="5:9" x14ac:dyDescent="0.2">
      <c r="E84183"/>
      <c r="F84183"/>
      <c r="G84183"/>
      <c r="H84183"/>
      <c r="I84183"/>
    </row>
    <row r="84184" spans="5:9" x14ac:dyDescent="0.2">
      <c r="E84184"/>
      <c r="F84184"/>
      <c r="G84184"/>
      <c r="H84184"/>
      <c r="I84184"/>
    </row>
    <row r="84185" spans="5:9" x14ac:dyDescent="0.2">
      <c r="E84185"/>
      <c r="F84185"/>
      <c r="G84185"/>
      <c r="H84185"/>
      <c r="I84185"/>
    </row>
    <row r="84186" spans="5:9" x14ac:dyDescent="0.2">
      <c r="E84186"/>
      <c r="F84186"/>
      <c r="G84186"/>
      <c r="H84186"/>
      <c r="I84186"/>
    </row>
    <row r="84187" spans="5:9" x14ac:dyDescent="0.2">
      <c r="E84187"/>
      <c r="F84187"/>
      <c r="G84187"/>
      <c r="H84187"/>
      <c r="I84187"/>
    </row>
    <row r="84188" spans="5:9" x14ac:dyDescent="0.2">
      <c r="E84188"/>
      <c r="F84188"/>
      <c r="G84188"/>
      <c r="H84188"/>
      <c r="I84188"/>
    </row>
    <row r="84189" spans="5:9" x14ac:dyDescent="0.2">
      <c r="E84189"/>
      <c r="F84189"/>
      <c r="G84189"/>
      <c r="H84189"/>
      <c r="I84189"/>
    </row>
    <row r="84190" spans="5:9" x14ac:dyDescent="0.2">
      <c r="E84190"/>
      <c r="F84190"/>
      <c r="G84190"/>
      <c r="H84190"/>
      <c r="I84190"/>
    </row>
    <row r="84191" spans="5:9" x14ac:dyDescent="0.2">
      <c r="E84191"/>
      <c r="F84191"/>
      <c r="G84191"/>
      <c r="H84191"/>
      <c r="I84191"/>
    </row>
    <row r="84192" spans="5:9" x14ac:dyDescent="0.2">
      <c r="E84192"/>
      <c r="F84192"/>
      <c r="G84192"/>
      <c r="H84192"/>
      <c r="I84192"/>
    </row>
    <row r="84193" spans="5:9" x14ac:dyDescent="0.2">
      <c r="E84193"/>
      <c r="F84193"/>
      <c r="G84193"/>
      <c r="H84193"/>
      <c r="I84193"/>
    </row>
    <row r="84194" spans="5:9" x14ac:dyDescent="0.2">
      <c r="E84194"/>
      <c r="F84194"/>
      <c r="G84194"/>
      <c r="H84194"/>
      <c r="I84194"/>
    </row>
    <row r="84195" spans="5:9" x14ac:dyDescent="0.2">
      <c r="E84195"/>
      <c r="F84195"/>
      <c r="G84195"/>
      <c r="H84195"/>
      <c r="I84195"/>
    </row>
    <row r="84196" spans="5:9" x14ac:dyDescent="0.2">
      <c r="E84196"/>
      <c r="F84196"/>
      <c r="G84196"/>
      <c r="H84196"/>
      <c r="I84196"/>
    </row>
    <row r="84197" spans="5:9" x14ac:dyDescent="0.2">
      <c r="E84197"/>
      <c r="F84197"/>
      <c r="G84197"/>
      <c r="H84197"/>
      <c r="I84197"/>
    </row>
    <row r="84198" spans="5:9" x14ac:dyDescent="0.2">
      <c r="E84198"/>
      <c r="F84198"/>
      <c r="G84198"/>
      <c r="H84198"/>
      <c r="I84198"/>
    </row>
    <row r="84199" spans="5:9" x14ac:dyDescent="0.2">
      <c r="E84199"/>
      <c r="F84199"/>
      <c r="G84199"/>
      <c r="H84199"/>
      <c r="I84199"/>
    </row>
    <row r="84200" spans="5:9" x14ac:dyDescent="0.2">
      <c r="E84200"/>
      <c r="F84200"/>
      <c r="G84200"/>
      <c r="H84200"/>
      <c r="I84200"/>
    </row>
    <row r="84201" spans="5:9" x14ac:dyDescent="0.2">
      <c r="E84201"/>
      <c r="F84201"/>
      <c r="G84201"/>
      <c r="H84201"/>
      <c r="I84201"/>
    </row>
    <row r="84202" spans="5:9" x14ac:dyDescent="0.2">
      <c r="E84202"/>
      <c r="F84202"/>
      <c r="G84202"/>
      <c r="H84202"/>
      <c r="I84202"/>
    </row>
    <row r="84203" spans="5:9" x14ac:dyDescent="0.2">
      <c r="E84203"/>
      <c r="F84203"/>
      <c r="G84203"/>
      <c r="H84203"/>
      <c r="I84203"/>
    </row>
    <row r="84204" spans="5:9" x14ac:dyDescent="0.2">
      <c r="E84204"/>
      <c r="F84204"/>
      <c r="G84204"/>
      <c r="H84204"/>
      <c r="I84204"/>
    </row>
    <row r="84205" spans="5:9" x14ac:dyDescent="0.2">
      <c r="E84205"/>
      <c r="F84205"/>
      <c r="G84205"/>
      <c r="H84205"/>
      <c r="I84205"/>
    </row>
    <row r="84206" spans="5:9" x14ac:dyDescent="0.2">
      <c r="E84206"/>
      <c r="F84206"/>
      <c r="G84206"/>
      <c r="H84206"/>
      <c r="I84206"/>
    </row>
    <row r="84207" spans="5:9" x14ac:dyDescent="0.2">
      <c r="E84207"/>
      <c r="F84207"/>
      <c r="G84207"/>
      <c r="H84207"/>
      <c r="I84207"/>
    </row>
    <row r="84208" spans="5:9" x14ac:dyDescent="0.2">
      <c r="E84208"/>
      <c r="F84208"/>
      <c r="G84208"/>
      <c r="H84208"/>
      <c r="I84208"/>
    </row>
    <row r="84209" spans="5:9" x14ac:dyDescent="0.2">
      <c r="E84209"/>
      <c r="F84209"/>
      <c r="G84209"/>
      <c r="H84209"/>
      <c r="I84209"/>
    </row>
    <row r="84210" spans="5:9" x14ac:dyDescent="0.2">
      <c r="E84210"/>
      <c r="F84210"/>
      <c r="G84210"/>
      <c r="H84210"/>
      <c r="I84210"/>
    </row>
    <row r="84211" spans="5:9" x14ac:dyDescent="0.2">
      <c r="E84211"/>
      <c r="F84211"/>
      <c r="G84211"/>
      <c r="H84211"/>
      <c r="I84211"/>
    </row>
    <row r="84212" spans="5:9" x14ac:dyDescent="0.2">
      <c r="E84212"/>
      <c r="F84212"/>
      <c r="G84212"/>
      <c r="H84212"/>
      <c r="I84212"/>
    </row>
    <row r="84213" spans="5:9" x14ac:dyDescent="0.2">
      <c r="E84213"/>
      <c r="F84213"/>
      <c r="G84213"/>
      <c r="H84213"/>
      <c r="I84213"/>
    </row>
    <row r="84214" spans="5:9" x14ac:dyDescent="0.2">
      <c r="E84214"/>
      <c r="F84214"/>
      <c r="G84214"/>
      <c r="H84214"/>
      <c r="I84214"/>
    </row>
    <row r="84215" spans="5:9" x14ac:dyDescent="0.2">
      <c r="E84215"/>
      <c r="F84215"/>
      <c r="G84215"/>
      <c r="H84215"/>
      <c r="I84215"/>
    </row>
    <row r="84216" spans="5:9" x14ac:dyDescent="0.2">
      <c r="E84216"/>
      <c r="F84216"/>
      <c r="G84216"/>
      <c r="H84216"/>
      <c r="I84216"/>
    </row>
    <row r="84217" spans="5:9" x14ac:dyDescent="0.2">
      <c r="E84217"/>
      <c r="F84217"/>
      <c r="G84217"/>
      <c r="H84217"/>
      <c r="I84217"/>
    </row>
    <row r="84218" spans="5:9" x14ac:dyDescent="0.2">
      <c r="E84218"/>
      <c r="F84218"/>
      <c r="G84218"/>
      <c r="H84218"/>
      <c r="I84218"/>
    </row>
    <row r="84219" spans="5:9" x14ac:dyDescent="0.2">
      <c r="E84219"/>
      <c r="F84219"/>
      <c r="G84219"/>
      <c r="H84219"/>
      <c r="I84219"/>
    </row>
    <row r="84220" spans="5:9" x14ac:dyDescent="0.2">
      <c r="E84220"/>
      <c r="F84220"/>
      <c r="G84220"/>
      <c r="H84220"/>
      <c r="I84220"/>
    </row>
    <row r="84221" spans="5:9" x14ac:dyDescent="0.2">
      <c r="E84221"/>
      <c r="F84221"/>
      <c r="G84221"/>
      <c r="H84221"/>
      <c r="I84221"/>
    </row>
    <row r="84222" spans="5:9" x14ac:dyDescent="0.2">
      <c r="E84222"/>
      <c r="F84222"/>
      <c r="G84222"/>
      <c r="H84222"/>
      <c r="I84222"/>
    </row>
    <row r="84223" spans="5:9" x14ac:dyDescent="0.2">
      <c r="E84223"/>
      <c r="F84223"/>
      <c r="G84223"/>
      <c r="H84223"/>
      <c r="I84223"/>
    </row>
    <row r="84224" spans="5:9" x14ac:dyDescent="0.2">
      <c r="E84224"/>
      <c r="F84224"/>
      <c r="G84224"/>
      <c r="H84224"/>
      <c r="I84224"/>
    </row>
    <row r="84225" spans="5:9" x14ac:dyDescent="0.2">
      <c r="E84225"/>
      <c r="F84225"/>
      <c r="G84225"/>
      <c r="H84225"/>
      <c r="I84225"/>
    </row>
    <row r="84226" spans="5:9" x14ac:dyDescent="0.2">
      <c r="E84226"/>
      <c r="F84226"/>
      <c r="G84226"/>
      <c r="H84226"/>
      <c r="I84226"/>
    </row>
    <row r="84227" spans="5:9" x14ac:dyDescent="0.2">
      <c r="E84227"/>
      <c r="F84227"/>
      <c r="G84227"/>
      <c r="H84227"/>
      <c r="I84227"/>
    </row>
    <row r="84228" spans="5:9" x14ac:dyDescent="0.2">
      <c r="E84228"/>
      <c r="F84228"/>
      <c r="G84228"/>
      <c r="H84228"/>
      <c r="I84228"/>
    </row>
    <row r="84229" spans="5:9" x14ac:dyDescent="0.2">
      <c r="E84229"/>
      <c r="F84229"/>
      <c r="G84229"/>
      <c r="H84229"/>
      <c r="I84229"/>
    </row>
    <row r="84230" spans="5:9" x14ac:dyDescent="0.2">
      <c r="E84230"/>
      <c r="F84230"/>
      <c r="G84230"/>
      <c r="H84230"/>
      <c r="I84230"/>
    </row>
    <row r="84231" spans="5:9" x14ac:dyDescent="0.2">
      <c r="E84231"/>
      <c r="F84231"/>
      <c r="G84231"/>
      <c r="H84231"/>
      <c r="I84231"/>
    </row>
    <row r="84232" spans="5:9" x14ac:dyDescent="0.2">
      <c r="E84232"/>
      <c r="F84232"/>
      <c r="G84232"/>
      <c r="H84232"/>
      <c r="I84232"/>
    </row>
    <row r="84233" spans="5:9" x14ac:dyDescent="0.2">
      <c r="E84233"/>
      <c r="F84233"/>
      <c r="G84233"/>
      <c r="H84233"/>
      <c r="I84233"/>
    </row>
    <row r="84234" spans="5:9" x14ac:dyDescent="0.2">
      <c r="E84234"/>
      <c r="F84234"/>
      <c r="G84234"/>
      <c r="H84234"/>
      <c r="I84234"/>
    </row>
    <row r="84235" spans="5:9" x14ac:dyDescent="0.2">
      <c r="E84235"/>
      <c r="F84235"/>
      <c r="G84235"/>
      <c r="H84235"/>
      <c r="I84235"/>
    </row>
    <row r="84236" spans="5:9" x14ac:dyDescent="0.2">
      <c r="E84236"/>
      <c r="F84236"/>
      <c r="G84236"/>
      <c r="H84236"/>
      <c r="I84236"/>
    </row>
    <row r="84237" spans="5:9" x14ac:dyDescent="0.2">
      <c r="E84237"/>
      <c r="F84237"/>
      <c r="G84237"/>
      <c r="H84237"/>
      <c r="I84237"/>
    </row>
    <row r="84238" spans="5:9" x14ac:dyDescent="0.2">
      <c r="E84238"/>
      <c r="F84238"/>
      <c r="G84238"/>
      <c r="H84238"/>
      <c r="I84238"/>
    </row>
    <row r="84239" spans="5:9" x14ac:dyDescent="0.2">
      <c r="E84239"/>
      <c r="F84239"/>
      <c r="G84239"/>
      <c r="H84239"/>
      <c r="I84239"/>
    </row>
    <row r="84240" spans="5:9" x14ac:dyDescent="0.2">
      <c r="E84240"/>
      <c r="F84240"/>
      <c r="G84240"/>
      <c r="H84240"/>
      <c r="I84240"/>
    </row>
    <row r="84241" spans="5:9" x14ac:dyDescent="0.2">
      <c r="E84241"/>
      <c r="F84241"/>
      <c r="G84241"/>
      <c r="H84241"/>
      <c r="I84241"/>
    </row>
    <row r="84242" spans="5:9" x14ac:dyDescent="0.2">
      <c r="E84242"/>
      <c r="F84242"/>
      <c r="G84242"/>
      <c r="H84242"/>
      <c r="I84242"/>
    </row>
    <row r="84243" spans="5:9" x14ac:dyDescent="0.2">
      <c r="E84243"/>
      <c r="F84243"/>
      <c r="G84243"/>
      <c r="H84243"/>
      <c r="I84243"/>
    </row>
    <row r="84244" spans="5:9" x14ac:dyDescent="0.2">
      <c r="E84244"/>
      <c r="F84244"/>
      <c r="G84244"/>
      <c r="H84244"/>
      <c r="I84244"/>
    </row>
    <row r="84245" spans="5:9" x14ac:dyDescent="0.2">
      <c r="E84245"/>
      <c r="F84245"/>
      <c r="G84245"/>
      <c r="H84245"/>
      <c r="I84245"/>
    </row>
    <row r="84246" spans="5:9" x14ac:dyDescent="0.2">
      <c r="E84246"/>
      <c r="F84246"/>
      <c r="G84246"/>
      <c r="H84246"/>
      <c r="I84246"/>
    </row>
    <row r="84247" spans="5:9" x14ac:dyDescent="0.2">
      <c r="E84247"/>
      <c r="F84247"/>
      <c r="G84247"/>
      <c r="H84247"/>
      <c r="I84247"/>
    </row>
    <row r="84248" spans="5:9" x14ac:dyDescent="0.2">
      <c r="E84248"/>
      <c r="F84248"/>
      <c r="G84248"/>
      <c r="H84248"/>
      <c r="I84248"/>
    </row>
    <row r="84249" spans="5:9" x14ac:dyDescent="0.2">
      <c r="E84249"/>
      <c r="F84249"/>
      <c r="G84249"/>
      <c r="H84249"/>
      <c r="I84249"/>
    </row>
    <row r="84250" spans="5:9" x14ac:dyDescent="0.2">
      <c r="E84250"/>
      <c r="F84250"/>
      <c r="G84250"/>
      <c r="H84250"/>
      <c r="I84250"/>
    </row>
    <row r="84251" spans="5:9" x14ac:dyDescent="0.2">
      <c r="E84251"/>
      <c r="F84251"/>
      <c r="G84251"/>
      <c r="H84251"/>
      <c r="I84251"/>
    </row>
    <row r="84252" spans="5:9" x14ac:dyDescent="0.2">
      <c r="E84252"/>
      <c r="F84252"/>
      <c r="G84252"/>
      <c r="H84252"/>
      <c r="I84252"/>
    </row>
    <row r="84253" spans="5:9" x14ac:dyDescent="0.2">
      <c r="E84253"/>
      <c r="F84253"/>
      <c r="G84253"/>
      <c r="H84253"/>
      <c r="I84253"/>
    </row>
    <row r="84254" spans="5:9" x14ac:dyDescent="0.2">
      <c r="E84254"/>
      <c r="F84254"/>
      <c r="G84254"/>
      <c r="H84254"/>
      <c r="I84254"/>
    </row>
    <row r="84255" spans="5:9" x14ac:dyDescent="0.2">
      <c r="E84255"/>
      <c r="F84255"/>
      <c r="G84255"/>
      <c r="H84255"/>
      <c r="I84255"/>
    </row>
    <row r="84256" spans="5:9" x14ac:dyDescent="0.2">
      <c r="E84256"/>
      <c r="F84256"/>
      <c r="G84256"/>
      <c r="H84256"/>
      <c r="I84256"/>
    </row>
    <row r="84257" spans="5:9" x14ac:dyDescent="0.2">
      <c r="E84257"/>
      <c r="F84257"/>
      <c r="G84257"/>
      <c r="H84257"/>
      <c r="I84257"/>
    </row>
    <row r="84258" spans="5:9" x14ac:dyDescent="0.2">
      <c r="E84258"/>
      <c r="F84258"/>
      <c r="G84258"/>
      <c r="H84258"/>
      <c r="I84258"/>
    </row>
    <row r="84259" spans="5:9" x14ac:dyDescent="0.2">
      <c r="E84259"/>
      <c r="F84259"/>
      <c r="G84259"/>
      <c r="H84259"/>
      <c r="I84259"/>
    </row>
    <row r="84260" spans="5:9" x14ac:dyDescent="0.2">
      <c r="E84260"/>
      <c r="F84260"/>
      <c r="G84260"/>
      <c r="H84260"/>
      <c r="I84260"/>
    </row>
    <row r="84261" spans="5:9" x14ac:dyDescent="0.2">
      <c r="E84261"/>
      <c r="F84261"/>
      <c r="G84261"/>
      <c r="H84261"/>
      <c r="I84261"/>
    </row>
    <row r="84262" spans="5:9" x14ac:dyDescent="0.2">
      <c r="E84262"/>
      <c r="F84262"/>
      <c r="G84262"/>
      <c r="H84262"/>
      <c r="I84262"/>
    </row>
    <row r="84263" spans="5:9" x14ac:dyDescent="0.2">
      <c r="E84263"/>
      <c r="F84263"/>
      <c r="G84263"/>
      <c r="H84263"/>
      <c r="I84263"/>
    </row>
    <row r="84264" spans="5:9" x14ac:dyDescent="0.2">
      <c r="E84264"/>
      <c r="F84264"/>
      <c r="G84264"/>
      <c r="H84264"/>
      <c r="I84264"/>
    </row>
    <row r="84265" spans="5:9" x14ac:dyDescent="0.2">
      <c r="E84265"/>
      <c r="F84265"/>
      <c r="G84265"/>
      <c r="H84265"/>
      <c r="I84265"/>
    </row>
    <row r="84266" spans="5:9" x14ac:dyDescent="0.2">
      <c r="E84266"/>
      <c r="F84266"/>
      <c r="G84266"/>
      <c r="H84266"/>
      <c r="I84266"/>
    </row>
    <row r="84267" spans="5:9" x14ac:dyDescent="0.2">
      <c r="E84267"/>
      <c r="F84267"/>
      <c r="G84267"/>
      <c r="H84267"/>
      <c r="I84267"/>
    </row>
    <row r="84268" spans="5:9" x14ac:dyDescent="0.2">
      <c r="E84268"/>
      <c r="F84268"/>
      <c r="G84268"/>
      <c r="H84268"/>
      <c r="I84268"/>
    </row>
    <row r="84269" spans="5:9" x14ac:dyDescent="0.2">
      <c r="E84269"/>
      <c r="F84269"/>
      <c r="G84269"/>
      <c r="H84269"/>
      <c r="I84269"/>
    </row>
    <row r="84270" spans="5:9" x14ac:dyDescent="0.2">
      <c r="E84270"/>
      <c r="F84270"/>
      <c r="G84270"/>
      <c r="H84270"/>
      <c r="I84270"/>
    </row>
    <row r="84271" spans="5:9" x14ac:dyDescent="0.2">
      <c r="E84271"/>
      <c r="F84271"/>
      <c r="G84271"/>
      <c r="H84271"/>
      <c r="I84271"/>
    </row>
    <row r="84272" spans="5:9" x14ac:dyDescent="0.2">
      <c r="E84272"/>
      <c r="F84272"/>
      <c r="G84272"/>
      <c r="H84272"/>
      <c r="I84272"/>
    </row>
    <row r="84273" spans="5:9" x14ac:dyDescent="0.2">
      <c r="E84273"/>
      <c r="F84273"/>
      <c r="G84273"/>
      <c r="H84273"/>
      <c r="I84273"/>
    </row>
    <row r="84274" spans="5:9" x14ac:dyDescent="0.2">
      <c r="E84274"/>
      <c r="F84274"/>
      <c r="G84274"/>
      <c r="H84274"/>
      <c r="I84274"/>
    </row>
    <row r="84275" spans="5:9" x14ac:dyDescent="0.2">
      <c r="E84275"/>
      <c r="F84275"/>
      <c r="G84275"/>
      <c r="H84275"/>
      <c r="I84275"/>
    </row>
    <row r="84276" spans="5:9" x14ac:dyDescent="0.2">
      <c r="E84276"/>
      <c r="F84276"/>
      <c r="G84276"/>
      <c r="H84276"/>
      <c r="I84276"/>
    </row>
    <row r="84277" spans="5:9" x14ac:dyDescent="0.2">
      <c r="E84277"/>
      <c r="F84277"/>
      <c r="G84277"/>
      <c r="H84277"/>
      <c r="I84277"/>
    </row>
    <row r="84278" spans="5:9" x14ac:dyDescent="0.2">
      <c r="E84278"/>
      <c r="F84278"/>
      <c r="G84278"/>
      <c r="H84278"/>
      <c r="I84278"/>
    </row>
    <row r="84279" spans="5:9" x14ac:dyDescent="0.2">
      <c r="E84279"/>
      <c r="F84279"/>
      <c r="G84279"/>
      <c r="H84279"/>
      <c r="I84279"/>
    </row>
    <row r="84280" spans="5:9" x14ac:dyDescent="0.2">
      <c r="E84280"/>
      <c r="F84280"/>
      <c r="G84280"/>
      <c r="H84280"/>
      <c r="I84280"/>
    </row>
    <row r="84281" spans="5:9" x14ac:dyDescent="0.2">
      <c r="E84281"/>
      <c r="F84281"/>
      <c r="G84281"/>
      <c r="H84281"/>
      <c r="I84281"/>
    </row>
    <row r="84282" spans="5:9" x14ac:dyDescent="0.2">
      <c r="E84282"/>
      <c r="F84282"/>
      <c r="G84282"/>
      <c r="H84282"/>
      <c r="I84282"/>
    </row>
    <row r="84283" spans="5:9" x14ac:dyDescent="0.2">
      <c r="E84283"/>
      <c r="F84283"/>
      <c r="G84283"/>
      <c r="H84283"/>
      <c r="I84283"/>
    </row>
    <row r="84284" spans="5:9" x14ac:dyDescent="0.2">
      <c r="E84284"/>
      <c r="F84284"/>
      <c r="G84284"/>
      <c r="H84284"/>
      <c r="I84284"/>
    </row>
    <row r="84285" spans="5:9" x14ac:dyDescent="0.2">
      <c r="E84285"/>
      <c r="F84285"/>
      <c r="G84285"/>
      <c r="H84285"/>
      <c r="I84285"/>
    </row>
    <row r="84286" spans="5:9" x14ac:dyDescent="0.2">
      <c r="E84286"/>
      <c r="F84286"/>
      <c r="G84286"/>
      <c r="H84286"/>
      <c r="I84286"/>
    </row>
    <row r="84287" spans="5:9" x14ac:dyDescent="0.2">
      <c r="E84287"/>
      <c r="F84287"/>
      <c r="G84287"/>
      <c r="H84287"/>
      <c r="I84287"/>
    </row>
    <row r="84288" spans="5:9" x14ac:dyDescent="0.2">
      <c r="E84288"/>
      <c r="F84288"/>
      <c r="G84288"/>
      <c r="H84288"/>
      <c r="I84288"/>
    </row>
    <row r="84289" spans="5:9" x14ac:dyDescent="0.2">
      <c r="E84289"/>
      <c r="F84289"/>
      <c r="G84289"/>
      <c r="H84289"/>
      <c r="I84289"/>
    </row>
    <row r="84290" spans="5:9" x14ac:dyDescent="0.2">
      <c r="E84290"/>
      <c r="F84290"/>
      <c r="G84290"/>
      <c r="H84290"/>
      <c r="I84290"/>
    </row>
    <row r="84291" spans="5:9" x14ac:dyDescent="0.2">
      <c r="E84291"/>
      <c r="F84291"/>
      <c r="G84291"/>
      <c r="H84291"/>
      <c r="I84291"/>
    </row>
    <row r="84292" spans="5:9" x14ac:dyDescent="0.2">
      <c r="E84292"/>
      <c r="F84292"/>
      <c r="G84292"/>
      <c r="H84292"/>
      <c r="I84292"/>
    </row>
    <row r="84293" spans="5:9" x14ac:dyDescent="0.2">
      <c r="E84293"/>
      <c r="F84293"/>
      <c r="G84293"/>
      <c r="H84293"/>
      <c r="I84293"/>
    </row>
    <row r="84294" spans="5:9" x14ac:dyDescent="0.2">
      <c r="E84294"/>
      <c r="F84294"/>
      <c r="G84294"/>
      <c r="H84294"/>
      <c r="I84294"/>
    </row>
    <row r="84295" spans="5:9" x14ac:dyDescent="0.2">
      <c r="E84295"/>
      <c r="F84295"/>
      <c r="G84295"/>
      <c r="H84295"/>
      <c r="I84295"/>
    </row>
    <row r="84296" spans="5:9" x14ac:dyDescent="0.2">
      <c r="E84296"/>
      <c r="F84296"/>
      <c r="G84296"/>
      <c r="H84296"/>
      <c r="I84296"/>
    </row>
    <row r="84297" spans="5:9" x14ac:dyDescent="0.2">
      <c r="E84297"/>
      <c r="F84297"/>
      <c r="G84297"/>
      <c r="H84297"/>
      <c r="I84297"/>
    </row>
    <row r="84298" spans="5:9" x14ac:dyDescent="0.2">
      <c r="E84298"/>
      <c r="F84298"/>
      <c r="G84298"/>
      <c r="H84298"/>
      <c r="I84298"/>
    </row>
    <row r="84299" spans="5:9" x14ac:dyDescent="0.2">
      <c r="E84299"/>
      <c r="F84299"/>
      <c r="G84299"/>
      <c r="H84299"/>
      <c r="I84299"/>
    </row>
    <row r="84300" spans="5:9" x14ac:dyDescent="0.2">
      <c r="E84300"/>
      <c r="F84300"/>
      <c r="G84300"/>
      <c r="H84300"/>
      <c r="I84300"/>
    </row>
    <row r="84301" spans="5:9" x14ac:dyDescent="0.2">
      <c r="E84301"/>
      <c r="F84301"/>
      <c r="G84301"/>
      <c r="H84301"/>
      <c r="I84301"/>
    </row>
    <row r="84302" spans="5:9" x14ac:dyDescent="0.2">
      <c r="E84302"/>
      <c r="F84302"/>
      <c r="G84302"/>
      <c r="H84302"/>
      <c r="I84302"/>
    </row>
    <row r="84303" spans="5:9" x14ac:dyDescent="0.2">
      <c r="E84303"/>
      <c r="F84303"/>
      <c r="G84303"/>
      <c r="H84303"/>
      <c r="I84303"/>
    </row>
    <row r="84304" spans="5:9" x14ac:dyDescent="0.2">
      <c r="E84304"/>
      <c r="F84304"/>
      <c r="G84304"/>
      <c r="H84304"/>
      <c r="I84304"/>
    </row>
    <row r="84305" spans="5:9" x14ac:dyDescent="0.2">
      <c r="E84305"/>
      <c r="F84305"/>
      <c r="G84305"/>
      <c r="H84305"/>
      <c r="I84305"/>
    </row>
    <row r="84306" spans="5:9" x14ac:dyDescent="0.2">
      <c r="E84306"/>
      <c r="F84306"/>
      <c r="G84306"/>
      <c r="H84306"/>
      <c r="I84306"/>
    </row>
    <row r="84307" spans="5:9" x14ac:dyDescent="0.2">
      <c r="E84307"/>
      <c r="F84307"/>
      <c r="G84307"/>
      <c r="H84307"/>
      <c r="I84307"/>
    </row>
    <row r="84308" spans="5:9" x14ac:dyDescent="0.2">
      <c r="E84308"/>
      <c r="F84308"/>
      <c r="G84308"/>
      <c r="H84308"/>
      <c r="I84308"/>
    </row>
    <row r="84309" spans="5:9" x14ac:dyDescent="0.2">
      <c r="E84309"/>
      <c r="F84309"/>
      <c r="G84309"/>
      <c r="H84309"/>
      <c r="I84309"/>
    </row>
    <row r="84310" spans="5:9" x14ac:dyDescent="0.2">
      <c r="E84310"/>
      <c r="F84310"/>
      <c r="G84310"/>
      <c r="H84310"/>
      <c r="I84310"/>
    </row>
    <row r="84311" spans="5:9" x14ac:dyDescent="0.2">
      <c r="E84311"/>
      <c r="F84311"/>
      <c r="G84311"/>
      <c r="H84311"/>
      <c r="I84311"/>
    </row>
    <row r="84312" spans="5:9" x14ac:dyDescent="0.2">
      <c r="E84312"/>
      <c r="F84312"/>
      <c r="G84312"/>
      <c r="H84312"/>
      <c r="I84312"/>
    </row>
    <row r="84313" spans="5:9" x14ac:dyDescent="0.2">
      <c r="E84313"/>
      <c r="F84313"/>
      <c r="G84313"/>
      <c r="H84313"/>
      <c r="I84313"/>
    </row>
    <row r="84314" spans="5:9" x14ac:dyDescent="0.2">
      <c r="E84314"/>
      <c r="F84314"/>
      <c r="G84314"/>
      <c r="H84314"/>
      <c r="I84314"/>
    </row>
    <row r="84315" spans="5:9" x14ac:dyDescent="0.2">
      <c r="E84315"/>
      <c r="F84315"/>
      <c r="G84315"/>
      <c r="H84315"/>
      <c r="I84315"/>
    </row>
    <row r="84316" spans="5:9" x14ac:dyDescent="0.2">
      <c r="E84316"/>
      <c r="F84316"/>
      <c r="G84316"/>
      <c r="H84316"/>
      <c r="I84316"/>
    </row>
    <row r="84317" spans="5:9" x14ac:dyDescent="0.2">
      <c r="E84317"/>
      <c r="F84317"/>
      <c r="G84317"/>
      <c r="H84317"/>
      <c r="I84317"/>
    </row>
    <row r="84318" spans="5:9" x14ac:dyDescent="0.2">
      <c r="E84318"/>
      <c r="F84318"/>
      <c r="G84318"/>
      <c r="H84318"/>
      <c r="I84318"/>
    </row>
    <row r="84319" spans="5:9" x14ac:dyDescent="0.2">
      <c r="E84319"/>
      <c r="F84319"/>
      <c r="G84319"/>
      <c r="H84319"/>
      <c r="I84319"/>
    </row>
    <row r="84320" spans="5:9" x14ac:dyDescent="0.2">
      <c r="E84320"/>
      <c r="F84320"/>
      <c r="G84320"/>
      <c r="H84320"/>
      <c r="I84320"/>
    </row>
    <row r="84321" spans="5:9" x14ac:dyDescent="0.2">
      <c r="E84321"/>
      <c r="F84321"/>
      <c r="G84321"/>
      <c r="H84321"/>
      <c r="I84321"/>
    </row>
    <row r="84322" spans="5:9" x14ac:dyDescent="0.2">
      <c r="E84322"/>
      <c r="F84322"/>
      <c r="G84322"/>
      <c r="H84322"/>
      <c r="I84322"/>
    </row>
    <row r="84323" spans="5:9" x14ac:dyDescent="0.2">
      <c r="E84323"/>
      <c r="F84323"/>
      <c r="G84323"/>
      <c r="H84323"/>
      <c r="I84323"/>
    </row>
    <row r="84324" spans="5:9" x14ac:dyDescent="0.2">
      <c r="E84324"/>
      <c r="F84324"/>
      <c r="G84324"/>
      <c r="H84324"/>
      <c r="I84324"/>
    </row>
    <row r="84325" spans="5:9" x14ac:dyDescent="0.2">
      <c r="E84325"/>
      <c r="F84325"/>
      <c r="G84325"/>
      <c r="H84325"/>
      <c r="I84325"/>
    </row>
    <row r="84326" spans="5:9" x14ac:dyDescent="0.2">
      <c r="E84326"/>
      <c r="F84326"/>
      <c r="G84326"/>
      <c r="H84326"/>
      <c r="I84326"/>
    </row>
    <row r="84327" spans="5:9" x14ac:dyDescent="0.2">
      <c r="E84327"/>
      <c r="F84327"/>
      <c r="G84327"/>
      <c r="H84327"/>
      <c r="I84327"/>
    </row>
    <row r="84328" spans="5:9" x14ac:dyDescent="0.2">
      <c r="E84328"/>
      <c r="F84328"/>
      <c r="G84328"/>
      <c r="H84328"/>
      <c r="I84328"/>
    </row>
    <row r="84329" spans="5:9" x14ac:dyDescent="0.2">
      <c r="E84329"/>
      <c r="F84329"/>
      <c r="G84329"/>
      <c r="H84329"/>
      <c r="I84329"/>
    </row>
    <row r="84330" spans="5:9" x14ac:dyDescent="0.2">
      <c r="E84330"/>
      <c r="F84330"/>
      <c r="G84330"/>
      <c r="H84330"/>
      <c r="I84330"/>
    </row>
    <row r="84331" spans="5:9" x14ac:dyDescent="0.2">
      <c r="E84331"/>
      <c r="F84331"/>
      <c r="G84331"/>
      <c r="H84331"/>
      <c r="I84331"/>
    </row>
    <row r="84332" spans="5:9" x14ac:dyDescent="0.2">
      <c r="E84332"/>
      <c r="F84332"/>
      <c r="G84332"/>
      <c r="H84332"/>
      <c r="I84332"/>
    </row>
    <row r="84333" spans="5:9" x14ac:dyDescent="0.2">
      <c r="E84333"/>
      <c r="F84333"/>
      <c r="G84333"/>
      <c r="H84333"/>
      <c r="I84333"/>
    </row>
    <row r="84334" spans="5:9" x14ac:dyDescent="0.2">
      <c r="E84334"/>
      <c r="F84334"/>
      <c r="G84334"/>
      <c r="H84334"/>
      <c r="I84334"/>
    </row>
    <row r="84335" spans="5:9" x14ac:dyDescent="0.2">
      <c r="E84335"/>
      <c r="F84335"/>
      <c r="G84335"/>
      <c r="H84335"/>
      <c r="I84335"/>
    </row>
    <row r="84336" spans="5:9" x14ac:dyDescent="0.2">
      <c r="E84336"/>
      <c r="F84336"/>
      <c r="G84336"/>
      <c r="H84336"/>
      <c r="I84336"/>
    </row>
    <row r="84337" spans="5:9" x14ac:dyDescent="0.2">
      <c r="E84337"/>
      <c r="F84337"/>
      <c r="G84337"/>
      <c r="H84337"/>
      <c r="I84337"/>
    </row>
    <row r="84338" spans="5:9" x14ac:dyDescent="0.2">
      <c r="E84338"/>
      <c r="F84338"/>
      <c r="G84338"/>
      <c r="H84338"/>
      <c r="I84338"/>
    </row>
    <row r="84339" spans="5:9" x14ac:dyDescent="0.2">
      <c r="E84339"/>
      <c r="F84339"/>
      <c r="G84339"/>
      <c r="H84339"/>
      <c r="I84339"/>
    </row>
    <row r="84340" spans="5:9" x14ac:dyDescent="0.2">
      <c r="E84340"/>
      <c r="F84340"/>
      <c r="G84340"/>
      <c r="H84340"/>
      <c r="I84340"/>
    </row>
    <row r="84341" spans="5:9" x14ac:dyDescent="0.2">
      <c r="E84341"/>
      <c r="F84341"/>
      <c r="G84341"/>
      <c r="H84341"/>
      <c r="I84341"/>
    </row>
    <row r="84342" spans="5:9" x14ac:dyDescent="0.2">
      <c r="E84342"/>
      <c r="F84342"/>
      <c r="G84342"/>
      <c r="H84342"/>
      <c r="I84342"/>
    </row>
    <row r="84343" spans="5:9" x14ac:dyDescent="0.2">
      <c r="E84343"/>
      <c r="F84343"/>
      <c r="G84343"/>
      <c r="H84343"/>
      <c r="I84343"/>
    </row>
    <row r="84344" spans="5:9" x14ac:dyDescent="0.2">
      <c r="E84344"/>
      <c r="F84344"/>
      <c r="G84344"/>
      <c r="H84344"/>
      <c r="I84344"/>
    </row>
    <row r="84345" spans="5:9" x14ac:dyDescent="0.2">
      <c r="E84345"/>
      <c r="F84345"/>
      <c r="G84345"/>
      <c r="H84345"/>
      <c r="I84345"/>
    </row>
    <row r="84346" spans="5:9" x14ac:dyDescent="0.2">
      <c r="E84346"/>
      <c r="F84346"/>
      <c r="G84346"/>
      <c r="H84346"/>
      <c r="I84346"/>
    </row>
    <row r="84347" spans="5:9" x14ac:dyDescent="0.2">
      <c r="E84347"/>
      <c r="F84347"/>
      <c r="G84347"/>
      <c r="H84347"/>
      <c r="I84347"/>
    </row>
    <row r="84348" spans="5:9" x14ac:dyDescent="0.2">
      <c r="E84348"/>
      <c r="F84348"/>
      <c r="G84348"/>
      <c r="H84348"/>
      <c r="I84348"/>
    </row>
    <row r="84349" spans="5:9" x14ac:dyDescent="0.2">
      <c r="E84349"/>
      <c r="F84349"/>
      <c r="G84349"/>
      <c r="H84349"/>
      <c r="I84349"/>
    </row>
    <row r="84350" spans="5:9" x14ac:dyDescent="0.2">
      <c r="E84350"/>
      <c r="F84350"/>
      <c r="G84350"/>
      <c r="H84350"/>
      <c r="I84350"/>
    </row>
    <row r="84351" spans="5:9" x14ac:dyDescent="0.2">
      <c r="E84351"/>
      <c r="F84351"/>
      <c r="G84351"/>
      <c r="H84351"/>
      <c r="I84351"/>
    </row>
    <row r="84352" spans="5:9" x14ac:dyDescent="0.2">
      <c r="E84352"/>
      <c r="F84352"/>
      <c r="G84352"/>
      <c r="H84352"/>
      <c r="I84352"/>
    </row>
    <row r="84353" spans="5:9" x14ac:dyDescent="0.2">
      <c r="E84353"/>
      <c r="F84353"/>
      <c r="G84353"/>
      <c r="H84353"/>
      <c r="I84353"/>
    </row>
    <row r="84354" spans="5:9" x14ac:dyDescent="0.2">
      <c r="E84354"/>
      <c r="F84354"/>
      <c r="G84354"/>
      <c r="H84354"/>
      <c r="I84354"/>
    </row>
    <row r="84355" spans="5:9" x14ac:dyDescent="0.2">
      <c r="E84355"/>
      <c r="F84355"/>
      <c r="G84355"/>
      <c r="H84355"/>
      <c r="I84355"/>
    </row>
    <row r="84356" spans="5:9" x14ac:dyDescent="0.2">
      <c r="E84356"/>
      <c r="F84356"/>
      <c r="G84356"/>
      <c r="H84356"/>
      <c r="I84356"/>
    </row>
    <row r="84357" spans="5:9" x14ac:dyDescent="0.2">
      <c r="E84357"/>
      <c r="F84357"/>
      <c r="G84357"/>
      <c r="H84357"/>
      <c r="I84357"/>
    </row>
    <row r="84358" spans="5:9" x14ac:dyDescent="0.2">
      <c r="E84358"/>
      <c r="F84358"/>
      <c r="G84358"/>
      <c r="H84358"/>
      <c r="I84358"/>
    </row>
    <row r="84359" spans="5:9" x14ac:dyDescent="0.2">
      <c r="E84359"/>
      <c r="F84359"/>
      <c r="G84359"/>
      <c r="H84359"/>
      <c r="I84359"/>
    </row>
    <row r="84360" spans="5:9" x14ac:dyDescent="0.2">
      <c r="E84360"/>
      <c r="F84360"/>
      <c r="G84360"/>
      <c r="H84360"/>
      <c r="I84360"/>
    </row>
    <row r="84361" spans="5:9" x14ac:dyDescent="0.2">
      <c r="E84361"/>
      <c r="F84361"/>
      <c r="G84361"/>
      <c r="H84361"/>
      <c r="I84361"/>
    </row>
    <row r="84362" spans="5:9" x14ac:dyDescent="0.2">
      <c r="E84362"/>
      <c r="F84362"/>
      <c r="G84362"/>
      <c r="H84362"/>
      <c r="I84362"/>
    </row>
    <row r="84363" spans="5:9" x14ac:dyDescent="0.2">
      <c r="E84363"/>
      <c r="F84363"/>
      <c r="G84363"/>
      <c r="H84363"/>
      <c r="I84363"/>
    </row>
    <row r="84364" spans="5:9" x14ac:dyDescent="0.2">
      <c r="E84364"/>
      <c r="F84364"/>
      <c r="G84364"/>
      <c r="H84364"/>
      <c r="I84364"/>
    </row>
    <row r="84365" spans="5:9" x14ac:dyDescent="0.2">
      <c r="E84365"/>
      <c r="F84365"/>
      <c r="G84365"/>
      <c r="H84365"/>
      <c r="I84365"/>
    </row>
    <row r="84366" spans="5:9" x14ac:dyDescent="0.2">
      <c r="E84366"/>
      <c r="F84366"/>
      <c r="G84366"/>
      <c r="H84366"/>
      <c r="I84366"/>
    </row>
    <row r="84367" spans="5:9" x14ac:dyDescent="0.2">
      <c r="E84367"/>
      <c r="F84367"/>
      <c r="G84367"/>
      <c r="H84367"/>
      <c r="I84367"/>
    </row>
    <row r="84368" spans="5:9" x14ac:dyDescent="0.2">
      <c r="E84368"/>
      <c r="F84368"/>
      <c r="G84368"/>
      <c r="H84368"/>
      <c r="I84368"/>
    </row>
    <row r="84369" spans="5:9" x14ac:dyDescent="0.2">
      <c r="E84369"/>
      <c r="F84369"/>
      <c r="G84369"/>
      <c r="H84369"/>
      <c r="I84369"/>
    </row>
    <row r="84370" spans="5:9" x14ac:dyDescent="0.2">
      <c r="E84370"/>
      <c r="F84370"/>
      <c r="G84370"/>
      <c r="H84370"/>
      <c r="I84370"/>
    </row>
    <row r="84371" spans="5:9" x14ac:dyDescent="0.2">
      <c r="E84371"/>
      <c r="F84371"/>
      <c r="G84371"/>
      <c r="H84371"/>
      <c r="I84371"/>
    </row>
    <row r="84372" spans="5:9" x14ac:dyDescent="0.2">
      <c r="E84372"/>
      <c r="F84372"/>
      <c r="G84372"/>
      <c r="H84372"/>
      <c r="I84372"/>
    </row>
    <row r="84373" spans="5:9" x14ac:dyDescent="0.2">
      <c r="E84373"/>
      <c r="F84373"/>
      <c r="G84373"/>
      <c r="H84373"/>
      <c r="I84373"/>
    </row>
    <row r="84374" spans="5:9" x14ac:dyDescent="0.2">
      <c r="E84374"/>
      <c r="F84374"/>
      <c r="G84374"/>
      <c r="H84374"/>
      <c r="I84374"/>
    </row>
    <row r="84375" spans="5:9" x14ac:dyDescent="0.2">
      <c r="E84375"/>
      <c r="F84375"/>
      <c r="G84375"/>
      <c r="H84375"/>
      <c r="I84375"/>
    </row>
    <row r="84376" spans="5:9" x14ac:dyDescent="0.2">
      <c r="E84376"/>
      <c r="F84376"/>
      <c r="G84376"/>
      <c r="H84376"/>
      <c r="I84376"/>
    </row>
    <row r="84377" spans="5:9" x14ac:dyDescent="0.2">
      <c r="E84377"/>
      <c r="F84377"/>
      <c r="G84377"/>
      <c r="H84377"/>
      <c r="I84377"/>
    </row>
    <row r="84378" spans="5:9" x14ac:dyDescent="0.2">
      <c r="E84378"/>
      <c r="F84378"/>
      <c r="G84378"/>
      <c r="H84378"/>
      <c r="I84378"/>
    </row>
    <row r="84379" spans="5:9" x14ac:dyDescent="0.2">
      <c r="E84379"/>
      <c r="F84379"/>
      <c r="G84379"/>
      <c r="H84379"/>
      <c r="I84379"/>
    </row>
    <row r="84380" spans="5:9" x14ac:dyDescent="0.2">
      <c r="E84380"/>
      <c r="F84380"/>
      <c r="G84380"/>
      <c r="H84380"/>
      <c r="I84380"/>
    </row>
    <row r="84381" spans="5:9" x14ac:dyDescent="0.2">
      <c r="E84381"/>
      <c r="F84381"/>
      <c r="G84381"/>
      <c r="H84381"/>
      <c r="I84381"/>
    </row>
    <row r="84382" spans="5:9" x14ac:dyDescent="0.2">
      <c r="E84382"/>
      <c r="F84382"/>
      <c r="G84382"/>
      <c r="H84382"/>
      <c r="I84382"/>
    </row>
    <row r="84383" spans="5:9" x14ac:dyDescent="0.2">
      <c r="E84383"/>
      <c r="F84383"/>
      <c r="G84383"/>
      <c r="H84383"/>
      <c r="I84383"/>
    </row>
    <row r="84384" spans="5:9" x14ac:dyDescent="0.2">
      <c r="E84384"/>
      <c r="F84384"/>
      <c r="G84384"/>
      <c r="H84384"/>
      <c r="I84384"/>
    </row>
    <row r="84385" spans="5:9" x14ac:dyDescent="0.2">
      <c r="E84385"/>
      <c r="F84385"/>
      <c r="G84385"/>
      <c r="H84385"/>
      <c r="I84385"/>
    </row>
    <row r="84386" spans="5:9" x14ac:dyDescent="0.2">
      <c r="E84386"/>
      <c r="F84386"/>
      <c r="G84386"/>
      <c r="H84386"/>
      <c r="I84386"/>
    </row>
    <row r="84387" spans="5:9" x14ac:dyDescent="0.2">
      <c r="E84387"/>
      <c r="F84387"/>
      <c r="G84387"/>
      <c r="H84387"/>
      <c r="I84387"/>
    </row>
    <row r="84388" spans="5:9" x14ac:dyDescent="0.2">
      <c r="E84388"/>
      <c r="F84388"/>
      <c r="G84388"/>
      <c r="H84388"/>
      <c r="I84388"/>
    </row>
    <row r="84389" spans="5:9" x14ac:dyDescent="0.2">
      <c r="E84389"/>
      <c r="F84389"/>
      <c r="G84389"/>
      <c r="H84389"/>
      <c r="I84389"/>
    </row>
    <row r="84390" spans="5:9" x14ac:dyDescent="0.2">
      <c r="E84390"/>
      <c r="F84390"/>
      <c r="G84390"/>
      <c r="H84390"/>
      <c r="I84390"/>
    </row>
    <row r="84391" spans="5:9" x14ac:dyDescent="0.2">
      <c r="E84391"/>
      <c r="F84391"/>
      <c r="G84391"/>
      <c r="H84391"/>
      <c r="I84391"/>
    </row>
    <row r="84392" spans="5:9" x14ac:dyDescent="0.2">
      <c r="E84392"/>
      <c r="F84392"/>
      <c r="G84392"/>
      <c r="H84392"/>
      <c r="I84392"/>
    </row>
    <row r="84393" spans="5:9" x14ac:dyDescent="0.2">
      <c r="E84393"/>
      <c r="F84393"/>
      <c r="G84393"/>
      <c r="H84393"/>
      <c r="I84393"/>
    </row>
    <row r="84394" spans="5:9" x14ac:dyDescent="0.2">
      <c r="E84394"/>
      <c r="F84394"/>
      <c r="G84394"/>
      <c r="H84394"/>
      <c r="I84394"/>
    </row>
    <row r="84395" spans="5:9" x14ac:dyDescent="0.2">
      <c r="E84395"/>
      <c r="F84395"/>
      <c r="G84395"/>
      <c r="H84395"/>
      <c r="I84395"/>
    </row>
    <row r="84396" spans="5:9" x14ac:dyDescent="0.2">
      <c r="E84396"/>
      <c r="F84396"/>
      <c r="G84396"/>
      <c r="H84396"/>
      <c r="I84396"/>
    </row>
    <row r="84397" spans="5:9" x14ac:dyDescent="0.2">
      <c r="E84397"/>
      <c r="F84397"/>
      <c r="G84397"/>
      <c r="H84397"/>
      <c r="I84397"/>
    </row>
    <row r="84398" spans="5:9" x14ac:dyDescent="0.2">
      <c r="E84398"/>
      <c r="F84398"/>
      <c r="G84398"/>
      <c r="H84398"/>
      <c r="I84398"/>
    </row>
    <row r="84399" spans="5:9" x14ac:dyDescent="0.2">
      <c r="E84399"/>
      <c r="F84399"/>
      <c r="G84399"/>
      <c r="H84399"/>
      <c r="I84399"/>
    </row>
    <row r="84400" spans="5:9" x14ac:dyDescent="0.2">
      <c r="E84400"/>
      <c r="F84400"/>
      <c r="G84400"/>
      <c r="H84400"/>
      <c r="I84400"/>
    </row>
    <row r="84401" spans="5:9" x14ac:dyDescent="0.2">
      <c r="E84401"/>
      <c r="F84401"/>
      <c r="G84401"/>
      <c r="H84401"/>
      <c r="I84401"/>
    </row>
    <row r="84402" spans="5:9" x14ac:dyDescent="0.2">
      <c r="E84402"/>
      <c r="F84402"/>
      <c r="G84402"/>
      <c r="H84402"/>
      <c r="I84402"/>
    </row>
    <row r="84403" spans="5:9" x14ac:dyDescent="0.2">
      <c r="E84403"/>
      <c r="F84403"/>
      <c r="G84403"/>
      <c r="H84403"/>
      <c r="I84403"/>
    </row>
    <row r="84404" spans="5:9" x14ac:dyDescent="0.2">
      <c r="E84404"/>
      <c r="F84404"/>
      <c r="G84404"/>
      <c r="H84404"/>
      <c r="I84404"/>
    </row>
    <row r="84405" spans="5:9" x14ac:dyDescent="0.2">
      <c r="E84405"/>
      <c r="F84405"/>
      <c r="G84405"/>
      <c r="H84405"/>
      <c r="I84405"/>
    </row>
    <row r="84406" spans="5:9" x14ac:dyDescent="0.2">
      <c r="E84406"/>
      <c r="F84406"/>
      <c r="G84406"/>
      <c r="H84406"/>
      <c r="I84406"/>
    </row>
    <row r="84407" spans="5:9" x14ac:dyDescent="0.2">
      <c r="E84407"/>
      <c r="F84407"/>
      <c r="G84407"/>
      <c r="H84407"/>
      <c r="I84407"/>
    </row>
    <row r="84408" spans="5:9" x14ac:dyDescent="0.2">
      <c r="E84408"/>
      <c r="F84408"/>
      <c r="G84408"/>
      <c r="H84408"/>
      <c r="I84408"/>
    </row>
    <row r="84409" spans="5:9" x14ac:dyDescent="0.2">
      <c r="E84409"/>
      <c r="F84409"/>
      <c r="G84409"/>
      <c r="H84409"/>
      <c r="I84409"/>
    </row>
    <row r="84410" spans="5:9" x14ac:dyDescent="0.2">
      <c r="E84410"/>
      <c r="F84410"/>
      <c r="G84410"/>
      <c r="H84410"/>
      <c r="I84410"/>
    </row>
    <row r="84411" spans="5:9" x14ac:dyDescent="0.2">
      <c r="E84411"/>
      <c r="F84411"/>
      <c r="G84411"/>
      <c r="H84411"/>
      <c r="I84411"/>
    </row>
    <row r="84412" spans="5:9" x14ac:dyDescent="0.2">
      <c r="E84412"/>
      <c r="F84412"/>
      <c r="G84412"/>
      <c r="H84412"/>
      <c r="I84412"/>
    </row>
    <row r="84413" spans="5:9" x14ac:dyDescent="0.2">
      <c r="E84413"/>
      <c r="F84413"/>
      <c r="G84413"/>
      <c r="H84413"/>
      <c r="I84413"/>
    </row>
    <row r="84414" spans="5:9" x14ac:dyDescent="0.2">
      <c r="E84414"/>
      <c r="F84414"/>
      <c r="G84414"/>
      <c r="H84414"/>
      <c r="I84414"/>
    </row>
    <row r="84415" spans="5:9" x14ac:dyDescent="0.2">
      <c r="E84415"/>
      <c r="F84415"/>
      <c r="G84415"/>
      <c r="H84415"/>
      <c r="I84415"/>
    </row>
    <row r="84416" spans="5:9" x14ac:dyDescent="0.2">
      <c r="E84416"/>
      <c r="F84416"/>
      <c r="G84416"/>
      <c r="H84416"/>
      <c r="I84416"/>
    </row>
    <row r="84417" spans="5:9" x14ac:dyDescent="0.2">
      <c r="E84417"/>
      <c r="F84417"/>
      <c r="G84417"/>
      <c r="H84417"/>
      <c r="I84417"/>
    </row>
    <row r="84418" spans="5:9" x14ac:dyDescent="0.2">
      <c r="E84418"/>
      <c r="F84418"/>
      <c r="G84418"/>
      <c r="H84418"/>
      <c r="I84418"/>
    </row>
    <row r="84419" spans="5:9" x14ac:dyDescent="0.2">
      <c r="E84419"/>
      <c r="F84419"/>
      <c r="G84419"/>
      <c r="H84419"/>
      <c r="I84419"/>
    </row>
    <row r="84420" spans="5:9" x14ac:dyDescent="0.2">
      <c r="E84420"/>
      <c r="F84420"/>
      <c r="G84420"/>
      <c r="H84420"/>
      <c r="I84420"/>
    </row>
    <row r="84421" spans="5:9" x14ac:dyDescent="0.2">
      <c r="E84421"/>
      <c r="F84421"/>
      <c r="G84421"/>
      <c r="H84421"/>
      <c r="I84421"/>
    </row>
    <row r="84422" spans="5:9" x14ac:dyDescent="0.2">
      <c r="E84422"/>
      <c r="F84422"/>
      <c r="G84422"/>
      <c r="H84422"/>
      <c r="I84422"/>
    </row>
    <row r="84423" spans="5:9" x14ac:dyDescent="0.2">
      <c r="E84423"/>
      <c r="F84423"/>
      <c r="G84423"/>
      <c r="H84423"/>
      <c r="I84423"/>
    </row>
    <row r="84424" spans="5:9" x14ac:dyDescent="0.2">
      <c r="E84424"/>
      <c r="F84424"/>
      <c r="G84424"/>
      <c r="H84424"/>
      <c r="I84424"/>
    </row>
    <row r="84425" spans="5:9" x14ac:dyDescent="0.2">
      <c r="E84425"/>
      <c r="F84425"/>
      <c r="G84425"/>
      <c r="H84425"/>
      <c r="I84425"/>
    </row>
    <row r="84426" spans="5:9" x14ac:dyDescent="0.2">
      <c r="E84426"/>
      <c r="F84426"/>
      <c r="G84426"/>
      <c r="H84426"/>
      <c r="I84426"/>
    </row>
    <row r="84427" spans="5:9" x14ac:dyDescent="0.2">
      <c r="E84427"/>
      <c r="F84427"/>
      <c r="G84427"/>
      <c r="H84427"/>
      <c r="I84427"/>
    </row>
    <row r="84428" spans="5:9" x14ac:dyDescent="0.2">
      <c r="E84428"/>
      <c r="F84428"/>
      <c r="G84428"/>
      <c r="H84428"/>
      <c r="I84428"/>
    </row>
    <row r="84429" spans="5:9" x14ac:dyDescent="0.2">
      <c r="E84429"/>
      <c r="F84429"/>
      <c r="G84429"/>
      <c r="H84429"/>
      <c r="I84429"/>
    </row>
    <row r="84430" spans="5:9" x14ac:dyDescent="0.2">
      <c r="E84430"/>
      <c r="F84430"/>
      <c r="G84430"/>
      <c r="H84430"/>
      <c r="I84430"/>
    </row>
    <row r="84431" spans="5:9" x14ac:dyDescent="0.2">
      <c r="E84431"/>
      <c r="F84431"/>
      <c r="G84431"/>
      <c r="H84431"/>
      <c r="I84431"/>
    </row>
    <row r="84432" spans="5:9" x14ac:dyDescent="0.2">
      <c r="E84432"/>
      <c r="F84432"/>
      <c r="G84432"/>
      <c r="H84432"/>
      <c r="I84432"/>
    </row>
    <row r="84433" spans="5:9" x14ac:dyDescent="0.2">
      <c r="E84433"/>
      <c r="F84433"/>
      <c r="G84433"/>
      <c r="H84433"/>
      <c r="I84433"/>
    </row>
    <row r="84434" spans="5:9" x14ac:dyDescent="0.2">
      <c r="E84434"/>
      <c r="F84434"/>
      <c r="G84434"/>
      <c r="H84434"/>
      <c r="I84434"/>
    </row>
    <row r="84435" spans="5:9" x14ac:dyDescent="0.2">
      <c r="E84435"/>
      <c r="F84435"/>
      <c r="G84435"/>
      <c r="H84435"/>
      <c r="I84435"/>
    </row>
    <row r="84436" spans="5:9" x14ac:dyDescent="0.2">
      <c r="E84436"/>
      <c r="F84436"/>
      <c r="G84436"/>
      <c r="H84436"/>
      <c r="I84436"/>
    </row>
    <row r="84437" spans="5:9" x14ac:dyDescent="0.2">
      <c r="E84437"/>
      <c r="F84437"/>
      <c r="G84437"/>
      <c r="H84437"/>
      <c r="I84437"/>
    </row>
    <row r="84438" spans="5:9" x14ac:dyDescent="0.2">
      <c r="E84438"/>
      <c r="F84438"/>
      <c r="G84438"/>
      <c r="H84438"/>
      <c r="I84438"/>
    </row>
    <row r="84439" spans="5:9" x14ac:dyDescent="0.2">
      <c r="E84439"/>
      <c r="F84439"/>
      <c r="G84439"/>
      <c r="H84439"/>
      <c r="I84439"/>
    </row>
    <row r="84440" spans="5:9" x14ac:dyDescent="0.2">
      <c r="E84440"/>
      <c r="F84440"/>
      <c r="G84440"/>
      <c r="H84440"/>
      <c r="I84440"/>
    </row>
    <row r="84441" spans="5:9" x14ac:dyDescent="0.2">
      <c r="E84441"/>
      <c r="F84441"/>
      <c r="G84441"/>
      <c r="H84441"/>
      <c r="I84441"/>
    </row>
    <row r="84442" spans="5:9" x14ac:dyDescent="0.2">
      <c r="E84442"/>
      <c r="F84442"/>
      <c r="G84442"/>
      <c r="H84442"/>
      <c r="I84442"/>
    </row>
    <row r="84443" spans="5:9" x14ac:dyDescent="0.2">
      <c r="E84443"/>
      <c r="F84443"/>
      <c r="G84443"/>
      <c r="H84443"/>
      <c r="I84443"/>
    </row>
    <row r="84444" spans="5:9" x14ac:dyDescent="0.2">
      <c r="E84444"/>
      <c r="F84444"/>
      <c r="G84444"/>
      <c r="H84444"/>
      <c r="I84444"/>
    </row>
    <row r="84445" spans="5:9" x14ac:dyDescent="0.2">
      <c r="E84445"/>
      <c r="F84445"/>
      <c r="G84445"/>
      <c r="H84445"/>
      <c r="I84445"/>
    </row>
    <row r="84446" spans="5:9" x14ac:dyDescent="0.2">
      <c r="E84446"/>
      <c r="F84446"/>
      <c r="G84446"/>
      <c r="H84446"/>
      <c r="I84446"/>
    </row>
    <row r="84447" spans="5:9" x14ac:dyDescent="0.2">
      <c r="E84447"/>
      <c r="F84447"/>
      <c r="G84447"/>
      <c r="H84447"/>
      <c r="I84447"/>
    </row>
    <row r="84448" spans="5:9" x14ac:dyDescent="0.2">
      <c r="E84448"/>
      <c r="F84448"/>
      <c r="G84448"/>
      <c r="H84448"/>
      <c r="I84448"/>
    </row>
    <row r="84449" spans="5:9" x14ac:dyDescent="0.2">
      <c r="E84449"/>
      <c r="F84449"/>
      <c r="G84449"/>
      <c r="H84449"/>
      <c r="I84449"/>
    </row>
    <row r="84450" spans="5:9" x14ac:dyDescent="0.2">
      <c r="E84450"/>
      <c r="F84450"/>
      <c r="G84450"/>
      <c r="H84450"/>
      <c r="I84450"/>
    </row>
    <row r="84451" spans="5:9" x14ac:dyDescent="0.2">
      <c r="E84451"/>
      <c r="F84451"/>
      <c r="G84451"/>
      <c r="H84451"/>
      <c r="I84451"/>
    </row>
    <row r="84452" spans="5:9" x14ac:dyDescent="0.2">
      <c r="E84452"/>
      <c r="F84452"/>
      <c r="G84452"/>
      <c r="H84452"/>
      <c r="I84452"/>
    </row>
    <row r="84453" spans="5:9" x14ac:dyDescent="0.2">
      <c r="E84453"/>
      <c r="F84453"/>
      <c r="G84453"/>
      <c r="H84453"/>
      <c r="I84453"/>
    </row>
    <row r="84454" spans="5:9" x14ac:dyDescent="0.2">
      <c r="E84454"/>
      <c r="F84454"/>
      <c r="G84454"/>
      <c r="H84454"/>
      <c r="I84454"/>
    </row>
    <row r="84455" spans="5:9" x14ac:dyDescent="0.2">
      <c r="E84455"/>
      <c r="F84455"/>
      <c r="G84455"/>
      <c r="H84455"/>
      <c r="I84455"/>
    </row>
    <row r="84456" spans="5:9" x14ac:dyDescent="0.2">
      <c r="E84456"/>
      <c r="F84456"/>
      <c r="G84456"/>
      <c r="H84456"/>
      <c r="I84456"/>
    </row>
    <row r="84457" spans="5:9" x14ac:dyDescent="0.2">
      <c r="E84457"/>
      <c r="F84457"/>
      <c r="G84457"/>
      <c r="H84457"/>
      <c r="I84457"/>
    </row>
    <row r="84458" spans="5:9" x14ac:dyDescent="0.2">
      <c r="E84458"/>
      <c r="F84458"/>
      <c r="G84458"/>
      <c r="H84458"/>
      <c r="I84458"/>
    </row>
    <row r="84459" spans="5:9" x14ac:dyDescent="0.2">
      <c r="E84459"/>
      <c r="F84459"/>
      <c r="G84459"/>
      <c r="H84459"/>
      <c r="I84459"/>
    </row>
    <row r="84460" spans="5:9" x14ac:dyDescent="0.2">
      <c r="E84460"/>
      <c r="F84460"/>
      <c r="G84460"/>
      <c r="H84460"/>
      <c r="I84460"/>
    </row>
    <row r="84461" spans="5:9" x14ac:dyDescent="0.2">
      <c r="E84461"/>
      <c r="F84461"/>
      <c r="G84461"/>
      <c r="H84461"/>
      <c r="I84461"/>
    </row>
    <row r="84462" spans="5:9" x14ac:dyDescent="0.2">
      <c r="E84462"/>
      <c r="F84462"/>
      <c r="G84462"/>
      <c r="H84462"/>
      <c r="I84462"/>
    </row>
    <row r="84463" spans="5:9" x14ac:dyDescent="0.2">
      <c r="E84463"/>
      <c r="F84463"/>
      <c r="G84463"/>
      <c r="H84463"/>
      <c r="I84463"/>
    </row>
    <row r="84464" spans="5:9" x14ac:dyDescent="0.2">
      <c r="E84464"/>
      <c r="F84464"/>
      <c r="G84464"/>
      <c r="H84464"/>
      <c r="I84464"/>
    </row>
    <row r="84465" spans="5:9" x14ac:dyDescent="0.2">
      <c r="E84465"/>
      <c r="F84465"/>
      <c r="G84465"/>
      <c r="H84465"/>
      <c r="I84465"/>
    </row>
    <row r="84466" spans="5:9" x14ac:dyDescent="0.2">
      <c r="E84466"/>
      <c r="F84466"/>
      <c r="G84466"/>
      <c r="H84466"/>
      <c r="I84466"/>
    </row>
    <row r="84467" spans="5:9" x14ac:dyDescent="0.2">
      <c r="E84467"/>
      <c r="F84467"/>
      <c r="G84467"/>
      <c r="H84467"/>
      <c r="I84467"/>
    </row>
    <row r="84468" spans="5:9" x14ac:dyDescent="0.2">
      <c r="E84468"/>
      <c r="F84468"/>
      <c r="G84468"/>
      <c r="H84468"/>
      <c r="I84468"/>
    </row>
    <row r="84469" spans="5:9" x14ac:dyDescent="0.2">
      <c r="E84469"/>
      <c r="F84469"/>
      <c r="G84469"/>
      <c r="H84469"/>
      <c r="I84469"/>
    </row>
    <row r="84470" spans="5:9" x14ac:dyDescent="0.2">
      <c r="E84470"/>
      <c r="F84470"/>
      <c r="G84470"/>
      <c r="H84470"/>
      <c r="I84470"/>
    </row>
    <row r="84471" spans="5:9" x14ac:dyDescent="0.2">
      <c r="E84471"/>
      <c r="F84471"/>
      <c r="G84471"/>
      <c r="H84471"/>
      <c r="I84471"/>
    </row>
    <row r="84472" spans="5:9" x14ac:dyDescent="0.2">
      <c r="E84472"/>
      <c r="F84472"/>
      <c r="G84472"/>
      <c r="H84472"/>
      <c r="I84472"/>
    </row>
    <row r="84473" spans="5:9" x14ac:dyDescent="0.2">
      <c r="E84473"/>
      <c r="F84473"/>
      <c r="G84473"/>
      <c r="H84473"/>
      <c r="I84473"/>
    </row>
    <row r="84474" spans="5:9" x14ac:dyDescent="0.2">
      <c r="E84474"/>
      <c r="F84474"/>
      <c r="G84474"/>
      <c r="H84474"/>
      <c r="I84474"/>
    </row>
    <row r="84475" spans="5:9" x14ac:dyDescent="0.2">
      <c r="E84475"/>
      <c r="F84475"/>
      <c r="G84475"/>
      <c r="H84475"/>
      <c r="I84475"/>
    </row>
    <row r="84476" spans="5:9" x14ac:dyDescent="0.2">
      <c r="E84476"/>
      <c r="F84476"/>
      <c r="G84476"/>
      <c r="H84476"/>
      <c r="I84476"/>
    </row>
    <row r="84477" spans="5:9" x14ac:dyDescent="0.2">
      <c r="E84477"/>
      <c r="F84477"/>
      <c r="G84477"/>
      <c r="H84477"/>
      <c r="I84477"/>
    </row>
    <row r="84478" spans="5:9" x14ac:dyDescent="0.2">
      <c r="E84478"/>
      <c r="F84478"/>
      <c r="G84478"/>
      <c r="H84478"/>
      <c r="I84478"/>
    </row>
    <row r="84479" spans="5:9" x14ac:dyDescent="0.2">
      <c r="E84479"/>
      <c r="F84479"/>
      <c r="G84479"/>
      <c r="H84479"/>
      <c r="I84479"/>
    </row>
    <row r="84480" spans="5:9" x14ac:dyDescent="0.2">
      <c r="E84480"/>
      <c r="F84480"/>
      <c r="G84480"/>
      <c r="H84480"/>
      <c r="I84480"/>
    </row>
    <row r="84481" spans="5:9" x14ac:dyDescent="0.2">
      <c r="E84481"/>
      <c r="F84481"/>
      <c r="G84481"/>
      <c r="H84481"/>
      <c r="I84481"/>
    </row>
    <row r="84482" spans="5:9" x14ac:dyDescent="0.2">
      <c r="E84482"/>
      <c r="F84482"/>
      <c r="G84482"/>
      <c r="H84482"/>
      <c r="I84482"/>
    </row>
    <row r="84483" spans="5:9" x14ac:dyDescent="0.2">
      <c r="E84483"/>
      <c r="F84483"/>
      <c r="G84483"/>
      <c r="H84483"/>
      <c r="I84483"/>
    </row>
    <row r="84484" spans="5:9" x14ac:dyDescent="0.2">
      <c r="E84484"/>
      <c r="F84484"/>
      <c r="G84484"/>
      <c r="H84484"/>
      <c r="I84484"/>
    </row>
    <row r="84485" spans="5:9" x14ac:dyDescent="0.2">
      <c r="E84485"/>
      <c r="F84485"/>
      <c r="G84485"/>
      <c r="H84485"/>
      <c r="I84485"/>
    </row>
    <row r="84486" spans="5:9" x14ac:dyDescent="0.2">
      <c r="E84486"/>
      <c r="F84486"/>
      <c r="G84486"/>
      <c r="H84486"/>
      <c r="I84486"/>
    </row>
    <row r="84487" spans="5:9" x14ac:dyDescent="0.2">
      <c r="E84487"/>
      <c r="F84487"/>
      <c r="G84487"/>
      <c r="H84487"/>
      <c r="I84487"/>
    </row>
    <row r="84488" spans="5:9" x14ac:dyDescent="0.2">
      <c r="E84488"/>
      <c r="F84488"/>
      <c r="G84488"/>
      <c r="H84488"/>
      <c r="I84488"/>
    </row>
    <row r="84489" spans="5:9" x14ac:dyDescent="0.2">
      <c r="E84489"/>
      <c r="F84489"/>
      <c r="G84489"/>
      <c r="H84489"/>
      <c r="I84489"/>
    </row>
    <row r="84490" spans="5:9" x14ac:dyDescent="0.2">
      <c r="E84490"/>
      <c r="F84490"/>
      <c r="G84490"/>
      <c r="H84490"/>
      <c r="I84490"/>
    </row>
    <row r="84491" spans="5:9" x14ac:dyDescent="0.2">
      <c r="E84491"/>
      <c r="F84491"/>
      <c r="G84491"/>
      <c r="H84491"/>
      <c r="I84491"/>
    </row>
    <row r="84492" spans="5:9" x14ac:dyDescent="0.2">
      <c r="E84492"/>
      <c r="F84492"/>
      <c r="G84492"/>
      <c r="H84492"/>
      <c r="I84492"/>
    </row>
    <row r="84493" spans="5:9" x14ac:dyDescent="0.2">
      <c r="E84493"/>
      <c r="F84493"/>
      <c r="G84493"/>
      <c r="H84493"/>
      <c r="I84493"/>
    </row>
    <row r="84494" spans="5:9" x14ac:dyDescent="0.2">
      <c r="E84494"/>
      <c r="F84494"/>
      <c r="G84494"/>
      <c r="H84494"/>
      <c r="I84494"/>
    </row>
    <row r="84495" spans="5:9" x14ac:dyDescent="0.2">
      <c r="E84495"/>
      <c r="F84495"/>
      <c r="G84495"/>
      <c r="H84495"/>
      <c r="I84495"/>
    </row>
    <row r="84496" spans="5:9" x14ac:dyDescent="0.2">
      <c r="E84496"/>
      <c r="F84496"/>
      <c r="G84496"/>
      <c r="H84496"/>
      <c r="I84496"/>
    </row>
    <row r="84497" spans="5:9" x14ac:dyDescent="0.2">
      <c r="E84497"/>
      <c r="F84497"/>
      <c r="G84497"/>
      <c r="H84497"/>
      <c r="I84497"/>
    </row>
    <row r="84498" spans="5:9" x14ac:dyDescent="0.2">
      <c r="E84498"/>
      <c r="F84498"/>
      <c r="G84498"/>
      <c r="H84498"/>
      <c r="I84498"/>
    </row>
    <row r="84499" spans="5:9" x14ac:dyDescent="0.2">
      <c r="E84499"/>
      <c r="F84499"/>
      <c r="G84499"/>
      <c r="H84499"/>
      <c r="I84499"/>
    </row>
    <row r="84500" spans="5:9" x14ac:dyDescent="0.2">
      <c r="E84500"/>
      <c r="F84500"/>
      <c r="G84500"/>
      <c r="H84500"/>
      <c r="I84500"/>
    </row>
    <row r="84501" spans="5:9" x14ac:dyDescent="0.2">
      <c r="E84501"/>
      <c r="F84501"/>
      <c r="G84501"/>
      <c r="H84501"/>
      <c r="I84501"/>
    </row>
    <row r="84502" spans="5:9" x14ac:dyDescent="0.2">
      <c r="E84502"/>
      <c r="F84502"/>
      <c r="G84502"/>
      <c r="H84502"/>
      <c r="I84502"/>
    </row>
    <row r="84503" spans="5:9" x14ac:dyDescent="0.2">
      <c r="E84503"/>
      <c r="F84503"/>
      <c r="G84503"/>
      <c r="H84503"/>
      <c r="I84503"/>
    </row>
    <row r="84504" spans="5:9" x14ac:dyDescent="0.2">
      <c r="E84504"/>
      <c r="F84504"/>
      <c r="G84504"/>
      <c r="H84504"/>
      <c r="I84504"/>
    </row>
    <row r="84505" spans="5:9" x14ac:dyDescent="0.2">
      <c r="E84505"/>
      <c r="F84505"/>
      <c r="G84505"/>
      <c r="H84505"/>
      <c r="I84505"/>
    </row>
    <row r="84506" spans="5:9" x14ac:dyDescent="0.2">
      <c r="E84506"/>
      <c r="F84506"/>
      <c r="G84506"/>
      <c r="H84506"/>
      <c r="I84506"/>
    </row>
    <row r="84507" spans="5:9" x14ac:dyDescent="0.2">
      <c r="E84507"/>
      <c r="F84507"/>
      <c r="G84507"/>
      <c r="H84507"/>
      <c r="I84507"/>
    </row>
    <row r="84508" spans="5:9" x14ac:dyDescent="0.2">
      <c r="E84508"/>
      <c r="F84508"/>
      <c r="G84508"/>
      <c r="H84508"/>
      <c r="I84508"/>
    </row>
    <row r="84509" spans="5:9" x14ac:dyDescent="0.2">
      <c r="E84509"/>
      <c r="F84509"/>
      <c r="G84509"/>
      <c r="H84509"/>
      <c r="I84509"/>
    </row>
    <row r="84510" spans="5:9" x14ac:dyDescent="0.2">
      <c r="E84510"/>
      <c r="F84510"/>
      <c r="G84510"/>
      <c r="H84510"/>
      <c r="I84510"/>
    </row>
    <row r="84511" spans="5:9" x14ac:dyDescent="0.2">
      <c r="E84511"/>
      <c r="F84511"/>
      <c r="G84511"/>
      <c r="H84511"/>
      <c r="I84511"/>
    </row>
    <row r="84512" spans="5:9" x14ac:dyDescent="0.2">
      <c r="E84512"/>
      <c r="F84512"/>
      <c r="G84512"/>
      <c r="H84512"/>
      <c r="I84512"/>
    </row>
    <row r="84513" spans="5:9" x14ac:dyDescent="0.2">
      <c r="E84513"/>
      <c r="F84513"/>
      <c r="G84513"/>
      <c r="H84513"/>
      <c r="I84513"/>
    </row>
    <row r="84514" spans="5:9" x14ac:dyDescent="0.2">
      <c r="E84514"/>
      <c r="F84514"/>
      <c r="G84514"/>
      <c r="H84514"/>
      <c r="I84514"/>
    </row>
    <row r="84515" spans="5:9" x14ac:dyDescent="0.2">
      <c r="E84515"/>
      <c r="F84515"/>
      <c r="G84515"/>
      <c r="H84515"/>
      <c r="I84515"/>
    </row>
    <row r="84516" spans="5:9" x14ac:dyDescent="0.2">
      <c r="E84516"/>
      <c r="F84516"/>
      <c r="G84516"/>
      <c r="H84516"/>
      <c r="I84516"/>
    </row>
    <row r="84517" spans="5:9" x14ac:dyDescent="0.2">
      <c r="E84517"/>
      <c r="F84517"/>
      <c r="G84517"/>
      <c r="H84517"/>
      <c r="I84517"/>
    </row>
    <row r="84518" spans="5:9" x14ac:dyDescent="0.2">
      <c r="E84518"/>
      <c r="F84518"/>
      <c r="G84518"/>
      <c r="H84518"/>
      <c r="I84518"/>
    </row>
    <row r="84519" spans="5:9" x14ac:dyDescent="0.2">
      <c r="E84519"/>
      <c r="F84519"/>
      <c r="G84519"/>
      <c r="H84519"/>
      <c r="I84519"/>
    </row>
    <row r="84520" spans="5:9" x14ac:dyDescent="0.2">
      <c r="E84520"/>
      <c r="F84520"/>
      <c r="G84520"/>
      <c r="H84520"/>
      <c r="I84520"/>
    </row>
    <row r="84521" spans="5:9" x14ac:dyDescent="0.2">
      <c r="E84521"/>
      <c r="F84521"/>
      <c r="G84521"/>
      <c r="H84521"/>
      <c r="I84521"/>
    </row>
    <row r="84522" spans="5:9" x14ac:dyDescent="0.2">
      <c r="E84522"/>
      <c r="F84522"/>
      <c r="G84522"/>
      <c r="H84522"/>
      <c r="I84522"/>
    </row>
    <row r="84523" spans="5:9" x14ac:dyDescent="0.2">
      <c r="E84523"/>
      <c r="F84523"/>
      <c r="G84523"/>
      <c r="H84523"/>
      <c r="I84523"/>
    </row>
    <row r="84524" spans="5:9" x14ac:dyDescent="0.2">
      <c r="E84524"/>
      <c r="F84524"/>
      <c r="G84524"/>
      <c r="H84524"/>
      <c r="I84524"/>
    </row>
    <row r="84525" spans="5:9" x14ac:dyDescent="0.2">
      <c r="E84525"/>
      <c r="F84525"/>
      <c r="G84525"/>
      <c r="H84525"/>
      <c r="I84525"/>
    </row>
    <row r="84526" spans="5:9" x14ac:dyDescent="0.2">
      <c r="E84526"/>
      <c r="F84526"/>
      <c r="G84526"/>
      <c r="H84526"/>
      <c r="I84526"/>
    </row>
    <row r="84527" spans="5:9" x14ac:dyDescent="0.2">
      <c r="E84527"/>
      <c r="F84527"/>
      <c r="G84527"/>
      <c r="H84527"/>
      <c r="I84527"/>
    </row>
    <row r="84528" spans="5:9" x14ac:dyDescent="0.2">
      <c r="E84528"/>
      <c r="F84528"/>
      <c r="G84528"/>
      <c r="H84528"/>
      <c r="I84528"/>
    </row>
    <row r="84529" spans="5:9" x14ac:dyDescent="0.2">
      <c r="E84529"/>
      <c r="F84529"/>
      <c r="G84529"/>
      <c r="H84529"/>
      <c r="I84529"/>
    </row>
    <row r="84530" spans="5:9" x14ac:dyDescent="0.2">
      <c r="E84530"/>
      <c r="F84530"/>
      <c r="G84530"/>
      <c r="H84530"/>
      <c r="I84530"/>
    </row>
    <row r="84531" spans="5:9" x14ac:dyDescent="0.2">
      <c r="E84531"/>
      <c r="F84531"/>
      <c r="G84531"/>
      <c r="H84531"/>
      <c r="I84531"/>
    </row>
    <row r="84532" spans="5:9" x14ac:dyDescent="0.2">
      <c r="E84532"/>
      <c r="F84532"/>
      <c r="G84532"/>
      <c r="H84532"/>
      <c r="I84532"/>
    </row>
    <row r="84533" spans="5:9" x14ac:dyDescent="0.2">
      <c r="E84533"/>
      <c r="F84533"/>
      <c r="G84533"/>
      <c r="H84533"/>
      <c r="I84533"/>
    </row>
    <row r="84534" spans="5:9" x14ac:dyDescent="0.2">
      <c r="E84534"/>
      <c r="F84534"/>
      <c r="G84534"/>
      <c r="H84534"/>
      <c r="I84534"/>
    </row>
    <row r="84535" spans="5:9" x14ac:dyDescent="0.2">
      <c r="E84535"/>
      <c r="F84535"/>
      <c r="G84535"/>
      <c r="H84535"/>
      <c r="I84535"/>
    </row>
    <row r="84536" spans="5:9" x14ac:dyDescent="0.2">
      <c r="E84536"/>
      <c r="F84536"/>
      <c r="G84536"/>
      <c r="H84536"/>
      <c r="I84536"/>
    </row>
    <row r="84537" spans="5:9" x14ac:dyDescent="0.2">
      <c r="E84537"/>
      <c r="F84537"/>
      <c r="G84537"/>
      <c r="H84537"/>
      <c r="I84537"/>
    </row>
    <row r="84538" spans="5:9" x14ac:dyDescent="0.2">
      <c r="E84538"/>
      <c r="F84538"/>
      <c r="G84538"/>
      <c r="H84538"/>
      <c r="I84538"/>
    </row>
    <row r="84539" spans="5:9" x14ac:dyDescent="0.2">
      <c r="E84539"/>
      <c r="F84539"/>
      <c r="G84539"/>
      <c r="H84539"/>
      <c r="I84539"/>
    </row>
    <row r="84540" spans="5:9" x14ac:dyDescent="0.2">
      <c r="E84540"/>
      <c r="F84540"/>
      <c r="G84540"/>
      <c r="H84540"/>
      <c r="I84540"/>
    </row>
    <row r="84541" spans="5:9" x14ac:dyDescent="0.2">
      <c r="E84541"/>
      <c r="F84541"/>
      <c r="G84541"/>
      <c r="H84541"/>
      <c r="I84541"/>
    </row>
    <row r="84542" spans="5:9" x14ac:dyDescent="0.2">
      <c r="E84542"/>
      <c r="F84542"/>
      <c r="G84542"/>
      <c r="H84542"/>
      <c r="I84542"/>
    </row>
    <row r="84543" spans="5:9" x14ac:dyDescent="0.2">
      <c r="E84543"/>
      <c r="F84543"/>
      <c r="G84543"/>
      <c r="H84543"/>
      <c r="I84543"/>
    </row>
    <row r="84544" spans="5:9" x14ac:dyDescent="0.2">
      <c r="E84544"/>
      <c r="F84544"/>
      <c r="G84544"/>
      <c r="H84544"/>
      <c r="I84544"/>
    </row>
    <row r="84545" spans="5:9" x14ac:dyDescent="0.2">
      <c r="E84545"/>
      <c r="F84545"/>
      <c r="G84545"/>
      <c r="H84545"/>
      <c r="I84545"/>
    </row>
    <row r="84546" spans="5:9" x14ac:dyDescent="0.2">
      <c r="E84546"/>
      <c r="F84546"/>
      <c r="G84546"/>
      <c r="H84546"/>
      <c r="I84546"/>
    </row>
    <row r="84547" spans="5:9" x14ac:dyDescent="0.2">
      <c r="E84547"/>
      <c r="F84547"/>
      <c r="G84547"/>
      <c r="H84547"/>
      <c r="I84547"/>
    </row>
    <row r="84548" spans="5:9" x14ac:dyDescent="0.2">
      <c r="E84548"/>
      <c r="F84548"/>
      <c r="G84548"/>
      <c r="H84548"/>
      <c r="I84548"/>
    </row>
    <row r="84549" spans="5:9" x14ac:dyDescent="0.2">
      <c r="E84549"/>
      <c r="F84549"/>
      <c r="G84549"/>
      <c r="H84549"/>
      <c r="I84549"/>
    </row>
    <row r="84550" spans="5:9" x14ac:dyDescent="0.2">
      <c r="E84550"/>
      <c r="F84550"/>
      <c r="G84550"/>
      <c r="H84550"/>
      <c r="I84550"/>
    </row>
    <row r="84551" spans="5:9" x14ac:dyDescent="0.2">
      <c r="E84551"/>
      <c r="F84551"/>
      <c r="G84551"/>
      <c r="H84551"/>
      <c r="I84551"/>
    </row>
    <row r="84552" spans="5:9" x14ac:dyDescent="0.2">
      <c r="E84552"/>
      <c r="F84552"/>
      <c r="G84552"/>
      <c r="H84552"/>
      <c r="I84552"/>
    </row>
    <row r="84553" spans="5:9" x14ac:dyDescent="0.2">
      <c r="E84553"/>
      <c r="F84553"/>
      <c r="G84553"/>
      <c r="H84553"/>
      <c r="I84553"/>
    </row>
    <row r="84554" spans="5:9" x14ac:dyDescent="0.2">
      <c r="E84554"/>
      <c r="F84554"/>
      <c r="G84554"/>
      <c r="H84554"/>
      <c r="I84554"/>
    </row>
    <row r="84555" spans="5:9" x14ac:dyDescent="0.2">
      <c r="E84555"/>
      <c r="F84555"/>
      <c r="G84555"/>
      <c r="H84555"/>
      <c r="I84555"/>
    </row>
    <row r="84556" spans="5:9" x14ac:dyDescent="0.2">
      <c r="E84556"/>
      <c r="F84556"/>
      <c r="G84556"/>
      <c r="H84556"/>
      <c r="I84556"/>
    </row>
    <row r="84557" spans="5:9" x14ac:dyDescent="0.2">
      <c r="E84557"/>
      <c r="F84557"/>
      <c r="G84557"/>
      <c r="H84557"/>
      <c r="I84557"/>
    </row>
    <row r="84558" spans="5:9" x14ac:dyDescent="0.2">
      <c r="E84558"/>
      <c r="F84558"/>
      <c r="G84558"/>
      <c r="H84558"/>
      <c r="I84558"/>
    </row>
    <row r="84559" spans="5:9" x14ac:dyDescent="0.2">
      <c r="E84559"/>
      <c r="F84559"/>
      <c r="G84559"/>
      <c r="H84559"/>
      <c r="I84559"/>
    </row>
    <row r="84560" spans="5:9" x14ac:dyDescent="0.2">
      <c r="E84560"/>
      <c r="F84560"/>
      <c r="G84560"/>
      <c r="H84560"/>
      <c r="I84560"/>
    </row>
    <row r="84561" spans="5:9" x14ac:dyDescent="0.2">
      <c r="E84561"/>
      <c r="F84561"/>
      <c r="G84561"/>
      <c r="H84561"/>
      <c r="I84561"/>
    </row>
    <row r="84562" spans="5:9" x14ac:dyDescent="0.2">
      <c r="E84562"/>
      <c r="F84562"/>
      <c r="G84562"/>
      <c r="H84562"/>
      <c r="I84562"/>
    </row>
    <row r="84563" spans="5:9" x14ac:dyDescent="0.2">
      <c r="E84563"/>
      <c r="F84563"/>
      <c r="G84563"/>
      <c r="H84563"/>
      <c r="I84563"/>
    </row>
    <row r="84564" spans="5:9" x14ac:dyDescent="0.2">
      <c r="E84564"/>
      <c r="F84564"/>
      <c r="G84564"/>
      <c r="H84564"/>
      <c r="I84564"/>
    </row>
    <row r="84565" spans="5:9" x14ac:dyDescent="0.2">
      <c r="E84565"/>
      <c r="F84565"/>
      <c r="G84565"/>
      <c r="H84565"/>
      <c r="I84565"/>
    </row>
    <row r="84566" spans="5:9" x14ac:dyDescent="0.2">
      <c r="E84566"/>
      <c r="F84566"/>
      <c r="G84566"/>
      <c r="H84566"/>
      <c r="I84566"/>
    </row>
    <row r="84567" spans="5:9" x14ac:dyDescent="0.2">
      <c r="E84567"/>
      <c r="F84567"/>
      <c r="G84567"/>
      <c r="H84567"/>
      <c r="I84567"/>
    </row>
    <row r="84568" spans="5:9" x14ac:dyDescent="0.2">
      <c r="E84568"/>
      <c r="F84568"/>
      <c r="G84568"/>
      <c r="H84568"/>
      <c r="I84568"/>
    </row>
    <row r="84569" spans="5:9" x14ac:dyDescent="0.2">
      <c r="E84569"/>
      <c r="F84569"/>
      <c r="G84569"/>
      <c r="H84569"/>
      <c r="I84569"/>
    </row>
    <row r="84570" spans="5:9" x14ac:dyDescent="0.2">
      <c r="E84570"/>
      <c r="F84570"/>
      <c r="G84570"/>
      <c r="H84570"/>
      <c r="I84570"/>
    </row>
    <row r="84571" spans="5:9" x14ac:dyDescent="0.2">
      <c r="E84571"/>
      <c r="F84571"/>
      <c r="G84571"/>
      <c r="H84571"/>
      <c r="I84571"/>
    </row>
    <row r="84572" spans="5:9" x14ac:dyDescent="0.2">
      <c r="E84572"/>
      <c r="F84572"/>
      <c r="G84572"/>
      <c r="H84572"/>
      <c r="I84572"/>
    </row>
    <row r="84573" spans="5:9" x14ac:dyDescent="0.2">
      <c r="E84573"/>
      <c r="F84573"/>
      <c r="G84573"/>
      <c r="H84573"/>
      <c r="I84573"/>
    </row>
    <row r="84574" spans="5:9" x14ac:dyDescent="0.2">
      <c r="E84574"/>
      <c r="F84574"/>
      <c r="G84574"/>
      <c r="H84574"/>
      <c r="I84574"/>
    </row>
    <row r="84575" spans="5:9" x14ac:dyDescent="0.2">
      <c r="E84575"/>
      <c r="F84575"/>
      <c r="G84575"/>
      <c r="H84575"/>
      <c r="I84575"/>
    </row>
    <row r="84576" spans="5:9" x14ac:dyDescent="0.2">
      <c r="E84576"/>
      <c r="F84576"/>
      <c r="G84576"/>
      <c r="H84576"/>
      <c r="I84576"/>
    </row>
    <row r="84577" spans="5:9" x14ac:dyDescent="0.2">
      <c r="E84577"/>
      <c r="F84577"/>
      <c r="G84577"/>
      <c r="H84577"/>
      <c r="I84577"/>
    </row>
    <row r="84578" spans="5:9" x14ac:dyDescent="0.2">
      <c r="E84578"/>
      <c r="F84578"/>
      <c r="G84578"/>
      <c r="H84578"/>
      <c r="I84578"/>
    </row>
    <row r="84579" spans="5:9" x14ac:dyDescent="0.2">
      <c r="E84579"/>
      <c r="F84579"/>
      <c r="G84579"/>
      <c r="H84579"/>
      <c r="I84579"/>
    </row>
    <row r="84580" spans="5:9" x14ac:dyDescent="0.2">
      <c r="E84580"/>
      <c r="F84580"/>
      <c r="G84580"/>
      <c r="H84580"/>
      <c r="I84580"/>
    </row>
    <row r="84581" spans="5:9" x14ac:dyDescent="0.2">
      <c r="E84581"/>
      <c r="F84581"/>
      <c r="G84581"/>
      <c r="H84581"/>
      <c r="I84581"/>
    </row>
    <row r="84582" spans="5:9" x14ac:dyDescent="0.2">
      <c r="E84582"/>
      <c r="F84582"/>
      <c r="G84582"/>
      <c r="H84582"/>
      <c r="I84582"/>
    </row>
    <row r="84583" spans="5:9" x14ac:dyDescent="0.2">
      <c r="E84583"/>
      <c r="F84583"/>
      <c r="G84583"/>
      <c r="H84583"/>
      <c r="I84583"/>
    </row>
    <row r="84584" spans="5:9" x14ac:dyDescent="0.2">
      <c r="E84584"/>
      <c r="F84584"/>
      <c r="G84584"/>
      <c r="H84584"/>
      <c r="I84584"/>
    </row>
    <row r="84585" spans="5:9" x14ac:dyDescent="0.2">
      <c r="E84585"/>
      <c r="F84585"/>
      <c r="G84585"/>
      <c r="H84585"/>
      <c r="I84585"/>
    </row>
    <row r="84586" spans="5:9" x14ac:dyDescent="0.2">
      <c r="E84586"/>
      <c r="F84586"/>
      <c r="G84586"/>
      <c r="H84586"/>
      <c r="I84586"/>
    </row>
    <row r="84587" spans="5:9" x14ac:dyDescent="0.2">
      <c r="E84587"/>
      <c r="F84587"/>
      <c r="G84587"/>
      <c r="H84587"/>
      <c r="I84587"/>
    </row>
    <row r="84588" spans="5:9" x14ac:dyDescent="0.2">
      <c r="E84588"/>
      <c r="F84588"/>
      <c r="G84588"/>
      <c r="H84588"/>
      <c r="I84588"/>
    </row>
    <row r="84589" spans="5:9" x14ac:dyDescent="0.2">
      <c r="E84589"/>
      <c r="F84589"/>
      <c r="G84589"/>
      <c r="H84589"/>
      <c r="I84589"/>
    </row>
    <row r="84590" spans="5:9" x14ac:dyDescent="0.2">
      <c r="E84590"/>
      <c r="F84590"/>
      <c r="G84590"/>
      <c r="H84590"/>
      <c r="I84590"/>
    </row>
    <row r="84591" spans="5:9" x14ac:dyDescent="0.2">
      <c r="E84591"/>
      <c r="F84591"/>
      <c r="G84591"/>
      <c r="H84591"/>
      <c r="I84591"/>
    </row>
    <row r="84592" spans="5:9" x14ac:dyDescent="0.2">
      <c r="E84592"/>
      <c r="F84592"/>
      <c r="G84592"/>
      <c r="H84592"/>
      <c r="I84592"/>
    </row>
    <row r="84593" spans="5:9" x14ac:dyDescent="0.2">
      <c r="E84593"/>
      <c r="F84593"/>
      <c r="G84593"/>
      <c r="H84593"/>
      <c r="I84593"/>
    </row>
    <row r="84594" spans="5:9" x14ac:dyDescent="0.2">
      <c r="E84594"/>
      <c r="F84594"/>
      <c r="G84594"/>
      <c r="H84594"/>
      <c r="I84594"/>
    </row>
    <row r="84595" spans="5:9" x14ac:dyDescent="0.2">
      <c r="E84595"/>
      <c r="F84595"/>
      <c r="G84595"/>
      <c r="H84595"/>
      <c r="I84595"/>
    </row>
    <row r="84596" spans="5:9" x14ac:dyDescent="0.2">
      <c r="E84596"/>
      <c r="F84596"/>
      <c r="G84596"/>
      <c r="H84596"/>
      <c r="I84596"/>
    </row>
    <row r="84597" spans="5:9" x14ac:dyDescent="0.2">
      <c r="E84597"/>
      <c r="F84597"/>
      <c r="G84597"/>
      <c r="H84597"/>
      <c r="I84597"/>
    </row>
    <row r="84598" spans="5:9" x14ac:dyDescent="0.2">
      <c r="E84598"/>
      <c r="F84598"/>
      <c r="G84598"/>
      <c r="H84598"/>
      <c r="I84598"/>
    </row>
    <row r="84599" spans="5:9" x14ac:dyDescent="0.2">
      <c r="E84599"/>
      <c r="F84599"/>
      <c r="G84599"/>
      <c r="H84599"/>
      <c r="I84599"/>
    </row>
    <row r="84600" spans="5:9" x14ac:dyDescent="0.2">
      <c r="E84600"/>
      <c r="F84600"/>
      <c r="G84600"/>
      <c r="H84600"/>
      <c r="I84600"/>
    </row>
    <row r="84601" spans="5:9" x14ac:dyDescent="0.2">
      <c r="E84601"/>
      <c r="F84601"/>
      <c r="G84601"/>
      <c r="H84601"/>
      <c r="I84601"/>
    </row>
    <row r="84602" spans="5:9" x14ac:dyDescent="0.2">
      <c r="E84602"/>
      <c r="F84602"/>
      <c r="G84602"/>
      <c r="H84602"/>
      <c r="I84602"/>
    </row>
    <row r="84603" spans="5:9" x14ac:dyDescent="0.2">
      <c r="E84603"/>
      <c r="F84603"/>
      <c r="G84603"/>
      <c r="H84603"/>
      <c r="I84603"/>
    </row>
    <row r="84604" spans="5:9" x14ac:dyDescent="0.2">
      <c r="E84604"/>
      <c r="F84604"/>
      <c r="G84604"/>
      <c r="H84604"/>
      <c r="I84604"/>
    </row>
    <row r="84605" spans="5:9" x14ac:dyDescent="0.2">
      <c r="E84605"/>
      <c r="F84605"/>
      <c r="G84605"/>
      <c r="H84605"/>
      <c r="I84605"/>
    </row>
    <row r="84606" spans="5:9" x14ac:dyDescent="0.2">
      <c r="E84606"/>
      <c r="F84606"/>
      <c r="G84606"/>
      <c r="H84606"/>
      <c r="I84606"/>
    </row>
    <row r="84607" spans="5:9" x14ac:dyDescent="0.2">
      <c r="E84607"/>
      <c r="F84607"/>
      <c r="G84607"/>
      <c r="H84607"/>
      <c r="I84607"/>
    </row>
    <row r="84608" spans="5:9" x14ac:dyDescent="0.2">
      <c r="E84608"/>
      <c r="F84608"/>
      <c r="G84608"/>
      <c r="H84608"/>
      <c r="I84608"/>
    </row>
    <row r="84609" spans="5:9" x14ac:dyDescent="0.2">
      <c r="E84609"/>
      <c r="F84609"/>
      <c r="G84609"/>
      <c r="H84609"/>
      <c r="I84609"/>
    </row>
    <row r="84610" spans="5:9" x14ac:dyDescent="0.2">
      <c r="E84610"/>
      <c r="F84610"/>
      <c r="G84610"/>
      <c r="H84610"/>
      <c r="I84610"/>
    </row>
    <row r="84611" spans="5:9" x14ac:dyDescent="0.2">
      <c r="E84611"/>
      <c r="F84611"/>
      <c r="G84611"/>
      <c r="H84611"/>
      <c r="I84611"/>
    </row>
    <row r="84612" spans="5:9" x14ac:dyDescent="0.2">
      <c r="E84612"/>
      <c r="F84612"/>
      <c r="G84612"/>
      <c r="H84612"/>
      <c r="I84612"/>
    </row>
    <row r="84613" spans="5:9" x14ac:dyDescent="0.2">
      <c r="E84613"/>
      <c r="F84613"/>
      <c r="G84613"/>
      <c r="H84613"/>
      <c r="I84613"/>
    </row>
    <row r="84614" spans="5:9" x14ac:dyDescent="0.2">
      <c r="E84614"/>
      <c r="F84614"/>
      <c r="G84614"/>
      <c r="H84614"/>
      <c r="I84614"/>
    </row>
    <row r="84615" spans="5:9" x14ac:dyDescent="0.2">
      <c r="E84615"/>
      <c r="F84615"/>
      <c r="G84615"/>
      <c r="H84615"/>
      <c r="I84615"/>
    </row>
    <row r="84616" spans="5:9" x14ac:dyDescent="0.2">
      <c r="E84616"/>
      <c r="F84616"/>
      <c r="G84616"/>
      <c r="H84616"/>
      <c r="I84616"/>
    </row>
    <row r="84617" spans="5:9" x14ac:dyDescent="0.2">
      <c r="E84617"/>
      <c r="F84617"/>
      <c r="G84617"/>
      <c r="H84617"/>
      <c r="I84617"/>
    </row>
    <row r="84618" spans="5:9" x14ac:dyDescent="0.2">
      <c r="E84618"/>
      <c r="F84618"/>
      <c r="G84618"/>
      <c r="H84618"/>
      <c r="I84618"/>
    </row>
    <row r="84619" spans="5:9" x14ac:dyDescent="0.2">
      <c r="E84619"/>
      <c r="F84619"/>
      <c r="G84619"/>
      <c r="H84619"/>
      <c r="I84619"/>
    </row>
    <row r="84620" spans="5:9" x14ac:dyDescent="0.2">
      <c r="E84620"/>
      <c r="F84620"/>
      <c r="G84620"/>
      <c r="H84620"/>
      <c r="I84620"/>
    </row>
    <row r="84621" spans="5:9" x14ac:dyDescent="0.2">
      <c r="E84621"/>
      <c r="F84621"/>
      <c r="G84621"/>
      <c r="H84621"/>
      <c r="I84621"/>
    </row>
    <row r="84622" spans="5:9" x14ac:dyDescent="0.2">
      <c r="E84622"/>
      <c r="F84622"/>
      <c r="G84622"/>
      <c r="H84622"/>
      <c r="I84622"/>
    </row>
    <row r="84623" spans="5:9" x14ac:dyDescent="0.2">
      <c r="E84623"/>
      <c r="F84623"/>
      <c r="G84623"/>
      <c r="H84623"/>
      <c r="I84623"/>
    </row>
    <row r="84624" spans="5:9" x14ac:dyDescent="0.2">
      <c r="E84624"/>
      <c r="F84624"/>
      <c r="G84624"/>
      <c r="H84624"/>
      <c r="I84624"/>
    </row>
    <row r="84625" spans="5:9" x14ac:dyDescent="0.2">
      <c r="E84625"/>
      <c r="F84625"/>
      <c r="G84625"/>
      <c r="H84625"/>
      <c r="I84625"/>
    </row>
    <row r="84626" spans="5:9" x14ac:dyDescent="0.2">
      <c r="E84626"/>
      <c r="F84626"/>
      <c r="G84626"/>
      <c r="H84626"/>
      <c r="I84626"/>
    </row>
    <row r="84627" spans="5:9" x14ac:dyDescent="0.2">
      <c r="E84627"/>
      <c r="F84627"/>
      <c r="G84627"/>
      <c r="H84627"/>
      <c r="I84627"/>
    </row>
    <row r="84628" spans="5:9" x14ac:dyDescent="0.2">
      <c r="E84628"/>
      <c r="F84628"/>
      <c r="G84628"/>
      <c r="H84628"/>
      <c r="I84628"/>
    </row>
    <row r="84629" spans="5:9" x14ac:dyDescent="0.2">
      <c r="E84629"/>
      <c r="F84629"/>
      <c r="G84629"/>
      <c r="H84629"/>
      <c r="I84629"/>
    </row>
    <row r="84630" spans="5:9" x14ac:dyDescent="0.2">
      <c r="E84630"/>
      <c r="F84630"/>
      <c r="G84630"/>
      <c r="H84630"/>
      <c r="I84630"/>
    </row>
    <row r="84631" spans="5:9" x14ac:dyDescent="0.2">
      <c r="E84631"/>
      <c r="F84631"/>
      <c r="G84631"/>
      <c r="H84631"/>
      <c r="I84631"/>
    </row>
    <row r="84632" spans="5:9" x14ac:dyDescent="0.2">
      <c r="E84632"/>
      <c r="F84632"/>
      <c r="G84632"/>
      <c r="H84632"/>
      <c r="I84632"/>
    </row>
    <row r="84633" spans="5:9" x14ac:dyDescent="0.2">
      <c r="E84633"/>
      <c r="F84633"/>
      <c r="G84633"/>
      <c r="H84633"/>
      <c r="I84633"/>
    </row>
    <row r="84634" spans="5:9" x14ac:dyDescent="0.2">
      <c r="E84634"/>
      <c r="F84634"/>
      <c r="G84634"/>
      <c r="H84634"/>
      <c r="I84634"/>
    </row>
    <row r="84635" spans="5:9" x14ac:dyDescent="0.2">
      <c r="E84635"/>
      <c r="F84635"/>
      <c r="G84635"/>
      <c r="H84635"/>
      <c r="I84635"/>
    </row>
    <row r="84636" spans="5:9" x14ac:dyDescent="0.2">
      <c r="E84636"/>
      <c r="F84636"/>
      <c r="G84636"/>
      <c r="H84636"/>
      <c r="I84636"/>
    </row>
    <row r="84637" spans="5:9" x14ac:dyDescent="0.2">
      <c r="E84637"/>
      <c r="F84637"/>
      <c r="G84637"/>
      <c r="H84637"/>
      <c r="I84637"/>
    </row>
    <row r="84638" spans="5:9" x14ac:dyDescent="0.2">
      <c r="E84638"/>
      <c r="F84638"/>
      <c r="G84638"/>
      <c r="H84638"/>
      <c r="I84638"/>
    </row>
    <row r="84639" spans="5:9" x14ac:dyDescent="0.2">
      <c r="E84639"/>
      <c r="F84639"/>
      <c r="G84639"/>
      <c r="H84639"/>
      <c r="I84639"/>
    </row>
    <row r="84640" spans="5:9" x14ac:dyDescent="0.2">
      <c r="E84640"/>
      <c r="F84640"/>
      <c r="G84640"/>
      <c r="H84640"/>
      <c r="I84640"/>
    </row>
    <row r="84641" spans="5:9" x14ac:dyDescent="0.2">
      <c r="E84641"/>
      <c r="F84641"/>
      <c r="G84641"/>
      <c r="H84641"/>
      <c r="I84641"/>
    </row>
    <row r="84642" spans="5:9" x14ac:dyDescent="0.2">
      <c r="E84642"/>
      <c r="F84642"/>
      <c r="G84642"/>
      <c r="H84642"/>
      <c r="I84642"/>
    </row>
    <row r="84643" spans="5:9" x14ac:dyDescent="0.2">
      <c r="E84643"/>
      <c r="F84643"/>
      <c r="G84643"/>
      <c r="H84643"/>
      <c r="I84643"/>
    </row>
    <row r="84644" spans="5:9" x14ac:dyDescent="0.2">
      <c r="E84644"/>
      <c r="F84644"/>
      <c r="G84644"/>
      <c r="H84644"/>
      <c r="I84644"/>
    </row>
    <row r="84645" spans="5:9" x14ac:dyDescent="0.2">
      <c r="E84645"/>
      <c r="F84645"/>
      <c r="G84645"/>
      <c r="H84645"/>
      <c r="I84645"/>
    </row>
    <row r="84646" spans="5:9" x14ac:dyDescent="0.2">
      <c r="E84646"/>
      <c r="F84646"/>
      <c r="G84646"/>
      <c r="H84646"/>
      <c r="I84646"/>
    </row>
    <row r="84647" spans="5:9" x14ac:dyDescent="0.2">
      <c r="E84647"/>
      <c r="F84647"/>
      <c r="G84647"/>
      <c r="H84647"/>
      <c r="I84647"/>
    </row>
    <row r="84648" spans="5:9" x14ac:dyDescent="0.2">
      <c r="E84648"/>
      <c r="F84648"/>
      <c r="G84648"/>
      <c r="H84648"/>
      <c r="I84648"/>
    </row>
    <row r="84649" spans="5:9" x14ac:dyDescent="0.2">
      <c r="E84649"/>
      <c r="F84649"/>
      <c r="G84649"/>
      <c r="H84649"/>
      <c r="I84649"/>
    </row>
    <row r="84650" spans="5:9" x14ac:dyDescent="0.2">
      <c r="E84650"/>
      <c r="F84650"/>
      <c r="G84650"/>
      <c r="H84650"/>
      <c r="I84650"/>
    </row>
    <row r="84651" spans="5:9" x14ac:dyDescent="0.2">
      <c r="E84651"/>
      <c r="F84651"/>
      <c r="G84651"/>
      <c r="H84651"/>
      <c r="I84651"/>
    </row>
    <row r="84652" spans="5:9" x14ac:dyDescent="0.2">
      <c r="E84652"/>
      <c r="F84652"/>
      <c r="G84652"/>
      <c r="H84652"/>
      <c r="I84652"/>
    </row>
    <row r="84653" spans="5:9" x14ac:dyDescent="0.2">
      <c r="E84653"/>
      <c r="F84653"/>
      <c r="G84653"/>
      <c r="H84653"/>
      <c r="I84653"/>
    </row>
    <row r="84654" spans="5:9" x14ac:dyDescent="0.2">
      <c r="E84654"/>
      <c r="F84654"/>
      <c r="G84654"/>
      <c r="H84654"/>
      <c r="I84654"/>
    </row>
    <row r="84655" spans="5:9" x14ac:dyDescent="0.2">
      <c r="E84655"/>
      <c r="F84655"/>
      <c r="G84655"/>
      <c r="H84655"/>
      <c r="I84655"/>
    </row>
    <row r="84656" spans="5:9" x14ac:dyDescent="0.2">
      <c r="E84656"/>
      <c r="F84656"/>
      <c r="G84656"/>
      <c r="H84656"/>
      <c r="I84656"/>
    </row>
    <row r="84657" spans="5:9" x14ac:dyDescent="0.2">
      <c r="E84657"/>
      <c r="F84657"/>
      <c r="G84657"/>
      <c r="H84657"/>
      <c r="I84657"/>
    </row>
    <row r="84658" spans="5:9" x14ac:dyDescent="0.2">
      <c r="E84658"/>
      <c r="F84658"/>
      <c r="G84658"/>
      <c r="H84658"/>
      <c r="I84658"/>
    </row>
    <row r="84659" spans="5:9" x14ac:dyDescent="0.2">
      <c r="E84659"/>
      <c r="F84659"/>
      <c r="G84659"/>
      <c r="H84659"/>
      <c r="I84659"/>
    </row>
    <row r="84660" spans="5:9" x14ac:dyDescent="0.2">
      <c r="E84660"/>
      <c r="F84660"/>
      <c r="G84660"/>
      <c r="H84660"/>
      <c r="I84660"/>
    </row>
    <row r="84661" spans="5:9" x14ac:dyDescent="0.2">
      <c r="E84661"/>
      <c r="F84661"/>
      <c r="G84661"/>
      <c r="H84661"/>
      <c r="I84661"/>
    </row>
    <row r="84662" spans="5:9" x14ac:dyDescent="0.2">
      <c r="E84662"/>
      <c r="F84662"/>
      <c r="G84662"/>
      <c r="H84662"/>
      <c r="I84662"/>
    </row>
    <row r="84663" spans="5:9" x14ac:dyDescent="0.2">
      <c r="E84663"/>
      <c r="F84663"/>
      <c r="G84663"/>
      <c r="H84663"/>
      <c r="I84663"/>
    </row>
    <row r="84664" spans="5:9" x14ac:dyDescent="0.2">
      <c r="E84664"/>
      <c r="F84664"/>
      <c r="G84664"/>
      <c r="H84664"/>
      <c r="I84664"/>
    </row>
    <row r="84665" spans="5:9" x14ac:dyDescent="0.2">
      <c r="E84665"/>
      <c r="F84665"/>
      <c r="G84665"/>
      <c r="H84665"/>
      <c r="I84665"/>
    </row>
    <row r="84666" spans="5:9" x14ac:dyDescent="0.2">
      <c r="E84666"/>
      <c r="F84666"/>
      <c r="G84666"/>
      <c r="H84666"/>
      <c r="I84666"/>
    </row>
    <row r="84667" spans="5:9" x14ac:dyDescent="0.2">
      <c r="E84667"/>
      <c r="F84667"/>
      <c r="G84667"/>
      <c r="H84667"/>
      <c r="I84667"/>
    </row>
    <row r="84668" spans="5:9" x14ac:dyDescent="0.2">
      <c r="E84668"/>
      <c r="F84668"/>
      <c r="G84668"/>
      <c r="H84668"/>
      <c r="I84668"/>
    </row>
    <row r="84669" spans="5:9" x14ac:dyDescent="0.2">
      <c r="E84669"/>
      <c r="F84669"/>
      <c r="G84669"/>
      <c r="H84669"/>
      <c r="I84669"/>
    </row>
    <row r="84670" spans="5:9" x14ac:dyDescent="0.2">
      <c r="E84670"/>
      <c r="F84670"/>
      <c r="G84670"/>
      <c r="H84670"/>
      <c r="I84670"/>
    </row>
    <row r="84671" spans="5:9" x14ac:dyDescent="0.2">
      <c r="E84671"/>
      <c r="F84671"/>
      <c r="G84671"/>
      <c r="H84671"/>
      <c r="I84671"/>
    </row>
    <row r="84672" spans="5:9" x14ac:dyDescent="0.2">
      <c r="E84672"/>
      <c r="F84672"/>
      <c r="G84672"/>
      <c r="H84672"/>
      <c r="I84672"/>
    </row>
    <row r="84673" spans="5:9" x14ac:dyDescent="0.2">
      <c r="E84673"/>
      <c r="F84673"/>
      <c r="G84673"/>
      <c r="H84673"/>
      <c r="I84673"/>
    </row>
    <row r="84674" spans="5:9" x14ac:dyDescent="0.2">
      <c r="E84674"/>
      <c r="F84674"/>
      <c r="G84674"/>
      <c r="H84674"/>
      <c r="I84674"/>
    </row>
    <row r="84675" spans="5:9" x14ac:dyDescent="0.2">
      <c r="E84675"/>
      <c r="F84675"/>
      <c r="G84675"/>
      <c r="H84675"/>
      <c r="I84675"/>
    </row>
    <row r="84676" spans="5:9" x14ac:dyDescent="0.2">
      <c r="E84676"/>
      <c r="F84676"/>
      <c r="G84676"/>
      <c r="H84676"/>
      <c r="I84676"/>
    </row>
    <row r="84677" spans="5:9" x14ac:dyDescent="0.2">
      <c r="E84677"/>
      <c r="F84677"/>
      <c r="G84677"/>
      <c r="H84677"/>
      <c r="I84677"/>
    </row>
    <row r="84678" spans="5:9" x14ac:dyDescent="0.2">
      <c r="E84678"/>
      <c r="F84678"/>
      <c r="G84678"/>
      <c r="H84678"/>
      <c r="I84678"/>
    </row>
    <row r="84679" spans="5:9" x14ac:dyDescent="0.2">
      <c r="E84679"/>
      <c r="F84679"/>
      <c r="G84679"/>
      <c r="H84679"/>
      <c r="I84679"/>
    </row>
    <row r="84680" spans="5:9" x14ac:dyDescent="0.2">
      <c r="E84680"/>
      <c r="F84680"/>
      <c r="G84680"/>
      <c r="H84680"/>
      <c r="I84680"/>
    </row>
    <row r="84681" spans="5:9" x14ac:dyDescent="0.2">
      <c r="E84681"/>
      <c r="F84681"/>
      <c r="G84681"/>
      <c r="H84681"/>
      <c r="I84681"/>
    </row>
    <row r="84682" spans="5:9" x14ac:dyDescent="0.2">
      <c r="E84682"/>
      <c r="F84682"/>
      <c r="G84682"/>
      <c r="H84682"/>
      <c r="I84682"/>
    </row>
    <row r="84683" spans="5:9" x14ac:dyDescent="0.2">
      <c r="E84683"/>
      <c r="F84683"/>
      <c r="G84683"/>
      <c r="H84683"/>
      <c r="I84683"/>
    </row>
    <row r="84684" spans="5:9" x14ac:dyDescent="0.2">
      <c r="E84684"/>
      <c r="F84684"/>
      <c r="G84684"/>
      <c r="H84684"/>
      <c r="I84684"/>
    </row>
    <row r="84685" spans="5:9" x14ac:dyDescent="0.2">
      <c r="E84685"/>
      <c r="F84685"/>
      <c r="G84685"/>
      <c r="H84685"/>
      <c r="I84685"/>
    </row>
    <row r="84686" spans="5:9" x14ac:dyDescent="0.2">
      <c r="E84686"/>
      <c r="F84686"/>
      <c r="G84686"/>
      <c r="H84686"/>
      <c r="I84686"/>
    </row>
    <row r="84687" spans="5:9" x14ac:dyDescent="0.2">
      <c r="E84687"/>
      <c r="F84687"/>
      <c r="G84687"/>
      <c r="H84687"/>
      <c r="I84687"/>
    </row>
    <row r="84688" spans="5:9" x14ac:dyDescent="0.2">
      <c r="E84688"/>
      <c r="F84688"/>
      <c r="G84688"/>
      <c r="H84688"/>
      <c r="I84688"/>
    </row>
    <row r="84689" spans="5:9" x14ac:dyDescent="0.2">
      <c r="E84689"/>
      <c r="F84689"/>
      <c r="G84689"/>
      <c r="H84689"/>
      <c r="I84689"/>
    </row>
    <row r="84690" spans="5:9" x14ac:dyDescent="0.2">
      <c r="E84690"/>
      <c r="F84690"/>
      <c r="G84690"/>
      <c r="H84690"/>
      <c r="I84690"/>
    </row>
    <row r="84691" spans="5:9" x14ac:dyDescent="0.2">
      <c r="E84691"/>
      <c r="F84691"/>
      <c r="G84691"/>
      <c r="H84691"/>
      <c r="I84691"/>
    </row>
    <row r="84692" spans="5:9" x14ac:dyDescent="0.2">
      <c r="E84692"/>
      <c r="F84692"/>
      <c r="G84692"/>
      <c r="H84692"/>
      <c r="I84692"/>
    </row>
    <row r="84693" spans="5:9" x14ac:dyDescent="0.2">
      <c r="E84693"/>
      <c r="F84693"/>
      <c r="G84693"/>
      <c r="H84693"/>
      <c r="I84693"/>
    </row>
    <row r="84694" spans="5:9" x14ac:dyDescent="0.2">
      <c r="E84694"/>
      <c r="F84694"/>
      <c r="G84694"/>
      <c r="H84694"/>
      <c r="I84694"/>
    </row>
    <row r="84695" spans="5:9" x14ac:dyDescent="0.2">
      <c r="E84695"/>
      <c r="F84695"/>
      <c r="G84695"/>
      <c r="H84695"/>
      <c r="I84695"/>
    </row>
    <row r="84696" spans="5:9" x14ac:dyDescent="0.2">
      <c r="E84696"/>
      <c r="F84696"/>
      <c r="G84696"/>
      <c r="H84696"/>
      <c r="I84696"/>
    </row>
    <row r="84697" spans="5:9" x14ac:dyDescent="0.2">
      <c r="E84697"/>
      <c r="F84697"/>
      <c r="G84697"/>
      <c r="H84697"/>
      <c r="I84697"/>
    </row>
    <row r="84698" spans="5:9" x14ac:dyDescent="0.2">
      <c r="E84698"/>
      <c r="F84698"/>
      <c r="G84698"/>
      <c r="H84698"/>
      <c r="I84698"/>
    </row>
    <row r="84699" spans="5:9" x14ac:dyDescent="0.2">
      <c r="E84699"/>
      <c r="F84699"/>
      <c r="G84699"/>
      <c r="H84699"/>
      <c r="I84699"/>
    </row>
    <row r="84700" spans="5:9" x14ac:dyDescent="0.2">
      <c r="E84700"/>
      <c r="F84700"/>
      <c r="G84700"/>
      <c r="H84700"/>
      <c r="I84700"/>
    </row>
    <row r="84701" spans="5:9" x14ac:dyDescent="0.2">
      <c r="E84701"/>
      <c r="F84701"/>
      <c r="G84701"/>
      <c r="H84701"/>
      <c r="I84701"/>
    </row>
    <row r="84702" spans="5:9" x14ac:dyDescent="0.2">
      <c r="E84702"/>
      <c r="F84702"/>
      <c r="G84702"/>
      <c r="H84702"/>
      <c r="I84702"/>
    </row>
    <row r="84703" spans="5:9" x14ac:dyDescent="0.2">
      <c r="E84703"/>
      <c r="F84703"/>
      <c r="G84703"/>
      <c r="H84703"/>
      <c r="I84703"/>
    </row>
    <row r="84704" spans="5:9" x14ac:dyDescent="0.2">
      <c r="E84704"/>
      <c r="F84704"/>
      <c r="G84704"/>
      <c r="H84704"/>
      <c r="I84704"/>
    </row>
    <row r="84705" spans="5:9" x14ac:dyDescent="0.2">
      <c r="E84705"/>
      <c r="F84705"/>
      <c r="G84705"/>
      <c r="H84705"/>
      <c r="I84705"/>
    </row>
    <row r="84706" spans="5:9" x14ac:dyDescent="0.2">
      <c r="E84706"/>
      <c r="F84706"/>
      <c r="G84706"/>
      <c r="H84706"/>
      <c r="I84706"/>
    </row>
    <row r="84707" spans="5:9" x14ac:dyDescent="0.2">
      <c r="E84707"/>
      <c r="F84707"/>
      <c r="G84707"/>
      <c r="H84707"/>
      <c r="I84707"/>
    </row>
    <row r="84708" spans="5:9" x14ac:dyDescent="0.2">
      <c r="E84708"/>
      <c r="F84708"/>
      <c r="G84708"/>
      <c r="H84708"/>
      <c r="I84708"/>
    </row>
    <row r="84709" spans="5:9" x14ac:dyDescent="0.2">
      <c r="E84709"/>
      <c r="F84709"/>
      <c r="G84709"/>
      <c r="H84709"/>
      <c r="I84709"/>
    </row>
    <row r="84710" spans="5:9" x14ac:dyDescent="0.2">
      <c r="E84710"/>
      <c r="F84710"/>
      <c r="G84710"/>
      <c r="H84710"/>
      <c r="I84710"/>
    </row>
    <row r="84711" spans="5:9" x14ac:dyDescent="0.2">
      <c r="E84711"/>
      <c r="F84711"/>
      <c r="G84711"/>
      <c r="H84711"/>
      <c r="I84711"/>
    </row>
    <row r="84712" spans="5:9" x14ac:dyDescent="0.2">
      <c r="E84712"/>
      <c r="F84712"/>
      <c r="G84712"/>
      <c r="H84712"/>
      <c r="I84712"/>
    </row>
    <row r="84713" spans="5:9" x14ac:dyDescent="0.2">
      <c r="E84713"/>
      <c r="F84713"/>
      <c r="G84713"/>
      <c r="H84713"/>
      <c r="I84713"/>
    </row>
    <row r="84714" spans="5:9" x14ac:dyDescent="0.2">
      <c r="E84714"/>
      <c r="F84714"/>
      <c r="G84714"/>
      <c r="H84714"/>
      <c r="I84714"/>
    </row>
    <row r="84715" spans="5:9" x14ac:dyDescent="0.2">
      <c r="E84715"/>
      <c r="F84715"/>
      <c r="G84715"/>
      <c r="H84715"/>
      <c r="I84715"/>
    </row>
    <row r="84716" spans="5:9" x14ac:dyDescent="0.2">
      <c r="E84716"/>
      <c r="F84716"/>
      <c r="G84716"/>
      <c r="H84716"/>
      <c r="I84716"/>
    </row>
    <row r="84717" spans="5:9" x14ac:dyDescent="0.2">
      <c r="E84717"/>
      <c r="F84717"/>
      <c r="G84717"/>
      <c r="H84717"/>
      <c r="I84717"/>
    </row>
    <row r="84718" spans="5:9" x14ac:dyDescent="0.2">
      <c r="E84718"/>
      <c r="F84718"/>
      <c r="G84718"/>
      <c r="H84718"/>
      <c r="I84718"/>
    </row>
    <row r="84719" spans="5:9" x14ac:dyDescent="0.2">
      <c r="E84719"/>
      <c r="F84719"/>
      <c r="G84719"/>
      <c r="H84719"/>
      <c r="I84719"/>
    </row>
    <row r="84720" spans="5:9" x14ac:dyDescent="0.2">
      <c r="E84720"/>
      <c r="F84720"/>
      <c r="G84720"/>
      <c r="H84720"/>
      <c r="I84720"/>
    </row>
    <row r="84721" spans="5:9" x14ac:dyDescent="0.2">
      <c r="E84721"/>
      <c r="F84721"/>
      <c r="G84721"/>
      <c r="H84721"/>
      <c r="I84721"/>
    </row>
    <row r="84722" spans="5:9" x14ac:dyDescent="0.2">
      <c r="E84722"/>
      <c r="F84722"/>
      <c r="G84722"/>
      <c r="H84722"/>
      <c r="I84722"/>
    </row>
    <row r="84723" spans="5:9" x14ac:dyDescent="0.2">
      <c r="E84723"/>
      <c r="F84723"/>
      <c r="G84723"/>
      <c r="H84723"/>
      <c r="I84723"/>
    </row>
    <row r="84724" spans="5:9" x14ac:dyDescent="0.2">
      <c r="E84724"/>
      <c r="F84724"/>
      <c r="G84724"/>
      <c r="H84724"/>
      <c r="I84724"/>
    </row>
    <row r="84725" spans="5:9" x14ac:dyDescent="0.2">
      <c r="E84725"/>
      <c r="F84725"/>
      <c r="G84725"/>
      <c r="H84725"/>
      <c r="I84725"/>
    </row>
    <row r="84726" spans="5:9" x14ac:dyDescent="0.2">
      <c r="E84726"/>
      <c r="F84726"/>
      <c r="G84726"/>
      <c r="H84726"/>
      <c r="I84726"/>
    </row>
    <row r="84727" spans="5:9" x14ac:dyDescent="0.2">
      <c r="E84727"/>
      <c r="F84727"/>
      <c r="G84727"/>
      <c r="H84727"/>
      <c r="I84727"/>
    </row>
    <row r="84728" spans="5:9" x14ac:dyDescent="0.2">
      <c r="E84728"/>
      <c r="F84728"/>
      <c r="G84728"/>
      <c r="H84728"/>
      <c r="I84728"/>
    </row>
    <row r="84729" spans="5:9" x14ac:dyDescent="0.2">
      <c r="E84729"/>
      <c r="F84729"/>
      <c r="G84729"/>
      <c r="H84729"/>
      <c r="I84729"/>
    </row>
    <row r="84730" spans="5:9" x14ac:dyDescent="0.2">
      <c r="E84730"/>
      <c r="F84730"/>
      <c r="G84730"/>
      <c r="H84730"/>
      <c r="I84730"/>
    </row>
    <row r="84731" spans="5:9" x14ac:dyDescent="0.2">
      <c r="E84731"/>
      <c r="F84731"/>
      <c r="G84731"/>
      <c r="H84731"/>
      <c r="I84731"/>
    </row>
    <row r="84732" spans="5:9" x14ac:dyDescent="0.2">
      <c r="E84732"/>
      <c r="F84732"/>
      <c r="G84732"/>
      <c r="H84732"/>
      <c r="I84732"/>
    </row>
    <row r="84733" spans="5:9" x14ac:dyDescent="0.2">
      <c r="E84733"/>
      <c r="F84733"/>
      <c r="G84733"/>
      <c r="H84733"/>
      <c r="I84733"/>
    </row>
    <row r="84734" spans="5:9" x14ac:dyDescent="0.2">
      <c r="E84734"/>
      <c r="F84734"/>
      <c r="G84734"/>
      <c r="H84734"/>
      <c r="I84734"/>
    </row>
    <row r="84735" spans="5:9" x14ac:dyDescent="0.2">
      <c r="E84735"/>
      <c r="F84735"/>
      <c r="G84735"/>
      <c r="H84735"/>
      <c r="I84735"/>
    </row>
    <row r="84736" spans="5:9" x14ac:dyDescent="0.2">
      <c r="E84736"/>
      <c r="F84736"/>
      <c r="G84736"/>
      <c r="H84736"/>
      <c r="I84736"/>
    </row>
    <row r="84737" spans="5:9" x14ac:dyDescent="0.2">
      <c r="E84737"/>
      <c r="F84737"/>
      <c r="G84737"/>
      <c r="H84737"/>
      <c r="I84737"/>
    </row>
    <row r="84738" spans="5:9" x14ac:dyDescent="0.2">
      <c r="E84738"/>
      <c r="F84738"/>
      <c r="G84738"/>
      <c r="H84738"/>
      <c r="I84738"/>
    </row>
    <row r="84739" spans="5:9" x14ac:dyDescent="0.2">
      <c r="E84739"/>
      <c r="F84739"/>
      <c r="G84739"/>
      <c r="H84739"/>
      <c r="I84739"/>
    </row>
    <row r="84740" spans="5:9" x14ac:dyDescent="0.2">
      <c r="E84740"/>
      <c r="F84740"/>
      <c r="G84740"/>
      <c r="H84740"/>
      <c r="I84740"/>
    </row>
    <row r="84741" spans="5:9" x14ac:dyDescent="0.2">
      <c r="E84741"/>
      <c r="F84741"/>
      <c r="G84741"/>
      <c r="H84741"/>
      <c r="I84741"/>
    </row>
    <row r="84742" spans="5:9" x14ac:dyDescent="0.2">
      <c r="E84742"/>
      <c r="F84742"/>
      <c r="G84742"/>
      <c r="H84742"/>
      <c r="I84742"/>
    </row>
    <row r="84743" spans="5:9" x14ac:dyDescent="0.2">
      <c r="E84743"/>
      <c r="F84743"/>
      <c r="G84743"/>
      <c r="H84743"/>
      <c r="I84743"/>
    </row>
    <row r="84744" spans="5:9" x14ac:dyDescent="0.2">
      <c r="E84744"/>
      <c r="F84744"/>
      <c r="G84744"/>
      <c r="H84744"/>
      <c r="I84744"/>
    </row>
    <row r="84745" spans="5:9" x14ac:dyDescent="0.2">
      <c r="E84745"/>
      <c r="F84745"/>
      <c r="G84745"/>
      <c r="H84745"/>
      <c r="I84745"/>
    </row>
    <row r="84746" spans="5:9" x14ac:dyDescent="0.2">
      <c r="E84746"/>
      <c r="F84746"/>
      <c r="G84746"/>
      <c r="H84746"/>
      <c r="I84746"/>
    </row>
    <row r="84747" spans="5:9" x14ac:dyDescent="0.2">
      <c r="E84747"/>
      <c r="F84747"/>
      <c r="G84747"/>
      <c r="H84747"/>
      <c r="I84747"/>
    </row>
    <row r="84748" spans="5:9" x14ac:dyDescent="0.2">
      <c r="E84748"/>
      <c r="F84748"/>
      <c r="G84748"/>
      <c r="H84748"/>
      <c r="I84748"/>
    </row>
    <row r="84749" spans="5:9" x14ac:dyDescent="0.2">
      <c r="E84749"/>
      <c r="F84749"/>
      <c r="G84749"/>
      <c r="H84749"/>
      <c r="I84749"/>
    </row>
    <row r="84750" spans="5:9" x14ac:dyDescent="0.2">
      <c r="E84750"/>
      <c r="F84750"/>
      <c r="G84750"/>
      <c r="H84750"/>
      <c r="I84750"/>
    </row>
    <row r="84751" spans="5:9" x14ac:dyDescent="0.2">
      <c r="E84751"/>
      <c r="F84751"/>
      <c r="G84751"/>
      <c r="H84751"/>
      <c r="I84751"/>
    </row>
    <row r="84752" spans="5:9" x14ac:dyDescent="0.2">
      <c r="E84752"/>
      <c r="F84752"/>
      <c r="G84752"/>
      <c r="H84752"/>
      <c r="I84752"/>
    </row>
    <row r="84753" spans="5:9" x14ac:dyDescent="0.2">
      <c r="E84753"/>
      <c r="F84753"/>
      <c r="G84753"/>
      <c r="H84753"/>
      <c r="I84753"/>
    </row>
    <row r="84754" spans="5:9" x14ac:dyDescent="0.2">
      <c r="E84754"/>
      <c r="F84754"/>
      <c r="G84754"/>
      <c r="H84754"/>
      <c r="I84754"/>
    </row>
    <row r="84755" spans="5:9" x14ac:dyDescent="0.2">
      <c r="E84755"/>
      <c r="F84755"/>
      <c r="G84755"/>
      <c r="H84755"/>
      <c r="I84755"/>
    </row>
    <row r="84756" spans="5:9" x14ac:dyDescent="0.2">
      <c r="E84756"/>
      <c r="F84756"/>
      <c r="G84756"/>
      <c r="H84756"/>
      <c r="I84756"/>
    </row>
    <row r="84757" spans="5:9" x14ac:dyDescent="0.2">
      <c r="E84757"/>
      <c r="F84757"/>
      <c r="G84757"/>
      <c r="H84757"/>
      <c r="I84757"/>
    </row>
    <row r="84758" spans="5:9" x14ac:dyDescent="0.2">
      <c r="E84758"/>
      <c r="F84758"/>
      <c r="G84758"/>
      <c r="H84758"/>
      <c r="I84758"/>
    </row>
    <row r="84759" spans="5:9" x14ac:dyDescent="0.2">
      <c r="E84759"/>
      <c r="F84759"/>
      <c r="G84759"/>
      <c r="H84759"/>
      <c r="I84759"/>
    </row>
    <row r="84760" spans="5:9" x14ac:dyDescent="0.2">
      <c r="E84760"/>
      <c r="F84760"/>
      <c r="G84760"/>
      <c r="H84760"/>
      <c r="I84760"/>
    </row>
    <row r="84761" spans="5:9" x14ac:dyDescent="0.2">
      <c r="E84761"/>
      <c r="F84761"/>
      <c r="G84761"/>
      <c r="H84761"/>
      <c r="I84761"/>
    </row>
    <row r="84762" spans="5:9" x14ac:dyDescent="0.2">
      <c r="E84762"/>
      <c r="F84762"/>
      <c r="G84762"/>
      <c r="H84762"/>
      <c r="I84762"/>
    </row>
    <row r="84763" spans="5:9" x14ac:dyDescent="0.2">
      <c r="E84763"/>
      <c r="F84763"/>
      <c r="G84763"/>
      <c r="H84763"/>
      <c r="I84763"/>
    </row>
    <row r="84764" spans="5:9" x14ac:dyDescent="0.2">
      <c r="E84764"/>
      <c r="F84764"/>
      <c r="G84764"/>
      <c r="H84764"/>
      <c r="I84764"/>
    </row>
    <row r="84765" spans="5:9" x14ac:dyDescent="0.2">
      <c r="E84765"/>
      <c r="F84765"/>
      <c r="G84765"/>
      <c r="H84765"/>
      <c r="I84765"/>
    </row>
    <row r="84766" spans="5:9" x14ac:dyDescent="0.2">
      <c r="E84766"/>
      <c r="F84766"/>
      <c r="G84766"/>
      <c r="H84766"/>
      <c r="I84766"/>
    </row>
    <row r="84767" spans="5:9" x14ac:dyDescent="0.2">
      <c r="E84767"/>
      <c r="F84767"/>
      <c r="G84767"/>
      <c r="H84767"/>
      <c r="I84767"/>
    </row>
    <row r="84768" spans="5:9" x14ac:dyDescent="0.2">
      <c r="E84768"/>
      <c r="F84768"/>
      <c r="G84768"/>
      <c r="H84768"/>
      <c r="I84768"/>
    </row>
    <row r="84769" spans="5:9" x14ac:dyDescent="0.2">
      <c r="E84769"/>
      <c r="F84769"/>
      <c r="G84769"/>
      <c r="H84769"/>
      <c r="I84769"/>
    </row>
    <row r="84770" spans="5:9" x14ac:dyDescent="0.2">
      <c r="E84770"/>
      <c r="F84770"/>
      <c r="G84770"/>
      <c r="H84770"/>
      <c r="I84770"/>
    </row>
    <row r="84771" spans="5:9" x14ac:dyDescent="0.2">
      <c r="E84771"/>
      <c r="F84771"/>
      <c r="G84771"/>
      <c r="H84771"/>
      <c r="I84771"/>
    </row>
    <row r="84772" spans="5:9" x14ac:dyDescent="0.2">
      <c r="E84772"/>
      <c r="F84772"/>
      <c r="G84772"/>
      <c r="H84772"/>
      <c r="I84772"/>
    </row>
    <row r="84773" spans="5:9" x14ac:dyDescent="0.2">
      <c r="E84773"/>
      <c r="F84773"/>
      <c r="G84773"/>
      <c r="H84773"/>
      <c r="I84773"/>
    </row>
    <row r="84774" spans="5:9" x14ac:dyDescent="0.2">
      <c r="E84774"/>
      <c r="F84774"/>
      <c r="G84774"/>
      <c r="H84774"/>
      <c r="I84774"/>
    </row>
    <row r="84775" spans="5:9" x14ac:dyDescent="0.2">
      <c r="E84775"/>
      <c r="F84775"/>
      <c r="G84775"/>
      <c r="H84775"/>
      <c r="I84775"/>
    </row>
    <row r="84776" spans="5:9" x14ac:dyDescent="0.2">
      <c r="E84776"/>
      <c r="F84776"/>
      <c r="G84776"/>
      <c r="H84776"/>
      <c r="I84776"/>
    </row>
    <row r="84777" spans="5:9" x14ac:dyDescent="0.2">
      <c r="E84777"/>
      <c r="F84777"/>
      <c r="G84777"/>
      <c r="H84777"/>
      <c r="I84777"/>
    </row>
    <row r="84778" spans="5:9" x14ac:dyDescent="0.2">
      <c r="E84778"/>
      <c r="F84778"/>
      <c r="G84778"/>
      <c r="H84778"/>
      <c r="I84778"/>
    </row>
    <row r="84779" spans="5:9" x14ac:dyDescent="0.2">
      <c r="E84779"/>
      <c r="F84779"/>
      <c r="G84779"/>
      <c r="H84779"/>
      <c r="I84779"/>
    </row>
    <row r="84780" spans="5:9" x14ac:dyDescent="0.2">
      <c r="E84780"/>
      <c r="F84780"/>
      <c r="G84780"/>
      <c r="H84780"/>
      <c r="I84780"/>
    </row>
    <row r="84781" spans="5:9" x14ac:dyDescent="0.2">
      <c r="E84781"/>
      <c r="F84781"/>
      <c r="G84781"/>
      <c r="H84781"/>
      <c r="I84781"/>
    </row>
    <row r="84782" spans="5:9" x14ac:dyDescent="0.2">
      <c r="E84782"/>
      <c r="F84782"/>
      <c r="G84782"/>
      <c r="H84782"/>
      <c r="I84782"/>
    </row>
    <row r="84783" spans="5:9" x14ac:dyDescent="0.2">
      <c r="E84783"/>
      <c r="F84783"/>
      <c r="G84783"/>
      <c r="H84783"/>
      <c r="I84783"/>
    </row>
    <row r="84784" spans="5:9" x14ac:dyDescent="0.2">
      <c r="E84784"/>
      <c r="F84784"/>
      <c r="G84784"/>
      <c r="H84784"/>
      <c r="I84784"/>
    </row>
    <row r="84785" spans="5:9" x14ac:dyDescent="0.2">
      <c r="E84785"/>
      <c r="F84785"/>
      <c r="G84785"/>
      <c r="H84785"/>
      <c r="I84785"/>
    </row>
    <row r="84786" spans="5:9" x14ac:dyDescent="0.2">
      <c r="E84786"/>
      <c r="F84786"/>
      <c r="G84786"/>
      <c r="H84786"/>
      <c r="I84786"/>
    </row>
    <row r="84787" spans="5:9" x14ac:dyDescent="0.2">
      <c r="E84787"/>
      <c r="F84787"/>
      <c r="G84787"/>
      <c r="H84787"/>
      <c r="I84787"/>
    </row>
    <row r="84788" spans="5:9" x14ac:dyDescent="0.2">
      <c r="E84788"/>
      <c r="F84788"/>
      <c r="G84788"/>
      <c r="H84788"/>
      <c r="I84788"/>
    </row>
    <row r="84789" spans="5:9" x14ac:dyDescent="0.2">
      <c r="E84789"/>
      <c r="F84789"/>
      <c r="G84789"/>
      <c r="H84789"/>
      <c r="I84789"/>
    </row>
    <row r="84790" spans="5:9" x14ac:dyDescent="0.2">
      <c r="E84790"/>
      <c r="F84790"/>
      <c r="G84790"/>
      <c r="H84790"/>
      <c r="I84790"/>
    </row>
    <row r="84791" spans="5:9" x14ac:dyDescent="0.2">
      <c r="E84791"/>
      <c r="F84791"/>
      <c r="G84791"/>
      <c r="H84791"/>
      <c r="I84791"/>
    </row>
    <row r="84792" spans="5:9" x14ac:dyDescent="0.2">
      <c r="E84792"/>
      <c r="F84792"/>
      <c r="G84792"/>
      <c r="H84792"/>
      <c r="I84792"/>
    </row>
    <row r="84793" spans="5:9" x14ac:dyDescent="0.2">
      <c r="E84793"/>
      <c r="F84793"/>
      <c r="G84793"/>
      <c r="H84793"/>
      <c r="I84793"/>
    </row>
    <row r="84794" spans="5:9" x14ac:dyDescent="0.2">
      <c r="E84794"/>
      <c r="F84794"/>
      <c r="G84794"/>
      <c r="H84794"/>
      <c r="I84794"/>
    </row>
    <row r="84795" spans="5:9" x14ac:dyDescent="0.2">
      <c r="E84795"/>
      <c r="F84795"/>
      <c r="G84795"/>
      <c r="H84795"/>
      <c r="I84795"/>
    </row>
    <row r="84796" spans="5:9" x14ac:dyDescent="0.2">
      <c r="E84796"/>
      <c r="F84796"/>
      <c r="G84796"/>
      <c r="H84796"/>
      <c r="I84796"/>
    </row>
    <row r="84797" spans="5:9" x14ac:dyDescent="0.2">
      <c r="E84797"/>
      <c r="F84797"/>
      <c r="G84797"/>
      <c r="H84797"/>
      <c r="I84797"/>
    </row>
    <row r="84798" spans="5:9" x14ac:dyDescent="0.2">
      <c r="E84798"/>
      <c r="F84798"/>
      <c r="G84798"/>
      <c r="H84798"/>
      <c r="I84798"/>
    </row>
    <row r="84799" spans="5:9" x14ac:dyDescent="0.2">
      <c r="E84799"/>
      <c r="F84799"/>
      <c r="G84799"/>
      <c r="H84799"/>
      <c r="I84799"/>
    </row>
    <row r="84800" spans="5:9" x14ac:dyDescent="0.2">
      <c r="E84800"/>
      <c r="F84800"/>
      <c r="G84800"/>
      <c r="H84800"/>
      <c r="I84800"/>
    </row>
    <row r="84801" spans="5:9" x14ac:dyDescent="0.2">
      <c r="E84801"/>
      <c r="F84801"/>
      <c r="G84801"/>
      <c r="H84801"/>
      <c r="I84801"/>
    </row>
    <row r="84802" spans="5:9" x14ac:dyDescent="0.2">
      <c r="E84802"/>
      <c r="F84802"/>
      <c r="G84802"/>
      <c r="H84802"/>
      <c r="I84802"/>
    </row>
    <row r="84803" spans="5:9" x14ac:dyDescent="0.2">
      <c r="E84803"/>
      <c r="F84803"/>
      <c r="G84803"/>
      <c r="H84803"/>
      <c r="I84803"/>
    </row>
    <row r="84804" spans="5:9" x14ac:dyDescent="0.2">
      <c r="E84804"/>
      <c r="F84804"/>
      <c r="G84804"/>
      <c r="H84804"/>
      <c r="I84804"/>
    </row>
    <row r="84805" spans="5:9" x14ac:dyDescent="0.2">
      <c r="E84805"/>
      <c r="F84805"/>
      <c r="G84805"/>
      <c r="H84805"/>
      <c r="I84805"/>
    </row>
    <row r="84806" spans="5:9" x14ac:dyDescent="0.2">
      <c r="E84806"/>
      <c r="F84806"/>
      <c r="G84806"/>
      <c r="H84806"/>
      <c r="I84806"/>
    </row>
    <row r="84807" spans="5:9" x14ac:dyDescent="0.2">
      <c r="E84807"/>
      <c r="F84807"/>
      <c r="G84807"/>
      <c r="H84807"/>
      <c r="I84807"/>
    </row>
    <row r="84808" spans="5:9" x14ac:dyDescent="0.2">
      <c r="E84808"/>
      <c r="F84808"/>
      <c r="G84808"/>
      <c r="H84808"/>
      <c r="I84808"/>
    </row>
    <row r="84809" spans="5:9" x14ac:dyDescent="0.2">
      <c r="E84809"/>
      <c r="F84809"/>
      <c r="G84809"/>
      <c r="H84809"/>
      <c r="I84809"/>
    </row>
    <row r="84810" spans="5:9" x14ac:dyDescent="0.2">
      <c r="E84810"/>
      <c r="F84810"/>
      <c r="G84810"/>
      <c r="H84810"/>
      <c r="I84810"/>
    </row>
    <row r="84811" spans="5:9" x14ac:dyDescent="0.2">
      <c r="E84811"/>
      <c r="F84811"/>
      <c r="G84811"/>
      <c r="H84811"/>
      <c r="I84811"/>
    </row>
    <row r="84812" spans="5:9" x14ac:dyDescent="0.2">
      <c r="E84812"/>
      <c r="F84812"/>
      <c r="G84812"/>
      <c r="H84812"/>
      <c r="I84812"/>
    </row>
    <row r="84813" spans="5:9" x14ac:dyDescent="0.2">
      <c r="E84813"/>
      <c r="F84813"/>
      <c r="G84813"/>
      <c r="H84813"/>
      <c r="I84813"/>
    </row>
    <row r="84814" spans="5:9" x14ac:dyDescent="0.2">
      <c r="E84814"/>
      <c r="F84814"/>
      <c r="G84814"/>
      <c r="H84814"/>
      <c r="I84814"/>
    </row>
    <row r="84815" spans="5:9" x14ac:dyDescent="0.2">
      <c r="E84815"/>
      <c r="F84815"/>
      <c r="G84815"/>
      <c r="H84815"/>
      <c r="I84815"/>
    </row>
    <row r="84816" spans="5:9" x14ac:dyDescent="0.2">
      <c r="E84816"/>
      <c r="F84816"/>
      <c r="G84816"/>
      <c r="H84816"/>
      <c r="I84816"/>
    </row>
    <row r="84817" spans="5:9" x14ac:dyDescent="0.2">
      <c r="E84817"/>
      <c r="F84817"/>
      <c r="G84817"/>
      <c r="H84817"/>
      <c r="I84817"/>
    </row>
    <row r="84818" spans="5:9" x14ac:dyDescent="0.2">
      <c r="E84818"/>
      <c r="F84818"/>
      <c r="G84818"/>
      <c r="H84818"/>
      <c r="I84818"/>
    </row>
    <row r="84819" spans="5:9" x14ac:dyDescent="0.2">
      <c r="E84819"/>
      <c r="F84819"/>
      <c r="G84819"/>
      <c r="H84819"/>
      <c r="I84819"/>
    </row>
    <row r="84820" spans="5:9" x14ac:dyDescent="0.2">
      <c r="E84820"/>
      <c r="F84820"/>
      <c r="G84820"/>
      <c r="H84820"/>
      <c r="I84820"/>
    </row>
    <row r="84821" spans="5:9" x14ac:dyDescent="0.2">
      <c r="E84821"/>
      <c r="F84821"/>
      <c r="G84821"/>
      <c r="H84821"/>
      <c r="I84821"/>
    </row>
    <row r="84822" spans="5:9" x14ac:dyDescent="0.2">
      <c r="E84822"/>
      <c r="F84822"/>
      <c r="G84822"/>
      <c r="H84822"/>
      <c r="I84822"/>
    </row>
    <row r="84823" spans="5:9" x14ac:dyDescent="0.2">
      <c r="E84823"/>
      <c r="F84823"/>
      <c r="G84823"/>
      <c r="H84823"/>
      <c r="I84823"/>
    </row>
    <row r="84824" spans="5:9" x14ac:dyDescent="0.2">
      <c r="E84824"/>
      <c r="F84824"/>
      <c r="G84824"/>
      <c r="H84824"/>
      <c r="I84824"/>
    </row>
    <row r="84825" spans="5:9" x14ac:dyDescent="0.2">
      <c r="E84825"/>
      <c r="F84825"/>
      <c r="G84825"/>
      <c r="H84825"/>
      <c r="I84825"/>
    </row>
    <row r="84826" spans="5:9" x14ac:dyDescent="0.2">
      <c r="E84826"/>
      <c r="F84826"/>
      <c r="G84826"/>
      <c r="H84826"/>
      <c r="I84826"/>
    </row>
    <row r="84827" spans="5:9" x14ac:dyDescent="0.2">
      <c r="E84827"/>
      <c r="F84827"/>
      <c r="G84827"/>
      <c r="H84827"/>
      <c r="I84827"/>
    </row>
    <row r="84828" spans="5:9" x14ac:dyDescent="0.2">
      <c r="E84828"/>
      <c r="F84828"/>
      <c r="G84828"/>
      <c r="H84828"/>
      <c r="I84828"/>
    </row>
    <row r="84829" spans="5:9" x14ac:dyDescent="0.2">
      <c r="E84829"/>
      <c r="F84829"/>
      <c r="G84829"/>
      <c r="H84829"/>
      <c r="I84829"/>
    </row>
    <row r="84830" spans="5:9" x14ac:dyDescent="0.2">
      <c r="E84830"/>
      <c r="F84830"/>
      <c r="G84830"/>
      <c r="H84830"/>
      <c r="I84830"/>
    </row>
    <row r="84831" spans="5:9" x14ac:dyDescent="0.2">
      <c r="E84831"/>
      <c r="F84831"/>
      <c r="G84831"/>
      <c r="H84831"/>
      <c r="I84831"/>
    </row>
    <row r="84832" spans="5:9" x14ac:dyDescent="0.2">
      <c r="E84832"/>
      <c r="F84832"/>
      <c r="G84832"/>
      <c r="H84832"/>
      <c r="I84832"/>
    </row>
    <row r="84833" spans="5:9" x14ac:dyDescent="0.2">
      <c r="E84833"/>
      <c r="F84833"/>
      <c r="G84833"/>
      <c r="H84833"/>
      <c r="I84833"/>
    </row>
    <row r="84834" spans="5:9" x14ac:dyDescent="0.2">
      <c r="E84834"/>
      <c r="F84834"/>
      <c r="G84834"/>
      <c r="H84834"/>
      <c r="I84834"/>
    </row>
    <row r="84835" spans="5:9" x14ac:dyDescent="0.2">
      <c r="E84835"/>
      <c r="F84835"/>
      <c r="G84835"/>
      <c r="H84835"/>
      <c r="I84835"/>
    </row>
    <row r="84836" spans="5:9" x14ac:dyDescent="0.2">
      <c r="E84836"/>
      <c r="F84836"/>
      <c r="G84836"/>
      <c r="H84836"/>
      <c r="I84836"/>
    </row>
    <row r="84837" spans="5:9" x14ac:dyDescent="0.2">
      <c r="E84837"/>
      <c r="F84837"/>
      <c r="G84837"/>
      <c r="H84837"/>
      <c r="I84837"/>
    </row>
    <row r="84838" spans="5:9" x14ac:dyDescent="0.2">
      <c r="E84838"/>
      <c r="F84838"/>
      <c r="G84838"/>
      <c r="H84838"/>
      <c r="I84838"/>
    </row>
    <row r="84839" spans="5:9" x14ac:dyDescent="0.2">
      <c r="E84839"/>
      <c r="F84839"/>
      <c r="G84839"/>
      <c r="H84839"/>
      <c r="I84839"/>
    </row>
    <row r="84840" spans="5:9" x14ac:dyDescent="0.2">
      <c r="E84840"/>
      <c r="F84840"/>
      <c r="G84840"/>
      <c r="H84840"/>
      <c r="I84840"/>
    </row>
    <row r="84841" spans="5:9" x14ac:dyDescent="0.2">
      <c r="E84841"/>
      <c r="F84841"/>
      <c r="G84841"/>
      <c r="H84841"/>
      <c r="I84841"/>
    </row>
    <row r="84842" spans="5:9" x14ac:dyDescent="0.2">
      <c r="E84842"/>
      <c r="F84842"/>
      <c r="G84842"/>
      <c r="H84842"/>
      <c r="I84842"/>
    </row>
    <row r="84843" spans="5:9" x14ac:dyDescent="0.2">
      <c r="E84843"/>
      <c r="F84843"/>
      <c r="G84843"/>
      <c r="H84843"/>
      <c r="I84843"/>
    </row>
    <row r="84844" spans="5:9" x14ac:dyDescent="0.2">
      <c r="E84844"/>
      <c r="F84844"/>
      <c r="G84844"/>
      <c r="H84844"/>
      <c r="I84844"/>
    </row>
    <row r="84845" spans="5:9" x14ac:dyDescent="0.2">
      <c r="E84845"/>
      <c r="F84845"/>
      <c r="G84845"/>
      <c r="H84845"/>
      <c r="I84845"/>
    </row>
    <row r="84846" spans="5:9" x14ac:dyDescent="0.2">
      <c r="E84846"/>
      <c r="F84846"/>
      <c r="G84846"/>
      <c r="H84846"/>
      <c r="I84846"/>
    </row>
    <row r="84847" spans="5:9" x14ac:dyDescent="0.2">
      <c r="E84847"/>
      <c r="F84847"/>
      <c r="G84847"/>
      <c r="H84847"/>
      <c r="I84847"/>
    </row>
    <row r="84848" spans="5:9" x14ac:dyDescent="0.2">
      <c r="E84848"/>
      <c r="F84848"/>
      <c r="G84848"/>
      <c r="H84848"/>
      <c r="I84848"/>
    </row>
    <row r="84849" spans="5:9" x14ac:dyDescent="0.2">
      <c r="E84849"/>
      <c r="F84849"/>
      <c r="G84849"/>
      <c r="H84849"/>
      <c r="I84849"/>
    </row>
    <row r="84850" spans="5:9" x14ac:dyDescent="0.2">
      <c r="E84850"/>
      <c r="F84850"/>
      <c r="G84850"/>
      <c r="H84850"/>
      <c r="I84850"/>
    </row>
    <row r="84851" spans="5:9" x14ac:dyDescent="0.2">
      <c r="E84851"/>
      <c r="F84851"/>
      <c r="G84851"/>
      <c r="H84851"/>
      <c r="I84851"/>
    </row>
    <row r="84852" spans="5:9" x14ac:dyDescent="0.2">
      <c r="E84852"/>
      <c r="F84852"/>
      <c r="G84852"/>
      <c r="H84852"/>
      <c r="I84852"/>
    </row>
    <row r="84853" spans="5:9" x14ac:dyDescent="0.2">
      <c r="E84853"/>
      <c r="F84853"/>
      <c r="G84853"/>
      <c r="H84853"/>
      <c r="I84853"/>
    </row>
    <row r="84854" spans="5:9" x14ac:dyDescent="0.2">
      <c r="E84854"/>
      <c r="F84854"/>
      <c r="G84854"/>
      <c r="H84854"/>
      <c r="I84854"/>
    </row>
    <row r="84855" spans="5:9" x14ac:dyDescent="0.2">
      <c r="E84855"/>
      <c r="F84855"/>
      <c r="G84855"/>
      <c r="H84855"/>
      <c r="I84855"/>
    </row>
    <row r="84856" spans="5:9" x14ac:dyDescent="0.2">
      <c r="E84856"/>
      <c r="F84856"/>
      <c r="G84856"/>
      <c r="H84856"/>
      <c r="I84856"/>
    </row>
    <row r="84857" spans="5:9" x14ac:dyDescent="0.2">
      <c r="E84857"/>
      <c r="F84857"/>
      <c r="G84857"/>
      <c r="H84857"/>
      <c r="I84857"/>
    </row>
    <row r="84858" spans="5:9" x14ac:dyDescent="0.2">
      <c r="E84858"/>
      <c r="F84858"/>
      <c r="G84858"/>
      <c r="H84858"/>
      <c r="I84858"/>
    </row>
    <row r="84859" spans="5:9" x14ac:dyDescent="0.2">
      <c r="E84859"/>
      <c r="F84859"/>
      <c r="G84859"/>
      <c r="H84859"/>
      <c r="I84859"/>
    </row>
    <row r="84860" spans="5:9" x14ac:dyDescent="0.2">
      <c r="E84860"/>
      <c r="F84860"/>
      <c r="G84860"/>
      <c r="H84860"/>
      <c r="I84860"/>
    </row>
    <row r="84861" spans="5:9" x14ac:dyDescent="0.2">
      <c r="E84861"/>
      <c r="F84861"/>
      <c r="G84861"/>
      <c r="H84861"/>
      <c r="I84861"/>
    </row>
    <row r="84862" spans="5:9" x14ac:dyDescent="0.2">
      <c r="E84862"/>
      <c r="F84862"/>
      <c r="G84862"/>
      <c r="H84862"/>
      <c r="I84862"/>
    </row>
    <row r="84863" spans="5:9" x14ac:dyDescent="0.2">
      <c r="E84863"/>
      <c r="F84863"/>
      <c r="G84863"/>
      <c r="H84863"/>
      <c r="I84863"/>
    </row>
    <row r="84864" spans="5:9" x14ac:dyDescent="0.2">
      <c r="E84864"/>
      <c r="F84864"/>
      <c r="G84864"/>
      <c r="H84864"/>
      <c r="I84864"/>
    </row>
    <row r="84865" spans="5:9" x14ac:dyDescent="0.2">
      <c r="E84865"/>
      <c r="F84865"/>
      <c r="G84865"/>
      <c r="H84865"/>
      <c r="I84865"/>
    </row>
    <row r="84866" spans="5:9" x14ac:dyDescent="0.2">
      <c r="E84866"/>
      <c r="F84866"/>
      <c r="G84866"/>
      <c r="H84866"/>
      <c r="I84866"/>
    </row>
    <row r="84867" spans="5:9" x14ac:dyDescent="0.2">
      <c r="E84867"/>
      <c r="F84867"/>
      <c r="G84867"/>
      <c r="H84867"/>
      <c r="I84867"/>
    </row>
    <row r="84868" spans="5:9" x14ac:dyDescent="0.2">
      <c r="E84868"/>
      <c r="F84868"/>
      <c r="G84868"/>
      <c r="H84868"/>
      <c r="I84868"/>
    </row>
    <row r="84869" spans="5:9" x14ac:dyDescent="0.2">
      <c r="E84869"/>
      <c r="F84869"/>
      <c r="G84869"/>
      <c r="H84869"/>
      <c r="I84869"/>
    </row>
    <row r="84870" spans="5:9" x14ac:dyDescent="0.2">
      <c r="E84870"/>
      <c r="F84870"/>
      <c r="G84870"/>
      <c r="H84870"/>
      <c r="I84870"/>
    </row>
    <row r="84871" spans="5:9" x14ac:dyDescent="0.2">
      <c r="E84871"/>
      <c r="F84871"/>
      <c r="G84871"/>
      <c r="H84871"/>
      <c r="I84871"/>
    </row>
    <row r="84872" spans="5:9" x14ac:dyDescent="0.2">
      <c r="E84872"/>
      <c r="F84872"/>
      <c r="G84872"/>
      <c r="H84872"/>
      <c r="I84872"/>
    </row>
    <row r="84873" spans="5:9" x14ac:dyDescent="0.2">
      <c r="E84873"/>
      <c r="F84873"/>
      <c r="G84873"/>
      <c r="H84873"/>
      <c r="I84873"/>
    </row>
    <row r="84874" spans="5:9" x14ac:dyDescent="0.2">
      <c r="E84874"/>
      <c r="F84874"/>
      <c r="G84874"/>
      <c r="H84874"/>
      <c r="I84874"/>
    </row>
    <row r="84875" spans="5:9" x14ac:dyDescent="0.2">
      <c r="E84875"/>
      <c r="F84875"/>
      <c r="G84875"/>
      <c r="H84875"/>
      <c r="I84875"/>
    </row>
    <row r="84876" spans="5:9" x14ac:dyDescent="0.2">
      <c r="E84876"/>
      <c r="F84876"/>
      <c r="G84876"/>
      <c r="H84876"/>
      <c r="I84876"/>
    </row>
    <row r="84877" spans="5:9" x14ac:dyDescent="0.2">
      <c r="E84877"/>
      <c r="F84877"/>
      <c r="G84877"/>
      <c r="H84877"/>
      <c r="I84877"/>
    </row>
    <row r="84878" spans="5:9" x14ac:dyDescent="0.2">
      <c r="E84878"/>
      <c r="F84878"/>
      <c r="G84878"/>
      <c r="H84878"/>
      <c r="I84878"/>
    </row>
    <row r="84879" spans="5:9" x14ac:dyDescent="0.2">
      <c r="E84879"/>
      <c r="F84879"/>
      <c r="G84879"/>
      <c r="H84879"/>
      <c r="I84879"/>
    </row>
    <row r="84880" spans="5:9" x14ac:dyDescent="0.2">
      <c r="E84880"/>
      <c r="F84880"/>
      <c r="G84880"/>
      <c r="H84880"/>
      <c r="I84880"/>
    </row>
    <row r="84881" spans="5:9" x14ac:dyDescent="0.2">
      <c r="E84881"/>
      <c r="F84881"/>
      <c r="G84881"/>
      <c r="H84881"/>
      <c r="I84881"/>
    </row>
    <row r="84882" spans="5:9" x14ac:dyDescent="0.2">
      <c r="E84882"/>
      <c r="F84882"/>
      <c r="G84882"/>
      <c r="H84882"/>
      <c r="I84882"/>
    </row>
    <row r="84883" spans="5:9" x14ac:dyDescent="0.2">
      <c r="E84883"/>
      <c r="F84883"/>
      <c r="G84883"/>
      <c r="H84883"/>
      <c r="I84883"/>
    </row>
    <row r="84884" spans="5:9" x14ac:dyDescent="0.2">
      <c r="E84884"/>
      <c r="F84884"/>
      <c r="G84884"/>
      <c r="H84884"/>
      <c r="I84884"/>
    </row>
    <row r="84885" spans="5:9" x14ac:dyDescent="0.2">
      <c r="E84885"/>
      <c r="F84885"/>
      <c r="G84885"/>
      <c r="H84885"/>
      <c r="I84885"/>
    </row>
    <row r="84886" spans="5:9" x14ac:dyDescent="0.2">
      <c r="E84886"/>
      <c r="F84886"/>
      <c r="G84886"/>
      <c r="H84886"/>
      <c r="I84886"/>
    </row>
    <row r="84887" spans="5:9" x14ac:dyDescent="0.2">
      <c r="E84887"/>
      <c r="F84887"/>
      <c r="G84887"/>
      <c r="H84887"/>
      <c r="I84887"/>
    </row>
    <row r="84888" spans="5:9" x14ac:dyDescent="0.2">
      <c r="E84888"/>
      <c r="F84888"/>
      <c r="G84888"/>
      <c r="H84888"/>
      <c r="I84888"/>
    </row>
    <row r="84889" spans="5:9" x14ac:dyDescent="0.2">
      <c r="E84889"/>
      <c r="F84889"/>
      <c r="G84889"/>
      <c r="H84889"/>
      <c r="I84889"/>
    </row>
    <row r="84890" spans="5:9" x14ac:dyDescent="0.2">
      <c r="E84890"/>
      <c r="F84890"/>
      <c r="G84890"/>
      <c r="H84890"/>
      <c r="I84890"/>
    </row>
    <row r="84891" spans="5:9" x14ac:dyDescent="0.2">
      <c r="E84891"/>
      <c r="F84891"/>
      <c r="G84891"/>
      <c r="H84891"/>
      <c r="I84891"/>
    </row>
    <row r="84892" spans="5:9" x14ac:dyDescent="0.2">
      <c r="E84892"/>
      <c r="F84892"/>
      <c r="G84892"/>
      <c r="H84892"/>
      <c r="I84892"/>
    </row>
    <row r="84893" spans="5:9" x14ac:dyDescent="0.2">
      <c r="E84893"/>
      <c r="F84893"/>
      <c r="G84893"/>
      <c r="H84893"/>
      <c r="I84893"/>
    </row>
    <row r="84894" spans="5:9" x14ac:dyDescent="0.2">
      <c r="E84894"/>
      <c r="F84894"/>
      <c r="G84894"/>
      <c r="H84894"/>
      <c r="I84894"/>
    </row>
    <row r="84895" spans="5:9" x14ac:dyDescent="0.2">
      <c r="E84895"/>
      <c r="F84895"/>
      <c r="G84895"/>
      <c r="H84895"/>
      <c r="I84895"/>
    </row>
    <row r="84896" spans="5:9" x14ac:dyDescent="0.2">
      <c r="E84896"/>
      <c r="F84896"/>
      <c r="G84896"/>
      <c r="H84896"/>
      <c r="I84896"/>
    </row>
    <row r="84897" spans="5:9" x14ac:dyDescent="0.2">
      <c r="E84897"/>
      <c r="F84897"/>
      <c r="G84897"/>
      <c r="H84897"/>
      <c r="I84897"/>
    </row>
    <row r="84898" spans="5:9" x14ac:dyDescent="0.2">
      <c r="E84898"/>
      <c r="F84898"/>
      <c r="G84898"/>
      <c r="H84898"/>
      <c r="I84898"/>
    </row>
    <row r="84899" spans="5:9" x14ac:dyDescent="0.2">
      <c r="E84899"/>
      <c r="F84899"/>
      <c r="G84899"/>
      <c r="H84899"/>
      <c r="I84899"/>
    </row>
    <row r="84900" spans="5:9" x14ac:dyDescent="0.2">
      <c r="E84900"/>
      <c r="F84900"/>
      <c r="G84900"/>
      <c r="H84900"/>
      <c r="I84900"/>
    </row>
    <row r="84901" spans="5:9" x14ac:dyDescent="0.2">
      <c r="E84901"/>
      <c r="F84901"/>
      <c r="G84901"/>
      <c r="H84901"/>
      <c r="I84901"/>
    </row>
    <row r="84902" spans="5:9" x14ac:dyDescent="0.2">
      <c r="E84902"/>
      <c r="F84902"/>
      <c r="G84902"/>
      <c r="H84902"/>
      <c r="I84902"/>
    </row>
    <row r="84903" spans="5:9" x14ac:dyDescent="0.2">
      <c r="E84903"/>
      <c r="F84903"/>
      <c r="G84903"/>
      <c r="H84903"/>
      <c r="I84903"/>
    </row>
    <row r="84904" spans="5:9" x14ac:dyDescent="0.2">
      <c r="E84904"/>
      <c r="F84904"/>
      <c r="G84904"/>
      <c r="H84904"/>
      <c r="I84904"/>
    </row>
    <row r="84905" spans="5:9" x14ac:dyDescent="0.2">
      <c r="E84905"/>
      <c r="F84905"/>
      <c r="G84905"/>
      <c r="H84905"/>
      <c r="I84905"/>
    </row>
    <row r="84906" spans="5:9" x14ac:dyDescent="0.2">
      <c r="E84906"/>
      <c r="F84906"/>
      <c r="G84906"/>
      <c r="H84906"/>
      <c r="I84906"/>
    </row>
    <row r="84907" spans="5:9" x14ac:dyDescent="0.2">
      <c r="E84907"/>
      <c r="F84907"/>
      <c r="G84907"/>
      <c r="H84907"/>
      <c r="I84907"/>
    </row>
    <row r="84908" spans="5:9" x14ac:dyDescent="0.2">
      <c r="E84908"/>
      <c r="F84908"/>
      <c r="G84908"/>
      <c r="H84908"/>
      <c r="I84908"/>
    </row>
    <row r="84909" spans="5:9" x14ac:dyDescent="0.2">
      <c r="E84909"/>
      <c r="F84909"/>
      <c r="G84909"/>
      <c r="H84909"/>
      <c r="I84909"/>
    </row>
    <row r="84910" spans="5:9" x14ac:dyDescent="0.2">
      <c r="E84910"/>
      <c r="F84910"/>
      <c r="G84910"/>
      <c r="H84910"/>
      <c r="I84910"/>
    </row>
    <row r="84911" spans="5:9" x14ac:dyDescent="0.2">
      <c r="E84911"/>
      <c r="F84911"/>
      <c r="G84911"/>
      <c r="H84911"/>
      <c r="I84911"/>
    </row>
    <row r="84912" spans="5:9" x14ac:dyDescent="0.2">
      <c r="E84912"/>
      <c r="F84912"/>
      <c r="G84912"/>
      <c r="H84912"/>
      <c r="I84912"/>
    </row>
    <row r="84913" spans="5:9" x14ac:dyDescent="0.2">
      <c r="E84913"/>
      <c r="F84913"/>
      <c r="G84913"/>
      <c r="H84913"/>
      <c r="I84913"/>
    </row>
    <row r="84914" spans="5:9" x14ac:dyDescent="0.2">
      <c r="E84914"/>
      <c r="F84914"/>
      <c r="G84914"/>
      <c r="H84914"/>
      <c r="I84914"/>
    </row>
    <row r="84915" spans="5:9" x14ac:dyDescent="0.2">
      <c r="E84915"/>
      <c r="F84915"/>
      <c r="G84915"/>
      <c r="H84915"/>
      <c r="I84915"/>
    </row>
    <row r="84916" spans="5:9" x14ac:dyDescent="0.2">
      <c r="E84916"/>
      <c r="F84916"/>
      <c r="G84916"/>
      <c r="H84916"/>
      <c r="I84916"/>
    </row>
    <row r="84917" spans="5:9" x14ac:dyDescent="0.2">
      <c r="E84917"/>
      <c r="F84917"/>
      <c r="G84917"/>
      <c r="H84917"/>
      <c r="I84917"/>
    </row>
    <row r="84918" spans="5:9" x14ac:dyDescent="0.2">
      <c r="E84918"/>
      <c r="F84918"/>
      <c r="G84918"/>
      <c r="H84918"/>
      <c r="I84918"/>
    </row>
    <row r="84919" spans="5:9" x14ac:dyDescent="0.2">
      <c r="E84919"/>
      <c r="F84919"/>
      <c r="G84919"/>
      <c r="H84919"/>
      <c r="I84919"/>
    </row>
    <row r="84920" spans="5:9" x14ac:dyDescent="0.2">
      <c r="E84920"/>
      <c r="F84920"/>
      <c r="G84920"/>
      <c r="H84920"/>
      <c r="I84920"/>
    </row>
    <row r="84921" spans="5:9" x14ac:dyDescent="0.2">
      <c r="E84921"/>
      <c r="F84921"/>
      <c r="G84921"/>
      <c r="H84921"/>
      <c r="I84921"/>
    </row>
    <row r="84922" spans="5:9" x14ac:dyDescent="0.2">
      <c r="E84922"/>
      <c r="F84922"/>
      <c r="G84922"/>
      <c r="H84922"/>
      <c r="I84922"/>
    </row>
    <row r="84923" spans="5:9" x14ac:dyDescent="0.2">
      <c r="E84923"/>
      <c r="F84923"/>
      <c r="G84923"/>
      <c r="H84923"/>
      <c r="I84923"/>
    </row>
    <row r="84924" spans="5:9" x14ac:dyDescent="0.2">
      <c r="E84924"/>
      <c r="F84924"/>
      <c r="G84924"/>
      <c r="H84924"/>
      <c r="I84924"/>
    </row>
    <row r="84925" spans="5:9" x14ac:dyDescent="0.2">
      <c r="E84925"/>
      <c r="F84925"/>
      <c r="G84925"/>
      <c r="H84925"/>
      <c r="I84925"/>
    </row>
    <row r="84926" spans="5:9" x14ac:dyDescent="0.2">
      <c r="E84926"/>
      <c r="F84926"/>
      <c r="G84926"/>
      <c r="H84926"/>
      <c r="I84926"/>
    </row>
    <row r="84927" spans="5:9" x14ac:dyDescent="0.2">
      <c r="E84927"/>
      <c r="F84927"/>
      <c r="G84927"/>
      <c r="H84927"/>
      <c r="I84927"/>
    </row>
    <row r="84928" spans="5:9" x14ac:dyDescent="0.2">
      <c r="E84928"/>
      <c r="F84928"/>
      <c r="G84928"/>
      <c r="H84928"/>
      <c r="I84928"/>
    </row>
    <row r="84929" spans="5:9" x14ac:dyDescent="0.2">
      <c r="E84929"/>
      <c r="F84929"/>
      <c r="G84929"/>
      <c r="H84929"/>
      <c r="I84929"/>
    </row>
    <row r="84930" spans="5:9" x14ac:dyDescent="0.2">
      <c r="E84930"/>
      <c r="F84930"/>
      <c r="G84930"/>
      <c r="H84930"/>
      <c r="I84930"/>
    </row>
    <row r="84931" spans="5:9" x14ac:dyDescent="0.2">
      <c r="E84931"/>
      <c r="F84931"/>
      <c r="G84931"/>
      <c r="H84931"/>
      <c r="I84931"/>
    </row>
    <row r="84932" spans="5:9" x14ac:dyDescent="0.2">
      <c r="E84932"/>
      <c r="F84932"/>
      <c r="G84932"/>
      <c r="H84932"/>
      <c r="I84932"/>
    </row>
    <row r="84933" spans="5:9" x14ac:dyDescent="0.2">
      <c r="E84933"/>
      <c r="F84933"/>
      <c r="G84933"/>
      <c r="H84933"/>
      <c r="I84933"/>
    </row>
    <row r="84934" spans="5:9" x14ac:dyDescent="0.2">
      <c r="E84934"/>
      <c r="F84934"/>
      <c r="G84934"/>
      <c r="H84934"/>
      <c r="I84934"/>
    </row>
    <row r="84935" spans="5:9" x14ac:dyDescent="0.2">
      <c r="E84935"/>
      <c r="F84935"/>
      <c r="G84935"/>
      <c r="H84935"/>
      <c r="I84935"/>
    </row>
    <row r="84936" spans="5:9" x14ac:dyDescent="0.2">
      <c r="E84936"/>
      <c r="F84936"/>
      <c r="G84936"/>
      <c r="H84936"/>
      <c r="I84936"/>
    </row>
    <row r="84937" spans="5:9" x14ac:dyDescent="0.2">
      <c r="E84937"/>
      <c r="F84937"/>
      <c r="G84937"/>
      <c r="H84937"/>
      <c r="I84937"/>
    </row>
    <row r="84938" spans="5:9" x14ac:dyDescent="0.2">
      <c r="E84938"/>
      <c r="F84938"/>
      <c r="G84938"/>
      <c r="H84938"/>
      <c r="I84938"/>
    </row>
    <row r="84939" spans="5:9" x14ac:dyDescent="0.2">
      <c r="E84939"/>
      <c r="F84939"/>
      <c r="G84939"/>
      <c r="H84939"/>
      <c r="I84939"/>
    </row>
    <row r="84940" spans="5:9" x14ac:dyDescent="0.2">
      <c r="E84940"/>
      <c r="F84940"/>
      <c r="G84940"/>
      <c r="H84940"/>
      <c r="I84940"/>
    </row>
    <row r="84941" spans="5:9" x14ac:dyDescent="0.2">
      <c r="E84941"/>
      <c r="F84941"/>
      <c r="G84941"/>
      <c r="H84941"/>
      <c r="I84941"/>
    </row>
    <row r="84942" spans="5:9" x14ac:dyDescent="0.2">
      <c r="E84942"/>
      <c r="F84942"/>
      <c r="G84942"/>
      <c r="H84942"/>
      <c r="I84942"/>
    </row>
    <row r="84943" spans="5:9" x14ac:dyDescent="0.2">
      <c r="E84943"/>
      <c r="F84943"/>
      <c r="G84943"/>
      <c r="H84943"/>
      <c r="I84943"/>
    </row>
    <row r="84944" spans="5:9" x14ac:dyDescent="0.2">
      <c r="E84944"/>
      <c r="F84944"/>
      <c r="G84944"/>
      <c r="H84944"/>
      <c r="I84944"/>
    </row>
    <row r="84945" spans="5:9" x14ac:dyDescent="0.2">
      <c r="E84945"/>
      <c r="F84945"/>
      <c r="G84945"/>
      <c r="H84945"/>
      <c r="I84945"/>
    </row>
    <row r="84946" spans="5:9" x14ac:dyDescent="0.2">
      <c r="E84946"/>
      <c r="F84946"/>
      <c r="G84946"/>
      <c r="H84946"/>
      <c r="I84946"/>
    </row>
    <row r="84947" spans="5:9" x14ac:dyDescent="0.2">
      <c r="E84947"/>
      <c r="F84947"/>
      <c r="G84947"/>
      <c r="H84947"/>
      <c r="I84947"/>
    </row>
    <row r="84948" spans="5:9" x14ac:dyDescent="0.2">
      <c r="E84948"/>
      <c r="F84948"/>
      <c r="G84948"/>
      <c r="H84948"/>
      <c r="I84948"/>
    </row>
    <row r="84949" spans="5:9" x14ac:dyDescent="0.2">
      <c r="E84949"/>
      <c r="F84949"/>
      <c r="G84949"/>
      <c r="H84949"/>
      <c r="I84949"/>
    </row>
    <row r="84950" spans="5:9" x14ac:dyDescent="0.2">
      <c r="E84950"/>
      <c r="F84950"/>
      <c r="G84950"/>
      <c r="H84950"/>
      <c r="I84950"/>
    </row>
    <row r="84951" spans="5:9" x14ac:dyDescent="0.2">
      <c r="E84951"/>
      <c r="F84951"/>
      <c r="G84951"/>
      <c r="H84951"/>
      <c r="I84951"/>
    </row>
    <row r="84952" spans="5:9" x14ac:dyDescent="0.2">
      <c r="E84952"/>
      <c r="F84952"/>
      <c r="G84952"/>
      <c r="H84952"/>
      <c r="I84952"/>
    </row>
    <row r="84953" spans="5:9" x14ac:dyDescent="0.2">
      <c r="E84953"/>
      <c r="F84953"/>
      <c r="G84953"/>
      <c r="H84953"/>
      <c r="I84953"/>
    </row>
    <row r="84954" spans="5:9" x14ac:dyDescent="0.2">
      <c r="E84954"/>
      <c r="F84954"/>
      <c r="G84954"/>
      <c r="H84954"/>
      <c r="I84954"/>
    </row>
    <row r="84955" spans="5:9" x14ac:dyDescent="0.2">
      <c r="E84955"/>
      <c r="F84955"/>
      <c r="G84955"/>
      <c r="H84955"/>
      <c r="I84955"/>
    </row>
    <row r="84956" spans="5:9" x14ac:dyDescent="0.2">
      <c r="E84956"/>
      <c r="F84956"/>
      <c r="G84956"/>
      <c r="H84956"/>
      <c r="I84956"/>
    </row>
    <row r="84957" spans="5:9" x14ac:dyDescent="0.2">
      <c r="E84957"/>
      <c r="F84957"/>
      <c r="G84957"/>
      <c r="H84957"/>
      <c r="I84957"/>
    </row>
    <row r="84958" spans="5:9" x14ac:dyDescent="0.2">
      <c r="E84958"/>
      <c r="F84958"/>
      <c r="G84958"/>
      <c r="H84958"/>
      <c r="I84958"/>
    </row>
    <row r="84959" spans="5:9" x14ac:dyDescent="0.2">
      <c r="E84959"/>
      <c r="F84959"/>
      <c r="G84959"/>
      <c r="H84959"/>
      <c r="I84959"/>
    </row>
    <row r="84960" spans="5:9" x14ac:dyDescent="0.2">
      <c r="E84960"/>
      <c r="F84960"/>
      <c r="G84960"/>
      <c r="H84960"/>
      <c r="I84960"/>
    </row>
    <row r="84961" spans="5:9" x14ac:dyDescent="0.2">
      <c r="E84961"/>
      <c r="F84961"/>
      <c r="G84961"/>
      <c r="H84961"/>
      <c r="I84961"/>
    </row>
    <row r="84962" spans="5:9" x14ac:dyDescent="0.2">
      <c r="E84962"/>
      <c r="F84962"/>
      <c r="G84962"/>
      <c r="H84962"/>
      <c r="I84962"/>
    </row>
    <row r="84963" spans="5:9" x14ac:dyDescent="0.2">
      <c r="E84963"/>
      <c r="F84963"/>
      <c r="G84963"/>
      <c r="H84963"/>
      <c r="I84963"/>
    </row>
    <row r="84964" spans="5:9" x14ac:dyDescent="0.2">
      <c r="E84964"/>
      <c r="F84964"/>
      <c r="G84964"/>
      <c r="H84964"/>
      <c r="I84964"/>
    </row>
    <row r="84965" spans="5:9" x14ac:dyDescent="0.2">
      <c r="E84965"/>
      <c r="F84965"/>
      <c r="G84965"/>
      <c r="H84965"/>
      <c r="I84965"/>
    </row>
    <row r="84966" spans="5:9" x14ac:dyDescent="0.2">
      <c r="E84966"/>
      <c r="F84966"/>
      <c r="G84966"/>
      <c r="H84966"/>
      <c r="I84966"/>
    </row>
    <row r="84967" spans="5:9" x14ac:dyDescent="0.2">
      <c r="E84967"/>
      <c r="F84967"/>
      <c r="G84967"/>
      <c r="H84967"/>
      <c r="I84967"/>
    </row>
    <row r="84968" spans="5:9" x14ac:dyDescent="0.2">
      <c r="E84968"/>
      <c r="F84968"/>
      <c r="G84968"/>
      <c r="H84968"/>
      <c r="I84968"/>
    </row>
    <row r="84969" spans="5:9" x14ac:dyDescent="0.2">
      <c r="E84969"/>
      <c r="F84969"/>
      <c r="G84969"/>
      <c r="H84969"/>
      <c r="I84969"/>
    </row>
    <row r="84970" spans="5:9" x14ac:dyDescent="0.2">
      <c r="E84970"/>
      <c r="F84970"/>
      <c r="G84970"/>
      <c r="H84970"/>
      <c r="I84970"/>
    </row>
    <row r="84971" spans="5:9" x14ac:dyDescent="0.2">
      <c r="E84971"/>
      <c r="F84971"/>
      <c r="G84971"/>
      <c r="H84971"/>
      <c r="I84971"/>
    </row>
    <row r="84972" spans="5:9" x14ac:dyDescent="0.2">
      <c r="E84972"/>
      <c r="F84972"/>
      <c r="G84972"/>
      <c r="H84972"/>
      <c r="I84972"/>
    </row>
    <row r="84973" spans="5:9" x14ac:dyDescent="0.2">
      <c r="E84973"/>
      <c r="F84973"/>
      <c r="G84973"/>
      <c r="H84973"/>
      <c r="I84973"/>
    </row>
    <row r="84974" spans="5:9" x14ac:dyDescent="0.2">
      <c r="E84974"/>
      <c r="F84974"/>
      <c r="G84974"/>
      <c r="H84974"/>
      <c r="I84974"/>
    </row>
    <row r="84975" spans="5:9" x14ac:dyDescent="0.2">
      <c r="E84975"/>
      <c r="F84975"/>
      <c r="G84975"/>
      <c r="H84975"/>
      <c r="I84975"/>
    </row>
    <row r="84976" spans="5:9" x14ac:dyDescent="0.2">
      <c r="E84976"/>
      <c r="F84976"/>
      <c r="G84976"/>
      <c r="H84976"/>
      <c r="I84976"/>
    </row>
    <row r="84977" spans="5:9" x14ac:dyDescent="0.2">
      <c r="E84977"/>
      <c r="F84977"/>
      <c r="G84977"/>
      <c r="H84977"/>
      <c r="I84977"/>
    </row>
    <row r="84978" spans="5:9" x14ac:dyDescent="0.2">
      <c r="E84978"/>
      <c r="F84978"/>
      <c r="G84978"/>
      <c r="H84978"/>
      <c r="I84978"/>
    </row>
    <row r="84979" spans="5:9" x14ac:dyDescent="0.2">
      <c r="E84979"/>
      <c r="F84979"/>
      <c r="G84979"/>
      <c r="H84979"/>
      <c r="I84979"/>
    </row>
    <row r="84980" spans="5:9" x14ac:dyDescent="0.2">
      <c r="E84980"/>
      <c r="F84980"/>
      <c r="G84980"/>
      <c r="H84980"/>
      <c r="I84980"/>
    </row>
    <row r="84981" spans="5:9" x14ac:dyDescent="0.2">
      <c r="E84981"/>
      <c r="F84981"/>
      <c r="G84981"/>
      <c r="H84981"/>
      <c r="I84981"/>
    </row>
    <row r="84982" spans="5:9" x14ac:dyDescent="0.2">
      <c r="E84982"/>
      <c r="F84982"/>
      <c r="G84982"/>
      <c r="H84982"/>
      <c r="I84982"/>
    </row>
    <row r="84983" spans="5:9" x14ac:dyDescent="0.2">
      <c r="E84983"/>
      <c r="F84983"/>
      <c r="G84983"/>
      <c r="H84983"/>
      <c r="I84983"/>
    </row>
    <row r="84984" spans="5:9" x14ac:dyDescent="0.2">
      <c r="E84984"/>
      <c r="F84984"/>
      <c r="G84984"/>
      <c r="H84984"/>
      <c r="I84984"/>
    </row>
    <row r="84985" spans="5:9" x14ac:dyDescent="0.2">
      <c r="E84985"/>
      <c r="F84985"/>
      <c r="G84985"/>
      <c r="H84985"/>
      <c r="I84985"/>
    </row>
    <row r="84986" spans="5:9" x14ac:dyDescent="0.2">
      <c r="E84986"/>
      <c r="F84986"/>
      <c r="G84986"/>
      <c r="H84986"/>
      <c r="I84986"/>
    </row>
    <row r="84987" spans="5:9" x14ac:dyDescent="0.2">
      <c r="E84987"/>
      <c r="F84987"/>
      <c r="G84987"/>
      <c r="H84987"/>
      <c r="I84987"/>
    </row>
    <row r="84988" spans="5:9" x14ac:dyDescent="0.2">
      <c r="E84988"/>
      <c r="F84988"/>
      <c r="G84988"/>
      <c r="H84988"/>
      <c r="I84988"/>
    </row>
    <row r="84989" spans="5:9" x14ac:dyDescent="0.2">
      <c r="E84989"/>
      <c r="F84989"/>
      <c r="G84989"/>
      <c r="H84989"/>
      <c r="I84989"/>
    </row>
    <row r="84990" spans="5:9" x14ac:dyDescent="0.2">
      <c r="E84990"/>
      <c r="F84990"/>
      <c r="G84990"/>
      <c r="H84990"/>
      <c r="I84990"/>
    </row>
    <row r="84991" spans="5:9" x14ac:dyDescent="0.2">
      <c r="E84991"/>
      <c r="F84991"/>
      <c r="G84991"/>
      <c r="H84991"/>
      <c r="I84991"/>
    </row>
    <row r="84992" spans="5:9" x14ac:dyDescent="0.2">
      <c r="E84992"/>
      <c r="F84992"/>
      <c r="G84992"/>
      <c r="H84992"/>
      <c r="I84992"/>
    </row>
    <row r="84993" spans="5:9" x14ac:dyDescent="0.2">
      <c r="E84993"/>
      <c r="F84993"/>
      <c r="G84993"/>
      <c r="H84993"/>
      <c r="I84993"/>
    </row>
    <row r="84994" spans="5:9" x14ac:dyDescent="0.2">
      <c r="E84994"/>
      <c r="F84994"/>
      <c r="G84994"/>
      <c r="H84994"/>
      <c r="I84994"/>
    </row>
    <row r="84995" spans="5:9" x14ac:dyDescent="0.2">
      <c r="E84995"/>
      <c r="F84995"/>
      <c r="G84995"/>
      <c r="H84995"/>
      <c r="I84995"/>
    </row>
    <row r="84996" spans="5:9" x14ac:dyDescent="0.2">
      <c r="E84996"/>
      <c r="F84996"/>
      <c r="G84996"/>
      <c r="H84996"/>
      <c r="I84996"/>
    </row>
    <row r="84997" spans="5:9" x14ac:dyDescent="0.2">
      <c r="E84997"/>
      <c r="F84997"/>
      <c r="G84997"/>
      <c r="H84997"/>
      <c r="I84997"/>
    </row>
    <row r="84998" spans="5:9" x14ac:dyDescent="0.2">
      <c r="E84998"/>
      <c r="F84998"/>
      <c r="G84998"/>
      <c r="H84998"/>
      <c r="I84998"/>
    </row>
    <row r="84999" spans="5:9" x14ac:dyDescent="0.2">
      <c r="E84999"/>
      <c r="F84999"/>
      <c r="G84999"/>
      <c r="H84999"/>
      <c r="I84999"/>
    </row>
    <row r="85000" spans="5:9" x14ac:dyDescent="0.2">
      <c r="E85000"/>
      <c r="F85000"/>
      <c r="G85000"/>
      <c r="H85000"/>
      <c r="I85000"/>
    </row>
    <row r="85001" spans="5:9" x14ac:dyDescent="0.2">
      <c r="E85001"/>
      <c r="F85001"/>
      <c r="G85001"/>
      <c r="H85001"/>
      <c r="I85001"/>
    </row>
    <row r="85002" spans="5:9" x14ac:dyDescent="0.2">
      <c r="E85002"/>
      <c r="F85002"/>
      <c r="G85002"/>
      <c r="H85002"/>
      <c r="I85002"/>
    </row>
    <row r="85003" spans="5:9" x14ac:dyDescent="0.2">
      <c r="E85003"/>
      <c r="F85003"/>
      <c r="G85003"/>
      <c r="H85003"/>
      <c r="I85003"/>
    </row>
    <row r="85004" spans="5:9" x14ac:dyDescent="0.2">
      <c r="E85004"/>
      <c r="F85004"/>
      <c r="G85004"/>
      <c r="H85004"/>
      <c r="I85004"/>
    </row>
    <row r="85005" spans="5:9" x14ac:dyDescent="0.2">
      <c r="E85005"/>
      <c r="F85005"/>
      <c r="G85005"/>
      <c r="H85005"/>
      <c r="I85005"/>
    </row>
    <row r="85006" spans="5:9" x14ac:dyDescent="0.2">
      <c r="E85006"/>
      <c r="F85006"/>
      <c r="G85006"/>
      <c r="H85006"/>
      <c r="I85006"/>
    </row>
    <row r="85007" spans="5:9" x14ac:dyDescent="0.2">
      <c r="E85007"/>
      <c r="F85007"/>
      <c r="G85007"/>
      <c r="H85007"/>
      <c r="I85007"/>
    </row>
    <row r="85008" spans="5:9" x14ac:dyDescent="0.2">
      <c r="E85008"/>
      <c r="F85008"/>
      <c r="G85008"/>
      <c r="H85008"/>
      <c r="I85008"/>
    </row>
    <row r="85009" spans="5:9" x14ac:dyDescent="0.2">
      <c r="E85009"/>
      <c r="F85009"/>
      <c r="G85009"/>
      <c r="H85009"/>
      <c r="I85009"/>
    </row>
    <row r="85010" spans="5:9" x14ac:dyDescent="0.2">
      <c r="E85010"/>
      <c r="F85010"/>
      <c r="G85010"/>
      <c r="H85010"/>
      <c r="I85010"/>
    </row>
    <row r="85011" spans="5:9" x14ac:dyDescent="0.2">
      <c r="E85011"/>
      <c r="F85011"/>
      <c r="G85011"/>
      <c r="H85011"/>
      <c r="I85011"/>
    </row>
    <row r="85012" spans="5:9" x14ac:dyDescent="0.2">
      <c r="E85012"/>
      <c r="F85012"/>
      <c r="G85012"/>
      <c r="H85012"/>
      <c r="I85012"/>
    </row>
    <row r="85013" spans="5:9" x14ac:dyDescent="0.2">
      <c r="E85013"/>
      <c r="F85013"/>
      <c r="G85013"/>
      <c r="H85013"/>
      <c r="I85013"/>
    </row>
    <row r="85014" spans="5:9" x14ac:dyDescent="0.2">
      <c r="E85014"/>
      <c r="F85014"/>
      <c r="G85014"/>
      <c r="H85014"/>
      <c r="I85014"/>
    </row>
    <row r="85015" spans="5:9" x14ac:dyDescent="0.2">
      <c r="E85015"/>
      <c r="F85015"/>
      <c r="G85015"/>
      <c r="H85015"/>
      <c r="I85015"/>
    </row>
    <row r="85016" spans="5:9" x14ac:dyDescent="0.2">
      <c r="E85016"/>
      <c r="F85016"/>
      <c r="G85016"/>
      <c r="H85016"/>
      <c r="I85016"/>
    </row>
    <row r="85017" spans="5:9" x14ac:dyDescent="0.2">
      <c r="E85017"/>
      <c r="F85017"/>
      <c r="G85017"/>
      <c r="H85017"/>
      <c r="I85017"/>
    </row>
    <row r="85018" spans="5:9" x14ac:dyDescent="0.2">
      <c r="E85018"/>
      <c r="F85018"/>
      <c r="G85018"/>
      <c r="H85018"/>
      <c r="I85018"/>
    </row>
    <row r="85019" spans="5:9" x14ac:dyDescent="0.2">
      <c r="E85019"/>
      <c r="F85019"/>
      <c r="G85019"/>
      <c r="H85019"/>
      <c r="I85019"/>
    </row>
    <row r="85020" spans="5:9" x14ac:dyDescent="0.2">
      <c r="E85020"/>
      <c r="F85020"/>
      <c r="G85020"/>
      <c r="H85020"/>
      <c r="I85020"/>
    </row>
    <row r="85021" spans="5:9" x14ac:dyDescent="0.2">
      <c r="E85021"/>
      <c r="F85021"/>
      <c r="G85021"/>
      <c r="H85021"/>
      <c r="I85021"/>
    </row>
    <row r="85022" spans="5:9" x14ac:dyDescent="0.2">
      <c r="E85022"/>
      <c r="F85022"/>
      <c r="G85022"/>
      <c r="H85022"/>
      <c r="I85022"/>
    </row>
    <row r="85023" spans="5:9" x14ac:dyDescent="0.2">
      <c r="E85023"/>
      <c r="F85023"/>
      <c r="G85023"/>
      <c r="H85023"/>
      <c r="I85023"/>
    </row>
    <row r="85024" spans="5:9" x14ac:dyDescent="0.2">
      <c r="E85024"/>
      <c r="F85024"/>
      <c r="G85024"/>
      <c r="H85024"/>
      <c r="I85024"/>
    </row>
    <row r="85025" spans="5:9" x14ac:dyDescent="0.2">
      <c r="E85025"/>
      <c r="F85025"/>
      <c r="G85025"/>
      <c r="H85025"/>
      <c r="I85025"/>
    </row>
    <row r="85026" spans="5:9" x14ac:dyDescent="0.2">
      <c r="E85026"/>
      <c r="F85026"/>
      <c r="G85026"/>
      <c r="H85026"/>
      <c r="I85026"/>
    </row>
    <row r="85027" spans="5:9" x14ac:dyDescent="0.2">
      <c r="E85027"/>
      <c r="F85027"/>
      <c r="G85027"/>
      <c r="H85027"/>
      <c r="I85027"/>
    </row>
    <row r="85028" spans="5:9" x14ac:dyDescent="0.2">
      <c r="E85028"/>
      <c r="F85028"/>
      <c r="G85028"/>
      <c r="H85028"/>
      <c r="I85028"/>
    </row>
    <row r="85029" spans="5:9" x14ac:dyDescent="0.2">
      <c r="E85029"/>
      <c r="F85029"/>
      <c r="G85029"/>
      <c r="H85029"/>
      <c r="I85029"/>
    </row>
    <row r="85030" spans="5:9" x14ac:dyDescent="0.2">
      <c r="E85030"/>
      <c r="F85030"/>
      <c r="G85030"/>
      <c r="H85030"/>
      <c r="I85030"/>
    </row>
    <row r="85031" spans="5:9" x14ac:dyDescent="0.2">
      <c r="E85031"/>
      <c r="F85031"/>
      <c r="G85031"/>
      <c r="H85031"/>
      <c r="I85031"/>
    </row>
    <row r="85032" spans="5:9" x14ac:dyDescent="0.2">
      <c r="E85032"/>
      <c r="F85032"/>
      <c r="G85032"/>
      <c r="H85032"/>
      <c r="I85032"/>
    </row>
    <row r="85033" spans="5:9" x14ac:dyDescent="0.2">
      <c r="E85033"/>
      <c r="F85033"/>
      <c r="G85033"/>
      <c r="H85033"/>
      <c r="I85033"/>
    </row>
    <row r="85034" spans="5:9" x14ac:dyDescent="0.2">
      <c r="E85034"/>
      <c r="F85034"/>
      <c r="G85034"/>
      <c r="H85034"/>
      <c r="I85034"/>
    </row>
    <row r="85035" spans="5:9" x14ac:dyDescent="0.2">
      <c r="E85035"/>
      <c r="F85035"/>
      <c r="G85035"/>
      <c r="H85035"/>
      <c r="I85035"/>
    </row>
    <row r="85036" spans="5:9" x14ac:dyDescent="0.2">
      <c r="E85036"/>
      <c r="F85036"/>
      <c r="G85036"/>
      <c r="H85036"/>
      <c r="I85036"/>
    </row>
    <row r="85037" spans="5:9" x14ac:dyDescent="0.2">
      <c r="E85037"/>
      <c r="F85037"/>
      <c r="G85037"/>
      <c r="H85037"/>
      <c r="I85037"/>
    </row>
    <row r="85038" spans="5:9" x14ac:dyDescent="0.2">
      <c r="E85038"/>
      <c r="F85038"/>
      <c r="G85038"/>
      <c r="H85038"/>
      <c r="I85038"/>
    </row>
    <row r="85039" spans="5:9" x14ac:dyDescent="0.2">
      <c r="E85039"/>
      <c r="F85039"/>
      <c r="G85039"/>
      <c r="H85039"/>
      <c r="I85039"/>
    </row>
    <row r="85040" spans="5:9" x14ac:dyDescent="0.2">
      <c r="E85040"/>
      <c r="F85040"/>
      <c r="G85040"/>
      <c r="H85040"/>
      <c r="I85040"/>
    </row>
    <row r="85041" spans="5:9" x14ac:dyDescent="0.2">
      <c r="E85041"/>
      <c r="F85041"/>
      <c r="G85041"/>
      <c r="H85041"/>
      <c r="I85041"/>
    </row>
    <row r="85042" spans="5:9" x14ac:dyDescent="0.2">
      <c r="E85042"/>
      <c r="F85042"/>
      <c r="G85042"/>
      <c r="H85042"/>
      <c r="I85042"/>
    </row>
    <row r="85043" spans="5:9" x14ac:dyDescent="0.2">
      <c r="E85043"/>
      <c r="F85043"/>
      <c r="G85043"/>
      <c r="H85043"/>
      <c r="I85043"/>
    </row>
    <row r="85044" spans="5:9" x14ac:dyDescent="0.2">
      <c r="E85044"/>
      <c r="F85044"/>
      <c r="G85044"/>
      <c r="H85044"/>
      <c r="I85044"/>
    </row>
    <row r="85045" spans="5:9" x14ac:dyDescent="0.2">
      <c r="E85045"/>
      <c r="F85045"/>
      <c r="G85045"/>
      <c r="H85045"/>
      <c r="I85045"/>
    </row>
    <row r="85046" spans="5:9" x14ac:dyDescent="0.2">
      <c r="E85046"/>
      <c r="F85046"/>
      <c r="G85046"/>
      <c r="H85046"/>
      <c r="I85046"/>
    </row>
    <row r="85047" spans="5:9" x14ac:dyDescent="0.2">
      <c r="E85047"/>
      <c r="F85047"/>
      <c r="G85047"/>
      <c r="H85047"/>
      <c r="I85047"/>
    </row>
    <row r="85048" spans="5:9" x14ac:dyDescent="0.2">
      <c r="E85048"/>
      <c r="F85048"/>
      <c r="G85048"/>
      <c r="H85048"/>
      <c r="I85048"/>
    </row>
    <row r="85049" spans="5:9" x14ac:dyDescent="0.2">
      <c r="E85049"/>
      <c r="F85049"/>
      <c r="G85049"/>
      <c r="H85049"/>
      <c r="I85049"/>
    </row>
    <row r="85050" spans="5:9" x14ac:dyDescent="0.2">
      <c r="E85050"/>
      <c r="F85050"/>
      <c r="G85050"/>
      <c r="H85050"/>
      <c r="I85050"/>
    </row>
    <row r="85051" spans="5:9" x14ac:dyDescent="0.2">
      <c r="E85051"/>
      <c r="F85051"/>
      <c r="G85051"/>
      <c r="H85051"/>
      <c r="I85051"/>
    </row>
    <row r="85052" spans="5:9" x14ac:dyDescent="0.2">
      <c r="E85052"/>
      <c r="F85052"/>
      <c r="G85052"/>
      <c r="H85052"/>
      <c r="I85052"/>
    </row>
    <row r="85053" spans="5:9" x14ac:dyDescent="0.2">
      <c r="E85053"/>
      <c r="F85053"/>
      <c r="G85053"/>
      <c r="H85053"/>
      <c r="I85053"/>
    </row>
    <row r="85054" spans="5:9" x14ac:dyDescent="0.2">
      <c r="E85054"/>
      <c r="F85054"/>
      <c r="G85054"/>
      <c r="H85054"/>
      <c r="I85054"/>
    </row>
    <row r="85055" spans="5:9" x14ac:dyDescent="0.2">
      <c r="E85055"/>
      <c r="F85055"/>
      <c r="G85055"/>
      <c r="H85055"/>
      <c r="I85055"/>
    </row>
    <row r="85056" spans="5:9" x14ac:dyDescent="0.2">
      <c r="E85056"/>
      <c r="F85056"/>
      <c r="G85056"/>
      <c r="H85056"/>
      <c r="I85056"/>
    </row>
    <row r="85057" spans="5:9" x14ac:dyDescent="0.2">
      <c r="E85057"/>
      <c r="F85057"/>
      <c r="G85057"/>
      <c r="H85057"/>
      <c r="I85057"/>
    </row>
    <row r="85058" spans="5:9" x14ac:dyDescent="0.2">
      <c r="E85058"/>
      <c r="F85058"/>
      <c r="G85058"/>
      <c r="H85058"/>
      <c r="I85058"/>
    </row>
    <row r="85059" spans="5:9" x14ac:dyDescent="0.2">
      <c r="E85059"/>
      <c r="F85059"/>
      <c r="G85059"/>
      <c r="H85059"/>
      <c r="I85059"/>
    </row>
    <row r="85060" spans="5:9" x14ac:dyDescent="0.2">
      <c r="E85060"/>
      <c r="F85060"/>
      <c r="G85060"/>
      <c r="H85060"/>
      <c r="I85060"/>
    </row>
    <row r="85061" spans="5:9" x14ac:dyDescent="0.2">
      <c r="E85061"/>
      <c r="F85061"/>
      <c r="G85061"/>
      <c r="H85061"/>
      <c r="I85061"/>
    </row>
    <row r="85062" spans="5:9" x14ac:dyDescent="0.2">
      <c r="E85062"/>
      <c r="F85062"/>
      <c r="G85062"/>
      <c r="H85062"/>
      <c r="I85062"/>
    </row>
    <row r="85063" spans="5:9" x14ac:dyDescent="0.2">
      <c r="E85063"/>
      <c r="F85063"/>
      <c r="G85063"/>
      <c r="H85063"/>
      <c r="I85063"/>
    </row>
    <row r="85064" spans="5:9" x14ac:dyDescent="0.2">
      <c r="E85064"/>
      <c r="F85064"/>
      <c r="G85064"/>
      <c r="H85064"/>
      <c r="I85064"/>
    </row>
    <row r="85065" spans="5:9" x14ac:dyDescent="0.2">
      <c r="E85065"/>
      <c r="F85065"/>
      <c r="G85065"/>
      <c r="H85065"/>
      <c r="I85065"/>
    </row>
    <row r="85066" spans="5:9" x14ac:dyDescent="0.2">
      <c r="E85066"/>
      <c r="F85066"/>
      <c r="G85066"/>
      <c r="H85066"/>
      <c r="I85066"/>
    </row>
    <row r="85067" spans="5:9" x14ac:dyDescent="0.2">
      <c r="E85067"/>
      <c r="F85067"/>
      <c r="G85067"/>
      <c r="H85067"/>
      <c r="I85067"/>
    </row>
    <row r="85068" spans="5:9" x14ac:dyDescent="0.2">
      <c r="E85068"/>
      <c r="F85068"/>
      <c r="G85068"/>
      <c r="H85068"/>
      <c r="I85068"/>
    </row>
    <row r="85069" spans="5:9" x14ac:dyDescent="0.2">
      <c r="E85069"/>
      <c r="F85069"/>
      <c r="G85069"/>
      <c r="H85069"/>
      <c r="I85069"/>
    </row>
    <row r="85070" spans="5:9" x14ac:dyDescent="0.2">
      <c r="E85070"/>
      <c r="F85070"/>
      <c r="G85070"/>
      <c r="H85070"/>
      <c r="I85070"/>
    </row>
    <row r="85071" spans="5:9" x14ac:dyDescent="0.2">
      <c r="E85071"/>
      <c r="F85071"/>
      <c r="G85071"/>
      <c r="H85071"/>
      <c r="I85071"/>
    </row>
    <row r="85072" spans="5:9" x14ac:dyDescent="0.2">
      <c r="E85072"/>
      <c r="F85072"/>
      <c r="G85072"/>
      <c r="H85072"/>
      <c r="I85072"/>
    </row>
    <row r="85073" spans="5:9" x14ac:dyDescent="0.2">
      <c r="E85073"/>
      <c r="F85073"/>
      <c r="G85073"/>
      <c r="H85073"/>
      <c r="I85073"/>
    </row>
    <row r="85074" spans="5:9" x14ac:dyDescent="0.2">
      <c r="E85074"/>
      <c r="F85074"/>
      <c r="G85074"/>
      <c r="H85074"/>
      <c r="I85074"/>
    </row>
    <row r="85075" spans="5:9" x14ac:dyDescent="0.2">
      <c r="E85075"/>
      <c r="F85075"/>
      <c r="G85075"/>
      <c r="H85075"/>
      <c r="I85075"/>
    </row>
    <row r="85076" spans="5:9" x14ac:dyDescent="0.2">
      <c r="E85076"/>
      <c r="F85076"/>
      <c r="G85076"/>
      <c r="H85076"/>
      <c r="I85076"/>
    </row>
    <row r="85077" spans="5:9" x14ac:dyDescent="0.2">
      <c r="E85077"/>
      <c r="F85077"/>
      <c r="G85077"/>
      <c r="H85077"/>
      <c r="I85077"/>
    </row>
    <row r="85078" spans="5:9" x14ac:dyDescent="0.2">
      <c r="E85078"/>
      <c r="F85078"/>
      <c r="G85078"/>
      <c r="H85078"/>
      <c r="I85078"/>
    </row>
    <row r="85079" spans="5:9" x14ac:dyDescent="0.2">
      <c r="E85079"/>
      <c r="F85079"/>
      <c r="G85079"/>
      <c r="H85079"/>
      <c r="I85079"/>
    </row>
    <row r="85080" spans="5:9" x14ac:dyDescent="0.2">
      <c r="E85080"/>
      <c r="F85080"/>
      <c r="G85080"/>
      <c r="H85080"/>
      <c r="I85080"/>
    </row>
    <row r="85081" spans="5:9" x14ac:dyDescent="0.2">
      <c r="E85081"/>
      <c r="F85081"/>
      <c r="G85081"/>
      <c r="H85081"/>
      <c r="I85081"/>
    </row>
    <row r="85082" spans="5:9" x14ac:dyDescent="0.2">
      <c r="E85082"/>
      <c r="F85082"/>
      <c r="G85082"/>
      <c r="H85082"/>
      <c r="I85082"/>
    </row>
    <row r="85083" spans="5:9" x14ac:dyDescent="0.2">
      <c r="E85083"/>
      <c r="F85083"/>
      <c r="G85083"/>
      <c r="H85083"/>
      <c r="I85083"/>
    </row>
    <row r="85084" spans="5:9" x14ac:dyDescent="0.2">
      <c r="E85084"/>
      <c r="F85084"/>
      <c r="G85084"/>
      <c r="H85084"/>
      <c r="I85084"/>
    </row>
    <row r="85085" spans="5:9" x14ac:dyDescent="0.2">
      <c r="E85085"/>
      <c r="F85085"/>
      <c r="G85085"/>
      <c r="H85085"/>
      <c r="I85085"/>
    </row>
    <row r="85086" spans="5:9" x14ac:dyDescent="0.2">
      <c r="E85086"/>
      <c r="F85086"/>
      <c r="G85086"/>
      <c r="H85086"/>
      <c r="I85086"/>
    </row>
    <row r="85087" spans="5:9" x14ac:dyDescent="0.2">
      <c r="E85087"/>
      <c r="F85087"/>
      <c r="G85087"/>
      <c r="H85087"/>
      <c r="I85087"/>
    </row>
    <row r="85088" spans="5:9" x14ac:dyDescent="0.2">
      <c r="E85088"/>
      <c r="F85088"/>
      <c r="G85088"/>
      <c r="H85088"/>
      <c r="I85088"/>
    </row>
    <row r="85089" spans="5:9" x14ac:dyDescent="0.2">
      <c r="E85089"/>
      <c r="F85089"/>
      <c r="G85089"/>
      <c r="H85089"/>
      <c r="I85089"/>
    </row>
    <row r="85090" spans="5:9" x14ac:dyDescent="0.2">
      <c r="E85090"/>
      <c r="F85090"/>
      <c r="G85090"/>
      <c r="H85090"/>
      <c r="I85090"/>
    </row>
    <row r="85091" spans="5:9" x14ac:dyDescent="0.2">
      <c r="E85091"/>
      <c r="F85091"/>
      <c r="G85091"/>
      <c r="H85091"/>
      <c r="I85091"/>
    </row>
    <row r="85092" spans="5:9" x14ac:dyDescent="0.2">
      <c r="E85092"/>
      <c r="F85092"/>
      <c r="G85092"/>
      <c r="H85092"/>
      <c r="I85092"/>
    </row>
    <row r="85093" spans="5:9" x14ac:dyDescent="0.2">
      <c r="E85093"/>
      <c r="F85093"/>
      <c r="G85093"/>
      <c r="H85093"/>
      <c r="I85093"/>
    </row>
    <row r="85094" spans="5:9" x14ac:dyDescent="0.2">
      <c r="E85094"/>
      <c r="F85094"/>
      <c r="G85094"/>
      <c r="H85094"/>
      <c r="I85094"/>
    </row>
    <row r="85095" spans="5:9" x14ac:dyDescent="0.2">
      <c r="E85095"/>
      <c r="F85095"/>
      <c r="G85095"/>
      <c r="H85095"/>
      <c r="I85095"/>
    </row>
    <row r="85096" spans="5:9" x14ac:dyDescent="0.2">
      <c r="E85096"/>
      <c r="F85096"/>
      <c r="G85096"/>
      <c r="H85096"/>
      <c r="I85096"/>
    </row>
    <row r="85097" spans="5:9" x14ac:dyDescent="0.2">
      <c r="E85097"/>
      <c r="F85097"/>
      <c r="G85097"/>
      <c r="H85097"/>
      <c r="I85097"/>
    </row>
    <row r="85098" spans="5:9" x14ac:dyDescent="0.2">
      <c r="E85098"/>
      <c r="F85098"/>
      <c r="G85098"/>
      <c r="H85098"/>
      <c r="I85098"/>
    </row>
    <row r="85099" spans="5:9" x14ac:dyDescent="0.2">
      <c r="E85099"/>
      <c r="F85099"/>
      <c r="G85099"/>
      <c r="H85099"/>
      <c r="I85099"/>
    </row>
    <row r="85100" spans="5:9" x14ac:dyDescent="0.2">
      <c r="E85100"/>
      <c r="F85100"/>
      <c r="G85100"/>
      <c r="H85100"/>
      <c r="I85100"/>
    </row>
    <row r="85101" spans="5:9" x14ac:dyDescent="0.2">
      <c r="E85101"/>
      <c r="F85101"/>
      <c r="G85101"/>
      <c r="H85101"/>
      <c r="I85101"/>
    </row>
    <row r="85102" spans="5:9" x14ac:dyDescent="0.2">
      <c r="E85102"/>
      <c r="F85102"/>
      <c r="G85102"/>
      <c r="H85102"/>
      <c r="I85102"/>
    </row>
    <row r="85103" spans="5:9" x14ac:dyDescent="0.2">
      <c r="E85103"/>
      <c r="F85103"/>
      <c r="G85103"/>
      <c r="H85103"/>
      <c r="I85103"/>
    </row>
    <row r="85104" spans="5:9" x14ac:dyDescent="0.2">
      <c r="E85104"/>
      <c r="F85104"/>
      <c r="G85104"/>
      <c r="H85104"/>
      <c r="I85104"/>
    </row>
    <row r="85105" spans="5:9" x14ac:dyDescent="0.2">
      <c r="E85105"/>
      <c r="F85105"/>
      <c r="G85105"/>
      <c r="H85105"/>
      <c r="I85105"/>
    </row>
    <row r="85106" spans="5:9" x14ac:dyDescent="0.2">
      <c r="E85106"/>
      <c r="F85106"/>
      <c r="G85106"/>
      <c r="H85106"/>
      <c r="I85106"/>
    </row>
    <row r="85107" spans="5:9" x14ac:dyDescent="0.2">
      <c r="E85107"/>
      <c r="F85107"/>
      <c r="G85107"/>
      <c r="H85107"/>
      <c r="I85107"/>
    </row>
    <row r="85108" spans="5:9" x14ac:dyDescent="0.2">
      <c r="E85108"/>
      <c r="F85108"/>
      <c r="G85108"/>
      <c r="H85108"/>
      <c r="I85108"/>
    </row>
    <row r="85109" spans="5:9" x14ac:dyDescent="0.2">
      <c r="E85109"/>
      <c r="F85109"/>
      <c r="G85109"/>
      <c r="H85109"/>
      <c r="I85109"/>
    </row>
    <row r="85110" spans="5:9" x14ac:dyDescent="0.2">
      <c r="E85110"/>
      <c r="F85110"/>
      <c r="G85110"/>
      <c r="H85110"/>
      <c r="I85110"/>
    </row>
    <row r="85111" spans="5:9" x14ac:dyDescent="0.2">
      <c r="E85111"/>
      <c r="F85111"/>
      <c r="G85111"/>
      <c r="H85111"/>
      <c r="I85111"/>
    </row>
    <row r="85112" spans="5:9" x14ac:dyDescent="0.2">
      <c r="E85112"/>
      <c r="F85112"/>
      <c r="G85112"/>
      <c r="H85112"/>
      <c r="I85112"/>
    </row>
    <row r="85113" spans="5:9" x14ac:dyDescent="0.2">
      <c r="E85113"/>
      <c r="F85113"/>
      <c r="G85113"/>
      <c r="H85113"/>
      <c r="I85113"/>
    </row>
    <row r="85114" spans="5:9" x14ac:dyDescent="0.2">
      <c r="E85114"/>
      <c r="F85114"/>
      <c r="G85114"/>
      <c r="H85114"/>
      <c r="I85114"/>
    </row>
    <row r="85115" spans="5:9" x14ac:dyDescent="0.2">
      <c r="E85115"/>
      <c r="F85115"/>
      <c r="G85115"/>
      <c r="H85115"/>
      <c r="I85115"/>
    </row>
    <row r="85116" spans="5:9" x14ac:dyDescent="0.2">
      <c r="E85116"/>
      <c r="F85116"/>
      <c r="G85116"/>
      <c r="H85116"/>
      <c r="I85116"/>
    </row>
    <row r="85117" spans="5:9" x14ac:dyDescent="0.2">
      <c r="E85117"/>
      <c r="F85117"/>
      <c r="G85117"/>
      <c r="H85117"/>
      <c r="I85117"/>
    </row>
    <row r="85118" spans="5:9" x14ac:dyDescent="0.2">
      <c r="E85118"/>
      <c r="F85118"/>
      <c r="G85118"/>
      <c r="H85118"/>
      <c r="I85118"/>
    </row>
    <row r="85119" spans="5:9" x14ac:dyDescent="0.2">
      <c r="E85119"/>
      <c r="F85119"/>
      <c r="G85119"/>
      <c r="H85119"/>
      <c r="I85119"/>
    </row>
    <row r="85120" spans="5:9" x14ac:dyDescent="0.2">
      <c r="E85120"/>
      <c r="F85120"/>
      <c r="G85120"/>
      <c r="H85120"/>
      <c r="I85120"/>
    </row>
    <row r="85121" spans="5:9" x14ac:dyDescent="0.2">
      <c r="E85121"/>
      <c r="F85121"/>
      <c r="G85121"/>
      <c r="H85121"/>
      <c r="I85121"/>
    </row>
    <row r="85122" spans="5:9" x14ac:dyDescent="0.2">
      <c r="E85122"/>
      <c r="F85122"/>
      <c r="G85122"/>
      <c r="H85122"/>
      <c r="I85122"/>
    </row>
    <row r="85123" spans="5:9" x14ac:dyDescent="0.2">
      <c r="E85123"/>
      <c r="F85123"/>
      <c r="G85123"/>
      <c r="H85123"/>
      <c r="I85123"/>
    </row>
    <row r="85124" spans="5:9" x14ac:dyDescent="0.2">
      <c r="E85124"/>
      <c r="F85124"/>
      <c r="G85124"/>
      <c r="H85124"/>
      <c r="I85124"/>
    </row>
    <row r="85125" spans="5:9" x14ac:dyDescent="0.2">
      <c r="E85125"/>
      <c r="F85125"/>
      <c r="G85125"/>
      <c r="H85125"/>
      <c r="I85125"/>
    </row>
    <row r="85126" spans="5:9" x14ac:dyDescent="0.2">
      <c r="E85126"/>
      <c r="F85126"/>
      <c r="G85126"/>
      <c r="H85126"/>
      <c r="I85126"/>
    </row>
    <row r="85127" spans="5:9" x14ac:dyDescent="0.2">
      <c r="E85127"/>
      <c r="F85127"/>
      <c r="G85127"/>
      <c r="H85127"/>
      <c r="I85127"/>
    </row>
    <row r="85128" spans="5:9" x14ac:dyDescent="0.2">
      <c r="E85128"/>
      <c r="F85128"/>
      <c r="G85128"/>
      <c r="H85128"/>
      <c r="I85128"/>
    </row>
    <row r="85129" spans="5:9" x14ac:dyDescent="0.2">
      <c r="E85129"/>
      <c r="F85129"/>
      <c r="G85129"/>
      <c r="H85129"/>
      <c r="I85129"/>
    </row>
    <row r="85130" spans="5:9" x14ac:dyDescent="0.2">
      <c r="E85130"/>
      <c r="F85130"/>
      <c r="G85130"/>
      <c r="H85130"/>
      <c r="I85130"/>
    </row>
    <row r="85131" spans="5:9" x14ac:dyDescent="0.2">
      <c r="E85131"/>
      <c r="F85131"/>
      <c r="G85131"/>
      <c r="H85131"/>
      <c r="I85131"/>
    </row>
    <row r="85132" spans="5:9" x14ac:dyDescent="0.2">
      <c r="E85132"/>
      <c r="F85132"/>
      <c r="G85132"/>
      <c r="H85132"/>
      <c r="I85132"/>
    </row>
    <row r="85133" spans="5:9" x14ac:dyDescent="0.2">
      <c r="E85133"/>
      <c r="F85133"/>
      <c r="G85133"/>
      <c r="H85133"/>
      <c r="I85133"/>
    </row>
    <row r="85134" spans="5:9" x14ac:dyDescent="0.2">
      <c r="E85134"/>
      <c r="F85134"/>
      <c r="G85134"/>
      <c r="H85134"/>
      <c r="I85134"/>
    </row>
    <row r="85135" spans="5:9" x14ac:dyDescent="0.2">
      <c r="E85135"/>
      <c r="F85135"/>
      <c r="G85135"/>
      <c r="H85135"/>
      <c r="I85135"/>
    </row>
    <row r="85136" spans="5:9" x14ac:dyDescent="0.2">
      <c r="E85136"/>
      <c r="F85136"/>
      <c r="G85136"/>
      <c r="H85136"/>
      <c r="I85136"/>
    </row>
    <row r="85137" spans="5:9" x14ac:dyDescent="0.2">
      <c r="E85137"/>
      <c r="F85137"/>
      <c r="G85137"/>
      <c r="H85137"/>
      <c r="I85137"/>
    </row>
    <row r="85138" spans="5:9" x14ac:dyDescent="0.2">
      <c r="E85138"/>
      <c r="F85138"/>
      <c r="G85138"/>
      <c r="H85138"/>
      <c r="I85138"/>
    </row>
    <row r="85139" spans="5:9" x14ac:dyDescent="0.2">
      <c r="E85139"/>
      <c r="F85139"/>
      <c r="G85139"/>
      <c r="H85139"/>
      <c r="I85139"/>
    </row>
    <row r="85140" spans="5:9" x14ac:dyDescent="0.2">
      <c r="E85140"/>
      <c r="F85140"/>
      <c r="G85140"/>
      <c r="H85140"/>
      <c r="I85140"/>
    </row>
    <row r="85141" spans="5:9" x14ac:dyDescent="0.2">
      <c r="E85141"/>
      <c r="F85141"/>
      <c r="G85141"/>
      <c r="H85141"/>
      <c r="I85141"/>
    </row>
    <row r="85142" spans="5:9" x14ac:dyDescent="0.2">
      <c r="E85142"/>
      <c r="F85142"/>
      <c r="G85142"/>
      <c r="H85142"/>
      <c r="I85142"/>
    </row>
    <row r="85143" spans="5:9" x14ac:dyDescent="0.2">
      <c r="E85143"/>
      <c r="F85143"/>
      <c r="G85143"/>
      <c r="H85143"/>
      <c r="I85143"/>
    </row>
    <row r="85144" spans="5:9" x14ac:dyDescent="0.2">
      <c r="E85144"/>
      <c r="F85144"/>
      <c r="G85144"/>
      <c r="H85144"/>
      <c r="I85144"/>
    </row>
    <row r="85145" spans="5:9" x14ac:dyDescent="0.2">
      <c r="E85145"/>
      <c r="F85145"/>
      <c r="G85145"/>
      <c r="H85145"/>
      <c r="I85145"/>
    </row>
    <row r="85146" spans="5:9" x14ac:dyDescent="0.2">
      <c r="E85146"/>
      <c r="F85146"/>
      <c r="G85146"/>
      <c r="H85146"/>
      <c r="I85146"/>
    </row>
    <row r="85147" spans="5:9" x14ac:dyDescent="0.2">
      <c r="E85147"/>
      <c r="F85147"/>
      <c r="G85147"/>
      <c r="H85147"/>
      <c r="I85147"/>
    </row>
    <row r="85148" spans="5:9" x14ac:dyDescent="0.2">
      <c r="E85148"/>
      <c r="F85148"/>
      <c r="G85148"/>
      <c r="H85148"/>
      <c r="I85148"/>
    </row>
    <row r="85149" spans="5:9" x14ac:dyDescent="0.2">
      <c r="E85149"/>
      <c r="F85149"/>
      <c r="G85149"/>
      <c r="H85149"/>
      <c r="I85149"/>
    </row>
    <row r="85150" spans="5:9" x14ac:dyDescent="0.2">
      <c r="E85150"/>
      <c r="F85150"/>
      <c r="G85150"/>
      <c r="H85150"/>
      <c r="I85150"/>
    </row>
    <row r="85151" spans="5:9" x14ac:dyDescent="0.2">
      <c r="E85151"/>
      <c r="F85151"/>
      <c r="G85151"/>
      <c r="H85151"/>
      <c r="I85151"/>
    </row>
    <row r="85152" spans="5:9" x14ac:dyDescent="0.2">
      <c r="E85152"/>
      <c r="F85152"/>
      <c r="G85152"/>
      <c r="H85152"/>
      <c r="I85152"/>
    </row>
    <row r="85153" spans="5:9" x14ac:dyDescent="0.2">
      <c r="E85153"/>
      <c r="F85153"/>
      <c r="G85153"/>
      <c r="H85153"/>
      <c r="I85153"/>
    </row>
    <row r="85154" spans="5:9" x14ac:dyDescent="0.2">
      <c r="E85154"/>
      <c r="F85154"/>
      <c r="G85154"/>
      <c r="H85154"/>
      <c r="I85154"/>
    </row>
    <row r="85155" spans="5:9" x14ac:dyDescent="0.2">
      <c r="E85155"/>
      <c r="F85155"/>
      <c r="G85155"/>
      <c r="H85155"/>
      <c r="I85155"/>
    </row>
    <row r="85156" spans="5:9" x14ac:dyDescent="0.2">
      <c r="E85156"/>
      <c r="F85156"/>
      <c r="G85156"/>
      <c r="H85156"/>
      <c r="I85156"/>
    </row>
    <row r="85157" spans="5:9" x14ac:dyDescent="0.2">
      <c r="E85157"/>
      <c r="F85157"/>
      <c r="G85157"/>
      <c r="H85157"/>
      <c r="I85157"/>
    </row>
    <row r="85158" spans="5:9" x14ac:dyDescent="0.2">
      <c r="E85158"/>
      <c r="F85158"/>
      <c r="G85158"/>
      <c r="H85158"/>
      <c r="I85158"/>
    </row>
    <row r="85159" spans="5:9" x14ac:dyDescent="0.2">
      <c r="E85159"/>
      <c r="F85159"/>
      <c r="G85159"/>
      <c r="H85159"/>
      <c r="I85159"/>
    </row>
    <row r="85160" spans="5:9" x14ac:dyDescent="0.2">
      <c r="E85160"/>
      <c r="F85160"/>
      <c r="G85160"/>
      <c r="H85160"/>
      <c r="I85160"/>
    </row>
    <row r="85161" spans="5:9" x14ac:dyDescent="0.2">
      <c r="E85161"/>
      <c r="F85161"/>
      <c r="G85161"/>
      <c r="H85161"/>
      <c r="I85161"/>
    </row>
    <row r="85162" spans="5:9" x14ac:dyDescent="0.2">
      <c r="E85162"/>
      <c r="F85162"/>
      <c r="G85162"/>
      <c r="H85162"/>
      <c r="I85162"/>
    </row>
    <row r="85163" spans="5:9" x14ac:dyDescent="0.2">
      <c r="E85163"/>
      <c r="F85163"/>
      <c r="G85163"/>
      <c r="H85163"/>
      <c r="I85163"/>
    </row>
    <row r="85164" spans="5:9" x14ac:dyDescent="0.2">
      <c r="E85164"/>
      <c r="F85164"/>
      <c r="G85164"/>
      <c r="H85164"/>
      <c r="I85164"/>
    </row>
    <row r="85165" spans="5:9" x14ac:dyDescent="0.2">
      <c r="E85165"/>
      <c r="F85165"/>
      <c r="G85165"/>
      <c r="H85165"/>
      <c r="I85165"/>
    </row>
    <row r="85166" spans="5:9" x14ac:dyDescent="0.2">
      <c r="E85166"/>
      <c r="F85166"/>
      <c r="G85166"/>
      <c r="H85166"/>
      <c r="I85166"/>
    </row>
    <row r="85167" spans="5:9" x14ac:dyDescent="0.2">
      <c r="E85167"/>
      <c r="F85167"/>
      <c r="G85167"/>
      <c r="H85167"/>
      <c r="I85167"/>
    </row>
    <row r="85168" spans="5:9" x14ac:dyDescent="0.2">
      <c r="E85168"/>
      <c r="F85168"/>
      <c r="G85168"/>
      <c r="H85168"/>
      <c r="I85168"/>
    </row>
    <row r="85169" spans="5:9" x14ac:dyDescent="0.2">
      <c r="E85169"/>
      <c r="F85169"/>
      <c r="G85169"/>
      <c r="H85169"/>
      <c r="I85169"/>
    </row>
    <row r="85170" spans="5:9" x14ac:dyDescent="0.2">
      <c r="E85170"/>
      <c r="F85170"/>
      <c r="G85170"/>
      <c r="H85170"/>
      <c r="I85170"/>
    </row>
    <row r="85171" spans="5:9" x14ac:dyDescent="0.2">
      <c r="E85171"/>
      <c r="F85171"/>
      <c r="G85171"/>
      <c r="H85171"/>
      <c r="I85171"/>
    </row>
    <row r="85172" spans="5:9" x14ac:dyDescent="0.2">
      <c r="E85172"/>
      <c r="F85172"/>
      <c r="G85172"/>
      <c r="H85172"/>
      <c r="I85172"/>
    </row>
    <row r="85173" spans="5:9" x14ac:dyDescent="0.2">
      <c r="E85173"/>
      <c r="F85173"/>
      <c r="G85173"/>
      <c r="H85173"/>
      <c r="I85173"/>
    </row>
    <row r="85174" spans="5:9" x14ac:dyDescent="0.2">
      <c r="E85174"/>
      <c r="F85174"/>
      <c r="G85174"/>
      <c r="H85174"/>
      <c r="I85174"/>
    </row>
    <row r="85175" spans="5:9" x14ac:dyDescent="0.2">
      <c r="E85175"/>
      <c r="F85175"/>
      <c r="G85175"/>
      <c r="H85175"/>
      <c r="I85175"/>
    </row>
    <row r="85176" spans="5:9" x14ac:dyDescent="0.2">
      <c r="E85176"/>
      <c r="F85176"/>
      <c r="G85176"/>
      <c r="H85176"/>
      <c r="I85176"/>
    </row>
    <row r="85177" spans="5:9" x14ac:dyDescent="0.2">
      <c r="E85177"/>
      <c r="F85177"/>
      <c r="G85177"/>
      <c r="H85177"/>
      <c r="I85177"/>
    </row>
    <row r="85178" spans="5:9" x14ac:dyDescent="0.2">
      <c r="E85178"/>
      <c r="F85178"/>
      <c r="G85178"/>
      <c r="H85178"/>
      <c r="I85178"/>
    </row>
    <row r="85179" spans="5:9" x14ac:dyDescent="0.2">
      <c r="E85179"/>
      <c r="F85179"/>
      <c r="G85179"/>
      <c r="H85179"/>
      <c r="I85179"/>
    </row>
    <row r="85180" spans="5:9" x14ac:dyDescent="0.2">
      <c r="E85180"/>
      <c r="F85180"/>
      <c r="G85180"/>
      <c r="H85180"/>
      <c r="I85180"/>
    </row>
    <row r="85181" spans="5:9" x14ac:dyDescent="0.2">
      <c r="E85181"/>
      <c r="F85181"/>
      <c r="G85181"/>
      <c r="H85181"/>
      <c r="I85181"/>
    </row>
    <row r="85182" spans="5:9" x14ac:dyDescent="0.2">
      <c r="E85182"/>
      <c r="F85182"/>
      <c r="G85182"/>
      <c r="H85182"/>
      <c r="I85182"/>
    </row>
    <row r="85183" spans="5:9" x14ac:dyDescent="0.2">
      <c r="E85183"/>
      <c r="F85183"/>
      <c r="G85183"/>
      <c r="H85183"/>
      <c r="I85183"/>
    </row>
    <row r="85184" spans="5:9" x14ac:dyDescent="0.2">
      <c r="E85184"/>
      <c r="F85184"/>
      <c r="G85184"/>
      <c r="H85184"/>
      <c r="I85184"/>
    </row>
    <row r="85185" spans="5:9" x14ac:dyDescent="0.2">
      <c r="E85185"/>
      <c r="F85185"/>
      <c r="G85185"/>
      <c r="H85185"/>
      <c r="I85185"/>
    </row>
    <row r="85186" spans="5:9" x14ac:dyDescent="0.2">
      <c r="E85186"/>
      <c r="F85186"/>
      <c r="G85186"/>
      <c r="H85186"/>
      <c r="I85186"/>
    </row>
    <row r="85187" spans="5:9" x14ac:dyDescent="0.2">
      <c r="E85187"/>
      <c r="F85187"/>
      <c r="G85187"/>
      <c r="H85187"/>
      <c r="I85187"/>
    </row>
    <row r="85188" spans="5:9" x14ac:dyDescent="0.2">
      <c r="E85188"/>
      <c r="F85188"/>
      <c r="G85188"/>
      <c r="H85188"/>
      <c r="I85188"/>
    </row>
    <row r="85189" spans="5:9" x14ac:dyDescent="0.2">
      <c r="E85189"/>
      <c r="F85189"/>
      <c r="G85189"/>
      <c r="H85189"/>
      <c r="I85189"/>
    </row>
    <row r="85190" spans="5:9" x14ac:dyDescent="0.2">
      <c r="E85190"/>
      <c r="F85190"/>
      <c r="G85190"/>
      <c r="H85190"/>
      <c r="I85190"/>
    </row>
    <row r="85191" spans="5:9" x14ac:dyDescent="0.2">
      <c r="E85191"/>
      <c r="F85191"/>
      <c r="G85191"/>
      <c r="H85191"/>
      <c r="I85191"/>
    </row>
    <row r="85192" spans="5:9" x14ac:dyDescent="0.2">
      <c r="E85192"/>
      <c r="F85192"/>
      <c r="G85192"/>
      <c r="H85192"/>
      <c r="I85192"/>
    </row>
    <row r="85193" spans="5:9" x14ac:dyDescent="0.2">
      <c r="E85193"/>
      <c r="F85193"/>
      <c r="G85193"/>
      <c r="H85193"/>
      <c r="I85193"/>
    </row>
    <row r="85194" spans="5:9" x14ac:dyDescent="0.2">
      <c r="E85194"/>
      <c r="F85194"/>
      <c r="G85194"/>
      <c r="H85194"/>
      <c r="I85194"/>
    </row>
    <row r="85195" spans="5:9" x14ac:dyDescent="0.2">
      <c r="E85195"/>
      <c r="F85195"/>
      <c r="G85195"/>
      <c r="H85195"/>
      <c r="I85195"/>
    </row>
    <row r="85196" spans="5:9" x14ac:dyDescent="0.2">
      <c r="E85196"/>
      <c r="F85196"/>
      <c r="G85196"/>
      <c r="H85196"/>
      <c r="I85196"/>
    </row>
    <row r="85197" spans="5:9" x14ac:dyDescent="0.2">
      <c r="E85197"/>
      <c r="F85197"/>
      <c r="G85197"/>
      <c r="H85197"/>
      <c r="I85197"/>
    </row>
    <row r="85198" spans="5:9" x14ac:dyDescent="0.2">
      <c r="E85198"/>
      <c r="F85198"/>
      <c r="G85198"/>
      <c r="H85198"/>
      <c r="I85198"/>
    </row>
    <row r="85199" spans="5:9" x14ac:dyDescent="0.2">
      <c r="E85199"/>
      <c r="F85199"/>
      <c r="G85199"/>
      <c r="H85199"/>
      <c r="I85199"/>
    </row>
    <row r="85200" spans="5:9" x14ac:dyDescent="0.2">
      <c r="E85200"/>
      <c r="F85200"/>
      <c r="G85200"/>
      <c r="H85200"/>
      <c r="I85200"/>
    </row>
    <row r="85201" spans="5:9" x14ac:dyDescent="0.2">
      <c r="E85201"/>
      <c r="F85201"/>
      <c r="G85201"/>
      <c r="H85201"/>
      <c r="I85201"/>
    </row>
    <row r="85202" spans="5:9" x14ac:dyDescent="0.2">
      <c r="E85202"/>
      <c r="F85202"/>
      <c r="G85202"/>
      <c r="H85202"/>
      <c r="I85202"/>
    </row>
    <row r="85203" spans="5:9" x14ac:dyDescent="0.2">
      <c r="E85203"/>
      <c r="F85203"/>
      <c r="G85203"/>
      <c r="H85203"/>
      <c r="I85203"/>
    </row>
    <row r="85204" spans="5:9" x14ac:dyDescent="0.2">
      <c r="E85204"/>
      <c r="F85204"/>
      <c r="G85204"/>
      <c r="H85204"/>
      <c r="I85204"/>
    </row>
    <row r="85205" spans="5:9" x14ac:dyDescent="0.2">
      <c r="E85205"/>
      <c r="F85205"/>
      <c r="G85205"/>
      <c r="H85205"/>
      <c r="I85205"/>
    </row>
    <row r="85206" spans="5:9" x14ac:dyDescent="0.2">
      <c r="E85206"/>
      <c r="F85206"/>
      <c r="G85206"/>
      <c r="H85206"/>
      <c r="I85206"/>
    </row>
    <row r="85207" spans="5:9" x14ac:dyDescent="0.2">
      <c r="E85207"/>
      <c r="F85207"/>
      <c r="G85207"/>
      <c r="H85207"/>
      <c r="I85207"/>
    </row>
    <row r="85208" spans="5:9" x14ac:dyDescent="0.2">
      <c r="E85208"/>
      <c r="F85208"/>
      <c r="G85208"/>
      <c r="H85208"/>
      <c r="I85208"/>
    </row>
    <row r="85209" spans="5:9" x14ac:dyDescent="0.2">
      <c r="E85209"/>
      <c r="F85209"/>
      <c r="G85209"/>
      <c r="H85209"/>
      <c r="I85209"/>
    </row>
    <row r="85210" spans="5:9" x14ac:dyDescent="0.2">
      <c r="E85210"/>
      <c r="F85210"/>
      <c r="G85210"/>
      <c r="H85210"/>
      <c r="I85210"/>
    </row>
    <row r="85211" spans="5:9" x14ac:dyDescent="0.2">
      <c r="E85211"/>
      <c r="F85211"/>
      <c r="G85211"/>
      <c r="H85211"/>
      <c r="I85211"/>
    </row>
    <row r="85212" spans="5:9" x14ac:dyDescent="0.2">
      <c r="E85212"/>
      <c r="F85212"/>
      <c r="G85212"/>
      <c r="H85212"/>
      <c r="I85212"/>
    </row>
    <row r="85213" spans="5:9" x14ac:dyDescent="0.2">
      <c r="E85213"/>
      <c r="F85213"/>
      <c r="G85213"/>
      <c r="H85213"/>
      <c r="I85213"/>
    </row>
    <row r="85214" spans="5:9" x14ac:dyDescent="0.2">
      <c r="E85214"/>
      <c r="F85214"/>
      <c r="G85214"/>
      <c r="H85214"/>
      <c r="I85214"/>
    </row>
    <row r="85215" spans="5:9" x14ac:dyDescent="0.2">
      <c r="E85215"/>
      <c r="F85215"/>
      <c r="G85215"/>
      <c r="H85215"/>
      <c r="I85215"/>
    </row>
    <row r="85216" spans="5:9" x14ac:dyDescent="0.2">
      <c r="E85216"/>
      <c r="F85216"/>
      <c r="G85216"/>
      <c r="H85216"/>
      <c r="I85216"/>
    </row>
    <row r="85217" spans="5:9" x14ac:dyDescent="0.2">
      <c r="E85217"/>
      <c r="F85217"/>
      <c r="G85217"/>
      <c r="H85217"/>
      <c r="I85217"/>
    </row>
    <row r="85218" spans="5:9" x14ac:dyDescent="0.2">
      <c r="E85218"/>
      <c r="F85218"/>
      <c r="G85218"/>
      <c r="H85218"/>
      <c r="I85218"/>
    </row>
    <row r="85219" spans="5:9" x14ac:dyDescent="0.2">
      <c r="E85219"/>
      <c r="F85219"/>
      <c r="G85219"/>
      <c r="H85219"/>
      <c r="I85219"/>
    </row>
    <row r="85220" spans="5:9" x14ac:dyDescent="0.2">
      <c r="E85220"/>
      <c r="F85220"/>
      <c r="G85220"/>
      <c r="H85220"/>
      <c r="I85220"/>
    </row>
    <row r="85221" spans="5:9" x14ac:dyDescent="0.2">
      <c r="E85221"/>
      <c r="F85221"/>
      <c r="G85221"/>
      <c r="H85221"/>
      <c r="I85221"/>
    </row>
    <row r="85222" spans="5:9" x14ac:dyDescent="0.2">
      <c r="E85222"/>
      <c r="F85222"/>
      <c r="G85222"/>
      <c r="H85222"/>
      <c r="I85222"/>
    </row>
    <row r="85223" spans="5:9" x14ac:dyDescent="0.2">
      <c r="E85223"/>
      <c r="F85223"/>
      <c r="G85223"/>
      <c r="H85223"/>
      <c r="I85223"/>
    </row>
    <row r="85224" spans="5:9" x14ac:dyDescent="0.2">
      <c r="E85224"/>
      <c r="F85224"/>
      <c r="G85224"/>
      <c r="H85224"/>
      <c r="I85224"/>
    </row>
    <row r="85225" spans="5:9" x14ac:dyDescent="0.2">
      <c r="E85225"/>
      <c r="F85225"/>
      <c r="G85225"/>
      <c r="H85225"/>
      <c r="I85225"/>
    </row>
    <row r="85226" spans="5:9" x14ac:dyDescent="0.2">
      <c r="E85226"/>
      <c r="F85226"/>
      <c r="G85226"/>
      <c r="H85226"/>
      <c r="I85226"/>
    </row>
    <row r="85227" spans="5:9" x14ac:dyDescent="0.2">
      <c r="E85227"/>
      <c r="F85227"/>
      <c r="G85227"/>
      <c r="H85227"/>
      <c r="I85227"/>
    </row>
    <row r="85228" spans="5:9" x14ac:dyDescent="0.2">
      <c r="E85228"/>
      <c r="F85228"/>
      <c r="G85228"/>
      <c r="H85228"/>
      <c r="I85228"/>
    </row>
    <row r="85229" spans="5:9" x14ac:dyDescent="0.2">
      <c r="E85229"/>
      <c r="F85229"/>
      <c r="G85229"/>
      <c r="H85229"/>
      <c r="I85229"/>
    </row>
    <row r="85230" spans="5:9" x14ac:dyDescent="0.2">
      <c r="E85230"/>
      <c r="F85230"/>
      <c r="G85230"/>
      <c r="H85230"/>
      <c r="I85230"/>
    </row>
    <row r="85231" spans="5:9" x14ac:dyDescent="0.2">
      <c r="E85231"/>
      <c r="F85231"/>
      <c r="G85231"/>
      <c r="H85231"/>
      <c r="I85231"/>
    </row>
    <row r="85232" spans="5:9" x14ac:dyDescent="0.2">
      <c r="E85232"/>
      <c r="F85232"/>
      <c r="G85232"/>
      <c r="H85232"/>
      <c r="I85232"/>
    </row>
    <row r="85233" spans="5:9" x14ac:dyDescent="0.2">
      <c r="E85233"/>
      <c r="F85233"/>
      <c r="G85233"/>
      <c r="H85233"/>
      <c r="I85233"/>
    </row>
    <row r="85234" spans="5:9" x14ac:dyDescent="0.2">
      <c r="E85234"/>
      <c r="F85234"/>
      <c r="G85234"/>
      <c r="H85234"/>
      <c r="I85234"/>
    </row>
    <row r="85235" spans="5:9" x14ac:dyDescent="0.2">
      <c r="E85235"/>
      <c r="F85235"/>
      <c r="G85235"/>
      <c r="H85235"/>
      <c r="I85235"/>
    </row>
    <row r="85236" spans="5:9" x14ac:dyDescent="0.2">
      <c r="E85236"/>
      <c r="F85236"/>
      <c r="G85236"/>
      <c r="H85236"/>
      <c r="I85236"/>
    </row>
    <row r="85237" spans="5:9" x14ac:dyDescent="0.2">
      <c r="E85237"/>
      <c r="F85237"/>
      <c r="G85237"/>
      <c r="H85237"/>
      <c r="I85237"/>
    </row>
    <row r="85238" spans="5:9" x14ac:dyDescent="0.2">
      <c r="E85238"/>
      <c r="F85238"/>
      <c r="G85238"/>
      <c r="H85238"/>
      <c r="I85238"/>
    </row>
    <row r="85239" spans="5:9" x14ac:dyDescent="0.2">
      <c r="E85239"/>
      <c r="F85239"/>
      <c r="G85239"/>
      <c r="H85239"/>
      <c r="I85239"/>
    </row>
    <row r="85240" spans="5:9" x14ac:dyDescent="0.2">
      <c r="E85240"/>
      <c r="F85240"/>
      <c r="G85240"/>
      <c r="H85240"/>
      <c r="I85240"/>
    </row>
    <row r="85241" spans="5:9" x14ac:dyDescent="0.2">
      <c r="E85241"/>
      <c r="F85241"/>
      <c r="G85241"/>
      <c r="H85241"/>
      <c r="I85241"/>
    </row>
    <row r="85242" spans="5:9" x14ac:dyDescent="0.2">
      <c r="E85242"/>
      <c r="F85242"/>
      <c r="G85242"/>
      <c r="H85242"/>
      <c r="I85242"/>
    </row>
    <row r="85243" spans="5:9" x14ac:dyDescent="0.2">
      <c r="E85243"/>
      <c r="F85243"/>
      <c r="G85243"/>
      <c r="H85243"/>
      <c r="I85243"/>
    </row>
    <row r="85244" spans="5:9" x14ac:dyDescent="0.2">
      <c r="E85244"/>
      <c r="F85244"/>
      <c r="G85244"/>
      <c r="H85244"/>
      <c r="I85244"/>
    </row>
    <row r="85245" spans="5:9" x14ac:dyDescent="0.2">
      <c r="E85245"/>
      <c r="F85245"/>
      <c r="G85245"/>
      <c r="H85245"/>
      <c r="I85245"/>
    </row>
    <row r="85246" spans="5:9" x14ac:dyDescent="0.2">
      <c r="E85246"/>
      <c r="F85246"/>
      <c r="G85246"/>
      <c r="H85246"/>
      <c r="I85246"/>
    </row>
    <row r="85247" spans="5:9" x14ac:dyDescent="0.2">
      <c r="E85247"/>
      <c r="F85247"/>
      <c r="G85247"/>
      <c r="H85247"/>
      <c r="I85247"/>
    </row>
    <row r="85248" spans="5:9" x14ac:dyDescent="0.2">
      <c r="E85248"/>
      <c r="F85248"/>
      <c r="G85248"/>
      <c r="H85248"/>
      <c r="I85248"/>
    </row>
    <row r="85249" spans="5:9" x14ac:dyDescent="0.2">
      <c r="E85249"/>
      <c r="F85249"/>
      <c r="G85249"/>
      <c r="H85249"/>
      <c r="I85249"/>
    </row>
    <row r="85250" spans="5:9" x14ac:dyDescent="0.2">
      <c r="E85250"/>
      <c r="F85250"/>
      <c r="G85250"/>
      <c r="H85250"/>
      <c r="I85250"/>
    </row>
    <row r="85251" spans="5:9" x14ac:dyDescent="0.2">
      <c r="E85251"/>
      <c r="F85251"/>
      <c r="G85251"/>
      <c r="H85251"/>
      <c r="I85251"/>
    </row>
    <row r="85252" spans="5:9" x14ac:dyDescent="0.2">
      <c r="E85252"/>
      <c r="F85252"/>
      <c r="G85252"/>
      <c r="H85252"/>
      <c r="I85252"/>
    </row>
    <row r="85253" spans="5:9" x14ac:dyDescent="0.2">
      <c r="E85253"/>
      <c r="F85253"/>
      <c r="G85253"/>
      <c r="H85253"/>
      <c r="I85253"/>
    </row>
    <row r="85254" spans="5:9" x14ac:dyDescent="0.2">
      <c r="E85254"/>
      <c r="F85254"/>
      <c r="G85254"/>
      <c r="H85254"/>
      <c r="I85254"/>
    </row>
    <row r="85255" spans="5:9" x14ac:dyDescent="0.2">
      <c r="E85255"/>
      <c r="F85255"/>
      <c r="G85255"/>
      <c r="H85255"/>
      <c r="I85255"/>
    </row>
    <row r="85256" spans="5:9" x14ac:dyDescent="0.2">
      <c r="E85256"/>
      <c r="F85256"/>
      <c r="G85256"/>
      <c r="H85256"/>
      <c r="I85256"/>
    </row>
    <row r="85257" spans="5:9" x14ac:dyDescent="0.2">
      <c r="E85257"/>
      <c r="F85257"/>
      <c r="G85257"/>
      <c r="H85257"/>
      <c r="I85257"/>
    </row>
    <row r="85258" spans="5:9" x14ac:dyDescent="0.2">
      <c r="E85258"/>
      <c r="F85258"/>
      <c r="G85258"/>
      <c r="H85258"/>
      <c r="I85258"/>
    </row>
    <row r="85259" spans="5:9" x14ac:dyDescent="0.2">
      <c r="E85259"/>
      <c r="F85259"/>
      <c r="G85259"/>
      <c r="H85259"/>
      <c r="I85259"/>
    </row>
    <row r="85260" spans="5:9" x14ac:dyDescent="0.2">
      <c r="E85260"/>
      <c r="F85260"/>
      <c r="G85260"/>
      <c r="H85260"/>
      <c r="I85260"/>
    </row>
    <row r="85261" spans="5:9" x14ac:dyDescent="0.2">
      <c r="E85261"/>
      <c r="F85261"/>
      <c r="G85261"/>
      <c r="H85261"/>
      <c r="I85261"/>
    </row>
    <row r="85262" spans="5:9" x14ac:dyDescent="0.2">
      <c r="E85262"/>
      <c r="F85262"/>
      <c r="G85262"/>
      <c r="H85262"/>
      <c r="I85262"/>
    </row>
    <row r="85263" spans="5:9" x14ac:dyDescent="0.2">
      <c r="E85263"/>
      <c r="F85263"/>
      <c r="G85263"/>
      <c r="H85263"/>
      <c r="I85263"/>
    </row>
    <row r="85264" spans="5:9" x14ac:dyDescent="0.2">
      <c r="E85264"/>
      <c r="F85264"/>
      <c r="G85264"/>
      <c r="H85264"/>
      <c r="I85264"/>
    </row>
    <row r="85265" spans="5:9" x14ac:dyDescent="0.2">
      <c r="E85265"/>
      <c r="F85265"/>
      <c r="G85265"/>
      <c r="H85265"/>
      <c r="I85265"/>
    </row>
    <row r="85266" spans="5:9" x14ac:dyDescent="0.2">
      <c r="E85266"/>
      <c r="F85266"/>
      <c r="G85266"/>
      <c r="H85266"/>
      <c r="I85266"/>
    </row>
    <row r="85267" spans="5:9" x14ac:dyDescent="0.2">
      <c r="E85267"/>
      <c r="F85267"/>
      <c r="G85267"/>
      <c r="H85267"/>
      <c r="I85267"/>
    </row>
    <row r="85268" spans="5:9" x14ac:dyDescent="0.2">
      <c r="E85268"/>
      <c r="F85268"/>
      <c r="G85268"/>
      <c r="H85268"/>
      <c r="I85268"/>
    </row>
    <row r="85269" spans="5:9" x14ac:dyDescent="0.2">
      <c r="E85269"/>
      <c r="F85269"/>
      <c r="G85269"/>
      <c r="H85269"/>
      <c r="I85269"/>
    </row>
    <row r="85270" spans="5:9" x14ac:dyDescent="0.2">
      <c r="E85270"/>
      <c r="F85270"/>
      <c r="G85270"/>
      <c r="H85270"/>
      <c r="I85270"/>
    </row>
    <row r="85271" spans="5:9" x14ac:dyDescent="0.2">
      <c r="E85271"/>
      <c r="F85271"/>
      <c r="G85271"/>
      <c r="H85271"/>
      <c r="I85271"/>
    </row>
    <row r="85272" spans="5:9" x14ac:dyDescent="0.2">
      <c r="E85272"/>
      <c r="F85272"/>
      <c r="G85272"/>
      <c r="H85272"/>
      <c r="I85272"/>
    </row>
    <row r="85273" spans="5:9" x14ac:dyDescent="0.2">
      <c r="E85273"/>
      <c r="F85273"/>
      <c r="G85273"/>
      <c r="H85273"/>
      <c r="I85273"/>
    </row>
    <row r="85274" spans="5:9" x14ac:dyDescent="0.2">
      <c r="E85274"/>
      <c r="F85274"/>
      <c r="G85274"/>
      <c r="H85274"/>
      <c r="I85274"/>
    </row>
    <row r="85275" spans="5:9" x14ac:dyDescent="0.2">
      <c r="E85275"/>
      <c r="F85275"/>
      <c r="G85275"/>
      <c r="H85275"/>
      <c r="I85275"/>
    </row>
    <row r="85276" spans="5:9" x14ac:dyDescent="0.2">
      <c r="E85276"/>
      <c r="F85276"/>
      <c r="G85276"/>
      <c r="H85276"/>
      <c r="I85276"/>
    </row>
    <row r="85277" spans="5:9" x14ac:dyDescent="0.2">
      <c r="E85277"/>
      <c r="F85277"/>
      <c r="G85277"/>
      <c r="H85277"/>
      <c r="I85277"/>
    </row>
    <row r="85278" spans="5:9" x14ac:dyDescent="0.2">
      <c r="E85278"/>
      <c r="F85278"/>
      <c r="G85278"/>
      <c r="H85278"/>
      <c r="I85278"/>
    </row>
    <row r="85279" spans="5:9" x14ac:dyDescent="0.2">
      <c r="E85279"/>
      <c r="F85279"/>
      <c r="G85279"/>
      <c r="H85279"/>
      <c r="I85279"/>
    </row>
    <row r="85280" spans="5:9" x14ac:dyDescent="0.2">
      <c r="E85280"/>
      <c r="F85280"/>
      <c r="G85280"/>
      <c r="H85280"/>
      <c r="I85280"/>
    </row>
    <row r="85281" spans="5:9" x14ac:dyDescent="0.2">
      <c r="E85281"/>
      <c r="F85281"/>
      <c r="G85281"/>
      <c r="H85281"/>
      <c r="I85281"/>
    </row>
    <row r="85282" spans="5:9" x14ac:dyDescent="0.2">
      <c r="E85282"/>
      <c r="F85282"/>
      <c r="G85282"/>
      <c r="H85282"/>
      <c r="I85282"/>
    </row>
    <row r="85283" spans="5:9" x14ac:dyDescent="0.2">
      <c r="E85283"/>
      <c r="F85283"/>
      <c r="G85283"/>
      <c r="H85283"/>
      <c r="I85283"/>
    </row>
    <row r="85284" spans="5:9" x14ac:dyDescent="0.2">
      <c r="E85284"/>
      <c r="F85284"/>
      <c r="G85284"/>
      <c r="H85284"/>
      <c r="I85284"/>
    </row>
    <row r="85285" spans="5:9" x14ac:dyDescent="0.2">
      <c r="E85285"/>
      <c r="F85285"/>
      <c r="G85285"/>
      <c r="H85285"/>
      <c r="I85285"/>
    </row>
    <row r="85286" spans="5:9" x14ac:dyDescent="0.2">
      <c r="E85286"/>
      <c r="F85286"/>
      <c r="G85286"/>
      <c r="H85286"/>
      <c r="I85286"/>
    </row>
    <row r="85287" spans="5:9" x14ac:dyDescent="0.2">
      <c r="E85287"/>
      <c r="F85287"/>
      <c r="G85287"/>
      <c r="H85287"/>
      <c r="I85287"/>
    </row>
    <row r="85288" spans="5:9" x14ac:dyDescent="0.2">
      <c r="E85288"/>
      <c r="F85288"/>
      <c r="G85288"/>
      <c r="H85288"/>
      <c r="I85288"/>
    </row>
    <row r="85289" spans="5:9" x14ac:dyDescent="0.2">
      <c r="E85289"/>
      <c r="F85289"/>
      <c r="G85289"/>
      <c r="H85289"/>
      <c r="I85289"/>
    </row>
    <row r="85290" spans="5:9" x14ac:dyDescent="0.2">
      <c r="E85290"/>
      <c r="F85290"/>
      <c r="G85290"/>
      <c r="H85290"/>
      <c r="I85290"/>
    </row>
    <row r="85291" spans="5:9" x14ac:dyDescent="0.2">
      <c r="E85291"/>
      <c r="F85291"/>
      <c r="G85291"/>
      <c r="H85291"/>
      <c r="I85291"/>
    </row>
    <row r="85292" spans="5:9" x14ac:dyDescent="0.2">
      <c r="E85292"/>
      <c r="F85292"/>
      <c r="G85292"/>
      <c r="H85292"/>
      <c r="I85292"/>
    </row>
    <row r="85293" spans="5:9" x14ac:dyDescent="0.2">
      <c r="E85293"/>
      <c r="F85293"/>
      <c r="G85293"/>
      <c r="H85293"/>
      <c r="I85293"/>
    </row>
    <row r="85294" spans="5:9" x14ac:dyDescent="0.2">
      <c r="E85294"/>
      <c r="F85294"/>
      <c r="G85294"/>
      <c r="H85294"/>
      <c r="I85294"/>
    </row>
    <row r="85295" spans="5:9" x14ac:dyDescent="0.2">
      <c r="E85295"/>
      <c r="F85295"/>
      <c r="G85295"/>
      <c r="H85295"/>
      <c r="I85295"/>
    </row>
    <row r="85296" spans="5:9" x14ac:dyDescent="0.2">
      <c r="E85296"/>
      <c r="F85296"/>
      <c r="G85296"/>
      <c r="H85296"/>
      <c r="I85296"/>
    </row>
    <row r="85297" spans="5:9" x14ac:dyDescent="0.2">
      <c r="E85297"/>
      <c r="F85297"/>
      <c r="G85297"/>
      <c r="H85297"/>
      <c r="I85297"/>
    </row>
    <row r="85298" spans="5:9" x14ac:dyDescent="0.2">
      <c r="E85298"/>
      <c r="F85298"/>
      <c r="G85298"/>
      <c r="H85298"/>
      <c r="I85298"/>
    </row>
    <row r="85299" spans="5:9" x14ac:dyDescent="0.2">
      <c r="E85299"/>
      <c r="F85299"/>
      <c r="G85299"/>
      <c r="H85299"/>
      <c r="I85299"/>
    </row>
    <row r="85300" spans="5:9" x14ac:dyDescent="0.2">
      <c r="E85300"/>
      <c r="F85300"/>
      <c r="G85300"/>
      <c r="H85300"/>
      <c r="I85300"/>
    </row>
    <row r="85301" spans="5:9" x14ac:dyDescent="0.2">
      <c r="E85301"/>
      <c r="F85301"/>
      <c r="G85301"/>
      <c r="H85301"/>
      <c r="I85301"/>
    </row>
    <row r="85302" spans="5:9" x14ac:dyDescent="0.2">
      <c r="E85302"/>
      <c r="F85302"/>
      <c r="G85302"/>
      <c r="H85302"/>
      <c r="I85302"/>
    </row>
    <row r="85303" spans="5:9" x14ac:dyDescent="0.2">
      <c r="E85303"/>
      <c r="F85303"/>
      <c r="G85303"/>
      <c r="H85303"/>
      <c r="I85303"/>
    </row>
    <row r="85304" spans="5:9" x14ac:dyDescent="0.2">
      <c r="E85304"/>
      <c r="F85304"/>
      <c r="G85304"/>
      <c r="H85304"/>
      <c r="I85304"/>
    </row>
    <row r="85305" spans="5:9" x14ac:dyDescent="0.2">
      <c r="E85305"/>
      <c r="F85305"/>
      <c r="G85305"/>
      <c r="H85305"/>
      <c r="I85305"/>
    </row>
    <row r="85306" spans="5:9" x14ac:dyDescent="0.2">
      <c r="E85306"/>
      <c r="F85306"/>
      <c r="G85306"/>
      <c r="H85306"/>
      <c r="I85306"/>
    </row>
    <row r="85307" spans="5:9" x14ac:dyDescent="0.2">
      <c r="E85307"/>
      <c r="F85307"/>
      <c r="G85307"/>
      <c r="H85307"/>
      <c r="I85307"/>
    </row>
    <row r="85308" spans="5:9" x14ac:dyDescent="0.2">
      <c r="E85308"/>
      <c r="F85308"/>
      <c r="G85308"/>
      <c r="H85308"/>
      <c r="I85308"/>
    </row>
    <row r="85309" spans="5:9" x14ac:dyDescent="0.2">
      <c r="E85309"/>
      <c r="F85309"/>
      <c r="G85309"/>
      <c r="H85309"/>
      <c r="I85309"/>
    </row>
    <row r="85310" spans="5:9" x14ac:dyDescent="0.2">
      <c r="E85310"/>
      <c r="F85310"/>
      <c r="G85310"/>
      <c r="H85310"/>
      <c r="I85310"/>
    </row>
    <row r="85311" spans="5:9" x14ac:dyDescent="0.2">
      <c r="E85311"/>
      <c r="F85311"/>
      <c r="G85311"/>
      <c r="H85311"/>
      <c r="I85311"/>
    </row>
    <row r="85312" spans="5:9" x14ac:dyDescent="0.2">
      <c r="E85312"/>
      <c r="F85312"/>
      <c r="G85312"/>
      <c r="H85312"/>
      <c r="I85312"/>
    </row>
    <row r="85313" spans="5:9" x14ac:dyDescent="0.2">
      <c r="E85313"/>
      <c r="F85313"/>
      <c r="G85313"/>
      <c r="H85313"/>
      <c r="I85313"/>
    </row>
    <row r="85314" spans="5:9" x14ac:dyDescent="0.2">
      <c r="E85314"/>
      <c r="F85314"/>
      <c r="G85314"/>
      <c r="H85314"/>
      <c r="I85314"/>
    </row>
    <row r="85315" spans="5:9" x14ac:dyDescent="0.2">
      <c r="E85315"/>
      <c r="F85315"/>
      <c r="G85315"/>
      <c r="H85315"/>
      <c r="I85315"/>
    </row>
    <row r="85316" spans="5:9" x14ac:dyDescent="0.2">
      <c r="E85316"/>
      <c r="F85316"/>
      <c r="G85316"/>
      <c r="H85316"/>
      <c r="I85316"/>
    </row>
    <row r="85317" spans="5:9" x14ac:dyDescent="0.2">
      <c r="E85317"/>
      <c r="F85317"/>
      <c r="G85317"/>
      <c r="H85317"/>
      <c r="I85317"/>
    </row>
    <row r="85318" spans="5:9" x14ac:dyDescent="0.2">
      <c r="E85318"/>
      <c r="F85318"/>
      <c r="G85318"/>
      <c r="H85318"/>
      <c r="I85318"/>
    </row>
    <row r="85319" spans="5:9" x14ac:dyDescent="0.2">
      <c r="E85319"/>
      <c r="F85319"/>
      <c r="G85319"/>
      <c r="H85319"/>
      <c r="I85319"/>
    </row>
    <row r="85320" spans="5:9" x14ac:dyDescent="0.2">
      <c r="E85320"/>
      <c r="F85320"/>
      <c r="G85320"/>
      <c r="H85320"/>
      <c r="I85320"/>
    </row>
    <row r="85321" spans="5:9" x14ac:dyDescent="0.2">
      <c r="E85321"/>
      <c r="F85321"/>
      <c r="G85321"/>
      <c r="H85321"/>
      <c r="I85321"/>
    </row>
    <row r="85322" spans="5:9" x14ac:dyDescent="0.2">
      <c r="E85322"/>
      <c r="F85322"/>
      <c r="G85322"/>
      <c r="H85322"/>
      <c r="I85322"/>
    </row>
    <row r="85323" spans="5:9" x14ac:dyDescent="0.2">
      <c r="E85323"/>
      <c r="F85323"/>
      <c r="G85323"/>
      <c r="H85323"/>
      <c r="I85323"/>
    </row>
    <row r="85324" spans="5:9" x14ac:dyDescent="0.2">
      <c r="E85324"/>
      <c r="F85324"/>
      <c r="G85324"/>
      <c r="H85324"/>
      <c r="I85324"/>
    </row>
    <row r="85325" spans="5:9" x14ac:dyDescent="0.2">
      <c r="E85325"/>
      <c r="F85325"/>
      <c r="G85325"/>
      <c r="H85325"/>
      <c r="I85325"/>
    </row>
    <row r="85326" spans="5:9" x14ac:dyDescent="0.2">
      <c r="E85326"/>
      <c r="F85326"/>
      <c r="G85326"/>
      <c r="H85326"/>
      <c r="I85326"/>
    </row>
    <row r="85327" spans="5:9" x14ac:dyDescent="0.2">
      <c r="E85327"/>
      <c r="F85327"/>
      <c r="G85327"/>
      <c r="H85327"/>
      <c r="I85327"/>
    </row>
    <row r="85328" spans="5:9" x14ac:dyDescent="0.2">
      <c r="E85328"/>
      <c r="F85328"/>
      <c r="G85328"/>
      <c r="H85328"/>
      <c r="I85328"/>
    </row>
    <row r="85329" spans="5:9" x14ac:dyDescent="0.2">
      <c r="E85329"/>
      <c r="F85329"/>
      <c r="G85329"/>
      <c r="H85329"/>
      <c r="I85329"/>
    </row>
    <row r="85330" spans="5:9" x14ac:dyDescent="0.2">
      <c r="E85330"/>
      <c r="F85330"/>
      <c r="G85330"/>
      <c r="H85330"/>
      <c r="I85330"/>
    </row>
    <row r="85331" spans="5:9" x14ac:dyDescent="0.2">
      <c r="E85331"/>
      <c r="F85331"/>
      <c r="G85331"/>
      <c r="H85331"/>
      <c r="I85331"/>
    </row>
    <row r="85332" spans="5:9" x14ac:dyDescent="0.2">
      <c r="E85332"/>
      <c r="F85332"/>
      <c r="G85332"/>
      <c r="H85332"/>
      <c r="I85332"/>
    </row>
    <row r="85333" spans="5:9" x14ac:dyDescent="0.2">
      <c r="E85333"/>
      <c r="F85333"/>
      <c r="G85333"/>
      <c r="H85333"/>
      <c r="I85333"/>
    </row>
    <row r="85334" spans="5:9" x14ac:dyDescent="0.2">
      <c r="E85334"/>
      <c r="F85334"/>
      <c r="G85334"/>
      <c r="H85334"/>
      <c r="I85334"/>
    </row>
    <row r="85335" spans="5:9" x14ac:dyDescent="0.2">
      <c r="E85335"/>
      <c r="F85335"/>
      <c r="G85335"/>
      <c r="H85335"/>
      <c r="I85335"/>
    </row>
    <row r="85336" spans="5:9" x14ac:dyDescent="0.2">
      <c r="E85336"/>
      <c r="F85336"/>
      <c r="G85336"/>
      <c r="H85336"/>
      <c r="I85336"/>
    </row>
    <row r="85337" spans="5:9" x14ac:dyDescent="0.2">
      <c r="E85337"/>
      <c r="F85337"/>
      <c r="G85337"/>
      <c r="H85337"/>
      <c r="I85337"/>
    </row>
    <row r="85338" spans="5:9" x14ac:dyDescent="0.2">
      <c r="E85338"/>
      <c r="F85338"/>
      <c r="G85338"/>
      <c r="H85338"/>
      <c r="I85338"/>
    </row>
    <row r="85339" spans="5:9" x14ac:dyDescent="0.2">
      <c r="E85339"/>
      <c r="F85339"/>
      <c r="G85339"/>
      <c r="H85339"/>
      <c r="I85339"/>
    </row>
    <row r="85340" spans="5:9" x14ac:dyDescent="0.2">
      <c r="E85340"/>
      <c r="F85340"/>
      <c r="G85340"/>
      <c r="H85340"/>
      <c r="I85340"/>
    </row>
    <row r="85341" spans="5:9" x14ac:dyDescent="0.2">
      <c r="E85341"/>
      <c r="F85341"/>
      <c r="G85341"/>
      <c r="H85341"/>
      <c r="I85341"/>
    </row>
    <row r="85342" spans="5:9" x14ac:dyDescent="0.2">
      <c r="E85342"/>
      <c r="F85342"/>
      <c r="G85342"/>
      <c r="H85342"/>
      <c r="I85342"/>
    </row>
    <row r="85343" spans="5:9" x14ac:dyDescent="0.2">
      <c r="E85343"/>
      <c r="F85343"/>
      <c r="G85343"/>
      <c r="H85343"/>
      <c r="I85343"/>
    </row>
    <row r="85344" spans="5:9" x14ac:dyDescent="0.2">
      <c r="E85344"/>
      <c r="F85344"/>
      <c r="G85344"/>
      <c r="H85344"/>
      <c r="I85344"/>
    </row>
    <row r="85345" spans="5:9" x14ac:dyDescent="0.2">
      <c r="E85345"/>
      <c r="F85345"/>
      <c r="G85345"/>
      <c r="H85345"/>
      <c r="I85345"/>
    </row>
    <row r="85346" spans="5:9" x14ac:dyDescent="0.2">
      <c r="E85346"/>
      <c r="F85346"/>
      <c r="G85346"/>
      <c r="H85346"/>
      <c r="I85346"/>
    </row>
    <row r="85347" spans="5:9" x14ac:dyDescent="0.2">
      <c r="E85347"/>
      <c r="F85347"/>
      <c r="G85347"/>
      <c r="H85347"/>
      <c r="I85347"/>
    </row>
    <row r="85348" spans="5:9" x14ac:dyDescent="0.2">
      <c r="E85348"/>
      <c r="F85348"/>
      <c r="G85348"/>
      <c r="H85348"/>
      <c r="I85348"/>
    </row>
    <row r="85349" spans="5:9" x14ac:dyDescent="0.2">
      <c r="E85349"/>
      <c r="F85349"/>
      <c r="G85349"/>
      <c r="H85349"/>
      <c r="I85349"/>
    </row>
    <row r="85350" spans="5:9" x14ac:dyDescent="0.2">
      <c r="E85350"/>
      <c r="F85350"/>
      <c r="G85350"/>
      <c r="H85350"/>
      <c r="I85350"/>
    </row>
    <row r="85351" spans="5:9" x14ac:dyDescent="0.2">
      <c r="E85351"/>
      <c r="F85351"/>
      <c r="G85351"/>
      <c r="H85351"/>
      <c r="I85351"/>
    </row>
    <row r="85352" spans="5:9" x14ac:dyDescent="0.2">
      <c r="E85352"/>
      <c r="F85352"/>
      <c r="G85352"/>
      <c r="H85352"/>
      <c r="I85352"/>
    </row>
    <row r="85353" spans="5:9" x14ac:dyDescent="0.2">
      <c r="E85353"/>
      <c r="F85353"/>
      <c r="G85353"/>
      <c r="H85353"/>
      <c r="I85353"/>
    </row>
    <row r="85354" spans="5:9" x14ac:dyDescent="0.2">
      <c r="E85354"/>
      <c r="F85354"/>
      <c r="G85354"/>
      <c r="H85354"/>
      <c r="I85354"/>
    </row>
    <row r="85355" spans="5:9" x14ac:dyDescent="0.2">
      <c r="E85355"/>
      <c r="F85355"/>
      <c r="G85355"/>
      <c r="H85355"/>
      <c r="I85355"/>
    </row>
    <row r="85356" spans="5:9" x14ac:dyDescent="0.2">
      <c r="E85356"/>
      <c r="F85356"/>
      <c r="G85356"/>
      <c r="H85356"/>
      <c r="I85356"/>
    </row>
    <row r="85357" spans="5:9" x14ac:dyDescent="0.2">
      <c r="E85357"/>
      <c r="F85357"/>
      <c r="G85357"/>
      <c r="H85357"/>
      <c r="I85357"/>
    </row>
    <row r="85358" spans="5:9" x14ac:dyDescent="0.2">
      <c r="E85358"/>
      <c r="F85358"/>
      <c r="G85358"/>
      <c r="H85358"/>
      <c r="I85358"/>
    </row>
    <row r="85359" spans="5:9" x14ac:dyDescent="0.2">
      <c r="E85359"/>
      <c r="F85359"/>
      <c r="G85359"/>
      <c r="H85359"/>
      <c r="I85359"/>
    </row>
    <row r="85360" spans="5:9" x14ac:dyDescent="0.2">
      <c r="E85360"/>
      <c r="F85360"/>
      <c r="G85360"/>
      <c r="H85360"/>
      <c r="I85360"/>
    </row>
    <row r="85361" spans="5:9" x14ac:dyDescent="0.2">
      <c r="E85361"/>
      <c r="F85361"/>
      <c r="G85361"/>
      <c r="H85361"/>
      <c r="I85361"/>
    </row>
    <row r="85362" spans="5:9" x14ac:dyDescent="0.2">
      <c r="E85362"/>
      <c r="F85362"/>
      <c r="G85362"/>
      <c r="H85362"/>
      <c r="I85362"/>
    </row>
    <row r="85363" spans="5:9" x14ac:dyDescent="0.2">
      <c r="E85363"/>
      <c r="F85363"/>
      <c r="G85363"/>
      <c r="H85363"/>
      <c r="I85363"/>
    </row>
    <row r="85364" spans="5:9" x14ac:dyDescent="0.2">
      <c r="E85364"/>
      <c r="F85364"/>
      <c r="G85364"/>
      <c r="H85364"/>
      <c r="I85364"/>
    </row>
    <row r="85365" spans="5:9" x14ac:dyDescent="0.2">
      <c r="E85365"/>
      <c r="F85365"/>
      <c r="G85365"/>
      <c r="H85365"/>
      <c r="I85365"/>
    </row>
    <row r="85366" spans="5:9" x14ac:dyDescent="0.2">
      <c r="E85366"/>
      <c r="F85366"/>
      <c r="G85366"/>
      <c r="H85366"/>
      <c r="I85366"/>
    </row>
    <row r="85367" spans="5:9" x14ac:dyDescent="0.2">
      <c r="E85367"/>
      <c r="F85367"/>
      <c r="G85367"/>
      <c r="H85367"/>
      <c r="I85367"/>
    </row>
    <row r="85368" spans="5:9" x14ac:dyDescent="0.2">
      <c r="E85368"/>
      <c r="F85368"/>
      <c r="G85368"/>
      <c r="H85368"/>
      <c r="I85368"/>
    </row>
    <row r="85369" spans="5:9" x14ac:dyDescent="0.2">
      <c r="E85369"/>
      <c r="F85369"/>
      <c r="G85369"/>
      <c r="H85369"/>
      <c r="I85369"/>
    </row>
    <row r="85370" spans="5:9" x14ac:dyDescent="0.2">
      <c r="E85370"/>
      <c r="F85370"/>
      <c r="G85370"/>
      <c r="H85370"/>
      <c r="I85370"/>
    </row>
    <row r="85371" spans="5:9" x14ac:dyDescent="0.2">
      <c r="E85371"/>
      <c r="F85371"/>
      <c r="G85371"/>
      <c r="H85371"/>
      <c r="I85371"/>
    </row>
    <row r="85372" spans="5:9" x14ac:dyDescent="0.2">
      <c r="E85372"/>
      <c r="F85372"/>
      <c r="G85372"/>
      <c r="H85372"/>
      <c r="I85372"/>
    </row>
    <row r="85373" spans="5:9" x14ac:dyDescent="0.2">
      <c r="E85373"/>
      <c r="F85373"/>
      <c r="G85373"/>
      <c r="H85373"/>
      <c r="I85373"/>
    </row>
    <row r="85374" spans="5:9" x14ac:dyDescent="0.2">
      <c r="E85374"/>
      <c r="F85374"/>
      <c r="G85374"/>
      <c r="H85374"/>
      <c r="I85374"/>
    </row>
    <row r="85375" spans="5:9" x14ac:dyDescent="0.2">
      <c r="E85375"/>
      <c r="F85375"/>
      <c r="G85375"/>
      <c r="H85375"/>
      <c r="I85375"/>
    </row>
    <row r="85376" spans="5:9" x14ac:dyDescent="0.2">
      <c r="E85376"/>
      <c r="F85376"/>
      <c r="G85376"/>
      <c r="H85376"/>
      <c r="I85376"/>
    </row>
    <row r="85377" spans="5:9" x14ac:dyDescent="0.2">
      <c r="E85377"/>
      <c r="F85377"/>
      <c r="G85377"/>
      <c r="H85377"/>
      <c r="I85377"/>
    </row>
    <row r="85378" spans="5:9" x14ac:dyDescent="0.2">
      <c r="E85378"/>
      <c r="F85378"/>
      <c r="G85378"/>
      <c r="H85378"/>
      <c r="I85378"/>
    </row>
    <row r="85379" spans="5:9" x14ac:dyDescent="0.2">
      <c r="E85379"/>
      <c r="F85379"/>
      <c r="G85379"/>
      <c r="H85379"/>
      <c r="I85379"/>
    </row>
    <row r="85380" spans="5:9" x14ac:dyDescent="0.2">
      <c r="E85380"/>
      <c r="F85380"/>
      <c r="G85380"/>
      <c r="H85380"/>
      <c r="I85380"/>
    </row>
    <row r="85381" spans="5:9" x14ac:dyDescent="0.2">
      <c r="E85381"/>
      <c r="F85381"/>
      <c r="G85381"/>
      <c r="H85381"/>
      <c r="I85381"/>
    </row>
    <row r="85382" spans="5:9" x14ac:dyDescent="0.2">
      <c r="E85382"/>
      <c r="F85382"/>
      <c r="G85382"/>
      <c r="H85382"/>
      <c r="I85382"/>
    </row>
    <row r="85383" spans="5:9" x14ac:dyDescent="0.2">
      <c r="E85383"/>
      <c r="F85383"/>
      <c r="G85383"/>
      <c r="H85383"/>
      <c r="I85383"/>
    </row>
    <row r="85384" spans="5:9" x14ac:dyDescent="0.2">
      <c r="E85384"/>
      <c r="F85384"/>
      <c r="G85384"/>
      <c r="H85384"/>
      <c r="I85384"/>
    </row>
    <row r="85385" spans="5:9" x14ac:dyDescent="0.2">
      <c r="E85385"/>
      <c r="F85385"/>
      <c r="G85385"/>
      <c r="H85385"/>
      <c r="I85385"/>
    </row>
    <row r="85386" spans="5:9" x14ac:dyDescent="0.2">
      <c r="E85386"/>
      <c r="F85386"/>
      <c r="G85386"/>
      <c r="H85386"/>
      <c r="I85386"/>
    </row>
    <row r="85387" spans="5:9" x14ac:dyDescent="0.2">
      <c r="E85387"/>
      <c r="F85387"/>
      <c r="G85387"/>
      <c r="H85387"/>
      <c r="I85387"/>
    </row>
    <row r="85388" spans="5:9" x14ac:dyDescent="0.2">
      <c r="E85388"/>
      <c r="F85388"/>
      <c r="G85388"/>
      <c r="H85388"/>
      <c r="I85388"/>
    </row>
    <row r="85389" spans="5:9" x14ac:dyDescent="0.2">
      <c r="E85389"/>
      <c r="F85389"/>
      <c r="G85389"/>
      <c r="H85389"/>
      <c r="I85389"/>
    </row>
    <row r="85390" spans="5:9" x14ac:dyDescent="0.2">
      <c r="E85390"/>
      <c r="F85390"/>
      <c r="G85390"/>
      <c r="H85390"/>
      <c r="I85390"/>
    </row>
    <row r="85391" spans="5:9" x14ac:dyDescent="0.2">
      <c r="E85391"/>
      <c r="F85391"/>
      <c r="G85391"/>
      <c r="H85391"/>
      <c r="I85391"/>
    </row>
    <row r="85392" spans="5:9" x14ac:dyDescent="0.2">
      <c r="E85392"/>
      <c r="F85392"/>
      <c r="G85392"/>
      <c r="H85392"/>
      <c r="I85392"/>
    </row>
    <row r="85393" spans="5:9" x14ac:dyDescent="0.2">
      <c r="E85393"/>
      <c r="F85393"/>
      <c r="G85393"/>
      <c r="H85393"/>
      <c r="I85393"/>
    </row>
    <row r="85394" spans="5:9" x14ac:dyDescent="0.2">
      <c r="E85394"/>
      <c r="F85394"/>
      <c r="G85394"/>
      <c r="H85394"/>
      <c r="I85394"/>
    </row>
    <row r="85395" spans="5:9" x14ac:dyDescent="0.2">
      <c r="E85395"/>
      <c r="F85395"/>
      <c r="G85395"/>
      <c r="H85395"/>
      <c r="I85395"/>
    </row>
    <row r="85396" spans="5:9" x14ac:dyDescent="0.2">
      <c r="E85396"/>
      <c r="F85396"/>
      <c r="G85396"/>
      <c r="H85396"/>
      <c r="I85396"/>
    </row>
    <row r="85397" spans="5:9" x14ac:dyDescent="0.2">
      <c r="E85397"/>
      <c r="F85397"/>
      <c r="G85397"/>
      <c r="H85397"/>
      <c r="I85397"/>
    </row>
    <row r="85398" spans="5:9" x14ac:dyDescent="0.2">
      <c r="E85398"/>
      <c r="F85398"/>
      <c r="G85398"/>
      <c r="H85398"/>
      <c r="I85398"/>
    </row>
    <row r="85399" spans="5:9" x14ac:dyDescent="0.2">
      <c r="E85399"/>
      <c r="F85399"/>
      <c r="G85399"/>
      <c r="H85399"/>
      <c r="I85399"/>
    </row>
    <row r="85400" spans="5:9" x14ac:dyDescent="0.2">
      <c r="E85400"/>
      <c r="F85400"/>
      <c r="G85400"/>
      <c r="H85400"/>
      <c r="I85400"/>
    </row>
    <row r="85401" spans="5:9" x14ac:dyDescent="0.2">
      <c r="E85401"/>
      <c r="F85401"/>
      <c r="G85401"/>
      <c r="H85401"/>
      <c r="I85401"/>
    </row>
    <row r="85402" spans="5:9" x14ac:dyDescent="0.2">
      <c r="E85402"/>
      <c r="F85402"/>
      <c r="G85402"/>
      <c r="H85402"/>
      <c r="I85402"/>
    </row>
    <row r="85403" spans="5:9" x14ac:dyDescent="0.2">
      <c r="E85403"/>
      <c r="F85403"/>
      <c r="G85403"/>
      <c r="H85403"/>
      <c r="I85403"/>
    </row>
    <row r="85404" spans="5:9" x14ac:dyDescent="0.2">
      <c r="E85404"/>
      <c r="F85404"/>
      <c r="G85404"/>
      <c r="H85404"/>
      <c r="I85404"/>
    </row>
    <row r="85405" spans="5:9" x14ac:dyDescent="0.2">
      <c r="E85405"/>
      <c r="F85405"/>
      <c r="G85405"/>
      <c r="H85405"/>
      <c r="I85405"/>
    </row>
    <row r="85406" spans="5:9" x14ac:dyDescent="0.2">
      <c r="E85406"/>
      <c r="F85406"/>
      <c r="G85406"/>
      <c r="H85406"/>
      <c r="I85406"/>
    </row>
    <row r="85407" spans="5:9" x14ac:dyDescent="0.2">
      <c r="E85407"/>
      <c r="F85407"/>
      <c r="G85407"/>
      <c r="H85407"/>
      <c r="I85407"/>
    </row>
    <row r="85408" spans="5:9" x14ac:dyDescent="0.2">
      <c r="E85408"/>
      <c r="F85408"/>
      <c r="G85408"/>
      <c r="H85408"/>
      <c r="I85408"/>
    </row>
    <row r="85409" spans="5:9" x14ac:dyDescent="0.2">
      <c r="E85409"/>
      <c r="F85409"/>
      <c r="G85409"/>
      <c r="H85409"/>
      <c r="I85409"/>
    </row>
    <row r="85410" spans="5:9" x14ac:dyDescent="0.2">
      <c r="E85410"/>
      <c r="F85410"/>
      <c r="G85410"/>
      <c r="H85410"/>
      <c r="I85410"/>
    </row>
    <row r="85411" spans="5:9" x14ac:dyDescent="0.2">
      <c r="E85411"/>
      <c r="F85411"/>
      <c r="G85411"/>
      <c r="H85411"/>
      <c r="I85411"/>
    </row>
    <row r="85412" spans="5:9" x14ac:dyDescent="0.2">
      <c r="E85412"/>
      <c r="F85412"/>
      <c r="G85412"/>
      <c r="H85412"/>
      <c r="I85412"/>
    </row>
    <row r="85413" spans="5:9" x14ac:dyDescent="0.2">
      <c r="E85413"/>
      <c r="F85413"/>
      <c r="G85413"/>
      <c r="H85413"/>
      <c r="I85413"/>
    </row>
    <row r="85414" spans="5:9" x14ac:dyDescent="0.2">
      <c r="E85414"/>
      <c r="F85414"/>
      <c r="G85414"/>
      <c r="H85414"/>
      <c r="I85414"/>
    </row>
    <row r="85415" spans="5:9" x14ac:dyDescent="0.2">
      <c r="E85415"/>
      <c r="F85415"/>
      <c r="G85415"/>
      <c r="H85415"/>
      <c r="I85415"/>
    </row>
    <row r="85416" spans="5:9" x14ac:dyDescent="0.2">
      <c r="E85416"/>
      <c r="F85416"/>
      <c r="G85416"/>
      <c r="H85416"/>
      <c r="I85416"/>
    </row>
    <row r="85417" spans="5:9" x14ac:dyDescent="0.2">
      <c r="E85417"/>
      <c r="F85417"/>
      <c r="G85417"/>
      <c r="H85417"/>
      <c r="I85417"/>
    </row>
    <row r="85418" spans="5:9" x14ac:dyDescent="0.2">
      <c r="E85418"/>
      <c r="F85418"/>
      <c r="G85418"/>
      <c r="H85418"/>
      <c r="I85418"/>
    </row>
    <row r="85419" spans="5:9" x14ac:dyDescent="0.2">
      <c r="E85419"/>
      <c r="F85419"/>
      <c r="G85419"/>
      <c r="H85419"/>
      <c r="I85419"/>
    </row>
    <row r="85420" spans="5:9" x14ac:dyDescent="0.2">
      <c r="E85420"/>
      <c r="F85420"/>
      <c r="G85420"/>
      <c r="H85420"/>
      <c r="I85420"/>
    </row>
    <row r="85421" spans="5:9" x14ac:dyDescent="0.2">
      <c r="E85421"/>
      <c r="F85421"/>
      <c r="G85421"/>
      <c r="H85421"/>
      <c r="I85421"/>
    </row>
    <row r="85422" spans="5:9" x14ac:dyDescent="0.2">
      <c r="E85422"/>
      <c r="F85422"/>
      <c r="G85422"/>
      <c r="H85422"/>
      <c r="I85422"/>
    </row>
    <row r="85423" spans="5:9" x14ac:dyDescent="0.2">
      <c r="E85423"/>
      <c r="F85423"/>
      <c r="G85423"/>
      <c r="H85423"/>
      <c r="I85423"/>
    </row>
    <row r="85424" spans="5:9" x14ac:dyDescent="0.2">
      <c r="E85424"/>
      <c r="F85424"/>
      <c r="G85424"/>
      <c r="H85424"/>
      <c r="I85424"/>
    </row>
    <row r="85425" spans="5:9" x14ac:dyDescent="0.2">
      <c r="E85425"/>
      <c r="F85425"/>
      <c r="G85425"/>
      <c r="H85425"/>
      <c r="I85425"/>
    </row>
    <row r="85426" spans="5:9" x14ac:dyDescent="0.2">
      <c r="E85426"/>
      <c r="F85426"/>
      <c r="G85426"/>
      <c r="H85426"/>
      <c r="I85426"/>
    </row>
    <row r="85427" spans="5:9" x14ac:dyDescent="0.2">
      <c r="E85427"/>
      <c r="F85427"/>
      <c r="G85427"/>
      <c r="H85427"/>
      <c r="I85427"/>
    </row>
    <row r="85428" spans="5:9" x14ac:dyDescent="0.2">
      <c r="E85428"/>
      <c r="F85428"/>
      <c r="G85428"/>
      <c r="H85428"/>
      <c r="I85428"/>
    </row>
    <row r="85429" spans="5:9" x14ac:dyDescent="0.2">
      <c r="E85429"/>
      <c r="F85429"/>
      <c r="G85429"/>
      <c r="H85429"/>
      <c r="I85429"/>
    </row>
    <row r="85430" spans="5:9" x14ac:dyDescent="0.2">
      <c r="E85430"/>
      <c r="F85430"/>
      <c r="G85430"/>
      <c r="H85430"/>
      <c r="I85430"/>
    </row>
    <row r="85431" spans="5:9" x14ac:dyDescent="0.2">
      <c r="E85431"/>
      <c r="F85431"/>
      <c r="G85431"/>
      <c r="H85431"/>
      <c r="I85431"/>
    </row>
    <row r="85432" spans="5:9" x14ac:dyDescent="0.2">
      <c r="E85432"/>
      <c r="F85432"/>
      <c r="G85432"/>
      <c r="H85432"/>
      <c r="I85432"/>
    </row>
    <row r="85433" spans="5:9" x14ac:dyDescent="0.2">
      <c r="E85433"/>
      <c r="F85433"/>
      <c r="G85433"/>
      <c r="H85433"/>
      <c r="I85433"/>
    </row>
    <row r="85434" spans="5:9" x14ac:dyDescent="0.2">
      <c r="E85434"/>
      <c r="F85434"/>
      <c r="G85434"/>
      <c r="H85434"/>
      <c r="I85434"/>
    </row>
    <row r="85435" spans="5:9" x14ac:dyDescent="0.2">
      <c r="E85435"/>
      <c r="F85435"/>
      <c r="G85435"/>
      <c r="H85435"/>
      <c r="I85435"/>
    </row>
    <row r="85436" spans="5:9" x14ac:dyDescent="0.2">
      <c r="E85436"/>
      <c r="F85436"/>
      <c r="G85436"/>
      <c r="H85436"/>
      <c r="I85436"/>
    </row>
    <row r="85437" spans="5:9" x14ac:dyDescent="0.2">
      <c r="E85437"/>
      <c r="F85437"/>
      <c r="G85437"/>
      <c r="H85437"/>
      <c r="I85437"/>
    </row>
    <row r="85438" spans="5:9" x14ac:dyDescent="0.2">
      <c r="E85438"/>
      <c r="F85438"/>
      <c r="G85438"/>
      <c r="H85438"/>
      <c r="I85438"/>
    </row>
    <row r="85439" spans="5:9" x14ac:dyDescent="0.2">
      <c r="E85439"/>
      <c r="F85439"/>
      <c r="G85439"/>
      <c r="H85439"/>
      <c r="I85439"/>
    </row>
    <row r="85440" spans="5:9" x14ac:dyDescent="0.2">
      <c r="E85440"/>
      <c r="F85440"/>
      <c r="G85440"/>
      <c r="H85440"/>
      <c r="I85440"/>
    </row>
    <row r="85441" spans="5:9" x14ac:dyDescent="0.2">
      <c r="E85441"/>
      <c r="F85441"/>
      <c r="G85441"/>
      <c r="H85441"/>
      <c r="I85441"/>
    </row>
    <row r="85442" spans="5:9" x14ac:dyDescent="0.2">
      <c r="E85442"/>
      <c r="F85442"/>
      <c r="G85442"/>
      <c r="H85442"/>
      <c r="I85442"/>
    </row>
    <row r="85443" spans="5:9" x14ac:dyDescent="0.2">
      <c r="E85443"/>
      <c r="F85443"/>
      <c r="G85443"/>
      <c r="H85443"/>
      <c r="I85443"/>
    </row>
    <row r="85444" spans="5:9" x14ac:dyDescent="0.2">
      <c r="E85444"/>
      <c r="F85444"/>
      <c r="G85444"/>
      <c r="H85444"/>
      <c r="I85444"/>
    </row>
    <row r="85445" spans="5:9" x14ac:dyDescent="0.2">
      <c r="E85445"/>
      <c r="F85445"/>
      <c r="G85445"/>
      <c r="H85445"/>
      <c r="I85445"/>
    </row>
    <row r="85446" spans="5:9" x14ac:dyDescent="0.2">
      <c r="E85446"/>
      <c r="F85446"/>
      <c r="G85446"/>
      <c r="H85446"/>
      <c r="I85446"/>
    </row>
    <row r="85447" spans="5:9" x14ac:dyDescent="0.2">
      <c r="E85447"/>
      <c r="F85447"/>
      <c r="G85447"/>
      <c r="H85447"/>
      <c r="I85447"/>
    </row>
    <row r="85448" spans="5:9" x14ac:dyDescent="0.2">
      <c r="E85448"/>
      <c r="F85448"/>
      <c r="G85448"/>
      <c r="H85448"/>
      <c r="I85448"/>
    </row>
    <row r="85449" spans="5:9" x14ac:dyDescent="0.2">
      <c r="E85449"/>
      <c r="F85449"/>
      <c r="G85449"/>
      <c r="H85449"/>
      <c r="I85449"/>
    </row>
    <row r="85450" spans="5:9" x14ac:dyDescent="0.2">
      <c r="E85450"/>
      <c r="F85450"/>
      <c r="G85450"/>
      <c r="H85450"/>
      <c r="I85450"/>
    </row>
    <row r="85451" spans="5:9" x14ac:dyDescent="0.2">
      <c r="E85451"/>
      <c r="F85451"/>
      <c r="G85451"/>
      <c r="H85451"/>
      <c r="I85451"/>
    </row>
    <row r="85452" spans="5:9" x14ac:dyDescent="0.2">
      <c r="E85452"/>
      <c r="F85452"/>
      <c r="G85452"/>
      <c r="H85452"/>
      <c r="I85452"/>
    </row>
    <row r="85453" spans="5:9" x14ac:dyDescent="0.2">
      <c r="E85453"/>
      <c r="F85453"/>
      <c r="G85453"/>
      <c r="H85453"/>
      <c r="I85453"/>
    </row>
    <row r="85454" spans="5:9" x14ac:dyDescent="0.2">
      <c r="E85454"/>
      <c r="F85454"/>
      <c r="G85454"/>
      <c r="H85454"/>
      <c r="I85454"/>
    </row>
    <row r="85455" spans="5:9" x14ac:dyDescent="0.2">
      <c r="E85455"/>
      <c r="F85455"/>
      <c r="G85455"/>
      <c r="H85455"/>
      <c r="I85455"/>
    </row>
    <row r="85456" spans="5:9" x14ac:dyDescent="0.2">
      <c r="E85456"/>
      <c r="F85456"/>
      <c r="G85456"/>
      <c r="H85456"/>
      <c r="I85456"/>
    </row>
    <row r="85457" spans="5:9" x14ac:dyDescent="0.2">
      <c r="E85457"/>
      <c r="F85457"/>
      <c r="G85457"/>
      <c r="H85457"/>
      <c r="I85457"/>
    </row>
    <row r="85458" spans="5:9" x14ac:dyDescent="0.2">
      <c r="E85458"/>
      <c r="F85458"/>
      <c r="G85458"/>
      <c r="H85458"/>
      <c r="I85458"/>
    </row>
    <row r="85459" spans="5:9" x14ac:dyDescent="0.2">
      <c r="E85459"/>
      <c r="F85459"/>
      <c r="G85459"/>
      <c r="H85459"/>
      <c r="I85459"/>
    </row>
    <row r="85460" spans="5:9" x14ac:dyDescent="0.2">
      <c r="E85460"/>
      <c r="F85460"/>
      <c r="G85460"/>
      <c r="H85460"/>
      <c r="I85460"/>
    </row>
    <row r="85461" spans="5:9" x14ac:dyDescent="0.2">
      <c r="E85461"/>
      <c r="F85461"/>
      <c r="G85461"/>
      <c r="H85461"/>
      <c r="I85461"/>
    </row>
    <row r="85462" spans="5:9" x14ac:dyDescent="0.2">
      <c r="E85462"/>
      <c r="F85462"/>
      <c r="G85462"/>
      <c r="H85462"/>
      <c r="I85462"/>
    </row>
    <row r="85463" spans="5:9" x14ac:dyDescent="0.2">
      <c r="E85463"/>
      <c r="F85463"/>
      <c r="G85463"/>
      <c r="H85463"/>
      <c r="I85463"/>
    </row>
    <row r="85464" spans="5:9" x14ac:dyDescent="0.2">
      <c r="E85464"/>
      <c r="F85464"/>
      <c r="G85464"/>
      <c r="H85464"/>
      <c r="I85464"/>
    </row>
    <row r="85465" spans="5:9" x14ac:dyDescent="0.2">
      <c r="E85465"/>
      <c r="F85465"/>
      <c r="G85465"/>
      <c r="H85465"/>
      <c r="I85465"/>
    </row>
    <row r="85466" spans="5:9" x14ac:dyDescent="0.2">
      <c r="E85466"/>
      <c r="F85466"/>
      <c r="G85466"/>
      <c r="H85466"/>
      <c r="I85466"/>
    </row>
    <row r="85467" spans="5:9" x14ac:dyDescent="0.2">
      <c r="E85467"/>
      <c r="F85467"/>
      <c r="G85467"/>
      <c r="H85467"/>
      <c r="I85467"/>
    </row>
    <row r="85468" spans="5:9" x14ac:dyDescent="0.2">
      <c r="E85468"/>
      <c r="F85468"/>
      <c r="G85468"/>
      <c r="H85468"/>
      <c r="I85468"/>
    </row>
    <row r="85469" spans="5:9" x14ac:dyDescent="0.2">
      <c r="E85469"/>
      <c r="F85469"/>
      <c r="G85469"/>
      <c r="H85469"/>
      <c r="I85469"/>
    </row>
    <row r="85470" spans="5:9" x14ac:dyDescent="0.2">
      <c r="E85470"/>
      <c r="F85470"/>
      <c r="G85470"/>
      <c r="H85470"/>
      <c r="I85470"/>
    </row>
    <row r="85471" spans="5:9" x14ac:dyDescent="0.2">
      <c r="E85471"/>
      <c r="F85471"/>
      <c r="G85471"/>
      <c r="H85471"/>
      <c r="I85471"/>
    </row>
    <row r="85472" spans="5:9" x14ac:dyDescent="0.2">
      <c r="E85472"/>
      <c r="F85472"/>
      <c r="G85472"/>
      <c r="H85472"/>
      <c r="I85472"/>
    </row>
    <row r="85473" spans="5:9" x14ac:dyDescent="0.2">
      <c r="E85473"/>
      <c r="F85473"/>
      <c r="G85473"/>
      <c r="H85473"/>
      <c r="I85473"/>
    </row>
    <row r="85474" spans="5:9" x14ac:dyDescent="0.2">
      <c r="E85474"/>
      <c r="F85474"/>
      <c r="G85474"/>
      <c r="H85474"/>
      <c r="I85474"/>
    </row>
    <row r="85475" spans="5:9" x14ac:dyDescent="0.2">
      <c r="E85475"/>
      <c r="F85475"/>
      <c r="G85475"/>
      <c r="H85475"/>
      <c r="I85475"/>
    </row>
    <row r="85476" spans="5:9" x14ac:dyDescent="0.2">
      <c r="E85476"/>
      <c r="F85476"/>
      <c r="G85476"/>
      <c r="H85476"/>
      <c r="I85476"/>
    </row>
    <row r="85477" spans="5:9" x14ac:dyDescent="0.2">
      <c r="E85477"/>
      <c r="F85477"/>
      <c r="G85477"/>
      <c r="H85477"/>
      <c r="I85477"/>
    </row>
    <row r="85478" spans="5:9" x14ac:dyDescent="0.2">
      <c r="E85478"/>
      <c r="F85478"/>
      <c r="G85478"/>
      <c r="H85478"/>
      <c r="I85478"/>
    </row>
    <row r="85479" spans="5:9" x14ac:dyDescent="0.2">
      <c r="E85479"/>
      <c r="F85479"/>
      <c r="G85479"/>
      <c r="H85479"/>
      <c r="I85479"/>
    </row>
    <row r="85480" spans="5:9" x14ac:dyDescent="0.2">
      <c r="E85480"/>
      <c r="F85480"/>
      <c r="G85480"/>
      <c r="H85480"/>
      <c r="I85480"/>
    </row>
    <row r="85481" spans="5:9" x14ac:dyDescent="0.2">
      <c r="E85481"/>
      <c r="F85481"/>
      <c r="G85481"/>
      <c r="H85481"/>
      <c r="I85481"/>
    </row>
    <row r="85482" spans="5:9" x14ac:dyDescent="0.2">
      <c r="E85482"/>
      <c r="F85482"/>
      <c r="G85482"/>
      <c r="H85482"/>
      <c r="I85482"/>
    </row>
    <row r="85483" spans="5:9" x14ac:dyDescent="0.2">
      <c r="E85483"/>
      <c r="F85483"/>
      <c r="G85483"/>
      <c r="H85483"/>
      <c r="I85483"/>
    </row>
    <row r="85484" spans="5:9" x14ac:dyDescent="0.2">
      <c r="E85484"/>
      <c r="F85484"/>
      <c r="G85484"/>
      <c r="H85484"/>
      <c r="I85484"/>
    </row>
    <row r="85485" spans="5:9" x14ac:dyDescent="0.2">
      <c r="E85485"/>
      <c r="F85485"/>
      <c r="G85485"/>
      <c r="H85485"/>
      <c r="I85485"/>
    </row>
    <row r="85486" spans="5:9" x14ac:dyDescent="0.2">
      <c r="E85486"/>
      <c r="F85486"/>
      <c r="G85486"/>
      <c r="H85486"/>
      <c r="I85486"/>
    </row>
    <row r="85487" spans="5:9" x14ac:dyDescent="0.2">
      <c r="E85487"/>
      <c r="F85487"/>
      <c r="G85487"/>
      <c r="H85487"/>
      <c r="I85487"/>
    </row>
    <row r="85488" spans="5:9" x14ac:dyDescent="0.2">
      <c r="E85488"/>
      <c r="F85488"/>
      <c r="G85488"/>
      <c r="H85488"/>
      <c r="I85488"/>
    </row>
    <row r="85489" spans="5:9" x14ac:dyDescent="0.2">
      <c r="E85489"/>
      <c r="F85489"/>
      <c r="G85489"/>
      <c r="H85489"/>
      <c r="I85489"/>
    </row>
    <row r="85490" spans="5:9" x14ac:dyDescent="0.2">
      <c r="E85490"/>
      <c r="F85490"/>
      <c r="G85490"/>
      <c r="H85490"/>
      <c r="I85490"/>
    </row>
    <row r="85491" spans="5:9" x14ac:dyDescent="0.2">
      <c r="E85491"/>
      <c r="F85491"/>
      <c r="G85491"/>
      <c r="H85491"/>
      <c r="I85491"/>
    </row>
    <row r="85492" spans="5:9" x14ac:dyDescent="0.2">
      <c r="E85492"/>
      <c r="F85492"/>
      <c r="G85492"/>
      <c r="H85492"/>
      <c r="I85492"/>
    </row>
    <row r="85493" spans="5:9" x14ac:dyDescent="0.2">
      <c r="E85493"/>
      <c r="F85493"/>
      <c r="G85493"/>
      <c r="H85493"/>
      <c r="I85493"/>
    </row>
    <row r="85494" spans="5:9" x14ac:dyDescent="0.2">
      <c r="E85494"/>
      <c r="F85494"/>
      <c r="G85494"/>
      <c r="H85494"/>
      <c r="I85494"/>
    </row>
    <row r="85495" spans="5:9" x14ac:dyDescent="0.2">
      <c r="E85495"/>
      <c r="F85495"/>
      <c r="G85495"/>
      <c r="H85495"/>
      <c r="I85495"/>
    </row>
    <row r="85496" spans="5:9" x14ac:dyDescent="0.2">
      <c r="E85496"/>
      <c r="F85496"/>
      <c r="G85496"/>
      <c r="H85496"/>
      <c r="I85496"/>
    </row>
    <row r="85497" spans="5:9" x14ac:dyDescent="0.2">
      <c r="E85497"/>
      <c r="F85497"/>
      <c r="G85497"/>
      <c r="H85497"/>
      <c r="I85497"/>
    </row>
    <row r="85498" spans="5:9" x14ac:dyDescent="0.2">
      <c r="E85498"/>
      <c r="F85498"/>
      <c r="G85498"/>
      <c r="H85498"/>
      <c r="I85498"/>
    </row>
    <row r="85499" spans="5:9" x14ac:dyDescent="0.2">
      <c r="E85499"/>
      <c r="F85499"/>
      <c r="G85499"/>
      <c r="H85499"/>
      <c r="I85499"/>
    </row>
    <row r="85500" spans="5:9" x14ac:dyDescent="0.2">
      <c r="E85500"/>
      <c r="F85500"/>
      <c r="G85500"/>
      <c r="H85500"/>
      <c r="I85500"/>
    </row>
    <row r="85501" spans="5:9" x14ac:dyDescent="0.2">
      <c r="E85501"/>
      <c r="F85501"/>
      <c r="G85501"/>
      <c r="H85501"/>
      <c r="I85501"/>
    </row>
    <row r="85502" spans="5:9" x14ac:dyDescent="0.2">
      <c r="E85502"/>
      <c r="F85502"/>
      <c r="G85502"/>
      <c r="H85502"/>
      <c r="I85502"/>
    </row>
    <row r="85503" spans="5:9" x14ac:dyDescent="0.2">
      <c r="E85503"/>
      <c r="F85503"/>
      <c r="G85503"/>
      <c r="H85503"/>
      <c r="I85503"/>
    </row>
    <row r="85504" spans="5:9" x14ac:dyDescent="0.2">
      <c r="E85504"/>
      <c r="F85504"/>
      <c r="G85504"/>
      <c r="H85504"/>
      <c r="I85504"/>
    </row>
    <row r="85505" spans="5:9" x14ac:dyDescent="0.2">
      <c r="E85505"/>
      <c r="F85505"/>
      <c r="G85505"/>
      <c r="H85505"/>
      <c r="I85505"/>
    </row>
    <row r="85506" spans="5:9" x14ac:dyDescent="0.2">
      <c r="E85506"/>
      <c r="F85506"/>
      <c r="G85506"/>
      <c r="H85506"/>
      <c r="I85506"/>
    </row>
    <row r="85507" spans="5:9" x14ac:dyDescent="0.2">
      <c r="E85507"/>
      <c r="F85507"/>
      <c r="G85507"/>
      <c r="H85507"/>
      <c r="I85507"/>
    </row>
    <row r="85508" spans="5:9" x14ac:dyDescent="0.2">
      <c r="E85508"/>
      <c r="F85508"/>
      <c r="G85508"/>
      <c r="H85508"/>
      <c r="I85508"/>
    </row>
    <row r="85509" spans="5:9" x14ac:dyDescent="0.2">
      <c r="E85509"/>
      <c r="F85509"/>
      <c r="G85509"/>
      <c r="H85509"/>
      <c r="I85509"/>
    </row>
    <row r="85510" spans="5:9" x14ac:dyDescent="0.2">
      <c r="E85510"/>
      <c r="F85510"/>
      <c r="G85510"/>
      <c r="H85510"/>
      <c r="I85510"/>
    </row>
    <row r="85511" spans="5:9" x14ac:dyDescent="0.2">
      <c r="E85511"/>
      <c r="F85511"/>
      <c r="G85511"/>
      <c r="H85511"/>
      <c r="I85511"/>
    </row>
    <row r="85512" spans="5:9" x14ac:dyDescent="0.2">
      <c r="E85512"/>
      <c r="F85512"/>
      <c r="G85512"/>
      <c r="H85512"/>
      <c r="I85512"/>
    </row>
    <row r="85513" spans="5:9" x14ac:dyDescent="0.2">
      <c r="E85513"/>
      <c r="F85513"/>
      <c r="G85513"/>
      <c r="H85513"/>
      <c r="I85513"/>
    </row>
    <row r="85514" spans="5:9" x14ac:dyDescent="0.2">
      <c r="E85514"/>
      <c r="F85514"/>
      <c r="G85514"/>
      <c r="H85514"/>
      <c r="I85514"/>
    </row>
    <row r="85515" spans="5:9" x14ac:dyDescent="0.2">
      <c r="E85515"/>
      <c r="F85515"/>
      <c r="G85515"/>
      <c r="H85515"/>
      <c r="I85515"/>
    </row>
    <row r="85516" spans="5:9" x14ac:dyDescent="0.2">
      <c r="E85516"/>
      <c r="F85516"/>
      <c r="G85516"/>
      <c r="H85516"/>
      <c r="I85516"/>
    </row>
    <row r="85517" spans="5:9" x14ac:dyDescent="0.2">
      <c r="E85517"/>
      <c r="F85517"/>
      <c r="G85517"/>
      <c r="H85517"/>
      <c r="I85517"/>
    </row>
    <row r="85518" spans="5:9" x14ac:dyDescent="0.2">
      <c r="E85518"/>
      <c r="F85518"/>
      <c r="G85518"/>
      <c r="H85518"/>
      <c r="I85518"/>
    </row>
    <row r="85519" spans="5:9" x14ac:dyDescent="0.2">
      <c r="E85519"/>
      <c r="F85519"/>
      <c r="G85519"/>
      <c r="H85519"/>
      <c r="I85519"/>
    </row>
    <row r="85520" spans="5:9" x14ac:dyDescent="0.2">
      <c r="E85520"/>
      <c r="F85520"/>
      <c r="G85520"/>
      <c r="H85520"/>
      <c r="I85520"/>
    </row>
    <row r="85521" spans="5:9" x14ac:dyDescent="0.2">
      <c r="E85521"/>
      <c r="F85521"/>
      <c r="G85521"/>
      <c r="H85521"/>
      <c r="I85521"/>
    </row>
    <row r="85522" spans="5:9" x14ac:dyDescent="0.2">
      <c r="E85522"/>
      <c r="F85522"/>
      <c r="G85522"/>
      <c r="H85522"/>
      <c r="I85522"/>
    </row>
    <row r="85523" spans="5:9" x14ac:dyDescent="0.2">
      <c r="E85523"/>
      <c r="F85523"/>
      <c r="G85523"/>
      <c r="H85523"/>
      <c r="I85523"/>
    </row>
    <row r="85524" spans="5:9" x14ac:dyDescent="0.2">
      <c r="E85524"/>
      <c r="F85524"/>
      <c r="G85524"/>
      <c r="H85524"/>
      <c r="I85524"/>
    </row>
    <row r="85525" spans="5:9" x14ac:dyDescent="0.2">
      <c r="E85525"/>
      <c r="F85525"/>
      <c r="G85525"/>
      <c r="H85525"/>
      <c r="I85525"/>
    </row>
    <row r="85526" spans="5:9" x14ac:dyDescent="0.2">
      <c r="E85526"/>
      <c r="F85526"/>
      <c r="G85526"/>
      <c r="H85526"/>
      <c r="I85526"/>
    </row>
    <row r="85527" spans="5:9" x14ac:dyDescent="0.2">
      <c r="E85527"/>
      <c r="F85527"/>
      <c r="G85527"/>
      <c r="H85527"/>
      <c r="I85527"/>
    </row>
    <row r="85528" spans="5:9" x14ac:dyDescent="0.2">
      <c r="E85528"/>
      <c r="F85528"/>
      <c r="G85528"/>
      <c r="H85528"/>
      <c r="I85528"/>
    </row>
    <row r="85529" spans="5:9" x14ac:dyDescent="0.2">
      <c r="E85529"/>
      <c r="F85529"/>
      <c r="G85529"/>
      <c r="H85529"/>
      <c r="I85529"/>
    </row>
    <row r="85530" spans="5:9" x14ac:dyDescent="0.2">
      <c r="E85530"/>
      <c r="F85530"/>
      <c r="G85530"/>
      <c r="H85530"/>
      <c r="I85530"/>
    </row>
    <row r="85531" spans="5:9" x14ac:dyDescent="0.2">
      <c r="E85531"/>
      <c r="F85531"/>
      <c r="G85531"/>
      <c r="H85531"/>
      <c r="I85531"/>
    </row>
    <row r="85532" spans="5:9" x14ac:dyDescent="0.2">
      <c r="E85532"/>
      <c r="F85532"/>
      <c r="G85532"/>
      <c r="H85532"/>
      <c r="I85532"/>
    </row>
    <row r="85533" spans="5:9" x14ac:dyDescent="0.2">
      <c r="E85533"/>
      <c r="F85533"/>
      <c r="G85533"/>
      <c r="H85533"/>
      <c r="I85533"/>
    </row>
    <row r="85534" spans="5:9" x14ac:dyDescent="0.2">
      <c r="E85534"/>
      <c r="F85534"/>
      <c r="G85534"/>
      <c r="H85534"/>
      <c r="I85534"/>
    </row>
    <row r="85535" spans="5:9" x14ac:dyDescent="0.2">
      <c r="E85535"/>
      <c r="F85535"/>
      <c r="G85535"/>
      <c r="H85535"/>
      <c r="I85535"/>
    </row>
    <row r="85536" spans="5:9" x14ac:dyDescent="0.2">
      <c r="E85536"/>
      <c r="F85536"/>
      <c r="G85536"/>
      <c r="H85536"/>
      <c r="I85536"/>
    </row>
    <row r="85537" spans="5:9" x14ac:dyDescent="0.2">
      <c r="E85537"/>
      <c r="F85537"/>
      <c r="G85537"/>
      <c r="H85537"/>
      <c r="I85537"/>
    </row>
    <row r="85538" spans="5:9" x14ac:dyDescent="0.2">
      <c r="E85538"/>
      <c r="F85538"/>
      <c r="G85538"/>
      <c r="H85538"/>
      <c r="I85538"/>
    </row>
    <row r="85539" spans="5:9" x14ac:dyDescent="0.2">
      <c r="E85539"/>
      <c r="F85539"/>
      <c r="G85539"/>
      <c r="H85539"/>
      <c r="I85539"/>
    </row>
    <row r="85540" spans="5:9" x14ac:dyDescent="0.2">
      <c r="E85540"/>
      <c r="F85540"/>
      <c r="G85540"/>
      <c r="H85540"/>
      <c r="I85540"/>
    </row>
    <row r="85541" spans="5:9" x14ac:dyDescent="0.2">
      <c r="E85541"/>
      <c r="F85541"/>
      <c r="G85541"/>
      <c r="H85541"/>
      <c r="I85541"/>
    </row>
    <row r="85542" spans="5:9" x14ac:dyDescent="0.2">
      <c r="E85542"/>
      <c r="F85542"/>
      <c r="G85542"/>
      <c r="H85542"/>
      <c r="I85542"/>
    </row>
    <row r="85543" spans="5:9" x14ac:dyDescent="0.2">
      <c r="E85543"/>
      <c r="F85543"/>
      <c r="G85543"/>
      <c r="H85543"/>
      <c r="I85543"/>
    </row>
    <row r="85544" spans="5:9" x14ac:dyDescent="0.2">
      <c r="E85544"/>
      <c r="F85544"/>
      <c r="G85544"/>
      <c r="H85544"/>
      <c r="I85544"/>
    </row>
    <row r="85545" spans="5:9" x14ac:dyDescent="0.2">
      <c r="E85545"/>
      <c r="F85545"/>
      <c r="G85545"/>
      <c r="H85545"/>
      <c r="I85545"/>
    </row>
    <row r="85546" spans="5:9" x14ac:dyDescent="0.2">
      <c r="E85546"/>
      <c r="F85546"/>
      <c r="G85546"/>
      <c r="H85546"/>
      <c r="I85546"/>
    </row>
    <row r="85547" spans="5:9" x14ac:dyDescent="0.2">
      <c r="E85547"/>
      <c r="F85547"/>
      <c r="G85547"/>
      <c r="H85547"/>
      <c r="I85547"/>
    </row>
    <row r="85548" spans="5:9" x14ac:dyDescent="0.2">
      <c r="E85548"/>
      <c r="F85548"/>
      <c r="G85548"/>
      <c r="H85548"/>
      <c r="I85548"/>
    </row>
    <row r="85549" spans="5:9" x14ac:dyDescent="0.2">
      <c r="E85549"/>
      <c r="F85549"/>
      <c r="G85549"/>
      <c r="H85549"/>
      <c r="I85549"/>
    </row>
    <row r="85550" spans="5:9" x14ac:dyDescent="0.2">
      <c r="E85550"/>
      <c r="F85550"/>
      <c r="G85550"/>
      <c r="H85550"/>
      <c r="I85550"/>
    </row>
    <row r="85551" spans="5:9" x14ac:dyDescent="0.2">
      <c r="E85551"/>
      <c r="F85551"/>
      <c r="G85551"/>
      <c r="H85551"/>
      <c r="I85551"/>
    </row>
    <row r="85552" spans="5:9" x14ac:dyDescent="0.2">
      <c r="E85552"/>
      <c r="F85552"/>
      <c r="G85552"/>
      <c r="H85552"/>
      <c r="I85552"/>
    </row>
    <row r="85553" spans="5:9" x14ac:dyDescent="0.2">
      <c r="E85553"/>
      <c r="F85553"/>
      <c r="G85553"/>
      <c r="H85553"/>
      <c r="I85553"/>
    </row>
    <row r="85554" spans="5:9" x14ac:dyDescent="0.2">
      <c r="E85554"/>
      <c r="F85554"/>
      <c r="G85554"/>
      <c r="H85554"/>
      <c r="I85554"/>
    </row>
    <row r="85555" spans="5:9" x14ac:dyDescent="0.2">
      <c r="E85555"/>
      <c r="F85555"/>
      <c r="G85555"/>
      <c r="H85555"/>
      <c r="I85555"/>
    </row>
    <row r="85556" spans="5:9" x14ac:dyDescent="0.2">
      <c r="E85556"/>
      <c r="F85556"/>
      <c r="G85556"/>
      <c r="H85556"/>
      <c r="I85556"/>
    </row>
    <row r="85557" spans="5:9" x14ac:dyDescent="0.2">
      <c r="E85557"/>
      <c r="F85557"/>
      <c r="G85557"/>
      <c r="H85557"/>
      <c r="I85557"/>
    </row>
    <row r="85558" spans="5:9" x14ac:dyDescent="0.2">
      <c r="E85558"/>
      <c r="F85558"/>
      <c r="G85558"/>
      <c r="H85558"/>
      <c r="I85558"/>
    </row>
    <row r="85559" spans="5:9" x14ac:dyDescent="0.2">
      <c r="E85559"/>
      <c r="F85559"/>
      <c r="G85559"/>
      <c r="H85559"/>
      <c r="I85559"/>
    </row>
    <row r="85560" spans="5:9" x14ac:dyDescent="0.2">
      <c r="E85560"/>
      <c r="F85560"/>
      <c r="G85560"/>
      <c r="H85560"/>
      <c r="I85560"/>
    </row>
    <row r="85561" spans="5:9" x14ac:dyDescent="0.2">
      <c r="E85561"/>
      <c r="F85561"/>
      <c r="G85561"/>
      <c r="H85561"/>
      <c r="I85561"/>
    </row>
    <row r="85562" spans="5:9" x14ac:dyDescent="0.2">
      <c r="E85562"/>
      <c r="F85562"/>
      <c r="G85562"/>
      <c r="H85562"/>
      <c r="I85562"/>
    </row>
    <row r="85563" spans="5:9" x14ac:dyDescent="0.2">
      <c r="E85563"/>
      <c r="F85563"/>
      <c r="G85563"/>
      <c r="H85563"/>
      <c r="I85563"/>
    </row>
    <row r="85564" spans="5:9" x14ac:dyDescent="0.2">
      <c r="E85564"/>
      <c r="F85564"/>
      <c r="G85564"/>
      <c r="H85564"/>
      <c r="I85564"/>
    </row>
    <row r="85565" spans="5:9" x14ac:dyDescent="0.2">
      <c r="E85565"/>
      <c r="F85565"/>
      <c r="G85565"/>
      <c r="H85565"/>
      <c r="I85565"/>
    </row>
    <row r="85566" spans="5:9" x14ac:dyDescent="0.2">
      <c r="E85566"/>
      <c r="F85566"/>
      <c r="G85566"/>
      <c r="H85566"/>
      <c r="I85566"/>
    </row>
    <row r="85567" spans="5:9" x14ac:dyDescent="0.2">
      <c r="E85567"/>
      <c r="F85567"/>
      <c r="G85567"/>
      <c r="H85567"/>
      <c r="I85567"/>
    </row>
    <row r="85568" spans="5:9" x14ac:dyDescent="0.2">
      <c r="E85568"/>
      <c r="F85568"/>
      <c r="G85568"/>
      <c r="H85568"/>
      <c r="I85568"/>
    </row>
    <row r="85569" spans="5:9" x14ac:dyDescent="0.2">
      <c r="E85569"/>
      <c r="F85569"/>
      <c r="G85569"/>
      <c r="H85569"/>
      <c r="I85569"/>
    </row>
    <row r="85570" spans="5:9" x14ac:dyDescent="0.2">
      <c r="E85570"/>
      <c r="F85570"/>
      <c r="G85570"/>
      <c r="H85570"/>
      <c r="I85570"/>
    </row>
    <row r="85571" spans="5:9" x14ac:dyDescent="0.2">
      <c r="E85571"/>
      <c r="F85571"/>
      <c r="G85571"/>
      <c r="H85571"/>
      <c r="I85571"/>
    </row>
    <row r="85572" spans="5:9" x14ac:dyDescent="0.2">
      <c r="E85572"/>
      <c r="F85572"/>
      <c r="G85572"/>
      <c r="H85572"/>
      <c r="I85572"/>
    </row>
    <row r="85573" spans="5:9" x14ac:dyDescent="0.2">
      <c r="E85573"/>
      <c r="F85573"/>
      <c r="G85573"/>
      <c r="H85573"/>
      <c r="I85573"/>
    </row>
    <row r="85574" spans="5:9" x14ac:dyDescent="0.2">
      <c r="E85574"/>
      <c r="F85574"/>
      <c r="G85574"/>
      <c r="H85574"/>
      <c r="I85574"/>
    </row>
    <row r="85575" spans="5:9" x14ac:dyDescent="0.2">
      <c r="E85575"/>
      <c r="F85575"/>
      <c r="G85575"/>
      <c r="H85575"/>
      <c r="I85575"/>
    </row>
    <row r="85576" spans="5:9" x14ac:dyDescent="0.2">
      <c r="E85576"/>
      <c r="F85576"/>
      <c r="G85576"/>
      <c r="H85576"/>
      <c r="I85576"/>
    </row>
    <row r="85577" spans="5:9" x14ac:dyDescent="0.2">
      <c r="E85577"/>
      <c r="F85577"/>
      <c r="G85577"/>
      <c r="H85577"/>
      <c r="I85577"/>
    </row>
    <row r="85578" spans="5:9" x14ac:dyDescent="0.2">
      <c r="E85578"/>
      <c r="F85578"/>
      <c r="G85578"/>
      <c r="H85578"/>
      <c r="I85578"/>
    </row>
    <row r="85579" spans="5:9" x14ac:dyDescent="0.2">
      <c r="E85579"/>
      <c r="F85579"/>
      <c r="G85579"/>
      <c r="H85579"/>
      <c r="I85579"/>
    </row>
    <row r="85580" spans="5:9" x14ac:dyDescent="0.2">
      <c r="E85580"/>
      <c r="F85580"/>
      <c r="G85580"/>
      <c r="H85580"/>
      <c r="I85580"/>
    </row>
    <row r="85581" spans="5:9" x14ac:dyDescent="0.2">
      <c r="E85581"/>
      <c r="F85581"/>
      <c r="G85581"/>
      <c r="H85581"/>
      <c r="I85581"/>
    </row>
    <row r="85582" spans="5:9" x14ac:dyDescent="0.2">
      <c r="E85582"/>
      <c r="F85582"/>
      <c r="G85582"/>
      <c r="H85582"/>
      <c r="I85582"/>
    </row>
    <row r="85583" spans="5:9" x14ac:dyDescent="0.2">
      <c r="E85583"/>
      <c r="F85583"/>
      <c r="G85583"/>
      <c r="H85583"/>
      <c r="I85583"/>
    </row>
    <row r="85584" spans="5:9" x14ac:dyDescent="0.2">
      <c r="E85584"/>
      <c r="F85584"/>
      <c r="G85584"/>
      <c r="H85584"/>
      <c r="I85584"/>
    </row>
    <row r="85585" spans="5:9" x14ac:dyDescent="0.2">
      <c r="E85585"/>
      <c r="F85585"/>
      <c r="G85585"/>
      <c r="H85585"/>
      <c r="I85585"/>
    </row>
    <row r="85586" spans="5:9" x14ac:dyDescent="0.2">
      <c r="E85586"/>
      <c r="F85586"/>
      <c r="G85586"/>
      <c r="H85586"/>
      <c r="I85586"/>
    </row>
    <row r="85587" spans="5:9" x14ac:dyDescent="0.2">
      <c r="E85587"/>
      <c r="F85587"/>
      <c r="G85587"/>
      <c r="H85587"/>
      <c r="I85587"/>
    </row>
    <row r="85588" spans="5:9" x14ac:dyDescent="0.2">
      <c r="E85588"/>
      <c r="F85588"/>
      <c r="G85588"/>
      <c r="H85588"/>
      <c r="I85588"/>
    </row>
    <row r="85589" spans="5:9" x14ac:dyDescent="0.2">
      <c r="E85589"/>
      <c r="F85589"/>
      <c r="G85589"/>
      <c r="H85589"/>
      <c r="I85589"/>
    </row>
    <row r="85590" spans="5:9" x14ac:dyDescent="0.2">
      <c r="E85590"/>
      <c r="F85590"/>
      <c r="G85590"/>
      <c r="H85590"/>
      <c r="I85590"/>
    </row>
    <row r="85591" spans="5:9" x14ac:dyDescent="0.2">
      <c r="E85591"/>
      <c r="F85591"/>
      <c r="G85591"/>
      <c r="H85591"/>
      <c r="I85591"/>
    </row>
    <row r="85592" spans="5:9" x14ac:dyDescent="0.2">
      <c r="E85592"/>
      <c r="F85592"/>
      <c r="G85592"/>
      <c r="H85592"/>
      <c r="I85592"/>
    </row>
    <row r="85593" spans="5:9" x14ac:dyDescent="0.2">
      <c r="E85593"/>
      <c r="F85593"/>
      <c r="G85593"/>
      <c r="H85593"/>
      <c r="I85593"/>
    </row>
    <row r="85594" spans="5:9" x14ac:dyDescent="0.2">
      <c r="E85594"/>
      <c r="F85594"/>
      <c r="G85594"/>
      <c r="H85594"/>
      <c r="I85594"/>
    </row>
    <row r="85595" spans="5:9" x14ac:dyDescent="0.2">
      <c r="E85595"/>
      <c r="F85595"/>
      <c r="G85595"/>
      <c r="H85595"/>
      <c r="I85595"/>
    </row>
    <row r="85596" spans="5:9" x14ac:dyDescent="0.2">
      <c r="E85596"/>
      <c r="F85596"/>
      <c r="G85596"/>
      <c r="H85596"/>
      <c r="I85596"/>
    </row>
    <row r="85597" spans="5:9" x14ac:dyDescent="0.2">
      <c r="E85597"/>
      <c r="F85597"/>
      <c r="G85597"/>
      <c r="H85597"/>
      <c r="I85597"/>
    </row>
    <row r="85598" spans="5:9" x14ac:dyDescent="0.2">
      <c r="E85598"/>
      <c r="F85598"/>
      <c r="G85598"/>
      <c r="H85598"/>
      <c r="I85598"/>
    </row>
    <row r="85599" spans="5:9" x14ac:dyDescent="0.2">
      <c r="E85599"/>
      <c r="F85599"/>
      <c r="G85599"/>
      <c r="H85599"/>
      <c r="I85599"/>
    </row>
    <row r="85600" spans="5:9" x14ac:dyDescent="0.2">
      <c r="E85600"/>
      <c r="F85600"/>
      <c r="G85600"/>
      <c r="H85600"/>
      <c r="I85600"/>
    </row>
    <row r="85601" spans="5:9" x14ac:dyDescent="0.2">
      <c r="E85601"/>
      <c r="F85601"/>
      <c r="G85601"/>
      <c r="H85601"/>
      <c r="I85601"/>
    </row>
    <row r="85602" spans="5:9" x14ac:dyDescent="0.2">
      <c r="E85602"/>
      <c r="F85602"/>
      <c r="G85602"/>
      <c r="H85602"/>
      <c r="I85602"/>
    </row>
    <row r="85603" spans="5:9" x14ac:dyDescent="0.2">
      <c r="E85603"/>
      <c r="F85603"/>
      <c r="G85603"/>
      <c r="H85603"/>
      <c r="I85603"/>
    </row>
    <row r="85604" spans="5:9" x14ac:dyDescent="0.2">
      <c r="E85604"/>
      <c r="F85604"/>
      <c r="G85604"/>
      <c r="H85604"/>
      <c r="I85604"/>
    </row>
    <row r="85605" spans="5:9" x14ac:dyDescent="0.2">
      <c r="E85605"/>
      <c r="F85605"/>
      <c r="G85605"/>
      <c r="H85605"/>
      <c r="I85605"/>
    </row>
    <row r="85606" spans="5:9" x14ac:dyDescent="0.2">
      <c r="E85606"/>
      <c r="F85606"/>
      <c r="G85606"/>
      <c r="H85606"/>
      <c r="I85606"/>
    </row>
    <row r="85607" spans="5:9" x14ac:dyDescent="0.2">
      <c r="E85607"/>
      <c r="F85607"/>
      <c r="G85607"/>
      <c r="H85607"/>
      <c r="I85607"/>
    </row>
    <row r="85608" spans="5:9" x14ac:dyDescent="0.2">
      <c r="E85608"/>
      <c r="F85608"/>
      <c r="G85608"/>
      <c r="H85608"/>
      <c r="I85608"/>
    </row>
    <row r="85609" spans="5:9" x14ac:dyDescent="0.2">
      <c r="E85609"/>
      <c r="F85609"/>
      <c r="G85609"/>
      <c r="H85609"/>
      <c r="I85609"/>
    </row>
    <row r="85610" spans="5:9" x14ac:dyDescent="0.2">
      <c r="E85610"/>
      <c r="F85610"/>
      <c r="G85610"/>
      <c r="H85610"/>
      <c r="I85610"/>
    </row>
    <row r="85611" spans="5:9" x14ac:dyDescent="0.2">
      <c r="E85611"/>
      <c r="F85611"/>
      <c r="G85611"/>
      <c r="H85611"/>
      <c r="I85611"/>
    </row>
    <row r="85612" spans="5:9" x14ac:dyDescent="0.2">
      <c r="E85612"/>
      <c r="F85612"/>
      <c r="G85612"/>
      <c r="H85612"/>
      <c r="I85612"/>
    </row>
    <row r="85613" spans="5:9" x14ac:dyDescent="0.2">
      <c r="E85613"/>
      <c r="F85613"/>
      <c r="G85613"/>
      <c r="H85613"/>
      <c r="I85613"/>
    </row>
    <row r="85614" spans="5:9" x14ac:dyDescent="0.2">
      <c r="E85614"/>
      <c r="F85614"/>
      <c r="G85614"/>
      <c r="H85614"/>
      <c r="I85614"/>
    </row>
    <row r="85615" spans="5:9" x14ac:dyDescent="0.2">
      <c r="E85615"/>
      <c r="F85615"/>
      <c r="G85615"/>
      <c r="H85615"/>
      <c r="I85615"/>
    </row>
    <row r="85616" spans="5:9" x14ac:dyDescent="0.2">
      <c r="E85616"/>
      <c r="F85616"/>
      <c r="G85616"/>
      <c r="H85616"/>
      <c r="I85616"/>
    </row>
    <row r="85617" spans="5:9" x14ac:dyDescent="0.2">
      <c r="E85617"/>
      <c r="F85617"/>
      <c r="G85617"/>
      <c r="H85617"/>
      <c r="I85617"/>
    </row>
    <row r="85618" spans="5:9" x14ac:dyDescent="0.2">
      <c r="E85618"/>
      <c r="F85618"/>
      <c r="G85618"/>
      <c r="H85618"/>
      <c r="I85618"/>
    </row>
    <row r="85619" spans="5:9" x14ac:dyDescent="0.2">
      <c r="E85619"/>
      <c r="F85619"/>
      <c r="G85619"/>
      <c r="H85619"/>
      <c r="I85619"/>
    </row>
    <row r="85620" spans="5:9" x14ac:dyDescent="0.2">
      <c r="E85620"/>
      <c r="F85620"/>
      <c r="G85620"/>
      <c r="H85620"/>
      <c r="I85620"/>
    </row>
    <row r="85621" spans="5:9" x14ac:dyDescent="0.2">
      <c r="E85621"/>
      <c r="F85621"/>
      <c r="G85621"/>
      <c r="H85621"/>
      <c r="I85621"/>
    </row>
    <row r="85622" spans="5:9" x14ac:dyDescent="0.2">
      <c r="E85622"/>
      <c r="F85622"/>
      <c r="G85622"/>
      <c r="H85622"/>
      <c r="I85622"/>
    </row>
    <row r="85623" spans="5:9" x14ac:dyDescent="0.2">
      <c r="E85623"/>
      <c r="F85623"/>
      <c r="G85623"/>
      <c r="H85623"/>
      <c r="I85623"/>
    </row>
    <row r="85624" spans="5:9" x14ac:dyDescent="0.2">
      <c r="E85624"/>
      <c r="F85624"/>
      <c r="G85624"/>
      <c r="H85624"/>
      <c r="I85624"/>
    </row>
    <row r="85625" spans="5:9" x14ac:dyDescent="0.2">
      <c r="E85625"/>
      <c r="F85625"/>
      <c r="G85625"/>
      <c r="H85625"/>
      <c r="I85625"/>
    </row>
    <row r="85626" spans="5:9" x14ac:dyDescent="0.2">
      <c r="E85626"/>
      <c r="F85626"/>
      <c r="G85626"/>
      <c r="H85626"/>
      <c r="I85626"/>
    </row>
    <row r="85627" spans="5:9" x14ac:dyDescent="0.2">
      <c r="E85627"/>
      <c r="F85627"/>
      <c r="G85627"/>
      <c r="H85627"/>
      <c r="I85627"/>
    </row>
    <row r="85628" spans="5:9" x14ac:dyDescent="0.2">
      <c r="E85628"/>
      <c r="F85628"/>
      <c r="G85628"/>
      <c r="H85628"/>
      <c r="I85628"/>
    </row>
    <row r="85629" spans="5:9" x14ac:dyDescent="0.2">
      <c r="E85629"/>
      <c r="F85629"/>
      <c r="G85629"/>
      <c r="H85629"/>
      <c r="I85629"/>
    </row>
    <row r="85630" spans="5:9" x14ac:dyDescent="0.2">
      <c r="E85630"/>
      <c r="F85630"/>
      <c r="G85630"/>
      <c r="H85630"/>
      <c r="I85630"/>
    </row>
    <row r="85631" spans="5:9" x14ac:dyDescent="0.2">
      <c r="E85631"/>
      <c r="F85631"/>
      <c r="G85631"/>
      <c r="H85631"/>
      <c r="I85631"/>
    </row>
    <row r="85632" spans="5:9" x14ac:dyDescent="0.2">
      <c r="E85632"/>
      <c r="F85632"/>
      <c r="G85632"/>
      <c r="H85632"/>
      <c r="I85632"/>
    </row>
    <row r="85633" spans="5:9" x14ac:dyDescent="0.2">
      <c r="E85633"/>
      <c r="F85633"/>
      <c r="G85633"/>
      <c r="H85633"/>
      <c r="I85633"/>
    </row>
    <row r="85634" spans="5:9" x14ac:dyDescent="0.2">
      <c r="E85634"/>
      <c r="F85634"/>
      <c r="G85634"/>
      <c r="H85634"/>
      <c r="I85634"/>
    </row>
    <row r="85635" spans="5:9" x14ac:dyDescent="0.2">
      <c r="E85635"/>
      <c r="F85635"/>
      <c r="G85635"/>
      <c r="H85635"/>
      <c r="I85635"/>
    </row>
    <row r="85636" spans="5:9" x14ac:dyDescent="0.2">
      <c r="E85636"/>
      <c r="F85636"/>
      <c r="G85636"/>
      <c r="H85636"/>
      <c r="I85636"/>
    </row>
    <row r="85637" spans="5:9" x14ac:dyDescent="0.2">
      <c r="E85637"/>
      <c r="F85637"/>
      <c r="G85637"/>
      <c r="H85637"/>
      <c r="I85637"/>
    </row>
    <row r="85638" spans="5:9" x14ac:dyDescent="0.2">
      <c r="E85638"/>
      <c r="F85638"/>
      <c r="G85638"/>
      <c r="H85638"/>
      <c r="I85638"/>
    </row>
    <row r="85639" spans="5:9" x14ac:dyDescent="0.2">
      <c r="E85639"/>
      <c r="F85639"/>
      <c r="G85639"/>
      <c r="H85639"/>
      <c r="I85639"/>
    </row>
    <row r="85640" spans="5:9" x14ac:dyDescent="0.2">
      <c r="E85640"/>
      <c r="F85640"/>
      <c r="G85640"/>
      <c r="H85640"/>
      <c r="I85640"/>
    </row>
    <row r="85641" spans="5:9" x14ac:dyDescent="0.2">
      <c r="E85641"/>
      <c r="F85641"/>
      <c r="G85641"/>
      <c r="H85641"/>
      <c r="I85641"/>
    </row>
    <row r="85642" spans="5:9" x14ac:dyDescent="0.2">
      <c r="E85642"/>
      <c r="F85642"/>
      <c r="G85642"/>
      <c r="H85642"/>
      <c r="I85642"/>
    </row>
    <row r="85643" spans="5:9" x14ac:dyDescent="0.2">
      <c r="E85643"/>
      <c r="F85643"/>
      <c r="G85643"/>
      <c r="H85643"/>
      <c r="I85643"/>
    </row>
    <row r="85644" spans="5:9" x14ac:dyDescent="0.2">
      <c r="E85644"/>
      <c r="F85644"/>
      <c r="G85644"/>
      <c r="H85644"/>
      <c r="I85644"/>
    </row>
    <row r="85645" spans="5:9" x14ac:dyDescent="0.2">
      <c r="E85645"/>
      <c r="F85645"/>
      <c r="G85645"/>
      <c r="H85645"/>
      <c r="I85645"/>
    </row>
    <row r="85646" spans="5:9" x14ac:dyDescent="0.2">
      <c r="E85646"/>
      <c r="F85646"/>
      <c r="G85646"/>
      <c r="H85646"/>
      <c r="I85646"/>
    </row>
    <row r="85647" spans="5:9" x14ac:dyDescent="0.2">
      <c r="E85647"/>
      <c r="F85647"/>
      <c r="G85647"/>
      <c r="H85647"/>
      <c r="I85647"/>
    </row>
    <row r="85648" spans="5:9" x14ac:dyDescent="0.2">
      <c r="E85648"/>
      <c r="F85648"/>
      <c r="G85648"/>
      <c r="H85648"/>
      <c r="I85648"/>
    </row>
    <row r="85649" spans="5:9" x14ac:dyDescent="0.2">
      <c r="E85649"/>
      <c r="F85649"/>
      <c r="G85649"/>
      <c r="H85649"/>
      <c r="I85649"/>
    </row>
    <row r="85650" spans="5:9" x14ac:dyDescent="0.2">
      <c r="E85650"/>
      <c r="F85650"/>
      <c r="G85650"/>
      <c r="H85650"/>
      <c r="I85650"/>
    </row>
    <row r="85651" spans="5:9" x14ac:dyDescent="0.2">
      <c r="E85651"/>
      <c r="F85651"/>
      <c r="G85651"/>
      <c r="H85651"/>
      <c r="I85651"/>
    </row>
    <row r="85652" spans="5:9" x14ac:dyDescent="0.2">
      <c r="E85652"/>
      <c r="F85652"/>
      <c r="G85652"/>
      <c r="H85652"/>
      <c r="I85652"/>
    </row>
    <row r="85653" spans="5:9" x14ac:dyDescent="0.2">
      <c r="E85653"/>
      <c r="F85653"/>
      <c r="G85653"/>
      <c r="H85653"/>
      <c r="I85653"/>
    </row>
    <row r="85654" spans="5:9" x14ac:dyDescent="0.2">
      <c r="E85654"/>
      <c r="F85654"/>
      <c r="G85654"/>
      <c r="H85654"/>
      <c r="I85654"/>
    </row>
    <row r="85655" spans="5:9" x14ac:dyDescent="0.2">
      <c r="E85655"/>
      <c r="F85655"/>
      <c r="G85655"/>
      <c r="H85655"/>
      <c r="I85655"/>
    </row>
    <row r="85656" spans="5:9" x14ac:dyDescent="0.2">
      <c r="E85656"/>
      <c r="F85656"/>
      <c r="G85656"/>
      <c r="H85656"/>
      <c r="I85656"/>
    </row>
    <row r="85657" spans="5:9" x14ac:dyDescent="0.2">
      <c r="E85657"/>
      <c r="F85657"/>
      <c r="G85657"/>
      <c r="H85657"/>
      <c r="I85657"/>
    </row>
    <row r="85658" spans="5:9" x14ac:dyDescent="0.2">
      <c r="E85658"/>
      <c r="F85658"/>
      <c r="G85658"/>
      <c r="H85658"/>
      <c r="I85658"/>
    </row>
    <row r="85659" spans="5:9" x14ac:dyDescent="0.2">
      <c r="E85659"/>
      <c r="F85659"/>
      <c r="G85659"/>
      <c r="H85659"/>
      <c r="I85659"/>
    </row>
    <row r="85660" spans="5:9" x14ac:dyDescent="0.2">
      <c r="E85660"/>
      <c r="F85660"/>
      <c r="G85660"/>
      <c r="H85660"/>
      <c r="I85660"/>
    </row>
    <row r="85661" spans="5:9" x14ac:dyDescent="0.2">
      <c r="E85661"/>
      <c r="F85661"/>
      <c r="G85661"/>
      <c r="H85661"/>
      <c r="I85661"/>
    </row>
    <row r="85662" spans="5:9" x14ac:dyDescent="0.2">
      <c r="E85662"/>
      <c r="F85662"/>
      <c r="G85662"/>
      <c r="H85662"/>
      <c r="I85662"/>
    </row>
    <row r="85663" spans="5:9" x14ac:dyDescent="0.2">
      <c r="E85663"/>
      <c r="F85663"/>
      <c r="G85663"/>
      <c r="H85663"/>
      <c r="I85663"/>
    </row>
    <row r="85664" spans="5:9" x14ac:dyDescent="0.2">
      <c r="E85664"/>
      <c r="F85664"/>
      <c r="G85664"/>
      <c r="H85664"/>
      <c r="I85664"/>
    </row>
    <row r="85665" spans="5:9" x14ac:dyDescent="0.2">
      <c r="E85665"/>
      <c r="F85665"/>
      <c r="G85665"/>
      <c r="H85665"/>
      <c r="I85665"/>
    </row>
    <row r="85666" spans="5:9" x14ac:dyDescent="0.2">
      <c r="E85666"/>
      <c r="F85666"/>
      <c r="G85666"/>
      <c r="H85666"/>
      <c r="I85666"/>
    </row>
    <row r="85667" spans="5:9" x14ac:dyDescent="0.2">
      <c r="E85667"/>
      <c r="F85667"/>
      <c r="G85667"/>
      <c r="H85667"/>
      <c r="I85667"/>
    </row>
    <row r="85668" spans="5:9" x14ac:dyDescent="0.2">
      <c r="E85668"/>
      <c r="F85668"/>
      <c r="G85668"/>
      <c r="H85668"/>
      <c r="I85668"/>
    </row>
    <row r="85669" spans="5:9" x14ac:dyDescent="0.2">
      <c r="E85669"/>
      <c r="F85669"/>
      <c r="G85669"/>
      <c r="H85669"/>
      <c r="I85669"/>
    </row>
    <row r="85670" spans="5:9" x14ac:dyDescent="0.2">
      <c r="E85670"/>
      <c r="F85670"/>
      <c r="G85670"/>
      <c r="H85670"/>
      <c r="I85670"/>
    </row>
    <row r="85671" spans="5:9" x14ac:dyDescent="0.2">
      <c r="E85671"/>
      <c r="F85671"/>
      <c r="G85671"/>
      <c r="H85671"/>
      <c r="I85671"/>
    </row>
    <row r="85672" spans="5:9" x14ac:dyDescent="0.2">
      <c r="E85672"/>
      <c r="F85672"/>
      <c r="G85672"/>
      <c r="H85672"/>
      <c r="I85672"/>
    </row>
    <row r="85673" spans="5:9" x14ac:dyDescent="0.2">
      <c r="E85673"/>
      <c r="F85673"/>
      <c r="G85673"/>
      <c r="H85673"/>
      <c r="I85673"/>
    </row>
    <row r="85674" spans="5:9" x14ac:dyDescent="0.2">
      <c r="E85674"/>
      <c r="F85674"/>
      <c r="G85674"/>
      <c r="H85674"/>
      <c r="I85674"/>
    </row>
    <row r="85675" spans="5:9" x14ac:dyDescent="0.2">
      <c r="E85675"/>
      <c r="F85675"/>
      <c r="G85675"/>
      <c r="H85675"/>
      <c r="I85675"/>
    </row>
    <row r="85676" spans="5:9" x14ac:dyDescent="0.2">
      <c r="E85676"/>
      <c r="F85676"/>
      <c r="G85676"/>
      <c r="H85676"/>
      <c r="I85676"/>
    </row>
    <row r="85677" spans="5:9" x14ac:dyDescent="0.2">
      <c r="E85677"/>
      <c r="F85677"/>
      <c r="G85677"/>
      <c r="H85677"/>
      <c r="I85677"/>
    </row>
    <row r="85678" spans="5:9" x14ac:dyDescent="0.2">
      <c r="E85678"/>
      <c r="F85678"/>
      <c r="G85678"/>
      <c r="H85678"/>
      <c r="I85678"/>
    </row>
    <row r="85679" spans="5:9" x14ac:dyDescent="0.2">
      <c r="E85679"/>
      <c r="F85679"/>
      <c r="G85679"/>
      <c r="H85679"/>
      <c r="I85679"/>
    </row>
    <row r="85680" spans="5:9" x14ac:dyDescent="0.2">
      <c r="E85680"/>
      <c r="F85680"/>
      <c r="G85680"/>
      <c r="H85680"/>
      <c r="I85680"/>
    </row>
    <row r="85681" spans="5:9" x14ac:dyDescent="0.2">
      <c r="E85681"/>
      <c r="F85681"/>
      <c r="G85681"/>
      <c r="H85681"/>
      <c r="I85681"/>
    </row>
    <row r="85682" spans="5:9" x14ac:dyDescent="0.2">
      <c r="E85682"/>
      <c r="F85682"/>
      <c r="G85682"/>
      <c r="H85682"/>
      <c r="I85682"/>
    </row>
    <row r="85683" spans="5:9" x14ac:dyDescent="0.2">
      <c r="E85683"/>
      <c r="F85683"/>
      <c r="G85683"/>
      <c r="H85683"/>
      <c r="I85683"/>
    </row>
    <row r="85684" spans="5:9" x14ac:dyDescent="0.2">
      <c r="E85684"/>
      <c r="F85684"/>
      <c r="G85684"/>
      <c r="H85684"/>
      <c r="I85684"/>
    </row>
    <row r="85685" spans="5:9" x14ac:dyDescent="0.2">
      <c r="E85685"/>
      <c r="F85685"/>
      <c r="G85685"/>
      <c r="H85685"/>
      <c r="I85685"/>
    </row>
    <row r="85686" spans="5:9" x14ac:dyDescent="0.2">
      <c r="E85686"/>
      <c r="F85686"/>
      <c r="G85686"/>
      <c r="H85686"/>
      <c r="I85686"/>
    </row>
    <row r="85687" spans="5:9" x14ac:dyDescent="0.2">
      <c r="E85687"/>
      <c r="F85687"/>
      <c r="G85687"/>
      <c r="H85687"/>
      <c r="I85687"/>
    </row>
    <row r="85688" spans="5:9" x14ac:dyDescent="0.2">
      <c r="E85688"/>
      <c r="F85688"/>
      <c r="G85688"/>
      <c r="H85688"/>
      <c r="I85688"/>
    </row>
    <row r="85689" spans="5:9" x14ac:dyDescent="0.2">
      <c r="E85689"/>
      <c r="F85689"/>
      <c r="G85689"/>
      <c r="H85689"/>
      <c r="I85689"/>
    </row>
    <row r="85690" spans="5:9" x14ac:dyDescent="0.2">
      <c r="E85690"/>
      <c r="F85690"/>
      <c r="G85690"/>
      <c r="H85690"/>
      <c r="I85690"/>
    </row>
    <row r="85691" spans="5:9" x14ac:dyDescent="0.2">
      <c r="E85691"/>
      <c r="F85691"/>
      <c r="G85691"/>
      <c r="H85691"/>
      <c r="I85691"/>
    </row>
    <row r="85692" spans="5:9" x14ac:dyDescent="0.2">
      <c r="E85692"/>
      <c r="F85692"/>
      <c r="G85692"/>
      <c r="H85692"/>
      <c r="I85692"/>
    </row>
    <row r="85693" spans="5:9" x14ac:dyDescent="0.2">
      <c r="E85693"/>
      <c r="F85693"/>
      <c r="G85693"/>
      <c r="H85693"/>
      <c r="I85693"/>
    </row>
    <row r="85694" spans="5:9" x14ac:dyDescent="0.2">
      <c r="E85694"/>
      <c r="F85694"/>
      <c r="G85694"/>
      <c r="H85694"/>
      <c r="I85694"/>
    </row>
    <row r="85695" spans="5:9" x14ac:dyDescent="0.2">
      <c r="E85695"/>
      <c r="F85695"/>
      <c r="G85695"/>
      <c r="H85695"/>
      <c r="I85695"/>
    </row>
    <row r="85696" spans="5:9" x14ac:dyDescent="0.2">
      <c r="E85696"/>
      <c r="F85696"/>
      <c r="G85696"/>
      <c r="H85696"/>
      <c r="I85696"/>
    </row>
    <row r="85697" spans="5:9" x14ac:dyDescent="0.2">
      <c r="E85697"/>
      <c r="F85697"/>
      <c r="G85697"/>
      <c r="H85697"/>
      <c r="I85697"/>
    </row>
    <row r="85698" spans="5:9" x14ac:dyDescent="0.2">
      <c r="E85698"/>
      <c r="F85698"/>
      <c r="G85698"/>
      <c r="H85698"/>
      <c r="I85698"/>
    </row>
    <row r="85699" spans="5:9" x14ac:dyDescent="0.2">
      <c r="E85699"/>
      <c r="F85699"/>
      <c r="G85699"/>
      <c r="H85699"/>
      <c r="I85699"/>
    </row>
    <row r="85700" spans="5:9" x14ac:dyDescent="0.2">
      <c r="E85700"/>
      <c r="F85700"/>
      <c r="G85700"/>
      <c r="H85700"/>
      <c r="I85700"/>
    </row>
    <row r="85701" spans="5:9" x14ac:dyDescent="0.2">
      <c r="E85701"/>
      <c r="F85701"/>
      <c r="G85701"/>
      <c r="H85701"/>
      <c r="I85701"/>
    </row>
    <row r="85702" spans="5:9" x14ac:dyDescent="0.2">
      <c r="E85702"/>
      <c r="F85702"/>
      <c r="G85702"/>
      <c r="H85702"/>
      <c r="I85702"/>
    </row>
    <row r="85703" spans="5:9" x14ac:dyDescent="0.2">
      <c r="E85703"/>
      <c r="F85703"/>
      <c r="G85703"/>
      <c r="H85703"/>
      <c r="I85703"/>
    </row>
    <row r="85704" spans="5:9" x14ac:dyDescent="0.2">
      <c r="E85704"/>
      <c r="F85704"/>
      <c r="G85704"/>
      <c r="H85704"/>
      <c r="I85704"/>
    </row>
    <row r="85705" spans="5:9" x14ac:dyDescent="0.2">
      <c r="E85705"/>
      <c r="F85705"/>
      <c r="G85705"/>
      <c r="H85705"/>
      <c r="I85705"/>
    </row>
    <row r="85706" spans="5:9" x14ac:dyDescent="0.2">
      <c r="E85706"/>
      <c r="F85706"/>
      <c r="G85706"/>
      <c r="H85706"/>
      <c r="I85706"/>
    </row>
    <row r="85707" spans="5:9" x14ac:dyDescent="0.2">
      <c r="E85707"/>
      <c r="F85707"/>
      <c r="G85707"/>
      <c r="H85707"/>
      <c r="I85707"/>
    </row>
    <row r="85708" spans="5:9" x14ac:dyDescent="0.2">
      <c r="E85708"/>
      <c r="F85708"/>
      <c r="G85708"/>
      <c r="H85708"/>
      <c r="I85708"/>
    </row>
    <row r="85709" spans="5:9" x14ac:dyDescent="0.2">
      <c r="E85709"/>
      <c r="F85709"/>
      <c r="G85709"/>
      <c r="H85709"/>
      <c r="I85709"/>
    </row>
    <row r="85710" spans="5:9" x14ac:dyDescent="0.2">
      <c r="E85710"/>
      <c r="F85710"/>
      <c r="G85710"/>
      <c r="H85710"/>
      <c r="I85710"/>
    </row>
    <row r="85711" spans="5:9" x14ac:dyDescent="0.2">
      <c r="E85711"/>
      <c r="F85711"/>
      <c r="G85711"/>
      <c r="H85711"/>
      <c r="I85711"/>
    </row>
    <row r="85712" spans="5:9" x14ac:dyDescent="0.2">
      <c r="E85712"/>
      <c r="F85712"/>
      <c r="G85712"/>
      <c r="H85712"/>
      <c r="I85712"/>
    </row>
    <row r="85713" spans="5:9" x14ac:dyDescent="0.2">
      <c r="E85713"/>
      <c r="F85713"/>
      <c r="G85713"/>
      <c r="H85713"/>
      <c r="I85713"/>
    </row>
    <row r="85714" spans="5:9" x14ac:dyDescent="0.2">
      <c r="E85714"/>
      <c r="F85714"/>
      <c r="G85714"/>
      <c r="H85714"/>
      <c r="I85714"/>
    </row>
    <row r="85715" spans="5:9" x14ac:dyDescent="0.2">
      <c r="E85715"/>
      <c r="F85715"/>
      <c r="G85715"/>
      <c r="H85715"/>
      <c r="I85715"/>
    </row>
    <row r="85716" spans="5:9" x14ac:dyDescent="0.2">
      <c r="E85716"/>
      <c r="F85716"/>
      <c r="G85716"/>
      <c r="H85716"/>
      <c r="I85716"/>
    </row>
    <row r="85717" spans="5:9" x14ac:dyDescent="0.2">
      <c r="E85717"/>
      <c r="F85717"/>
      <c r="G85717"/>
      <c r="H85717"/>
      <c r="I85717"/>
    </row>
    <row r="85718" spans="5:9" x14ac:dyDescent="0.2">
      <c r="E85718"/>
      <c r="F85718"/>
      <c r="G85718"/>
      <c r="H85718"/>
      <c r="I85718"/>
    </row>
    <row r="85719" spans="5:9" x14ac:dyDescent="0.2">
      <c r="E85719"/>
      <c r="F85719"/>
      <c r="G85719"/>
      <c r="H85719"/>
      <c r="I85719"/>
    </row>
    <row r="85720" spans="5:9" x14ac:dyDescent="0.2">
      <c r="E85720"/>
      <c r="F85720"/>
      <c r="G85720"/>
      <c r="H85720"/>
      <c r="I85720"/>
    </row>
    <row r="85721" spans="5:9" x14ac:dyDescent="0.2">
      <c r="E85721"/>
      <c r="F85721"/>
      <c r="G85721"/>
      <c r="H85721"/>
      <c r="I85721"/>
    </row>
    <row r="85722" spans="5:9" x14ac:dyDescent="0.2">
      <c r="E85722"/>
      <c r="F85722"/>
      <c r="G85722"/>
      <c r="H85722"/>
      <c r="I85722"/>
    </row>
    <row r="85723" spans="5:9" x14ac:dyDescent="0.2">
      <c r="E85723"/>
      <c r="F85723"/>
      <c r="G85723"/>
      <c r="H85723"/>
      <c r="I85723"/>
    </row>
    <row r="85724" spans="5:9" x14ac:dyDescent="0.2">
      <c r="E85724"/>
      <c r="F85724"/>
      <c r="G85724"/>
      <c r="H85724"/>
      <c r="I85724"/>
    </row>
    <row r="85725" spans="5:9" x14ac:dyDescent="0.2">
      <c r="E85725"/>
      <c r="F85725"/>
      <c r="G85725"/>
      <c r="H85725"/>
      <c r="I85725"/>
    </row>
    <row r="85726" spans="5:9" x14ac:dyDescent="0.2">
      <c r="E85726"/>
      <c r="F85726"/>
      <c r="G85726"/>
      <c r="H85726"/>
      <c r="I85726"/>
    </row>
    <row r="85727" spans="5:9" x14ac:dyDescent="0.2">
      <c r="E85727"/>
      <c r="F85727"/>
      <c r="G85727"/>
      <c r="H85727"/>
      <c r="I85727"/>
    </row>
    <row r="85728" spans="5:9" x14ac:dyDescent="0.2">
      <c r="E85728"/>
      <c r="F85728"/>
      <c r="G85728"/>
      <c r="H85728"/>
      <c r="I85728"/>
    </row>
    <row r="85729" spans="5:9" x14ac:dyDescent="0.2">
      <c r="E85729"/>
      <c r="F85729"/>
      <c r="G85729"/>
      <c r="H85729"/>
      <c r="I85729"/>
    </row>
    <row r="85730" spans="5:9" x14ac:dyDescent="0.2">
      <c r="E85730"/>
      <c r="F85730"/>
      <c r="G85730"/>
      <c r="H85730"/>
      <c r="I85730"/>
    </row>
    <row r="85731" spans="5:9" x14ac:dyDescent="0.2">
      <c r="E85731"/>
      <c r="F85731"/>
      <c r="G85731"/>
      <c r="H85731"/>
      <c r="I85731"/>
    </row>
    <row r="85732" spans="5:9" x14ac:dyDescent="0.2">
      <c r="E85732"/>
      <c r="F85732"/>
      <c r="G85732"/>
      <c r="H85732"/>
      <c r="I85732"/>
    </row>
    <row r="85733" spans="5:9" x14ac:dyDescent="0.2">
      <c r="E85733"/>
      <c r="F85733"/>
      <c r="G85733"/>
      <c r="H85733"/>
      <c r="I85733"/>
    </row>
    <row r="85734" spans="5:9" x14ac:dyDescent="0.2">
      <c r="E85734"/>
      <c r="F85734"/>
      <c r="G85734"/>
      <c r="H85734"/>
      <c r="I85734"/>
    </row>
    <row r="85735" spans="5:9" x14ac:dyDescent="0.2">
      <c r="E85735"/>
      <c r="F85735"/>
      <c r="G85735"/>
      <c r="H85735"/>
      <c r="I85735"/>
    </row>
    <row r="85736" spans="5:9" x14ac:dyDescent="0.2">
      <c r="E85736"/>
      <c r="F85736"/>
      <c r="G85736"/>
      <c r="H85736"/>
      <c r="I85736"/>
    </row>
    <row r="85737" spans="5:9" x14ac:dyDescent="0.2">
      <c r="E85737"/>
      <c r="F85737"/>
      <c r="G85737"/>
      <c r="H85737"/>
      <c r="I85737"/>
    </row>
    <row r="85738" spans="5:9" x14ac:dyDescent="0.2">
      <c r="E85738"/>
      <c r="F85738"/>
      <c r="G85738"/>
      <c r="H85738"/>
      <c r="I85738"/>
    </row>
    <row r="85739" spans="5:9" x14ac:dyDescent="0.2">
      <c r="E85739"/>
      <c r="F85739"/>
      <c r="G85739"/>
      <c r="H85739"/>
      <c r="I85739"/>
    </row>
    <row r="85740" spans="5:9" x14ac:dyDescent="0.2">
      <c r="E85740"/>
      <c r="F85740"/>
      <c r="G85740"/>
      <c r="H85740"/>
      <c r="I85740"/>
    </row>
    <row r="85741" spans="5:9" x14ac:dyDescent="0.2">
      <c r="E85741"/>
      <c r="F85741"/>
      <c r="G85741"/>
      <c r="H85741"/>
      <c r="I85741"/>
    </row>
    <row r="85742" spans="5:9" x14ac:dyDescent="0.2">
      <c r="E85742"/>
      <c r="F85742"/>
      <c r="G85742"/>
      <c r="H85742"/>
      <c r="I85742"/>
    </row>
    <row r="85743" spans="5:9" x14ac:dyDescent="0.2">
      <c r="E85743"/>
      <c r="F85743"/>
      <c r="G85743"/>
      <c r="H85743"/>
      <c r="I85743"/>
    </row>
    <row r="85744" spans="5:9" x14ac:dyDescent="0.2">
      <c r="E85744"/>
      <c r="F85744"/>
      <c r="G85744"/>
      <c r="H85744"/>
      <c r="I85744"/>
    </row>
    <row r="85745" spans="5:9" x14ac:dyDescent="0.2">
      <c r="E85745"/>
      <c r="F85745"/>
      <c r="G85745"/>
      <c r="H85745"/>
      <c r="I85745"/>
    </row>
    <row r="85746" spans="5:9" x14ac:dyDescent="0.2">
      <c r="E85746"/>
      <c r="F85746"/>
      <c r="G85746"/>
      <c r="H85746"/>
      <c r="I85746"/>
    </row>
    <row r="85747" spans="5:9" x14ac:dyDescent="0.2">
      <c r="E85747"/>
      <c r="F85747"/>
      <c r="G85747"/>
      <c r="H85747"/>
      <c r="I85747"/>
    </row>
    <row r="85748" spans="5:9" x14ac:dyDescent="0.2">
      <c r="E85748"/>
      <c r="F85748"/>
      <c r="G85748"/>
      <c r="H85748"/>
      <c r="I85748"/>
    </row>
    <row r="85749" spans="5:9" x14ac:dyDescent="0.2">
      <c r="E85749"/>
      <c r="F85749"/>
      <c r="G85749"/>
      <c r="H85749"/>
      <c r="I85749"/>
    </row>
    <row r="85750" spans="5:9" x14ac:dyDescent="0.2">
      <c r="E85750"/>
      <c r="F85750"/>
      <c r="G85750"/>
      <c r="H85750"/>
      <c r="I85750"/>
    </row>
    <row r="85751" spans="5:9" x14ac:dyDescent="0.2">
      <c r="E85751"/>
      <c r="F85751"/>
      <c r="G85751"/>
      <c r="H85751"/>
      <c r="I85751"/>
    </row>
    <row r="85752" spans="5:9" x14ac:dyDescent="0.2">
      <c r="E85752"/>
      <c r="F85752"/>
      <c r="G85752"/>
      <c r="H85752"/>
      <c r="I85752"/>
    </row>
    <row r="85753" spans="5:9" x14ac:dyDescent="0.2">
      <c r="E85753"/>
      <c r="F85753"/>
      <c r="G85753"/>
      <c r="H85753"/>
      <c r="I85753"/>
    </row>
    <row r="85754" spans="5:9" x14ac:dyDescent="0.2">
      <c r="E85754"/>
      <c r="F85754"/>
      <c r="G85754"/>
      <c r="H85754"/>
      <c r="I85754"/>
    </row>
    <row r="85755" spans="5:9" x14ac:dyDescent="0.2">
      <c r="E85755"/>
      <c r="F85755"/>
      <c r="G85755"/>
      <c r="H85755"/>
      <c r="I85755"/>
    </row>
    <row r="85756" spans="5:9" x14ac:dyDescent="0.2">
      <c r="E85756"/>
      <c r="F85756"/>
      <c r="G85756"/>
      <c r="H85756"/>
      <c r="I85756"/>
    </row>
    <row r="85757" spans="5:9" x14ac:dyDescent="0.2">
      <c r="E85757"/>
      <c r="F85757"/>
      <c r="G85757"/>
      <c r="H85757"/>
      <c r="I85757"/>
    </row>
    <row r="85758" spans="5:9" x14ac:dyDescent="0.2">
      <c r="E85758"/>
      <c r="F85758"/>
      <c r="G85758"/>
      <c r="H85758"/>
      <c r="I85758"/>
    </row>
    <row r="85759" spans="5:9" x14ac:dyDescent="0.2">
      <c r="E85759"/>
      <c r="F85759"/>
      <c r="G85759"/>
      <c r="H85759"/>
      <c r="I85759"/>
    </row>
    <row r="85760" spans="5:9" x14ac:dyDescent="0.2">
      <c r="E85760"/>
      <c r="F85760"/>
      <c r="G85760"/>
      <c r="H85760"/>
      <c r="I85760"/>
    </row>
    <row r="85761" spans="5:9" x14ac:dyDescent="0.2">
      <c r="E85761"/>
      <c r="F85761"/>
      <c r="G85761"/>
      <c r="H85761"/>
      <c r="I85761"/>
    </row>
    <row r="85762" spans="5:9" x14ac:dyDescent="0.2">
      <c r="E85762"/>
      <c r="F85762"/>
      <c r="G85762"/>
      <c r="H85762"/>
      <c r="I85762"/>
    </row>
    <row r="85763" spans="5:9" x14ac:dyDescent="0.2">
      <c r="E85763"/>
      <c r="F85763"/>
      <c r="G85763"/>
      <c r="H85763"/>
      <c r="I85763"/>
    </row>
    <row r="85764" spans="5:9" x14ac:dyDescent="0.2">
      <c r="E85764"/>
      <c r="F85764"/>
      <c r="G85764"/>
      <c r="H85764"/>
      <c r="I85764"/>
    </row>
    <row r="85765" spans="5:9" x14ac:dyDescent="0.2">
      <c r="E85765"/>
      <c r="F85765"/>
      <c r="G85765"/>
      <c r="H85765"/>
      <c r="I85765"/>
    </row>
    <row r="85766" spans="5:9" x14ac:dyDescent="0.2">
      <c r="E85766"/>
      <c r="F85766"/>
      <c r="G85766"/>
      <c r="H85766"/>
      <c r="I85766"/>
    </row>
    <row r="85767" spans="5:9" x14ac:dyDescent="0.2">
      <c r="E85767"/>
      <c r="F85767"/>
      <c r="G85767"/>
      <c r="H85767"/>
      <c r="I85767"/>
    </row>
    <row r="85768" spans="5:9" x14ac:dyDescent="0.2">
      <c r="E85768"/>
      <c r="F85768"/>
      <c r="G85768"/>
      <c r="H85768"/>
      <c r="I85768"/>
    </row>
    <row r="85769" spans="5:9" x14ac:dyDescent="0.2">
      <c r="E85769"/>
      <c r="F85769"/>
      <c r="G85769"/>
      <c r="H85769"/>
      <c r="I85769"/>
    </row>
    <row r="85770" spans="5:9" x14ac:dyDescent="0.2">
      <c r="E85770"/>
      <c r="F85770"/>
      <c r="G85770"/>
      <c r="H85770"/>
      <c r="I85770"/>
    </row>
    <row r="85771" spans="5:9" x14ac:dyDescent="0.2">
      <c r="E85771"/>
      <c r="F85771"/>
      <c r="G85771"/>
      <c r="H85771"/>
      <c r="I85771"/>
    </row>
    <row r="85772" spans="5:9" x14ac:dyDescent="0.2">
      <c r="E85772"/>
      <c r="F85772"/>
      <c r="G85772"/>
      <c r="H85772"/>
      <c r="I85772"/>
    </row>
    <row r="85773" spans="5:9" x14ac:dyDescent="0.2">
      <c r="E85773"/>
      <c r="F85773"/>
      <c r="G85773"/>
      <c r="H85773"/>
      <c r="I85773"/>
    </row>
    <row r="85774" spans="5:9" x14ac:dyDescent="0.2">
      <c r="E85774"/>
      <c r="F85774"/>
      <c r="G85774"/>
      <c r="H85774"/>
      <c r="I85774"/>
    </row>
    <row r="85775" spans="5:9" x14ac:dyDescent="0.2">
      <c r="E85775"/>
      <c r="F85775"/>
      <c r="G85775"/>
      <c r="H85775"/>
      <c r="I85775"/>
    </row>
    <row r="85776" spans="5:9" x14ac:dyDescent="0.2">
      <c r="E85776"/>
      <c r="F85776"/>
      <c r="G85776"/>
      <c r="H85776"/>
      <c r="I85776"/>
    </row>
    <row r="85777" spans="5:9" x14ac:dyDescent="0.2">
      <c r="E85777"/>
      <c r="F85777"/>
      <c r="G85777"/>
      <c r="H85777"/>
      <c r="I85777"/>
    </row>
    <row r="85778" spans="5:9" x14ac:dyDescent="0.2">
      <c r="E85778"/>
      <c r="F85778"/>
      <c r="G85778"/>
      <c r="H85778"/>
      <c r="I85778"/>
    </row>
    <row r="85779" spans="5:9" x14ac:dyDescent="0.2">
      <c r="E85779"/>
      <c r="F85779"/>
      <c r="G85779"/>
      <c r="H85779"/>
      <c r="I85779"/>
    </row>
    <row r="85780" spans="5:9" x14ac:dyDescent="0.2">
      <c r="E85780"/>
      <c r="F85780"/>
      <c r="G85780"/>
      <c r="H85780"/>
      <c r="I85780"/>
    </row>
    <row r="85781" spans="5:9" x14ac:dyDescent="0.2">
      <c r="E85781"/>
      <c r="F85781"/>
      <c r="G85781"/>
      <c r="H85781"/>
      <c r="I85781"/>
    </row>
    <row r="85782" spans="5:9" x14ac:dyDescent="0.2">
      <c r="E85782"/>
      <c r="F85782"/>
      <c r="G85782"/>
      <c r="H85782"/>
      <c r="I85782"/>
    </row>
    <row r="85783" spans="5:9" x14ac:dyDescent="0.2">
      <c r="E85783"/>
      <c r="F85783"/>
      <c r="G85783"/>
      <c r="H85783"/>
      <c r="I85783"/>
    </row>
    <row r="85784" spans="5:9" x14ac:dyDescent="0.2">
      <c r="E85784"/>
      <c r="F85784"/>
      <c r="G85784"/>
      <c r="H85784"/>
      <c r="I85784"/>
    </row>
    <row r="85785" spans="5:9" x14ac:dyDescent="0.2">
      <c r="E85785"/>
      <c r="F85785"/>
      <c r="G85785"/>
      <c r="H85785"/>
      <c r="I85785"/>
    </row>
    <row r="85786" spans="5:9" x14ac:dyDescent="0.2">
      <c r="E85786"/>
      <c r="F85786"/>
      <c r="G85786"/>
      <c r="H85786"/>
      <c r="I85786"/>
    </row>
    <row r="85787" spans="5:9" x14ac:dyDescent="0.2">
      <c r="E85787"/>
      <c r="F85787"/>
      <c r="G85787"/>
      <c r="H85787"/>
      <c r="I85787"/>
    </row>
    <row r="85788" spans="5:9" x14ac:dyDescent="0.2">
      <c r="E85788"/>
      <c r="F85788"/>
      <c r="G85788"/>
      <c r="H85788"/>
      <c r="I85788"/>
    </row>
    <row r="85789" spans="5:9" x14ac:dyDescent="0.2">
      <c r="E85789"/>
      <c r="F85789"/>
      <c r="G85789"/>
      <c r="H85789"/>
      <c r="I85789"/>
    </row>
    <row r="85790" spans="5:9" x14ac:dyDescent="0.2">
      <c r="E85790"/>
      <c r="F85790"/>
      <c r="G85790"/>
      <c r="H85790"/>
      <c r="I85790"/>
    </row>
    <row r="85791" spans="5:9" x14ac:dyDescent="0.2">
      <c r="E85791"/>
      <c r="F85791"/>
      <c r="G85791"/>
      <c r="H85791"/>
      <c r="I85791"/>
    </row>
    <row r="85792" spans="5:9" x14ac:dyDescent="0.2">
      <c r="E85792"/>
      <c r="F85792"/>
      <c r="G85792"/>
      <c r="H85792"/>
      <c r="I85792"/>
    </row>
    <row r="85793" spans="5:9" x14ac:dyDescent="0.2">
      <c r="E85793"/>
      <c r="F85793"/>
      <c r="G85793"/>
      <c r="H85793"/>
      <c r="I85793"/>
    </row>
    <row r="85794" spans="5:9" x14ac:dyDescent="0.2">
      <c r="E85794"/>
      <c r="F85794"/>
      <c r="G85794"/>
      <c r="H85794"/>
      <c r="I85794"/>
    </row>
    <row r="85795" spans="5:9" x14ac:dyDescent="0.2">
      <c r="E85795"/>
      <c r="F85795"/>
      <c r="G85795"/>
      <c r="H85795"/>
      <c r="I85795"/>
    </row>
    <row r="85796" spans="5:9" x14ac:dyDescent="0.2">
      <c r="E85796"/>
      <c r="F85796"/>
      <c r="G85796"/>
      <c r="H85796"/>
      <c r="I85796"/>
    </row>
    <row r="85797" spans="5:9" x14ac:dyDescent="0.2">
      <c r="E85797"/>
      <c r="F85797"/>
      <c r="G85797"/>
      <c r="H85797"/>
      <c r="I85797"/>
    </row>
    <row r="85798" spans="5:9" x14ac:dyDescent="0.2">
      <c r="E85798"/>
      <c r="F85798"/>
      <c r="G85798"/>
      <c r="H85798"/>
      <c r="I85798"/>
    </row>
    <row r="85799" spans="5:9" x14ac:dyDescent="0.2">
      <c r="E85799"/>
      <c r="F85799"/>
      <c r="G85799"/>
      <c r="H85799"/>
      <c r="I85799"/>
    </row>
    <row r="85800" spans="5:9" x14ac:dyDescent="0.2">
      <c r="E85800"/>
      <c r="F85800"/>
      <c r="G85800"/>
      <c r="H85800"/>
      <c r="I85800"/>
    </row>
    <row r="85801" spans="5:9" x14ac:dyDescent="0.2">
      <c r="E85801"/>
      <c r="F85801"/>
      <c r="G85801"/>
      <c r="H85801"/>
      <c r="I85801"/>
    </row>
    <row r="85802" spans="5:9" x14ac:dyDescent="0.2">
      <c r="E85802"/>
      <c r="F85802"/>
      <c r="G85802"/>
      <c r="H85802"/>
      <c r="I85802"/>
    </row>
    <row r="85803" spans="5:9" x14ac:dyDescent="0.2">
      <c r="E85803"/>
      <c r="F85803"/>
      <c r="G85803"/>
      <c r="H85803"/>
      <c r="I85803"/>
    </row>
    <row r="85804" spans="5:9" x14ac:dyDescent="0.2">
      <c r="E85804"/>
      <c r="F85804"/>
      <c r="G85804"/>
      <c r="H85804"/>
      <c r="I85804"/>
    </row>
    <row r="85805" spans="5:9" x14ac:dyDescent="0.2">
      <c r="E85805"/>
      <c r="F85805"/>
      <c r="G85805"/>
      <c r="H85805"/>
      <c r="I85805"/>
    </row>
    <row r="85806" spans="5:9" x14ac:dyDescent="0.2">
      <c r="E85806"/>
      <c r="F85806"/>
      <c r="G85806"/>
      <c r="H85806"/>
      <c r="I85806"/>
    </row>
    <row r="85807" spans="5:9" x14ac:dyDescent="0.2">
      <c r="E85807"/>
      <c r="F85807"/>
      <c r="G85807"/>
      <c r="H85807"/>
      <c r="I85807"/>
    </row>
    <row r="85808" spans="5:9" x14ac:dyDescent="0.2">
      <c r="E85808"/>
      <c r="F85808"/>
      <c r="G85808"/>
      <c r="H85808"/>
      <c r="I85808"/>
    </row>
    <row r="85809" spans="5:9" x14ac:dyDescent="0.2">
      <c r="E85809"/>
      <c r="F85809"/>
      <c r="G85809"/>
      <c r="H85809"/>
      <c r="I85809"/>
    </row>
    <row r="85810" spans="5:9" x14ac:dyDescent="0.2">
      <c r="E85810"/>
      <c r="F85810"/>
      <c r="G85810"/>
      <c r="H85810"/>
      <c r="I85810"/>
    </row>
    <row r="85811" spans="5:9" x14ac:dyDescent="0.2">
      <c r="E85811"/>
      <c r="F85811"/>
      <c r="G85811"/>
      <c r="H85811"/>
      <c r="I85811"/>
    </row>
    <row r="85812" spans="5:9" x14ac:dyDescent="0.2">
      <c r="E85812"/>
      <c r="F85812"/>
      <c r="G85812"/>
      <c r="H85812"/>
      <c r="I85812"/>
    </row>
    <row r="85813" spans="5:9" x14ac:dyDescent="0.2">
      <c r="E85813"/>
      <c r="F85813"/>
      <c r="G85813"/>
      <c r="H85813"/>
      <c r="I85813"/>
    </row>
    <row r="85814" spans="5:9" x14ac:dyDescent="0.2">
      <c r="E85814"/>
      <c r="F85814"/>
      <c r="G85814"/>
      <c r="H85814"/>
      <c r="I85814"/>
    </row>
    <row r="85815" spans="5:9" x14ac:dyDescent="0.2">
      <c r="E85815"/>
      <c r="F85815"/>
      <c r="G85815"/>
      <c r="H85815"/>
      <c r="I85815"/>
    </row>
    <row r="85816" spans="5:9" x14ac:dyDescent="0.2">
      <c r="E85816"/>
      <c r="F85816"/>
      <c r="G85816"/>
      <c r="H85816"/>
      <c r="I85816"/>
    </row>
    <row r="85817" spans="5:9" x14ac:dyDescent="0.2">
      <c r="E85817"/>
      <c r="F85817"/>
      <c r="G85817"/>
      <c r="H85817"/>
      <c r="I85817"/>
    </row>
    <row r="85818" spans="5:9" x14ac:dyDescent="0.2">
      <c r="E85818"/>
      <c r="F85818"/>
      <c r="G85818"/>
      <c r="H85818"/>
      <c r="I85818"/>
    </row>
    <row r="85819" spans="5:9" x14ac:dyDescent="0.2">
      <c r="E85819"/>
      <c r="F85819"/>
      <c r="G85819"/>
      <c r="H85819"/>
      <c r="I85819"/>
    </row>
    <row r="85820" spans="5:9" x14ac:dyDescent="0.2">
      <c r="E85820"/>
      <c r="F85820"/>
      <c r="G85820"/>
      <c r="H85820"/>
      <c r="I85820"/>
    </row>
    <row r="85821" spans="5:9" x14ac:dyDescent="0.2">
      <c r="E85821"/>
      <c r="F85821"/>
      <c r="G85821"/>
      <c r="H85821"/>
      <c r="I85821"/>
    </row>
    <row r="85822" spans="5:9" x14ac:dyDescent="0.2">
      <c r="E85822"/>
      <c r="F85822"/>
      <c r="G85822"/>
      <c r="H85822"/>
      <c r="I85822"/>
    </row>
    <row r="85823" spans="5:9" x14ac:dyDescent="0.2">
      <c r="E85823"/>
      <c r="F85823"/>
      <c r="G85823"/>
      <c r="H85823"/>
      <c r="I85823"/>
    </row>
    <row r="85824" spans="5:9" x14ac:dyDescent="0.2">
      <c r="E85824"/>
      <c r="F85824"/>
      <c r="G85824"/>
      <c r="H85824"/>
      <c r="I85824"/>
    </row>
    <row r="85825" spans="5:9" x14ac:dyDescent="0.2">
      <c r="E85825"/>
      <c r="F85825"/>
      <c r="G85825"/>
      <c r="H85825"/>
      <c r="I85825"/>
    </row>
    <row r="85826" spans="5:9" x14ac:dyDescent="0.2">
      <c r="E85826"/>
      <c r="F85826"/>
      <c r="G85826"/>
      <c r="H85826"/>
      <c r="I85826"/>
    </row>
    <row r="85827" spans="5:9" x14ac:dyDescent="0.2">
      <c r="E85827"/>
      <c r="F85827"/>
      <c r="G85827"/>
      <c r="H85827"/>
      <c r="I85827"/>
    </row>
    <row r="85828" spans="5:9" x14ac:dyDescent="0.2">
      <c r="E85828"/>
      <c r="F85828"/>
      <c r="G85828"/>
      <c r="H85828"/>
      <c r="I85828"/>
    </row>
    <row r="85829" spans="5:9" x14ac:dyDescent="0.2">
      <c r="E85829"/>
      <c r="F85829"/>
      <c r="G85829"/>
      <c r="H85829"/>
      <c r="I85829"/>
    </row>
    <row r="85830" spans="5:9" x14ac:dyDescent="0.2">
      <c r="E85830"/>
      <c r="F85830"/>
      <c r="G85830"/>
      <c r="H85830"/>
      <c r="I85830"/>
    </row>
    <row r="85831" spans="5:9" x14ac:dyDescent="0.2">
      <c r="E85831"/>
      <c r="F85831"/>
      <c r="G85831"/>
      <c r="H85831"/>
      <c r="I85831"/>
    </row>
    <row r="85832" spans="5:9" x14ac:dyDescent="0.2">
      <c r="E85832"/>
      <c r="F85832"/>
      <c r="G85832"/>
      <c r="H85832"/>
      <c r="I85832"/>
    </row>
    <row r="85833" spans="5:9" x14ac:dyDescent="0.2">
      <c r="E85833"/>
      <c r="F85833"/>
      <c r="G85833"/>
      <c r="H85833"/>
      <c r="I85833"/>
    </row>
    <row r="85834" spans="5:9" x14ac:dyDescent="0.2">
      <c r="E85834"/>
      <c r="F85834"/>
      <c r="G85834"/>
      <c r="H85834"/>
      <c r="I85834"/>
    </row>
    <row r="85835" spans="5:9" x14ac:dyDescent="0.2">
      <c r="E85835"/>
      <c r="F85835"/>
      <c r="G85835"/>
      <c r="H85835"/>
      <c r="I85835"/>
    </row>
    <row r="85836" spans="5:9" x14ac:dyDescent="0.2">
      <c r="E85836"/>
      <c r="F85836"/>
      <c r="G85836"/>
      <c r="H85836"/>
      <c r="I85836"/>
    </row>
    <row r="85837" spans="5:9" x14ac:dyDescent="0.2">
      <c r="E85837"/>
      <c r="F85837"/>
      <c r="G85837"/>
      <c r="H85837"/>
      <c r="I85837"/>
    </row>
    <row r="85838" spans="5:9" x14ac:dyDescent="0.2">
      <c r="E85838"/>
      <c r="F85838"/>
      <c r="G85838"/>
      <c r="H85838"/>
      <c r="I85838"/>
    </row>
    <row r="85839" spans="5:9" x14ac:dyDescent="0.2">
      <c r="E85839"/>
      <c r="F85839"/>
      <c r="G85839"/>
      <c r="H85839"/>
      <c r="I85839"/>
    </row>
    <row r="85840" spans="5:9" x14ac:dyDescent="0.2">
      <c r="E85840"/>
      <c r="F85840"/>
      <c r="G85840"/>
      <c r="H85840"/>
      <c r="I85840"/>
    </row>
    <row r="85841" spans="5:9" x14ac:dyDescent="0.2">
      <c r="E85841"/>
      <c r="F85841"/>
      <c r="G85841"/>
      <c r="H85841"/>
      <c r="I85841"/>
    </row>
    <row r="85842" spans="5:9" x14ac:dyDescent="0.2">
      <c r="E85842"/>
      <c r="F85842"/>
      <c r="G85842"/>
      <c r="H85842"/>
      <c r="I85842"/>
    </row>
    <row r="85843" spans="5:9" x14ac:dyDescent="0.2">
      <c r="E85843"/>
      <c r="F85843"/>
      <c r="G85843"/>
      <c r="H85843"/>
      <c r="I85843"/>
    </row>
    <row r="85844" spans="5:9" x14ac:dyDescent="0.2">
      <c r="E85844"/>
      <c r="F85844"/>
      <c r="G85844"/>
      <c r="H85844"/>
      <c r="I85844"/>
    </row>
    <row r="85845" spans="5:9" x14ac:dyDescent="0.2">
      <c r="E85845"/>
      <c r="F85845"/>
      <c r="G85845"/>
      <c r="H85845"/>
      <c r="I85845"/>
    </row>
    <row r="85846" spans="5:9" x14ac:dyDescent="0.2">
      <c r="E85846"/>
      <c r="F85846"/>
      <c r="G85846"/>
      <c r="H85846"/>
      <c r="I85846"/>
    </row>
    <row r="85847" spans="5:9" x14ac:dyDescent="0.2">
      <c r="E85847"/>
      <c r="F85847"/>
      <c r="G85847"/>
      <c r="H85847"/>
      <c r="I85847"/>
    </row>
    <row r="85848" spans="5:9" x14ac:dyDescent="0.2">
      <c r="E85848"/>
      <c r="F85848"/>
      <c r="G85848"/>
      <c r="H85848"/>
      <c r="I85848"/>
    </row>
    <row r="85849" spans="5:9" x14ac:dyDescent="0.2">
      <c r="E85849"/>
      <c r="F85849"/>
      <c r="G85849"/>
      <c r="H85849"/>
      <c r="I85849"/>
    </row>
    <row r="85850" spans="5:9" x14ac:dyDescent="0.2">
      <c r="E85850"/>
      <c r="F85850"/>
      <c r="G85850"/>
      <c r="H85850"/>
      <c r="I85850"/>
    </row>
    <row r="85851" spans="5:9" x14ac:dyDescent="0.2">
      <c r="E85851"/>
      <c r="F85851"/>
      <c r="G85851"/>
      <c r="H85851"/>
      <c r="I85851"/>
    </row>
    <row r="85852" spans="5:9" x14ac:dyDescent="0.2">
      <c r="E85852"/>
      <c r="F85852"/>
      <c r="G85852"/>
      <c r="H85852"/>
      <c r="I85852"/>
    </row>
    <row r="85853" spans="5:9" x14ac:dyDescent="0.2">
      <c r="E85853"/>
      <c r="F85853"/>
      <c r="G85853"/>
      <c r="H85853"/>
      <c r="I85853"/>
    </row>
    <row r="85854" spans="5:9" x14ac:dyDescent="0.2">
      <c r="E85854"/>
      <c r="F85854"/>
      <c r="G85854"/>
      <c r="H85854"/>
      <c r="I85854"/>
    </row>
    <row r="85855" spans="5:9" x14ac:dyDescent="0.2">
      <c r="E85855"/>
      <c r="F85855"/>
      <c r="G85855"/>
      <c r="H85855"/>
      <c r="I85855"/>
    </row>
    <row r="85856" spans="5:9" x14ac:dyDescent="0.2">
      <c r="E85856"/>
      <c r="F85856"/>
      <c r="G85856"/>
      <c r="H85856"/>
      <c r="I85856"/>
    </row>
    <row r="85857" spans="5:9" x14ac:dyDescent="0.2">
      <c r="E85857"/>
      <c r="F85857"/>
      <c r="G85857"/>
      <c r="H85857"/>
      <c r="I85857"/>
    </row>
    <row r="85858" spans="5:9" x14ac:dyDescent="0.2">
      <c r="E85858"/>
      <c r="F85858"/>
      <c r="G85858"/>
      <c r="H85858"/>
      <c r="I85858"/>
    </row>
    <row r="85859" spans="5:9" x14ac:dyDescent="0.2">
      <c r="E85859"/>
      <c r="F85859"/>
      <c r="G85859"/>
      <c r="H85859"/>
      <c r="I85859"/>
    </row>
    <row r="85860" spans="5:9" x14ac:dyDescent="0.2">
      <c r="E85860"/>
      <c r="F85860"/>
      <c r="G85860"/>
      <c r="H85860"/>
      <c r="I85860"/>
    </row>
    <row r="85861" spans="5:9" x14ac:dyDescent="0.2">
      <c r="E85861"/>
      <c r="F85861"/>
      <c r="G85861"/>
      <c r="H85861"/>
      <c r="I85861"/>
    </row>
    <row r="85862" spans="5:9" x14ac:dyDescent="0.2">
      <c r="E85862"/>
      <c r="F85862"/>
      <c r="G85862"/>
      <c r="H85862"/>
      <c r="I85862"/>
    </row>
    <row r="85863" spans="5:9" x14ac:dyDescent="0.2">
      <c r="E85863"/>
      <c r="F85863"/>
      <c r="G85863"/>
      <c r="H85863"/>
      <c r="I85863"/>
    </row>
    <row r="85864" spans="5:9" x14ac:dyDescent="0.2">
      <c r="E85864"/>
      <c r="F85864"/>
      <c r="G85864"/>
      <c r="H85864"/>
      <c r="I85864"/>
    </row>
    <row r="85865" spans="5:9" x14ac:dyDescent="0.2">
      <c r="E85865"/>
      <c r="F85865"/>
      <c r="G85865"/>
      <c r="H85865"/>
      <c r="I85865"/>
    </row>
    <row r="85866" spans="5:9" x14ac:dyDescent="0.2">
      <c r="E85866"/>
      <c r="F85866"/>
      <c r="G85866"/>
      <c r="H85866"/>
      <c r="I85866"/>
    </row>
    <row r="85867" spans="5:9" x14ac:dyDescent="0.2">
      <c r="E85867"/>
      <c r="F85867"/>
      <c r="G85867"/>
      <c r="H85867"/>
      <c r="I85867"/>
    </row>
    <row r="85868" spans="5:9" x14ac:dyDescent="0.2">
      <c r="E85868"/>
      <c r="F85868"/>
      <c r="G85868"/>
      <c r="H85868"/>
      <c r="I85868"/>
    </row>
    <row r="85869" spans="5:9" x14ac:dyDescent="0.2">
      <c r="E85869"/>
      <c r="F85869"/>
      <c r="G85869"/>
      <c r="H85869"/>
      <c r="I85869"/>
    </row>
    <row r="85870" spans="5:9" x14ac:dyDescent="0.2">
      <c r="E85870"/>
      <c r="F85870"/>
      <c r="G85870"/>
      <c r="H85870"/>
      <c r="I85870"/>
    </row>
    <row r="85871" spans="5:9" x14ac:dyDescent="0.2">
      <c r="E85871"/>
      <c r="F85871"/>
      <c r="G85871"/>
      <c r="H85871"/>
      <c r="I85871"/>
    </row>
    <row r="85872" spans="5:9" x14ac:dyDescent="0.2">
      <c r="E85872"/>
      <c r="F85872"/>
      <c r="G85872"/>
      <c r="H85872"/>
      <c r="I85872"/>
    </row>
    <row r="85873" spans="5:9" x14ac:dyDescent="0.2">
      <c r="E85873"/>
      <c r="F85873"/>
      <c r="G85873"/>
      <c r="H85873"/>
      <c r="I85873"/>
    </row>
    <row r="85874" spans="5:9" x14ac:dyDescent="0.2">
      <c r="E85874"/>
      <c r="F85874"/>
      <c r="G85874"/>
      <c r="H85874"/>
      <c r="I85874"/>
    </row>
    <row r="85875" spans="5:9" x14ac:dyDescent="0.2">
      <c r="E85875"/>
      <c r="F85875"/>
      <c r="G85875"/>
      <c r="H85875"/>
      <c r="I85875"/>
    </row>
    <row r="85876" spans="5:9" x14ac:dyDescent="0.2">
      <c r="E85876"/>
      <c r="F85876"/>
      <c r="G85876"/>
      <c r="H85876"/>
      <c r="I85876"/>
    </row>
    <row r="85877" spans="5:9" x14ac:dyDescent="0.2">
      <c r="E85877"/>
      <c r="F85877"/>
      <c r="G85877"/>
      <c r="H85877"/>
      <c r="I85877"/>
    </row>
    <row r="85878" spans="5:9" x14ac:dyDescent="0.2">
      <c r="E85878"/>
      <c r="F85878"/>
      <c r="G85878"/>
      <c r="H85878"/>
      <c r="I85878"/>
    </row>
    <row r="85879" spans="5:9" x14ac:dyDescent="0.2">
      <c r="E85879"/>
      <c r="F85879"/>
      <c r="G85879"/>
      <c r="H85879"/>
      <c r="I85879"/>
    </row>
    <row r="85880" spans="5:9" x14ac:dyDescent="0.2">
      <c r="E85880"/>
      <c r="F85880"/>
      <c r="G85880"/>
      <c r="H85880"/>
      <c r="I85880"/>
    </row>
    <row r="85881" spans="5:9" x14ac:dyDescent="0.2">
      <c r="E85881"/>
      <c r="F85881"/>
      <c r="G85881"/>
      <c r="H85881"/>
      <c r="I85881"/>
    </row>
    <row r="85882" spans="5:9" x14ac:dyDescent="0.2">
      <c r="E85882"/>
      <c r="F85882"/>
      <c r="G85882"/>
      <c r="H85882"/>
      <c r="I85882"/>
    </row>
    <row r="85883" spans="5:9" x14ac:dyDescent="0.2">
      <c r="E85883"/>
      <c r="F85883"/>
      <c r="G85883"/>
      <c r="H85883"/>
      <c r="I85883"/>
    </row>
    <row r="85884" spans="5:9" x14ac:dyDescent="0.2">
      <c r="E85884"/>
      <c r="F85884"/>
      <c r="G85884"/>
      <c r="H85884"/>
      <c r="I85884"/>
    </row>
    <row r="85885" spans="5:9" x14ac:dyDescent="0.2">
      <c r="E85885"/>
      <c r="F85885"/>
      <c r="G85885"/>
      <c r="H85885"/>
      <c r="I85885"/>
    </row>
    <row r="85886" spans="5:9" x14ac:dyDescent="0.2">
      <c r="E85886"/>
      <c r="F85886"/>
      <c r="G85886"/>
      <c r="H85886"/>
      <c r="I85886"/>
    </row>
    <row r="85887" spans="5:9" x14ac:dyDescent="0.2">
      <c r="E85887"/>
      <c r="F85887"/>
      <c r="G85887"/>
      <c r="H85887"/>
      <c r="I85887"/>
    </row>
    <row r="85888" spans="5:9" x14ac:dyDescent="0.2">
      <c r="E85888"/>
      <c r="F85888"/>
      <c r="G85888"/>
      <c r="H85888"/>
      <c r="I85888"/>
    </row>
    <row r="85889" spans="5:9" x14ac:dyDescent="0.2">
      <c r="E85889"/>
      <c r="F85889"/>
      <c r="G85889"/>
      <c r="H85889"/>
      <c r="I85889"/>
    </row>
    <row r="85890" spans="5:9" x14ac:dyDescent="0.2">
      <c r="E85890"/>
      <c r="F85890"/>
      <c r="G85890"/>
      <c r="H85890"/>
      <c r="I85890"/>
    </row>
    <row r="85891" spans="5:9" x14ac:dyDescent="0.2">
      <c r="E85891"/>
      <c r="F85891"/>
      <c r="G85891"/>
      <c r="H85891"/>
      <c r="I85891"/>
    </row>
    <row r="85892" spans="5:9" x14ac:dyDescent="0.2">
      <c r="E85892"/>
      <c r="F85892"/>
      <c r="G85892"/>
      <c r="H85892"/>
      <c r="I85892"/>
    </row>
    <row r="85893" spans="5:9" x14ac:dyDescent="0.2">
      <c r="E85893"/>
      <c r="F85893"/>
      <c r="G85893"/>
      <c r="H85893"/>
      <c r="I85893"/>
    </row>
    <row r="85894" spans="5:9" x14ac:dyDescent="0.2">
      <c r="E85894"/>
      <c r="F85894"/>
      <c r="G85894"/>
      <c r="H85894"/>
      <c r="I85894"/>
    </row>
    <row r="85895" spans="5:9" x14ac:dyDescent="0.2">
      <c r="E85895"/>
      <c r="F85895"/>
      <c r="G85895"/>
      <c r="H85895"/>
      <c r="I85895"/>
    </row>
    <row r="85896" spans="5:9" x14ac:dyDescent="0.2">
      <c r="E85896"/>
      <c r="F85896"/>
      <c r="G85896"/>
      <c r="H85896"/>
      <c r="I85896"/>
    </row>
    <row r="85897" spans="5:9" x14ac:dyDescent="0.2">
      <c r="E85897"/>
      <c r="F85897"/>
      <c r="G85897"/>
      <c r="H85897"/>
      <c r="I85897"/>
    </row>
    <row r="85898" spans="5:9" x14ac:dyDescent="0.2">
      <c r="E85898"/>
      <c r="F85898"/>
      <c r="G85898"/>
      <c r="H85898"/>
      <c r="I85898"/>
    </row>
    <row r="85899" spans="5:9" x14ac:dyDescent="0.2">
      <c r="E85899"/>
      <c r="F85899"/>
      <c r="G85899"/>
      <c r="H85899"/>
      <c r="I85899"/>
    </row>
    <row r="85900" spans="5:9" x14ac:dyDescent="0.2">
      <c r="E85900"/>
      <c r="F85900"/>
      <c r="G85900"/>
      <c r="H85900"/>
      <c r="I85900"/>
    </row>
    <row r="85901" spans="5:9" x14ac:dyDescent="0.2">
      <c r="E85901"/>
      <c r="F85901"/>
      <c r="G85901"/>
      <c r="H85901"/>
      <c r="I85901"/>
    </row>
    <row r="85902" spans="5:9" x14ac:dyDescent="0.2">
      <c r="E85902"/>
      <c r="F85902"/>
      <c r="G85902"/>
      <c r="H85902"/>
      <c r="I85902"/>
    </row>
    <row r="85903" spans="5:9" x14ac:dyDescent="0.2">
      <c r="E85903"/>
      <c r="F85903"/>
      <c r="G85903"/>
      <c r="H85903"/>
      <c r="I85903"/>
    </row>
    <row r="85904" spans="5:9" x14ac:dyDescent="0.2">
      <c r="E85904"/>
      <c r="F85904"/>
      <c r="G85904"/>
      <c r="H85904"/>
      <c r="I85904"/>
    </row>
    <row r="85905" spans="5:9" x14ac:dyDescent="0.2">
      <c r="E85905"/>
      <c r="F85905"/>
      <c r="G85905"/>
      <c r="H85905"/>
      <c r="I85905"/>
    </row>
    <row r="85906" spans="5:9" x14ac:dyDescent="0.2">
      <c r="E85906"/>
      <c r="F85906"/>
      <c r="G85906"/>
      <c r="H85906"/>
      <c r="I85906"/>
    </row>
    <row r="85907" spans="5:9" x14ac:dyDescent="0.2">
      <c r="E85907"/>
      <c r="F85907"/>
      <c r="G85907"/>
      <c r="H85907"/>
      <c r="I85907"/>
    </row>
    <row r="85908" spans="5:9" x14ac:dyDescent="0.2">
      <c r="E85908"/>
      <c r="F85908"/>
      <c r="G85908"/>
      <c r="H85908"/>
      <c r="I85908"/>
    </row>
    <row r="85909" spans="5:9" x14ac:dyDescent="0.2">
      <c r="E85909"/>
      <c r="F85909"/>
      <c r="G85909"/>
      <c r="H85909"/>
      <c r="I85909"/>
    </row>
    <row r="85910" spans="5:9" x14ac:dyDescent="0.2">
      <c r="E85910"/>
      <c r="F85910"/>
      <c r="G85910"/>
      <c r="H85910"/>
      <c r="I85910"/>
    </row>
    <row r="85911" spans="5:9" x14ac:dyDescent="0.2">
      <c r="E85911"/>
      <c r="F85911"/>
      <c r="G85911"/>
      <c r="H85911"/>
      <c r="I85911"/>
    </row>
    <row r="85912" spans="5:9" x14ac:dyDescent="0.2">
      <c r="E85912"/>
      <c r="F85912"/>
      <c r="G85912"/>
      <c r="H85912"/>
      <c r="I85912"/>
    </row>
    <row r="85913" spans="5:9" x14ac:dyDescent="0.2">
      <c r="E85913"/>
      <c r="F85913"/>
      <c r="G85913"/>
      <c r="H85913"/>
      <c r="I85913"/>
    </row>
    <row r="85914" spans="5:9" x14ac:dyDescent="0.2">
      <c r="E85914"/>
      <c r="F85914"/>
      <c r="G85914"/>
      <c r="H85914"/>
      <c r="I85914"/>
    </row>
    <row r="85915" spans="5:9" x14ac:dyDescent="0.2">
      <c r="E85915"/>
      <c r="F85915"/>
      <c r="G85915"/>
      <c r="H85915"/>
      <c r="I85915"/>
    </row>
    <row r="85916" spans="5:9" x14ac:dyDescent="0.2">
      <c r="E85916"/>
      <c r="F85916"/>
      <c r="G85916"/>
      <c r="H85916"/>
      <c r="I85916"/>
    </row>
    <row r="85917" spans="5:9" x14ac:dyDescent="0.2">
      <c r="E85917"/>
      <c r="F85917"/>
      <c r="G85917"/>
      <c r="H85917"/>
      <c r="I85917"/>
    </row>
    <row r="85918" spans="5:9" x14ac:dyDescent="0.2">
      <c r="E85918"/>
      <c r="F85918"/>
      <c r="G85918"/>
      <c r="H85918"/>
      <c r="I85918"/>
    </row>
    <row r="85919" spans="5:9" x14ac:dyDescent="0.2">
      <c r="E85919"/>
      <c r="F85919"/>
      <c r="G85919"/>
      <c r="H85919"/>
      <c r="I85919"/>
    </row>
    <row r="85920" spans="5:9" x14ac:dyDescent="0.2">
      <c r="E85920"/>
      <c r="F85920"/>
      <c r="G85920"/>
      <c r="H85920"/>
      <c r="I85920"/>
    </row>
    <row r="85921" spans="5:9" x14ac:dyDescent="0.2">
      <c r="E85921"/>
      <c r="F85921"/>
      <c r="G85921"/>
      <c r="H85921"/>
      <c r="I85921"/>
    </row>
    <row r="85922" spans="5:9" x14ac:dyDescent="0.2">
      <c r="E85922"/>
      <c r="F85922"/>
      <c r="G85922"/>
      <c r="H85922"/>
      <c r="I85922"/>
    </row>
    <row r="85923" spans="5:9" x14ac:dyDescent="0.2">
      <c r="E85923"/>
      <c r="F85923"/>
      <c r="G85923"/>
      <c r="H85923"/>
      <c r="I85923"/>
    </row>
    <row r="85924" spans="5:9" x14ac:dyDescent="0.2">
      <c r="E85924"/>
      <c r="F85924"/>
      <c r="G85924"/>
      <c r="H85924"/>
      <c r="I85924"/>
    </row>
    <row r="85925" spans="5:9" x14ac:dyDescent="0.2">
      <c r="E85925"/>
      <c r="F85925"/>
      <c r="G85925"/>
      <c r="H85925"/>
      <c r="I85925"/>
    </row>
    <row r="85926" spans="5:9" x14ac:dyDescent="0.2">
      <c r="E85926"/>
      <c r="F85926"/>
      <c r="G85926"/>
      <c r="H85926"/>
      <c r="I85926"/>
    </row>
    <row r="85927" spans="5:9" x14ac:dyDescent="0.2">
      <c r="E85927"/>
      <c r="F85927"/>
      <c r="G85927"/>
      <c r="H85927"/>
      <c r="I85927"/>
    </row>
    <row r="85928" spans="5:9" x14ac:dyDescent="0.2">
      <c r="E85928"/>
      <c r="F85928"/>
      <c r="G85928"/>
      <c r="H85928"/>
      <c r="I85928"/>
    </row>
    <row r="85929" spans="5:9" x14ac:dyDescent="0.2">
      <c r="E85929"/>
      <c r="F85929"/>
      <c r="G85929"/>
      <c r="H85929"/>
      <c r="I85929"/>
    </row>
    <row r="85930" spans="5:9" x14ac:dyDescent="0.2">
      <c r="E85930"/>
      <c r="F85930"/>
      <c r="G85930"/>
      <c r="H85930"/>
      <c r="I85930"/>
    </row>
    <row r="85931" spans="5:9" x14ac:dyDescent="0.2">
      <c r="E85931"/>
      <c r="F85931"/>
      <c r="G85931"/>
      <c r="H85931"/>
      <c r="I85931"/>
    </row>
    <row r="85932" spans="5:9" x14ac:dyDescent="0.2">
      <c r="E85932"/>
      <c r="F85932"/>
      <c r="G85932"/>
      <c r="H85932"/>
      <c r="I85932"/>
    </row>
    <row r="85933" spans="5:9" x14ac:dyDescent="0.2">
      <c r="E85933"/>
      <c r="F85933"/>
      <c r="G85933"/>
      <c r="H85933"/>
      <c r="I85933"/>
    </row>
    <row r="85934" spans="5:9" x14ac:dyDescent="0.2">
      <c r="E85934"/>
      <c r="F85934"/>
      <c r="G85934"/>
      <c r="H85934"/>
      <c r="I85934"/>
    </row>
    <row r="85935" spans="5:9" x14ac:dyDescent="0.2">
      <c r="E85935"/>
      <c r="F85935"/>
      <c r="G85935"/>
      <c r="H85935"/>
      <c r="I85935"/>
    </row>
    <row r="85936" spans="5:9" x14ac:dyDescent="0.2">
      <c r="E85936"/>
      <c r="F85936"/>
      <c r="G85936"/>
      <c r="H85936"/>
      <c r="I85936"/>
    </row>
    <row r="85937" spans="5:9" x14ac:dyDescent="0.2">
      <c r="E85937"/>
      <c r="F85937"/>
      <c r="G85937"/>
      <c r="H85937"/>
      <c r="I85937"/>
    </row>
    <row r="85938" spans="5:9" x14ac:dyDescent="0.2">
      <c r="E85938"/>
      <c r="F85938"/>
      <c r="G85938"/>
      <c r="H85938"/>
      <c r="I85938"/>
    </row>
    <row r="85939" spans="5:9" x14ac:dyDescent="0.2">
      <c r="E85939"/>
      <c r="F85939"/>
      <c r="G85939"/>
      <c r="H85939"/>
      <c r="I85939"/>
    </row>
    <row r="85940" spans="5:9" x14ac:dyDescent="0.2">
      <c r="E85940"/>
      <c r="F85940"/>
      <c r="G85940"/>
      <c r="H85940"/>
      <c r="I85940"/>
    </row>
    <row r="85941" spans="5:9" x14ac:dyDescent="0.2">
      <c r="E85941"/>
      <c r="F85941"/>
      <c r="G85941"/>
      <c r="H85941"/>
      <c r="I85941"/>
    </row>
    <row r="85942" spans="5:9" x14ac:dyDescent="0.2">
      <c r="E85942"/>
      <c r="F85942"/>
      <c r="G85942"/>
      <c r="H85942"/>
      <c r="I85942"/>
    </row>
    <row r="85943" spans="5:9" x14ac:dyDescent="0.2">
      <c r="E85943"/>
      <c r="F85943"/>
      <c r="G85943"/>
      <c r="H85943"/>
      <c r="I85943"/>
    </row>
    <row r="85944" spans="5:9" x14ac:dyDescent="0.2">
      <c r="E85944"/>
      <c r="F85944"/>
      <c r="G85944"/>
      <c r="H85944"/>
      <c r="I85944"/>
    </row>
    <row r="85945" spans="5:9" x14ac:dyDescent="0.2">
      <c r="E85945"/>
      <c r="F85945"/>
      <c r="G85945"/>
      <c r="H85945"/>
      <c r="I85945"/>
    </row>
    <row r="85946" spans="5:9" x14ac:dyDescent="0.2">
      <c r="E85946"/>
      <c r="F85946"/>
      <c r="G85946"/>
      <c r="H85946"/>
      <c r="I85946"/>
    </row>
    <row r="85947" spans="5:9" x14ac:dyDescent="0.2">
      <c r="E85947"/>
      <c r="F85947"/>
      <c r="G85947"/>
      <c r="H85947"/>
      <c r="I85947"/>
    </row>
    <row r="85948" spans="5:9" x14ac:dyDescent="0.2">
      <c r="E85948"/>
      <c r="F85948"/>
      <c r="G85948"/>
      <c r="H85948"/>
      <c r="I85948"/>
    </row>
    <row r="85949" spans="5:9" x14ac:dyDescent="0.2">
      <c r="E85949"/>
      <c r="F85949"/>
      <c r="G85949"/>
      <c r="H85949"/>
      <c r="I85949"/>
    </row>
    <row r="85950" spans="5:9" x14ac:dyDescent="0.2">
      <c r="E85950"/>
      <c r="F85950"/>
      <c r="G85950"/>
      <c r="H85950"/>
      <c r="I85950"/>
    </row>
    <row r="85951" spans="5:9" x14ac:dyDescent="0.2">
      <c r="E85951"/>
      <c r="F85951"/>
      <c r="G85951"/>
      <c r="H85951"/>
      <c r="I85951"/>
    </row>
    <row r="85952" spans="5:9" x14ac:dyDescent="0.2">
      <c r="E85952"/>
      <c r="F85952"/>
      <c r="G85952"/>
      <c r="H85952"/>
      <c r="I85952"/>
    </row>
    <row r="85953" spans="5:9" x14ac:dyDescent="0.2">
      <c r="E85953"/>
      <c r="F85953"/>
      <c r="G85953"/>
      <c r="H85953"/>
      <c r="I85953"/>
    </row>
    <row r="85954" spans="5:9" x14ac:dyDescent="0.2">
      <c r="E85954"/>
      <c r="F85954"/>
      <c r="G85954"/>
      <c r="H85954"/>
      <c r="I85954"/>
    </row>
    <row r="85955" spans="5:9" x14ac:dyDescent="0.2">
      <c r="E85955"/>
      <c r="F85955"/>
      <c r="G85955"/>
      <c r="H85955"/>
      <c r="I85955"/>
    </row>
    <row r="85956" spans="5:9" x14ac:dyDescent="0.2">
      <c r="E85956"/>
      <c r="F85956"/>
      <c r="G85956"/>
      <c r="H85956"/>
      <c r="I85956"/>
    </row>
    <row r="85957" spans="5:9" x14ac:dyDescent="0.2">
      <c r="E85957"/>
      <c r="F85957"/>
      <c r="G85957"/>
      <c r="H85957"/>
      <c r="I85957"/>
    </row>
    <row r="85958" spans="5:9" x14ac:dyDescent="0.2">
      <c r="E85958"/>
      <c r="F85958"/>
      <c r="G85958"/>
      <c r="H85958"/>
      <c r="I85958"/>
    </row>
    <row r="85959" spans="5:9" x14ac:dyDescent="0.2">
      <c r="E85959"/>
      <c r="F85959"/>
      <c r="G85959"/>
      <c r="H85959"/>
      <c r="I85959"/>
    </row>
    <row r="85960" spans="5:9" x14ac:dyDescent="0.2">
      <c r="E85960"/>
      <c r="F85960"/>
      <c r="G85960"/>
      <c r="H85960"/>
      <c r="I85960"/>
    </row>
    <row r="85961" spans="5:9" x14ac:dyDescent="0.2">
      <c r="E85961"/>
      <c r="F85961"/>
      <c r="G85961"/>
      <c r="H85961"/>
      <c r="I85961"/>
    </row>
    <row r="85962" spans="5:9" x14ac:dyDescent="0.2">
      <c r="E85962"/>
      <c r="F85962"/>
      <c r="G85962"/>
      <c r="H85962"/>
      <c r="I85962"/>
    </row>
    <row r="85963" spans="5:9" x14ac:dyDescent="0.2">
      <c r="E85963"/>
      <c r="F85963"/>
      <c r="G85963"/>
      <c r="H85963"/>
      <c r="I85963"/>
    </row>
    <row r="85964" spans="5:9" x14ac:dyDescent="0.2">
      <c r="E85964"/>
      <c r="F85964"/>
      <c r="G85964"/>
      <c r="H85964"/>
      <c r="I85964"/>
    </row>
    <row r="85965" spans="5:9" x14ac:dyDescent="0.2">
      <c r="E85965"/>
      <c r="F85965"/>
      <c r="G85965"/>
      <c r="H85965"/>
      <c r="I85965"/>
    </row>
    <row r="85966" spans="5:9" x14ac:dyDescent="0.2">
      <c r="E85966"/>
      <c r="F85966"/>
      <c r="G85966"/>
      <c r="H85966"/>
      <c r="I85966"/>
    </row>
    <row r="85967" spans="5:9" x14ac:dyDescent="0.2">
      <c r="E85967"/>
      <c r="F85967"/>
      <c r="G85967"/>
      <c r="H85967"/>
      <c r="I85967"/>
    </row>
    <row r="85968" spans="5:9" x14ac:dyDescent="0.2">
      <c r="E85968"/>
      <c r="F85968"/>
      <c r="G85968"/>
      <c r="H85968"/>
      <c r="I85968"/>
    </row>
    <row r="85969" spans="5:9" x14ac:dyDescent="0.2">
      <c r="E85969"/>
      <c r="F85969"/>
      <c r="G85969"/>
      <c r="H85969"/>
      <c r="I85969"/>
    </row>
    <row r="85970" spans="5:9" x14ac:dyDescent="0.2">
      <c r="E85970"/>
      <c r="F85970"/>
      <c r="G85970"/>
      <c r="H85970"/>
      <c r="I85970"/>
    </row>
    <row r="85971" spans="5:9" x14ac:dyDescent="0.2">
      <c r="E85971"/>
      <c r="F85971"/>
      <c r="G85971"/>
      <c r="H85971"/>
      <c r="I85971"/>
    </row>
    <row r="85972" spans="5:9" x14ac:dyDescent="0.2">
      <c r="E85972"/>
      <c r="F85972"/>
      <c r="G85972"/>
      <c r="H85972"/>
      <c r="I85972"/>
    </row>
    <row r="85973" spans="5:9" x14ac:dyDescent="0.2">
      <c r="E85973"/>
      <c r="F85973"/>
      <c r="G85973"/>
      <c r="H85973"/>
      <c r="I85973"/>
    </row>
    <row r="85974" spans="5:9" x14ac:dyDescent="0.2">
      <c r="E85974"/>
      <c r="F85974"/>
      <c r="G85974"/>
      <c r="H85974"/>
      <c r="I85974"/>
    </row>
    <row r="85975" spans="5:9" x14ac:dyDescent="0.2">
      <c r="E85975"/>
      <c r="F85975"/>
      <c r="G85975"/>
      <c r="H85975"/>
      <c r="I85975"/>
    </row>
    <row r="85976" spans="5:9" x14ac:dyDescent="0.2">
      <c r="E85976"/>
      <c r="F85976"/>
      <c r="G85976"/>
      <c r="H85976"/>
      <c r="I85976"/>
    </row>
    <row r="85977" spans="5:9" x14ac:dyDescent="0.2">
      <c r="E85977"/>
      <c r="F85977"/>
      <c r="G85977"/>
      <c r="H85977"/>
      <c r="I85977"/>
    </row>
    <row r="85978" spans="5:9" x14ac:dyDescent="0.2">
      <c r="E85978"/>
      <c r="F85978"/>
      <c r="G85978"/>
      <c r="H85978"/>
      <c r="I85978"/>
    </row>
    <row r="85979" spans="5:9" x14ac:dyDescent="0.2">
      <c r="E85979"/>
      <c r="F85979"/>
      <c r="G85979"/>
      <c r="H85979"/>
      <c r="I85979"/>
    </row>
    <row r="85980" spans="5:9" x14ac:dyDescent="0.2">
      <c r="E85980"/>
      <c r="F85980"/>
      <c r="G85980"/>
      <c r="H85980"/>
      <c r="I85980"/>
    </row>
    <row r="85981" spans="5:9" x14ac:dyDescent="0.2">
      <c r="E85981"/>
      <c r="F85981"/>
      <c r="G85981"/>
      <c r="H85981"/>
      <c r="I85981"/>
    </row>
    <row r="85982" spans="5:9" x14ac:dyDescent="0.2">
      <c r="E85982"/>
      <c r="F85982"/>
      <c r="G85982"/>
      <c r="H85982"/>
      <c r="I85982"/>
    </row>
    <row r="85983" spans="5:9" x14ac:dyDescent="0.2">
      <c r="E85983"/>
      <c r="F85983"/>
      <c r="G85983"/>
      <c r="H85983"/>
      <c r="I85983"/>
    </row>
    <row r="85984" spans="5:9" x14ac:dyDescent="0.2">
      <c r="E85984"/>
      <c r="F85984"/>
      <c r="G85984"/>
      <c r="H85984"/>
      <c r="I85984"/>
    </row>
    <row r="85985" spans="5:9" x14ac:dyDescent="0.2">
      <c r="E85985"/>
      <c r="F85985"/>
      <c r="G85985"/>
      <c r="H85985"/>
      <c r="I85985"/>
    </row>
    <row r="85986" spans="5:9" x14ac:dyDescent="0.2">
      <c r="E85986"/>
      <c r="F85986"/>
      <c r="G85986"/>
      <c r="H85986"/>
      <c r="I85986"/>
    </row>
    <row r="85987" spans="5:9" x14ac:dyDescent="0.2">
      <c r="E85987"/>
      <c r="F85987"/>
      <c r="G85987"/>
      <c r="H85987"/>
      <c r="I85987"/>
    </row>
    <row r="85988" spans="5:9" x14ac:dyDescent="0.2">
      <c r="E85988"/>
      <c r="F85988"/>
      <c r="G85988"/>
      <c r="H85988"/>
      <c r="I85988"/>
    </row>
    <row r="85989" spans="5:9" x14ac:dyDescent="0.2">
      <c r="E85989"/>
      <c r="F85989"/>
      <c r="G85989"/>
      <c r="H85989"/>
      <c r="I85989"/>
    </row>
    <row r="85990" spans="5:9" x14ac:dyDescent="0.2">
      <c r="E85990"/>
      <c r="F85990"/>
      <c r="G85990"/>
      <c r="H85990"/>
      <c r="I85990"/>
    </row>
    <row r="85991" spans="5:9" x14ac:dyDescent="0.2">
      <c r="E85991"/>
      <c r="F85991"/>
      <c r="G85991"/>
      <c r="H85991"/>
      <c r="I85991"/>
    </row>
    <row r="85992" spans="5:9" x14ac:dyDescent="0.2">
      <c r="E85992"/>
      <c r="F85992"/>
      <c r="G85992"/>
      <c r="H85992"/>
      <c r="I85992"/>
    </row>
    <row r="85993" spans="5:9" x14ac:dyDescent="0.2">
      <c r="E85993"/>
      <c r="F85993"/>
      <c r="G85993"/>
      <c r="H85993"/>
      <c r="I85993"/>
    </row>
    <row r="85994" spans="5:9" x14ac:dyDescent="0.2">
      <c r="E85994"/>
      <c r="F85994"/>
      <c r="G85994"/>
      <c r="H85994"/>
      <c r="I85994"/>
    </row>
    <row r="85995" spans="5:9" x14ac:dyDescent="0.2">
      <c r="E85995"/>
      <c r="F85995"/>
      <c r="G85995"/>
      <c r="H85995"/>
      <c r="I85995"/>
    </row>
    <row r="85996" spans="5:9" x14ac:dyDescent="0.2">
      <c r="E85996"/>
      <c r="F85996"/>
      <c r="G85996"/>
      <c r="H85996"/>
      <c r="I85996"/>
    </row>
    <row r="85997" spans="5:9" x14ac:dyDescent="0.2">
      <c r="E85997"/>
      <c r="F85997"/>
      <c r="G85997"/>
      <c r="H85997"/>
      <c r="I85997"/>
    </row>
    <row r="85998" spans="5:9" x14ac:dyDescent="0.2">
      <c r="E85998"/>
      <c r="F85998"/>
      <c r="G85998"/>
      <c r="H85998"/>
      <c r="I85998"/>
    </row>
    <row r="85999" spans="5:9" x14ac:dyDescent="0.2">
      <c r="E85999"/>
      <c r="F85999"/>
      <c r="G85999"/>
      <c r="H85999"/>
      <c r="I85999"/>
    </row>
    <row r="86000" spans="5:9" x14ac:dyDescent="0.2">
      <c r="E86000"/>
      <c r="F86000"/>
      <c r="G86000"/>
      <c r="H86000"/>
      <c r="I86000"/>
    </row>
    <row r="86001" spans="5:9" x14ac:dyDescent="0.2">
      <c r="E86001"/>
      <c r="F86001"/>
      <c r="G86001"/>
      <c r="H86001"/>
      <c r="I86001"/>
    </row>
    <row r="86002" spans="5:9" x14ac:dyDescent="0.2">
      <c r="E86002"/>
      <c r="F86002"/>
      <c r="G86002"/>
      <c r="H86002"/>
      <c r="I86002"/>
    </row>
    <row r="86003" spans="5:9" x14ac:dyDescent="0.2">
      <c r="E86003"/>
      <c r="F86003"/>
      <c r="G86003"/>
      <c r="H86003"/>
      <c r="I86003"/>
    </row>
    <row r="86004" spans="5:9" x14ac:dyDescent="0.2">
      <c r="E86004"/>
      <c r="F86004"/>
      <c r="G86004"/>
      <c r="H86004"/>
      <c r="I86004"/>
    </row>
    <row r="86005" spans="5:9" x14ac:dyDescent="0.2">
      <c r="E86005"/>
      <c r="F86005"/>
      <c r="G86005"/>
      <c r="H86005"/>
      <c r="I86005"/>
    </row>
    <row r="86006" spans="5:9" x14ac:dyDescent="0.2">
      <c r="E86006"/>
      <c r="F86006"/>
      <c r="G86006"/>
      <c r="H86006"/>
      <c r="I86006"/>
    </row>
    <row r="86007" spans="5:9" x14ac:dyDescent="0.2">
      <c r="E86007"/>
      <c r="F86007"/>
      <c r="G86007"/>
      <c r="H86007"/>
      <c r="I86007"/>
    </row>
    <row r="86008" spans="5:9" x14ac:dyDescent="0.2">
      <c r="E86008"/>
      <c r="F86008"/>
      <c r="G86008"/>
      <c r="H86008"/>
      <c r="I86008"/>
    </row>
    <row r="86009" spans="5:9" x14ac:dyDescent="0.2">
      <c r="E86009"/>
      <c r="F86009"/>
      <c r="G86009"/>
      <c r="H86009"/>
      <c r="I86009"/>
    </row>
    <row r="86010" spans="5:9" x14ac:dyDescent="0.2">
      <c r="E86010"/>
      <c r="F86010"/>
      <c r="G86010"/>
      <c r="H86010"/>
      <c r="I86010"/>
    </row>
    <row r="86011" spans="5:9" x14ac:dyDescent="0.2">
      <c r="E86011"/>
      <c r="F86011"/>
      <c r="G86011"/>
      <c r="H86011"/>
      <c r="I86011"/>
    </row>
    <row r="86012" spans="5:9" x14ac:dyDescent="0.2">
      <c r="E86012"/>
      <c r="F86012"/>
      <c r="G86012"/>
      <c r="H86012"/>
      <c r="I86012"/>
    </row>
    <row r="86013" spans="5:9" x14ac:dyDescent="0.2">
      <c r="E86013"/>
      <c r="F86013"/>
      <c r="G86013"/>
      <c r="H86013"/>
      <c r="I86013"/>
    </row>
    <row r="86014" spans="5:9" x14ac:dyDescent="0.2">
      <c r="E86014"/>
      <c r="F86014"/>
      <c r="G86014"/>
      <c r="H86014"/>
      <c r="I86014"/>
    </row>
    <row r="86015" spans="5:9" x14ac:dyDescent="0.2">
      <c r="E86015"/>
      <c r="F86015"/>
      <c r="G86015"/>
      <c r="H86015"/>
      <c r="I86015"/>
    </row>
    <row r="86016" spans="5:9" x14ac:dyDescent="0.2">
      <c r="E86016"/>
      <c r="F86016"/>
      <c r="G86016"/>
      <c r="H86016"/>
      <c r="I86016"/>
    </row>
    <row r="86017" spans="5:9" x14ac:dyDescent="0.2">
      <c r="E86017"/>
      <c r="F86017"/>
      <c r="G86017"/>
      <c r="H86017"/>
      <c r="I86017"/>
    </row>
    <row r="86018" spans="5:9" x14ac:dyDescent="0.2">
      <c r="E86018"/>
      <c r="F86018"/>
      <c r="G86018"/>
      <c r="H86018"/>
      <c r="I86018"/>
    </row>
    <row r="86019" spans="5:9" x14ac:dyDescent="0.2">
      <c r="E86019"/>
      <c r="F86019"/>
      <c r="G86019"/>
      <c r="H86019"/>
      <c r="I86019"/>
    </row>
    <row r="86020" spans="5:9" x14ac:dyDescent="0.2">
      <c r="E86020"/>
      <c r="F86020"/>
      <c r="G86020"/>
      <c r="H86020"/>
      <c r="I86020"/>
    </row>
    <row r="86021" spans="5:9" x14ac:dyDescent="0.2">
      <c r="E86021"/>
      <c r="F86021"/>
      <c r="G86021"/>
      <c r="H86021"/>
      <c r="I86021"/>
    </row>
    <row r="86022" spans="5:9" x14ac:dyDescent="0.2">
      <c r="E86022"/>
      <c r="F86022"/>
      <c r="G86022"/>
      <c r="H86022"/>
      <c r="I86022"/>
    </row>
    <row r="86023" spans="5:9" x14ac:dyDescent="0.2">
      <c r="E86023"/>
      <c r="F86023"/>
      <c r="G86023"/>
      <c r="H86023"/>
      <c r="I86023"/>
    </row>
    <row r="86024" spans="5:9" x14ac:dyDescent="0.2">
      <c r="E86024"/>
      <c r="F86024"/>
      <c r="G86024"/>
      <c r="H86024"/>
      <c r="I86024"/>
    </row>
    <row r="86025" spans="5:9" x14ac:dyDescent="0.2">
      <c r="E86025"/>
      <c r="F86025"/>
      <c r="G86025"/>
      <c r="H86025"/>
      <c r="I86025"/>
    </row>
    <row r="86026" spans="5:9" x14ac:dyDescent="0.2">
      <c r="E86026"/>
      <c r="F86026"/>
      <c r="G86026"/>
      <c r="H86026"/>
      <c r="I86026"/>
    </row>
    <row r="86027" spans="5:9" x14ac:dyDescent="0.2">
      <c r="E86027"/>
      <c r="F86027"/>
      <c r="G86027"/>
      <c r="H86027"/>
      <c r="I86027"/>
    </row>
    <row r="86028" spans="5:9" x14ac:dyDescent="0.2">
      <c r="E86028"/>
      <c r="F86028"/>
      <c r="G86028"/>
      <c r="H86028"/>
      <c r="I86028"/>
    </row>
    <row r="86029" spans="5:9" x14ac:dyDescent="0.2">
      <c r="E86029"/>
      <c r="F86029"/>
      <c r="G86029"/>
      <c r="H86029"/>
      <c r="I86029"/>
    </row>
    <row r="86030" spans="5:9" x14ac:dyDescent="0.2">
      <c r="E86030"/>
      <c r="F86030"/>
      <c r="G86030"/>
      <c r="H86030"/>
      <c r="I86030"/>
    </row>
    <row r="86031" spans="5:9" x14ac:dyDescent="0.2">
      <c r="E86031"/>
      <c r="F86031"/>
      <c r="G86031"/>
      <c r="H86031"/>
      <c r="I86031"/>
    </row>
    <row r="86032" spans="5:9" x14ac:dyDescent="0.2">
      <c r="E86032"/>
      <c r="F86032"/>
      <c r="G86032"/>
      <c r="H86032"/>
      <c r="I86032"/>
    </row>
    <row r="86033" spans="5:9" x14ac:dyDescent="0.2">
      <c r="E86033"/>
      <c r="F86033"/>
      <c r="G86033"/>
      <c r="H86033"/>
      <c r="I86033"/>
    </row>
    <row r="86034" spans="5:9" x14ac:dyDescent="0.2">
      <c r="E86034"/>
      <c r="F86034"/>
      <c r="G86034"/>
      <c r="H86034"/>
      <c r="I86034"/>
    </row>
    <row r="86035" spans="5:9" x14ac:dyDescent="0.2">
      <c r="E86035"/>
      <c r="F86035"/>
      <c r="G86035"/>
      <c r="H86035"/>
      <c r="I86035"/>
    </row>
    <row r="86036" spans="5:9" x14ac:dyDescent="0.2">
      <c r="E86036"/>
      <c r="F86036"/>
      <c r="G86036"/>
      <c r="H86036"/>
      <c r="I86036"/>
    </row>
    <row r="86037" spans="5:9" x14ac:dyDescent="0.2">
      <c r="E86037"/>
      <c r="F86037"/>
      <c r="G86037"/>
      <c r="H86037"/>
      <c r="I86037"/>
    </row>
    <row r="86038" spans="5:9" x14ac:dyDescent="0.2">
      <c r="E86038"/>
      <c r="F86038"/>
      <c r="G86038"/>
      <c r="H86038"/>
      <c r="I86038"/>
    </row>
    <row r="86039" spans="5:9" x14ac:dyDescent="0.2">
      <c r="E86039"/>
      <c r="F86039"/>
      <c r="G86039"/>
      <c r="H86039"/>
      <c r="I86039"/>
    </row>
    <row r="86040" spans="5:9" x14ac:dyDescent="0.2">
      <c r="E86040"/>
      <c r="F86040"/>
      <c r="G86040"/>
      <c r="H86040"/>
      <c r="I86040"/>
    </row>
    <row r="86041" spans="5:9" x14ac:dyDescent="0.2">
      <c r="E86041"/>
      <c r="F86041"/>
      <c r="G86041"/>
      <c r="H86041"/>
      <c r="I86041"/>
    </row>
    <row r="86042" spans="5:9" x14ac:dyDescent="0.2">
      <c r="E86042"/>
      <c r="F86042"/>
      <c r="G86042"/>
      <c r="H86042"/>
      <c r="I86042"/>
    </row>
    <row r="86043" spans="5:9" x14ac:dyDescent="0.2">
      <c r="E86043"/>
      <c r="F86043"/>
      <c r="G86043"/>
      <c r="H86043"/>
      <c r="I86043"/>
    </row>
    <row r="86044" spans="5:9" x14ac:dyDescent="0.2">
      <c r="E86044"/>
      <c r="F86044"/>
      <c r="G86044"/>
      <c r="H86044"/>
      <c r="I86044"/>
    </row>
    <row r="86045" spans="5:9" x14ac:dyDescent="0.2">
      <c r="E86045"/>
      <c r="F86045"/>
      <c r="G86045"/>
      <c r="H86045"/>
      <c r="I86045"/>
    </row>
    <row r="86046" spans="5:9" x14ac:dyDescent="0.2">
      <c r="E86046"/>
      <c r="F86046"/>
      <c r="G86046"/>
      <c r="H86046"/>
      <c r="I86046"/>
    </row>
    <row r="86047" spans="5:9" x14ac:dyDescent="0.2">
      <c r="E86047"/>
      <c r="F86047"/>
      <c r="G86047"/>
      <c r="H86047"/>
      <c r="I86047"/>
    </row>
    <row r="86048" spans="5:9" x14ac:dyDescent="0.2">
      <c r="E86048"/>
      <c r="F86048"/>
      <c r="G86048"/>
      <c r="H86048"/>
      <c r="I86048"/>
    </row>
    <row r="86049" spans="5:9" x14ac:dyDescent="0.2">
      <c r="E86049"/>
      <c r="F86049"/>
      <c r="G86049"/>
      <c r="H86049"/>
      <c r="I86049"/>
    </row>
    <row r="86050" spans="5:9" x14ac:dyDescent="0.2">
      <c r="E86050"/>
      <c r="F86050"/>
      <c r="G86050"/>
      <c r="H86050"/>
      <c r="I86050"/>
    </row>
    <row r="86051" spans="5:9" x14ac:dyDescent="0.2">
      <c r="E86051"/>
      <c r="F86051"/>
      <c r="G86051"/>
      <c r="H86051"/>
      <c r="I86051"/>
    </row>
    <row r="86052" spans="5:9" x14ac:dyDescent="0.2">
      <c r="E86052"/>
      <c r="F86052"/>
      <c r="G86052"/>
      <c r="H86052"/>
      <c r="I86052"/>
    </row>
    <row r="86053" spans="5:9" x14ac:dyDescent="0.2">
      <c r="E86053"/>
      <c r="F86053"/>
      <c r="G86053"/>
      <c r="H86053"/>
      <c r="I86053"/>
    </row>
    <row r="86054" spans="5:9" x14ac:dyDescent="0.2">
      <c r="E86054"/>
      <c r="F86054"/>
      <c r="G86054"/>
      <c r="H86054"/>
      <c r="I86054"/>
    </row>
    <row r="86055" spans="5:9" x14ac:dyDescent="0.2">
      <c r="E86055"/>
      <c r="F86055"/>
      <c r="G86055"/>
      <c r="H86055"/>
      <c r="I86055"/>
    </row>
    <row r="86056" spans="5:9" x14ac:dyDescent="0.2">
      <c r="E86056"/>
      <c r="F86056"/>
      <c r="G86056"/>
      <c r="H86056"/>
      <c r="I86056"/>
    </row>
    <row r="86057" spans="5:9" x14ac:dyDescent="0.2">
      <c r="E86057"/>
      <c r="F86057"/>
      <c r="G86057"/>
      <c r="H86057"/>
      <c r="I86057"/>
    </row>
    <row r="86058" spans="5:9" x14ac:dyDescent="0.2">
      <c r="E86058"/>
      <c r="F86058"/>
      <c r="G86058"/>
      <c r="H86058"/>
      <c r="I86058"/>
    </row>
    <row r="86059" spans="5:9" x14ac:dyDescent="0.2">
      <c r="E86059"/>
      <c r="F86059"/>
      <c r="G86059"/>
      <c r="H86059"/>
      <c r="I86059"/>
    </row>
    <row r="86060" spans="5:9" x14ac:dyDescent="0.2">
      <c r="E86060"/>
      <c r="F86060"/>
      <c r="G86060"/>
      <c r="H86060"/>
      <c r="I86060"/>
    </row>
    <row r="86061" spans="5:9" x14ac:dyDescent="0.2">
      <c r="E86061"/>
      <c r="F86061"/>
      <c r="G86061"/>
      <c r="H86061"/>
      <c r="I86061"/>
    </row>
    <row r="86062" spans="5:9" x14ac:dyDescent="0.2">
      <c r="E86062"/>
      <c r="F86062"/>
      <c r="G86062"/>
      <c r="H86062"/>
      <c r="I86062"/>
    </row>
    <row r="86063" spans="5:9" x14ac:dyDescent="0.2">
      <c r="E86063"/>
      <c r="F86063"/>
      <c r="G86063"/>
      <c r="H86063"/>
      <c r="I86063"/>
    </row>
    <row r="86064" spans="5:9" x14ac:dyDescent="0.2">
      <c r="E86064"/>
      <c r="F86064"/>
      <c r="G86064"/>
      <c r="H86064"/>
      <c r="I86064"/>
    </row>
    <row r="86065" spans="5:9" x14ac:dyDescent="0.2">
      <c r="E86065"/>
      <c r="F86065"/>
      <c r="G86065"/>
      <c r="H86065"/>
      <c r="I86065"/>
    </row>
    <row r="86066" spans="5:9" x14ac:dyDescent="0.2">
      <c r="E86066"/>
      <c r="F86066"/>
      <c r="G86066"/>
      <c r="H86066"/>
      <c r="I86066"/>
    </row>
    <row r="86067" spans="5:9" x14ac:dyDescent="0.2">
      <c r="E86067"/>
      <c r="F86067"/>
      <c r="G86067"/>
      <c r="H86067"/>
      <c r="I86067"/>
    </row>
    <row r="86068" spans="5:9" x14ac:dyDescent="0.2">
      <c r="E86068"/>
      <c r="F86068"/>
      <c r="G86068"/>
      <c r="H86068"/>
      <c r="I86068"/>
    </row>
    <row r="86069" spans="5:9" x14ac:dyDescent="0.2">
      <c r="E86069"/>
      <c r="F86069"/>
      <c r="G86069"/>
      <c r="H86069"/>
      <c r="I86069"/>
    </row>
    <row r="86070" spans="5:9" x14ac:dyDescent="0.2">
      <c r="E86070"/>
      <c r="F86070"/>
      <c r="G86070"/>
      <c r="H86070"/>
      <c r="I86070"/>
    </row>
    <row r="86071" spans="5:9" x14ac:dyDescent="0.2">
      <c r="E86071"/>
      <c r="F86071"/>
      <c r="G86071"/>
      <c r="H86071"/>
      <c r="I86071"/>
    </row>
    <row r="86072" spans="5:9" x14ac:dyDescent="0.2">
      <c r="E86072"/>
      <c r="F86072"/>
      <c r="G86072"/>
      <c r="H86072"/>
      <c r="I86072"/>
    </row>
    <row r="86073" spans="5:9" x14ac:dyDescent="0.2">
      <c r="E86073"/>
      <c r="F86073"/>
      <c r="G86073"/>
      <c r="H86073"/>
      <c r="I86073"/>
    </row>
    <row r="86074" spans="5:9" x14ac:dyDescent="0.2">
      <c r="E86074"/>
      <c r="F86074"/>
      <c r="G86074"/>
      <c r="H86074"/>
      <c r="I86074"/>
    </row>
    <row r="86075" spans="5:9" x14ac:dyDescent="0.2">
      <c r="E86075"/>
      <c r="F86075"/>
      <c r="G86075"/>
      <c r="H86075"/>
      <c r="I86075"/>
    </row>
    <row r="86076" spans="5:9" x14ac:dyDescent="0.2">
      <c r="E86076"/>
      <c r="F86076"/>
      <c r="G86076"/>
      <c r="H86076"/>
      <c r="I86076"/>
    </row>
    <row r="86077" spans="5:9" x14ac:dyDescent="0.2">
      <c r="E86077"/>
      <c r="F86077"/>
      <c r="G86077"/>
      <c r="H86077"/>
      <c r="I86077"/>
    </row>
    <row r="86078" spans="5:9" x14ac:dyDescent="0.2">
      <c r="E86078"/>
      <c r="F86078"/>
      <c r="G86078"/>
      <c r="H86078"/>
      <c r="I86078"/>
    </row>
    <row r="86079" spans="5:9" x14ac:dyDescent="0.2">
      <c r="E86079"/>
      <c r="F86079"/>
      <c r="G86079"/>
      <c r="H86079"/>
      <c r="I86079"/>
    </row>
    <row r="86080" spans="5:9" x14ac:dyDescent="0.2">
      <c r="E86080"/>
      <c r="F86080"/>
      <c r="G86080"/>
      <c r="H86080"/>
      <c r="I86080"/>
    </row>
    <row r="86081" spans="5:9" x14ac:dyDescent="0.2">
      <c r="E86081"/>
      <c r="F86081"/>
      <c r="G86081"/>
      <c r="H86081"/>
      <c r="I86081"/>
    </row>
    <row r="86082" spans="5:9" x14ac:dyDescent="0.2">
      <c r="E86082"/>
      <c r="F86082"/>
      <c r="G86082"/>
      <c r="H86082"/>
      <c r="I86082"/>
    </row>
    <row r="86083" spans="5:9" x14ac:dyDescent="0.2">
      <c r="E86083"/>
      <c r="F86083"/>
      <c r="G86083"/>
      <c r="H86083"/>
      <c r="I86083"/>
    </row>
    <row r="86084" spans="5:9" x14ac:dyDescent="0.2">
      <c r="E86084"/>
      <c r="F86084"/>
      <c r="G86084"/>
      <c r="H86084"/>
      <c r="I86084"/>
    </row>
    <row r="86085" spans="5:9" x14ac:dyDescent="0.2">
      <c r="E86085"/>
      <c r="F86085"/>
      <c r="G86085"/>
      <c r="H86085"/>
      <c r="I86085"/>
    </row>
    <row r="86086" spans="5:9" x14ac:dyDescent="0.2">
      <c r="E86086"/>
      <c r="F86086"/>
      <c r="G86086"/>
      <c r="H86086"/>
      <c r="I86086"/>
    </row>
    <row r="86087" spans="5:9" x14ac:dyDescent="0.2">
      <c r="E86087"/>
      <c r="F86087"/>
      <c r="G86087"/>
      <c r="H86087"/>
      <c r="I86087"/>
    </row>
    <row r="86088" spans="5:9" x14ac:dyDescent="0.2">
      <c r="E86088"/>
      <c r="F86088"/>
      <c r="G86088"/>
      <c r="H86088"/>
      <c r="I86088"/>
    </row>
    <row r="86089" spans="5:9" x14ac:dyDescent="0.2">
      <c r="E86089"/>
      <c r="F86089"/>
      <c r="G86089"/>
      <c r="H86089"/>
      <c r="I86089"/>
    </row>
    <row r="86090" spans="5:9" x14ac:dyDescent="0.2">
      <c r="E86090"/>
      <c r="F86090"/>
      <c r="G86090"/>
      <c r="H86090"/>
      <c r="I86090"/>
    </row>
    <row r="86091" spans="5:9" x14ac:dyDescent="0.2">
      <c r="E86091"/>
      <c r="F86091"/>
      <c r="G86091"/>
      <c r="H86091"/>
      <c r="I86091"/>
    </row>
    <row r="86092" spans="5:9" x14ac:dyDescent="0.2">
      <c r="E86092"/>
      <c r="F86092"/>
      <c r="G86092"/>
      <c r="H86092"/>
      <c r="I86092"/>
    </row>
    <row r="86093" spans="5:9" x14ac:dyDescent="0.2">
      <c r="E86093"/>
      <c r="F86093"/>
      <c r="G86093"/>
      <c r="H86093"/>
      <c r="I86093"/>
    </row>
    <row r="86094" spans="5:9" x14ac:dyDescent="0.2">
      <c r="E86094"/>
      <c r="F86094"/>
      <c r="G86094"/>
      <c r="H86094"/>
      <c r="I86094"/>
    </row>
    <row r="86095" spans="5:9" x14ac:dyDescent="0.2">
      <c r="E86095"/>
      <c r="F86095"/>
      <c r="G86095"/>
      <c r="H86095"/>
      <c r="I86095"/>
    </row>
    <row r="86096" spans="5:9" x14ac:dyDescent="0.2">
      <c r="E86096"/>
      <c r="F86096"/>
      <c r="G86096"/>
      <c r="H86096"/>
      <c r="I86096"/>
    </row>
    <row r="86097" spans="5:9" x14ac:dyDescent="0.2">
      <c r="E86097"/>
      <c r="F86097"/>
      <c r="G86097"/>
      <c r="H86097"/>
      <c r="I86097"/>
    </row>
    <row r="86098" spans="5:9" x14ac:dyDescent="0.2">
      <c r="E86098"/>
      <c r="F86098"/>
      <c r="G86098"/>
      <c r="H86098"/>
      <c r="I86098"/>
    </row>
    <row r="86099" spans="5:9" x14ac:dyDescent="0.2">
      <c r="E86099"/>
      <c r="F86099"/>
      <c r="G86099"/>
      <c r="H86099"/>
      <c r="I86099"/>
    </row>
    <row r="86100" spans="5:9" x14ac:dyDescent="0.2">
      <c r="E86100"/>
      <c r="F86100"/>
      <c r="G86100"/>
      <c r="H86100"/>
      <c r="I86100"/>
    </row>
    <row r="86101" spans="5:9" x14ac:dyDescent="0.2">
      <c r="E86101"/>
      <c r="F86101"/>
      <c r="G86101"/>
      <c r="H86101"/>
      <c r="I86101"/>
    </row>
    <row r="86102" spans="5:9" x14ac:dyDescent="0.2">
      <c r="E86102"/>
      <c r="F86102"/>
      <c r="G86102"/>
      <c r="H86102"/>
      <c r="I86102"/>
    </row>
    <row r="86103" spans="5:9" x14ac:dyDescent="0.2">
      <c r="E86103"/>
      <c r="F86103"/>
      <c r="G86103"/>
      <c r="H86103"/>
      <c r="I86103"/>
    </row>
    <row r="86104" spans="5:9" x14ac:dyDescent="0.2">
      <c r="E86104"/>
      <c r="F86104"/>
      <c r="G86104"/>
      <c r="H86104"/>
      <c r="I86104"/>
    </row>
    <row r="86105" spans="5:9" x14ac:dyDescent="0.2">
      <c r="E86105"/>
      <c r="F86105"/>
      <c r="G86105"/>
      <c r="H86105"/>
      <c r="I86105"/>
    </row>
    <row r="86106" spans="5:9" x14ac:dyDescent="0.2">
      <c r="E86106"/>
      <c r="F86106"/>
      <c r="G86106"/>
      <c r="H86106"/>
      <c r="I86106"/>
    </row>
    <row r="86107" spans="5:9" x14ac:dyDescent="0.2">
      <c r="E86107"/>
      <c r="F86107"/>
      <c r="G86107"/>
      <c r="H86107"/>
      <c r="I86107"/>
    </row>
    <row r="86108" spans="5:9" x14ac:dyDescent="0.2">
      <c r="E86108"/>
      <c r="F86108"/>
      <c r="G86108"/>
      <c r="H86108"/>
      <c r="I86108"/>
    </row>
    <row r="86109" spans="5:9" x14ac:dyDescent="0.2">
      <c r="E86109"/>
      <c r="F86109"/>
      <c r="G86109"/>
      <c r="H86109"/>
      <c r="I86109"/>
    </row>
    <row r="86110" spans="5:9" x14ac:dyDescent="0.2">
      <c r="E86110"/>
      <c r="F86110"/>
      <c r="G86110"/>
      <c r="H86110"/>
      <c r="I86110"/>
    </row>
    <row r="86111" spans="5:9" x14ac:dyDescent="0.2">
      <c r="E86111"/>
      <c r="F86111"/>
      <c r="G86111"/>
      <c r="H86111"/>
      <c r="I86111"/>
    </row>
    <row r="86112" spans="5:9" x14ac:dyDescent="0.2">
      <c r="E86112"/>
      <c r="F86112"/>
      <c r="G86112"/>
      <c r="H86112"/>
      <c r="I86112"/>
    </row>
    <row r="86113" spans="5:9" x14ac:dyDescent="0.2">
      <c r="E86113"/>
      <c r="F86113"/>
      <c r="G86113"/>
      <c r="H86113"/>
      <c r="I86113"/>
    </row>
    <row r="86114" spans="5:9" x14ac:dyDescent="0.2">
      <c r="E86114"/>
      <c r="F86114"/>
      <c r="G86114"/>
      <c r="H86114"/>
      <c r="I86114"/>
    </row>
    <row r="86115" spans="5:9" x14ac:dyDescent="0.2">
      <c r="E86115"/>
      <c r="F86115"/>
      <c r="G86115"/>
      <c r="H86115"/>
      <c r="I86115"/>
    </row>
    <row r="86116" spans="5:9" x14ac:dyDescent="0.2">
      <c r="E86116"/>
      <c r="F86116"/>
      <c r="G86116"/>
      <c r="H86116"/>
      <c r="I86116"/>
    </row>
    <row r="86117" spans="5:9" x14ac:dyDescent="0.2">
      <c r="E86117"/>
      <c r="F86117"/>
      <c r="G86117"/>
      <c r="H86117"/>
      <c r="I86117"/>
    </row>
    <row r="86118" spans="5:9" x14ac:dyDescent="0.2">
      <c r="E86118"/>
      <c r="F86118"/>
      <c r="G86118"/>
      <c r="H86118"/>
      <c r="I86118"/>
    </row>
    <row r="86119" spans="5:9" x14ac:dyDescent="0.2">
      <c r="E86119"/>
      <c r="F86119"/>
      <c r="G86119"/>
      <c r="H86119"/>
      <c r="I86119"/>
    </row>
    <row r="86120" spans="5:9" x14ac:dyDescent="0.2">
      <c r="E86120"/>
      <c r="F86120"/>
      <c r="G86120"/>
      <c r="H86120"/>
      <c r="I86120"/>
    </row>
    <row r="86121" spans="5:9" x14ac:dyDescent="0.2">
      <c r="E86121"/>
      <c r="F86121"/>
      <c r="G86121"/>
      <c r="H86121"/>
      <c r="I86121"/>
    </row>
    <row r="86122" spans="5:9" x14ac:dyDescent="0.2">
      <c r="E86122"/>
      <c r="F86122"/>
      <c r="G86122"/>
      <c r="H86122"/>
      <c r="I86122"/>
    </row>
    <row r="86123" spans="5:9" x14ac:dyDescent="0.2">
      <c r="E86123"/>
      <c r="F86123"/>
      <c r="G86123"/>
      <c r="H86123"/>
      <c r="I86123"/>
    </row>
    <row r="86124" spans="5:9" x14ac:dyDescent="0.2">
      <c r="E86124"/>
      <c r="F86124"/>
      <c r="G86124"/>
      <c r="H86124"/>
      <c r="I86124"/>
    </row>
    <row r="86125" spans="5:9" x14ac:dyDescent="0.2">
      <c r="E86125"/>
      <c r="F86125"/>
      <c r="G86125"/>
      <c r="H86125"/>
      <c r="I86125"/>
    </row>
    <row r="86126" spans="5:9" x14ac:dyDescent="0.2">
      <c r="E86126"/>
      <c r="F86126"/>
      <c r="G86126"/>
      <c r="H86126"/>
      <c r="I86126"/>
    </row>
    <row r="86127" spans="5:9" x14ac:dyDescent="0.2">
      <c r="E86127"/>
      <c r="F86127"/>
      <c r="G86127"/>
      <c r="H86127"/>
      <c r="I86127"/>
    </row>
    <row r="86128" spans="5:9" x14ac:dyDescent="0.2">
      <c r="E86128"/>
      <c r="F86128"/>
      <c r="G86128"/>
      <c r="H86128"/>
      <c r="I86128"/>
    </row>
    <row r="86129" spans="5:9" x14ac:dyDescent="0.2">
      <c r="E86129"/>
      <c r="F86129"/>
      <c r="G86129"/>
      <c r="H86129"/>
      <c r="I86129"/>
    </row>
    <row r="86130" spans="5:9" x14ac:dyDescent="0.2">
      <c r="E86130"/>
      <c r="F86130"/>
      <c r="G86130"/>
      <c r="H86130"/>
      <c r="I86130"/>
    </row>
    <row r="86131" spans="5:9" x14ac:dyDescent="0.2">
      <c r="E86131"/>
      <c r="F86131"/>
      <c r="G86131"/>
      <c r="H86131"/>
      <c r="I86131"/>
    </row>
    <row r="86132" spans="5:9" x14ac:dyDescent="0.2">
      <c r="E86132"/>
      <c r="F86132"/>
      <c r="G86132"/>
      <c r="H86132"/>
      <c r="I86132"/>
    </row>
    <row r="86133" spans="5:9" x14ac:dyDescent="0.2">
      <c r="E86133"/>
      <c r="F86133"/>
      <c r="G86133"/>
      <c r="H86133"/>
      <c r="I86133"/>
    </row>
    <row r="86134" spans="5:9" x14ac:dyDescent="0.2">
      <c r="E86134"/>
      <c r="F86134"/>
      <c r="G86134"/>
      <c r="H86134"/>
      <c r="I86134"/>
    </row>
    <row r="86135" spans="5:9" x14ac:dyDescent="0.2">
      <c r="E86135"/>
      <c r="F86135"/>
      <c r="G86135"/>
      <c r="H86135"/>
      <c r="I86135"/>
    </row>
    <row r="86136" spans="5:9" x14ac:dyDescent="0.2">
      <c r="E86136"/>
      <c r="F86136"/>
      <c r="G86136"/>
      <c r="H86136"/>
      <c r="I86136"/>
    </row>
    <row r="86137" spans="5:9" x14ac:dyDescent="0.2">
      <c r="E86137"/>
      <c r="F86137"/>
      <c r="G86137"/>
      <c r="H86137"/>
      <c r="I86137"/>
    </row>
    <row r="86138" spans="5:9" x14ac:dyDescent="0.2">
      <c r="E86138"/>
      <c r="F86138"/>
      <c r="G86138"/>
      <c r="H86138"/>
      <c r="I86138"/>
    </row>
    <row r="86139" spans="5:9" x14ac:dyDescent="0.2">
      <c r="E86139"/>
      <c r="F86139"/>
      <c r="G86139"/>
      <c r="H86139"/>
      <c r="I86139"/>
    </row>
    <row r="86140" spans="5:9" x14ac:dyDescent="0.2">
      <c r="E86140"/>
      <c r="F86140"/>
      <c r="G86140"/>
      <c r="H86140"/>
      <c r="I86140"/>
    </row>
    <row r="86141" spans="5:9" x14ac:dyDescent="0.2">
      <c r="E86141"/>
      <c r="F86141"/>
      <c r="G86141"/>
      <c r="H86141"/>
      <c r="I86141"/>
    </row>
    <row r="86142" spans="5:9" x14ac:dyDescent="0.2">
      <c r="E86142"/>
      <c r="F86142"/>
      <c r="G86142"/>
      <c r="H86142"/>
      <c r="I86142"/>
    </row>
    <row r="86143" spans="5:9" x14ac:dyDescent="0.2">
      <c r="E86143"/>
      <c r="F86143"/>
      <c r="G86143"/>
      <c r="H86143"/>
      <c r="I86143"/>
    </row>
    <row r="86144" spans="5:9" x14ac:dyDescent="0.2">
      <c r="E86144"/>
      <c r="F86144"/>
      <c r="G86144"/>
      <c r="H86144"/>
      <c r="I86144"/>
    </row>
    <row r="86145" spans="5:9" x14ac:dyDescent="0.2">
      <c r="E86145"/>
      <c r="F86145"/>
      <c r="G86145"/>
      <c r="H86145"/>
      <c r="I86145"/>
    </row>
    <row r="86146" spans="5:9" x14ac:dyDescent="0.2">
      <c r="E86146"/>
      <c r="F86146"/>
      <c r="G86146"/>
      <c r="H86146"/>
      <c r="I86146"/>
    </row>
    <row r="86147" spans="5:9" x14ac:dyDescent="0.2">
      <c r="E86147"/>
      <c r="F86147"/>
      <c r="G86147"/>
      <c r="H86147"/>
      <c r="I86147"/>
    </row>
    <row r="86148" spans="5:9" x14ac:dyDescent="0.2">
      <c r="E86148"/>
      <c r="F86148"/>
      <c r="G86148"/>
      <c r="H86148"/>
      <c r="I86148"/>
    </row>
    <row r="86149" spans="5:9" x14ac:dyDescent="0.2">
      <c r="E86149"/>
      <c r="F86149"/>
      <c r="G86149"/>
      <c r="H86149"/>
      <c r="I86149"/>
    </row>
    <row r="86150" spans="5:9" x14ac:dyDescent="0.2">
      <c r="E86150"/>
      <c r="F86150"/>
      <c r="G86150"/>
      <c r="H86150"/>
      <c r="I86150"/>
    </row>
    <row r="86151" spans="5:9" x14ac:dyDescent="0.2">
      <c r="E86151"/>
      <c r="F86151"/>
      <c r="G86151"/>
      <c r="H86151"/>
      <c r="I86151"/>
    </row>
    <row r="86152" spans="5:9" x14ac:dyDescent="0.2">
      <c r="E86152"/>
      <c r="F86152"/>
      <c r="G86152"/>
      <c r="H86152"/>
      <c r="I86152"/>
    </row>
    <row r="86153" spans="5:9" x14ac:dyDescent="0.2">
      <c r="E86153"/>
      <c r="F86153"/>
      <c r="G86153"/>
      <c r="H86153"/>
      <c r="I86153"/>
    </row>
    <row r="86154" spans="5:9" x14ac:dyDescent="0.2">
      <c r="E86154"/>
      <c r="F86154"/>
      <c r="G86154"/>
      <c r="H86154"/>
      <c r="I86154"/>
    </row>
    <row r="86155" spans="5:9" x14ac:dyDescent="0.2">
      <c r="E86155"/>
      <c r="F86155"/>
      <c r="G86155"/>
      <c r="H86155"/>
      <c r="I86155"/>
    </row>
    <row r="86156" spans="5:9" x14ac:dyDescent="0.2">
      <c r="E86156"/>
      <c r="F86156"/>
      <c r="G86156"/>
      <c r="H86156"/>
      <c r="I86156"/>
    </row>
    <row r="86157" spans="5:9" x14ac:dyDescent="0.2">
      <c r="E86157"/>
      <c r="F86157"/>
      <c r="G86157"/>
      <c r="H86157"/>
      <c r="I86157"/>
    </row>
    <row r="86158" spans="5:9" x14ac:dyDescent="0.2">
      <c r="E86158"/>
      <c r="F86158"/>
      <c r="G86158"/>
      <c r="H86158"/>
      <c r="I86158"/>
    </row>
    <row r="86159" spans="5:9" x14ac:dyDescent="0.2">
      <c r="E86159"/>
      <c r="F86159"/>
      <c r="G86159"/>
      <c r="H86159"/>
      <c r="I86159"/>
    </row>
    <row r="86160" spans="5:9" x14ac:dyDescent="0.2">
      <c r="E86160"/>
      <c r="F86160"/>
      <c r="G86160"/>
      <c r="H86160"/>
      <c r="I86160"/>
    </row>
    <row r="86161" spans="5:9" x14ac:dyDescent="0.2">
      <c r="E86161"/>
      <c r="F86161"/>
      <c r="G86161"/>
      <c r="H86161"/>
      <c r="I86161"/>
    </row>
    <row r="86162" spans="5:9" x14ac:dyDescent="0.2">
      <c r="E86162"/>
      <c r="F86162"/>
      <c r="G86162"/>
      <c r="H86162"/>
      <c r="I86162"/>
    </row>
    <row r="86163" spans="5:9" x14ac:dyDescent="0.2">
      <c r="E86163"/>
      <c r="F86163"/>
      <c r="G86163"/>
      <c r="H86163"/>
      <c r="I86163"/>
    </row>
    <row r="86164" spans="5:9" x14ac:dyDescent="0.2">
      <c r="E86164"/>
      <c r="F86164"/>
      <c r="G86164"/>
      <c r="H86164"/>
      <c r="I86164"/>
    </row>
    <row r="86165" spans="5:9" x14ac:dyDescent="0.2">
      <c r="E86165"/>
      <c r="F86165"/>
      <c r="G86165"/>
      <c r="H86165"/>
      <c r="I86165"/>
    </row>
    <row r="86166" spans="5:9" x14ac:dyDescent="0.2">
      <c r="E86166"/>
      <c r="F86166"/>
      <c r="G86166"/>
      <c r="H86166"/>
      <c r="I86166"/>
    </row>
    <row r="86167" spans="5:9" x14ac:dyDescent="0.2">
      <c r="E86167"/>
      <c r="F86167"/>
      <c r="G86167"/>
      <c r="H86167"/>
      <c r="I86167"/>
    </row>
    <row r="86168" spans="5:9" x14ac:dyDescent="0.2">
      <c r="E86168"/>
      <c r="F86168"/>
      <c r="G86168"/>
      <c r="H86168"/>
      <c r="I86168"/>
    </row>
    <row r="86169" spans="5:9" x14ac:dyDescent="0.2">
      <c r="E86169"/>
      <c r="F86169"/>
      <c r="G86169"/>
      <c r="H86169"/>
      <c r="I86169"/>
    </row>
    <row r="86170" spans="5:9" x14ac:dyDescent="0.2">
      <c r="E86170"/>
      <c r="F86170"/>
      <c r="G86170"/>
      <c r="H86170"/>
      <c r="I86170"/>
    </row>
    <row r="86171" spans="5:9" x14ac:dyDescent="0.2">
      <c r="E86171"/>
      <c r="F86171"/>
      <c r="G86171"/>
      <c r="H86171"/>
      <c r="I86171"/>
    </row>
    <row r="86172" spans="5:9" x14ac:dyDescent="0.2">
      <c r="E86172"/>
      <c r="F86172"/>
      <c r="G86172"/>
      <c r="H86172"/>
      <c r="I86172"/>
    </row>
    <row r="86173" spans="5:9" x14ac:dyDescent="0.2">
      <c r="E86173"/>
      <c r="F86173"/>
      <c r="G86173"/>
      <c r="H86173"/>
      <c r="I86173"/>
    </row>
    <row r="86174" spans="5:9" x14ac:dyDescent="0.2">
      <c r="E86174"/>
      <c r="F86174"/>
      <c r="G86174"/>
      <c r="H86174"/>
      <c r="I86174"/>
    </row>
    <row r="86175" spans="5:9" x14ac:dyDescent="0.2">
      <c r="E86175"/>
      <c r="F86175"/>
      <c r="G86175"/>
      <c r="H86175"/>
      <c r="I86175"/>
    </row>
    <row r="86176" spans="5:9" x14ac:dyDescent="0.2">
      <c r="E86176"/>
      <c r="F86176"/>
      <c r="G86176"/>
      <c r="H86176"/>
      <c r="I86176"/>
    </row>
    <row r="86177" spans="5:9" x14ac:dyDescent="0.2">
      <c r="E86177"/>
      <c r="F86177"/>
      <c r="G86177"/>
      <c r="H86177"/>
      <c r="I86177"/>
    </row>
    <row r="86178" spans="5:9" x14ac:dyDescent="0.2">
      <c r="E86178"/>
      <c r="F86178"/>
      <c r="G86178"/>
      <c r="H86178"/>
      <c r="I86178"/>
    </row>
    <row r="86179" spans="5:9" x14ac:dyDescent="0.2">
      <c r="E86179"/>
      <c r="F86179"/>
      <c r="G86179"/>
      <c r="H86179"/>
      <c r="I86179"/>
    </row>
    <row r="86180" spans="5:9" x14ac:dyDescent="0.2">
      <c r="E86180"/>
      <c r="F86180"/>
      <c r="G86180"/>
      <c r="H86180"/>
      <c r="I86180"/>
    </row>
    <row r="86181" spans="5:9" x14ac:dyDescent="0.2">
      <c r="E86181"/>
      <c r="F86181"/>
      <c r="G86181"/>
      <c r="H86181"/>
      <c r="I86181"/>
    </row>
    <row r="86182" spans="5:9" x14ac:dyDescent="0.2">
      <c r="E86182"/>
      <c r="F86182"/>
      <c r="G86182"/>
      <c r="H86182"/>
      <c r="I86182"/>
    </row>
    <row r="86183" spans="5:9" x14ac:dyDescent="0.2">
      <c r="E86183"/>
      <c r="F86183"/>
      <c r="G86183"/>
      <c r="H86183"/>
      <c r="I86183"/>
    </row>
    <row r="86184" spans="5:9" x14ac:dyDescent="0.2">
      <c r="E86184"/>
      <c r="F86184"/>
      <c r="G86184"/>
      <c r="H86184"/>
      <c r="I86184"/>
    </row>
    <row r="86185" spans="5:9" x14ac:dyDescent="0.2">
      <c r="E86185"/>
      <c r="F86185"/>
      <c r="G86185"/>
      <c r="H86185"/>
      <c r="I86185"/>
    </row>
    <row r="86186" spans="5:9" x14ac:dyDescent="0.2">
      <c r="E86186"/>
      <c r="F86186"/>
      <c r="G86186"/>
      <c r="H86186"/>
      <c r="I86186"/>
    </row>
    <row r="86187" spans="5:9" x14ac:dyDescent="0.2">
      <c r="E86187"/>
      <c r="F86187"/>
      <c r="G86187"/>
      <c r="H86187"/>
      <c r="I86187"/>
    </row>
    <row r="86188" spans="5:9" x14ac:dyDescent="0.2">
      <c r="E86188"/>
      <c r="F86188"/>
      <c r="G86188"/>
      <c r="H86188"/>
      <c r="I86188"/>
    </row>
    <row r="86189" spans="5:9" x14ac:dyDescent="0.2">
      <c r="E86189"/>
      <c r="F86189"/>
      <c r="G86189"/>
      <c r="H86189"/>
      <c r="I86189"/>
    </row>
    <row r="86190" spans="5:9" x14ac:dyDescent="0.2">
      <c r="E86190"/>
      <c r="F86190"/>
      <c r="G86190"/>
      <c r="H86190"/>
      <c r="I86190"/>
    </row>
    <row r="86191" spans="5:9" x14ac:dyDescent="0.2">
      <c r="E86191"/>
      <c r="F86191"/>
      <c r="G86191"/>
      <c r="H86191"/>
      <c r="I86191"/>
    </row>
    <row r="86192" spans="5:9" x14ac:dyDescent="0.2">
      <c r="E86192"/>
      <c r="F86192"/>
      <c r="G86192"/>
      <c r="H86192"/>
      <c r="I86192"/>
    </row>
    <row r="86193" spans="5:9" x14ac:dyDescent="0.2">
      <c r="E86193"/>
      <c r="F86193"/>
      <c r="G86193"/>
      <c r="H86193"/>
      <c r="I86193"/>
    </row>
    <row r="86194" spans="5:9" x14ac:dyDescent="0.2">
      <c r="E86194"/>
      <c r="F86194"/>
      <c r="G86194"/>
      <c r="H86194"/>
      <c r="I86194"/>
    </row>
    <row r="86195" spans="5:9" x14ac:dyDescent="0.2">
      <c r="E86195"/>
      <c r="F86195"/>
      <c r="G86195"/>
      <c r="H86195"/>
      <c r="I86195"/>
    </row>
    <row r="86196" spans="5:9" x14ac:dyDescent="0.2">
      <c r="E86196"/>
      <c r="F86196"/>
      <c r="G86196"/>
      <c r="H86196"/>
      <c r="I86196"/>
    </row>
    <row r="86197" spans="5:9" x14ac:dyDescent="0.2">
      <c r="E86197"/>
      <c r="F86197"/>
      <c r="G86197"/>
      <c r="H86197"/>
      <c r="I86197"/>
    </row>
    <row r="86198" spans="5:9" x14ac:dyDescent="0.2">
      <c r="E86198"/>
      <c r="F86198"/>
      <c r="G86198"/>
      <c r="H86198"/>
      <c r="I86198"/>
    </row>
    <row r="86199" spans="5:9" x14ac:dyDescent="0.2">
      <c r="E86199"/>
      <c r="F86199"/>
      <c r="G86199"/>
      <c r="H86199"/>
      <c r="I86199"/>
    </row>
    <row r="86200" spans="5:9" x14ac:dyDescent="0.2">
      <c r="E86200"/>
      <c r="F86200"/>
      <c r="G86200"/>
      <c r="H86200"/>
      <c r="I86200"/>
    </row>
    <row r="86201" spans="5:9" x14ac:dyDescent="0.2">
      <c r="E86201"/>
      <c r="F86201"/>
      <c r="G86201"/>
      <c r="H86201"/>
      <c r="I86201"/>
    </row>
    <row r="86202" spans="5:9" x14ac:dyDescent="0.2">
      <c r="E86202"/>
      <c r="F86202"/>
      <c r="G86202"/>
      <c r="H86202"/>
      <c r="I86202"/>
    </row>
    <row r="86203" spans="5:9" x14ac:dyDescent="0.2">
      <c r="E86203"/>
      <c r="F86203"/>
      <c r="G86203"/>
      <c r="H86203"/>
      <c r="I86203"/>
    </row>
    <row r="86204" spans="5:9" x14ac:dyDescent="0.2">
      <c r="E86204"/>
      <c r="F86204"/>
      <c r="G86204"/>
      <c r="H86204"/>
      <c r="I86204"/>
    </row>
    <row r="86205" spans="5:9" x14ac:dyDescent="0.2">
      <c r="E86205"/>
      <c r="F86205"/>
      <c r="G86205"/>
      <c r="H86205"/>
      <c r="I86205"/>
    </row>
    <row r="86206" spans="5:9" x14ac:dyDescent="0.2">
      <c r="E86206"/>
      <c r="F86206"/>
      <c r="G86206"/>
      <c r="H86206"/>
      <c r="I86206"/>
    </row>
    <row r="86207" spans="5:9" x14ac:dyDescent="0.2">
      <c r="E86207"/>
      <c r="F86207"/>
      <c r="G86207"/>
      <c r="H86207"/>
      <c r="I86207"/>
    </row>
    <row r="86208" spans="5:9" x14ac:dyDescent="0.2">
      <c r="E86208"/>
      <c r="F86208"/>
      <c r="G86208"/>
      <c r="H86208"/>
      <c r="I86208"/>
    </row>
    <row r="86209" spans="5:9" x14ac:dyDescent="0.2">
      <c r="E86209"/>
      <c r="F86209"/>
      <c r="G86209"/>
      <c r="H86209"/>
      <c r="I86209"/>
    </row>
    <row r="86210" spans="5:9" x14ac:dyDescent="0.2">
      <c r="E86210"/>
      <c r="F86210"/>
      <c r="G86210"/>
      <c r="H86210"/>
      <c r="I86210"/>
    </row>
    <row r="86211" spans="5:9" x14ac:dyDescent="0.2">
      <c r="E86211"/>
      <c r="F86211"/>
      <c r="G86211"/>
      <c r="H86211"/>
      <c r="I86211"/>
    </row>
    <row r="86212" spans="5:9" x14ac:dyDescent="0.2">
      <c r="E86212"/>
      <c r="F86212"/>
      <c r="G86212"/>
      <c r="H86212"/>
      <c r="I86212"/>
    </row>
    <row r="86213" spans="5:9" x14ac:dyDescent="0.2">
      <c r="E86213"/>
      <c r="F86213"/>
      <c r="G86213"/>
      <c r="H86213"/>
      <c r="I86213"/>
    </row>
    <row r="86214" spans="5:9" x14ac:dyDescent="0.2">
      <c r="E86214"/>
      <c r="F86214"/>
      <c r="G86214"/>
      <c r="H86214"/>
      <c r="I86214"/>
    </row>
    <row r="86215" spans="5:9" x14ac:dyDescent="0.2">
      <c r="E86215"/>
      <c r="F86215"/>
      <c r="G86215"/>
      <c r="H86215"/>
      <c r="I86215"/>
    </row>
    <row r="86216" spans="5:9" x14ac:dyDescent="0.2">
      <c r="E86216"/>
      <c r="F86216"/>
      <c r="G86216"/>
      <c r="H86216"/>
      <c r="I86216"/>
    </row>
    <row r="86217" spans="5:9" x14ac:dyDescent="0.2">
      <c r="E86217"/>
      <c r="F86217"/>
      <c r="G86217"/>
      <c r="H86217"/>
      <c r="I86217"/>
    </row>
    <row r="86218" spans="5:9" x14ac:dyDescent="0.2">
      <c r="E86218"/>
      <c r="F86218"/>
      <c r="G86218"/>
      <c r="H86218"/>
      <c r="I86218"/>
    </row>
    <row r="86219" spans="5:9" x14ac:dyDescent="0.2">
      <c r="E86219"/>
      <c r="F86219"/>
      <c r="G86219"/>
      <c r="H86219"/>
      <c r="I86219"/>
    </row>
    <row r="86220" spans="5:9" x14ac:dyDescent="0.2">
      <c r="E86220"/>
      <c r="F86220"/>
      <c r="G86220"/>
      <c r="H86220"/>
      <c r="I86220"/>
    </row>
    <row r="86221" spans="5:9" x14ac:dyDescent="0.2">
      <c r="E86221"/>
      <c r="F86221"/>
      <c r="G86221"/>
      <c r="H86221"/>
      <c r="I86221"/>
    </row>
    <row r="86222" spans="5:9" x14ac:dyDescent="0.2">
      <c r="E86222"/>
      <c r="F86222"/>
      <c r="G86222"/>
      <c r="H86222"/>
      <c r="I86222"/>
    </row>
    <row r="86223" spans="5:9" x14ac:dyDescent="0.2">
      <c r="E86223"/>
      <c r="F86223"/>
      <c r="G86223"/>
      <c r="H86223"/>
      <c r="I86223"/>
    </row>
    <row r="86224" spans="5:9" x14ac:dyDescent="0.2">
      <c r="E86224"/>
      <c r="F86224"/>
      <c r="G86224"/>
      <c r="H86224"/>
      <c r="I86224"/>
    </row>
    <row r="86225" spans="5:9" x14ac:dyDescent="0.2">
      <c r="E86225"/>
      <c r="F86225"/>
      <c r="G86225"/>
      <c r="H86225"/>
      <c r="I86225"/>
    </row>
    <row r="86226" spans="5:9" x14ac:dyDescent="0.2">
      <c r="E86226"/>
      <c r="F86226"/>
      <c r="G86226"/>
      <c r="H86226"/>
      <c r="I86226"/>
    </row>
    <row r="86227" spans="5:9" x14ac:dyDescent="0.2">
      <c r="E86227"/>
      <c r="F86227"/>
      <c r="G86227"/>
      <c r="H86227"/>
      <c r="I86227"/>
    </row>
    <row r="86228" spans="5:9" x14ac:dyDescent="0.2">
      <c r="E86228"/>
      <c r="F86228"/>
      <c r="G86228"/>
      <c r="H86228"/>
      <c r="I86228"/>
    </row>
    <row r="86229" spans="5:9" x14ac:dyDescent="0.2">
      <c r="E86229"/>
      <c r="F86229"/>
      <c r="G86229"/>
      <c r="H86229"/>
      <c r="I86229"/>
    </row>
    <row r="86230" spans="5:9" x14ac:dyDescent="0.2">
      <c r="E86230"/>
      <c r="F86230"/>
      <c r="G86230"/>
      <c r="H86230"/>
      <c r="I86230"/>
    </row>
    <row r="86231" spans="5:9" x14ac:dyDescent="0.2">
      <c r="E86231"/>
      <c r="F86231"/>
      <c r="G86231"/>
      <c r="H86231"/>
      <c r="I86231"/>
    </row>
    <row r="86232" spans="5:9" x14ac:dyDescent="0.2">
      <c r="E86232"/>
      <c r="F86232"/>
      <c r="G86232"/>
      <c r="H86232"/>
      <c r="I86232"/>
    </row>
    <row r="86233" spans="5:9" x14ac:dyDescent="0.2">
      <c r="E86233"/>
      <c r="F86233"/>
      <c r="G86233"/>
      <c r="H86233"/>
      <c r="I86233"/>
    </row>
    <row r="86234" spans="5:9" x14ac:dyDescent="0.2">
      <c r="E86234"/>
      <c r="F86234"/>
      <c r="G86234"/>
      <c r="H86234"/>
      <c r="I86234"/>
    </row>
    <row r="86235" spans="5:9" x14ac:dyDescent="0.2">
      <c r="E86235"/>
      <c r="F86235"/>
      <c r="G86235"/>
      <c r="H86235"/>
      <c r="I86235"/>
    </row>
    <row r="86236" spans="5:9" x14ac:dyDescent="0.2">
      <c r="E86236"/>
      <c r="F86236"/>
      <c r="G86236"/>
      <c r="H86236"/>
      <c r="I86236"/>
    </row>
    <row r="86237" spans="5:9" x14ac:dyDescent="0.2">
      <c r="E86237"/>
      <c r="F86237"/>
      <c r="G86237"/>
      <c r="H86237"/>
      <c r="I86237"/>
    </row>
    <row r="86238" spans="5:9" x14ac:dyDescent="0.2">
      <c r="E86238"/>
      <c r="F86238"/>
      <c r="G86238"/>
      <c r="H86238"/>
      <c r="I86238"/>
    </row>
    <row r="86239" spans="5:9" x14ac:dyDescent="0.2">
      <c r="E86239"/>
      <c r="F86239"/>
      <c r="G86239"/>
      <c r="H86239"/>
      <c r="I86239"/>
    </row>
    <row r="86240" spans="5:9" x14ac:dyDescent="0.2">
      <c r="E86240"/>
      <c r="F86240"/>
      <c r="G86240"/>
      <c r="H86240"/>
      <c r="I86240"/>
    </row>
    <row r="86241" spans="5:9" x14ac:dyDescent="0.2">
      <c r="E86241"/>
      <c r="F86241"/>
      <c r="G86241"/>
      <c r="H86241"/>
      <c r="I86241"/>
    </row>
    <row r="86242" spans="5:9" x14ac:dyDescent="0.2">
      <c r="E86242"/>
      <c r="F86242"/>
      <c r="G86242"/>
      <c r="H86242"/>
      <c r="I86242"/>
    </row>
    <row r="86243" spans="5:9" x14ac:dyDescent="0.2">
      <c r="E86243"/>
      <c r="F86243"/>
      <c r="G86243"/>
      <c r="H86243"/>
      <c r="I86243"/>
    </row>
    <row r="86244" spans="5:9" x14ac:dyDescent="0.2">
      <c r="E86244"/>
      <c r="F86244"/>
      <c r="G86244"/>
      <c r="H86244"/>
      <c r="I86244"/>
    </row>
    <row r="86245" spans="5:9" x14ac:dyDescent="0.2">
      <c r="E86245"/>
      <c r="F86245"/>
      <c r="G86245"/>
      <c r="H86245"/>
      <c r="I86245"/>
    </row>
    <row r="86246" spans="5:9" x14ac:dyDescent="0.2">
      <c r="E86246"/>
      <c r="F86246"/>
      <c r="G86246"/>
      <c r="H86246"/>
      <c r="I86246"/>
    </row>
    <row r="86247" spans="5:9" x14ac:dyDescent="0.2">
      <c r="E86247"/>
      <c r="F86247"/>
      <c r="G86247"/>
      <c r="H86247"/>
      <c r="I86247"/>
    </row>
    <row r="86248" spans="5:9" x14ac:dyDescent="0.2">
      <c r="E86248"/>
      <c r="F86248"/>
      <c r="G86248"/>
      <c r="H86248"/>
      <c r="I86248"/>
    </row>
    <row r="86249" spans="5:9" x14ac:dyDescent="0.2">
      <c r="E86249"/>
      <c r="F86249"/>
      <c r="G86249"/>
      <c r="H86249"/>
      <c r="I86249"/>
    </row>
    <row r="86250" spans="5:9" x14ac:dyDescent="0.2">
      <c r="E86250"/>
      <c r="F86250"/>
      <c r="G86250"/>
      <c r="H86250"/>
      <c r="I86250"/>
    </row>
    <row r="86251" spans="5:9" x14ac:dyDescent="0.2">
      <c r="E86251"/>
      <c r="F86251"/>
      <c r="G86251"/>
      <c r="H86251"/>
      <c r="I86251"/>
    </row>
    <row r="86252" spans="5:9" x14ac:dyDescent="0.2">
      <c r="E86252"/>
      <c r="F86252"/>
      <c r="G86252"/>
      <c r="H86252"/>
      <c r="I86252"/>
    </row>
    <row r="86253" spans="5:9" x14ac:dyDescent="0.2">
      <c r="E86253"/>
      <c r="F86253"/>
      <c r="G86253"/>
      <c r="H86253"/>
      <c r="I86253"/>
    </row>
    <row r="86254" spans="5:9" x14ac:dyDescent="0.2">
      <c r="E86254"/>
      <c r="F86254"/>
      <c r="G86254"/>
      <c r="H86254"/>
      <c r="I86254"/>
    </row>
    <row r="86255" spans="5:9" x14ac:dyDescent="0.2">
      <c r="E86255"/>
      <c r="F86255"/>
      <c r="G86255"/>
      <c r="H86255"/>
      <c r="I86255"/>
    </row>
    <row r="86256" spans="5:9" x14ac:dyDescent="0.2">
      <c r="E86256"/>
      <c r="F86256"/>
      <c r="G86256"/>
      <c r="H86256"/>
      <c r="I86256"/>
    </row>
    <row r="86257" spans="5:9" x14ac:dyDescent="0.2">
      <c r="E86257"/>
      <c r="F86257"/>
      <c r="G86257"/>
      <c r="H86257"/>
      <c r="I86257"/>
    </row>
    <row r="86258" spans="5:9" x14ac:dyDescent="0.2">
      <c r="E86258"/>
      <c r="F86258"/>
      <c r="G86258"/>
      <c r="H86258"/>
      <c r="I86258"/>
    </row>
    <row r="86259" spans="5:9" x14ac:dyDescent="0.2">
      <c r="E86259"/>
      <c r="F86259"/>
      <c r="G86259"/>
      <c r="H86259"/>
      <c r="I86259"/>
    </row>
    <row r="86260" spans="5:9" x14ac:dyDescent="0.2">
      <c r="E86260"/>
      <c r="F86260"/>
      <c r="G86260"/>
      <c r="H86260"/>
      <c r="I86260"/>
    </row>
    <row r="86261" spans="5:9" x14ac:dyDescent="0.2">
      <c r="E86261"/>
      <c r="F86261"/>
      <c r="G86261"/>
      <c r="H86261"/>
      <c r="I86261"/>
    </row>
    <row r="86262" spans="5:9" x14ac:dyDescent="0.2">
      <c r="E86262"/>
      <c r="F86262"/>
      <c r="G86262"/>
      <c r="H86262"/>
      <c r="I86262"/>
    </row>
    <row r="86263" spans="5:9" x14ac:dyDescent="0.2">
      <c r="E86263"/>
      <c r="F86263"/>
      <c r="G86263"/>
      <c r="H86263"/>
      <c r="I86263"/>
    </row>
    <row r="86264" spans="5:9" x14ac:dyDescent="0.2">
      <c r="E86264"/>
      <c r="F86264"/>
      <c r="G86264"/>
      <c r="H86264"/>
      <c r="I86264"/>
    </row>
    <row r="86265" spans="5:9" x14ac:dyDescent="0.2">
      <c r="E86265"/>
      <c r="F86265"/>
      <c r="G86265"/>
      <c r="H86265"/>
      <c r="I86265"/>
    </row>
    <row r="86266" spans="5:9" x14ac:dyDescent="0.2">
      <c r="E86266"/>
      <c r="F86266"/>
      <c r="G86266"/>
      <c r="H86266"/>
      <c r="I86266"/>
    </row>
    <row r="86267" spans="5:9" x14ac:dyDescent="0.2">
      <c r="E86267"/>
      <c r="F86267"/>
      <c r="G86267"/>
      <c r="H86267"/>
      <c r="I86267"/>
    </row>
    <row r="86268" spans="5:9" x14ac:dyDescent="0.2">
      <c r="E86268"/>
      <c r="F86268"/>
      <c r="G86268"/>
      <c r="H86268"/>
      <c r="I86268"/>
    </row>
    <row r="86269" spans="5:9" x14ac:dyDescent="0.2">
      <c r="E86269"/>
      <c r="F86269"/>
      <c r="G86269"/>
      <c r="H86269"/>
      <c r="I86269"/>
    </row>
    <row r="86270" spans="5:9" x14ac:dyDescent="0.2">
      <c r="E86270"/>
      <c r="F86270"/>
      <c r="G86270"/>
      <c r="H86270"/>
      <c r="I86270"/>
    </row>
    <row r="86271" spans="5:9" x14ac:dyDescent="0.2">
      <c r="E86271"/>
      <c r="F86271"/>
      <c r="G86271"/>
      <c r="H86271"/>
      <c r="I86271"/>
    </row>
    <row r="86272" spans="5:9" x14ac:dyDescent="0.2">
      <c r="E86272"/>
      <c r="F86272"/>
      <c r="G86272"/>
      <c r="H86272"/>
      <c r="I86272"/>
    </row>
    <row r="86273" spans="5:9" x14ac:dyDescent="0.2">
      <c r="E86273"/>
      <c r="F86273"/>
      <c r="G86273"/>
      <c r="H86273"/>
      <c r="I86273"/>
    </row>
    <row r="86274" spans="5:9" x14ac:dyDescent="0.2">
      <c r="E86274"/>
      <c r="F86274"/>
      <c r="G86274"/>
      <c r="H86274"/>
      <c r="I86274"/>
    </row>
    <row r="86275" spans="5:9" x14ac:dyDescent="0.2">
      <c r="E86275"/>
      <c r="F86275"/>
      <c r="G86275"/>
      <c r="H86275"/>
      <c r="I86275"/>
    </row>
    <row r="86276" spans="5:9" x14ac:dyDescent="0.2">
      <c r="E86276"/>
      <c r="F86276"/>
      <c r="G86276"/>
      <c r="H86276"/>
      <c r="I86276"/>
    </row>
    <row r="86277" spans="5:9" x14ac:dyDescent="0.2">
      <c r="E86277"/>
      <c r="F86277"/>
      <c r="G86277"/>
      <c r="H86277"/>
      <c r="I86277"/>
    </row>
    <row r="86278" spans="5:9" x14ac:dyDescent="0.2">
      <c r="E86278"/>
      <c r="F86278"/>
      <c r="G86278"/>
      <c r="H86278"/>
      <c r="I86278"/>
    </row>
    <row r="86279" spans="5:9" x14ac:dyDescent="0.2">
      <c r="E86279"/>
      <c r="F86279"/>
      <c r="G86279"/>
      <c r="H86279"/>
      <c r="I86279"/>
    </row>
    <row r="86280" spans="5:9" x14ac:dyDescent="0.2">
      <c r="E86280"/>
      <c r="F86280"/>
      <c r="G86280"/>
      <c r="H86280"/>
      <c r="I86280"/>
    </row>
    <row r="86281" spans="5:9" x14ac:dyDescent="0.2">
      <c r="E86281"/>
      <c r="F86281"/>
      <c r="G86281"/>
      <c r="H86281"/>
      <c r="I86281"/>
    </row>
    <row r="86282" spans="5:9" x14ac:dyDescent="0.2">
      <c r="E86282"/>
      <c r="F86282"/>
      <c r="G86282"/>
      <c r="H86282"/>
      <c r="I86282"/>
    </row>
    <row r="86283" spans="5:9" x14ac:dyDescent="0.2">
      <c r="E86283"/>
      <c r="F86283"/>
      <c r="G86283"/>
      <c r="H86283"/>
      <c r="I86283"/>
    </row>
    <row r="86284" spans="5:9" x14ac:dyDescent="0.2">
      <c r="E86284"/>
      <c r="F86284"/>
      <c r="G86284"/>
      <c r="H86284"/>
      <c r="I86284"/>
    </row>
    <row r="86285" spans="5:9" x14ac:dyDescent="0.2">
      <c r="E86285"/>
      <c r="F86285"/>
      <c r="G86285"/>
      <c r="H86285"/>
      <c r="I86285"/>
    </row>
    <row r="86286" spans="5:9" x14ac:dyDescent="0.2">
      <c r="E86286"/>
      <c r="F86286"/>
      <c r="G86286"/>
      <c r="H86286"/>
      <c r="I86286"/>
    </row>
    <row r="86287" spans="5:9" x14ac:dyDescent="0.2">
      <c r="E86287"/>
      <c r="F86287"/>
      <c r="G86287"/>
      <c r="H86287"/>
      <c r="I86287"/>
    </row>
    <row r="86288" spans="5:9" x14ac:dyDescent="0.2">
      <c r="E86288"/>
      <c r="F86288"/>
      <c r="G86288"/>
      <c r="H86288"/>
      <c r="I86288"/>
    </row>
    <row r="86289" spans="5:9" x14ac:dyDescent="0.2">
      <c r="E86289"/>
      <c r="F86289"/>
      <c r="G86289"/>
      <c r="H86289"/>
      <c r="I86289"/>
    </row>
    <row r="86290" spans="5:9" x14ac:dyDescent="0.2">
      <c r="E86290"/>
      <c r="F86290"/>
      <c r="G86290"/>
      <c r="H86290"/>
      <c r="I86290"/>
    </row>
    <row r="86291" spans="5:9" x14ac:dyDescent="0.2">
      <c r="E86291"/>
      <c r="F86291"/>
      <c r="G86291"/>
      <c r="H86291"/>
      <c r="I86291"/>
    </row>
    <row r="86292" spans="5:9" x14ac:dyDescent="0.2">
      <c r="E86292"/>
      <c r="F86292"/>
      <c r="G86292"/>
      <c r="H86292"/>
      <c r="I86292"/>
    </row>
    <row r="86293" spans="5:9" x14ac:dyDescent="0.2">
      <c r="E86293"/>
      <c r="F86293"/>
      <c r="G86293"/>
      <c r="H86293"/>
      <c r="I86293"/>
    </row>
    <row r="86294" spans="5:9" x14ac:dyDescent="0.2">
      <c r="E86294"/>
      <c r="F86294"/>
      <c r="G86294"/>
      <c r="H86294"/>
      <c r="I86294"/>
    </row>
    <row r="86295" spans="5:9" x14ac:dyDescent="0.2">
      <c r="E86295"/>
      <c r="F86295"/>
      <c r="G86295"/>
      <c r="H86295"/>
      <c r="I86295"/>
    </row>
    <row r="86296" spans="5:9" x14ac:dyDescent="0.2">
      <c r="E86296"/>
      <c r="F86296"/>
      <c r="G86296"/>
      <c r="H86296"/>
      <c r="I86296"/>
    </row>
    <row r="86297" spans="5:9" x14ac:dyDescent="0.2">
      <c r="E86297"/>
      <c r="F86297"/>
      <c r="G86297"/>
      <c r="H86297"/>
      <c r="I86297"/>
    </row>
    <row r="86298" spans="5:9" x14ac:dyDescent="0.2">
      <c r="E86298"/>
      <c r="F86298"/>
      <c r="G86298"/>
      <c r="H86298"/>
      <c r="I86298"/>
    </row>
    <row r="86299" spans="5:9" x14ac:dyDescent="0.2">
      <c r="E86299"/>
      <c r="F86299"/>
      <c r="G86299"/>
      <c r="H86299"/>
      <c r="I86299"/>
    </row>
    <row r="86300" spans="5:9" x14ac:dyDescent="0.2">
      <c r="E86300"/>
      <c r="F86300"/>
      <c r="G86300"/>
      <c r="H86300"/>
      <c r="I86300"/>
    </row>
    <row r="86301" spans="5:9" x14ac:dyDescent="0.2">
      <c r="E86301"/>
      <c r="F86301"/>
      <c r="G86301"/>
      <c r="H86301"/>
      <c r="I86301"/>
    </row>
    <row r="86302" spans="5:9" x14ac:dyDescent="0.2">
      <c r="E86302"/>
      <c r="F86302"/>
      <c r="G86302"/>
      <c r="H86302"/>
      <c r="I86302"/>
    </row>
    <row r="86303" spans="5:9" x14ac:dyDescent="0.2">
      <c r="E86303"/>
      <c r="F86303"/>
      <c r="G86303"/>
      <c r="H86303"/>
      <c r="I86303"/>
    </row>
    <row r="86304" spans="5:9" x14ac:dyDescent="0.2">
      <c r="E86304"/>
      <c r="F86304"/>
      <c r="G86304"/>
      <c r="H86304"/>
      <c r="I86304"/>
    </row>
    <row r="86305" spans="5:9" x14ac:dyDescent="0.2">
      <c r="E86305"/>
      <c r="F86305"/>
      <c r="G86305"/>
      <c r="H86305"/>
      <c r="I86305"/>
    </row>
    <row r="86306" spans="5:9" x14ac:dyDescent="0.2">
      <c r="E86306"/>
      <c r="F86306"/>
      <c r="G86306"/>
      <c r="H86306"/>
      <c r="I86306"/>
    </row>
    <row r="86307" spans="5:9" x14ac:dyDescent="0.2">
      <c r="E86307"/>
      <c r="F86307"/>
      <c r="G86307"/>
      <c r="H86307"/>
      <c r="I86307"/>
    </row>
    <row r="86308" spans="5:9" x14ac:dyDescent="0.2">
      <c r="E86308"/>
      <c r="F86308"/>
      <c r="G86308"/>
      <c r="H86308"/>
      <c r="I86308"/>
    </row>
    <row r="86309" spans="5:9" x14ac:dyDescent="0.2">
      <c r="E86309"/>
      <c r="F86309"/>
      <c r="G86309"/>
      <c r="H86309"/>
      <c r="I86309"/>
    </row>
    <row r="86310" spans="5:9" x14ac:dyDescent="0.2">
      <c r="E86310"/>
      <c r="F86310"/>
      <c r="G86310"/>
      <c r="H86310"/>
      <c r="I86310"/>
    </row>
    <row r="86311" spans="5:9" x14ac:dyDescent="0.2">
      <c r="E86311"/>
      <c r="F86311"/>
      <c r="G86311"/>
      <c r="H86311"/>
      <c r="I86311"/>
    </row>
    <row r="86312" spans="5:9" x14ac:dyDescent="0.2">
      <c r="E86312"/>
      <c r="F86312"/>
      <c r="G86312"/>
      <c r="H86312"/>
      <c r="I86312"/>
    </row>
    <row r="86313" spans="5:9" x14ac:dyDescent="0.2">
      <c r="E86313"/>
      <c r="F86313"/>
      <c r="G86313"/>
      <c r="H86313"/>
      <c r="I86313"/>
    </row>
    <row r="86314" spans="5:9" x14ac:dyDescent="0.2">
      <c r="E86314"/>
      <c r="F86314"/>
      <c r="G86314"/>
      <c r="H86314"/>
      <c r="I86314"/>
    </row>
    <row r="86315" spans="5:9" x14ac:dyDescent="0.2">
      <c r="E86315"/>
      <c r="F86315"/>
      <c r="G86315"/>
      <c r="H86315"/>
      <c r="I86315"/>
    </row>
    <row r="86316" spans="5:9" x14ac:dyDescent="0.2">
      <c r="E86316"/>
      <c r="F86316"/>
      <c r="G86316"/>
      <c r="H86316"/>
      <c r="I86316"/>
    </row>
    <row r="86317" spans="5:9" x14ac:dyDescent="0.2">
      <c r="E86317"/>
      <c r="F86317"/>
      <c r="G86317"/>
      <c r="H86317"/>
      <c r="I86317"/>
    </row>
    <row r="86318" spans="5:9" x14ac:dyDescent="0.2">
      <c r="E86318"/>
      <c r="F86318"/>
      <c r="G86318"/>
      <c r="H86318"/>
      <c r="I86318"/>
    </row>
    <row r="86319" spans="5:9" x14ac:dyDescent="0.2">
      <c r="E86319"/>
      <c r="F86319"/>
      <c r="G86319"/>
      <c r="H86319"/>
      <c r="I86319"/>
    </row>
    <row r="86320" spans="5:9" x14ac:dyDescent="0.2">
      <c r="E86320"/>
      <c r="F86320"/>
      <c r="G86320"/>
      <c r="H86320"/>
      <c r="I86320"/>
    </row>
    <row r="86321" spans="5:9" x14ac:dyDescent="0.2">
      <c r="E86321"/>
      <c r="F86321"/>
      <c r="G86321"/>
      <c r="H86321"/>
      <c r="I86321"/>
    </row>
    <row r="86322" spans="5:9" x14ac:dyDescent="0.2">
      <c r="E86322"/>
      <c r="F86322"/>
      <c r="G86322"/>
      <c r="H86322"/>
      <c r="I86322"/>
    </row>
    <row r="86323" spans="5:9" x14ac:dyDescent="0.2">
      <c r="E86323"/>
      <c r="F86323"/>
      <c r="G86323"/>
      <c r="H86323"/>
      <c r="I86323"/>
    </row>
    <row r="86324" spans="5:9" x14ac:dyDescent="0.2">
      <c r="E86324"/>
      <c r="F86324"/>
      <c r="G86324"/>
      <c r="H86324"/>
      <c r="I86324"/>
    </row>
    <row r="86325" spans="5:9" x14ac:dyDescent="0.2">
      <c r="E86325"/>
      <c r="F86325"/>
      <c r="G86325"/>
      <c r="H86325"/>
      <c r="I86325"/>
    </row>
    <row r="86326" spans="5:9" x14ac:dyDescent="0.2">
      <c r="E86326"/>
      <c r="F86326"/>
      <c r="G86326"/>
      <c r="H86326"/>
      <c r="I86326"/>
    </row>
    <row r="86327" spans="5:9" x14ac:dyDescent="0.2">
      <c r="E86327"/>
      <c r="F86327"/>
      <c r="G86327"/>
      <c r="H86327"/>
      <c r="I86327"/>
    </row>
    <row r="86328" spans="5:9" x14ac:dyDescent="0.2">
      <c r="E86328"/>
      <c r="F86328"/>
      <c r="G86328"/>
      <c r="H86328"/>
      <c r="I86328"/>
    </row>
    <row r="86329" spans="5:9" x14ac:dyDescent="0.2">
      <c r="E86329"/>
      <c r="F86329"/>
      <c r="G86329"/>
      <c r="H86329"/>
      <c r="I86329"/>
    </row>
    <row r="86330" spans="5:9" x14ac:dyDescent="0.2">
      <c r="E86330"/>
      <c r="F86330"/>
      <c r="G86330"/>
      <c r="H86330"/>
      <c r="I86330"/>
    </row>
    <row r="86331" spans="5:9" x14ac:dyDescent="0.2">
      <c r="E86331"/>
      <c r="F86331"/>
      <c r="G86331"/>
      <c r="H86331"/>
      <c r="I86331"/>
    </row>
    <row r="86332" spans="5:9" x14ac:dyDescent="0.2">
      <c r="E86332"/>
      <c r="F86332"/>
      <c r="G86332"/>
      <c r="H86332"/>
      <c r="I86332"/>
    </row>
    <row r="86333" spans="5:9" x14ac:dyDescent="0.2">
      <c r="E86333"/>
      <c r="F86333"/>
      <c r="G86333"/>
      <c r="H86333"/>
      <c r="I86333"/>
    </row>
    <row r="86334" spans="5:9" x14ac:dyDescent="0.2">
      <c r="E86334"/>
      <c r="F86334"/>
      <c r="G86334"/>
      <c r="H86334"/>
      <c r="I86334"/>
    </row>
    <row r="86335" spans="5:9" x14ac:dyDescent="0.2">
      <c r="E86335"/>
      <c r="F86335"/>
      <c r="G86335"/>
      <c r="H86335"/>
      <c r="I86335"/>
    </row>
    <row r="86336" spans="5:9" x14ac:dyDescent="0.2">
      <c r="E86336"/>
      <c r="F86336"/>
      <c r="G86336"/>
      <c r="H86336"/>
      <c r="I86336"/>
    </row>
    <row r="86337" spans="5:9" x14ac:dyDescent="0.2">
      <c r="E86337"/>
      <c r="F86337"/>
      <c r="G86337"/>
      <c r="H86337"/>
      <c r="I86337"/>
    </row>
    <row r="86338" spans="5:9" x14ac:dyDescent="0.2">
      <c r="E86338"/>
      <c r="F86338"/>
      <c r="G86338"/>
      <c r="H86338"/>
      <c r="I86338"/>
    </row>
    <row r="86339" spans="5:9" x14ac:dyDescent="0.2">
      <c r="E86339"/>
      <c r="F86339"/>
      <c r="G86339"/>
      <c r="H86339"/>
      <c r="I86339"/>
    </row>
    <row r="86340" spans="5:9" x14ac:dyDescent="0.2">
      <c r="E86340"/>
      <c r="F86340"/>
      <c r="G86340"/>
      <c r="H86340"/>
      <c r="I86340"/>
    </row>
    <row r="86341" spans="5:9" x14ac:dyDescent="0.2">
      <c r="E86341"/>
      <c r="F86341"/>
      <c r="G86341"/>
      <c r="H86341"/>
      <c r="I86341"/>
    </row>
    <row r="86342" spans="5:9" x14ac:dyDescent="0.2">
      <c r="E86342"/>
      <c r="F86342"/>
      <c r="G86342"/>
      <c r="H86342"/>
      <c r="I86342"/>
    </row>
    <row r="86343" spans="5:9" x14ac:dyDescent="0.2">
      <c r="E86343"/>
      <c r="F86343"/>
      <c r="G86343"/>
      <c r="H86343"/>
      <c r="I86343"/>
    </row>
    <row r="86344" spans="5:9" x14ac:dyDescent="0.2">
      <c r="E86344"/>
      <c r="F86344"/>
      <c r="G86344"/>
      <c r="H86344"/>
      <c r="I86344"/>
    </row>
    <row r="86345" spans="5:9" x14ac:dyDescent="0.2">
      <c r="E86345"/>
      <c r="F86345"/>
      <c r="G86345"/>
      <c r="H86345"/>
      <c r="I86345"/>
    </row>
    <row r="86346" spans="5:9" x14ac:dyDescent="0.2">
      <c r="E86346"/>
      <c r="F86346"/>
      <c r="G86346"/>
      <c r="H86346"/>
      <c r="I86346"/>
    </row>
    <row r="86347" spans="5:9" x14ac:dyDescent="0.2">
      <c r="E86347"/>
      <c r="F86347"/>
      <c r="G86347"/>
      <c r="H86347"/>
      <c r="I86347"/>
    </row>
    <row r="86348" spans="5:9" x14ac:dyDescent="0.2">
      <c r="E86348"/>
      <c r="F86348"/>
      <c r="G86348"/>
      <c r="H86348"/>
      <c r="I86348"/>
    </row>
    <row r="86349" spans="5:9" x14ac:dyDescent="0.2">
      <c r="E86349"/>
      <c r="F86349"/>
      <c r="G86349"/>
      <c r="H86349"/>
      <c r="I86349"/>
    </row>
    <row r="86350" spans="5:9" x14ac:dyDescent="0.2">
      <c r="E86350"/>
      <c r="F86350"/>
      <c r="G86350"/>
      <c r="H86350"/>
      <c r="I86350"/>
    </row>
    <row r="86351" spans="5:9" x14ac:dyDescent="0.2">
      <c r="E86351"/>
      <c r="F86351"/>
      <c r="G86351"/>
      <c r="H86351"/>
      <c r="I86351"/>
    </row>
    <row r="86352" spans="5:9" x14ac:dyDescent="0.2">
      <c r="E86352"/>
      <c r="F86352"/>
      <c r="G86352"/>
      <c r="H86352"/>
      <c r="I86352"/>
    </row>
    <row r="86353" spans="5:9" x14ac:dyDescent="0.2">
      <c r="E86353"/>
      <c r="F86353"/>
      <c r="G86353"/>
      <c r="H86353"/>
      <c r="I86353"/>
    </row>
    <row r="86354" spans="5:9" x14ac:dyDescent="0.2">
      <c r="E86354"/>
      <c r="F86354"/>
      <c r="G86354"/>
      <c r="H86354"/>
      <c r="I86354"/>
    </row>
    <row r="86355" spans="5:9" x14ac:dyDescent="0.2">
      <c r="E86355"/>
      <c r="F86355"/>
      <c r="G86355"/>
      <c r="H86355"/>
      <c r="I86355"/>
    </row>
    <row r="86356" spans="5:9" x14ac:dyDescent="0.2">
      <c r="E86356"/>
      <c r="F86356"/>
      <c r="G86356"/>
      <c r="H86356"/>
      <c r="I86356"/>
    </row>
    <row r="86357" spans="5:9" x14ac:dyDescent="0.2">
      <c r="E86357"/>
      <c r="F86357"/>
      <c r="G86357"/>
      <c r="H86357"/>
      <c r="I86357"/>
    </row>
    <row r="86358" spans="5:9" x14ac:dyDescent="0.2">
      <c r="E86358"/>
      <c r="F86358"/>
      <c r="G86358"/>
      <c r="H86358"/>
      <c r="I86358"/>
    </row>
    <row r="86359" spans="5:9" x14ac:dyDescent="0.2">
      <c r="E86359"/>
      <c r="F86359"/>
      <c r="G86359"/>
      <c r="H86359"/>
      <c r="I86359"/>
    </row>
    <row r="86360" spans="5:9" x14ac:dyDescent="0.2">
      <c r="E86360"/>
      <c r="F86360"/>
      <c r="G86360"/>
      <c r="H86360"/>
      <c r="I86360"/>
    </row>
    <row r="86361" spans="5:9" x14ac:dyDescent="0.2">
      <c r="E86361"/>
      <c r="F86361"/>
      <c r="G86361"/>
      <c r="H86361"/>
      <c r="I86361"/>
    </row>
    <row r="86362" spans="5:9" x14ac:dyDescent="0.2">
      <c r="E86362"/>
      <c r="F86362"/>
      <c r="G86362"/>
      <c r="H86362"/>
      <c r="I86362"/>
    </row>
    <row r="86363" spans="5:9" x14ac:dyDescent="0.2">
      <c r="E86363"/>
      <c r="F86363"/>
      <c r="G86363"/>
      <c r="H86363"/>
      <c r="I86363"/>
    </row>
    <row r="86364" spans="5:9" x14ac:dyDescent="0.2">
      <c r="E86364"/>
      <c r="F86364"/>
      <c r="G86364"/>
      <c r="H86364"/>
      <c r="I86364"/>
    </row>
    <row r="86365" spans="5:9" x14ac:dyDescent="0.2">
      <c r="E86365"/>
      <c r="F86365"/>
      <c r="G86365"/>
      <c r="H86365"/>
      <c r="I86365"/>
    </row>
    <row r="86366" spans="5:9" x14ac:dyDescent="0.2">
      <c r="E86366"/>
      <c r="F86366"/>
      <c r="G86366"/>
      <c r="H86366"/>
      <c r="I86366"/>
    </row>
    <row r="86367" spans="5:9" x14ac:dyDescent="0.2">
      <c r="E86367"/>
      <c r="F86367"/>
      <c r="G86367"/>
      <c r="H86367"/>
      <c r="I86367"/>
    </row>
    <row r="86368" spans="5:9" x14ac:dyDescent="0.2">
      <c r="E86368"/>
      <c r="F86368"/>
      <c r="G86368"/>
      <c r="H86368"/>
      <c r="I86368"/>
    </row>
    <row r="86369" spans="5:9" x14ac:dyDescent="0.2">
      <c r="E86369"/>
      <c r="F86369"/>
      <c r="G86369"/>
      <c r="H86369"/>
      <c r="I86369"/>
    </row>
    <row r="86370" spans="5:9" x14ac:dyDescent="0.2">
      <c r="E86370"/>
      <c r="F86370"/>
      <c r="G86370"/>
      <c r="H86370"/>
      <c r="I86370"/>
    </row>
    <row r="86371" spans="5:9" x14ac:dyDescent="0.2">
      <c r="E86371"/>
      <c r="F86371"/>
      <c r="G86371"/>
      <c r="H86371"/>
      <c r="I86371"/>
    </row>
    <row r="86372" spans="5:9" x14ac:dyDescent="0.2">
      <c r="E86372"/>
      <c r="F86372"/>
      <c r="G86372"/>
      <c r="H86372"/>
      <c r="I86372"/>
    </row>
    <row r="86373" spans="5:9" x14ac:dyDescent="0.2">
      <c r="E86373"/>
      <c r="F86373"/>
      <c r="G86373"/>
      <c r="H86373"/>
      <c r="I86373"/>
    </row>
    <row r="86374" spans="5:9" x14ac:dyDescent="0.2">
      <c r="E86374"/>
      <c r="F86374"/>
      <c r="G86374"/>
      <c r="H86374"/>
      <c r="I86374"/>
    </row>
    <row r="86375" spans="5:9" x14ac:dyDescent="0.2">
      <c r="E86375"/>
      <c r="F86375"/>
      <c r="G86375"/>
      <c r="H86375"/>
      <c r="I86375"/>
    </row>
    <row r="86376" spans="5:9" x14ac:dyDescent="0.2">
      <c r="E86376"/>
      <c r="F86376"/>
      <c r="G86376"/>
      <c r="H86376"/>
      <c r="I86376"/>
    </row>
    <row r="86377" spans="5:9" x14ac:dyDescent="0.2">
      <c r="E86377"/>
      <c r="F86377"/>
      <c r="G86377"/>
      <c r="H86377"/>
      <c r="I86377"/>
    </row>
    <row r="86378" spans="5:9" x14ac:dyDescent="0.2">
      <c r="E86378"/>
      <c r="F86378"/>
      <c r="G86378"/>
      <c r="H86378"/>
      <c r="I86378"/>
    </row>
    <row r="86379" spans="5:9" x14ac:dyDescent="0.2">
      <c r="E86379"/>
      <c r="F86379"/>
      <c r="G86379"/>
      <c r="H86379"/>
      <c r="I86379"/>
    </row>
    <row r="86380" spans="5:9" x14ac:dyDescent="0.2">
      <c r="E86380"/>
      <c r="F86380"/>
      <c r="G86380"/>
      <c r="H86380"/>
      <c r="I86380"/>
    </row>
    <row r="86381" spans="5:9" x14ac:dyDescent="0.2">
      <c r="E86381"/>
      <c r="F86381"/>
      <c r="G86381"/>
      <c r="H86381"/>
      <c r="I86381"/>
    </row>
    <row r="86382" spans="5:9" x14ac:dyDescent="0.2">
      <c r="E86382"/>
      <c r="F86382"/>
      <c r="G86382"/>
      <c r="H86382"/>
      <c r="I86382"/>
    </row>
    <row r="86383" spans="5:9" x14ac:dyDescent="0.2">
      <c r="E86383"/>
      <c r="F86383"/>
      <c r="G86383"/>
      <c r="H86383"/>
      <c r="I86383"/>
    </row>
    <row r="86384" spans="5:9" x14ac:dyDescent="0.2">
      <c r="E86384"/>
      <c r="F86384"/>
      <c r="G86384"/>
      <c r="H86384"/>
      <c r="I86384"/>
    </row>
    <row r="86385" spans="5:9" x14ac:dyDescent="0.2">
      <c r="E86385"/>
      <c r="F86385"/>
      <c r="G86385"/>
      <c r="H86385"/>
      <c r="I86385"/>
    </row>
    <row r="86386" spans="5:9" x14ac:dyDescent="0.2">
      <c r="E86386"/>
      <c r="F86386"/>
      <c r="G86386"/>
      <c r="H86386"/>
      <c r="I86386"/>
    </row>
    <row r="86387" spans="5:9" x14ac:dyDescent="0.2">
      <c r="E86387"/>
      <c r="F86387"/>
      <c r="G86387"/>
      <c r="H86387"/>
      <c r="I86387"/>
    </row>
    <row r="86388" spans="5:9" x14ac:dyDescent="0.2">
      <c r="E86388"/>
      <c r="F86388"/>
      <c r="G86388"/>
      <c r="H86388"/>
      <c r="I86388"/>
    </row>
    <row r="86389" spans="5:9" x14ac:dyDescent="0.2">
      <c r="E86389"/>
      <c r="F86389"/>
      <c r="G86389"/>
      <c r="H86389"/>
      <c r="I86389"/>
    </row>
    <row r="86390" spans="5:9" x14ac:dyDescent="0.2">
      <c r="E86390"/>
      <c r="F86390"/>
      <c r="G86390"/>
      <c r="H86390"/>
      <c r="I86390"/>
    </row>
    <row r="86391" spans="5:9" x14ac:dyDescent="0.2">
      <c r="E86391"/>
      <c r="F86391"/>
      <c r="G86391"/>
      <c r="H86391"/>
      <c r="I86391"/>
    </row>
    <row r="86392" spans="5:9" x14ac:dyDescent="0.2">
      <c r="E86392"/>
      <c r="F86392"/>
      <c r="G86392"/>
      <c r="H86392"/>
      <c r="I86392"/>
    </row>
    <row r="86393" spans="5:9" x14ac:dyDescent="0.2">
      <c r="E86393"/>
      <c r="F86393"/>
      <c r="G86393"/>
      <c r="H86393"/>
      <c r="I86393"/>
    </row>
    <row r="86394" spans="5:9" x14ac:dyDescent="0.2">
      <c r="E86394"/>
      <c r="F86394"/>
      <c r="G86394"/>
      <c r="H86394"/>
      <c r="I86394"/>
    </row>
    <row r="86395" spans="5:9" x14ac:dyDescent="0.2">
      <c r="E86395"/>
      <c r="F86395"/>
      <c r="G86395"/>
      <c r="H86395"/>
      <c r="I86395"/>
    </row>
    <row r="86396" spans="5:9" x14ac:dyDescent="0.2">
      <c r="E86396"/>
      <c r="F86396"/>
      <c r="G86396"/>
      <c r="H86396"/>
      <c r="I86396"/>
    </row>
    <row r="86397" spans="5:9" x14ac:dyDescent="0.2">
      <c r="E86397"/>
      <c r="F86397"/>
      <c r="G86397"/>
      <c r="H86397"/>
      <c r="I86397"/>
    </row>
    <row r="86398" spans="5:9" x14ac:dyDescent="0.2">
      <c r="E86398"/>
      <c r="F86398"/>
      <c r="G86398"/>
      <c r="H86398"/>
      <c r="I86398"/>
    </row>
    <row r="86399" spans="5:9" x14ac:dyDescent="0.2">
      <c r="E86399"/>
      <c r="F86399"/>
      <c r="G86399"/>
      <c r="H86399"/>
      <c r="I86399"/>
    </row>
    <row r="86400" spans="5:9" x14ac:dyDescent="0.2">
      <c r="E86400"/>
      <c r="F86400"/>
      <c r="G86400"/>
      <c r="H86400"/>
      <c r="I86400"/>
    </row>
    <row r="86401" spans="5:9" x14ac:dyDescent="0.2">
      <c r="E86401"/>
      <c r="F86401"/>
      <c r="G86401"/>
      <c r="H86401"/>
      <c r="I86401"/>
    </row>
    <row r="86402" spans="5:9" x14ac:dyDescent="0.2">
      <c r="E86402"/>
      <c r="F86402"/>
      <c r="G86402"/>
      <c r="H86402"/>
      <c r="I86402"/>
    </row>
    <row r="86403" spans="5:9" x14ac:dyDescent="0.2">
      <c r="E86403"/>
      <c r="F86403"/>
      <c r="G86403"/>
      <c r="H86403"/>
      <c r="I86403"/>
    </row>
    <row r="86404" spans="5:9" x14ac:dyDescent="0.2">
      <c r="E86404"/>
      <c r="F86404"/>
      <c r="G86404"/>
      <c r="H86404"/>
      <c r="I86404"/>
    </row>
    <row r="86405" spans="5:9" x14ac:dyDescent="0.2">
      <c r="E86405"/>
      <c r="F86405"/>
      <c r="G86405"/>
      <c r="H86405"/>
      <c r="I86405"/>
    </row>
    <row r="86406" spans="5:9" x14ac:dyDescent="0.2">
      <c r="E86406"/>
      <c r="F86406"/>
      <c r="G86406"/>
      <c r="H86406"/>
      <c r="I86406"/>
    </row>
    <row r="86407" spans="5:9" x14ac:dyDescent="0.2">
      <c r="E86407"/>
      <c r="F86407"/>
      <c r="G86407"/>
      <c r="H86407"/>
      <c r="I86407"/>
    </row>
    <row r="86408" spans="5:9" x14ac:dyDescent="0.2">
      <c r="E86408"/>
      <c r="F86408"/>
      <c r="G86408"/>
      <c r="H86408"/>
      <c r="I86408"/>
    </row>
    <row r="86409" spans="5:9" x14ac:dyDescent="0.2">
      <c r="E86409"/>
      <c r="F86409"/>
      <c r="G86409"/>
      <c r="H86409"/>
      <c r="I86409"/>
    </row>
    <row r="86410" spans="5:9" x14ac:dyDescent="0.2">
      <c r="E86410"/>
      <c r="F86410"/>
      <c r="G86410"/>
      <c r="H86410"/>
      <c r="I86410"/>
    </row>
    <row r="86411" spans="5:9" x14ac:dyDescent="0.2">
      <c r="E86411"/>
      <c r="F86411"/>
      <c r="G86411"/>
      <c r="H86411"/>
      <c r="I86411"/>
    </row>
    <row r="86412" spans="5:9" x14ac:dyDescent="0.2">
      <c r="E86412"/>
      <c r="F86412"/>
      <c r="G86412"/>
      <c r="H86412"/>
      <c r="I86412"/>
    </row>
    <row r="86413" spans="5:9" x14ac:dyDescent="0.2">
      <c r="E86413"/>
      <c r="F86413"/>
      <c r="G86413"/>
      <c r="H86413"/>
      <c r="I86413"/>
    </row>
    <row r="86414" spans="5:9" x14ac:dyDescent="0.2">
      <c r="E86414"/>
      <c r="F86414"/>
      <c r="G86414"/>
      <c r="H86414"/>
      <c r="I86414"/>
    </row>
    <row r="86415" spans="5:9" x14ac:dyDescent="0.2">
      <c r="E86415"/>
      <c r="F86415"/>
      <c r="G86415"/>
      <c r="H86415"/>
      <c r="I86415"/>
    </row>
    <row r="86416" spans="5:9" x14ac:dyDescent="0.2">
      <c r="E86416"/>
      <c r="F86416"/>
      <c r="G86416"/>
      <c r="H86416"/>
      <c r="I86416"/>
    </row>
    <row r="86417" spans="5:9" x14ac:dyDescent="0.2">
      <c r="E86417"/>
      <c r="F86417"/>
      <c r="G86417"/>
      <c r="H86417"/>
      <c r="I86417"/>
    </row>
    <row r="86418" spans="5:9" x14ac:dyDescent="0.2">
      <c r="E86418"/>
      <c r="F86418"/>
      <c r="G86418"/>
      <c r="H86418"/>
      <c r="I86418"/>
    </row>
    <row r="86419" spans="5:9" x14ac:dyDescent="0.2">
      <c r="E86419"/>
      <c r="F86419"/>
      <c r="G86419"/>
      <c r="H86419"/>
      <c r="I86419"/>
    </row>
    <row r="86420" spans="5:9" x14ac:dyDescent="0.2">
      <c r="E86420"/>
      <c r="F86420"/>
      <c r="G86420"/>
      <c r="H86420"/>
      <c r="I86420"/>
    </row>
    <row r="86421" spans="5:9" x14ac:dyDescent="0.2">
      <c r="E86421"/>
      <c r="F86421"/>
      <c r="G86421"/>
      <c r="H86421"/>
      <c r="I86421"/>
    </row>
    <row r="86422" spans="5:9" x14ac:dyDescent="0.2">
      <c r="E86422"/>
      <c r="F86422"/>
      <c r="G86422"/>
      <c r="H86422"/>
      <c r="I86422"/>
    </row>
    <row r="86423" spans="5:9" x14ac:dyDescent="0.2">
      <c r="E86423"/>
      <c r="F86423"/>
      <c r="G86423"/>
      <c r="H86423"/>
      <c r="I86423"/>
    </row>
    <row r="86424" spans="5:9" x14ac:dyDescent="0.2">
      <c r="E86424"/>
      <c r="F86424"/>
      <c r="G86424"/>
      <c r="H86424"/>
      <c r="I86424"/>
    </row>
    <row r="86425" spans="5:9" x14ac:dyDescent="0.2">
      <c r="E86425"/>
      <c r="F86425"/>
      <c r="G86425"/>
      <c r="H86425"/>
      <c r="I86425"/>
    </row>
    <row r="86426" spans="5:9" x14ac:dyDescent="0.2">
      <c r="E86426"/>
      <c r="F86426"/>
      <c r="G86426"/>
      <c r="H86426"/>
      <c r="I86426"/>
    </row>
    <row r="86427" spans="5:9" x14ac:dyDescent="0.2">
      <c r="E86427"/>
      <c r="F86427"/>
      <c r="G86427"/>
      <c r="H86427"/>
      <c r="I86427"/>
    </row>
    <row r="86428" spans="5:9" x14ac:dyDescent="0.2">
      <c r="E86428"/>
      <c r="F86428"/>
      <c r="G86428"/>
      <c r="H86428"/>
      <c r="I86428"/>
    </row>
    <row r="86429" spans="5:9" x14ac:dyDescent="0.2">
      <c r="E86429"/>
      <c r="F86429"/>
      <c r="G86429"/>
      <c r="H86429"/>
      <c r="I86429"/>
    </row>
    <row r="86430" spans="5:9" x14ac:dyDescent="0.2">
      <c r="E86430"/>
      <c r="F86430"/>
      <c r="G86430"/>
      <c r="H86430"/>
      <c r="I86430"/>
    </row>
    <row r="86431" spans="5:9" x14ac:dyDescent="0.2">
      <c r="E86431"/>
      <c r="F86431"/>
      <c r="G86431"/>
      <c r="H86431"/>
      <c r="I86431"/>
    </row>
    <row r="86432" spans="5:9" x14ac:dyDescent="0.2">
      <c r="E86432"/>
      <c r="F86432"/>
      <c r="G86432"/>
      <c r="H86432"/>
      <c r="I86432"/>
    </row>
    <row r="86433" spans="5:9" x14ac:dyDescent="0.2">
      <c r="E86433"/>
      <c r="F86433"/>
      <c r="G86433"/>
      <c r="H86433"/>
      <c r="I86433"/>
    </row>
    <row r="86434" spans="5:9" x14ac:dyDescent="0.2">
      <c r="E86434"/>
      <c r="F86434"/>
      <c r="G86434"/>
      <c r="H86434"/>
      <c r="I86434"/>
    </row>
    <row r="86435" spans="5:9" x14ac:dyDescent="0.2">
      <c r="E86435"/>
      <c r="F86435"/>
      <c r="G86435"/>
      <c r="H86435"/>
      <c r="I86435"/>
    </row>
    <row r="86436" spans="5:9" x14ac:dyDescent="0.2">
      <c r="E86436"/>
      <c r="F86436"/>
      <c r="G86436"/>
      <c r="H86436"/>
      <c r="I86436"/>
    </row>
    <row r="86437" spans="5:9" x14ac:dyDescent="0.2">
      <c r="E86437"/>
      <c r="F86437"/>
      <c r="G86437"/>
      <c r="H86437"/>
      <c r="I86437"/>
    </row>
    <row r="86438" spans="5:9" x14ac:dyDescent="0.2">
      <c r="E86438"/>
      <c r="F86438"/>
      <c r="G86438"/>
      <c r="H86438"/>
      <c r="I86438"/>
    </row>
    <row r="86439" spans="5:9" x14ac:dyDescent="0.2">
      <c r="E86439"/>
      <c r="F86439"/>
      <c r="G86439"/>
      <c r="H86439"/>
      <c r="I86439"/>
    </row>
    <row r="86440" spans="5:9" x14ac:dyDescent="0.2">
      <c r="E86440"/>
      <c r="F86440"/>
      <c r="G86440"/>
      <c r="H86440"/>
      <c r="I86440"/>
    </row>
    <row r="86441" spans="5:9" x14ac:dyDescent="0.2">
      <c r="E86441"/>
      <c r="F86441"/>
      <c r="G86441"/>
      <c r="H86441"/>
      <c r="I86441"/>
    </row>
    <row r="86442" spans="5:9" x14ac:dyDescent="0.2">
      <c r="E86442"/>
      <c r="F86442"/>
      <c r="G86442"/>
      <c r="H86442"/>
      <c r="I86442"/>
    </row>
    <row r="86443" spans="5:9" x14ac:dyDescent="0.2">
      <c r="E86443"/>
      <c r="F86443"/>
      <c r="G86443"/>
      <c r="H86443"/>
      <c r="I86443"/>
    </row>
    <row r="86444" spans="5:9" x14ac:dyDescent="0.2">
      <c r="E86444"/>
      <c r="F86444"/>
      <c r="G86444"/>
      <c r="H86444"/>
      <c r="I86444"/>
    </row>
    <row r="86445" spans="5:9" x14ac:dyDescent="0.2">
      <c r="E86445"/>
      <c r="F86445"/>
      <c r="G86445"/>
      <c r="H86445"/>
      <c r="I86445"/>
    </row>
    <row r="86446" spans="5:9" x14ac:dyDescent="0.2">
      <c r="E86446"/>
      <c r="F86446"/>
      <c r="G86446"/>
      <c r="H86446"/>
      <c r="I86446"/>
    </row>
    <row r="86447" spans="5:9" x14ac:dyDescent="0.2">
      <c r="E86447"/>
      <c r="F86447"/>
      <c r="G86447"/>
      <c r="H86447"/>
      <c r="I86447"/>
    </row>
    <row r="86448" spans="5:9" x14ac:dyDescent="0.2">
      <c r="E86448"/>
      <c r="F86448"/>
      <c r="G86448"/>
      <c r="H86448"/>
      <c r="I86448"/>
    </row>
    <row r="86449" spans="5:9" x14ac:dyDescent="0.2">
      <c r="E86449"/>
      <c r="F86449"/>
      <c r="G86449"/>
      <c r="H86449"/>
      <c r="I86449"/>
    </row>
    <row r="86450" spans="5:9" x14ac:dyDescent="0.2">
      <c r="E86450"/>
      <c r="F86450"/>
      <c r="G86450"/>
      <c r="H86450"/>
      <c r="I86450"/>
    </row>
    <row r="86451" spans="5:9" x14ac:dyDescent="0.2">
      <c r="E86451"/>
      <c r="F86451"/>
      <c r="G86451"/>
      <c r="H86451"/>
      <c r="I86451"/>
    </row>
    <row r="86452" spans="5:9" x14ac:dyDescent="0.2">
      <c r="E86452"/>
      <c r="F86452"/>
      <c r="G86452"/>
      <c r="H86452"/>
      <c r="I86452"/>
    </row>
    <row r="86453" spans="5:9" x14ac:dyDescent="0.2">
      <c r="E86453"/>
      <c r="F86453"/>
      <c r="G86453"/>
      <c r="H86453"/>
      <c r="I86453"/>
    </row>
    <row r="86454" spans="5:9" x14ac:dyDescent="0.2">
      <c r="E86454"/>
      <c r="F86454"/>
      <c r="G86454"/>
      <c r="H86454"/>
      <c r="I86454"/>
    </row>
    <row r="86455" spans="5:9" x14ac:dyDescent="0.2">
      <c r="E86455"/>
      <c r="F86455"/>
      <c r="G86455"/>
      <c r="H86455"/>
      <c r="I86455"/>
    </row>
    <row r="86456" spans="5:9" x14ac:dyDescent="0.2">
      <c r="E86456"/>
      <c r="F86456"/>
      <c r="G86456"/>
      <c r="H86456"/>
      <c r="I86456"/>
    </row>
    <row r="86457" spans="5:9" x14ac:dyDescent="0.2">
      <c r="E86457"/>
      <c r="F86457"/>
      <c r="G86457"/>
      <c r="H86457"/>
      <c r="I86457"/>
    </row>
    <row r="86458" spans="5:9" x14ac:dyDescent="0.2">
      <c r="E86458"/>
      <c r="F86458"/>
      <c r="G86458"/>
      <c r="H86458"/>
      <c r="I86458"/>
    </row>
    <row r="86459" spans="5:9" x14ac:dyDescent="0.2">
      <c r="E86459"/>
      <c r="F86459"/>
      <c r="G86459"/>
      <c r="H86459"/>
      <c r="I86459"/>
    </row>
    <row r="86460" spans="5:9" x14ac:dyDescent="0.2">
      <c r="E86460"/>
      <c r="F86460"/>
      <c r="G86460"/>
      <c r="H86460"/>
      <c r="I86460"/>
    </row>
    <row r="86461" spans="5:9" x14ac:dyDescent="0.2">
      <c r="E86461"/>
      <c r="F86461"/>
      <c r="G86461"/>
      <c r="H86461"/>
      <c r="I86461"/>
    </row>
    <row r="86462" spans="5:9" x14ac:dyDescent="0.2">
      <c r="E86462"/>
      <c r="F86462"/>
      <c r="G86462"/>
      <c r="H86462"/>
      <c r="I86462"/>
    </row>
    <row r="86463" spans="5:9" x14ac:dyDescent="0.2">
      <c r="E86463"/>
      <c r="F86463"/>
      <c r="G86463"/>
      <c r="H86463"/>
      <c r="I86463"/>
    </row>
    <row r="86464" spans="5:9" x14ac:dyDescent="0.2">
      <c r="E86464"/>
      <c r="F86464"/>
      <c r="G86464"/>
      <c r="H86464"/>
      <c r="I86464"/>
    </row>
    <row r="86465" spans="5:9" x14ac:dyDescent="0.2">
      <c r="E86465"/>
      <c r="F86465"/>
      <c r="G86465"/>
      <c r="H86465"/>
      <c r="I86465"/>
    </row>
    <row r="86466" spans="5:9" x14ac:dyDescent="0.2">
      <c r="E86466"/>
      <c r="F86466"/>
      <c r="G86466"/>
      <c r="H86466"/>
      <c r="I86466"/>
    </row>
    <row r="86467" spans="5:9" x14ac:dyDescent="0.2">
      <c r="E86467"/>
      <c r="F86467"/>
      <c r="G86467"/>
      <c r="H86467"/>
      <c r="I86467"/>
    </row>
    <row r="86468" spans="5:9" x14ac:dyDescent="0.2">
      <c r="E86468"/>
      <c r="F86468"/>
      <c r="G86468"/>
      <c r="H86468"/>
      <c r="I86468"/>
    </row>
    <row r="86469" spans="5:9" x14ac:dyDescent="0.2">
      <c r="E86469"/>
      <c r="F86469"/>
      <c r="G86469"/>
      <c r="H86469"/>
      <c r="I86469"/>
    </row>
    <row r="86470" spans="5:9" x14ac:dyDescent="0.2">
      <c r="E86470"/>
      <c r="F86470"/>
      <c r="G86470"/>
      <c r="H86470"/>
      <c r="I86470"/>
    </row>
    <row r="86471" spans="5:9" x14ac:dyDescent="0.2">
      <c r="E86471"/>
      <c r="F86471"/>
      <c r="G86471"/>
      <c r="H86471"/>
      <c r="I86471"/>
    </row>
    <row r="86472" spans="5:9" x14ac:dyDescent="0.2">
      <c r="E86472"/>
      <c r="F86472"/>
      <c r="G86472"/>
      <c r="H86472"/>
      <c r="I86472"/>
    </row>
    <row r="86473" spans="5:9" x14ac:dyDescent="0.2">
      <c r="E86473"/>
      <c r="F86473"/>
      <c r="G86473"/>
      <c r="H86473"/>
      <c r="I86473"/>
    </row>
    <row r="86474" spans="5:9" x14ac:dyDescent="0.2">
      <c r="E86474"/>
      <c r="F86474"/>
      <c r="G86474"/>
      <c r="H86474"/>
      <c r="I86474"/>
    </row>
    <row r="86475" spans="5:9" x14ac:dyDescent="0.2">
      <c r="E86475"/>
      <c r="F86475"/>
      <c r="G86475"/>
      <c r="H86475"/>
      <c r="I86475"/>
    </row>
    <row r="86476" spans="5:9" x14ac:dyDescent="0.2">
      <c r="E86476"/>
      <c r="F86476"/>
      <c r="G86476"/>
      <c r="H86476"/>
      <c r="I86476"/>
    </row>
    <row r="86477" spans="5:9" x14ac:dyDescent="0.2">
      <c r="E86477"/>
      <c r="F86477"/>
      <c r="G86477"/>
      <c r="H86477"/>
      <c r="I86477"/>
    </row>
    <row r="86478" spans="5:9" x14ac:dyDescent="0.2">
      <c r="E86478"/>
      <c r="F86478"/>
      <c r="G86478"/>
      <c r="H86478"/>
      <c r="I86478"/>
    </row>
    <row r="86479" spans="5:9" x14ac:dyDescent="0.2">
      <c r="E86479"/>
      <c r="F86479"/>
      <c r="G86479"/>
      <c r="H86479"/>
      <c r="I86479"/>
    </row>
    <row r="86480" spans="5:9" x14ac:dyDescent="0.2">
      <c r="E86480"/>
      <c r="F86480"/>
      <c r="G86480"/>
      <c r="H86480"/>
      <c r="I86480"/>
    </row>
    <row r="86481" spans="5:9" x14ac:dyDescent="0.2">
      <c r="E86481"/>
      <c r="F86481"/>
      <c r="G86481"/>
      <c r="H86481"/>
      <c r="I86481"/>
    </row>
    <row r="86482" spans="5:9" x14ac:dyDescent="0.2">
      <c r="E86482"/>
      <c r="F86482"/>
      <c r="G86482"/>
      <c r="H86482"/>
      <c r="I86482"/>
    </row>
    <row r="86483" spans="5:9" x14ac:dyDescent="0.2">
      <c r="E86483"/>
      <c r="F86483"/>
      <c r="G86483"/>
      <c r="H86483"/>
      <c r="I86483"/>
    </row>
    <row r="86484" spans="5:9" x14ac:dyDescent="0.2">
      <c r="E86484"/>
      <c r="F86484"/>
      <c r="G86484"/>
      <c r="H86484"/>
      <c r="I86484"/>
    </row>
    <row r="86485" spans="5:9" x14ac:dyDescent="0.2">
      <c r="E86485"/>
      <c r="F86485"/>
      <c r="G86485"/>
      <c r="H86485"/>
      <c r="I86485"/>
    </row>
    <row r="86486" spans="5:9" x14ac:dyDescent="0.2">
      <c r="E86486"/>
      <c r="F86486"/>
      <c r="G86486"/>
      <c r="H86486"/>
      <c r="I86486"/>
    </row>
    <row r="86487" spans="5:9" x14ac:dyDescent="0.2">
      <c r="E86487"/>
      <c r="F86487"/>
      <c r="G86487"/>
      <c r="H86487"/>
      <c r="I86487"/>
    </row>
    <row r="86488" spans="5:9" x14ac:dyDescent="0.2">
      <c r="E86488"/>
      <c r="F86488"/>
      <c r="G86488"/>
      <c r="H86488"/>
      <c r="I86488"/>
    </row>
    <row r="86489" spans="5:9" x14ac:dyDescent="0.2">
      <c r="E86489"/>
      <c r="F86489"/>
      <c r="G86489"/>
      <c r="H86489"/>
      <c r="I86489"/>
    </row>
    <row r="86490" spans="5:9" x14ac:dyDescent="0.2">
      <c r="E86490"/>
      <c r="F86490"/>
      <c r="G86490"/>
      <c r="H86490"/>
      <c r="I86490"/>
    </row>
    <row r="86491" spans="5:9" x14ac:dyDescent="0.2">
      <c r="E86491"/>
      <c r="F86491"/>
      <c r="G86491"/>
      <c r="H86491"/>
      <c r="I86491"/>
    </row>
    <row r="86492" spans="5:9" x14ac:dyDescent="0.2">
      <c r="E86492"/>
      <c r="F86492"/>
      <c r="G86492"/>
      <c r="H86492"/>
      <c r="I86492"/>
    </row>
    <row r="86493" spans="5:9" x14ac:dyDescent="0.2">
      <c r="E86493"/>
      <c r="F86493"/>
      <c r="G86493"/>
      <c r="H86493"/>
      <c r="I86493"/>
    </row>
    <row r="86494" spans="5:9" x14ac:dyDescent="0.2">
      <c r="E86494"/>
      <c r="F86494"/>
      <c r="G86494"/>
      <c r="H86494"/>
      <c r="I86494"/>
    </row>
    <row r="86495" spans="5:9" x14ac:dyDescent="0.2">
      <c r="E86495"/>
      <c r="F86495"/>
      <c r="G86495"/>
      <c r="H86495"/>
      <c r="I86495"/>
    </row>
    <row r="86496" spans="5:9" x14ac:dyDescent="0.2">
      <c r="E86496"/>
      <c r="F86496"/>
      <c r="G86496"/>
      <c r="H86496"/>
      <c r="I86496"/>
    </row>
    <row r="86497" spans="5:9" x14ac:dyDescent="0.2">
      <c r="E86497"/>
      <c r="F86497"/>
      <c r="G86497"/>
      <c r="H86497"/>
      <c r="I86497"/>
    </row>
    <row r="86498" spans="5:9" x14ac:dyDescent="0.2">
      <c r="E86498"/>
      <c r="F86498"/>
      <c r="G86498"/>
      <c r="H86498"/>
      <c r="I86498"/>
    </row>
    <row r="86499" spans="5:9" x14ac:dyDescent="0.2">
      <c r="E86499"/>
      <c r="F86499"/>
      <c r="G86499"/>
      <c r="H86499"/>
      <c r="I86499"/>
    </row>
    <row r="86500" spans="5:9" x14ac:dyDescent="0.2">
      <c r="E86500"/>
      <c r="F86500"/>
      <c r="G86500"/>
      <c r="H86500"/>
      <c r="I86500"/>
    </row>
    <row r="86501" spans="5:9" x14ac:dyDescent="0.2">
      <c r="E86501"/>
      <c r="F86501"/>
      <c r="G86501"/>
      <c r="H86501"/>
      <c r="I86501"/>
    </row>
    <row r="86502" spans="5:9" x14ac:dyDescent="0.2">
      <c r="E86502"/>
      <c r="F86502"/>
      <c r="G86502"/>
      <c r="H86502"/>
      <c r="I86502"/>
    </row>
    <row r="86503" spans="5:9" x14ac:dyDescent="0.2">
      <c r="E86503"/>
      <c r="F86503"/>
      <c r="G86503"/>
      <c r="H86503"/>
      <c r="I86503"/>
    </row>
    <row r="86504" spans="5:9" x14ac:dyDescent="0.2">
      <c r="E86504"/>
      <c r="F86504"/>
      <c r="G86504"/>
      <c r="H86504"/>
      <c r="I86504"/>
    </row>
    <row r="86505" spans="5:9" x14ac:dyDescent="0.2">
      <c r="E86505"/>
      <c r="F86505"/>
      <c r="G86505"/>
      <c r="H86505"/>
      <c r="I86505"/>
    </row>
    <row r="86506" spans="5:9" x14ac:dyDescent="0.2">
      <c r="E86506"/>
      <c r="F86506"/>
      <c r="G86506"/>
      <c r="H86506"/>
      <c r="I86506"/>
    </row>
    <row r="86507" spans="5:9" x14ac:dyDescent="0.2">
      <c r="E86507"/>
      <c r="F86507"/>
      <c r="G86507"/>
      <c r="H86507"/>
      <c r="I86507"/>
    </row>
    <row r="86508" spans="5:9" x14ac:dyDescent="0.2">
      <c r="E86508"/>
      <c r="F86508"/>
      <c r="G86508"/>
      <c r="H86508"/>
      <c r="I86508"/>
    </row>
    <row r="86509" spans="5:9" x14ac:dyDescent="0.2">
      <c r="E86509"/>
      <c r="F86509"/>
      <c r="G86509"/>
      <c r="H86509"/>
      <c r="I86509"/>
    </row>
    <row r="86510" spans="5:9" x14ac:dyDescent="0.2">
      <c r="E86510"/>
      <c r="F86510"/>
      <c r="G86510"/>
      <c r="H86510"/>
      <c r="I86510"/>
    </row>
    <row r="86511" spans="5:9" x14ac:dyDescent="0.2">
      <c r="E86511"/>
      <c r="F86511"/>
      <c r="G86511"/>
      <c r="H86511"/>
      <c r="I86511"/>
    </row>
    <row r="86512" spans="5:9" x14ac:dyDescent="0.2">
      <c r="E86512"/>
      <c r="F86512"/>
      <c r="G86512"/>
      <c r="H86512"/>
      <c r="I86512"/>
    </row>
    <row r="86513" spans="5:9" x14ac:dyDescent="0.2">
      <c r="E86513"/>
      <c r="F86513"/>
      <c r="G86513"/>
      <c r="H86513"/>
      <c r="I86513"/>
    </row>
    <row r="86514" spans="5:9" x14ac:dyDescent="0.2">
      <c r="E86514"/>
      <c r="F86514"/>
      <c r="G86514"/>
      <c r="H86514"/>
      <c r="I86514"/>
    </row>
    <row r="86515" spans="5:9" x14ac:dyDescent="0.2">
      <c r="E86515"/>
      <c r="F86515"/>
      <c r="G86515"/>
      <c r="H86515"/>
      <c r="I86515"/>
    </row>
    <row r="86516" spans="5:9" x14ac:dyDescent="0.2">
      <c r="E86516"/>
      <c r="F86516"/>
      <c r="G86516"/>
      <c r="H86516"/>
      <c r="I86516"/>
    </row>
    <row r="86517" spans="5:9" x14ac:dyDescent="0.2">
      <c r="E86517"/>
      <c r="F86517"/>
      <c r="G86517"/>
      <c r="H86517"/>
      <c r="I86517"/>
    </row>
    <row r="86518" spans="5:9" x14ac:dyDescent="0.2">
      <c r="E86518"/>
      <c r="F86518"/>
      <c r="G86518"/>
      <c r="H86518"/>
      <c r="I86518"/>
    </row>
    <row r="86519" spans="5:9" x14ac:dyDescent="0.2">
      <c r="E86519"/>
      <c r="F86519"/>
      <c r="G86519"/>
      <c r="H86519"/>
      <c r="I86519"/>
    </row>
    <row r="86520" spans="5:9" x14ac:dyDescent="0.2">
      <c r="E86520"/>
      <c r="F86520"/>
      <c r="G86520"/>
      <c r="H86520"/>
      <c r="I86520"/>
    </row>
    <row r="86521" spans="5:9" x14ac:dyDescent="0.2">
      <c r="E86521"/>
      <c r="F86521"/>
      <c r="G86521"/>
      <c r="H86521"/>
      <c r="I86521"/>
    </row>
    <row r="86522" spans="5:9" x14ac:dyDescent="0.2">
      <c r="E86522"/>
      <c r="F86522"/>
      <c r="G86522"/>
      <c r="H86522"/>
      <c r="I86522"/>
    </row>
    <row r="86523" spans="5:9" x14ac:dyDescent="0.2">
      <c r="E86523"/>
      <c r="F86523"/>
      <c r="G86523"/>
      <c r="H86523"/>
      <c r="I86523"/>
    </row>
    <row r="86524" spans="5:9" x14ac:dyDescent="0.2">
      <c r="E86524"/>
      <c r="F86524"/>
      <c r="G86524"/>
      <c r="H86524"/>
      <c r="I86524"/>
    </row>
    <row r="86525" spans="5:9" x14ac:dyDescent="0.2">
      <c r="E86525"/>
      <c r="F86525"/>
      <c r="G86525"/>
      <c r="H86525"/>
      <c r="I86525"/>
    </row>
    <row r="86526" spans="5:9" x14ac:dyDescent="0.2">
      <c r="E86526"/>
      <c r="F86526"/>
      <c r="G86526"/>
      <c r="H86526"/>
      <c r="I86526"/>
    </row>
    <row r="86527" spans="5:9" x14ac:dyDescent="0.2">
      <c r="E86527"/>
      <c r="F86527"/>
      <c r="G86527"/>
      <c r="H86527"/>
      <c r="I86527"/>
    </row>
    <row r="86528" spans="5:9" x14ac:dyDescent="0.2">
      <c r="E86528"/>
      <c r="F86528"/>
      <c r="G86528"/>
      <c r="H86528"/>
      <c r="I86528"/>
    </row>
    <row r="86529" spans="5:9" x14ac:dyDescent="0.2">
      <c r="E86529"/>
      <c r="F86529"/>
      <c r="G86529"/>
      <c r="H86529"/>
      <c r="I86529"/>
    </row>
    <row r="86530" spans="5:9" x14ac:dyDescent="0.2">
      <c r="E86530"/>
      <c r="F86530"/>
      <c r="G86530"/>
      <c r="H86530"/>
      <c r="I86530"/>
    </row>
    <row r="86531" spans="5:9" x14ac:dyDescent="0.2">
      <c r="E86531"/>
      <c r="F86531"/>
      <c r="G86531"/>
      <c r="H86531"/>
      <c r="I86531"/>
    </row>
    <row r="86532" spans="5:9" x14ac:dyDescent="0.2">
      <c r="E86532"/>
      <c r="F86532"/>
      <c r="G86532"/>
      <c r="H86532"/>
      <c r="I86532"/>
    </row>
    <row r="86533" spans="5:9" x14ac:dyDescent="0.2">
      <c r="E86533"/>
      <c r="F86533"/>
      <c r="G86533"/>
      <c r="H86533"/>
      <c r="I86533"/>
    </row>
    <row r="86534" spans="5:9" x14ac:dyDescent="0.2">
      <c r="E86534"/>
      <c r="F86534"/>
      <c r="G86534"/>
      <c r="H86534"/>
      <c r="I86534"/>
    </row>
    <row r="86535" spans="5:9" x14ac:dyDescent="0.2">
      <c r="E86535"/>
      <c r="F86535"/>
      <c r="G86535"/>
      <c r="H86535"/>
      <c r="I86535"/>
    </row>
    <row r="86536" spans="5:9" x14ac:dyDescent="0.2">
      <c r="E86536"/>
      <c r="F86536"/>
      <c r="G86536"/>
      <c r="H86536"/>
      <c r="I86536"/>
    </row>
    <row r="86537" spans="5:9" x14ac:dyDescent="0.2">
      <c r="E86537"/>
      <c r="F86537"/>
      <c r="G86537"/>
      <c r="H86537"/>
      <c r="I86537"/>
    </row>
    <row r="86538" spans="5:9" x14ac:dyDescent="0.2">
      <c r="E86538"/>
      <c r="F86538"/>
      <c r="G86538"/>
      <c r="H86538"/>
      <c r="I86538"/>
    </row>
    <row r="86539" spans="5:9" x14ac:dyDescent="0.2">
      <c r="E86539"/>
      <c r="F86539"/>
      <c r="G86539"/>
      <c r="H86539"/>
      <c r="I86539"/>
    </row>
    <row r="86540" spans="5:9" x14ac:dyDescent="0.2">
      <c r="E86540"/>
      <c r="F86540"/>
      <c r="G86540"/>
      <c r="H86540"/>
      <c r="I86540"/>
    </row>
    <row r="86541" spans="5:9" x14ac:dyDescent="0.2">
      <c r="E86541"/>
      <c r="F86541"/>
      <c r="G86541"/>
      <c r="H86541"/>
      <c r="I86541"/>
    </row>
    <row r="86542" spans="5:9" x14ac:dyDescent="0.2">
      <c r="E86542"/>
      <c r="F86542"/>
      <c r="G86542"/>
      <c r="H86542"/>
      <c r="I86542"/>
    </row>
    <row r="86543" spans="5:9" x14ac:dyDescent="0.2">
      <c r="E86543"/>
      <c r="F86543"/>
      <c r="G86543"/>
      <c r="H86543"/>
      <c r="I86543"/>
    </row>
    <row r="86544" spans="5:9" x14ac:dyDescent="0.2">
      <c r="E86544"/>
      <c r="F86544"/>
      <c r="G86544"/>
      <c r="H86544"/>
      <c r="I86544"/>
    </row>
    <row r="86545" spans="5:9" x14ac:dyDescent="0.2">
      <c r="E86545"/>
      <c r="F86545"/>
      <c r="G86545"/>
      <c r="H86545"/>
      <c r="I86545"/>
    </row>
    <row r="86546" spans="5:9" x14ac:dyDescent="0.2">
      <c r="E86546"/>
      <c r="F86546"/>
      <c r="G86546"/>
      <c r="H86546"/>
      <c r="I86546"/>
    </row>
    <row r="86547" spans="5:9" x14ac:dyDescent="0.2">
      <c r="E86547"/>
      <c r="F86547"/>
      <c r="G86547"/>
      <c r="H86547"/>
      <c r="I86547"/>
    </row>
    <row r="86548" spans="5:9" x14ac:dyDescent="0.2">
      <c r="E86548"/>
      <c r="F86548"/>
      <c r="G86548"/>
      <c r="H86548"/>
      <c r="I86548"/>
    </row>
    <row r="86549" spans="5:9" x14ac:dyDescent="0.2">
      <c r="E86549"/>
      <c r="F86549"/>
      <c r="G86549"/>
      <c r="H86549"/>
      <c r="I86549"/>
    </row>
    <row r="86550" spans="5:9" x14ac:dyDescent="0.2">
      <c r="E86550"/>
      <c r="F86550"/>
      <c r="G86550"/>
      <c r="H86550"/>
      <c r="I86550"/>
    </row>
    <row r="86551" spans="5:9" x14ac:dyDescent="0.2">
      <c r="E86551"/>
      <c r="F86551"/>
      <c r="G86551"/>
      <c r="H86551"/>
      <c r="I86551"/>
    </row>
    <row r="86552" spans="5:9" x14ac:dyDescent="0.2">
      <c r="E86552"/>
      <c r="F86552"/>
      <c r="G86552"/>
      <c r="H86552"/>
      <c r="I86552"/>
    </row>
    <row r="86553" spans="5:9" x14ac:dyDescent="0.2">
      <c r="E86553"/>
      <c r="F86553"/>
      <c r="G86553"/>
      <c r="H86553"/>
      <c r="I86553"/>
    </row>
    <row r="86554" spans="5:9" x14ac:dyDescent="0.2">
      <c r="E86554"/>
      <c r="F86554"/>
      <c r="G86554"/>
      <c r="H86554"/>
      <c r="I86554"/>
    </row>
    <row r="86555" spans="5:9" x14ac:dyDescent="0.2">
      <c r="E86555"/>
      <c r="F86555"/>
      <c r="G86555"/>
      <c r="H86555"/>
      <c r="I86555"/>
    </row>
    <row r="86556" spans="5:9" x14ac:dyDescent="0.2">
      <c r="E86556"/>
      <c r="F86556"/>
      <c r="G86556"/>
      <c r="H86556"/>
      <c r="I86556"/>
    </row>
    <row r="86557" spans="5:9" x14ac:dyDescent="0.2">
      <c r="E86557"/>
      <c r="F86557"/>
      <c r="G86557"/>
      <c r="H86557"/>
      <c r="I86557"/>
    </row>
    <row r="86558" spans="5:9" x14ac:dyDescent="0.2">
      <c r="E86558"/>
      <c r="F86558"/>
      <c r="G86558"/>
      <c r="H86558"/>
      <c r="I86558"/>
    </row>
    <row r="86559" spans="5:9" x14ac:dyDescent="0.2">
      <c r="E86559"/>
      <c r="F86559"/>
      <c r="G86559"/>
      <c r="H86559"/>
      <c r="I86559"/>
    </row>
    <row r="86560" spans="5:9" x14ac:dyDescent="0.2">
      <c r="E86560"/>
      <c r="F86560"/>
      <c r="G86560"/>
      <c r="H86560"/>
      <c r="I86560"/>
    </row>
    <row r="86561" spans="5:9" x14ac:dyDescent="0.2">
      <c r="E86561"/>
      <c r="F86561"/>
      <c r="G86561"/>
      <c r="H86561"/>
      <c r="I86561"/>
    </row>
    <row r="86562" spans="5:9" x14ac:dyDescent="0.2">
      <c r="E86562"/>
      <c r="F86562"/>
      <c r="G86562"/>
      <c r="H86562"/>
      <c r="I86562"/>
    </row>
    <row r="86563" spans="5:9" x14ac:dyDescent="0.2">
      <c r="E86563"/>
      <c r="F86563"/>
      <c r="G86563"/>
      <c r="H86563"/>
      <c r="I86563"/>
    </row>
    <row r="86564" spans="5:9" x14ac:dyDescent="0.2">
      <c r="E86564"/>
      <c r="F86564"/>
      <c r="G86564"/>
      <c r="H86564"/>
      <c r="I86564"/>
    </row>
    <row r="86565" spans="5:9" x14ac:dyDescent="0.2">
      <c r="E86565"/>
      <c r="F86565"/>
      <c r="G86565"/>
      <c r="H86565"/>
      <c r="I86565"/>
    </row>
    <row r="86566" spans="5:9" x14ac:dyDescent="0.2">
      <c r="E86566"/>
      <c r="F86566"/>
      <c r="G86566"/>
      <c r="H86566"/>
      <c r="I86566"/>
    </row>
    <row r="86567" spans="5:9" x14ac:dyDescent="0.2">
      <c r="E86567"/>
      <c r="F86567"/>
      <c r="G86567"/>
      <c r="H86567"/>
      <c r="I86567"/>
    </row>
    <row r="86568" spans="5:9" x14ac:dyDescent="0.2">
      <c r="E86568"/>
      <c r="F86568"/>
      <c r="G86568"/>
      <c r="H86568"/>
      <c r="I86568"/>
    </row>
    <row r="86569" spans="5:9" x14ac:dyDescent="0.2">
      <c r="E86569"/>
      <c r="F86569"/>
      <c r="G86569"/>
      <c r="H86569"/>
      <c r="I86569"/>
    </row>
    <row r="86570" spans="5:9" x14ac:dyDescent="0.2">
      <c r="E86570"/>
      <c r="F86570"/>
      <c r="G86570"/>
      <c r="H86570"/>
      <c r="I86570"/>
    </row>
    <row r="86571" spans="5:9" x14ac:dyDescent="0.2">
      <c r="E86571"/>
      <c r="F86571"/>
      <c r="G86571"/>
      <c r="H86571"/>
      <c r="I86571"/>
    </row>
    <row r="86572" spans="5:9" x14ac:dyDescent="0.2">
      <c r="E86572"/>
      <c r="F86572"/>
      <c r="G86572"/>
      <c r="H86572"/>
      <c r="I86572"/>
    </row>
    <row r="86573" spans="5:9" x14ac:dyDescent="0.2">
      <c r="E86573"/>
      <c r="F86573"/>
      <c r="G86573"/>
      <c r="H86573"/>
      <c r="I86573"/>
    </row>
    <row r="86574" spans="5:9" x14ac:dyDescent="0.2">
      <c r="E86574"/>
      <c r="F86574"/>
      <c r="G86574"/>
      <c r="H86574"/>
      <c r="I86574"/>
    </row>
    <row r="86575" spans="5:9" x14ac:dyDescent="0.2">
      <c r="E86575"/>
      <c r="F86575"/>
      <c r="G86575"/>
      <c r="H86575"/>
      <c r="I86575"/>
    </row>
    <row r="86576" spans="5:9" x14ac:dyDescent="0.2">
      <c r="E86576"/>
      <c r="F86576"/>
      <c r="G86576"/>
      <c r="H86576"/>
      <c r="I86576"/>
    </row>
    <row r="86577" spans="5:9" x14ac:dyDescent="0.2">
      <c r="E86577"/>
      <c r="F86577"/>
      <c r="G86577"/>
      <c r="H86577"/>
      <c r="I86577"/>
    </row>
    <row r="86578" spans="5:9" x14ac:dyDescent="0.2">
      <c r="E86578"/>
      <c r="F86578"/>
      <c r="G86578"/>
      <c r="H86578"/>
      <c r="I86578"/>
    </row>
    <row r="86579" spans="5:9" x14ac:dyDescent="0.2">
      <c r="E86579"/>
      <c r="F86579"/>
      <c r="G86579"/>
      <c r="H86579"/>
      <c r="I86579"/>
    </row>
    <row r="86580" spans="5:9" x14ac:dyDescent="0.2">
      <c r="E86580"/>
      <c r="F86580"/>
      <c r="G86580"/>
      <c r="H86580"/>
      <c r="I86580"/>
    </row>
    <row r="86581" spans="5:9" x14ac:dyDescent="0.2">
      <c r="E86581"/>
      <c r="F86581"/>
      <c r="G86581"/>
      <c r="H86581"/>
      <c r="I86581"/>
    </row>
    <row r="86582" spans="5:9" x14ac:dyDescent="0.2">
      <c r="E86582"/>
      <c r="F86582"/>
      <c r="G86582"/>
      <c r="H86582"/>
      <c r="I86582"/>
    </row>
    <row r="86583" spans="5:9" x14ac:dyDescent="0.2">
      <c r="E86583"/>
      <c r="F86583"/>
      <c r="G86583"/>
      <c r="H86583"/>
      <c r="I86583"/>
    </row>
    <row r="86584" spans="5:9" x14ac:dyDescent="0.2">
      <c r="E86584"/>
      <c r="F86584"/>
      <c r="G86584"/>
      <c r="H86584"/>
      <c r="I86584"/>
    </row>
    <row r="86585" spans="5:9" x14ac:dyDescent="0.2">
      <c r="E86585"/>
      <c r="F86585"/>
      <c r="G86585"/>
      <c r="H86585"/>
      <c r="I86585"/>
    </row>
    <row r="86586" spans="5:9" x14ac:dyDescent="0.2">
      <c r="E86586"/>
      <c r="F86586"/>
      <c r="G86586"/>
      <c r="H86586"/>
      <c r="I86586"/>
    </row>
    <row r="86587" spans="5:9" x14ac:dyDescent="0.2">
      <c r="E86587"/>
      <c r="F86587"/>
      <c r="G86587"/>
      <c r="H86587"/>
      <c r="I86587"/>
    </row>
    <row r="86588" spans="5:9" x14ac:dyDescent="0.2">
      <c r="E86588"/>
      <c r="F86588"/>
      <c r="G86588"/>
      <c r="H86588"/>
      <c r="I86588"/>
    </row>
    <row r="86589" spans="5:9" x14ac:dyDescent="0.2">
      <c r="E86589"/>
      <c r="F86589"/>
      <c r="G86589"/>
      <c r="H86589"/>
      <c r="I86589"/>
    </row>
    <row r="86590" spans="5:9" x14ac:dyDescent="0.2">
      <c r="E86590"/>
      <c r="F86590"/>
      <c r="G86590"/>
      <c r="H86590"/>
      <c r="I86590"/>
    </row>
    <row r="86591" spans="5:9" x14ac:dyDescent="0.2">
      <c r="E86591"/>
      <c r="F86591"/>
      <c r="G86591"/>
      <c r="H86591"/>
      <c r="I86591"/>
    </row>
    <row r="86592" spans="5:9" x14ac:dyDescent="0.2">
      <c r="E86592"/>
      <c r="F86592"/>
      <c r="G86592"/>
      <c r="H86592"/>
      <c r="I86592"/>
    </row>
    <row r="86593" spans="5:9" x14ac:dyDescent="0.2">
      <c r="E86593"/>
      <c r="F86593"/>
      <c r="G86593"/>
      <c r="H86593"/>
      <c r="I86593"/>
    </row>
    <row r="86594" spans="5:9" x14ac:dyDescent="0.2">
      <c r="E86594"/>
      <c r="F86594"/>
      <c r="G86594"/>
      <c r="H86594"/>
      <c r="I86594"/>
    </row>
    <row r="86595" spans="5:9" x14ac:dyDescent="0.2">
      <c r="E86595"/>
      <c r="F86595"/>
      <c r="G86595"/>
      <c r="H86595"/>
      <c r="I86595"/>
    </row>
    <row r="86596" spans="5:9" x14ac:dyDescent="0.2">
      <c r="E86596"/>
      <c r="F86596"/>
      <c r="G86596"/>
      <c r="H86596"/>
      <c r="I86596"/>
    </row>
    <row r="86597" spans="5:9" x14ac:dyDescent="0.2">
      <c r="E86597"/>
      <c r="F86597"/>
      <c r="G86597"/>
      <c r="H86597"/>
      <c r="I86597"/>
    </row>
    <row r="86598" spans="5:9" x14ac:dyDescent="0.2">
      <c r="E86598"/>
      <c r="F86598"/>
      <c r="G86598"/>
      <c r="H86598"/>
      <c r="I86598"/>
    </row>
    <row r="86599" spans="5:9" x14ac:dyDescent="0.2">
      <c r="E86599"/>
      <c r="F86599"/>
      <c r="G86599"/>
      <c r="H86599"/>
      <c r="I86599"/>
    </row>
    <row r="86600" spans="5:9" x14ac:dyDescent="0.2">
      <c r="E86600"/>
      <c r="F86600"/>
      <c r="G86600"/>
      <c r="H86600"/>
      <c r="I86600"/>
    </row>
    <row r="86601" spans="5:9" x14ac:dyDescent="0.2">
      <c r="E86601"/>
      <c r="F86601"/>
      <c r="G86601"/>
      <c r="H86601"/>
      <c r="I86601"/>
    </row>
    <row r="86602" spans="5:9" x14ac:dyDescent="0.2">
      <c r="E86602"/>
      <c r="F86602"/>
      <c r="G86602"/>
      <c r="H86602"/>
      <c r="I86602"/>
    </row>
    <row r="86603" spans="5:9" x14ac:dyDescent="0.2">
      <c r="E86603"/>
      <c r="F86603"/>
      <c r="G86603"/>
      <c r="H86603"/>
      <c r="I86603"/>
    </row>
    <row r="86604" spans="5:9" x14ac:dyDescent="0.2">
      <c r="E86604"/>
      <c r="F86604"/>
      <c r="G86604"/>
      <c r="H86604"/>
      <c r="I86604"/>
    </row>
    <row r="86605" spans="5:9" x14ac:dyDescent="0.2">
      <c r="E86605"/>
      <c r="F86605"/>
      <c r="G86605"/>
      <c r="H86605"/>
      <c r="I86605"/>
    </row>
    <row r="86606" spans="5:9" x14ac:dyDescent="0.2">
      <c r="E86606"/>
      <c r="F86606"/>
      <c r="G86606"/>
      <c r="H86606"/>
      <c r="I86606"/>
    </row>
    <row r="86607" spans="5:9" x14ac:dyDescent="0.2">
      <c r="E86607"/>
      <c r="F86607"/>
      <c r="G86607"/>
      <c r="H86607"/>
      <c r="I86607"/>
    </row>
    <row r="86608" spans="5:9" x14ac:dyDescent="0.2">
      <c r="E86608"/>
      <c r="F86608"/>
      <c r="G86608"/>
      <c r="H86608"/>
      <c r="I86608"/>
    </row>
    <row r="86609" spans="5:9" x14ac:dyDescent="0.2">
      <c r="E86609"/>
      <c r="F86609"/>
      <c r="G86609"/>
      <c r="H86609"/>
      <c r="I86609"/>
    </row>
    <row r="86610" spans="5:9" x14ac:dyDescent="0.2">
      <c r="E86610"/>
      <c r="F86610"/>
      <c r="G86610"/>
      <c r="H86610"/>
      <c r="I86610"/>
    </row>
    <row r="86611" spans="5:9" x14ac:dyDescent="0.2">
      <c r="E86611"/>
      <c r="F86611"/>
      <c r="G86611"/>
      <c r="H86611"/>
      <c r="I86611"/>
    </row>
    <row r="86612" spans="5:9" x14ac:dyDescent="0.2">
      <c r="E86612"/>
      <c r="F86612"/>
      <c r="G86612"/>
      <c r="H86612"/>
      <c r="I86612"/>
    </row>
    <row r="86613" spans="5:9" x14ac:dyDescent="0.2">
      <c r="E86613"/>
      <c r="F86613"/>
      <c r="G86613"/>
      <c r="H86613"/>
      <c r="I86613"/>
    </row>
    <row r="86614" spans="5:9" x14ac:dyDescent="0.2">
      <c r="E86614"/>
      <c r="F86614"/>
      <c r="G86614"/>
      <c r="H86614"/>
      <c r="I86614"/>
    </row>
    <row r="86615" spans="5:9" x14ac:dyDescent="0.2">
      <c r="E86615"/>
      <c r="F86615"/>
      <c r="G86615"/>
      <c r="H86615"/>
      <c r="I86615"/>
    </row>
    <row r="86616" spans="5:9" x14ac:dyDescent="0.2">
      <c r="E86616"/>
      <c r="F86616"/>
      <c r="G86616"/>
      <c r="H86616"/>
      <c r="I86616"/>
    </row>
    <row r="86617" spans="5:9" x14ac:dyDescent="0.2">
      <c r="E86617"/>
      <c r="F86617"/>
      <c r="G86617"/>
      <c r="H86617"/>
      <c r="I86617"/>
    </row>
    <row r="86618" spans="5:9" x14ac:dyDescent="0.2">
      <c r="E86618"/>
      <c r="F86618"/>
      <c r="G86618"/>
      <c r="H86618"/>
      <c r="I86618"/>
    </row>
    <row r="86619" spans="5:9" x14ac:dyDescent="0.2">
      <c r="E86619"/>
      <c r="F86619"/>
      <c r="G86619"/>
      <c r="H86619"/>
      <c r="I86619"/>
    </row>
    <row r="86620" spans="5:9" x14ac:dyDescent="0.2">
      <c r="E86620"/>
      <c r="F86620"/>
      <c r="G86620"/>
      <c r="H86620"/>
      <c r="I86620"/>
    </row>
    <row r="86621" spans="5:9" x14ac:dyDescent="0.2">
      <c r="E86621"/>
      <c r="F86621"/>
      <c r="G86621"/>
      <c r="H86621"/>
      <c r="I86621"/>
    </row>
    <row r="86622" spans="5:9" x14ac:dyDescent="0.2">
      <c r="E86622"/>
      <c r="F86622"/>
      <c r="G86622"/>
      <c r="H86622"/>
      <c r="I86622"/>
    </row>
    <row r="86623" spans="5:9" x14ac:dyDescent="0.2">
      <c r="E86623"/>
      <c r="F86623"/>
      <c r="G86623"/>
      <c r="H86623"/>
      <c r="I86623"/>
    </row>
    <row r="86624" spans="5:9" x14ac:dyDescent="0.2">
      <c r="E86624"/>
      <c r="F86624"/>
      <c r="G86624"/>
      <c r="H86624"/>
      <c r="I86624"/>
    </row>
    <row r="86625" spans="5:9" x14ac:dyDescent="0.2">
      <c r="E86625"/>
      <c r="F86625"/>
      <c r="G86625"/>
      <c r="H86625"/>
      <c r="I86625"/>
    </row>
    <row r="86626" spans="5:9" x14ac:dyDescent="0.2">
      <c r="E86626"/>
      <c r="F86626"/>
      <c r="G86626"/>
      <c r="H86626"/>
      <c r="I86626"/>
    </row>
    <row r="86627" spans="5:9" x14ac:dyDescent="0.2">
      <c r="E86627"/>
      <c r="F86627"/>
      <c r="G86627"/>
      <c r="H86627"/>
      <c r="I86627"/>
    </row>
    <row r="86628" spans="5:9" x14ac:dyDescent="0.2">
      <c r="E86628"/>
      <c r="F86628"/>
      <c r="G86628"/>
      <c r="H86628"/>
      <c r="I86628"/>
    </row>
    <row r="86629" spans="5:9" x14ac:dyDescent="0.2">
      <c r="E86629"/>
      <c r="F86629"/>
      <c r="G86629"/>
      <c r="H86629"/>
      <c r="I86629"/>
    </row>
    <row r="86630" spans="5:9" x14ac:dyDescent="0.2">
      <c r="E86630"/>
      <c r="F86630"/>
      <c r="G86630"/>
      <c r="H86630"/>
      <c r="I86630"/>
    </row>
    <row r="86631" spans="5:9" x14ac:dyDescent="0.2">
      <c r="E86631"/>
      <c r="F86631"/>
      <c r="G86631"/>
      <c r="H86631"/>
      <c r="I86631"/>
    </row>
    <row r="86632" spans="5:9" x14ac:dyDescent="0.2">
      <c r="E86632"/>
      <c r="F86632"/>
      <c r="G86632"/>
      <c r="H86632"/>
      <c r="I86632"/>
    </row>
    <row r="86633" spans="5:9" x14ac:dyDescent="0.2">
      <c r="E86633"/>
      <c r="F86633"/>
      <c r="G86633"/>
      <c r="H86633"/>
      <c r="I86633"/>
    </row>
    <row r="86634" spans="5:9" x14ac:dyDescent="0.2">
      <c r="E86634"/>
      <c r="F86634"/>
      <c r="G86634"/>
      <c r="H86634"/>
      <c r="I86634"/>
    </row>
    <row r="86635" spans="5:9" x14ac:dyDescent="0.2">
      <c r="E86635"/>
      <c r="F86635"/>
      <c r="G86635"/>
      <c r="H86635"/>
      <c r="I86635"/>
    </row>
    <row r="86636" spans="5:9" x14ac:dyDescent="0.2">
      <c r="E86636"/>
      <c r="F86636"/>
      <c r="G86636"/>
      <c r="H86636"/>
      <c r="I86636"/>
    </row>
    <row r="86637" spans="5:9" x14ac:dyDescent="0.2">
      <c r="E86637"/>
      <c r="F86637"/>
      <c r="G86637"/>
      <c r="H86637"/>
      <c r="I86637"/>
    </row>
    <row r="86638" spans="5:9" x14ac:dyDescent="0.2">
      <c r="E86638"/>
      <c r="F86638"/>
      <c r="G86638"/>
      <c r="H86638"/>
      <c r="I86638"/>
    </row>
    <row r="86639" spans="5:9" x14ac:dyDescent="0.2">
      <c r="E86639"/>
      <c r="F86639"/>
      <c r="G86639"/>
      <c r="H86639"/>
      <c r="I86639"/>
    </row>
    <row r="86640" spans="5:9" x14ac:dyDescent="0.2">
      <c r="E86640"/>
      <c r="F86640"/>
      <c r="G86640"/>
      <c r="H86640"/>
      <c r="I86640"/>
    </row>
    <row r="86641" spans="5:9" x14ac:dyDescent="0.2">
      <c r="E86641"/>
      <c r="F86641"/>
      <c r="G86641"/>
      <c r="H86641"/>
      <c r="I86641"/>
    </row>
    <row r="86642" spans="5:9" x14ac:dyDescent="0.2">
      <c r="E86642"/>
      <c r="F86642"/>
      <c r="G86642"/>
      <c r="H86642"/>
      <c r="I86642"/>
    </row>
    <row r="86643" spans="5:9" x14ac:dyDescent="0.2">
      <c r="E86643"/>
      <c r="F86643"/>
      <c r="G86643"/>
      <c r="H86643"/>
      <c r="I86643"/>
    </row>
    <row r="86644" spans="5:9" x14ac:dyDescent="0.2">
      <c r="E86644"/>
      <c r="F86644"/>
      <c r="G86644"/>
      <c r="H86644"/>
      <c r="I86644"/>
    </row>
    <row r="86645" spans="5:9" x14ac:dyDescent="0.2">
      <c r="E86645"/>
      <c r="F86645"/>
      <c r="G86645"/>
      <c r="H86645"/>
      <c r="I86645"/>
    </row>
    <row r="86646" spans="5:9" x14ac:dyDescent="0.2">
      <c r="E86646"/>
      <c r="F86646"/>
      <c r="G86646"/>
      <c r="H86646"/>
      <c r="I86646"/>
    </row>
    <row r="86647" spans="5:9" x14ac:dyDescent="0.2">
      <c r="E86647"/>
      <c r="F86647"/>
      <c r="G86647"/>
      <c r="H86647"/>
      <c r="I86647"/>
    </row>
    <row r="86648" spans="5:9" x14ac:dyDescent="0.2">
      <c r="E86648"/>
      <c r="F86648"/>
      <c r="G86648"/>
      <c r="H86648"/>
      <c r="I86648"/>
    </row>
    <row r="86649" spans="5:9" x14ac:dyDescent="0.2">
      <c r="E86649"/>
      <c r="F86649"/>
      <c r="G86649"/>
      <c r="H86649"/>
      <c r="I86649"/>
    </row>
    <row r="86650" spans="5:9" x14ac:dyDescent="0.2">
      <c r="E86650"/>
      <c r="F86650"/>
      <c r="G86650"/>
      <c r="H86650"/>
      <c r="I86650"/>
    </row>
    <row r="86651" spans="5:9" x14ac:dyDescent="0.2">
      <c r="E86651"/>
      <c r="F86651"/>
      <c r="G86651"/>
      <c r="H86651"/>
      <c r="I86651"/>
    </row>
    <row r="86652" spans="5:9" x14ac:dyDescent="0.2">
      <c r="E86652"/>
      <c r="F86652"/>
      <c r="G86652"/>
      <c r="H86652"/>
      <c r="I86652"/>
    </row>
    <row r="86653" spans="5:9" x14ac:dyDescent="0.2">
      <c r="E86653"/>
      <c r="F86653"/>
      <c r="G86653"/>
      <c r="H86653"/>
      <c r="I86653"/>
    </row>
    <row r="86654" spans="5:9" x14ac:dyDescent="0.2">
      <c r="E86654"/>
      <c r="F86654"/>
      <c r="G86654"/>
      <c r="H86654"/>
      <c r="I86654"/>
    </row>
    <row r="86655" spans="5:9" x14ac:dyDescent="0.2">
      <c r="E86655"/>
      <c r="F86655"/>
      <c r="G86655"/>
      <c r="H86655"/>
      <c r="I86655"/>
    </row>
    <row r="86656" spans="5:9" x14ac:dyDescent="0.2">
      <c r="E86656"/>
      <c r="F86656"/>
      <c r="G86656"/>
      <c r="H86656"/>
      <c r="I86656"/>
    </row>
    <row r="86657" spans="5:9" x14ac:dyDescent="0.2">
      <c r="E86657"/>
      <c r="F86657"/>
      <c r="G86657"/>
      <c r="H86657"/>
      <c r="I86657"/>
    </row>
    <row r="86658" spans="5:9" x14ac:dyDescent="0.2">
      <c r="E86658"/>
      <c r="F86658"/>
      <c r="G86658"/>
      <c r="H86658"/>
      <c r="I86658"/>
    </row>
    <row r="86659" spans="5:9" x14ac:dyDescent="0.2">
      <c r="E86659"/>
      <c r="F86659"/>
      <c r="G86659"/>
      <c r="H86659"/>
      <c r="I86659"/>
    </row>
    <row r="86660" spans="5:9" x14ac:dyDescent="0.2">
      <c r="E86660"/>
      <c r="F86660"/>
      <c r="G86660"/>
      <c r="H86660"/>
      <c r="I86660"/>
    </row>
    <row r="86661" spans="5:9" x14ac:dyDescent="0.2">
      <c r="E86661"/>
      <c r="F86661"/>
      <c r="G86661"/>
      <c r="H86661"/>
      <c r="I86661"/>
    </row>
    <row r="86662" spans="5:9" x14ac:dyDescent="0.2">
      <c r="E86662"/>
      <c r="F86662"/>
      <c r="G86662"/>
      <c r="H86662"/>
      <c r="I86662"/>
    </row>
    <row r="86663" spans="5:9" x14ac:dyDescent="0.2">
      <c r="E86663"/>
      <c r="F86663"/>
      <c r="G86663"/>
      <c r="H86663"/>
      <c r="I86663"/>
    </row>
    <row r="86664" spans="5:9" x14ac:dyDescent="0.2">
      <c r="E86664"/>
      <c r="F86664"/>
      <c r="G86664"/>
      <c r="H86664"/>
      <c r="I86664"/>
    </row>
    <row r="86665" spans="5:9" x14ac:dyDescent="0.2">
      <c r="E86665"/>
      <c r="F86665"/>
      <c r="G86665"/>
      <c r="H86665"/>
      <c r="I86665"/>
    </row>
    <row r="86666" spans="5:9" x14ac:dyDescent="0.2">
      <c r="E86666"/>
      <c r="F86666"/>
      <c r="G86666"/>
      <c r="H86666"/>
      <c r="I86666"/>
    </row>
    <row r="86667" spans="5:9" x14ac:dyDescent="0.2">
      <c r="E86667"/>
      <c r="F86667"/>
      <c r="G86667"/>
      <c r="H86667"/>
      <c r="I86667"/>
    </row>
    <row r="86668" spans="5:9" x14ac:dyDescent="0.2">
      <c r="E86668"/>
      <c r="F86668"/>
      <c r="G86668"/>
      <c r="H86668"/>
      <c r="I86668"/>
    </row>
    <row r="86669" spans="5:9" x14ac:dyDescent="0.2">
      <c r="E86669"/>
      <c r="F86669"/>
      <c r="G86669"/>
      <c r="H86669"/>
      <c r="I86669"/>
    </row>
    <row r="86670" spans="5:9" x14ac:dyDescent="0.2">
      <c r="E86670"/>
      <c r="F86670"/>
      <c r="G86670"/>
      <c r="H86670"/>
      <c r="I86670"/>
    </row>
    <row r="86671" spans="5:9" x14ac:dyDescent="0.2">
      <c r="E86671"/>
      <c r="F86671"/>
      <c r="G86671"/>
      <c r="H86671"/>
      <c r="I86671"/>
    </row>
    <row r="86672" spans="5:9" x14ac:dyDescent="0.2">
      <c r="E86672"/>
      <c r="F86672"/>
      <c r="G86672"/>
      <c r="H86672"/>
      <c r="I86672"/>
    </row>
    <row r="86673" spans="5:9" x14ac:dyDescent="0.2">
      <c r="E86673"/>
      <c r="F86673"/>
      <c r="G86673"/>
      <c r="H86673"/>
      <c r="I86673"/>
    </row>
    <row r="86674" spans="5:9" x14ac:dyDescent="0.2">
      <c r="E86674"/>
      <c r="F86674"/>
      <c r="G86674"/>
      <c r="H86674"/>
      <c r="I86674"/>
    </row>
    <row r="86675" spans="5:9" x14ac:dyDescent="0.2">
      <c r="E86675"/>
      <c r="F86675"/>
      <c r="G86675"/>
      <c r="H86675"/>
      <c r="I86675"/>
    </row>
    <row r="86676" spans="5:9" x14ac:dyDescent="0.2">
      <c r="E86676"/>
      <c r="F86676"/>
      <c r="G86676"/>
      <c r="H86676"/>
      <c r="I86676"/>
    </row>
    <row r="86677" spans="5:9" x14ac:dyDescent="0.2">
      <c r="E86677"/>
      <c r="F86677"/>
      <c r="G86677"/>
      <c r="H86677"/>
      <c r="I86677"/>
    </row>
    <row r="86678" spans="5:9" x14ac:dyDescent="0.2">
      <c r="E86678"/>
      <c r="F86678"/>
      <c r="G86678"/>
      <c r="H86678"/>
      <c r="I86678"/>
    </row>
    <row r="86679" spans="5:9" x14ac:dyDescent="0.2">
      <c r="E86679"/>
      <c r="F86679"/>
      <c r="G86679"/>
      <c r="H86679"/>
      <c r="I86679"/>
    </row>
    <row r="86680" spans="5:9" x14ac:dyDescent="0.2">
      <c r="E86680"/>
      <c r="F86680"/>
      <c r="G86680"/>
      <c r="H86680"/>
      <c r="I86680"/>
    </row>
    <row r="86681" spans="5:9" x14ac:dyDescent="0.2">
      <c r="E86681"/>
      <c r="F86681"/>
      <c r="G86681"/>
      <c r="H86681"/>
      <c r="I86681"/>
    </row>
    <row r="86682" spans="5:9" x14ac:dyDescent="0.2">
      <c r="E86682"/>
      <c r="F86682"/>
      <c r="G86682"/>
      <c r="H86682"/>
      <c r="I86682"/>
    </row>
    <row r="86683" spans="5:9" x14ac:dyDescent="0.2">
      <c r="E86683"/>
      <c r="F86683"/>
      <c r="G86683"/>
      <c r="H86683"/>
      <c r="I86683"/>
    </row>
    <row r="86684" spans="5:9" x14ac:dyDescent="0.2">
      <c r="E86684"/>
      <c r="F86684"/>
      <c r="G86684"/>
      <c r="H86684"/>
      <c r="I86684"/>
    </row>
    <row r="86685" spans="5:9" x14ac:dyDescent="0.2">
      <c r="E86685"/>
      <c r="F86685"/>
      <c r="G86685"/>
      <c r="H86685"/>
      <c r="I86685"/>
    </row>
    <row r="86686" spans="5:9" x14ac:dyDescent="0.2">
      <c r="E86686"/>
      <c r="F86686"/>
      <c r="G86686"/>
      <c r="H86686"/>
      <c r="I86686"/>
    </row>
    <row r="86687" spans="5:9" x14ac:dyDescent="0.2">
      <c r="E86687"/>
      <c r="F86687"/>
      <c r="G86687"/>
      <c r="H86687"/>
      <c r="I86687"/>
    </row>
    <row r="86688" spans="5:9" x14ac:dyDescent="0.2">
      <c r="E86688"/>
      <c r="F86688"/>
      <c r="G86688"/>
      <c r="H86688"/>
      <c r="I86688"/>
    </row>
    <row r="86689" spans="5:9" x14ac:dyDescent="0.2">
      <c r="E86689"/>
      <c r="F86689"/>
      <c r="G86689"/>
      <c r="H86689"/>
      <c r="I86689"/>
    </row>
    <row r="86690" spans="5:9" x14ac:dyDescent="0.2">
      <c r="E86690"/>
      <c r="F86690"/>
      <c r="G86690"/>
      <c r="H86690"/>
      <c r="I86690"/>
    </row>
    <row r="86691" spans="5:9" x14ac:dyDescent="0.2">
      <c r="E86691"/>
      <c r="F86691"/>
      <c r="G86691"/>
      <c r="H86691"/>
      <c r="I86691"/>
    </row>
    <row r="86692" spans="5:9" x14ac:dyDescent="0.2">
      <c r="E86692"/>
      <c r="F86692"/>
      <c r="G86692"/>
      <c r="H86692"/>
      <c r="I86692"/>
    </row>
    <row r="86693" spans="5:9" x14ac:dyDescent="0.2">
      <c r="E86693"/>
      <c r="F86693"/>
      <c r="G86693"/>
      <c r="H86693"/>
      <c r="I86693"/>
    </row>
    <row r="86694" spans="5:9" x14ac:dyDescent="0.2">
      <c r="E86694"/>
      <c r="F86694"/>
      <c r="G86694"/>
      <c r="H86694"/>
      <c r="I86694"/>
    </row>
    <row r="86695" spans="5:9" x14ac:dyDescent="0.2">
      <c r="E86695"/>
      <c r="F86695"/>
      <c r="G86695"/>
      <c r="H86695"/>
      <c r="I86695"/>
    </row>
    <row r="86696" spans="5:9" x14ac:dyDescent="0.2">
      <c r="E86696"/>
      <c r="F86696"/>
      <c r="G86696"/>
      <c r="H86696"/>
      <c r="I86696"/>
    </row>
    <row r="86697" spans="5:9" x14ac:dyDescent="0.2">
      <c r="E86697"/>
      <c r="F86697"/>
      <c r="G86697"/>
      <c r="H86697"/>
      <c r="I86697"/>
    </row>
    <row r="86698" spans="5:9" x14ac:dyDescent="0.2">
      <c r="E86698"/>
      <c r="F86698"/>
      <c r="G86698"/>
      <c r="H86698"/>
      <c r="I86698"/>
    </row>
    <row r="86699" spans="5:9" x14ac:dyDescent="0.2">
      <c r="E86699"/>
      <c r="F86699"/>
      <c r="G86699"/>
      <c r="H86699"/>
      <c r="I86699"/>
    </row>
    <row r="86700" spans="5:9" x14ac:dyDescent="0.2">
      <c r="E86700"/>
      <c r="F86700"/>
      <c r="G86700"/>
      <c r="H86700"/>
      <c r="I86700"/>
    </row>
    <row r="86701" spans="5:9" x14ac:dyDescent="0.2">
      <c r="E86701"/>
      <c r="F86701"/>
      <c r="G86701"/>
      <c r="H86701"/>
      <c r="I86701"/>
    </row>
    <row r="86702" spans="5:9" x14ac:dyDescent="0.2">
      <c r="E86702"/>
      <c r="F86702"/>
      <c r="G86702"/>
      <c r="H86702"/>
      <c r="I86702"/>
    </row>
    <row r="86703" spans="5:9" x14ac:dyDescent="0.2">
      <c r="E86703"/>
      <c r="F86703"/>
      <c r="G86703"/>
      <c r="H86703"/>
      <c r="I86703"/>
    </row>
    <row r="86704" spans="5:9" x14ac:dyDescent="0.2">
      <c r="E86704"/>
      <c r="F86704"/>
      <c r="G86704"/>
      <c r="H86704"/>
      <c r="I86704"/>
    </row>
    <row r="86705" spans="5:9" x14ac:dyDescent="0.2">
      <c r="E86705"/>
      <c r="F86705"/>
      <c r="G86705"/>
      <c r="H86705"/>
      <c r="I86705"/>
    </row>
    <row r="86706" spans="5:9" x14ac:dyDescent="0.2">
      <c r="E86706"/>
      <c r="F86706"/>
      <c r="G86706"/>
      <c r="H86706"/>
      <c r="I86706"/>
    </row>
    <row r="86707" spans="5:9" x14ac:dyDescent="0.2">
      <c r="E86707"/>
      <c r="F86707"/>
      <c r="G86707"/>
      <c r="H86707"/>
      <c r="I86707"/>
    </row>
    <row r="86708" spans="5:9" x14ac:dyDescent="0.2">
      <c r="E86708"/>
      <c r="F86708"/>
      <c r="G86708"/>
      <c r="H86708"/>
      <c r="I86708"/>
    </row>
    <row r="86709" spans="5:9" x14ac:dyDescent="0.2">
      <c r="E86709"/>
      <c r="F86709"/>
      <c r="G86709"/>
      <c r="H86709"/>
      <c r="I86709"/>
    </row>
    <row r="86710" spans="5:9" x14ac:dyDescent="0.2">
      <c r="E86710"/>
      <c r="F86710"/>
      <c r="G86710"/>
      <c r="H86710"/>
      <c r="I86710"/>
    </row>
    <row r="86711" spans="5:9" x14ac:dyDescent="0.2">
      <c r="E86711"/>
      <c r="F86711"/>
      <c r="G86711"/>
      <c r="H86711"/>
      <c r="I86711"/>
    </row>
    <row r="86712" spans="5:9" x14ac:dyDescent="0.2">
      <c r="E86712"/>
      <c r="F86712"/>
      <c r="G86712"/>
      <c r="H86712"/>
      <c r="I86712"/>
    </row>
    <row r="86713" spans="5:9" x14ac:dyDescent="0.2">
      <c r="E86713"/>
      <c r="F86713"/>
      <c r="G86713"/>
      <c r="H86713"/>
      <c r="I86713"/>
    </row>
    <row r="86714" spans="5:9" x14ac:dyDescent="0.2">
      <c r="E86714"/>
      <c r="F86714"/>
      <c r="G86714"/>
      <c r="H86714"/>
      <c r="I86714"/>
    </row>
    <row r="86715" spans="5:9" x14ac:dyDescent="0.2">
      <c r="E86715"/>
      <c r="F86715"/>
      <c r="G86715"/>
      <c r="H86715"/>
      <c r="I86715"/>
    </row>
    <row r="86716" spans="5:9" x14ac:dyDescent="0.2">
      <c r="E86716"/>
      <c r="F86716"/>
      <c r="G86716"/>
      <c r="H86716"/>
      <c r="I86716"/>
    </row>
    <row r="86717" spans="5:9" x14ac:dyDescent="0.2">
      <c r="E86717"/>
      <c r="F86717"/>
      <c r="G86717"/>
      <c r="H86717"/>
      <c r="I86717"/>
    </row>
    <row r="86718" spans="5:9" x14ac:dyDescent="0.2">
      <c r="E86718"/>
      <c r="F86718"/>
      <c r="G86718"/>
      <c r="H86718"/>
      <c r="I86718"/>
    </row>
    <row r="86719" spans="5:9" x14ac:dyDescent="0.2">
      <c r="E86719"/>
      <c r="F86719"/>
      <c r="G86719"/>
      <c r="H86719"/>
      <c r="I86719"/>
    </row>
    <row r="86720" spans="5:9" x14ac:dyDescent="0.2">
      <c r="E86720"/>
      <c r="F86720"/>
      <c r="G86720"/>
      <c r="H86720"/>
      <c r="I86720"/>
    </row>
    <row r="86721" spans="5:9" x14ac:dyDescent="0.2">
      <c r="E86721"/>
      <c r="F86721"/>
      <c r="G86721"/>
      <c r="H86721"/>
      <c r="I86721"/>
    </row>
    <row r="86722" spans="5:9" x14ac:dyDescent="0.2">
      <c r="E86722"/>
      <c r="F86722"/>
      <c r="G86722"/>
      <c r="H86722"/>
      <c r="I86722"/>
    </row>
    <row r="86723" spans="5:9" x14ac:dyDescent="0.2">
      <c r="E86723"/>
      <c r="F86723"/>
      <c r="G86723"/>
      <c r="H86723"/>
      <c r="I86723"/>
    </row>
    <row r="86724" spans="5:9" x14ac:dyDescent="0.2">
      <c r="E86724"/>
      <c r="F86724"/>
      <c r="G86724"/>
      <c r="H86724"/>
      <c r="I86724"/>
    </row>
    <row r="86725" spans="5:9" x14ac:dyDescent="0.2">
      <c r="E86725"/>
      <c r="F86725"/>
      <c r="G86725"/>
      <c r="H86725"/>
      <c r="I86725"/>
    </row>
    <row r="86726" spans="5:9" x14ac:dyDescent="0.2">
      <c r="E86726"/>
      <c r="F86726"/>
      <c r="G86726"/>
      <c r="H86726"/>
      <c r="I86726"/>
    </row>
    <row r="86727" spans="5:9" x14ac:dyDescent="0.2">
      <c r="E86727"/>
      <c r="F86727"/>
      <c r="G86727"/>
      <c r="H86727"/>
      <c r="I86727"/>
    </row>
    <row r="86728" spans="5:9" x14ac:dyDescent="0.2">
      <c r="E86728"/>
      <c r="F86728"/>
      <c r="G86728"/>
      <c r="H86728"/>
      <c r="I86728"/>
    </row>
    <row r="86729" spans="5:9" x14ac:dyDescent="0.2">
      <c r="E86729"/>
      <c r="F86729"/>
      <c r="G86729"/>
      <c r="H86729"/>
      <c r="I86729"/>
    </row>
    <row r="86730" spans="5:9" x14ac:dyDescent="0.2">
      <c r="E86730"/>
      <c r="F86730"/>
      <c r="G86730"/>
      <c r="H86730"/>
      <c r="I86730"/>
    </row>
    <row r="86731" spans="5:9" x14ac:dyDescent="0.2">
      <c r="E86731"/>
      <c r="F86731"/>
      <c r="G86731"/>
      <c r="H86731"/>
      <c r="I86731"/>
    </row>
    <row r="86732" spans="5:9" x14ac:dyDescent="0.2">
      <c r="E86732"/>
      <c r="F86732"/>
      <c r="G86732"/>
      <c r="H86732"/>
      <c r="I86732"/>
    </row>
    <row r="86733" spans="5:9" x14ac:dyDescent="0.2">
      <c r="E86733"/>
      <c r="F86733"/>
      <c r="G86733"/>
      <c r="H86733"/>
      <c r="I86733"/>
    </row>
    <row r="86734" spans="5:9" x14ac:dyDescent="0.2">
      <c r="E86734"/>
      <c r="F86734"/>
      <c r="G86734"/>
      <c r="H86734"/>
      <c r="I86734"/>
    </row>
    <row r="86735" spans="5:9" x14ac:dyDescent="0.2">
      <c r="E86735"/>
      <c r="F86735"/>
      <c r="G86735"/>
      <c r="H86735"/>
      <c r="I86735"/>
    </row>
    <row r="86736" spans="5:9" x14ac:dyDescent="0.2">
      <c r="E86736"/>
      <c r="F86736"/>
      <c r="G86736"/>
      <c r="H86736"/>
      <c r="I86736"/>
    </row>
    <row r="86737" spans="5:9" x14ac:dyDescent="0.2">
      <c r="E86737"/>
      <c r="F86737"/>
      <c r="G86737"/>
      <c r="H86737"/>
      <c r="I86737"/>
    </row>
    <row r="86738" spans="5:9" x14ac:dyDescent="0.2">
      <c r="E86738"/>
      <c r="F86738"/>
      <c r="G86738"/>
      <c r="H86738"/>
      <c r="I86738"/>
    </row>
    <row r="86739" spans="5:9" x14ac:dyDescent="0.2">
      <c r="E86739"/>
      <c r="F86739"/>
      <c r="G86739"/>
      <c r="H86739"/>
      <c r="I86739"/>
    </row>
    <row r="86740" spans="5:9" x14ac:dyDescent="0.2">
      <c r="E86740"/>
      <c r="F86740"/>
      <c r="G86740"/>
      <c r="H86740"/>
      <c r="I86740"/>
    </row>
    <row r="86741" spans="5:9" x14ac:dyDescent="0.2">
      <c r="E86741"/>
      <c r="F86741"/>
      <c r="G86741"/>
      <c r="H86741"/>
      <c r="I86741"/>
    </row>
    <row r="86742" spans="5:9" x14ac:dyDescent="0.2">
      <c r="E86742"/>
      <c r="F86742"/>
      <c r="G86742"/>
      <c r="H86742"/>
      <c r="I86742"/>
    </row>
    <row r="86743" spans="5:9" x14ac:dyDescent="0.2">
      <c r="E86743"/>
      <c r="F86743"/>
      <c r="G86743"/>
      <c r="H86743"/>
      <c r="I86743"/>
    </row>
    <row r="86744" spans="5:9" x14ac:dyDescent="0.2">
      <c r="E86744"/>
      <c r="F86744"/>
      <c r="G86744"/>
      <c r="H86744"/>
      <c r="I86744"/>
    </row>
    <row r="86745" spans="5:9" x14ac:dyDescent="0.2">
      <c r="E86745"/>
      <c r="F86745"/>
      <c r="G86745"/>
      <c r="H86745"/>
      <c r="I86745"/>
    </row>
    <row r="86746" spans="5:9" x14ac:dyDescent="0.2">
      <c r="E86746"/>
      <c r="F86746"/>
      <c r="G86746"/>
      <c r="H86746"/>
      <c r="I86746"/>
    </row>
    <row r="86747" spans="5:9" x14ac:dyDescent="0.2">
      <c r="E86747"/>
      <c r="F86747"/>
      <c r="G86747"/>
      <c r="H86747"/>
      <c r="I86747"/>
    </row>
    <row r="86748" spans="5:9" x14ac:dyDescent="0.2">
      <c r="E86748"/>
      <c r="F86748"/>
      <c r="G86748"/>
      <c r="H86748"/>
      <c r="I86748"/>
    </row>
    <row r="86749" spans="5:9" x14ac:dyDescent="0.2">
      <c r="E86749"/>
      <c r="F86749"/>
      <c r="G86749"/>
      <c r="H86749"/>
      <c r="I86749"/>
    </row>
    <row r="86750" spans="5:9" x14ac:dyDescent="0.2">
      <c r="E86750"/>
      <c r="F86750"/>
      <c r="G86750"/>
      <c r="H86750"/>
      <c r="I86750"/>
    </row>
    <row r="86751" spans="5:9" x14ac:dyDescent="0.2">
      <c r="E86751"/>
      <c r="F86751"/>
      <c r="G86751"/>
      <c r="H86751"/>
      <c r="I86751"/>
    </row>
    <row r="86752" spans="5:9" x14ac:dyDescent="0.2">
      <c r="E86752"/>
      <c r="F86752"/>
      <c r="G86752"/>
      <c r="H86752"/>
      <c r="I86752"/>
    </row>
    <row r="86753" spans="5:9" x14ac:dyDescent="0.2">
      <c r="E86753"/>
      <c r="F86753"/>
      <c r="G86753"/>
      <c r="H86753"/>
      <c r="I86753"/>
    </row>
    <row r="86754" spans="5:9" x14ac:dyDescent="0.2">
      <c r="E86754"/>
      <c r="F86754"/>
      <c r="G86754"/>
      <c r="H86754"/>
      <c r="I86754"/>
    </row>
    <row r="86755" spans="5:9" x14ac:dyDescent="0.2">
      <c r="E86755"/>
      <c r="F86755"/>
      <c r="G86755"/>
      <c r="H86755"/>
      <c r="I86755"/>
    </row>
    <row r="86756" spans="5:9" x14ac:dyDescent="0.2">
      <c r="E86756"/>
      <c r="F86756"/>
      <c r="G86756"/>
      <c r="H86756"/>
      <c r="I86756"/>
    </row>
    <row r="86757" spans="5:9" x14ac:dyDescent="0.2">
      <c r="E86757"/>
      <c r="F86757"/>
      <c r="G86757"/>
      <c r="H86757"/>
      <c r="I86757"/>
    </row>
    <row r="86758" spans="5:9" x14ac:dyDescent="0.2">
      <c r="E86758"/>
      <c r="F86758"/>
      <c r="G86758"/>
      <c r="H86758"/>
      <c r="I86758"/>
    </row>
    <row r="86759" spans="5:9" x14ac:dyDescent="0.2">
      <c r="E86759"/>
      <c r="F86759"/>
      <c r="G86759"/>
      <c r="H86759"/>
      <c r="I86759"/>
    </row>
    <row r="86760" spans="5:9" x14ac:dyDescent="0.2">
      <c r="E86760"/>
      <c r="F86760"/>
      <c r="G86760"/>
      <c r="H86760"/>
      <c r="I86760"/>
    </row>
    <row r="86761" spans="5:9" x14ac:dyDescent="0.2">
      <c r="E86761"/>
      <c r="F86761"/>
      <c r="G86761"/>
      <c r="H86761"/>
      <c r="I86761"/>
    </row>
    <row r="86762" spans="5:9" x14ac:dyDescent="0.2">
      <c r="E86762"/>
      <c r="F86762"/>
      <c r="G86762"/>
      <c r="H86762"/>
      <c r="I86762"/>
    </row>
    <row r="86763" spans="5:9" x14ac:dyDescent="0.2">
      <c r="E86763"/>
      <c r="F86763"/>
      <c r="G86763"/>
      <c r="H86763"/>
      <c r="I86763"/>
    </row>
    <row r="86764" spans="5:9" x14ac:dyDescent="0.2">
      <c r="E86764"/>
      <c r="F86764"/>
      <c r="G86764"/>
      <c r="H86764"/>
      <c r="I86764"/>
    </row>
    <row r="86765" spans="5:9" x14ac:dyDescent="0.2">
      <c r="E86765"/>
      <c r="F86765"/>
      <c r="G86765"/>
      <c r="H86765"/>
      <c r="I86765"/>
    </row>
    <row r="86766" spans="5:9" x14ac:dyDescent="0.2">
      <c r="E86766"/>
      <c r="F86766"/>
      <c r="G86766"/>
      <c r="H86766"/>
      <c r="I86766"/>
    </row>
    <row r="86767" spans="5:9" x14ac:dyDescent="0.2">
      <c r="E86767"/>
      <c r="F86767"/>
      <c r="G86767"/>
      <c r="H86767"/>
      <c r="I86767"/>
    </row>
    <row r="86768" spans="5:9" x14ac:dyDescent="0.2">
      <c r="E86768"/>
      <c r="F86768"/>
      <c r="G86768"/>
      <c r="H86768"/>
      <c r="I86768"/>
    </row>
    <row r="86769" spans="5:9" x14ac:dyDescent="0.2">
      <c r="E86769"/>
      <c r="F86769"/>
      <c r="G86769"/>
      <c r="H86769"/>
      <c r="I86769"/>
    </row>
    <row r="86770" spans="5:9" x14ac:dyDescent="0.2">
      <c r="E86770"/>
      <c r="F86770"/>
      <c r="G86770"/>
      <c r="H86770"/>
      <c r="I86770"/>
    </row>
    <row r="86771" spans="5:9" x14ac:dyDescent="0.2">
      <c r="E86771"/>
      <c r="F86771"/>
      <c r="G86771"/>
      <c r="H86771"/>
      <c r="I86771"/>
    </row>
    <row r="86772" spans="5:9" x14ac:dyDescent="0.2">
      <c r="E86772"/>
      <c r="F86772"/>
      <c r="G86772"/>
      <c r="H86772"/>
      <c r="I86772"/>
    </row>
    <row r="86773" spans="5:9" x14ac:dyDescent="0.2">
      <c r="E86773"/>
      <c r="F86773"/>
      <c r="G86773"/>
      <c r="H86773"/>
      <c r="I86773"/>
    </row>
    <row r="86774" spans="5:9" x14ac:dyDescent="0.2">
      <c r="E86774"/>
      <c r="F86774"/>
      <c r="G86774"/>
      <c r="H86774"/>
      <c r="I86774"/>
    </row>
    <row r="86775" spans="5:9" x14ac:dyDescent="0.2">
      <c r="E86775"/>
      <c r="F86775"/>
      <c r="G86775"/>
      <c r="H86775"/>
      <c r="I86775"/>
    </row>
    <row r="86776" spans="5:9" x14ac:dyDescent="0.2">
      <c r="E86776"/>
      <c r="F86776"/>
      <c r="G86776"/>
      <c r="H86776"/>
      <c r="I86776"/>
    </row>
    <row r="86777" spans="5:9" x14ac:dyDescent="0.2">
      <c r="E86777"/>
      <c r="F86777"/>
      <c r="G86777"/>
      <c r="H86777"/>
      <c r="I86777"/>
    </row>
    <row r="86778" spans="5:9" x14ac:dyDescent="0.2">
      <c r="E86778"/>
      <c r="F86778"/>
      <c r="G86778"/>
      <c r="H86778"/>
      <c r="I86778"/>
    </row>
    <row r="86779" spans="5:9" x14ac:dyDescent="0.2">
      <c r="E86779"/>
      <c r="F86779"/>
      <c r="G86779"/>
      <c r="H86779"/>
      <c r="I86779"/>
    </row>
    <row r="86780" spans="5:9" x14ac:dyDescent="0.2">
      <c r="E86780"/>
      <c r="F86780"/>
      <c r="G86780"/>
      <c r="H86780"/>
      <c r="I86780"/>
    </row>
    <row r="86781" spans="5:9" x14ac:dyDescent="0.2">
      <c r="E86781"/>
      <c r="F86781"/>
      <c r="G86781"/>
      <c r="H86781"/>
      <c r="I86781"/>
    </row>
    <row r="86782" spans="5:9" x14ac:dyDescent="0.2">
      <c r="E86782"/>
      <c r="F86782"/>
      <c r="G86782"/>
      <c r="H86782"/>
      <c r="I86782"/>
    </row>
    <row r="86783" spans="5:9" x14ac:dyDescent="0.2">
      <c r="E86783"/>
      <c r="F86783"/>
      <c r="G86783"/>
      <c r="H86783"/>
      <c r="I86783"/>
    </row>
    <row r="86784" spans="5:9" x14ac:dyDescent="0.2">
      <c r="E86784"/>
      <c r="F86784"/>
      <c r="G86784"/>
      <c r="H86784"/>
      <c r="I86784"/>
    </row>
    <row r="86785" spans="5:9" x14ac:dyDescent="0.2">
      <c r="E86785"/>
      <c r="F86785"/>
      <c r="G86785"/>
      <c r="H86785"/>
      <c r="I86785"/>
    </row>
    <row r="86786" spans="5:9" x14ac:dyDescent="0.2">
      <c r="E86786"/>
      <c r="F86786"/>
      <c r="G86786"/>
      <c r="H86786"/>
      <c r="I86786"/>
    </row>
    <row r="86787" spans="5:9" x14ac:dyDescent="0.2">
      <c r="E86787"/>
      <c r="F86787"/>
      <c r="G86787"/>
      <c r="H86787"/>
      <c r="I86787"/>
    </row>
    <row r="86788" spans="5:9" x14ac:dyDescent="0.2">
      <c r="E86788"/>
      <c r="F86788"/>
      <c r="G86788"/>
      <c r="H86788"/>
      <c r="I86788"/>
    </row>
    <row r="86789" spans="5:9" x14ac:dyDescent="0.2">
      <c r="E86789"/>
      <c r="F86789"/>
      <c r="G86789"/>
      <c r="H86789"/>
      <c r="I86789"/>
    </row>
    <row r="86790" spans="5:9" x14ac:dyDescent="0.2">
      <c r="E86790"/>
      <c r="F86790"/>
      <c r="G86790"/>
      <c r="H86790"/>
      <c r="I86790"/>
    </row>
    <row r="86791" spans="5:9" x14ac:dyDescent="0.2">
      <c r="E86791"/>
      <c r="F86791"/>
      <c r="G86791"/>
      <c r="H86791"/>
      <c r="I86791"/>
    </row>
    <row r="86792" spans="5:9" x14ac:dyDescent="0.2">
      <c r="E86792"/>
      <c r="F86792"/>
      <c r="G86792"/>
      <c r="H86792"/>
      <c r="I86792"/>
    </row>
    <row r="86793" spans="5:9" x14ac:dyDescent="0.2">
      <c r="E86793"/>
      <c r="F86793"/>
      <c r="G86793"/>
      <c r="H86793"/>
      <c r="I86793"/>
    </row>
    <row r="86794" spans="5:9" x14ac:dyDescent="0.2">
      <c r="E86794"/>
      <c r="F86794"/>
      <c r="G86794"/>
      <c r="H86794"/>
      <c r="I86794"/>
    </row>
    <row r="86795" spans="5:9" x14ac:dyDescent="0.2">
      <c r="E86795"/>
      <c r="F86795"/>
      <c r="G86795"/>
      <c r="H86795"/>
      <c r="I86795"/>
    </row>
    <row r="86796" spans="5:9" x14ac:dyDescent="0.2">
      <c r="E86796"/>
      <c r="F86796"/>
      <c r="G86796"/>
      <c r="H86796"/>
      <c r="I86796"/>
    </row>
    <row r="86797" spans="5:9" x14ac:dyDescent="0.2">
      <c r="E86797"/>
      <c r="F86797"/>
      <c r="G86797"/>
      <c r="H86797"/>
      <c r="I86797"/>
    </row>
    <row r="86798" spans="5:9" x14ac:dyDescent="0.2">
      <c r="E86798"/>
      <c r="F86798"/>
      <c r="G86798"/>
      <c r="H86798"/>
      <c r="I86798"/>
    </row>
    <row r="86799" spans="5:9" x14ac:dyDescent="0.2">
      <c r="E86799"/>
      <c r="F86799"/>
      <c r="G86799"/>
      <c r="H86799"/>
      <c r="I86799"/>
    </row>
    <row r="86800" spans="5:9" x14ac:dyDescent="0.2">
      <c r="E86800"/>
      <c r="F86800"/>
      <c r="G86800"/>
      <c r="H86800"/>
      <c r="I86800"/>
    </row>
    <row r="86801" spans="5:9" x14ac:dyDescent="0.2">
      <c r="E86801"/>
      <c r="F86801"/>
      <c r="G86801"/>
      <c r="H86801"/>
      <c r="I86801"/>
    </row>
    <row r="86802" spans="5:9" x14ac:dyDescent="0.2">
      <c r="E86802"/>
      <c r="F86802"/>
      <c r="G86802"/>
      <c r="H86802"/>
      <c r="I86802"/>
    </row>
    <row r="86803" spans="5:9" x14ac:dyDescent="0.2">
      <c r="E86803"/>
      <c r="F86803"/>
      <c r="G86803"/>
      <c r="H86803"/>
      <c r="I86803"/>
    </row>
    <row r="86804" spans="5:9" x14ac:dyDescent="0.2">
      <c r="E86804"/>
      <c r="F86804"/>
      <c r="G86804"/>
      <c r="H86804"/>
      <c r="I86804"/>
    </row>
    <row r="86805" spans="5:9" x14ac:dyDescent="0.2">
      <c r="E86805"/>
      <c r="F86805"/>
      <c r="G86805"/>
      <c r="H86805"/>
      <c r="I86805"/>
    </row>
    <row r="86806" spans="5:9" x14ac:dyDescent="0.2">
      <c r="E86806"/>
      <c r="F86806"/>
      <c r="G86806"/>
      <c r="H86806"/>
      <c r="I86806"/>
    </row>
    <row r="86807" spans="5:9" x14ac:dyDescent="0.2">
      <c r="E86807"/>
      <c r="F86807"/>
      <c r="G86807"/>
      <c r="H86807"/>
      <c r="I86807"/>
    </row>
    <row r="86808" spans="5:9" x14ac:dyDescent="0.2">
      <c r="E86808"/>
      <c r="F86808"/>
      <c r="G86808"/>
      <c r="H86808"/>
      <c r="I86808"/>
    </row>
    <row r="86809" spans="5:9" x14ac:dyDescent="0.2">
      <c r="E86809"/>
      <c r="F86809"/>
      <c r="G86809"/>
      <c r="H86809"/>
      <c r="I86809"/>
    </row>
    <row r="86810" spans="5:9" x14ac:dyDescent="0.2">
      <c r="E86810"/>
      <c r="F86810"/>
      <c r="G86810"/>
      <c r="H86810"/>
      <c r="I86810"/>
    </row>
    <row r="86811" spans="5:9" x14ac:dyDescent="0.2">
      <c r="E86811"/>
      <c r="F86811"/>
      <c r="G86811"/>
      <c r="H86811"/>
      <c r="I86811"/>
    </row>
    <row r="86812" spans="5:9" x14ac:dyDescent="0.2">
      <c r="E86812"/>
      <c r="F86812"/>
      <c r="G86812"/>
      <c r="H86812"/>
      <c r="I86812"/>
    </row>
    <row r="86813" spans="5:9" x14ac:dyDescent="0.2">
      <c r="E86813"/>
      <c r="F86813"/>
      <c r="G86813"/>
      <c r="H86813"/>
      <c r="I86813"/>
    </row>
    <row r="86814" spans="5:9" x14ac:dyDescent="0.2">
      <c r="E86814"/>
      <c r="F86814"/>
      <c r="G86814"/>
      <c r="H86814"/>
      <c r="I86814"/>
    </row>
    <row r="86815" spans="5:9" x14ac:dyDescent="0.2">
      <c r="E86815"/>
      <c r="F86815"/>
      <c r="G86815"/>
      <c r="H86815"/>
      <c r="I86815"/>
    </row>
    <row r="86816" spans="5:9" x14ac:dyDescent="0.2">
      <c r="E86816"/>
      <c r="F86816"/>
      <c r="G86816"/>
      <c r="H86816"/>
      <c r="I86816"/>
    </row>
    <row r="86817" spans="5:9" x14ac:dyDescent="0.2">
      <c r="E86817"/>
      <c r="F86817"/>
      <c r="G86817"/>
      <c r="H86817"/>
      <c r="I86817"/>
    </row>
    <row r="86818" spans="5:9" x14ac:dyDescent="0.2">
      <c r="E86818"/>
      <c r="F86818"/>
      <c r="G86818"/>
      <c r="H86818"/>
      <c r="I86818"/>
    </row>
    <row r="86819" spans="5:9" x14ac:dyDescent="0.2">
      <c r="E86819"/>
      <c r="F86819"/>
      <c r="G86819"/>
      <c r="H86819"/>
      <c r="I86819"/>
    </row>
    <row r="86820" spans="5:9" x14ac:dyDescent="0.2">
      <c r="E86820"/>
      <c r="F86820"/>
      <c r="G86820"/>
      <c r="H86820"/>
      <c r="I86820"/>
    </row>
    <row r="86821" spans="5:9" x14ac:dyDescent="0.2">
      <c r="E86821"/>
      <c r="F86821"/>
      <c r="G86821"/>
      <c r="H86821"/>
      <c r="I86821"/>
    </row>
    <row r="86822" spans="5:9" x14ac:dyDescent="0.2">
      <c r="E86822"/>
      <c r="F86822"/>
      <c r="G86822"/>
      <c r="H86822"/>
      <c r="I86822"/>
    </row>
    <row r="86823" spans="5:9" x14ac:dyDescent="0.2">
      <c r="E86823"/>
      <c r="F86823"/>
      <c r="G86823"/>
      <c r="H86823"/>
      <c r="I86823"/>
    </row>
    <row r="86824" spans="5:9" x14ac:dyDescent="0.2">
      <c r="E86824"/>
      <c r="F86824"/>
      <c r="G86824"/>
      <c r="H86824"/>
      <c r="I86824"/>
    </row>
    <row r="86825" spans="5:9" x14ac:dyDescent="0.2">
      <c r="E86825"/>
      <c r="F86825"/>
      <c r="G86825"/>
      <c r="H86825"/>
      <c r="I86825"/>
    </row>
    <row r="86826" spans="5:9" x14ac:dyDescent="0.2">
      <c r="E86826"/>
      <c r="F86826"/>
      <c r="G86826"/>
      <c r="H86826"/>
      <c r="I86826"/>
    </row>
    <row r="86827" spans="5:9" x14ac:dyDescent="0.2">
      <c r="E86827"/>
      <c r="F86827"/>
      <c r="G86827"/>
      <c r="H86827"/>
      <c r="I86827"/>
    </row>
    <row r="86828" spans="5:9" x14ac:dyDescent="0.2">
      <c r="E86828"/>
      <c r="F86828"/>
      <c r="G86828"/>
      <c r="H86828"/>
      <c r="I86828"/>
    </row>
    <row r="86829" spans="5:9" x14ac:dyDescent="0.2">
      <c r="E86829"/>
      <c r="F86829"/>
      <c r="G86829"/>
      <c r="H86829"/>
      <c r="I86829"/>
    </row>
    <row r="86830" spans="5:9" x14ac:dyDescent="0.2">
      <c r="E86830"/>
      <c r="F86830"/>
      <c r="G86830"/>
      <c r="H86830"/>
      <c r="I86830"/>
    </row>
    <row r="86831" spans="5:9" x14ac:dyDescent="0.2">
      <c r="E86831"/>
      <c r="F86831"/>
      <c r="G86831"/>
      <c r="H86831"/>
      <c r="I86831"/>
    </row>
    <row r="86832" spans="5:9" x14ac:dyDescent="0.2">
      <c r="E86832"/>
      <c r="F86832"/>
      <c r="G86832"/>
      <c r="H86832"/>
      <c r="I86832"/>
    </row>
    <row r="86833" spans="5:9" x14ac:dyDescent="0.2">
      <c r="E86833"/>
      <c r="F86833"/>
      <c r="G86833"/>
      <c r="H86833"/>
      <c r="I86833"/>
    </row>
    <row r="86834" spans="5:9" x14ac:dyDescent="0.2">
      <c r="E86834"/>
      <c r="F86834"/>
      <c r="G86834"/>
      <c r="H86834"/>
      <c r="I86834"/>
    </row>
    <row r="86835" spans="5:9" x14ac:dyDescent="0.2">
      <c r="E86835"/>
      <c r="F86835"/>
      <c r="G86835"/>
      <c r="H86835"/>
      <c r="I86835"/>
    </row>
    <row r="86836" spans="5:9" x14ac:dyDescent="0.2">
      <c r="E86836"/>
      <c r="F86836"/>
      <c r="G86836"/>
      <c r="H86836"/>
      <c r="I86836"/>
    </row>
    <row r="86837" spans="5:9" x14ac:dyDescent="0.2">
      <c r="E86837"/>
      <c r="F86837"/>
      <c r="G86837"/>
      <c r="H86837"/>
      <c r="I86837"/>
    </row>
    <row r="86838" spans="5:9" x14ac:dyDescent="0.2">
      <c r="E86838"/>
      <c r="F86838"/>
      <c r="G86838"/>
      <c r="H86838"/>
      <c r="I86838"/>
    </row>
    <row r="86839" spans="5:9" x14ac:dyDescent="0.2">
      <c r="E86839"/>
      <c r="F86839"/>
      <c r="G86839"/>
      <c r="H86839"/>
      <c r="I86839"/>
    </row>
    <row r="86840" spans="5:9" x14ac:dyDescent="0.2">
      <c r="E86840"/>
      <c r="F86840"/>
      <c r="G86840"/>
      <c r="H86840"/>
      <c r="I86840"/>
    </row>
    <row r="86841" spans="5:9" x14ac:dyDescent="0.2">
      <c r="E86841"/>
      <c r="F86841"/>
      <c r="G86841"/>
      <c r="H86841"/>
      <c r="I86841"/>
    </row>
    <row r="86842" spans="5:9" x14ac:dyDescent="0.2">
      <c r="E86842"/>
      <c r="F86842"/>
      <c r="G86842"/>
      <c r="H86842"/>
      <c r="I86842"/>
    </row>
    <row r="86843" spans="5:9" x14ac:dyDescent="0.2">
      <c r="E86843"/>
      <c r="F86843"/>
      <c r="G86843"/>
      <c r="H86843"/>
      <c r="I86843"/>
    </row>
    <row r="86844" spans="5:9" x14ac:dyDescent="0.2">
      <c r="E86844"/>
      <c r="F86844"/>
      <c r="G86844"/>
      <c r="H86844"/>
      <c r="I86844"/>
    </row>
    <row r="86845" spans="5:9" x14ac:dyDescent="0.2">
      <c r="E86845"/>
      <c r="F86845"/>
      <c r="G86845"/>
      <c r="H86845"/>
      <c r="I86845"/>
    </row>
    <row r="86846" spans="5:9" x14ac:dyDescent="0.2">
      <c r="E86846"/>
      <c r="F86846"/>
      <c r="G86846"/>
      <c r="H86846"/>
      <c r="I86846"/>
    </row>
    <row r="86847" spans="5:9" x14ac:dyDescent="0.2">
      <c r="E86847"/>
      <c r="F86847"/>
      <c r="G86847"/>
      <c r="H86847"/>
      <c r="I86847"/>
    </row>
    <row r="86848" spans="5:9" x14ac:dyDescent="0.2">
      <c r="E86848"/>
      <c r="F86848"/>
      <c r="G86848"/>
      <c r="H86848"/>
      <c r="I86848"/>
    </row>
    <row r="86849" spans="5:9" x14ac:dyDescent="0.2">
      <c r="E86849"/>
      <c r="F86849"/>
      <c r="G86849"/>
      <c r="H86849"/>
      <c r="I86849"/>
    </row>
    <row r="86850" spans="5:9" x14ac:dyDescent="0.2">
      <c r="E86850"/>
      <c r="F86850"/>
      <c r="G86850"/>
      <c r="H86850"/>
      <c r="I86850"/>
    </row>
    <row r="86851" spans="5:9" x14ac:dyDescent="0.2">
      <c r="E86851"/>
      <c r="F86851"/>
      <c r="G86851"/>
      <c r="H86851"/>
      <c r="I86851"/>
    </row>
    <row r="86852" spans="5:9" x14ac:dyDescent="0.2">
      <c r="E86852"/>
      <c r="F86852"/>
      <c r="G86852"/>
      <c r="H86852"/>
      <c r="I86852"/>
    </row>
    <row r="86853" spans="5:9" x14ac:dyDescent="0.2">
      <c r="E86853"/>
      <c r="F86853"/>
      <c r="G86853"/>
      <c r="H86853"/>
      <c r="I86853"/>
    </row>
    <row r="86854" spans="5:9" x14ac:dyDescent="0.2">
      <c r="E86854"/>
      <c r="F86854"/>
      <c r="G86854"/>
      <c r="H86854"/>
      <c r="I86854"/>
    </row>
    <row r="86855" spans="5:9" x14ac:dyDescent="0.2">
      <c r="E86855"/>
      <c r="F86855"/>
      <c r="G86855"/>
      <c r="H86855"/>
      <c r="I86855"/>
    </row>
    <row r="86856" spans="5:9" x14ac:dyDescent="0.2">
      <c r="E86856"/>
      <c r="F86856"/>
      <c r="G86856"/>
      <c r="H86856"/>
      <c r="I86856"/>
    </row>
    <row r="86857" spans="5:9" x14ac:dyDescent="0.2">
      <c r="E86857"/>
      <c r="F86857"/>
      <c r="G86857"/>
      <c r="H86857"/>
      <c r="I86857"/>
    </row>
    <row r="86858" spans="5:9" x14ac:dyDescent="0.2">
      <c r="E86858"/>
      <c r="F86858"/>
      <c r="G86858"/>
      <c r="H86858"/>
      <c r="I86858"/>
    </row>
    <row r="86859" spans="5:9" x14ac:dyDescent="0.2">
      <c r="E86859"/>
      <c r="F86859"/>
      <c r="G86859"/>
      <c r="H86859"/>
      <c r="I86859"/>
    </row>
    <row r="86860" spans="5:9" x14ac:dyDescent="0.2">
      <c r="E86860"/>
      <c r="F86860"/>
      <c r="G86860"/>
      <c r="H86860"/>
      <c r="I86860"/>
    </row>
    <row r="86861" spans="5:9" x14ac:dyDescent="0.2">
      <c r="E86861"/>
      <c r="F86861"/>
      <c r="G86861"/>
      <c r="H86861"/>
      <c r="I86861"/>
    </row>
    <row r="86862" spans="5:9" x14ac:dyDescent="0.2">
      <c r="E86862"/>
      <c r="F86862"/>
      <c r="G86862"/>
      <c r="H86862"/>
      <c r="I86862"/>
    </row>
    <row r="86863" spans="5:9" x14ac:dyDescent="0.2">
      <c r="E86863"/>
      <c r="F86863"/>
      <c r="G86863"/>
      <c r="H86863"/>
      <c r="I86863"/>
    </row>
    <row r="86864" spans="5:9" x14ac:dyDescent="0.2">
      <c r="E86864"/>
      <c r="F86864"/>
      <c r="G86864"/>
      <c r="H86864"/>
      <c r="I86864"/>
    </row>
    <row r="86865" spans="5:9" x14ac:dyDescent="0.2">
      <c r="E86865"/>
      <c r="F86865"/>
      <c r="G86865"/>
      <c r="H86865"/>
      <c r="I86865"/>
    </row>
    <row r="86866" spans="5:9" x14ac:dyDescent="0.2">
      <c r="E86866"/>
      <c r="F86866"/>
      <c r="G86866"/>
      <c r="H86866"/>
      <c r="I86866"/>
    </row>
    <row r="86867" spans="5:9" x14ac:dyDescent="0.2">
      <c r="E86867"/>
      <c r="F86867"/>
      <c r="G86867"/>
      <c r="H86867"/>
      <c r="I86867"/>
    </row>
    <row r="86868" spans="5:9" x14ac:dyDescent="0.2">
      <c r="E86868"/>
      <c r="F86868"/>
      <c r="G86868"/>
      <c r="H86868"/>
      <c r="I86868"/>
    </row>
    <row r="86869" spans="5:9" x14ac:dyDescent="0.2">
      <c r="E86869"/>
      <c r="F86869"/>
      <c r="G86869"/>
      <c r="H86869"/>
      <c r="I86869"/>
    </row>
    <row r="86870" spans="5:9" x14ac:dyDescent="0.2">
      <c r="E86870"/>
      <c r="F86870"/>
      <c r="G86870"/>
      <c r="H86870"/>
      <c r="I86870"/>
    </row>
    <row r="86871" spans="5:9" x14ac:dyDescent="0.2">
      <c r="E86871"/>
      <c r="F86871"/>
      <c r="G86871"/>
      <c r="H86871"/>
      <c r="I86871"/>
    </row>
    <row r="86872" spans="5:9" x14ac:dyDescent="0.2">
      <c r="E86872"/>
      <c r="F86872"/>
      <c r="G86872"/>
      <c r="H86872"/>
      <c r="I86872"/>
    </row>
    <row r="86873" spans="5:9" x14ac:dyDescent="0.2">
      <c r="E86873"/>
      <c r="F86873"/>
      <c r="G86873"/>
      <c r="H86873"/>
      <c r="I86873"/>
    </row>
    <row r="86874" spans="5:9" x14ac:dyDescent="0.2">
      <c r="E86874"/>
      <c r="F86874"/>
      <c r="G86874"/>
      <c r="H86874"/>
      <c r="I86874"/>
    </row>
    <row r="86875" spans="5:9" x14ac:dyDescent="0.2">
      <c r="E86875"/>
      <c r="F86875"/>
      <c r="G86875"/>
      <c r="H86875"/>
      <c r="I86875"/>
    </row>
    <row r="86876" spans="5:9" x14ac:dyDescent="0.2">
      <c r="E86876"/>
      <c r="F86876"/>
      <c r="G86876"/>
      <c r="H86876"/>
      <c r="I86876"/>
    </row>
    <row r="86877" spans="5:9" x14ac:dyDescent="0.2">
      <c r="E86877"/>
      <c r="F86877"/>
      <c r="G86877"/>
      <c r="H86877"/>
      <c r="I86877"/>
    </row>
    <row r="86878" spans="5:9" x14ac:dyDescent="0.2">
      <c r="E86878"/>
      <c r="F86878"/>
      <c r="G86878"/>
      <c r="H86878"/>
      <c r="I86878"/>
    </row>
    <row r="86879" spans="5:9" x14ac:dyDescent="0.2">
      <c r="E86879"/>
      <c r="F86879"/>
      <c r="G86879"/>
      <c r="H86879"/>
      <c r="I86879"/>
    </row>
    <row r="86880" spans="5:9" x14ac:dyDescent="0.2">
      <c r="E86880"/>
      <c r="F86880"/>
      <c r="G86880"/>
      <c r="H86880"/>
      <c r="I86880"/>
    </row>
    <row r="86881" spans="5:9" x14ac:dyDescent="0.2">
      <c r="E86881"/>
      <c r="F86881"/>
      <c r="G86881"/>
      <c r="H86881"/>
      <c r="I86881"/>
    </row>
    <row r="86882" spans="5:9" x14ac:dyDescent="0.2">
      <c r="E86882"/>
      <c r="F86882"/>
      <c r="G86882"/>
      <c r="H86882"/>
      <c r="I86882"/>
    </row>
    <row r="86883" spans="5:9" x14ac:dyDescent="0.2">
      <c r="E86883"/>
      <c r="F86883"/>
      <c r="G86883"/>
      <c r="H86883"/>
      <c r="I86883"/>
    </row>
    <row r="86884" spans="5:9" x14ac:dyDescent="0.2">
      <c r="E86884"/>
      <c r="F86884"/>
      <c r="G86884"/>
      <c r="H86884"/>
      <c r="I86884"/>
    </row>
    <row r="86885" spans="5:9" x14ac:dyDescent="0.2">
      <c r="E86885"/>
      <c r="F86885"/>
      <c r="G86885"/>
      <c r="H86885"/>
      <c r="I86885"/>
    </row>
    <row r="86886" spans="5:9" x14ac:dyDescent="0.2">
      <c r="E86886"/>
      <c r="F86886"/>
      <c r="G86886"/>
      <c r="H86886"/>
      <c r="I86886"/>
    </row>
    <row r="86887" spans="5:9" x14ac:dyDescent="0.2">
      <c r="E86887"/>
      <c r="F86887"/>
      <c r="G86887"/>
      <c r="H86887"/>
      <c r="I86887"/>
    </row>
    <row r="86888" spans="5:9" x14ac:dyDescent="0.2">
      <c r="E86888"/>
      <c r="F86888"/>
      <c r="G86888"/>
      <c r="H86888"/>
      <c r="I86888"/>
    </row>
    <row r="86889" spans="5:9" x14ac:dyDescent="0.2">
      <c r="E86889"/>
      <c r="F86889"/>
      <c r="G86889"/>
      <c r="H86889"/>
      <c r="I86889"/>
    </row>
    <row r="86890" spans="5:9" x14ac:dyDescent="0.2">
      <c r="E86890"/>
      <c r="F86890"/>
      <c r="G86890"/>
      <c r="H86890"/>
      <c r="I86890"/>
    </row>
    <row r="86891" spans="5:9" x14ac:dyDescent="0.2">
      <c r="E86891"/>
      <c r="F86891"/>
      <c r="G86891"/>
      <c r="H86891"/>
      <c r="I86891"/>
    </row>
    <row r="86892" spans="5:9" x14ac:dyDescent="0.2">
      <c r="E86892"/>
      <c r="F86892"/>
      <c r="G86892"/>
      <c r="H86892"/>
      <c r="I86892"/>
    </row>
    <row r="86893" spans="5:9" x14ac:dyDescent="0.2">
      <c r="E86893"/>
      <c r="F86893"/>
      <c r="G86893"/>
      <c r="H86893"/>
      <c r="I86893"/>
    </row>
    <row r="86894" spans="5:9" x14ac:dyDescent="0.2">
      <c r="E86894"/>
      <c r="F86894"/>
      <c r="G86894"/>
      <c r="H86894"/>
      <c r="I86894"/>
    </row>
    <row r="86895" spans="5:9" x14ac:dyDescent="0.2">
      <c r="E86895"/>
      <c r="F86895"/>
      <c r="G86895"/>
      <c r="H86895"/>
      <c r="I86895"/>
    </row>
    <row r="86896" spans="5:9" x14ac:dyDescent="0.2">
      <c r="E86896"/>
      <c r="F86896"/>
      <c r="G86896"/>
      <c r="H86896"/>
      <c r="I86896"/>
    </row>
    <row r="86897" spans="5:9" x14ac:dyDescent="0.2">
      <c r="E86897"/>
      <c r="F86897"/>
      <c r="G86897"/>
      <c r="H86897"/>
      <c r="I86897"/>
    </row>
    <row r="86898" spans="5:9" x14ac:dyDescent="0.2">
      <c r="E86898"/>
      <c r="F86898"/>
      <c r="G86898"/>
      <c r="H86898"/>
      <c r="I86898"/>
    </row>
    <row r="86899" spans="5:9" x14ac:dyDescent="0.2">
      <c r="E86899"/>
      <c r="F86899"/>
      <c r="G86899"/>
      <c r="H86899"/>
      <c r="I86899"/>
    </row>
    <row r="86900" spans="5:9" x14ac:dyDescent="0.2">
      <c r="E86900"/>
      <c r="F86900"/>
      <c r="G86900"/>
      <c r="H86900"/>
      <c r="I86900"/>
    </row>
    <row r="86901" spans="5:9" x14ac:dyDescent="0.2">
      <c r="E86901"/>
      <c r="F86901"/>
      <c r="G86901"/>
      <c r="H86901"/>
      <c r="I86901"/>
    </row>
    <row r="86902" spans="5:9" x14ac:dyDescent="0.2">
      <c r="E86902"/>
      <c r="F86902"/>
      <c r="G86902"/>
      <c r="H86902"/>
      <c r="I86902"/>
    </row>
    <row r="86903" spans="5:9" x14ac:dyDescent="0.2">
      <c r="E86903"/>
      <c r="F86903"/>
      <c r="G86903"/>
      <c r="H86903"/>
      <c r="I86903"/>
    </row>
    <row r="86904" spans="5:9" x14ac:dyDescent="0.2">
      <c r="E86904"/>
      <c r="F86904"/>
      <c r="G86904"/>
      <c r="H86904"/>
      <c r="I86904"/>
    </row>
    <row r="86905" spans="5:9" x14ac:dyDescent="0.2">
      <c r="E86905"/>
      <c r="F86905"/>
      <c r="G86905"/>
      <c r="H86905"/>
      <c r="I86905"/>
    </row>
    <row r="86906" spans="5:9" x14ac:dyDescent="0.2">
      <c r="E86906"/>
      <c r="F86906"/>
      <c r="G86906"/>
      <c r="H86906"/>
      <c r="I86906"/>
    </row>
    <row r="86907" spans="5:9" x14ac:dyDescent="0.2">
      <c r="E86907"/>
      <c r="F86907"/>
      <c r="G86907"/>
      <c r="H86907"/>
      <c r="I86907"/>
    </row>
    <row r="86908" spans="5:9" x14ac:dyDescent="0.2">
      <c r="E86908"/>
      <c r="F86908"/>
      <c r="G86908"/>
      <c r="H86908"/>
      <c r="I86908"/>
    </row>
    <row r="86909" spans="5:9" x14ac:dyDescent="0.2">
      <c r="E86909"/>
      <c r="F86909"/>
      <c r="G86909"/>
      <c r="H86909"/>
      <c r="I86909"/>
    </row>
    <row r="86910" spans="5:9" x14ac:dyDescent="0.2">
      <c r="E86910"/>
      <c r="F86910"/>
      <c r="G86910"/>
      <c r="H86910"/>
      <c r="I86910"/>
    </row>
    <row r="86911" spans="5:9" x14ac:dyDescent="0.2">
      <c r="E86911"/>
      <c r="F86911"/>
      <c r="G86911"/>
      <c r="H86911"/>
      <c r="I86911"/>
    </row>
    <row r="86912" spans="5:9" x14ac:dyDescent="0.2">
      <c r="E86912"/>
      <c r="F86912"/>
      <c r="G86912"/>
      <c r="H86912"/>
      <c r="I86912"/>
    </row>
    <row r="86913" spans="5:9" x14ac:dyDescent="0.2">
      <c r="E86913"/>
      <c r="F86913"/>
      <c r="G86913"/>
      <c r="H86913"/>
      <c r="I86913"/>
    </row>
    <row r="86914" spans="5:9" x14ac:dyDescent="0.2">
      <c r="E86914"/>
      <c r="F86914"/>
      <c r="G86914"/>
      <c r="H86914"/>
      <c r="I86914"/>
    </row>
    <row r="86915" spans="5:9" x14ac:dyDescent="0.2">
      <c r="E86915"/>
      <c r="F86915"/>
      <c r="G86915"/>
      <c r="H86915"/>
      <c r="I86915"/>
    </row>
    <row r="86916" spans="5:9" x14ac:dyDescent="0.2">
      <c r="E86916"/>
      <c r="F86916"/>
      <c r="G86916"/>
      <c r="H86916"/>
      <c r="I86916"/>
    </row>
    <row r="86917" spans="5:9" x14ac:dyDescent="0.2">
      <c r="E86917"/>
      <c r="F86917"/>
      <c r="G86917"/>
      <c r="H86917"/>
      <c r="I86917"/>
    </row>
    <row r="86918" spans="5:9" x14ac:dyDescent="0.2">
      <c r="E86918"/>
      <c r="F86918"/>
      <c r="G86918"/>
      <c r="H86918"/>
      <c r="I86918"/>
    </row>
    <row r="86919" spans="5:9" x14ac:dyDescent="0.2">
      <c r="E86919"/>
      <c r="F86919"/>
      <c r="G86919"/>
      <c r="H86919"/>
      <c r="I86919"/>
    </row>
    <row r="86920" spans="5:9" x14ac:dyDescent="0.2">
      <c r="E86920"/>
      <c r="F86920"/>
      <c r="G86920"/>
      <c r="H86920"/>
      <c r="I86920"/>
    </row>
    <row r="86921" spans="5:9" x14ac:dyDescent="0.2">
      <c r="E86921"/>
      <c r="F86921"/>
      <c r="G86921"/>
      <c r="H86921"/>
      <c r="I86921"/>
    </row>
    <row r="86922" spans="5:9" x14ac:dyDescent="0.2">
      <c r="E86922"/>
      <c r="F86922"/>
      <c r="G86922"/>
      <c r="H86922"/>
      <c r="I86922"/>
    </row>
    <row r="86923" spans="5:9" x14ac:dyDescent="0.2">
      <c r="E86923"/>
      <c r="F86923"/>
      <c r="G86923"/>
      <c r="H86923"/>
      <c r="I86923"/>
    </row>
    <row r="86924" spans="5:9" x14ac:dyDescent="0.2">
      <c r="E86924"/>
      <c r="F86924"/>
      <c r="G86924"/>
      <c r="H86924"/>
      <c r="I86924"/>
    </row>
    <row r="86925" spans="5:9" x14ac:dyDescent="0.2">
      <c r="E86925"/>
      <c r="F86925"/>
      <c r="G86925"/>
      <c r="H86925"/>
      <c r="I86925"/>
    </row>
    <row r="86926" spans="5:9" x14ac:dyDescent="0.2">
      <c r="E86926"/>
      <c r="F86926"/>
      <c r="G86926"/>
      <c r="H86926"/>
      <c r="I86926"/>
    </row>
    <row r="86927" spans="5:9" x14ac:dyDescent="0.2">
      <c r="E86927"/>
      <c r="F86927"/>
      <c r="G86927"/>
      <c r="H86927"/>
      <c r="I86927"/>
    </row>
    <row r="86928" spans="5:9" x14ac:dyDescent="0.2">
      <c r="E86928"/>
      <c r="F86928"/>
      <c r="G86928"/>
      <c r="H86928"/>
      <c r="I86928"/>
    </row>
    <row r="86929" spans="5:9" x14ac:dyDescent="0.2">
      <c r="E86929"/>
      <c r="F86929"/>
      <c r="G86929"/>
      <c r="H86929"/>
      <c r="I86929"/>
    </row>
    <row r="86930" spans="5:9" x14ac:dyDescent="0.2">
      <c r="E86930"/>
      <c r="F86930"/>
      <c r="G86930"/>
      <c r="H86930"/>
      <c r="I86930"/>
    </row>
    <row r="86931" spans="5:9" x14ac:dyDescent="0.2">
      <c r="E86931"/>
      <c r="F86931"/>
      <c r="G86931"/>
      <c r="H86931"/>
      <c r="I86931"/>
    </row>
    <row r="86932" spans="5:9" x14ac:dyDescent="0.2">
      <c r="E86932"/>
      <c r="F86932"/>
      <c r="G86932"/>
      <c r="H86932"/>
      <c r="I86932"/>
    </row>
    <row r="86933" spans="5:9" x14ac:dyDescent="0.2">
      <c r="E86933"/>
      <c r="F86933"/>
      <c r="G86933"/>
      <c r="H86933"/>
      <c r="I86933"/>
    </row>
    <row r="86934" spans="5:9" x14ac:dyDescent="0.2">
      <c r="E86934"/>
      <c r="F86934"/>
      <c r="G86934"/>
      <c r="H86934"/>
      <c r="I86934"/>
    </row>
    <row r="86935" spans="5:9" x14ac:dyDescent="0.2">
      <c r="E86935"/>
      <c r="F86935"/>
      <c r="G86935"/>
      <c r="H86935"/>
      <c r="I86935"/>
    </row>
    <row r="86936" spans="5:9" x14ac:dyDescent="0.2">
      <c r="E86936"/>
      <c r="F86936"/>
      <c r="G86936"/>
      <c r="H86936"/>
      <c r="I86936"/>
    </row>
    <row r="86937" spans="5:9" x14ac:dyDescent="0.2">
      <c r="E86937"/>
      <c r="F86937"/>
      <c r="G86937"/>
      <c r="H86937"/>
      <c r="I86937"/>
    </row>
    <row r="86938" spans="5:9" x14ac:dyDescent="0.2">
      <c r="E86938"/>
      <c r="F86938"/>
      <c r="G86938"/>
      <c r="H86938"/>
      <c r="I86938"/>
    </row>
    <row r="86939" spans="5:9" x14ac:dyDescent="0.2">
      <c r="E86939"/>
      <c r="F86939"/>
      <c r="G86939"/>
      <c r="H86939"/>
      <c r="I86939"/>
    </row>
    <row r="86940" spans="5:9" x14ac:dyDescent="0.2">
      <c r="E86940"/>
      <c r="F86940"/>
      <c r="G86940"/>
      <c r="H86940"/>
      <c r="I86940"/>
    </row>
    <row r="86941" spans="5:9" x14ac:dyDescent="0.2">
      <c r="E86941"/>
      <c r="F86941"/>
      <c r="G86941"/>
      <c r="H86941"/>
      <c r="I86941"/>
    </row>
    <row r="86942" spans="5:9" x14ac:dyDescent="0.2">
      <c r="E86942"/>
      <c r="F86942"/>
      <c r="G86942"/>
      <c r="H86942"/>
      <c r="I86942"/>
    </row>
    <row r="86943" spans="5:9" x14ac:dyDescent="0.2">
      <c r="E86943"/>
      <c r="F86943"/>
      <c r="G86943"/>
      <c r="H86943"/>
      <c r="I86943"/>
    </row>
    <row r="86944" spans="5:9" x14ac:dyDescent="0.2">
      <c r="E86944"/>
      <c r="F86944"/>
      <c r="G86944"/>
      <c r="H86944"/>
      <c r="I86944"/>
    </row>
    <row r="86945" spans="5:9" x14ac:dyDescent="0.2">
      <c r="E86945"/>
      <c r="F86945"/>
      <c r="G86945"/>
      <c r="H86945"/>
      <c r="I86945"/>
    </row>
    <row r="86946" spans="5:9" x14ac:dyDescent="0.2">
      <c r="E86946"/>
      <c r="F86946"/>
      <c r="G86946"/>
      <c r="H86946"/>
      <c r="I86946"/>
    </row>
    <row r="86947" spans="5:9" x14ac:dyDescent="0.2">
      <c r="E86947"/>
      <c r="F86947"/>
      <c r="G86947"/>
      <c r="H86947"/>
      <c r="I86947"/>
    </row>
    <row r="86948" spans="5:9" x14ac:dyDescent="0.2">
      <c r="E86948"/>
      <c r="F86948"/>
      <c r="G86948"/>
      <c r="H86948"/>
      <c r="I86948"/>
    </row>
    <row r="86949" spans="5:9" x14ac:dyDescent="0.2">
      <c r="E86949"/>
      <c r="F86949"/>
      <c r="G86949"/>
      <c r="H86949"/>
      <c r="I86949"/>
    </row>
    <row r="86950" spans="5:9" x14ac:dyDescent="0.2">
      <c r="E86950"/>
      <c r="F86950"/>
      <c r="G86950"/>
      <c r="H86950"/>
      <c r="I86950"/>
    </row>
    <row r="86951" spans="5:9" x14ac:dyDescent="0.2">
      <c r="E86951"/>
      <c r="F86951"/>
      <c r="G86951"/>
      <c r="H86951"/>
      <c r="I86951"/>
    </row>
    <row r="86952" spans="5:9" x14ac:dyDescent="0.2">
      <c r="E86952"/>
      <c r="F86952"/>
      <c r="G86952"/>
      <c r="H86952"/>
      <c r="I86952"/>
    </row>
    <row r="86953" spans="5:9" x14ac:dyDescent="0.2">
      <c r="E86953"/>
      <c r="F86953"/>
      <c r="G86953"/>
      <c r="H86953"/>
      <c r="I86953"/>
    </row>
    <row r="86954" spans="5:9" x14ac:dyDescent="0.2">
      <c r="E86954"/>
      <c r="F86954"/>
      <c r="G86954"/>
      <c r="H86954"/>
      <c r="I86954"/>
    </row>
    <row r="86955" spans="5:9" x14ac:dyDescent="0.2">
      <c r="E86955"/>
      <c r="F86955"/>
      <c r="G86955"/>
      <c r="H86955"/>
      <c r="I86955"/>
    </row>
    <row r="86956" spans="5:9" x14ac:dyDescent="0.2">
      <c r="E86956"/>
      <c r="F86956"/>
      <c r="G86956"/>
      <c r="H86956"/>
      <c r="I86956"/>
    </row>
    <row r="86957" spans="5:9" x14ac:dyDescent="0.2">
      <c r="E86957"/>
      <c r="F86957"/>
      <c r="G86957"/>
      <c r="H86957"/>
      <c r="I86957"/>
    </row>
    <row r="86958" spans="5:9" x14ac:dyDescent="0.2">
      <c r="E86958"/>
      <c r="F86958"/>
      <c r="G86958"/>
      <c r="H86958"/>
      <c r="I86958"/>
    </row>
    <row r="86959" spans="5:9" x14ac:dyDescent="0.2">
      <c r="E86959"/>
      <c r="F86959"/>
      <c r="G86959"/>
      <c r="H86959"/>
      <c r="I86959"/>
    </row>
    <row r="86960" spans="5:9" x14ac:dyDescent="0.2">
      <c r="E86960"/>
      <c r="F86960"/>
      <c r="G86960"/>
      <c r="H86960"/>
      <c r="I86960"/>
    </row>
    <row r="86961" spans="5:9" x14ac:dyDescent="0.2">
      <c r="E86961"/>
      <c r="F86961"/>
      <c r="G86961"/>
      <c r="H86961"/>
      <c r="I86961"/>
    </row>
    <row r="86962" spans="5:9" x14ac:dyDescent="0.2">
      <c r="E86962"/>
      <c r="F86962"/>
      <c r="G86962"/>
      <c r="H86962"/>
      <c r="I86962"/>
    </row>
    <row r="86963" spans="5:9" x14ac:dyDescent="0.2">
      <c r="E86963"/>
      <c r="F86963"/>
      <c r="G86963"/>
      <c r="H86963"/>
      <c r="I86963"/>
    </row>
    <row r="86964" spans="5:9" x14ac:dyDescent="0.2">
      <c r="E86964"/>
      <c r="F86964"/>
      <c r="G86964"/>
      <c r="H86964"/>
      <c r="I86964"/>
    </row>
    <row r="86965" spans="5:9" x14ac:dyDescent="0.2">
      <c r="E86965"/>
      <c r="F86965"/>
      <c r="G86965"/>
      <c r="H86965"/>
      <c r="I86965"/>
    </row>
    <row r="86966" spans="5:9" x14ac:dyDescent="0.2">
      <c r="E86966"/>
      <c r="F86966"/>
      <c r="G86966"/>
      <c r="H86966"/>
      <c r="I86966"/>
    </row>
    <row r="86967" spans="5:9" x14ac:dyDescent="0.2">
      <c r="E86967"/>
      <c r="F86967"/>
      <c r="G86967"/>
      <c r="H86967"/>
      <c r="I86967"/>
    </row>
    <row r="86968" spans="5:9" x14ac:dyDescent="0.2">
      <c r="E86968"/>
      <c r="F86968"/>
      <c r="G86968"/>
      <c r="H86968"/>
      <c r="I86968"/>
    </row>
    <row r="86969" spans="5:9" x14ac:dyDescent="0.2">
      <c r="E86969"/>
      <c r="F86969"/>
      <c r="G86969"/>
      <c r="H86969"/>
      <c r="I86969"/>
    </row>
    <row r="86970" spans="5:9" x14ac:dyDescent="0.2">
      <c r="E86970"/>
      <c r="F86970"/>
      <c r="G86970"/>
      <c r="H86970"/>
      <c r="I86970"/>
    </row>
    <row r="86971" spans="5:9" x14ac:dyDescent="0.2">
      <c r="E86971"/>
      <c r="F86971"/>
      <c r="G86971"/>
      <c r="H86971"/>
      <c r="I86971"/>
    </row>
    <row r="86972" spans="5:9" x14ac:dyDescent="0.2">
      <c r="E86972"/>
      <c r="F86972"/>
      <c r="G86972"/>
      <c r="H86972"/>
      <c r="I86972"/>
    </row>
    <row r="86973" spans="5:9" x14ac:dyDescent="0.2">
      <c r="E86973"/>
      <c r="F86973"/>
      <c r="G86973"/>
      <c r="H86973"/>
      <c r="I86973"/>
    </row>
    <row r="86974" spans="5:9" x14ac:dyDescent="0.2">
      <c r="E86974"/>
      <c r="F86974"/>
      <c r="G86974"/>
      <c r="H86974"/>
      <c r="I86974"/>
    </row>
    <row r="86975" spans="5:9" x14ac:dyDescent="0.2">
      <c r="E86975"/>
      <c r="F86975"/>
      <c r="G86975"/>
      <c r="H86975"/>
      <c r="I86975"/>
    </row>
    <row r="86976" spans="5:9" x14ac:dyDescent="0.2">
      <c r="E86976"/>
      <c r="F86976"/>
      <c r="G86976"/>
      <c r="H86976"/>
      <c r="I86976"/>
    </row>
    <row r="86977" spans="5:9" x14ac:dyDescent="0.2">
      <c r="E86977"/>
      <c r="F86977"/>
      <c r="G86977"/>
      <c r="H86977"/>
      <c r="I86977"/>
    </row>
    <row r="86978" spans="5:9" x14ac:dyDescent="0.2">
      <c r="E86978"/>
      <c r="F86978"/>
      <c r="G86978"/>
      <c r="H86978"/>
      <c r="I86978"/>
    </row>
    <row r="86979" spans="5:9" x14ac:dyDescent="0.2">
      <c r="E86979"/>
      <c r="F86979"/>
      <c r="G86979"/>
      <c r="H86979"/>
      <c r="I86979"/>
    </row>
    <row r="86980" spans="5:9" x14ac:dyDescent="0.2">
      <c r="E86980"/>
      <c r="F86980"/>
      <c r="G86980"/>
      <c r="H86980"/>
      <c r="I86980"/>
    </row>
    <row r="86981" spans="5:9" x14ac:dyDescent="0.2">
      <c r="E86981"/>
      <c r="F86981"/>
      <c r="G86981"/>
      <c r="H86981"/>
      <c r="I86981"/>
    </row>
    <row r="86982" spans="5:9" x14ac:dyDescent="0.2">
      <c r="E86982"/>
      <c r="F86982"/>
      <c r="G86982"/>
      <c r="H86982"/>
      <c r="I86982"/>
    </row>
    <row r="86983" spans="5:9" x14ac:dyDescent="0.2">
      <c r="E86983"/>
      <c r="F86983"/>
      <c r="G86983"/>
      <c r="H86983"/>
      <c r="I86983"/>
    </row>
    <row r="86984" spans="5:9" x14ac:dyDescent="0.2">
      <c r="E86984"/>
      <c r="F86984"/>
      <c r="G86984"/>
      <c r="H86984"/>
      <c r="I86984"/>
    </row>
    <row r="86985" spans="5:9" x14ac:dyDescent="0.2">
      <c r="E86985"/>
      <c r="F86985"/>
      <c r="G86985"/>
      <c r="H86985"/>
      <c r="I86985"/>
    </row>
    <row r="86986" spans="5:9" x14ac:dyDescent="0.2">
      <c r="E86986"/>
      <c r="F86986"/>
      <c r="G86986"/>
      <c r="H86986"/>
      <c r="I86986"/>
    </row>
    <row r="86987" spans="5:9" x14ac:dyDescent="0.2">
      <c r="E86987"/>
      <c r="F86987"/>
      <c r="G86987"/>
      <c r="H86987"/>
      <c r="I86987"/>
    </row>
    <row r="86988" spans="5:9" x14ac:dyDescent="0.2">
      <c r="E86988"/>
      <c r="F86988"/>
      <c r="G86988"/>
      <c r="H86988"/>
      <c r="I86988"/>
    </row>
    <row r="86989" spans="5:9" x14ac:dyDescent="0.2">
      <c r="E86989"/>
      <c r="F86989"/>
      <c r="G86989"/>
      <c r="H86989"/>
      <c r="I86989"/>
    </row>
    <row r="86990" spans="5:9" x14ac:dyDescent="0.2">
      <c r="E86990"/>
      <c r="F86990"/>
      <c r="G86990"/>
      <c r="H86990"/>
      <c r="I86990"/>
    </row>
    <row r="86991" spans="5:9" x14ac:dyDescent="0.2">
      <c r="E86991"/>
      <c r="F86991"/>
      <c r="G86991"/>
      <c r="H86991"/>
      <c r="I86991"/>
    </row>
    <row r="86992" spans="5:9" x14ac:dyDescent="0.2">
      <c r="E86992"/>
      <c r="F86992"/>
      <c r="G86992"/>
      <c r="H86992"/>
      <c r="I86992"/>
    </row>
    <row r="86993" spans="5:9" x14ac:dyDescent="0.2">
      <c r="E86993"/>
      <c r="F86993"/>
      <c r="G86993"/>
      <c r="H86993"/>
      <c r="I86993"/>
    </row>
    <row r="86994" spans="5:9" x14ac:dyDescent="0.2">
      <c r="E86994"/>
      <c r="F86994"/>
      <c r="G86994"/>
      <c r="H86994"/>
      <c r="I86994"/>
    </row>
    <row r="86995" spans="5:9" x14ac:dyDescent="0.2">
      <c r="E86995"/>
      <c r="F86995"/>
      <c r="G86995"/>
      <c r="H86995"/>
      <c r="I86995"/>
    </row>
    <row r="86996" spans="5:9" x14ac:dyDescent="0.2">
      <c r="E86996"/>
      <c r="F86996"/>
      <c r="G86996"/>
      <c r="H86996"/>
      <c r="I86996"/>
    </row>
    <row r="86997" spans="5:9" x14ac:dyDescent="0.2">
      <c r="E86997"/>
      <c r="F86997"/>
      <c r="G86997"/>
      <c r="H86997"/>
      <c r="I86997"/>
    </row>
    <row r="86998" spans="5:9" x14ac:dyDescent="0.2">
      <c r="E86998"/>
      <c r="F86998"/>
      <c r="G86998"/>
      <c r="H86998"/>
      <c r="I86998"/>
    </row>
    <row r="86999" spans="5:9" x14ac:dyDescent="0.2">
      <c r="E86999"/>
      <c r="F86999"/>
      <c r="G86999"/>
      <c r="H86999"/>
      <c r="I86999"/>
    </row>
    <row r="87000" spans="5:9" x14ac:dyDescent="0.2">
      <c r="E87000"/>
      <c r="F87000"/>
      <c r="G87000"/>
      <c r="H87000"/>
      <c r="I87000"/>
    </row>
    <row r="87001" spans="5:9" x14ac:dyDescent="0.2">
      <c r="E87001"/>
      <c r="F87001"/>
      <c r="G87001"/>
      <c r="H87001"/>
      <c r="I87001"/>
    </row>
    <row r="87002" spans="5:9" x14ac:dyDescent="0.2">
      <c r="E87002"/>
      <c r="F87002"/>
      <c r="G87002"/>
      <c r="H87002"/>
      <c r="I87002"/>
    </row>
    <row r="87003" spans="5:9" x14ac:dyDescent="0.2">
      <c r="E87003"/>
      <c r="F87003"/>
      <c r="G87003"/>
      <c r="H87003"/>
      <c r="I87003"/>
    </row>
    <row r="87004" spans="5:9" x14ac:dyDescent="0.2">
      <c r="E87004"/>
      <c r="F87004"/>
      <c r="G87004"/>
      <c r="H87004"/>
      <c r="I87004"/>
    </row>
    <row r="87005" spans="5:9" x14ac:dyDescent="0.2">
      <c r="E87005"/>
      <c r="F87005"/>
      <c r="G87005"/>
      <c r="H87005"/>
      <c r="I87005"/>
    </row>
    <row r="87006" spans="5:9" x14ac:dyDescent="0.2">
      <c r="E87006"/>
      <c r="F87006"/>
      <c r="G87006"/>
      <c r="H87006"/>
      <c r="I87006"/>
    </row>
    <row r="87007" spans="5:9" x14ac:dyDescent="0.2">
      <c r="E87007"/>
      <c r="F87007"/>
      <c r="G87007"/>
      <c r="H87007"/>
      <c r="I87007"/>
    </row>
    <row r="87008" spans="5:9" x14ac:dyDescent="0.2">
      <c r="E87008"/>
      <c r="F87008"/>
      <c r="G87008"/>
      <c r="H87008"/>
      <c r="I87008"/>
    </row>
    <row r="87009" spans="5:9" x14ac:dyDescent="0.2">
      <c r="E87009"/>
      <c r="F87009"/>
      <c r="G87009"/>
      <c r="H87009"/>
      <c r="I87009"/>
    </row>
    <row r="87010" spans="5:9" x14ac:dyDescent="0.2">
      <c r="E87010"/>
      <c r="F87010"/>
      <c r="G87010"/>
      <c r="H87010"/>
      <c r="I87010"/>
    </row>
    <row r="87011" spans="5:9" x14ac:dyDescent="0.2">
      <c r="E87011"/>
      <c r="F87011"/>
      <c r="G87011"/>
      <c r="H87011"/>
      <c r="I87011"/>
    </row>
    <row r="87012" spans="5:9" x14ac:dyDescent="0.2">
      <c r="E87012"/>
      <c r="F87012"/>
      <c r="G87012"/>
      <c r="H87012"/>
      <c r="I87012"/>
    </row>
    <row r="87013" spans="5:9" x14ac:dyDescent="0.2">
      <c r="E87013"/>
      <c r="F87013"/>
      <c r="G87013"/>
      <c r="H87013"/>
      <c r="I87013"/>
    </row>
    <row r="87014" spans="5:9" x14ac:dyDescent="0.2">
      <c r="E87014"/>
      <c r="F87014"/>
      <c r="G87014"/>
      <c r="H87014"/>
      <c r="I87014"/>
    </row>
    <row r="87015" spans="5:9" x14ac:dyDescent="0.2">
      <c r="E87015"/>
      <c r="F87015"/>
      <c r="G87015"/>
      <c r="H87015"/>
      <c r="I87015"/>
    </row>
    <row r="87016" spans="5:9" x14ac:dyDescent="0.2">
      <c r="E87016"/>
      <c r="F87016"/>
      <c r="G87016"/>
      <c r="H87016"/>
      <c r="I87016"/>
    </row>
    <row r="87017" spans="5:9" x14ac:dyDescent="0.2">
      <c r="E87017"/>
      <c r="F87017"/>
      <c r="G87017"/>
      <c r="H87017"/>
      <c r="I87017"/>
    </row>
    <row r="87018" spans="5:9" x14ac:dyDescent="0.2">
      <c r="E87018"/>
      <c r="F87018"/>
      <c r="G87018"/>
      <c r="H87018"/>
      <c r="I87018"/>
    </row>
    <row r="87019" spans="5:9" x14ac:dyDescent="0.2">
      <c r="E87019"/>
      <c r="F87019"/>
      <c r="G87019"/>
      <c r="H87019"/>
      <c r="I87019"/>
    </row>
    <row r="87020" spans="5:9" x14ac:dyDescent="0.2">
      <c r="E87020"/>
      <c r="F87020"/>
      <c r="G87020"/>
      <c r="H87020"/>
      <c r="I87020"/>
    </row>
    <row r="87021" spans="5:9" x14ac:dyDescent="0.2">
      <c r="E87021"/>
      <c r="F87021"/>
      <c r="G87021"/>
      <c r="H87021"/>
      <c r="I87021"/>
    </row>
    <row r="87022" spans="5:9" x14ac:dyDescent="0.2">
      <c r="E87022"/>
      <c r="F87022"/>
      <c r="G87022"/>
      <c r="H87022"/>
      <c r="I87022"/>
    </row>
    <row r="87023" spans="5:9" x14ac:dyDescent="0.2">
      <c r="E87023"/>
      <c r="F87023"/>
      <c r="G87023"/>
      <c r="H87023"/>
      <c r="I87023"/>
    </row>
    <row r="87024" spans="5:9" x14ac:dyDescent="0.2">
      <c r="E87024"/>
      <c r="F87024"/>
      <c r="G87024"/>
      <c r="H87024"/>
      <c r="I87024"/>
    </row>
    <row r="87025" spans="5:9" x14ac:dyDescent="0.2">
      <c r="E87025"/>
      <c r="F87025"/>
      <c r="G87025"/>
      <c r="H87025"/>
      <c r="I87025"/>
    </row>
    <row r="87026" spans="5:9" x14ac:dyDescent="0.2">
      <c r="E87026"/>
      <c r="F87026"/>
      <c r="G87026"/>
      <c r="H87026"/>
      <c r="I87026"/>
    </row>
    <row r="87027" spans="5:9" x14ac:dyDescent="0.2">
      <c r="E87027"/>
      <c r="F87027"/>
      <c r="G87027"/>
      <c r="H87027"/>
      <c r="I87027"/>
    </row>
    <row r="87028" spans="5:9" x14ac:dyDescent="0.2">
      <c r="E87028"/>
      <c r="F87028"/>
      <c r="G87028"/>
      <c r="H87028"/>
      <c r="I87028"/>
    </row>
    <row r="87029" spans="5:9" x14ac:dyDescent="0.2">
      <c r="E87029"/>
      <c r="F87029"/>
      <c r="G87029"/>
      <c r="H87029"/>
      <c r="I87029"/>
    </row>
    <row r="87030" spans="5:9" x14ac:dyDescent="0.2">
      <c r="E87030"/>
      <c r="F87030"/>
      <c r="G87030"/>
      <c r="H87030"/>
      <c r="I87030"/>
    </row>
    <row r="87031" spans="5:9" x14ac:dyDescent="0.2">
      <c r="E87031"/>
      <c r="F87031"/>
      <c r="G87031"/>
      <c r="H87031"/>
      <c r="I87031"/>
    </row>
    <row r="87032" spans="5:9" x14ac:dyDescent="0.2">
      <c r="E87032"/>
      <c r="F87032"/>
      <c r="G87032"/>
      <c r="H87032"/>
      <c r="I87032"/>
    </row>
    <row r="87033" spans="5:9" x14ac:dyDescent="0.2">
      <c r="E87033"/>
      <c r="F87033"/>
      <c r="G87033"/>
      <c r="H87033"/>
      <c r="I87033"/>
    </row>
    <row r="87034" spans="5:9" x14ac:dyDescent="0.2">
      <c r="E87034"/>
      <c r="F87034"/>
      <c r="G87034"/>
      <c r="H87034"/>
      <c r="I87034"/>
    </row>
    <row r="87035" spans="5:9" x14ac:dyDescent="0.2">
      <c r="E87035"/>
      <c r="F87035"/>
      <c r="G87035"/>
      <c r="H87035"/>
      <c r="I87035"/>
    </row>
    <row r="87036" spans="5:9" x14ac:dyDescent="0.2">
      <c r="E87036"/>
      <c r="F87036"/>
      <c r="G87036"/>
      <c r="H87036"/>
      <c r="I87036"/>
    </row>
    <row r="87037" spans="5:9" x14ac:dyDescent="0.2">
      <c r="E87037"/>
      <c r="F87037"/>
      <c r="G87037"/>
      <c r="H87037"/>
      <c r="I87037"/>
    </row>
    <row r="87038" spans="5:9" x14ac:dyDescent="0.2">
      <c r="E87038"/>
      <c r="F87038"/>
      <c r="G87038"/>
      <c r="H87038"/>
      <c r="I87038"/>
    </row>
    <row r="87039" spans="5:9" x14ac:dyDescent="0.2">
      <c r="E87039"/>
      <c r="F87039"/>
      <c r="G87039"/>
      <c r="H87039"/>
      <c r="I87039"/>
    </row>
    <row r="87040" spans="5:9" x14ac:dyDescent="0.2">
      <c r="E87040"/>
      <c r="F87040"/>
      <c r="G87040"/>
      <c r="H87040"/>
      <c r="I87040"/>
    </row>
    <row r="87041" spans="5:9" x14ac:dyDescent="0.2">
      <c r="E87041"/>
      <c r="F87041"/>
      <c r="G87041"/>
      <c r="H87041"/>
      <c r="I87041"/>
    </row>
    <row r="87042" spans="5:9" x14ac:dyDescent="0.2">
      <c r="E87042"/>
      <c r="F87042"/>
      <c r="G87042"/>
      <c r="H87042"/>
      <c r="I87042"/>
    </row>
    <row r="87043" spans="5:9" x14ac:dyDescent="0.2">
      <c r="E87043"/>
      <c r="F87043"/>
      <c r="G87043"/>
      <c r="H87043"/>
      <c r="I87043"/>
    </row>
    <row r="87044" spans="5:9" x14ac:dyDescent="0.2">
      <c r="E87044"/>
      <c r="F87044"/>
      <c r="G87044"/>
      <c r="H87044"/>
      <c r="I87044"/>
    </row>
    <row r="87045" spans="5:9" x14ac:dyDescent="0.2">
      <c r="E87045"/>
      <c r="F87045"/>
      <c r="G87045"/>
      <c r="H87045"/>
      <c r="I87045"/>
    </row>
    <row r="87046" spans="5:9" x14ac:dyDescent="0.2">
      <c r="E87046"/>
      <c r="F87046"/>
      <c r="G87046"/>
      <c r="H87046"/>
      <c r="I87046"/>
    </row>
    <row r="87047" spans="5:9" x14ac:dyDescent="0.2">
      <c r="E87047"/>
      <c r="F87047"/>
      <c r="G87047"/>
      <c r="H87047"/>
      <c r="I87047"/>
    </row>
    <row r="87048" spans="5:9" x14ac:dyDescent="0.2">
      <c r="E87048"/>
      <c r="F87048"/>
      <c r="G87048"/>
      <c r="H87048"/>
      <c r="I87048"/>
    </row>
    <row r="87049" spans="5:9" x14ac:dyDescent="0.2">
      <c r="E87049"/>
      <c r="F87049"/>
      <c r="G87049"/>
      <c r="H87049"/>
      <c r="I87049"/>
    </row>
    <row r="87050" spans="5:9" x14ac:dyDescent="0.2">
      <c r="E87050"/>
      <c r="F87050"/>
      <c r="G87050"/>
      <c r="H87050"/>
      <c r="I87050"/>
    </row>
    <row r="87051" spans="5:9" x14ac:dyDescent="0.2">
      <c r="E87051"/>
      <c r="F87051"/>
      <c r="G87051"/>
      <c r="H87051"/>
      <c r="I87051"/>
    </row>
    <row r="87052" spans="5:9" x14ac:dyDescent="0.2">
      <c r="E87052"/>
      <c r="F87052"/>
      <c r="G87052"/>
      <c r="H87052"/>
      <c r="I87052"/>
    </row>
    <row r="87053" spans="5:9" x14ac:dyDescent="0.2">
      <c r="E87053"/>
      <c r="F87053"/>
      <c r="G87053"/>
      <c r="H87053"/>
      <c r="I87053"/>
    </row>
    <row r="87054" spans="5:9" x14ac:dyDescent="0.2">
      <c r="E87054"/>
      <c r="F87054"/>
      <c r="G87054"/>
      <c r="H87054"/>
      <c r="I87054"/>
    </row>
    <row r="87055" spans="5:9" x14ac:dyDescent="0.2">
      <c r="E87055"/>
      <c r="F87055"/>
      <c r="G87055"/>
      <c r="H87055"/>
      <c r="I87055"/>
    </row>
    <row r="87056" spans="5:9" x14ac:dyDescent="0.2">
      <c r="E87056"/>
      <c r="F87056"/>
      <c r="G87056"/>
      <c r="H87056"/>
      <c r="I87056"/>
    </row>
    <row r="87057" spans="5:9" x14ac:dyDescent="0.2">
      <c r="E87057"/>
      <c r="F87057"/>
      <c r="G87057"/>
      <c r="H87057"/>
      <c r="I87057"/>
    </row>
    <row r="87058" spans="5:9" x14ac:dyDescent="0.2">
      <c r="E87058"/>
      <c r="F87058"/>
      <c r="G87058"/>
      <c r="H87058"/>
      <c r="I87058"/>
    </row>
    <row r="87059" spans="5:9" x14ac:dyDescent="0.2">
      <c r="E87059"/>
      <c r="F87059"/>
      <c r="G87059"/>
      <c r="H87059"/>
      <c r="I87059"/>
    </row>
    <row r="87060" spans="5:9" x14ac:dyDescent="0.2">
      <c r="E87060"/>
      <c r="F87060"/>
      <c r="G87060"/>
      <c r="H87060"/>
      <c r="I87060"/>
    </row>
    <row r="87061" spans="5:9" x14ac:dyDescent="0.2">
      <c r="E87061"/>
      <c r="F87061"/>
      <c r="G87061"/>
      <c r="H87061"/>
      <c r="I87061"/>
    </row>
    <row r="87062" spans="5:9" x14ac:dyDescent="0.2">
      <c r="E87062"/>
      <c r="F87062"/>
      <c r="G87062"/>
      <c r="H87062"/>
      <c r="I87062"/>
    </row>
    <row r="87063" spans="5:9" x14ac:dyDescent="0.2">
      <c r="E87063"/>
      <c r="F87063"/>
      <c r="G87063"/>
      <c r="H87063"/>
      <c r="I87063"/>
    </row>
    <row r="87064" spans="5:9" x14ac:dyDescent="0.2">
      <c r="E87064"/>
      <c r="F87064"/>
      <c r="G87064"/>
      <c r="H87064"/>
      <c r="I87064"/>
    </row>
    <row r="87065" spans="5:9" x14ac:dyDescent="0.2">
      <c r="E87065"/>
      <c r="F87065"/>
      <c r="G87065"/>
      <c r="H87065"/>
      <c r="I87065"/>
    </row>
    <row r="87066" spans="5:9" x14ac:dyDescent="0.2">
      <c r="E87066"/>
      <c r="F87066"/>
      <c r="G87066"/>
      <c r="H87066"/>
      <c r="I87066"/>
    </row>
    <row r="87067" spans="5:9" x14ac:dyDescent="0.2">
      <c r="E87067"/>
      <c r="F87067"/>
      <c r="G87067"/>
      <c r="H87067"/>
      <c r="I87067"/>
    </row>
    <row r="87068" spans="5:9" x14ac:dyDescent="0.2">
      <c r="E87068"/>
      <c r="F87068"/>
      <c r="G87068"/>
      <c r="H87068"/>
      <c r="I87068"/>
    </row>
    <row r="87069" spans="5:9" x14ac:dyDescent="0.2">
      <c r="E87069"/>
      <c r="F87069"/>
      <c r="G87069"/>
      <c r="H87069"/>
      <c r="I87069"/>
    </row>
    <row r="87070" spans="5:9" x14ac:dyDescent="0.2">
      <c r="E87070"/>
      <c r="F87070"/>
      <c r="G87070"/>
      <c r="H87070"/>
      <c r="I87070"/>
    </row>
    <row r="87071" spans="5:9" x14ac:dyDescent="0.2">
      <c r="E87071"/>
      <c r="F87071"/>
      <c r="G87071"/>
      <c r="H87071"/>
      <c r="I87071"/>
    </row>
    <row r="87072" spans="5:9" x14ac:dyDescent="0.2">
      <c r="E87072"/>
      <c r="F87072"/>
      <c r="G87072"/>
      <c r="H87072"/>
      <c r="I87072"/>
    </row>
    <row r="87073" spans="5:9" x14ac:dyDescent="0.2">
      <c r="E87073"/>
      <c r="F87073"/>
      <c r="G87073"/>
      <c r="H87073"/>
      <c r="I87073"/>
    </row>
    <row r="87074" spans="5:9" x14ac:dyDescent="0.2">
      <c r="E87074"/>
      <c r="F87074"/>
      <c r="G87074"/>
      <c r="H87074"/>
      <c r="I87074"/>
    </row>
    <row r="87075" spans="5:9" x14ac:dyDescent="0.2">
      <c r="E87075"/>
      <c r="F87075"/>
      <c r="G87075"/>
      <c r="H87075"/>
      <c r="I87075"/>
    </row>
    <row r="87076" spans="5:9" x14ac:dyDescent="0.2">
      <c r="E87076"/>
      <c r="F87076"/>
      <c r="G87076"/>
      <c r="H87076"/>
      <c r="I87076"/>
    </row>
    <row r="87077" spans="5:9" x14ac:dyDescent="0.2">
      <c r="E87077"/>
      <c r="F87077"/>
      <c r="G87077"/>
      <c r="H87077"/>
      <c r="I87077"/>
    </row>
    <row r="87078" spans="5:9" x14ac:dyDescent="0.2">
      <c r="E87078"/>
      <c r="F87078"/>
      <c r="G87078"/>
      <c r="H87078"/>
      <c r="I87078"/>
    </row>
    <row r="87079" spans="5:9" x14ac:dyDescent="0.2">
      <c r="E87079"/>
      <c r="F87079"/>
      <c r="G87079"/>
      <c r="H87079"/>
      <c r="I87079"/>
    </row>
    <row r="87080" spans="5:9" x14ac:dyDescent="0.2">
      <c r="E87080"/>
      <c r="F87080"/>
      <c r="G87080"/>
      <c r="H87080"/>
      <c r="I87080"/>
    </row>
    <row r="87081" spans="5:9" x14ac:dyDescent="0.2">
      <c r="E87081"/>
      <c r="F87081"/>
      <c r="G87081"/>
      <c r="H87081"/>
      <c r="I87081"/>
    </row>
    <row r="87082" spans="5:9" x14ac:dyDescent="0.2">
      <c r="E87082"/>
      <c r="F87082"/>
      <c r="G87082"/>
      <c r="H87082"/>
      <c r="I87082"/>
    </row>
    <row r="87083" spans="5:9" x14ac:dyDescent="0.2">
      <c r="E87083"/>
      <c r="F87083"/>
      <c r="G87083"/>
      <c r="H87083"/>
      <c r="I87083"/>
    </row>
    <row r="87084" spans="5:9" x14ac:dyDescent="0.2">
      <c r="E87084"/>
      <c r="F87084"/>
      <c r="G87084"/>
      <c r="H87084"/>
      <c r="I87084"/>
    </row>
    <row r="87085" spans="5:9" x14ac:dyDescent="0.2">
      <c r="E87085"/>
      <c r="F87085"/>
      <c r="G87085"/>
      <c r="H87085"/>
      <c r="I87085"/>
    </row>
    <row r="87086" spans="5:9" x14ac:dyDescent="0.2">
      <c r="E87086"/>
      <c r="F87086"/>
      <c r="G87086"/>
      <c r="H87086"/>
      <c r="I87086"/>
    </row>
    <row r="87087" spans="5:9" x14ac:dyDescent="0.2">
      <c r="E87087"/>
      <c r="F87087"/>
      <c r="G87087"/>
      <c r="H87087"/>
      <c r="I87087"/>
    </row>
    <row r="87088" spans="5:9" x14ac:dyDescent="0.2">
      <c r="E87088"/>
      <c r="F87088"/>
      <c r="G87088"/>
      <c r="H87088"/>
      <c r="I87088"/>
    </row>
    <row r="87089" spans="5:9" x14ac:dyDescent="0.2">
      <c r="E87089"/>
      <c r="F87089"/>
      <c r="G87089"/>
      <c r="H87089"/>
      <c r="I87089"/>
    </row>
    <row r="87090" spans="5:9" x14ac:dyDescent="0.2">
      <c r="E87090"/>
      <c r="F87090"/>
      <c r="G87090"/>
      <c r="H87090"/>
      <c r="I87090"/>
    </row>
    <row r="87091" spans="5:9" x14ac:dyDescent="0.2">
      <c r="E87091"/>
      <c r="F87091"/>
      <c r="G87091"/>
      <c r="H87091"/>
      <c r="I87091"/>
    </row>
    <row r="87092" spans="5:9" x14ac:dyDescent="0.2">
      <c r="E87092"/>
      <c r="F87092"/>
      <c r="G87092"/>
      <c r="H87092"/>
      <c r="I87092"/>
    </row>
    <row r="87093" spans="5:9" x14ac:dyDescent="0.2">
      <c r="E87093"/>
      <c r="F87093"/>
      <c r="G87093"/>
      <c r="H87093"/>
      <c r="I87093"/>
    </row>
    <row r="87094" spans="5:9" x14ac:dyDescent="0.2">
      <c r="E87094"/>
      <c r="F87094"/>
      <c r="G87094"/>
      <c r="H87094"/>
      <c r="I87094"/>
    </row>
    <row r="87095" spans="5:9" x14ac:dyDescent="0.2">
      <c r="E87095"/>
      <c r="F87095"/>
      <c r="G87095"/>
      <c r="H87095"/>
      <c r="I87095"/>
    </row>
    <row r="87096" spans="5:9" x14ac:dyDescent="0.2">
      <c r="E87096"/>
      <c r="F87096"/>
      <c r="G87096"/>
      <c r="H87096"/>
      <c r="I87096"/>
    </row>
    <row r="87097" spans="5:9" x14ac:dyDescent="0.2">
      <c r="E87097"/>
      <c r="F87097"/>
      <c r="G87097"/>
      <c r="H87097"/>
      <c r="I87097"/>
    </row>
    <row r="87098" spans="5:9" x14ac:dyDescent="0.2">
      <c r="E87098"/>
      <c r="F87098"/>
      <c r="G87098"/>
      <c r="H87098"/>
      <c r="I87098"/>
    </row>
    <row r="87099" spans="5:9" x14ac:dyDescent="0.2">
      <c r="E87099"/>
      <c r="F87099"/>
      <c r="G87099"/>
      <c r="H87099"/>
      <c r="I87099"/>
    </row>
    <row r="87100" spans="5:9" x14ac:dyDescent="0.2">
      <c r="E87100"/>
      <c r="F87100"/>
      <c r="G87100"/>
      <c r="H87100"/>
      <c r="I87100"/>
    </row>
    <row r="87101" spans="5:9" x14ac:dyDescent="0.2">
      <c r="E87101"/>
      <c r="F87101"/>
      <c r="G87101"/>
      <c r="H87101"/>
      <c r="I87101"/>
    </row>
    <row r="87102" spans="5:9" x14ac:dyDescent="0.2">
      <c r="E87102"/>
      <c r="F87102"/>
      <c r="G87102"/>
      <c r="H87102"/>
      <c r="I87102"/>
    </row>
    <row r="87103" spans="5:9" x14ac:dyDescent="0.2">
      <c r="E87103"/>
      <c r="F87103"/>
      <c r="G87103"/>
      <c r="H87103"/>
      <c r="I87103"/>
    </row>
    <row r="87104" spans="5:9" x14ac:dyDescent="0.2">
      <c r="E87104"/>
      <c r="F87104"/>
      <c r="G87104"/>
      <c r="H87104"/>
      <c r="I87104"/>
    </row>
    <row r="87105" spans="5:9" x14ac:dyDescent="0.2">
      <c r="E87105"/>
      <c r="F87105"/>
      <c r="G87105"/>
      <c r="H87105"/>
      <c r="I87105"/>
    </row>
    <row r="87106" spans="5:9" x14ac:dyDescent="0.2">
      <c r="E87106"/>
      <c r="F87106"/>
      <c r="G87106"/>
      <c r="H87106"/>
      <c r="I87106"/>
    </row>
    <row r="87107" spans="5:9" x14ac:dyDescent="0.2">
      <c r="E87107"/>
      <c r="F87107"/>
      <c r="G87107"/>
      <c r="H87107"/>
      <c r="I87107"/>
    </row>
    <row r="87108" spans="5:9" x14ac:dyDescent="0.2">
      <c r="E87108"/>
      <c r="F87108"/>
      <c r="G87108"/>
      <c r="H87108"/>
      <c r="I87108"/>
    </row>
    <row r="87109" spans="5:9" x14ac:dyDescent="0.2">
      <c r="E87109"/>
      <c r="F87109"/>
      <c r="G87109"/>
      <c r="H87109"/>
      <c r="I87109"/>
    </row>
    <row r="87110" spans="5:9" x14ac:dyDescent="0.2">
      <c r="E87110"/>
      <c r="F87110"/>
      <c r="G87110"/>
      <c r="H87110"/>
      <c r="I87110"/>
    </row>
    <row r="87111" spans="5:9" x14ac:dyDescent="0.2">
      <c r="E87111"/>
      <c r="F87111"/>
      <c r="G87111"/>
      <c r="H87111"/>
      <c r="I87111"/>
    </row>
    <row r="87112" spans="5:9" x14ac:dyDescent="0.2">
      <c r="E87112"/>
      <c r="F87112"/>
      <c r="G87112"/>
      <c r="H87112"/>
      <c r="I87112"/>
    </row>
    <row r="87113" spans="5:9" x14ac:dyDescent="0.2">
      <c r="E87113"/>
      <c r="F87113"/>
      <c r="G87113"/>
      <c r="H87113"/>
      <c r="I87113"/>
    </row>
    <row r="87114" spans="5:9" x14ac:dyDescent="0.2">
      <c r="E87114"/>
      <c r="F87114"/>
      <c r="G87114"/>
      <c r="H87114"/>
      <c r="I87114"/>
    </row>
    <row r="87115" spans="5:9" x14ac:dyDescent="0.2">
      <c r="E87115"/>
      <c r="F87115"/>
      <c r="G87115"/>
      <c r="H87115"/>
      <c r="I87115"/>
    </row>
    <row r="87116" spans="5:9" x14ac:dyDescent="0.2">
      <c r="E87116"/>
      <c r="F87116"/>
      <c r="G87116"/>
      <c r="H87116"/>
      <c r="I87116"/>
    </row>
    <row r="87117" spans="5:9" x14ac:dyDescent="0.2">
      <c r="E87117"/>
      <c r="F87117"/>
      <c r="G87117"/>
      <c r="H87117"/>
      <c r="I87117"/>
    </row>
    <row r="87118" spans="5:9" x14ac:dyDescent="0.2">
      <c r="E87118"/>
      <c r="F87118"/>
      <c r="G87118"/>
      <c r="H87118"/>
      <c r="I87118"/>
    </row>
    <row r="87119" spans="5:9" x14ac:dyDescent="0.2">
      <c r="E87119"/>
      <c r="F87119"/>
      <c r="G87119"/>
      <c r="H87119"/>
      <c r="I87119"/>
    </row>
    <row r="87120" spans="5:9" x14ac:dyDescent="0.2">
      <c r="E87120"/>
      <c r="F87120"/>
      <c r="G87120"/>
      <c r="H87120"/>
      <c r="I87120"/>
    </row>
    <row r="87121" spans="5:9" x14ac:dyDescent="0.2">
      <c r="E87121"/>
      <c r="F87121"/>
      <c r="G87121"/>
      <c r="H87121"/>
      <c r="I87121"/>
    </row>
    <row r="87122" spans="5:9" x14ac:dyDescent="0.2">
      <c r="E87122"/>
      <c r="F87122"/>
      <c r="G87122"/>
      <c r="H87122"/>
      <c r="I87122"/>
    </row>
    <row r="87123" spans="5:9" x14ac:dyDescent="0.2">
      <c r="E87123"/>
      <c r="F87123"/>
      <c r="G87123"/>
      <c r="H87123"/>
      <c r="I87123"/>
    </row>
    <row r="87124" spans="5:9" x14ac:dyDescent="0.2">
      <c r="E87124"/>
      <c r="F87124"/>
      <c r="G87124"/>
      <c r="H87124"/>
      <c r="I87124"/>
    </row>
    <row r="87125" spans="5:9" x14ac:dyDescent="0.2">
      <c r="E87125"/>
      <c r="F87125"/>
      <c r="G87125"/>
      <c r="H87125"/>
      <c r="I87125"/>
    </row>
    <row r="87126" spans="5:9" x14ac:dyDescent="0.2">
      <c r="E87126"/>
      <c r="F87126"/>
      <c r="G87126"/>
      <c r="H87126"/>
      <c r="I87126"/>
    </row>
    <row r="87127" spans="5:9" x14ac:dyDescent="0.2">
      <c r="E87127"/>
      <c r="F87127"/>
      <c r="G87127"/>
      <c r="H87127"/>
      <c r="I87127"/>
    </row>
    <row r="87128" spans="5:9" x14ac:dyDescent="0.2">
      <c r="E87128"/>
      <c r="F87128"/>
      <c r="G87128"/>
      <c r="H87128"/>
      <c r="I87128"/>
    </row>
    <row r="87129" spans="5:9" x14ac:dyDescent="0.2">
      <c r="E87129"/>
      <c r="F87129"/>
      <c r="G87129"/>
      <c r="H87129"/>
      <c r="I87129"/>
    </row>
    <row r="87130" spans="5:9" x14ac:dyDescent="0.2">
      <c r="E87130"/>
      <c r="F87130"/>
      <c r="G87130"/>
      <c r="H87130"/>
      <c r="I87130"/>
    </row>
    <row r="87131" spans="5:9" x14ac:dyDescent="0.2">
      <c r="E87131"/>
      <c r="F87131"/>
      <c r="G87131"/>
      <c r="H87131"/>
      <c r="I87131"/>
    </row>
    <row r="87132" spans="5:9" x14ac:dyDescent="0.2">
      <c r="E87132"/>
      <c r="F87132"/>
      <c r="G87132"/>
      <c r="H87132"/>
      <c r="I87132"/>
    </row>
    <row r="87133" spans="5:9" x14ac:dyDescent="0.2">
      <c r="E87133"/>
      <c r="F87133"/>
      <c r="G87133"/>
      <c r="H87133"/>
      <c r="I87133"/>
    </row>
    <row r="87134" spans="5:9" x14ac:dyDescent="0.2">
      <c r="E87134"/>
      <c r="F87134"/>
      <c r="G87134"/>
      <c r="H87134"/>
      <c r="I87134"/>
    </row>
    <row r="87135" spans="5:9" x14ac:dyDescent="0.2">
      <c r="E87135"/>
      <c r="F87135"/>
      <c r="G87135"/>
      <c r="H87135"/>
      <c r="I87135"/>
    </row>
    <row r="87136" spans="5:9" x14ac:dyDescent="0.2">
      <c r="E87136"/>
      <c r="F87136"/>
      <c r="G87136"/>
      <c r="H87136"/>
      <c r="I87136"/>
    </row>
    <row r="87137" spans="5:9" x14ac:dyDescent="0.2">
      <c r="E87137"/>
      <c r="F87137"/>
      <c r="G87137"/>
      <c r="H87137"/>
      <c r="I87137"/>
    </row>
    <row r="87138" spans="5:9" x14ac:dyDescent="0.2">
      <c r="E87138"/>
      <c r="F87138"/>
      <c r="G87138"/>
      <c r="H87138"/>
      <c r="I87138"/>
    </row>
    <row r="87139" spans="5:9" x14ac:dyDescent="0.2">
      <c r="E87139"/>
      <c r="F87139"/>
      <c r="G87139"/>
      <c r="H87139"/>
      <c r="I87139"/>
    </row>
    <row r="87140" spans="5:9" x14ac:dyDescent="0.2">
      <c r="E87140"/>
      <c r="F87140"/>
      <c r="G87140"/>
      <c r="H87140"/>
      <c r="I87140"/>
    </row>
    <row r="87141" spans="5:9" x14ac:dyDescent="0.2">
      <c r="E87141"/>
      <c r="F87141"/>
      <c r="G87141"/>
      <c r="H87141"/>
      <c r="I87141"/>
    </row>
    <row r="87142" spans="5:9" x14ac:dyDescent="0.2">
      <c r="E87142"/>
      <c r="F87142"/>
      <c r="G87142"/>
      <c r="H87142"/>
      <c r="I87142"/>
    </row>
    <row r="87143" spans="5:9" x14ac:dyDescent="0.2">
      <c r="E87143"/>
      <c r="F87143"/>
      <c r="G87143"/>
      <c r="H87143"/>
      <c r="I87143"/>
    </row>
    <row r="87144" spans="5:9" x14ac:dyDescent="0.2">
      <c r="E87144"/>
      <c r="F87144"/>
      <c r="G87144"/>
      <c r="H87144"/>
      <c r="I87144"/>
    </row>
    <row r="87145" spans="5:9" x14ac:dyDescent="0.2">
      <c r="E87145"/>
      <c r="F87145"/>
      <c r="G87145"/>
      <c r="H87145"/>
      <c r="I87145"/>
    </row>
    <row r="87146" spans="5:9" x14ac:dyDescent="0.2">
      <c r="E87146"/>
      <c r="F87146"/>
      <c r="G87146"/>
      <c r="H87146"/>
      <c r="I87146"/>
    </row>
    <row r="87147" spans="5:9" x14ac:dyDescent="0.2">
      <c r="E87147"/>
      <c r="F87147"/>
      <c r="G87147"/>
      <c r="H87147"/>
      <c r="I87147"/>
    </row>
    <row r="87148" spans="5:9" x14ac:dyDescent="0.2">
      <c r="E87148"/>
      <c r="F87148"/>
      <c r="G87148"/>
      <c r="H87148"/>
      <c r="I87148"/>
    </row>
    <row r="87149" spans="5:9" x14ac:dyDescent="0.2">
      <c r="E87149"/>
      <c r="F87149"/>
      <c r="G87149"/>
      <c r="H87149"/>
      <c r="I87149"/>
    </row>
    <row r="87150" spans="5:9" x14ac:dyDescent="0.2">
      <c r="E87150"/>
      <c r="F87150"/>
      <c r="G87150"/>
      <c r="H87150"/>
      <c r="I87150"/>
    </row>
    <row r="87151" spans="5:9" x14ac:dyDescent="0.2">
      <c r="E87151"/>
      <c r="F87151"/>
      <c r="G87151"/>
      <c r="H87151"/>
      <c r="I87151"/>
    </row>
    <row r="87152" spans="5:9" x14ac:dyDescent="0.2">
      <c r="E87152"/>
      <c r="F87152"/>
      <c r="G87152"/>
      <c r="H87152"/>
      <c r="I87152"/>
    </row>
    <row r="87153" spans="5:9" x14ac:dyDescent="0.2">
      <c r="E87153"/>
      <c r="F87153"/>
      <c r="G87153"/>
      <c r="H87153"/>
      <c r="I87153"/>
    </row>
    <row r="87154" spans="5:9" x14ac:dyDescent="0.2">
      <c r="E87154"/>
      <c r="F87154"/>
      <c r="G87154"/>
      <c r="H87154"/>
      <c r="I87154"/>
    </row>
    <row r="87155" spans="5:9" x14ac:dyDescent="0.2">
      <c r="E87155"/>
      <c r="F87155"/>
      <c r="G87155"/>
      <c r="H87155"/>
      <c r="I87155"/>
    </row>
    <row r="87156" spans="5:9" x14ac:dyDescent="0.2">
      <c r="E87156"/>
      <c r="F87156"/>
      <c r="G87156"/>
      <c r="H87156"/>
      <c r="I87156"/>
    </row>
    <row r="87157" spans="5:9" x14ac:dyDescent="0.2">
      <c r="E87157"/>
      <c r="F87157"/>
      <c r="G87157"/>
      <c r="H87157"/>
      <c r="I87157"/>
    </row>
    <row r="87158" spans="5:9" x14ac:dyDescent="0.2">
      <c r="E87158"/>
      <c r="F87158"/>
      <c r="G87158"/>
      <c r="H87158"/>
      <c r="I87158"/>
    </row>
    <row r="87159" spans="5:9" x14ac:dyDescent="0.2">
      <c r="E87159"/>
      <c r="F87159"/>
      <c r="G87159"/>
      <c r="H87159"/>
      <c r="I87159"/>
    </row>
    <row r="87160" spans="5:9" x14ac:dyDescent="0.2">
      <c r="E87160"/>
      <c r="F87160"/>
      <c r="G87160"/>
      <c r="H87160"/>
      <c r="I87160"/>
    </row>
    <row r="87161" spans="5:9" x14ac:dyDescent="0.2">
      <c r="E87161"/>
      <c r="F87161"/>
      <c r="G87161"/>
      <c r="H87161"/>
      <c r="I87161"/>
    </row>
    <row r="87162" spans="5:9" x14ac:dyDescent="0.2">
      <c r="E87162"/>
      <c r="F87162"/>
      <c r="G87162"/>
      <c r="H87162"/>
      <c r="I87162"/>
    </row>
    <row r="87163" spans="5:9" x14ac:dyDescent="0.2">
      <c r="E87163"/>
      <c r="F87163"/>
      <c r="G87163"/>
      <c r="H87163"/>
      <c r="I87163"/>
    </row>
    <row r="87164" spans="5:9" x14ac:dyDescent="0.2">
      <c r="E87164"/>
      <c r="F87164"/>
      <c r="G87164"/>
      <c r="H87164"/>
      <c r="I87164"/>
    </row>
    <row r="87165" spans="5:9" x14ac:dyDescent="0.2">
      <c r="E87165"/>
      <c r="F87165"/>
      <c r="G87165"/>
      <c r="H87165"/>
      <c r="I87165"/>
    </row>
    <row r="87166" spans="5:9" x14ac:dyDescent="0.2">
      <c r="E87166"/>
      <c r="F87166"/>
      <c r="G87166"/>
      <c r="H87166"/>
      <c r="I87166"/>
    </row>
    <row r="87167" spans="5:9" x14ac:dyDescent="0.2">
      <c r="E87167"/>
      <c r="F87167"/>
      <c r="G87167"/>
      <c r="H87167"/>
      <c r="I87167"/>
    </row>
    <row r="87168" spans="5:9" x14ac:dyDescent="0.2">
      <c r="E87168"/>
      <c r="F87168"/>
      <c r="G87168"/>
      <c r="H87168"/>
      <c r="I87168"/>
    </row>
    <row r="87169" spans="5:9" x14ac:dyDescent="0.2">
      <c r="E87169"/>
      <c r="F87169"/>
      <c r="G87169"/>
      <c r="H87169"/>
      <c r="I87169"/>
    </row>
    <row r="87170" spans="5:9" x14ac:dyDescent="0.2">
      <c r="E87170"/>
      <c r="F87170"/>
      <c r="G87170"/>
      <c r="H87170"/>
      <c r="I87170"/>
    </row>
    <row r="87171" spans="5:9" x14ac:dyDescent="0.2">
      <c r="E87171"/>
      <c r="F87171"/>
      <c r="G87171"/>
      <c r="H87171"/>
      <c r="I87171"/>
    </row>
    <row r="87172" spans="5:9" x14ac:dyDescent="0.2">
      <c r="E87172"/>
      <c r="F87172"/>
      <c r="G87172"/>
      <c r="H87172"/>
      <c r="I87172"/>
    </row>
    <row r="87173" spans="5:9" x14ac:dyDescent="0.2">
      <c r="E87173"/>
      <c r="F87173"/>
      <c r="G87173"/>
      <c r="H87173"/>
      <c r="I87173"/>
    </row>
    <row r="87174" spans="5:9" x14ac:dyDescent="0.2">
      <c r="E87174"/>
      <c r="F87174"/>
      <c r="G87174"/>
      <c r="H87174"/>
      <c r="I87174"/>
    </row>
    <row r="87175" spans="5:9" x14ac:dyDescent="0.2">
      <c r="E87175"/>
      <c r="F87175"/>
      <c r="G87175"/>
      <c r="H87175"/>
      <c r="I87175"/>
    </row>
    <row r="87176" spans="5:9" x14ac:dyDescent="0.2">
      <c r="E87176"/>
      <c r="F87176"/>
      <c r="G87176"/>
      <c r="H87176"/>
      <c r="I87176"/>
    </row>
    <row r="87177" spans="5:9" x14ac:dyDescent="0.2">
      <c r="E87177"/>
      <c r="F87177"/>
      <c r="G87177"/>
      <c r="H87177"/>
      <c r="I87177"/>
    </row>
    <row r="87178" spans="5:9" x14ac:dyDescent="0.2">
      <c r="E87178"/>
      <c r="F87178"/>
      <c r="G87178"/>
      <c r="H87178"/>
      <c r="I87178"/>
    </row>
    <row r="87179" spans="5:9" x14ac:dyDescent="0.2">
      <c r="E87179"/>
      <c r="F87179"/>
      <c r="G87179"/>
      <c r="H87179"/>
      <c r="I87179"/>
    </row>
    <row r="87180" spans="5:9" x14ac:dyDescent="0.2">
      <c r="E87180"/>
      <c r="F87180"/>
      <c r="G87180"/>
      <c r="H87180"/>
      <c r="I87180"/>
    </row>
    <row r="87181" spans="5:9" x14ac:dyDescent="0.2">
      <c r="E87181"/>
      <c r="F87181"/>
      <c r="G87181"/>
      <c r="H87181"/>
      <c r="I87181"/>
    </row>
    <row r="87182" spans="5:9" x14ac:dyDescent="0.2">
      <c r="E87182"/>
      <c r="F87182"/>
      <c r="G87182"/>
      <c r="H87182"/>
      <c r="I87182"/>
    </row>
    <row r="87183" spans="5:9" x14ac:dyDescent="0.2">
      <c r="E87183"/>
      <c r="F87183"/>
      <c r="G87183"/>
      <c r="H87183"/>
      <c r="I87183"/>
    </row>
    <row r="87184" spans="5:9" x14ac:dyDescent="0.2">
      <c r="E87184"/>
      <c r="F87184"/>
      <c r="G87184"/>
      <c r="H87184"/>
      <c r="I87184"/>
    </row>
    <row r="87185" spans="5:9" x14ac:dyDescent="0.2">
      <c r="E87185"/>
      <c r="F87185"/>
      <c r="G87185"/>
      <c r="H87185"/>
      <c r="I87185"/>
    </row>
    <row r="87186" spans="5:9" x14ac:dyDescent="0.2">
      <c r="E87186"/>
      <c r="F87186"/>
      <c r="G87186"/>
      <c r="H87186"/>
      <c r="I87186"/>
    </row>
    <row r="87187" spans="5:9" x14ac:dyDescent="0.2">
      <c r="E87187"/>
      <c r="F87187"/>
      <c r="G87187"/>
      <c r="H87187"/>
      <c r="I87187"/>
    </row>
    <row r="87188" spans="5:9" x14ac:dyDescent="0.2">
      <c r="E87188"/>
      <c r="F87188"/>
      <c r="G87188"/>
      <c r="H87188"/>
      <c r="I87188"/>
    </row>
    <row r="87189" spans="5:9" x14ac:dyDescent="0.2">
      <c r="E87189"/>
      <c r="F87189"/>
      <c r="G87189"/>
      <c r="H87189"/>
      <c r="I87189"/>
    </row>
    <row r="87190" spans="5:9" x14ac:dyDescent="0.2">
      <c r="E87190"/>
      <c r="F87190"/>
      <c r="G87190"/>
      <c r="H87190"/>
      <c r="I87190"/>
    </row>
    <row r="87191" spans="5:9" x14ac:dyDescent="0.2">
      <c r="E87191"/>
      <c r="F87191"/>
      <c r="G87191"/>
      <c r="H87191"/>
      <c r="I87191"/>
    </row>
    <row r="87192" spans="5:9" x14ac:dyDescent="0.2">
      <c r="E87192"/>
      <c r="F87192"/>
      <c r="G87192"/>
      <c r="H87192"/>
      <c r="I87192"/>
    </row>
    <row r="87193" spans="5:9" x14ac:dyDescent="0.2">
      <c r="E87193"/>
      <c r="F87193"/>
      <c r="G87193"/>
      <c r="H87193"/>
      <c r="I87193"/>
    </row>
    <row r="87194" spans="5:9" x14ac:dyDescent="0.2">
      <c r="E87194"/>
      <c r="F87194"/>
      <c r="G87194"/>
      <c r="H87194"/>
      <c r="I87194"/>
    </row>
    <row r="87195" spans="5:9" x14ac:dyDescent="0.2">
      <c r="E87195"/>
      <c r="F87195"/>
      <c r="G87195"/>
      <c r="H87195"/>
      <c r="I87195"/>
    </row>
    <row r="87196" spans="5:9" x14ac:dyDescent="0.2">
      <c r="E87196"/>
      <c r="F87196"/>
      <c r="G87196"/>
      <c r="H87196"/>
      <c r="I87196"/>
    </row>
    <row r="87197" spans="5:9" x14ac:dyDescent="0.2">
      <c r="E87197"/>
      <c r="F87197"/>
      <c r="G87197"/>
      <c r="H87197"/>
      <c r="I87197"/>
    </row>
    <row r="87198" spans="5:9" x14ac:dyDescent="0.2">
      <c r="E87198"/>
      <c r="F87198"/>
      <c r="G87198"/>
      <c r="H87198"/>
      <c r="I87198"/>
    </row>
    <row r="87199" spans="5:9" x14ac:dyDescent="0.2">
      <c r="E87199"/>
      <c r="F87199"/>
      <c r="G87199"/>
      <c r="H87199"/>
      <c r="I87199"/>
    </row>
    <row r="87200" spans="5:9" x14ac:dyDescent="0.2">
      <c r="E87200"/>
      <c r="F87200"/>
      <c r="G87200"/>
      <c r="H87200"/>
      <c r="I87200"/>
    </row>
    <row r="87201" spans="5:9" x14ac:dyDescent="0.2">
      <c r="E87201"/>
      <c r="F87201"/>
      <c r="G87201"/>
      <c r="H87201"/>
      <c r="I87201"/>
    </row>
    <row r="87202" spans="5:9" x14ac:dyDescent="0.2">
      <c r="E87202"/>
      <c r="F87202"/>
      <c r="G87202"/>
      <c r="H87202"/>
      <c r="I87202"/>
    </row>
    <row r="87203" spans="5:9" x14ac:dyDescent="0.2">
      <c r="E87203"/>
      <c r="F87203"/>
      <c r="G87203"/>
      <c r="H87203"/>
      <c r="I87203"/>
    </row>
    <row r="87204" spans="5:9" x14ac:dyDescent="0.2">
      <c r="E87204"/>
      <c r="F87204"/>
      <c r="G87204"/>
      <c r="H87204"/>
      <c r="I87204"/>
    </row>
    <row r="87205" spans="5:9" x14ac:dyDescent="0.2">
      <c r="E87205"/>
      <c r="F87205"/>
      <c r="G87205"/>
      <c r="H87205"/>
      <c r="I87205"/>
    </row>
    <row r="87206" spans="5:9" x14ac:dyDescent="0.2">
      <c r="E87206"/>
      <c r="F87206"/>
      <c r="G87206"/>
      <c r="H87206"/>
      <c r="I87206"/>
    </row>
    <row r="87207" spans="5:9" x14ac:dyDescent="0.2">
      <c r="E87207"/>
      <c r="F87207"/>
      <c r="G87207"/>
      <c r="H87207"/>
      <c r="I87207"/>
    </row>
    <row r="87208" spans="5:9" x14ac:dyDescent="0.2">
      <c r="E87208"/>
      <c r="F87208"/>
      <c r="G87208"/>
      <c r="H87208"/>
      <c r="I87208"/>
    </row>
    <row r="87209" spans="5:9" x14ac:dyDescent="0.2">
      <c r="E87209"/>
      <c r="F87209"/>
      <c r="G87209"/>
      <c r="H87209"/>
      <c r="I87209"/>
    </row>
    <row r="87210" spans="5:9" x14ac:dyDescent="0.2">
      <c r="E87210"/>
      <c r="F87210"/>
      <c r="G87210"/>
      <c r="H87210"/>
      <c r="I87210"/>
    </row>
    <row r="87211" spans="5:9" x14ac:dyDescent="0.2">
      <c r="E87211"/>
      <c r="F87211"/>
      <c r="G87211"/>
      <c r="H87211"/>
      <c r="I87211"/>
    </row>
    <row r="87212" spans="5:9" x14ac:dyDescent="0.2">
      <c r="E87212"/>
      <c r="F87212"/>
      <c r="G87212"/>
      <c r="H87212"/>
      <c r="I87212"/>
    </row>
    <row r="87213" spans="5:9" x14ac:dyDescent="0.2">
      <c r="E87213"/>
      <c r="F87213"/>
      <c r="G87213"/>
      <c r="H87213"/>
      <c r="I87213"/>
    </row>
    <row r="87214" spans="5:9" x14ac:dyDescent="0.2">
      <c r="E87214"/>
      <c r="F87214"/>
      <c r="G87214"/>
      <c r="H87214"/>
      <c r="I87214"/>
    </row>
    <row r="87215" spans="5:9" x14ac:dyDescent="0.2">
      <c r="E87215"/>
      <c r="F87215"/>
      <c r="G87215"/>
      <c r="H87215"/>
      <c r="I87215"/>
    </row>
    <row r="87216" spans="5:9" x14ac:dyDescent="0.2">
      <c r="E87216"/>
      <c r="F87216"/>
      <c r="G87216"/>
      <c r="H87216"/>
      <c r="I87216"/>
    </row>
    <row r="87217" spans="5:9" x14ac:dyDescent="0.2">
      <c r="E87217"/>
      <c r="F87217"/>
      <c r="G87217"/>
      <c r="H87217"/>
      <c r="I87217"/>
    </row>
    <row r="87218" spans="5:9" x14ac:dyDescent="0.2">
      <c r="E87218"/>
      <c r="F87218"/>
      <c r="G87218"/>
      <c r="H87218"/>
      <c r="I87218"/>
    </row>
    <row r="87219" spans="5:9" x14ac:dyDescent="0.2">
      <c r="E87219"/>
      <c r="F87219"/>
      <c r="G87219"/>
      <c r="H87219"/>
      <c r="I87219"/>
    </row>
    <row r="87220" spans="5:9" x14ac:dyDescent="0.2">
      <c r="E87220"/>
      <c r="F87220"/>
      <c r="G87220"/>
      <c r="H87220"/>
      <c r="I87220"/>
    </row>
    <row r="87221" spans="5:9" x14ac:dyDescent="0.2">
      <c r="E87221"/>
      <c r="F87221"/>
      <c r="G87221"/>
      <c r="H87221"/>
      <c r="I87221"/>
    </row>
    <row r="87222" spans="5:9" x14ac:dyDescent="0.2">
      <c r="E87222"/>
      <c r="F87222"/>
      <c r="G87222"/>
      <c r="H87222"/>
      <c r="I87222"/>
    </row>
    <row r="87223" spans="5:9" x14ac:dyDescent="0.2">
      <c r="E87223"/>
      <c r="F87223"/>
      <c r="G87223"/>
      <c r="H87223"/>
      <c r="I87223"/>
    </row>
    <row r="87224" spans="5:9" x14ac:dyDescent="0.2">
      <c r="E87224"/>
      <c r="F87224"/>
      <c r="G87224"/>
      <c r="H87224"/>
      <c r="I87224"/>
    </row>
    <row r="87225" spans="5:9" x14ac:dyDescent="0.2">
      <c r="E87225"/>
      <c r="F87225"/>
      <c r="G87225"/>
      <c r="H87225"/>
      <c r="I87225"/>
    </row>
    <row r="87226" spans="5:9" x14ac:dyDescent="0.2">
      <c r="E87226"/>
      <c r="F87226"/>
      <c r="G87226"/>
      <c r="H87226"/>
      <c r="I87226"/>
    </row>
    <row r="87227" spans="5:9" x14ac:dyDescent="0.2">
      <c r="E87227"/>
      <c r="F87227"/>
      <c r="G87227"/>
      <c r="H87227"/>
      <c r="I87227"/>
    </row>
    <row r="87228" spans="5:9" x14ac:dyDescent="0.2">
      <c r="E87228"/>
      <c r="F87228"/>
      <c r="G87228"/>
      <c r="H87228"/>
      <c r="I87228"/>
    </row>
    <row r="87229" spans="5:9" x14ac:dyDescent="0.2">
      <c r="E87229"/>
      <c r="F87229"/>
      <c r="G87229"/>
      <c r="H87229"/>
      <c r="I87229"/>
    </row>
    <row r="87230" spans="5:9" x14ac:dyDescent="0.2">
      <c r="E87230"/>
      <c r="F87230"/>
      <c r="G87230"/>
      <c r="H87230"/>
      <c r="I87230"/>
    </row>
    <row r="87231" spans="5:9" x14ac:dyDescent="0.2">
      <c r="E87231"/>
      <c r="F87231"/>
      <c r="G87231"/>
      <c r="H87231"/>
      <c r="I87231"/>
    </row>
    <row r="87232" spans="5:9" x14ac:dyDescent="0.2">
      <c r="E87232"/>
      <c r="F87232"/>
      <c r="G87232"/>
      <c r="H87232"/>
      <c r="I87232"/>
    </row>
    <row r="87233" spans="5:9" x14ac:dyDescent="0.2">
      <c r="E87233"/>
      <c r="F87233"/>
      <c r="G87233"/>
      <c r="H87233"/>
      <c r="I87233"/>
    </row>
    <row r="87234" spans="5:9" x14ac:dyDescent="0.2">
      <c r="E87234"/>
      <c r="F87234"/>
      <c r="G87234"/>
      <c r="H87234"/>
      <c r="I87234"/>
    </row>
    <row r="87235" spans="5:9" x14ac:dyDescent="0.2">
      <c r="E87235"/>
      <c r="F87235"/>
      <c r="G87235"/>
      <c r="H87235"/>
      <c r="I87235"/>
    </row>
    <row r="87236" spans="5:9" x14ac:dyDescent="0.2">
      <c r="E87236"/>
      <c r="F87236"/>
      <c r="G87236"/>
      <c r="H87236"/>
      <c r="I87236"/>
    </row>
    <row r="87237" spans="5:9" x14ac:dyDescent="0.2">
      <c r="E87237"/>
      <c r="F87237"/>
      <c r="G87237"/>
      <c r="H87237"/>
      <c r="I87237"/>
    </row>
    <row r="87238" spans="5:9" x14ac:dyDescent="0.2">
      <c r="E87238"/>
      <c r="F87238"/>
      <c r="G87238"/>
      <c r="H87238"/>
      <c r="I87238"/>
    </row>
    <row r="87239" spans="5:9" x14ac:dyDescent="0.2">
      <c r="E87239"/>
      <c r="F87239"/>
      <c r="G87239"/>
      <c r="H87239"/>
      <c r="I87239"/>
    </row>
    <row r="87240" spans="5:9" x14ac:dyDescent="0.2">
      <c r="E87240"/>
      <c r="F87240"/>
      <c r="G87240"/>
      <c r="H87240"/>
      <c r="I87240"/>
    </row>
    <row r="87241" spans="5:9" x14ac:dyDescent="0.2">
      <c r="E87241"/>
      <c r="F87241"/>
      <c r="G87241"/>
      <c r="H87241"/>
      <c r="I87241"/>
    </row>
    <row r="87242" spans="5:9" x14ac:dyDescent="0.2">
      <c r="E87242"/>
      <c r="F87242"/>
      <c r="G87242"/>
      <c r="H87242"/>
      <c r="I87242"/>
    </row>
    <row r="87243" spans="5:9" x14ac:dyDescent="0.2">
      <c r="E87243"/>
      <c r="F87243"/>
      <c r="G87243"/>
      <c r="H87243"/>
      <c r="I87243"/>
    </row>
    <row r="87244" spans="5:9" x14ac:dyDescent="0.2">
      <c r="E87244"/>
      <c r="F87244"/>
      <c r="G87244"/>
      <c r="H87244"/>
      <c r="I87244"/>
    </row>
    <row r="87245" spans="5:9" x14ac:dyDescent="0.2">
      <c r="E87245"/>
      <c r="F87245"/>
      <c r="G87245"/>
      <c r="H87245"/>
      <c r="I87245"/>
    </row>
    <row r="87246" spans="5:9" x14ac:dyDescent="0.2">
      <c r="E87246"/>
      <c r="F87246"/>
      <c r="G87246"/>
      <c r="H87246"/>
      <c r="I87246"/>
    </row>
    <row r="87247" spans="5:9" x14ac:dyDescent="0.2">
      <c r="E87247"/>
      <c r="F87247"/>
      <c r="G87247"/>
      <c r="H87247"/>
      <c r="I87247"/>
    </row>
    <row r="87248" spans="5:9" x14ac:dyDescent="0.2">
      <c r="E87248"/>
      <c r="F87248"/>
      <c r="G87248"/>
      <c r="H87248"/>
      <c r="I87248"/>
    </row>
    <row r="87249" spans="5:9" x14ac:dyDescent="0.2">
      <c r="E87249"/>
      <c r="F87249"/>
      <c r="G87249"/>
      <c r="H87249"/>
      <c r="I87249"/>
    </row>
    <row r="87250" spans="5:9" x14ac:dyDescent="0.2">
      <c r="E87250"/>
      <c r="F87250"/>
      <c r="G87250"/>
      <c r="H87250"/>
      <c r="I87250"/>
    </row>
    <row r="87251" spans="5:9" x14ac:dyDescent="0.2">
      <c r="E87251"/>
      <c r="F87251"/>
      <c r="G87251"/>
      <c r="H87251"/>
      <c r="I87251"/>
    </row>
    <row r="87252" spans="5:9" x14ac:dyDescent="0.2">
      <c r="E87252"/>
      <c r="F87252"/>
      <c r="G87252"/>
      <c r="H87252"/>
      <c r="I87252"/>
    </row>
    <row r="87253" spans="5:9" x14ac:dyDescent="0.2">
      <c r="E87253"/>
      <c r="F87253"/>
      <c r="G87253"/>
      <c r="H87253"/>
      <c r="I87253"/>
    </row>
    <row r="87254" spans="5:9" x14ac:dyDescent="0.2">
      <c r="E87254"/>
      <c r="F87254"/>
      <c r="G87254"/>
      <c r="H87254"/>
      <c r="I87254"/>
    </row>
    <row r="87255" spans="5:9" x14ac:dyDescent="0.2">
      <c r="E87255"/>
      <c r="F87255"/>
      <c r="G87255"/>
      <c r="H87255"/>
      <c r="I87255"/>
    </row>
    <row r="87256" spans="5:9" x14ac:dyDescent="0.2">
      <c r="E87256"/>
      <c r="F87256"/>
      <c r="G87256"/>
      <c r="H87256"/>
      <c r="I87256"/>
    </row>
    <row r="87257" spans="5:9" x14ac:dyDescent="0.2">
      <c r="E87257"/>
      <c r="F87257"/>
      <c r="G87257"/>
      <c r="H87257"/>
      <c r="I87257"/>
    </row>
    <row r="87258" spans="5:9" x14ac:dyDescent="0.2">
      <c r="E87258"/>
      <c r="F87258"/>
      <c r="G87258"/>
      <c r="H87258"/>
      <c r="I87258"/>
    </row>
    <row r="87259" spans="5:9" x14ac:dyDescent="0.2">
      <c r="E87259"/>
      <c r="F87259"/>
      <c r="G87259"/>
      <c r="H87259"/>
      <c r="I87259"/>
    </row>
    <row r="87260" spans="5:9" x14ac:dyDescent="0.2">
      <c r="E87260"/>
      <c r="F87260"/>
      <c r="G87260"/>
      <c r="H87260"/>
      <c r="I87260"/>
    </row>
    <row r="87261" spans="5:9" x14ac:dyDescent="0.2">
      <c r="E87261"/>
      <c r="F87261"/>
      <c r="G87261"/>
      <c r="H87261"/>
      <c r="I87261"/>
    </row>
    <row r="87262" spans="5:9" x14ac:dyDescent="0.2">
      <c r="E87262"/>
      <c r="F87262"/>
      <c r="G87262"/>
      <c r="H87262"/>
      <c r="I87262"/>
    </row>
    <row r="87263" spans="5:9" x14ac:dyDescent="0.2">
      <c r="E87263"/>
      <c r="F87263"/>
      <c r="G87263"/>
      <c r="H87263"/>
      <c r="I87263"/>
    </row>
    <row r="87264" spans="5:9" x14ac:dyDescent="0.2">
      <c r="E87264"/>
      <c r="F87264"/>
      <c r="G87264"/>
      <c r="H87264"/>
      <c r="I87264"/>
    </row>
    <row r="87265" spans="5:9" x14ac:dyDescent="0.2">
      <c r="E87265"/>
      <c r="F87265"/>
      <c r="G87265"/>
      <c r="H87265"/>
      <c r="I87265"/>
    </row>
    <row r="87266" spans="5:9" x14ac:dyDescent="0.2">
      <c r="E87266"/>
      <c r="F87266"/>
      <c r="G87266"/>
      <c r="H87266"/>
      <c r="I87266"/>
    </row>
    <row r="87267" spans="5:9" x14ac:dyDescent="0.2">
      <c r="E87267"/>
      <c r="F87267"/>
      <c r="G87267"/>
      <c r="H87267"/>
      <c r="I87267"/>
    </row>
    <row r="87268" spans="5:9" x14ac:dyDescent="0.2">
      <c r="E87268"/>
      <c r="F87268"/>
      <c r="G87268"/>
      <c r="H87268"/>
      <c r="I87268"/>
    </row>
    <row r="87269" spans="5:9" x14ac:dyDescent="0.2">
      <c r="E87269"/>
      <c r="F87269"/>
      <c r="G87269"/>
      <c r="H87269"/>
      <c r="I87269"/>
    </row>
    <row r="87270" spans="5:9" x14ac:dyDescent="0.2">
      <c r="E87270"/>
      <c r="F87270"/>
      <c r="G87270"/>
      <c r="H87270"/>
      <c r="I87270"/>
    </row>
    <row r="87271" spans="5:9" x14ac:dyDescent="0.2">
      <c r="E87271"/>
      <c r="F87271"/>
      <c r="G87271"/>
      <c r="H87271"/>
      <c r="I87271"/>
    </row>
    <row r="87272" spans="5:9" x14ac:dyDescent="0.2">
      <c r="E87272"/>
      <c r="F87272"/>
      <c r="G87272"/>
      <c r="H87272"/>
      <c r="I87272"/>
    </row>
    <row r="87273" spans="5:9" x14ac:dyDescent="0.2">
      <c r="E87273"/>
      <c r="F87273"/>
      <c r="G87273"/>
      <c r="H87273"/>
      <c r="I87273"/>
    </row>
    <row r="87274" spans="5:9" x14ac:dyDescent="0.2">
      <c r="E87274"/>
      <c r="F87274"/>
      <c r="G87274"/>
      <c r="H87274"/>
      <c r="I87274"/>
    </row>
    <row r="87275" spans="5:9" x14ac:dyDescent="0.2">
      <c r="E87275"/>
      <c r="F87275"/>
      <c r="G87275"/>
      <c r="H87275"/>
      <c r="I87275"/>
    </row>
    <row r="87276" spans="5:9" x14ac:dyDescent="0.2">
      <c r="E87276"/>
      <c r="F87276"/>
      <c r="G87276"/>
      <c r="H87276"/>
      <c r="I87276"/>
    </row>
    <row r="87277" spans="5:9" x14ac:dyDescent="0.2">
      <c r="E87277"/>
      <c r="F87277"/>
      <c r="G87277"/>
      <c r="H87277"/>
      <c r="I87277"/>
    </row>
    <row r="87278" spans="5:9" x14ac:dyDescent="0.2">
      <c r="E87278"/>
      <c r="F87278"/>
      <c r="G87278"/>
      <c r="H87278"/>
      <c r="I87278"/>
    </row>
    <row r="87279" spans="5:9" x14ac:dyDescent="0.2">
      <c r="E87279"/>
      <c r="F87279"/>
      <c r="G87279"/>
      <c r="H87279"/>
      <c r="I87279"/>
    </row>
    <row r="87280" spans="5:9" x14ac:dyDescent="0.2">
      <c r="E87280"/>
      <c r="F87280"/>
      <c r="G87280"/>
      <c r="H87280"/>
      <c r="I87280"/>
    </row>
    <row r="87281" spans="5:9" x14ac:dyDescent="0.2">
      <c r="E87281"/>
      <c r="F87281"/>
      <c r="G87281"/>
      <c r="H87281"/>
      <c r="I87281"/>
    </row>
    <row r="87282" spans="5:9" x14ac:dyDescent="0.2">
      <c r="E87282"/>
      <c r="F87282"/>
      <c r="G87282"/>
      <c r="H87282"/>
      <c r="I87282"/>
    </row>
    <row r="87283" spans="5:9" x14ac:dyDescent="0.2">
      <c r="E87283"/>
      <c r="F87283"/>
      <c r="G87283"/>
      <c r="H87283"/>
      <c r="I87283"/>
    </row>
    <row r="87284" spans="5:9" x14ac:dyDescent="0.2">
      <c r="E87284"/>
      <c r="F87284"/>
      <c r="G87284"/>
      <c r="H87284"/>
      <c r="I87284"/>
    </row>
    <row r="87285" spans="5:9" x14ac:dyDescent="0.2">
      <c r="E87285"/>
      <c r="F87285"/>
      <c r="G87285"/>
      <c r="H87285"/>
      <c r="I87285"/>
    </row>
    <row r="87286" spans="5:9" x14ac:dyDescent="0.2">
      <c r="E87286"/>
      <c r="F87286"/>
      <c r="G87286"/>
      <c r="H87286"/>
      <c r="I87286"/>
    </row>
    <row r="87287" spans="5:9" x14ac:dyDescent="0.2">
      <c r="E87287"/>
      <c r="F87287"/>
      <c r="G87287"/>
      <c r="H87287"/>
      <c r="I87287"/>
    </row>
    <row r="87288" spans="5:9" x14ac:dyDescent="0.2">
      <c r="E87288"/>
      <c r="F87288"/>
      <c r="G87288"/>
      <c r="H87288"/>
      <c r="I87288"/>
    </row>
    <row r="87289" spans="5:9" x14ac:dyDescent="0.2">
      <c r="E87289"/>
      <c r="F87289"/>
      <c r="G87289"/>
      <c r="H87289"/>
      <c r="I87289"/>
    </row>
    <row r="87290" spans="5:9" x14ac:dyDescent="0.2">
      <c r="E87290"/>
      <c r="F87290"/>
      <c r="G87290"/>
      <c r="H87290"/>
      <c r="I87290"/>
    </row>
    <row r="87291" spans="5:9" x14ac:dyDescent="0.2">
      <c r="E87291"/>
      <c r="F87291"/>
      <c r="G87291"/>
      <c r="H87291"/>
      <c r="I87291"/>
    </row>
    <row r="87292" spans="5:9" x14ac:dyDescent="0.2">
      <c r="E87292"/>
      <c r="F87292"/>
      <c r="G87292"/>
      <c r="H87292"/>
      <c r="I87292"/>
    </row>
    <row r="87293" spans="5:9" x14ac:dyDescent="0.2">
      <c r="E87293"/>
      <c r="F87293"/>
      <c r="G87293"/>
      <c r="H87293"/>
      <c r="I87293"/>
    </row>
    <row r="87294" spans="5:9" x14ac:dyDescent="0.2">
      <c r="E87294"/>
      <c r="F87294"/>
      <c r="G87294"/>
      <c r="H87294"/>
      <c r="I87294"/>
    </row>
    <row r="87295" spans="5:9" x14ac:dyDescent="0.2">
      <c r="E87295"/>
      <c r="F87295"/>
      <c r="G87295"/>
      <c r="H87295"/>
      <c r="I87295"/>
    </row>
    <row r="87296" spans="5:9" x14ac:dyDescent="0.2">
      <c r="E87296"/>
      <c r="F87296"/>
      <c r="G87296"/>
      <c r="H87296"/>
      <c r="I87296"/>
    </row>
    <row r="87297" spans="5:9" x14ac:dyDescent="0.2">
      <c r="E87297"/>
      <c r="F87297"/>
      <c r="G87297"/>
      <c r="H87297"/>
      <c r="I87297"/>
    </row>
    <row r="87298" spans="5:9" x14ac:dyDescent="0.2">
      <c r="E87298"/>
      <c r="F87298"/>
      <c r="G87298"/>
      <c r="H87298"/>
      <c r="I87298"/>
    </row>
    <row r="87299" spans="5:9" x14ac:dyDescent="0.2">
      <c r="E87299"/>
      <c r="F87299"/>
      <c r="G87299"/>
      <c r="H87299"/>
      <c r="I87299"/>
    </row>
    <row r="87300" spans="5:9" x14ac:dyDescent="0.2">
      <c r="E87300"/>
      <c r="F87300"/>
      <c r="G87300"/>
      <c r="H87300"/>
      <c r="I87300"/>
    </row>
    <row r="87301" spans="5:9" x14ac:dyDescent="0.2">
      <c r="E87301"/>
      <c r="F87301"/>
      <c r="G87301"/>
      <c r="H87301"/>
      <c r="I87301"/>
    </row>
    <row r="87302" spans="5:9" x14ac:dyDescent="0.2">
      <c r="E87302"/>
      <c r="F87302"/>
      <c r="G87302"/>
      <c r="H87302"/>
      <c r="I87302"/>
    </row>
    <row r="87303" spans="5:9" x14ac:dyDescent="0.2">
      <c r="E87303"/>
      <c r="F87303"/>
      <c r="G87303"/>
      <c r="H87303"/>
      <c r="I87303"/>
    </row>
    <row r="87304" spans="5:9" x14ac:dyDescent="0.2">
      <c r="E87304"/>
      <c r="F87304"/>
      <c r="G87304"/>
      <c r="H87304"/>
      <c r="I87304"/>
    </row>
    <row r="87305" spans="5:9" x14ac:dyDescent="0.2">
      <c r="E87305"/>
      <c r="F87305"/>
      <c r="G87305"/>
      <c r="H87305"/>
      <c r="I87305"/>
    </row>
    <row r="87306" spans="5:9" x14ac:dyDescent="0.2">
      <c r="E87306"/>
      <c r="F87306"/>
      <c r="G87306"/>
      <c r="H87306"/>
      <c r="I87306"/>
    </row>
    <row r="87307" spans="5:9" x14ac:dyDescent="0.2">
      <c r="E87307"/>
      <c r="F87307"/>
      <c r="G87307"/>
      <c r="H87307"/>
      <c r="I87307"/>
    </row>
    <row r="87308" spans="5:9" x14ac:dyDescent="0.2">
      <c r="E87308"/>
      <c r="F87308"/>
      <c r="G87308"/>
      <c r="H87308"/>
      <c r="I87308"/>
    </row>
    <row r="87309" spans="5:9" x14ac:dyDescent="0.2">
      <c r="E87309"/>
      <c r="F87309"/>
      <c r="G87309"/>
      <c r="H87309"/>
      <c r="I87309"/>
    </row>
    <row r="87310" spans="5:9" x14ac:dyDescent="0.2">
      <c r="E87310"/>
      <c r="F87310"/>
      <c r="G87310"/>
      <c r="H87310"/>
      <c r="I87310"/>
    </row>
    <row r="87311" spans="5:9" x14ac:dyDescent="0.2">
      <c r="E87311"/>
      <c r="F87311"/>
      <c r="G87311"/>
      <c r="H87311"/>
      <c r="I87311"/>
    </row>
    <row r="87312" spans="5:9" x14ac:dyDescent="0.2">
      <c r="E87312"/>
      <c r="F87312"/>
      <c r="G87312"/>
      <c r="H87312"/>
      <c r="I87312"/>
    </row>
    <row r="87313" spans="5:9" x14ac:dyDescent="0.2">
      <c r="E87313"/>
      <c r="F87313"/>
      <c r="G87313"/>
      <c r="H87313"/>
      <c r="I87313"/>
    </row>
    <row r="87314" spans="5:9" x14ac:dyDescent="0.2">
      <c r="E87314"/>
      <c r="F87314"/>
      <c r="G87314"/>
      <c r="H87314"/>
      <c r="I87314"/>
    </row>
    <row r="87315" spans="5:9" x14ac:dyDescent="0.2">
      <c r="E87315"/>
      <c r="F87315"/>
      <c r="G87315"/>
      <c r="H87315"/>
      <c r="I87315"/>
    </row>
    <row r="87316" spans="5:9" x14ac:dyDescent="0.2">
      <c r="E87316"/>
      <c r="F87316"/>
      <c r="G87316"/>
      <c r="H87316"/>
      <c r="I87316"/>
    </row>
    <row r="87317" spans="5:9" x14ac:dyDescent="0.2">
      <c r="E87317"/>
      <c r="F87317"/>
      <c r="G87317"/>
      <c r="H87317"/>
      <c r="I87317"/>
    </row>
    <row r="87318" spans="5:9" x14ac:dyDescent="0.2">
      <c r="E87318"/>
      <c r="F87318"/>
      <c r="G87318"/>
      <c r="H87318"/>
      <c r="I87318"/>
    </row>
    <row r="87319" spans="5:9" x14ac:dyDescent="0.2">
      <c r="E87319"/>
      <c r="F87319"/>
      <c r="G87319"/>
      <c r="H87319"/>
      <c r="I87319"/>
    </row>
    <row r="87320" spans="5:9" x14ac:dyDescent="0.2">
      <c r="E87320"/>
      <c r="F87320"/>
      <c r="G87320"/>
      <c r="H87320"/>
      <c r="I87320"/>
    </row>
    <row r="87321" spans="5:9" x14ac:dyDescent="0.2">
      <c r="E87321"/>
      <c r="F87321"/>
      <c r="G87321"/>
      <c r="H87321"/>
      <c r="I87321"/>
    </row>
    <row r="87322" spans="5:9" x14ac:dyDescent="0.2">
      <c r="E87322"/>
      <c r="F87322"/>
      <c r="G87322"/>
      <c r="H87322"/>
      <c r="I87322"/>
    </row>
    <row r="87323" spans="5:9" x14ac:dyDescent="0.2">
      <c r="E87323"/>
      <c r="F87323"/>
      <c r="G87323"/>
      <c r="H87323"/>
      <c r="I87323"/>
    </row>
    <row r="87324" spans="5:9" x14ac:dyDescent="0.2">
      <c r="E87324"/>
      <c r="F87324"/>
      <c r="G87324"/>
      <c r="H87324"/>
      <c r="I87324"/>
    </row>
    <row r="87325" spans="5:9" x14ac:dyDescent="0.2">
      <c r="E87325"/>
      <c r="F87325"/>
      <c r="G87325"/>
      <c r="H87325"/>
      <c r="I87325"/>
    </row>
    <row r="87326" spans="5:9" x14ac:dyDescent="0.2">
      <c r="E87326"/>
      <c r="F87326"/>
      <c r="G87326"/>
      <c r="H87326"/>
      <c r="I87326"/>
    </row>
    <row r="87327" spans="5:9" x14ac:dyDescent="0.2">
      <c r="E87327"/>
      <c r="F87327"/>
      <c r="G87327"/>
      <c r="H87327"/>
      <c r="I87327"/>
    </row>
    <row r="87328" spans="5:9" x14ac:dyDescent="0.2">
      <c r="E87328"/>
      <c r="F87328"/>
      <c r="G87328"/>
      <c r="H87328"/>
      <c r="I87328"/>
    </row>
    <row r="87329" spans="5:9" x14ac:dyDescent="0.2">
      <c r="E87329"/>
      <c r="F87329"/>
      <c r="G87329"/>
      <c r="H87329"/>
      <c r="I87329"/>
    </row>
    <row r="87330" spans="5:9" x14ac:dyDescent="0.2">
      <c r="E87330"/>
      <c r="F87330"/>
      <c r="G87330"/>
      <c r="H87330"/>
      <c r="I87330"/>
    </row>
    <row r="87331" spans="5:9" x14ac:dyDescent="0.2">
      <c r="E87331"/>
      <c r="F87331"/>
      <c r="G87331"/>
      <c r="H87331"/>
      <c r="I87331"/>
    </row>
    <row r="87332" spans="5:9" x14ac:dyDescent="0.2">
      <c r="E87332"/>
      <c r="F87332"/>
      <c r="G87332"/>
      <c r="H87332"/>
      <c r="I87332"/>
    </row>
    <row r="87333" spans="5:9" x14ac:dyDescent="0.2">
      <c r="E87333"/>
      <c r="F87333"/>
      <c r="G87333"/>
      <c r="H87333"/>
      <c r="I87333"/>
    </row>
    <row r="87334" spans="5:9" x14ac:dyDescent="0.2">
      <c r="E87334"/>
      <c r="F87334"/>
      <c r="G87334"/>
      <c r="H87334"/>
      <c r="I87334"/>
    </row>
    <row r="87335" spans="5:9" x14ac:dyDescent="0.2">
      <c r="E87335"/>
      <c r="F87335"/>
      <c r="G87335"/>
      <c r="H87335"/>
      <c r="I87335"/>
    </row>
    <row r="87336" spans="5:9" x14ac:dyDescent="0.2">
      <c r="E87336"/>
      <c r="F87336"/>
      <c r="G87336"/>
      <c r="H87336"/>
      <c r="I87336"/>
    </row>
    <row r="87337" spans="5:9" x14ac:dyDescent="0.2">
      <c r="E87337"/>
      <c r="F87337"/>
      <c r="G87337"/>
      <c r="H87337"/>
      <c r="I87337"/>
    </row>
    <row r="87338" spans="5:9" x14ac:dyDescent="0.2">
      <c r="E87338"/>
      <c r="F87338"/>
      <c r="G87338"/>
      <c r="H87338"/>
      <c r="I87338"/>
    </row>
    <row r="87339" spans="5:9" x14ac:dyDescent="0.2">
      <c r="E87339"/>
      <c r="F87339"/>
      <c r="G87339"/>
      <c r="H87339"/>
      <c r="I87339"/>
    </row>
    <row r="87340" spans="5:9" x14ac:dyDescent="0.2">
      <c r="E87340"/>
      <c r="F87340"/>
      <c r="G87340"/>
      <c r="H87340"/>
      <c r="I87340"/>
    </row>
    <row r="87341" spans="5:9" x14ac:dyDescent="0.2">
      <c r="E87341"/>
      <c r="F87341"/>
      <c r="G87341"/>
      <c r="H87341"/>
      <c r="I87341"/>
    </row>
    <row r="87342" spans="5:9" x14ac:dyDescent="0.2">
      <c r="E87342"/>
      <c r="F87342"/>
      <c r="G87342"/>
      <c r="H87342"/>
      <c r="I87342"/>
    </row>
    <row r="87343" spans="5:9" x14ac:dyDescent="0.2">
      <c r="E87343"/>
      <c r="F87343"/>
      <c r="G87343"/>
      <c r="H87343"/>
      <c r="I87343"/>
    </row>
    <row r="87344" spans="5:9" x14ac:dyDescent="0.2">
      <c r="E87344"/>
      <c r="F87344"/>
      <c r="G87344"/>
      <c r="H87344"/>
      <c r="I87344"/>
    </row>
    <row r="87345" spans="5:9" x14ac:dyDescent="0.2">
      <c r="E87345"/>
      <c r="F87345"/>
      <c r="G87345"/>
      <c r="H87345"/>
      <c r="I87345"/>
    </row>
    <row r="87346" spans="5:9" x14ac:dyDescent="0.2">
      <c r="E87346"/>
      <c r="F87346"/>
      <c r="G87346"/>
      <c r="H87346"/>
      <c r="I87346"/>
    </row>
    <row r="87347" spans="5:9" x14ac:dyDescent="0.2">
      <c r="E87347"/>
      <c r="F87347"/>
      <c r="G87347"/>
      <c r="H87347"/>
      <c r="I87347"/>
    </row>
    <row r="87348" spans="5:9" x14ac:dyDescent="0.2">
      <c r="E87348"/>
      <c r="F87348"/>
      <c r="G87348"/>
      <c r="H87348"/>
      <c r="I87348"/>
    </row>
    <row r="87349" spans="5:9" x14ac:dyDescent="0.2">
      <c r="E87349"/>
      <c r="F87349"/>
      <c r="G87349"/>
      <c r="H87349"/>
      <c r="I87349"/>
    </row>
    <row r="87350" spans="5:9" x14ac:dyDescent="0.2">
      <c r="E87350"/>
      <c r="F87350"/>
      <c r="G87350"/>
      <c r="H87350"/>
      <c r="I87350"/>
    </row>
    <row r="87351" spans="5:9" x14ac:dyDescent="0.2">
      <c r="E87351"/>
      <c r="F87351"/>
      <c r="G87351"/>
      <c r="H87351"/>
      <c r="I87351"/>
    </row>
    <row r="87352" spans="5:9" x14ac:dyDescent="0.2">
      <c r="E87352"/>
      <c r="F87352"/>
      <c r="G87352"/>
      <c r="H87352"/>
      <c r="I87352"/>
    </row>
    <row r="87353" spans="5:9" x14ac:dyDescent="0.2">
      <c r="E87353"/>
      <c r="F87353"/>
      <c r="G87353"/>
      <c r="H87353"/>
      <c r="I87353"/>
    </row>
    <row r="87354" spans="5:9" x14ac:dyDescent="0.2">
      <c r="E87354"/>
      <c r="F87354"/>
      <c r="G87354"/>
      <c r="H87354"/>
      <c r="I87354"/>
    </row>
    <row r="87355" spans="5:9" x14ac:dyDescent="0.2">
      <c r="E87355"/>
      <c r="F87355"/>
      <c r="G87355"/>
      <c r="H87355"/>
      <c r="I87355"/>
    </row>
    <row r="87356" spans="5:9" x14ac:dyDescent="0.2">
      <c r="E87356"/>
      <c r="F87356"/>
      <c r="G87356"/>
      <c r="H87356"/>
      <c r="I87356"/>
    </row>
    <row r="87357" spans="5:9" x14ac:dyDescent="0.2">
      <c r="E87357"/>
      <c r="F87357"/>
      <c r="G87357"/>
      <c r="H87357"/>
      <c r="I87357"/>
    </row>
    <row r="87358" spans="5:9" x14ac:dyDescent="0.2">
      <c r="E87358"/>
      <c r="F87358"/>
      <c r="G87358"/>
      <c r="H87358"/>
      <c r="I87358"/>
    </row>
    <row r="87359" spans="5:9" x14ac:dyDescent="0.2">
      <c r="E87359"/>
      <c r="F87359"/>
      <c r="G87359"/>
      <c r="H87359"/>
      <c r="I87359"/>
    </row>
    <row r="87360" spans="5:9" x14ac:dyDescent="0.2">
      <c r="E87360"/>
      <c r="F87360"/>
      <c r="G87360"/>
      <c r="H87360"/>
      <c r="I87360"/>
    </row>
    <row r="87361" spans="5:9" x14ac:dyDescent="0.2">
      <c r="E87361"/>
      <c r="F87361"/>
      <c r="G87361"/>
      <c r="H87361"/>
      <c r="I87361"/>
    </row>
    <row r="87362" spans="5:9" x14ac:dyDescent="0.2">
      <c r="E87362"/>
      <c r="F87362"/>
      <c r="G87362"/>
      <c r="H87362"/>
      <c r="I87362"/>
    </row>
    <row r="87363" spans="5:9" x14ac:dyDescent="0.2">
      <c r="E87363"/>
      <c r="F87363"/>
      <c r="G87363"/>
      <c r="H87363"/>
      <c r="I87363"/>
    </row>
    <row r="87364" spans="5:9" x14ac:dyDescent="0.2">
      <c r="E87364"/>
      <c r="F87364"/>
      <c r="G87364"/>
      <c r="H87364"/>
      <c r="I87364"/>
    </row>
    <row r="87365" spans="5:9" x14ac:dyDescent="0.2">
      <c r="E87365"/>
      <c r="F87365"/>
      <c r="G87365"/>
      <c r="H87365"/>
      <c r="I87365"/>
    </row>
    <row r="87366" spans="5:9" x14ac:dyDescent="0.2">
      <c r="E87366"/>
      <c r="F87366"/>
      <c r="G87366"/>
      <c r="H87366"/>
      <c r="I87366"/>
    </row>
    <row r="87367" spans="5:9" x14ac:dyDescent="0.2">
      <c r="E87367"/>
      <c r="F87367"/>
      <c r="G87367"/>
      <c r="H87367"/>
      <c r="I87367"/>
    </row>
    <row r="87368" spans="5:9" x14ac:dyDescent="0.2">
      <c r="E87368"/>
      <c r="F87368"/>
      <c r="G87368"/>
      <c r="H87368"/>
      <c r="I87368"/>
    </row>
    <row r="87369" spans="5:9" x14ac:dyDescent="0.2">
      <c r="E87369"/>
      <c r="F87369"/>
      <c r="G87369"/>
      <c r="H87369"/>
      <c r="I87369"/>
    </row>
    <row r="87370" spans="5:9" x14ac:dyDescent="0.2">
      <c r="E87370"/>
      <c r="F87370"/>
      <c r="G87370"/>
      <c r="H87370"/>
      <c r="I87370"/>
    </row>
    <row r="87371" spans="5:9" x14ac:dyDescent="0.2">
      <c r="E87371"/>
      <c r="F87371"/>
      <c r="G87371"/>
      <c r="H87371"/>
      <c r="I87371"/>
    </row>
    <row r="87372" spans="5:9" x14ac:dyDescent="0.2">
      <c r="E87372"/>
      <c r="F87372"/>
      <c r="G87372"/>
      <c r="H87372"/>
      <c r="I87372"/>
    </row>
    <row r="87373" spans="5:9" x14ac:dyDescent="0.2">
      <c r="E87373"/>
      <c r="F87373"/>
      <c r="G87373"/>
      <c r="H87373"/>
      <c r="I87373"/>
    </row>
    <row r="87374" spans="5:9" x14ac:dyDescent="0.2">
      <c r="E87374"/>
      <c r="F87374"/>
      <c r="G87374"/>
      <c r="H87374"/>
      <c r="I87374"/>
    </row>
    <row r="87375" spans="5:9" x14ac:dyDescent="0.2">
      <c r="E87375"/>
      <c r="F87375"/>
      <c r="G87375"/>
      <c r="H87375"/>
      <c r="I87375"/>
    </row>
    <row r="87376" spans="5:9" x14ac:dyDescent="0.2">
      <c r="E87376"/>
      <c r="F87376"/>
      <c r="G87376"/>
      <c r="H87376"/>
      <c r="I87376"/>
    </row>
    <row r="87377" spans="5:9" x14ac:dyDescent="0.2">
      <c r="E87377"/>
      <c r="F87377"/>
      <c r="G87377"/>
      <c r="H87377"/>
      <c r="I87377"/>
    </row>
    <row r="87378" spans="5:9" x14ac:dyDescent="0.2">
      <c r="E87378"/>
      <c r="F87378"/>
      <c r="G87378"/>
      <c r="H87378"/>
      <c r="I87378"/>
    </row>
    <row r="87379" spans="5:9" x14ac:dyDescent="0.2">
      <c r="E87379"/>
      <c r="F87379"/>
      <c r="G87379"/>
      <c r="H87379"/>
      <c r="I87379"/>
    </row>
    <row r="87380" spans="5:9" x14ac:dyDescent="0.2">
      <c r="E87380"/>
      <c r="F87380"/>
      <c r="G87380"/>
      <c r="H87380"/>
      <c r="I87380"/>
    </row>
    <row r="87381" spans="5:9" x14ac:dyDescent="0.2">
      <c r="E87381"/>
      <c r="F87381"/>
      <c r="G87381"/>
      <c r="H87381"/>
      <c r="I87381"/>
    </row>
    <row r="87382" spans="5:9" x14ac:dyDescent="0.2">
      <c r="E87382"/>
      <c r="F87382"/>
      <c r="G87382"/>
      <c r="H87382"/>
      <c r="I87382"/>
    </row>
    <row r="87383" spans="5:9" x14ac:dyDescent="0.2">
      <c r="E87383"/>
      <c r="F87383"/>
      <c r="G87383"/>
      <c r="H87383"/>
      <c r="I87383"/>
    </row>
    <row r="87384" spans="5:9" x14ac:dyDescent="0.2">
      <c r="E87384"/>
      <c r="F87384"/>
      <c r="G87384"/>
      <c r="H87384"/>
      <c r="I87384"/>
    </row>
    <row r="87385" spans="5:9" x14ac:dyDescent="0.2">
      <c r="E87385"/>
      <c r="F87385"/>
      <c r="G87385"/>
      <c r="H87385"/>
      <c r="I87385"/>
    </row>
    <row r="87386" spans="5:9" x14ac:dyDescent="0.2">
      <c r="E87386"/>
      <c r="F87386"/>
      <c r="G87386"/>
      <c r="H87386"/>
      <c r="I87386"/>
    </row>
    <row r="87387" spans="5:9" x14ac:dyDescent="0.2">
      <c r="E87387"/>
      <c r="F87387"/>
      <c r="G87387"/>
      <c r="H87387"/>
      <c r="I87387"/>
    </row>
    <row r="87388" spans="5:9" x14ac:dyDescent="0.2">
      <c r="E87388"/>
      <c r="F87388"/>
      <c r="G87388"/>
      <c r="H87388"/>
      <c r="I87388"/>
    </row>
    <row r="87389" spans="5:9" x14ac:dyDescent="0.2">
      <c r="E87389"/>
      <c r="F87389"/>
      <c r="G87389"/>
      <c r="H87389"/>
      <c r="I87389"/>
    </row>
    <row r="87390" spans="5:9" x14ac:dyDescent="0.2">
      <c r="E87390"/>
      <c r="F87390"/>
      <c r="G87390"/>
      <c r="H87390"/>
      <c r="I87390"/>
    </row>
    <row r="87391" spans="5:9" x14ac:dyDescent="0.2">
      <c r="E87391"/>
      <c r="F87391"/>
      <c r="G87391"/>
      <c r="H87391"/>
      <c r="I87391"/>
    </row>
    <row r="87392" spans="5:9" x14ac:dyDescent="0.2">
      <c r="E87392"/>
      <c r="F87392"/>
      <c r="G87392"/>
      <c r="H87392"/>
      <c r="I87392"/>
    </row>
    <row r="87393" spans="5:9" x14ac:dyDescent="0.2">
      <c r="E87393"/>
      <c r="F87393"/>
      <c r="G87393"/>
      <c r="H87393"/>
      <c r="I87393"/>
    </row>
    <row r="87394" spans="5:9" x14ac:dyDescent="0.2">
      <c r="E87394"/>
      <c r="F87394"/>
      <c r="G87394"/>
      <c r="H87394"/>
      <c r="I87394"/>
    </row>
    <row r="87395" spans="5:9" x14ac:dyDescent="0.2">
      <c r="E87395"/>
      <c r="F87395"/>
      <c r="G87395"/>
      <c r="H87395"/>
      <c r="I87395"/>
    </row>
    <row r="87396" spans="5:9" x14ac:dyDescent="0.2">
      <c r="E87396"/>
      <c r="F87396"/>
      <c r="G87396"/>
      <c r="H87396"/>
      <c r="I87396"/>
    </row>
    <row r="87397" spans="5:9" x14ac:dyDescent="0.2">
      <c r="E87397"/>
      <c r="F87397"/>
      <c r="G87397"/>
      <c r="H87397"/>
      <c r="I87397"/>
    </row>
    <row r="87398" spans="5:9" x14ac:dyDescent="0.2">
      <c r="E87398"/>
      <c r="F87398"/>
      <c r="G87398"/>
      <c r="H87398"/>
      <c r="I87398"/>
    </row>
    <row r="87399" spans="5:9" x14ac:dyDescent="0.2">
      <c r="E87399"/>
      <c r="F87399"/>
      <c r="G87399"/>
      <c r="H87399"/>
      <c r="I87399"/>
    </row>
    <row r="87400" spans="5:9" x14ac:dyDescent="0.2">
      <c r="E87400"/>
      <c r="F87400"/>
      <c r="G87400"/>
      <c r="H87400"/>
      <c r="I87400"/>
    </row>
    <row r="87401" spans="5:9" x14ac:dyDescent="0.2">
      <c r="E87401"/>
      <c r="F87401"/>
      <c r="G87401"/>
      <c r="H87401"/>
      <c r="I87401"/>
    </row>
    <row r="87402" spans="5:9" x14ac:dyDescent="0.2">
      <c r="E87402"/>
      <c r="F87402"/>
      <c r="G87402"/>
      <c r="H87402"/>
      <c r="I87402"/>
    </row>
    <row r="87403" spans="5:9" x14ac:dyDescent="0.2">
      <c r="E87403"/>
      <c r="F87403"/>
      <c r="G87403"/>
      <c r="H87403"/>
      <c r="I87403"/>
    </row>
    <row r="87404" spans="5:9" x14ac:dyDescent="0.2">
      <c r="E87404"/>
      <c r="F87404"/>
      <c r="G87404"/>
      <c r="H87404"/>
      <c r="I87404"/>
    </row>
    <row r="87405" spans="5:9" x14ac:dyDescent="0.2">
      <c r="E87405"/>
      <c r="F87405"/>
      <c r="G87405"/>
      <c r="H87405"/>
      <c r="I87405"/>
    </row>
    <row r="87406" spans="5:9" x14ac:dyDescent="0.2">
      <c r="E87406"/>
      <c r="F87406"/>
      <c r="G87406"/>
      <c r="H87406"/>
      <c r="I87406"/>
    </row>
    <row r="87407" spans="5:9" x14ac:dyDescent="0.2">
      <c r="E87407"/>
      <c r="F87407"/>
      <c r="G87407"/>
      <c r="H87407"/>
      <c r="I87407"/>
    </row>
    <row r="87408" spans="5:9" x14ac:dyDescent="0.2">
      <c r="E87408"/>
      <c r="F87408"/>
      <c r="G87408"/>
      <c r="H87408"/>
      <c r="I87408"/>
    </row>
    <row r="87409" spans="5:9" x14ac:dyDescent="0.2">
      <c r="E87409"/>
      <c r="F87409"/>
      <c r="G87409"/>
      <c r="H87409"/>
      <c r="I87409"/>
    </row>
    <row r="87410" spans="5:9" x14ac:dyDescent="0.2">
      <c r="E87410"/>
      <c r="F87410"/>
      <c r="G87410"/>
      <c r="H87410"/>
      <c r="I87410"/>
    </row>
    <row r="87411" spans="5:9" x14ac:dyDescent="0.2">
      <c r="E87411"/>
      <c r="F87411"/>
      <c r="G87411"/>
      <c r="H87411"/>
      <c r="I87411"/>
    </row>
    <row r="87412" spans="5:9" x14ac:dyDescent="0.2">
      <c r="E87412"/>
      <c r="F87412"/>
      <c r="G87412"/>
      <c r="H87412"/>
      <c r="I87412"/>
    </row>
    <row r="87413" spans="5:9" x14ac:dyDescent="0.2">
      <c r="E87413"/>
      <c r="F87413"/>
      <c r="G87413"/>
      <c r="H87413"/>
      <c r="I87413"/>
    </row>
    <row r="87414" spans="5:9" x14ac:dyDescent="0.2">
      <c r="E87414"/>
      <c r="F87414"/>
      <c r="G87414"/>
      <c r="H87414"/>
      <c r="I87414"/>
    </row>
    <row r="87415" spans="5:9" x14ac:dyDescent="0.2">
      <c r="E87415"/>
      <c r="F87415"/>
      <c r="G87415"/>
      <c r="H87415"/>
      <c r="I87415"/>
    </row>
    <row r="87416" spans="5:9" x14ac:dyDescent="0.2">
      <c r="E87416"/>
      <c r="F87416"/>
      <c r="G87416"/>
      <c r="H87416"/>
      <c r="I87416"/>
    </row>
    <row r="87417" spans="5:9" x14ac:dyDescent="0.2">
      <c r="E87417"/>
      <c r="F87417"/>
      <c r="G87417"/>
      <c r="H87417"/>
      <c r="I87417"/>
    </row>
    <row r="87418" spans="5:9" x14ac:dyDescent="0.2">
      <c r="E87418"/>
      <c r="F87418"/>
      <c r="G87418"/>
      <c r="H87418"/>
      <c r="I87418"/>
    </row>
    <row r="87419" spans="5:9" x14ac:dyDescent="0.2">
      <c r="E87419"/>
      <c r="F87419"/>
      <c r="G87419"/>
      <c r="H87419"/>
      <c r="I87419"/>
    </row>
    <row r="87420" spans="5:9" x14ac:dyDescent="0.2">
      <c r="E87420"/>
      <c r="F87420"/>
      <c r="G87420"/>
      <c r="H87420"/>
      <c r="I87420"/>
    </row>
    <row r="87421" spans="5:9" x14ac:dyDescent="0.2">
      <c r="E87421"/>
      <c r="F87421"/>
      <c r="G87421"/>
      <c r="H87421"/>
      <c r="I87421"/>
    </row>
    <row r="87422" spans="5:9" x14ac:dyDescent="0.2">
      <c r="E87422"/>
      <c r="F87422"/>
      <c r="G87422"/>
      <c r="H87422"/>
      <c r="I87422"/>
    </row>
    <row r="87423" spans="5:9" x14ac:dyDescent="0.2">
      <c r="E87423"/>
      <c r="F87423"/>
      <c r="G87423"/>
      <c r="H87423"/>
      <c r="I87423"/>
    </row>
    <row r="87424" spans="5:9" x14ac:dyDescent="0.2">
      <c r="E87424"/>
      <c r="F87424"/>
      <c r="G87424"/>
      <c r="H87424"/>
      <c r="I87424"/>
    </row>
    <row r="87425" spans="5:9" x14ac:dyDescent="0.2">
      <c r="E87425"/>
      <c r="F87425"/>
      <c r="G87425"/>
      <c r="H87425"/>
      <c r="I87425"/>
    </row>
    <row r="87426" spans="5:9" x14ac:dyDescent="0.2">
      <c r="E87426"/>
      <c r="F87426"/>
      <c r="G87426"/>
      <c r="H87426"/>
      <c r="I87426"/>
    </row>
    <row r="87427" spans="5:9" x14ac:dyDescent="0.2">
      <c r="E87427"/>
      <c r="F87427"/>
      <c r="G87427"/>
      <c r="H87427"/>
      <c r="I87427"/>
    </row>
    <row r="87428" spans="5:9" x14ac:dyDescent="0.2">
      <c r="E87428"/>
      <c r="F87428"/>
      <c r="G87428"/>
      <c r="H87428"/>
      <c r="I87428"/>
    </row>
    <row r="87429" spans="5:9" x14ac:dyDescent="0.2">
      <c r="E87429"/>
      <c r="F87429"/>
      <c r="G87429"/>
      <c r="H87429"/>
      <c r="I87429"/>
    </row>
    <row r="87430" spans="5:9" x14ac:dyDescent="0.2">
      <c r="E87430"/>
      <c r="F87430"/>
      <c r="G87430"/>
      <c r="H87430"/>
      <c r="I87430"/>
    </row>
    <row r="87431" spans="5:9" x14ac:dyDescent="0.2">
      <c r="E87431"/>
      <c r="F87431"/>
      <c r="G87431"/>
      <c r="H87431"/>
      <c r="I87431"/>
    </row>
    <row r="87432" spans="5:9" x14ac:dyDescent="0.2">
      <c r="E87432"/>
      <c r="F87432"/>
      <c r="G87432"/>
      <c r="H87432"/>
      <c r="I87432"/>
    </row>
    <row r="87433" spans="5:9" x14ac:dyDescent="0.2">
      <c r="E87433"/>
      <c r="F87433"/>
      <c r="G87433"/>
      <c r="H87433"/>
      <c r="I87433"/>
    </row>
    <row r="87434" spans="5:9" x14ac:dyDescent="0.2">
      <c r="E87434"/>
      <c r="F87434"/>
      <c r="G87434"/>
      <c r="H87434"/>
      <c r="I87434"/>
    </row>
    <row r="87435" spans="5:9" x14ac:dyDescent="0.2">
      <c r="E87435"/>
      <c r="F87435"/>
      <c r="G87435"/>
      <c r="H87435"/>
      <c r="I87435"/>
    </row>
    <row r="87436" spans="5:9" x14ac:dyDescent="0.2">
      <c r="E87436"/>
      <c r="F87436"/>
      <c r="G87436"/>
      <c r="H87436"/>
      <c r="I87436"/>
    </row>
    <row r="87437" spans="5:9" x14ac:dyDescent="0.2">
      <c r="E87437"/>
      <c r="F87437"/>
      <c r="G87437"/>
      <c r="H87437"/>
      <c r="I87437"/>
    </row>
    <row r="87438" spans="5:9" x14ac:dyDescent="0.2">
      <c r="E87438"/>
      <c r="F87438"/>
      <c r="G87438"/>
      <c r="H87438"/>
      <c r="I87438"/>
    </row>
    <row r="87439" spans="5:9" x14ac:dyDescent="0.2">
      <c r="E87439"/>
      <c r="F87439"/>
      <c r="G87439"/>
      <c r="H87439"/>
      <c r="I87439"/>
    </row>
    <row r="87440" spans="5:9" x14ac:dyDescent="0.2">
      <c r="E87440"/>
      <c r="F87440"/>
      <c r="G87440"/>
      <c r="H87440"/>
      <c r="I87440"/>
    </row>
    <row r="87441" spans="5:9" x14ac:dyDescent="0.2">
      <c r="E87441"/>
      <c r="F87441"/>
      <c r="G87441"/>
      <c r="H87441"/>
      <c r="I87441"/>
    </row>
    <row r="87442" spans="5:9" x14ac:dyDescent="0.2">
      <c r="E87442"/>
      <c r="F87442"/>
      <c r="G87442"/>
      <c r="H87442"/>
      <c r="I87442"/>
    </row>
    <row r="87443" spans="5:9" x14ac:dyDescent="0.2">
      <c r="E87443"/>
      <c r="F87443"/>
      <c r="G87443"/>
      <c r="H87443"/>
      <c r="I87443"/>
    </row>
    <row r="87444" spans="5:9" x14ac:dyDescent="0.2">
      <c r="E87444"/>
      <c r="F87444"/>
      <c r="G87444"/>
      <c r="H87444"/>
      <c r="I87444"/>
    </row>
    <row r="87445" spans="5:9" x14ac:dyDescent="0.2">
      <c r="E87445"/>
      <c r="F87445"/>
      <c r="G87445"/>
      <c r="H87445"/>
      <c r="I87445"/>
    </row>
    <row r="87446" spans="5:9" x14ac:dyDescent="0.2">
      <c r="E87446"/>
      <c r="F87446"/>
      <c r="G87446"/>
      <c r="H87446"/>
      <c r="I87446"/>
    </row>
    <row r="87447" spans="5:9" x14ac:dyDescent="0.2">
      <c r="E87447"/>
      <c r="F87447"/>
      <c r="G87447"/>
      <c r="H87447"/>
      <c r="I87447"/>
    </row>
    <row r="87448" spans="5:9" x14ac:dyDescent="0.2">
      <c r="E87448"/>
      <c r="F87448"/>
      <c r="G87448"/>
      <c r="H87448"/>
      <c r="I87448"/>
    </row>
    <row r="87449" spans="5:9" x14ac:dyDescent="0.2">
      <c r="E87449"/>
      <c r="F87449"/>
      <c r="G87449"/>
      <c r="H87449"/>
      <c r="I87449"/>
    </row>
    <row r="87450" spans="5:9" x14ac:dyDescent="0.2">
      <c r="E87450"/>
      <c r="F87450"/>
      <c r="G87450"/>
      <c r="H87450"/>
      <c r="I87450"/>
    </row>
    <row r="87451" spans="5:9" x14ac:dyDescent="0.2">
      <c r="E87451"/>
      <c r="F87451"/>
      <c r="G87451"/>
      <c r="H87451"/>
      <c r="I87451"/>
    </row>
    <row r="87452" spans="5:9" x14ac:dyDescent="0.2">
      <c r="E87452"/>
      <c r="F87452"/>
      <c r="G87452"/>
      <c r="H87452"/>
      <c r="I87452"/>
    </row>
    <row r="87453" spans="5:9" x14ac:dyDescent="0.2">
      <c r="E87453"/>
      <c r="F87453"/>
      <c r="G87453"/>
      <c r="H87453"/>
      <c r="I87453"/>
    </row>
    <row r="87454" spans="5:9" x14ac:dyDescent="0.2">
      <c r="E87454"/>
      <c r="F87454"/>
      <c r="G87454"/>
      <c r="H87454"/>
      <c r="I87454"/>
    </row>
    <row r="87455" spans="5:9" x14ac:dyDescent="0.2">
      <c r="E87455"/>
      <c r="F87455"/>
      <c r="G87455"/>
      <c r="H87455"/>
      <c r="I87455"/>
    </row>
    <row r="87456" spans="5:9" x14ac:dyDescent="0.2">
      <c r="E87456"/>
      <c r="F87456"/>
      <c r="G87456"/>
      <c r="H87456"/>
      <c r="I87456"/>
    </row>
    <row r="87457" spans="5:9" x14ac:dyDescent="0.2">
      <c r="E87457"/>
      <c r="F87457"/>
      <c r="G87457"/>
      <c r="H87457"/>
      <c r="I87457"/>
    </row>
    <row r="87458" spans="5:9" x14ac:dyDescent="0.2">
      <c r="E87458"/>
      <c r="F87458"/>
      <c r="G87458"/>
      <c r="H87458"/>
      <c r="I87458"/>
    </row>
    <row r="87459" spans="5:9" x14ac:dyDescent="0.2">
      <c r="E87459"/>
      <c r="F87459"/>
      <c r="G87459"/>
      <c r="H87459"/>
      <c r="I87459"/>
    </row>
    <row r="87460" spans="5:9" x14ac:dyDescent="0.2">
      <c r="E87460"/>
      <c r="F87460"/>
      <c r="G87460"/>
      <c r="H87460"/>
      <c r="I87460"/>
    </row>
    <row r="87461" spans="5:9" x14ac:dyDescent="0.2">
      <c r="E87461"/>
      <c r="F87461"/>
      <c r="G87461"/>
      <c r="H87461"/>
      <c r="I87461"/>
    </row>
    <row r="87462" spans="5:9" x14ac:dyDescent="0.2">
      <c r="E87462"/>
      <c r="F87462"/>
      <c r="G87462"/>
      <c r="H87462"/>
      <c r="I87462"/>
    </row>
    <row r="87463" spans="5:9" x14ac:dyDescent="0.2">
      <c r="E87463"/>
      <c r="F87463"/>
      <c r="G87463"/>
      <c r="H87463"/>
      <c r="I87463"/>
    </row>
    <row r="87464" spans="5:9" x14ac:dyDescent="0.2">
      <c r="E87464"/>
      <c r="F87464"/>
      <c r="G87464"/>
      <c r="H87464"/>
      <c r="I87464"/>
    </row>
    <row r="87465" spans="5:9" x14ac:dyDescent="0.2">
      <c r="E87465"/>
      <c r="F87465"/>
      <c r="G87465"/>
      <c r="H87465"/>
      <c r="I87465"/>
    </row>
    <row r="87466" spans="5:9" x14ac:dyDescent="0.2">
      <c r="E87466"/>
      <c r="F87466"/>
      <c r="G87466"/>
      <c r="H87466"/>
      <c r="I87466"/>
    </row>
    <row r="87467" spans="5:9" x14ac:dyDescent="0.2">
      <c r="E87467"/>
      <c r="F87467"/>
      <c r="G87467"/>
      <c r="H87467"/>
      <c r="I87467"/>
    </row>
    <row r="87468" spans="5:9" x14ac:dyDescent="0.2">
      <c r="E87468"/>
      <c r="F87468"/>
      <c r="G87468"/>
      <c r="H87468"/>
      <c r="I87468"/>
    </row>
    <row r="87469" spans="5:9" x14ac:dyDescent="0.2">
      <c r="E87469"/>
      <c r="F87469"/>
      <c r="G87469"/>
      <c r="H87469"/>
      <c r="I87469"/>
    </row>
    <row r="87470" spans="5:9" x14ac:dyDescent="0.2">
      <c r="E87470"/>
      <c r="F87470"/>
      <c r="G87470"/>
      <c r="H87470"/>
      <c r="I87470"/>
    </row>
    <row r="87471" spans="5:9" x14ac:dyDescent="0.2">
      <c r="E87471"/>
      <c r="F87471"/>
      <c r="G87471"/>
      <c r="H87471"/>
      <c r="I87471"/>
    </row>
    <row r="87472" spans="5:9" x14ac:dyDescent="0.2">
      <c r="E87472"/>
      <c r="F87472"/>
      <c r="G87472"/>
      <c r="H87472"/>
      <c r="I87472"/>
    </row>
    <row r="87473" spans="5:9" x14ac:dyDescent="0.2">
      <c r="E87473"/>
      <c r="F87473"/>
      <c r="G87473"/>
      <c r="H87473"/>
      <c r="I87473"/>
    </row>
    <row r="87474" spans="5:9" x14ac:dyDescent="0.2">
      <c r="E87474"/>
      <c r="F87474"/>
      <c r="G87474"/>
      <c r="H87474"/>
      <c r="I87474"/>
    </row>
    <row r="87475" spans="5:9" x14ac:dyDescent="0.2">
      <c r="E87475"/>
      <c r="F87475"/>
      <c r="G87475"/>
      <c r="H87475"/>
      <c r="I87475"/>
    </row>
    <row r="87476" spans="5:9" x14ac:dyDescent="0.2">
      <c r="E87476"/>
      <c r="F87476"/>
      <c r="G87476"/>
      <c r="H87476"/>
      <c r="I87476"/>
    </row>
    <row r="87477" spans="5:9" x14ac:dyDescent="0.2">
      <c r="E87477"/>
      <c r="F87477"/>
      <c r="G87477"/>
      <c r="H87477"/>
      <c r="I87477"/>
    </row>
    <row r="87478" spans="5:9" x14ac:dyDescent="0.2">
      <c r="E87478"/>
      <c r="F87478"/>
      <c r="G87478"/>
      <c r="H87478"/>
      <c r="I87478"/>
    </row>
    <row r="87479" spans="5:9" x14ac:dyDescent="0.2">
      <c r="E87479"/>
      <c r="F87479"/>
      <c r="G87479"/>
      <c r="H87479"/>
      <c r="I87479"/>
    </row>
    <row r="87480" spans="5:9" x14ac:dyDescent="0.2">
      <c r="E87480"/>
      <c r="F87480"/>
      <c r="G87480"/>
      <c r="H87480"/>
      <c r="I87480"/>
    </row>
    <row r="87481" spans="5:9" x14ac:dyDescent="0.2">
      <c r="E87481"/>
      <c r="F87481"/>
      <c r="G87481"/>
      <c r="H87481"/>
      <c r="I87481"/>
    </row>
    <row r="87482" spans="5:9" x14ac:dyDescent="0.2">
      <c r="E87482"/>
      <c r="F87482"/>
      <c r="G87482"/>
      <c r="H87482"/>
      <c r="I87482"/>
    </row>
    <row r="87483" spans="5:9" x14ac:dyDescent="0.2">
      <c r="E87483"/>
      <c r="F87483"/>
      <c r="G87483"/>
      <c r="H87483"/>
      <c r="I87483"/>
    </row>
    <row r="87484" spans="5:9" x14ac:dyDescent="0.2">
      <c r="E87484"/>
      <c r="F87484"/>
      <c r="G87484"/>
      <c r="H87484"/>
      <c r="I87484"/>
    </row>
    <row r="87485" spans="5:9" x14ac:dyDescent="0.2">
      <c r="E87485"/>
      <c r="F87485"/>
      <c r="G87485"/>
      <c r="H87485"/>
      <c r="I87485"/>
    </row>
    <row r="87486" spans="5:9" x14ac:dyDescent="0.2">
      <c r="E87486"/>
      <c r="F87486"/>
      <c r="G87486"/>
      <c r="H87486"/>
      <c r="I87486"/>
    </row>
    <row r="87487" spans="5:9" x14ac:dyDescent="0.2">
      <c r="E87487"/>
      <c r="F87487"/>
      <c r="G87487"/>
      <c r="H87487"/>
      <c r="I87487"/>
    </row>
    <row r="87488" spans="5:9" x14ac:dyDescent="0.2">
      <c r="E87488"/>
      <c r="F87488"/>
      <c r="G87488"/>
      <c r="H87488"/>
      <c r="I87488"/>
    </row>
    <row r="87489" spans="5:9" x14ac:dyDescent="0.2">
      <c r="E87489"/>
      <c r="F87489"/>
      <c r="G87489"/>
      <c r="H87489"/>
      <c r="I87489"/>
    </row>
    <row r="87490" spans="5:9" x14ac:dyDescent="0.2">
      <c r="E87490"/>
      <c r="F87490"/>
      <c r="G87490"/>
      <c r="H87490"/>
      <c r="I87490"/>
    </row>
    <row r="87491" spans="5:9" x14ac:dyDescent="0.2">
      <c r="E87491"/>
      <c r="F87491"/>
      <c r="G87491"/>
      <c r="H87491"/>
      <c r="I87491"/>
    </row>
    <row r="87492" spans="5:9" x14ac:dyDescent="0.2">
      <c r="E87492"/>
      <c r="F87492"/>
      <c r="G87492"/>
      <c r="H87492"/>
      <c r="I87492"/>
    </row>
    <row r="87493" spans="5:9" x14ac:dyDescent="0.2">
      <c r="E87493"/>
      <c r="F87493"/>
      <c r="G87493"/>
      <c r="H87493"/>
      <c r="I87493"/>
    </row>
    <row r="87494" spans="5:9" x14ac:dyDescent="0.2">
      <c r="E87494"/>
      <c r="F87494"/>
      <c r="G87494"/>
      <c r="H87494"/>
      <c r="I87494"/>
    </row>
    <row r="87495" spans="5:9" x14ac:dyDescent="0.2">
      <c r="E87495"/>
      <c r="F87495"/>
      <c r="G87495"/>
      <c r="H87495"/>
      <c r="I87495"/>
    </row>
    <row r="87496" spans="5:9" x14ac:dyDescent="0.2">
      <c r="E87496"/>
      <c r="F87496"/>
      <c r="G87496"/>
      <c r="H87496"/>
      <c r="I87496"/>
    </row>
    <row r="87497" spans="5:9" x14ac:dyDescent="0.2">
      <c r="E87497"/>
      <c r="F87497"/>
      <c r="G87497"/>
      <c r="H87497"/>
      <c r="I87497"/>
    </row>
    <row r="87498" spans="5:9" x14ac:dyDescent="0.2">
      <c r="E87498"/>
      <c r="F87498"/>
      <c r="G87498"/>
      <c r="H87498"/>
      <c r="I87498"/>
    </row>
    <row r="87499" spans="5:9" x14ac:dyDescent="0.2">
      <c r="E87499"/>
      <c r="F87499"/>
      <c r="G87499"/>
      <c r="H87499"/>
      <c r="I87499"/>
    </row>
    <row r="87500" spans="5:9" x14ac:dyDescent="0.2">
      <c r="E87500"/>
      <c r="F87500"/>
      <c r="G87500"/>
      <c r="H87500"/>
      <c r="I87500"/>
    </row>
    <row r="87501" spans="5:9" x14ac:dyDescent="0.2">
      <c r="E87501"/>
      <c r="F87501"/>
      <c r="G87501"/>
      <c r="H87501"/>
      <c r="I87501"/>
    </row>
    <row r="87502" spans="5:9" x14ac:dyDescent="0.2">
      <c r="E87502"/>
      <c r="F87502"/>
      <c r="G87502"/>
      <c r="H87502"/>
      <c r="I87502"/>
    </row>
    <row r="87503" spans="5:9" x14ac:dyDescent="0.2">
      <c r="E87503"/>
      <c r="F87503"/>
      <c r="G87503"/>
      <c r="H87503"/>
      <c r="I87503"/>
    </row>
    <row r="87504" spans="5:9" x14ac:dyDescent="0.2">
      <c r="E87504"/>
      <c r="F87504"/>
      <c r="G87504"/>
      <c r="H87504"/>
      <c r="I87504"/>
    </row>
    <row r="87505" spans="5:9" x14ac:dyDescent="0.2">
      <c r="E87505"/>
      <c r="F87505"/>
      <c r="G87505"/>
      <c r="H87505"/>
      <c r="I87505"/>
    </row>
    <row r="87506" spans="5:9" x14ac:dyDescent="0.2">
      <c r="E87506"/>
      <c r="F87506"/>
      <c r="G87506"/>
      <c r="H87506"/>
      <c r="I87506"/>
    </row>
    <row r="87507" spans="5:9" x14ac:dyDescent="0.2">
      <c r="E87507"/>
      <c r="F87507"/>
      <c r="G87507"/>
      <c r="H87507"/>
      <c r="I87507"/>
    </row>
    <row r="87508" spans="5:9" x14ac:dyDescent="0.2">
      <c r="E87508"/>
      <c r="F87508"/>
      <c r="G87508"/>
      <c r="H87508"/>
      <c r="I87508"/>
    </row>
    <row r="87509" spans="5:9" x14ac:dyDescent="0.2">
      <c r="E87509"/>
      <c r="F87509"/>
      <c r="G87509"/>
      <c r="H87509"/>
      <c r="I87509"/>
    </row>
    <row r="87510" spans="5:9" x14ac:dyDescent="0.2">
      <c r="E87510"/>
      <c r="F87510"/>
      <c r="G87510"/>
      <c r="H87510"/>
      <c r="I87510"/>
    </row>
    <row r="87511" spans="5:9" x14ac:dyDescent="0.2">
      <c r="E87511"/>
      <c r="F87511"/>
      <c r="G87511"/>
      <c r="H87511"/>
      <c r="I87511"/>
    </row>
    <row r="87512" spans="5:9" x14ac:dyDescent="0.2">
      <c r="E87512"/>
      <c r="F87512"/>
      <c r="G87512"/>
      <c r="H87512"/>
      <c r="I87512"/>
    </row>
    <row r="87513" spans="5:9" x14ac:dyDescent="0.2">
      <c r="E87513"/>
      <c r="F87513"/>
      <c r="G87513"/>
      <c r="H87513"/>
      <c r="I87513"/>
    </row>
    <row r="87514" spans="5:9" x14ac:dyDescent="0.2">
      <c r="E87514"/>
      <c r="F87514"/>
      <c r="G87514"/>
      <c r="H87514"/>
      <c r="I87514"/>
    </row>
    <row r="87515" spans="5:9" x14ac:dyDescent="0.2">
      <c r="E87515"/>
      <c r="F87515"/>
      <c r="G87515"/>
      <c r="H87515"/>
      <c r="I87515"/>
    </row>
    <row r="87516" spans="5:9" x14ac:dyDescent="0.2">
      <c r="E87516"/>
      <c r="F87516"/>
      <c r="G87516"/>
      <c r="H87516"/>
      <c r="I87516"/>
    </row>
    <row r="87517" spans="5:9" x14ac:dyDescent="0.2">
      <c r="E87517"/>
      <c r="F87517"/>
      <c r="G87517"/>
      <c r="H87517"/>
      <c r="I87517"/>
    </row>
    <row r="87518" spans="5:9" x14ac:dyDescent="0.2">
      <c r="E87518"/>
      <c r="F87518"/>
      <c r="G87518"/>
      <c r="H87518"/>
      <c r="I87518"/>
    </row>
    <row r="87519" spans="5:9" x14ac:dyDescent="0.2">
      <c r="E87519"/>
      <c r="F87519"/>
      <c r="G87519"/>
      <c r="H87519"/>
      <c r="I87519"/>
    </row>
    <row r="87520" spans="5:9" x14ac:dyDescent="0.2">
      <c r="E87520"/>
      <c r="F87520"/>
      <c r="G87520"/>
      <c r="H87520"/>
      <c r="I87520"/>
    </row>
    <row r="87521" spans="5:9" x14ac:dyDescent="0.2">
      <c r="E87521"/>
      <c r="F87521"/>
      <c r="G87521"/>
      <c r="H87521"/>
      <c r="I87521"/>
    </row>
    <row r="87522" spans="5:9" x14ac:dyDescent="0.2">
      <c r="E87522"/>
      <c r="F87522"/>
      <c r="G87522"/>
      <c r="H87522"/>
      <c r="I87522"/>
    </row>
    <row r="87523" spans="5:9" x14ac:dyDescent="0.2">
      <c r="E87523"/>
      <c r="F87523"/>
      <c r="G87523"/>
      <c r="H87523"/>
      <c r="I87523"/>
    </row>
    <row r="87524" spans="5:9" x14ac:dyDescent="0.2">
      <c r="E87524"/>
      <c r="F87524"/>
      <c r="G87524"/>
      <c r="H87524"/>
      <c r="I87524"/>
    </row>
    <row r="87525" spans="5:9" x14ac:dyDescent="0.2">
      <c r="E87525"/>
      <c r="F87525"/>
      <c r="G87525"/>
      <c r="H87525"/>
      <c r="I87525"/>
    </row>
    <row r="87526" spans="5:9" x14ac:dyDescent="0.2">
      <c r="E87526"/>
      <c r="F87526"/>
      <c r="G87526"/>
      <c r="H87526"/>
      <c r="I87526"/>
    </row>
    <row r="87527" spans="5:9" x14ac:dyDescent="0.2">
      <c r="E87527"/>
      <c r="F87527"/>
      <c r="G87527"/>
      <c r="H87527"/>
      <c r="I87527"/>
    </row>
    <row r="87528" spans="5:9" x14ac:dyDescent="0.2">
      <c r="E87528"/>
      <c r="F87528"/>
      <c r="G87528"/>
      <c r="H87528"/>
      <c r="I87528"/>
    </row>
    <row r="87529" spans="5:9" x14ac:dyDescent="0.2">
      <c r="E87529"/>
      <c r="F87529"/>
      <c r="G87529"/>
      <c r="H87529"/>
      <c r="I87529"/>
    </row>
    <row r="87530" spans="5:9" x14ac:dyDescent="0.2">
      <c r="E87530"/>
      <c r="F87530"/>
      <c r="G87530"/>
      <c r="H87530"/>
      <c r="I87530"/>
    </row>
    <row r="87531" spans="5:9" x14ac:dyDescent="0.2">
      <c r="E87531"/>
      <c r="F87531"/>
      <c r="G87531"/>
      <c r="H87531"/>
      <c r="I87531"/>
    </row>
    <row r="87532" spans="5:9" x14ac:dyDescent="0.2">
      <c r="E87532"/>
      <c r="F87532"/>
      <c r="G87532"/>
      <c r="H87532"/>
      <c r="I87532"/>
    </row>
    <row r="87533" spans="5:9" x14ac:dyDescent="0.2">
      <c r="E87533"/>
      <c r="F87533"/>
      <c r="G87533"/>
      <c r="H87533"/>
      <c r="I87533"/>
    </row>
    <row r="87534" spans="5:9" x14ac:dyDescent="0.2">
      <c r="E87534"/>
      <c r="F87534"/>
      <c r="G87534"/>
      <c r="H87534"/>
      <c r="I87534"/>
    </row>
    <row r="87535" spans="5:9" x14ac:dyDescent="0.2">
      <c r="E87535"/>
      <c r="F87535"/>
      <c r="G87535"/>
      <c r="H87535"/>
      <c r="I87535"/>
    </row>
    <row r="87536" spans="5:9" x14ac:dyDescent="0.2">
      <c r="E87536"/>
      <c r="F87536"/>
      <c r="G87536"/>
      <c r="H87536"/>
      <c r="I87536"/>
    </row>
    <row r="87537" spans="5:9" x14ac:dyDescent="0.2">
      <c r="E87537"/>
      <c r="F87537"/>
      <c r="G87537"/>
      <c r="H87537"/>
      <c r="I87537"/>
    </row>
    <row r="87538" spans="5:9" x14ac:dyDescent="0.2">
      <c r="E87538"/>
      <c r="F87538"/>
      <c r="G87538"/>
      <c r="H87538"/>
      <c r="I87538"/>
    </row>
    <row r="87539" spans="5:9" x14ac:dyDescent="0.2">
      <c r="E87539"/>
      <c r="F87539"/>
      <c r="G87539"/>
      <c r="H87539"/>
      <c r="I87539"/>
    </row>
    <row r="87540" spans="5:9" x14ac:dyDescent="0.2">
      <c r="E87540"/>
      <c r="F87540"/>
      <c r="G87540"/>
      <c r="H87540"/>
      <c r="I87540"/>
    </row>
    <row r="87541" spans="5:9" x14ac:dyDescent="0.2">
      <c r="E87541"/>
      <c r="F87541"/>
      <c r="G87541"/>
      <c r="H87541"/>
      <c r="I87541"/>
    </row>
    <row r="87542" spans="5:9" x14ac:dyDescent="0.2">
      <c r="E87542"/>
      <c r="F87542"/>
      <c r="G87542"/>
      <c r="H87542"/>
      <c r="I87542"/>
    </row>
    <row r="87543" spans="5:9" x14ac:dyDescent="0.2">
      <c r="E87543"/>
      <c r="F87543"/>
      <c r="G87543"/>
      <c r="H87543"/>
      <c r="I87543"/>
    </row>
    <row r="87544" spans="5:9" x14ac:dyDescent="0.2">
      <c r="E87544"/>
      <c r="F87544"/>
      <c r="G87544"/>
      <c r="H87544"/>
      <c r="I87544"/>
    </row>
    <row r="87545" spans="5:9" x14ac:dyDescent="0.2">
      <c r="E87545"/>
      <c r="F87545"/>
      <c r="G87545"/>
      <c r="H87545"/>
      <c r="I87545"/>
    </row>
    <row r="87546" spans="5:9" x14ac:dyDescent="0.2">
      <c r="E87546"/>
      <c r="F87546"/>
      <c r="G87546"/>
      <c r="H87546"/>
      <c r="I87546"/>
    </row>
    <row r="87547" spans="5:9" x14ac:dyDescent="0.2">
      <c r="E87547"/>
      <c r="F87547"/>
      <c r="G87547"/>
      <c r="H87547"/>
      <c r="I87547"/>
    </row>
    <row r="87548" spans="5:9" x14ac:dyDescent="0.2">
      <c r="E87548"/>
      <c r="F87548"/>
      <c r="G87548"/>
      <c r="H87548"/>
      <c r="I87548"/>
    </row>
    <row r="87549" spans="5:9" x14ac:dyDescent="0.2">
      <c r="E87549"/>
      <c r="F87549"/>
      <c r="G87549"/>
      <c r="H87549"/>
      <c r="I87549"/>
    </row>
    <row r="87550" spans="5:9" x14ac:dyDescent="0.2">
      <c r="E87550"/>
      <c r="F87550"/>
      <c r="G87550"/>
      <c r="H87550"/>
      <c r="I87550"/>
    </row>
    <row r="87551" spans="5:9" x14ac:dyDescent="0.2">
      <c r="E87551"/>
      <c r="F87551"/>
      <c r="G87551"/>
      <c r="H87551"/>
      <c r="I87551"/>
    </row>
    <row r="87552" spans="5:9" x14ac:dyDescent="0.2">
      <c r="E87552"/>
      <c r="F87552"/>
      <c r="G87552"/>
      <c r="H87552"/>
      <c r="I87552"/>
    </row>
    <row r="87553" spans="5:9" x14ac:dyDescent="0.2">
      <c r="E87553"/>
      <c r="F87553"/>
      <c r="G87553"/>
      <c r="H87553"/>
      <c r="I87553"/>
    </row>
    <row r="87554" spans="5:9" x14ac:dyDescent="0.2">
      <c r="E87554"/>
      <c r="F87554"/>
      <c r="G87554"/>
      <c r="H87554"/>
      <c r="I87554"/>
    </row>
    <row r="87555" spans="5:9" x14ac:dyDescent="0.2">
      <c r="E87555"/>
      <c r="F87555"/>
      <c r="G87555"/>
      <c r="H87555"/>
      <c r="I87555"/>
    </row>
    <row r="87556" spans="5:9" x14ac:dyDescent="0.2">
      <c r="E87556"/>
      <c r="F87556"/>
      <c r="G87556"/>
      <c r="H87556"/>
      <c r="I87556"/>
    </row>
    <row r="87557" spans="5:9" x14ac:dyDescent="0.2">
      <c r="E87557"/>
      <c r="F87557"/>
      <c r="G87557"/>
      <c r="H87557"/>
      <c r="I87557"/>
    </row>
    <row r="87558" spans="5:9" x14ac:dyDescent="0.2">
      <c r="E87558"/>
      <c r="F87558"/>
      <c r="G87558"/>
      <c r="H87558"/>
      <c r="I87558"/>
    </row>
    <row r="87559" spans="5:9" x14ac:dyDescent="0.2">
      <c r="E87559"/>
      <c r="F87559"/>
      <c r="G87559"/>
      <c r="H87559"/>
      <c r="I87559"/>
    </row>
    <row r="87560" spans="5:9" x14ac:dyDescent="0.2">
      <c r="E87560"/>
      <c r="F87560"/>
      <c r="G87560"/>
      <c r="H87560"/>
      <c r="I87560"/>
    </row>
    <row r="87561" spans="5:9" x14ac:dyDescent="0.2">
      <c r="E87561"/>
      <c r="F87561"/>
      <c r="G87561"/>
      <c r="H87561"/>
      <c r="I87561"/>
    </row>
    <row r="87562" spans="5:9" x14ac:dyDescent="0.2">
      <c r="E87562"/>
      <c r="F87562"/>
      <c r="G87562"/>
      <c r="H87562"/>
      <c r="I87562"/>
    </row>
    <row r="87563" spans="5:9" x14ac:dyDescent="0.2">
      <c r="E87563"/>
      <c r="F87563"/>
      <c r="G87563"/>
      <c r="H87563"/>
      <c r="I87563"/>
    </row>
    <row r="87564" spans="5:9" x14ac:dyDescent="0.2">
      <c r="E87564"/>
      <c r="F87564"/>
      <c r="G87564"/>
      <c r="H87564"/>
      <c r="I87564"/>
    </row>
    <row r="87565" spans="5:9" x14ac:dyDescent="0.2">
      <c r="E87565"/>
      <c r="F87565"/>
      <c r="G87565"/>
      <c r="H87565"/>
      <c r="I87565"/>
    </row>
    <row r="87566" spans="5:9" x14ac:dyDescent="0.2">
      <c r="E87566"/>
      <c r="F87566"/>
      <c r="G87566"/>
      <c r="H87566"/>
      <c r="I87566"/>
    </row>
    <row r="87567" spans="5:9" x14ac:dyDescent="0.2">
      <c r="E87567"/>
      <c r="F87567"/>
      <c r="G87567"/>
      <c r="H87567"/>
      <c r="I87567"/>
    </row>
    <row r="87568" spans="5:9" x14ac:dyDescent="0.2">
      <c r="E87568"/>
      <c r="F87568"/>
      <c r="G87568"/>
      <c r="H87568"/>
      <c r="I87568"/>
    </row>
    <row r="87569" spans="5:9" x14ac:dyDescent="0.2">
      <c r="E87569"/>
      <c r="F87569"/>
      <c r="G87569"/>
      <c r="H87569"/>
      <c r="I87569"/>
    </row>
    <row r="87570" spans="5:9" x14ac:dyDescent="0.2">
      <c r="E87570"/>
      <c r="F87570"/>
      <c r="G87570"/>
      <c r="H87570"/>
      <c r="I87570"/>
    </row>
    <row r="87571" spans="5:9" x14ac:dyDescent="0.2">
      <c r="E87571"/>
      <c r="F87571"/>
      <c r="G87571"/>
      <c r="H87571"/>
      <c r="I87571"/>
    </row>
    <row r="87572" spans="5:9" x14ac:dyDescent="0.2">
      <c r="E87572"/>
      <c r="F87572"/>
      <c r="G87572"/>
      <c r="H87572"/>
      <c r="I87572"/>
    </row>
    <row r="87573" spans="5:9" x14ac:dyDescent="0.2">
      <c r="E87573"/>
      <c r="F87573"/>
      <c r="G87573"/>
      <c r="H87573"/>
      <c r="I87573"/>
    </row>
    <row r="87574" spans="5:9" x14ac:dyDescent="0.2">
      <c r="E87574"/>
      <c r="F87574"/>
      <c r="G87574"/>
      <c r="H87574"/>
      <c r="I87574"/>
    </row>
    <row r="87575" spans="5:9" x14ac:dyDescent="0.2">
      <c r="E87575"/>
      <c r="F87575"/>
      <c r="G87575"/>
      <c r="H87575"/>
      <c r="I87575"/>
    </row>
    <row r="87576" spans="5:9" x14ac:dyDescent="0.2">
      <c r="E87576"/>
      <c r="F87576"/>
      <c r="G87576"/>
      <c r="H87576"/>
      <c r="I87576"/>
    </row>
    <row r="87577" spans="5:9" x14ac:dyDescent="0.2">
      <c r="E87577"/>
      <c r="F87577"/>
      <c r="G87577"/>
      <c r="H87577"/>
      <c r="I87577"/>
    </row>
    <row r="87578" spans="5:9" x14ac:dyDescent="0.2">
      <c r="E87578"/>
      <c r="F87578"/>
      <c r="G87578"/>
      <c r="H87578"/>
      <c r="I87578"/>
    </row>
    <row r="87579" spans="5:9" x14ac:dyDescent="0.2">
      <c r="E87579"/>
      <c r="F87579"/>
      <c r="G87579"/>
      <c r="H87579"/>
      <c r="I87579"/>
    </row>
    <row r="87580" spans="5:9" x14ac:dyDescent="0.2">
      <c r="E87580"/>
      <c r="F87580"/>
      <c r="G87580"/>
      <c r="H87580"/>
      <c r="I87580"/>
    </row>
    <row r="87581" spans="5:9" x14ac:dyDescent="0.2">
      <c r="E87581"/>
      <c r="F87581"/>
      <c r="G87581"/>
      <c r="H87581"/>
      <c r="I87581"/>
    </row>
    <row r="87582" spans="5:9" x14ac:dyDescent="0.2">
      <c r="E87582"/>
      <c r="F87582"/>
      <c r="G87582"/>
      <c r="H87582"/>
      <c r="I87582"/>
    </row>
    <row r="87583" spans="5:9" x14ac:dyDescent="0.2">
      <c r="E87583"/>
      <c r="F87583"/>
      <c r="G87583"/>
      <c r="H87583"/>
      <c r="I87583"/>
    </row>
    <row r="87584" spans="5:9" x14ac:dyDescent="0.2">
      <c r="E87584"/>
      <c r="F87584"/>
      <c r="G87584"/>
      <c r="H87584"/>
      <c r="I87584"/>
    </row>
    <row r="87585" spans="5:9" x14ac:dyDescent="0.2">
      <c r="E87585"/>
      <c r="F87585"/>
      <c r="G87585"/>
      <c r="H87585"/>
      <c r="I87585"/>
    </row>
    <row r="87586" spans="5:9" x14ac:dyDescent="0.2">
      <c r="E87586"/>
      <c r="F87586"/>
      <c r="G87586"/>
      <c r="H87586"/>
      <c r="I87586"/>
    </row>
    <row r="87587" spans="5:9" x14ac:dyDescent="0.2">
      <c r="E87587"/>
      <c r="F87587"/>
      <c r="G87587"/>
      <c r="H87587"/>
      <c r="I87587"/>
    </row>
    <row r="87588" spans="5:9" x14ac:dyDescent="0.2">
      <c r="E87588"/>
      <c r="F87588"/>
      <c r="G87588"/>
      <c r="H87588"/>
      <c r="I87588"/>
    </row>
    <row r="87589" spans="5:9" x14ac:dyDescent="0.2">
      <c r="E87589"/>
      <c r="F87589"/>
      <c r="G87589"/>
      <c r="H87589"/>
      <c r="I87589"/>
    </row>
    <row r="87590" spans="5:9" x14ac:dyDescent="0.2">
      <c r="E87590"/>
      <c r="F87590"/>
      <c r="G87590"/>
      <c r="H87590"/>
      <c r="I87590"/>
    </row>
    <row r="87591" spans="5:9" x14ac:dyDescent="0.2">
      <c r="E87591"/>
      <c r="F87591"/>
      <c r="G87591"/>
      <c r="H87591"/>
      <c r="I87591"/>
    </row>
    <row r="87592" spans="5:9" x14ac:dyDescent="0.2">
      <c r="E87592"/>
      <c r="F87592"/>
      <c r="G87592"/>
      <c r="H87592"/>
      <c r="I87592"/>
    </row>
    <row r="87593" spans="5:9" x14ac:dyDescent="0.2">
      <c r="E87593"/>
      <c r="F87593"/>
      <c r="G87593"/>
      <c r="H87593"/>
      <c r="I87593"/>
    </row>
    <row r="87594" spans="5:9" x14ac:dyDescent="0.2">
      <c r="E87594"/>
      <c r="F87594"/>
      <c r="G87594"/>
      <c r="H87594"/>
      <c r="I87594"/>
    </row>
    <row r="87595" spans="5:9" x14ac:dyDescent="0.2">
      <c r="E87595"/>
      <c r="F87595"/>
      <c r="G87595"/>
      <c r="H87595"/>
      <c r="I87595"/>
    </row>
    <row r="87596" spans="5:9" x14ac:dyDescent="0.2">
      <c r="E87596"/>
      <c r="F87596"/>
      <c r="G87596"/>
      <c r="H87596"/>
      <c r="I87596"/>
    </row>
    <row r="87597" spans="5:9" x14ac:dyDescent="0.2">
      <c r="E87597"/>
      <c r="F87597"/>
      <c r="G87597"/>
      <c r="H87597"/>
      <c r="I87597"/>
    </row>
    <row r="87598" spans="5:9" x14ac:dyDescent="0.2">
      <c r="E87598"/>
      <c r="F87598"/>
      <c r="G87598"/>
      <c r="H87598"/>
      <c r="I87598"/>
    </row>
    <row r="87599" spans="5:9" x14ac:dyDescent="0.2">
      <c r="E87599"/>
      <c r="F87599"/>
      <c r="G87599"/>
      <c r="H87599"/>
      <c r="I87599"/>
    </row>
    <row r="87600" spans="5:9" x14ac:dyDescent="0.2">
      <c r="E87600"/>
      <c r="F87600"/>
      <c r="G87600"/>
      <c r="H87600"/>
      <c r="I87600"/>
    </row>
    <row r="87601" spans="5:9" x14ac:dyDescent="0.2">
      <c r="E87601"/>
      <c r="F87601"/>
      <c r="G87601"/>
      <c r="H87601"/>
      <c r="I87601"/>
    </row>
    <row r="87602" spans="5:9" x14ac:dyDescent="0.2">
      <c r="E87602"/>
      <c r="F87602"/>
      <c r="G87602"/>
      <c r="H87602"/>
      <c r="I87602"/>
    </row>
    <row r="87603" spans="5:9" x14ac:dyDescent="0.2">
      <c r="E87603"/>
      <c r="F87603"/>
      <c r="G87603"/>
      <c r="H87603"/>
      <c r="I87603"/>
    </row>
    <row r="87604" spans="5:9" x14ac:dyDescent="0.2">
      <c r="E87604"/>
      <c r="F87604"/>
      <c r="G87604"/>
      <c r="H87604"/>
      <c r="I87604"/>
    </row>
    <row r="87605" spans="5:9" x14ac:dyDescent="0.2">
      <c r="E87605"/>
      <c r="F87605"/>
      <c r="G87605"/>
      <c r="H87605"/>
      <c r="I87605"/>
    </row>
    <row r="87606" spans="5:9" x14ac:dyDescent="0.2">
      <c r="E87606"/>
      <c r="F87606"/>
      <c r="G87606"/>
      <c r="H87606"/>
      <c r="I87606"/>
    </row>
    <row r="87607" spans="5:9" x14ac:dyDescent="0.2">
      <c r="E87607"/>
      <c r="F87607"/>
      <c r="G87607"/>
      <c r="H87607"/>
      <c r="I87607"/>
    </row>
    <row r="87608" spans="5:9" x14ac:dyDescent="0.2">
      <c r="E87608"/>
      <c r="F87608"/>
      <c r="G87608"/>
      <c r="H87608"/>
      <c r="I87608"/>
    </row>
    <row r="87609" spans="5:9" x14ac:dyDescent="0.2">
      <c r="E87609"/>
      <c r="F87609"/>
      <c r="G87609"/>
      <c r="H87609"/>
      <c r="I87609"/>
    </row>
    <row r="87610" spans="5:9" x14ac:dyDescent="0.2">
      <c r="E87610"/>
      <c r="F87610"/>
      <c r="G87610"/>
      <c r="H87610"/>
      <c r="I87610"/>
    </row>
    <row r="87611" spans="5:9" x14ac:dyDescent="0.2">
      <c r="E87611"/>
      <c r="F87611"/>
      <c r="G87611"/>
      <c r="H87611"/>
      <c r="I87611"/>
    </row>
    <row r="87612" spans="5:9" x14ac:dyDescent="0.2">
      <c r="E87612"/>
      <c r="F87612"/>
      <c r="G87612"/>
      <c r="H87612"/>
      <c r="I87612"/>
    </row>
    <row r="87613" spans="5:9" x14ac:dyDescent="0.2">
      <c r="E87613"/>
      <c r="F87613"/>
      <c r="G87613"/>
      <c r="H87613"/>
      <c r="I87613"/>
    </row>
    <row r="87614" spans="5:9" x14ac:dyDescent="0.2">
      <c r="E87614"/>
      <c r="F87614"/>
      <c r="G87614"/>
      <c r="H87614"/>
      <c r="I87614"/>
    </row>
    <row r="87615" spans="5:9" x14ac:dyDescent="0.2">
      <c r="E87615"/>
      <c r="F87615"/>
      <c r="G87615"/>
      <c r="H87615"/>
      <c r="I87615"/>
    </row>
    <row r="87616" spans="5:9" x14ac:dyDescent="0.2">
      <c r="E87616"/>
      <c r="F87616"/>
      <c r="G87616"/>
      <c r="H87616"/>
      <c r="I87616"/>
    </row>
    <row r="87617" spans="5:9" x14ac:dyDescent="0.2">
      <c r="E87617"/>
      <c r="F87617"/>
      <c r="G87617"/>
      <c r="H87617"/>
      <c r="I87617"/>
    </row>
    <row r="87618" spans="5:9" x14ac:dyDescent="0.2">
      <c r="E87618"/>
      <c r="F87618"/>
      <c r="G87618"/>
      <c r="H87618"/>
      <c r="I87618"/>
    </row>
    <row r="87619" spans="5:9" x14ac:dyDescent="0.2">
      <c r="E87619"/>
      <c r="F87619"/>
      <c r="G87619"/>
      <c r="H87619"/>
      <c r="I87619"/>
    </row>
    <row r="87620" spans="5:9" x14ac:dyDescent="0.2">
      <c r="E87620"/>
      <c r="F87620"/>
      <c r="G87620"/>
      <c r="H87620"/>
      <c r="I87620"/>
    </row>
    <row r="87621" spans="5:9" x14ac:dyDescent="0.2">
      <c r="E87621"/>
      <c r="F87621"/>
      <c r="G87621"/>
      <c r="H87621"/>
      <c r="I87621"/>
    </row>
    <row r="87622" spans="5:9" x14ac:dyDescent="0.2">
      <c r="E87622"/>
      <c r="F87622"/>
      <c r="G87622"/>
      <c r="H87622"/>
      <c r="I87622"/>
    </row>
    <row r="87623" spans="5:9" x14ac:dyDescent="0.2">
      <c r="E87623"/>
      <c r="F87623"/>
      <c r="G87623"/>
      <c r="H87623"/>
      <c r="I87623"/>
    </row>
    <row r="87624" spans="5:9" x14ac:dyDescent="0.2">
      <c r="E87624"/>
      <c r="F87624"/>
      <c r="G87624"/>
      <c r="H87624"/>
      <c r="I87624"/>
    </row>
    <row r="87625" spans="5:9" x14ac:dyDescent="0.2">
      <c r="E87625"/>
      <c r="F87625"/>
      <c r="G87625"/>
      <c r="H87625"/>
      <c r="I87625"/>
    </row>
    <row r="87626" spans="5:9" x14ac:dyDescent="0.2">
      <c r="E87626"/>
      <c r="F87626"/>
      <c r="G87626"/>
      <c r="H87626"/>
      <c r="I87626"/>
    </row>
    <row r="87627" spans="5:9" x14ac:dyDescent="0.2">
      <c r="E87627"/>
      <c r="F87627"/>
      <c r="G87627"/>
      <c r="H87627"/>
      <c r="I87627"/>
    </row>
    <row r="87628" spans="5:9" x14ac:dyDescent="0.2">
      <c r="E87628"/>
      <c r="F87628"/>
      <c r="G87628"/>
      <c r="H87628"/>
      <c r="I87628"/>
    </row>
    <row r="87629" spans="5:9" x14ac:dyDescent="0.2">
      <c r="E87629"/>
      <c r="F87629"/>
      <c r="G87629"/>
      <c r="H87629"/>
      <c r="I87629"/>
    </row>
    <row r="87630" spans="5:9" x14ac:dyDescent="0.2">
      <c r="E87630"/>
      <c r="F87630"/>
      <c r="G87630"/>
      <c r="H87630"/>
      <c r="I87630"/>
    </row>
    <row r="87631" spans="5:9" x14ac:dyDescent="0.2">
      <c r="E87631"/>
      <c r="F87631"/>
      <c r="G87631"/>
      <c r="H87631"/>
      <c r="I87631"/>
    </row>
    <row r="87632" spans="5:9" x14ac:dyDescent="0.2">
      <c r="E87632"/>
      <c r="F87632"/>
      <c r="G87632"/>
      <c r="H87632"/>
      <c r="I87632"/>
    </row>
    <row r="87633" spans="5:9" x14ac:dyDescent="0.2">
      <c r="E87633"/>
      <c r="F87633"/>
      <c r="G87633"/>
      <c r="H87633"/>
      <c r="I87633"/>
    </row>
    <row r="87634" spans="5:9" x14ac:dyDescent="0.2">
      <c r="E87634"/>
      <c r="F87634"/>
      <c r="G87634"/>
      <c r="H87634"/>
      <c r="I87634"/>
    </row>
    <row r="87635" spans="5:9" x14ac:dyDescent="0.2">
      <c r="E87635"/>
      <c r="F87635"/>
      <c r="G87635"/>
      <c r="H87635"/>
      <c r="I87635"/>
    </row>
    <row r="87636" spans="5:9" x14ac:dyDescent="0.2">
      <c r="E87636"/>
      <c r="F87636"/>
      <c r="G87636"/>
      <c r="H87636"/>
      <c r="I87636"/>
    </row>
    <row r="87637" spans="5:9" x14ac:dyDescent="0.2">
      <c r="E87637"/>
      <c r="F87637"/>
      <c r="G87637"/>
      <c r="H87637"/>
      <c r="I87637"/>
    </row>
    <row r="87638" spans="5:9" x14ac:dyDescent="0.2">
      <c r="E87638"/>
      <c r="F87638"/>
      <c r="G87638"/>
      <c r="H87638"/>
      <c r="I87638"/>
    </row>
    <row r="87639" spans="5:9" x14ac:dyDescent="0.2">
      <c r="E87639"/>
      <c r="F87639"/>
      <c r="G87639"/>
      <c r="H87639"/>
      <c r="I87639"/>
    </row>
    <row r="87640" spans="5:9" x14ac:dyDescent="0.2">
      <c r="E87640"/>
      <c r="F87640"/>
      <c r="G87640"/>
      <c r="H87640"/>
      <c r="I87640"/>
    </row>
    <row r="87641" spans="5:9" x14ac:dyDescent="0.2">
      <c r="E87641"/>
      <c r="F87641"/>
      <c r="G87641"/>
      <c r="H87641"/>
      <c r="I87641"/>
    </row>
    <row r="87642" spans="5:9" x14ac:dyDescent="0.2">
      <c r="E87642"/>
      <c r="F87642"/>
      <c r="G87642"/>
      <c r="H87642"/>
      <c r="I87642"/>
    </row>
    <row r="87643" spans="5:9" x14ac:dyDescent="0.2">
      <c r="E87643"/>
      <c r="F87643"/>
      <c r="G87643"/>
      <c r="H87643"/>
      <c r="I87643"/>
    </row>
    <row r="87644" spans="5:9" x14ac:dyDescent="0.2">
      <c r="E87644"/>
      <c r="F87644"/>
      <c r="G87644"/>
      <c r="H87644"/>
      <c r="I87644"/>
    </row>
    <row r="87645" spans="5:9" x14ac:dyDescent="0.2">
      <c r="E87645"/>
      <c r="F87645"/>
      <c r="G87645"/>
      <c r="H87645"/>
      <c r="I87645"/>
    </row>
    <row r="87646" spans="5:9" x14ac:dyDescent="0.2">
      <c r="E87646"/>
      <c r="F87646"/>
      <c r="G87646"/>
      <c r="H87646"/>
      <c r="I87646"/>
    </row>
    <row r="87647" spans="5:9" x14ac:dyDescent="0.2">
      <c r="E87647"/>
      <c r="F87647"/>
      <c r="G87647"/>
      <c r="H87647"/>
      <c r="I87647"/>
    </row>
    <row r="87648" spans="5:9" x14ac:dyDescent="0.2">
      <c r="E87648"/>
      <c r="F87648"/>
      <c r="G87648"/>
      <c r="H87648"/>
      <c r="I87648"/>
    </row>
    <row r="87649" spans="5:9" x14ac:dyDescent="0.2">
      <c r="E87649"/>
      <c r="F87649"/>
      <c r="G87649"/>
      <c r="H87649"/>
      <c r="I87649"/>
    </row>
    <row r="87650" spans="5:9" x14ac:dyDescent="0.2">
      <c r="E87650"/>
      <c r="F87650"/>
      <c r="G87650"/>
      <c r="H87650"/>
      <c r="I87650"/>
    </row>
    <row r="87651" spans="5:9" x14ac:dyDescent="0.2">
      <c r="E87651"/>
      <c r="F87651"/>
      <c r="G87651"/>
      <c r="H87651"/>
      <c r="I87651"/>
    </row>
    <row r="87652" spans="5:9" x14ac:dyDescent="0.2">
      <c r="E87652"/>
      <c r="F87652"/>
      <c r="G87652"/>
      <c r="H87652"/>
      <c r="I87652"/>
    </row>
    <row r="87653" spans="5:9" x14ac:dyDescent="0.2">
      <c r="E87653"/>
      <c r="F87653"/>
      <c r="G87653"/>
      <c r="H87653"/>
      <c r="I87653"/>
    </row>
    <row r="87654" spans="5:9" x14ac:dyDescent="0.2">
      <c r="E87654"/>
      <c r="F87654"/>
      <c r="G87654"/>
      <c r="H87654"/>
      <c r="I87654"/>
    </row>
    <row r="87655" spans="5:9" x14ac:dyDescent="0.2">
      <c r="E87655"/>
      <c r="F87655"/>
      <c r="G87655"/>
      <c r="H87655"/>
      <c r="I87655"/>
    </row>
    <row r="87656" spans="5:9" x14ac:dyDescent="0.2">
      <c r="E87656"/>
      <c r="F87656"/>
      <c r="G87656"/>
      <c r="H87656"/>
      <c r="I87656"/>
    </row>
    <row r="87657" spans="5:9" x14ac:dyDescent="0.2">
      <c r="E87657"/>
      <c r="F87657"/>
      <c r="G87657"/>
      <c r="H87657"/>
      <c r="I87657"/>
    </row>
    <row r="87658" spans="5:9" x14ac:dyDescent="0.2">
      <c r="E87658"/>
      <c r="F87658"/>
      <c r="G87658"/>
      <c r="H87658"/>
      <c r="I87658"/>
    </row>
    <row r="87659" spans="5:9" x14ac:dyDescent="0.2">
      <c r="E87659"/>
      <c r="F87659"/>
      <c r="G87659"/>
      <c r="H87659"/>
      <c r="I87659"/>
    </row>
    <row r="87660" spans="5:9" x14ac:dyDescent="0.2">
      <c r="E87660"/>
      <c r="F87660"/>
      <c r="G87660"/>
      <c r="H87660"/>
      <c r="I87660"/>
    </row>
    <row r="87661" spans="5:9" x14ac:dyDescent="0.2">
      <c r="E87661"/>
      <c r="F87661"/>
      <c r="G87661"/>
      <c r="H87661"/>
      <c r="I87661"/>
    </row>
    <row r="87662" spans="5:9" x14ac:dyDescent="0.2">
      <c r="E87662"/>
      <c r="F87662"/>
      <c r="G87662"/>
      <c r="H87662"/>
      <c r="I87662"/>
    </row>
    <row r="87663" spans="5:9" x14ac:dyDescent="0.2">
      <c r="E87663"/>
      <c r="F87663"/>
      <c r="G87663"/>
      <c r="H87663"/>
      <c r="I87663"/>
    </row>
    <row r="87664" spans="5:9" x14ac:dyDescent="0.2">
      <c r="E87664"/>
      <c r="F87664"/>
      <c r="G87664"/>
      <c r="H87664"/>
      <c r="I87664"/>
    </row>
    <row r="87665" spans="5:9" x14ac:dyDescent="0.2">
      <c r="E87665"/>
      <c r="F87665"/>
      <c r="G87665"/>
      <c r="H87665"/>
      <c r="I87665"/>
    </row>
    <row r="87666" spans="5:9" x14ac:dyDescent="0.2">
      <c r="E87666"/>
      <c r="F87666"/>
      <c r="G87666"/>
      <c r="H87666"/>
      <c r="I87666"/>
    </row>
    <row r="87667" spans="5:9" x14ac:dyDescent="0.2">
      <c r="E87667"/>
      <c r="F87667"/>
      <c r="G87667"/>
      <c r="H87667"/>
      <c r="I87667"/>
    </row>
    <row r="87668" spans="5:9" x14ac:dyDescent="0.2">
      <c r="E87668"/>
      <c r="F87668"/>
      <c r="G87668"/>
      <c r="H87668"/>
      <c r="I87668"/>
    </row>
    <row r="87669" spans="5:9" x14ac:dyDescent="0.2">
      <c r="E87669"/>
      <c r="F87669"/>
      <c r="G87669"/>
      <c r="H87669"/>
      <c r="I87669"/>
    </row>
    <row r="87670" spans="5:9" x14ac:dyDescent="0.2">
      <c r="E87670"/>
      <c r="F87670"/>
      <c r="G87670"/>
      <c r="H87670"/>
      <c r="I87670"/>
    </row>
    <row r="87671" spans="5:9" x14ac:dyDescent="0.2">
      <c r="E87671"/>
      <c r="F87671"/>
      <c r="G87671"/>
      <c r="H87671"/>
      <c r="I87671"/>
    </row>
    <row r="87672" spans="5:9" x14ac:dyDescent="0.2">
      <c r="E87672"/>
      <c r="F87672"/>
      <c r="G87672"/>
      <c r="H87672"/>
      <c r="I87672"/>
    </row>
    <row r="87673" spans="5:9" x14ac:dyDescent="0.2">
      <c r="E87673"/>
      <c r="F87673"/>
      <c r="G87673"/>
      <c r="H87673"/>
      <c r="I87673"/>
    </row>
    <row r="87674" spans="5:9" x14ac:dyDescent="0.2">
      <c r="E87674"/>
      <c r="F87674"/>
      <c r="G87674"/>
      <c r="H87674"/>
      <c r="I87674"/>
    </row>
    <row r="87675" spans="5:9" x14ac:dyDescent="0.2">
      <c r="E87675"/>
      <c r="F87675"/>
      <c r="G87675"/>
      <c r="H87675"/>
      <c r="I87675"/>
    </row>
    <row r="87676" spans="5:9" x14ac:dyDescent="0.2">
      <c r="E87676"/>
      <c r="F87676"/>
      <c r="G87676"/>
      <c r="H87676"/>
      <c r="I87676"/>
    </row>
    <row r="87677" spans="5:9" x14ac:dyDescent="0.2">
      <c r="E87677"/>
      <c r="F87677"/>
      <c r="G87677"/>
      <c r="H87677"/>
      <c r="I87677"/>
    </row>
    <row r="87678" spans="5:9" x14ac:dyDescent="0.2">
      <c r="E87678"/>
      <c r="F87678"/>
      <c r="G87678"/>
      <c r="H87678"/>
      <c r="I87678"/>
    </row>
    <row r="87679" spans="5:9" x14ac:dyDescent="0.2">
      <c r="E87679"/>
      <c r="F87679"/>
      <c r="G87679"/>
      <c r="H87679"/>
      <c r="I87679"/>
    </row>
    <row r="87680" spans="5:9" x14ac:dyDescent="0.2">
      <c r="E87680"/>
      <c r="F87680"/>
      <c r="G87680"/>
      <c r="H87680"/>
      <c r="I87680"/>
    </row>
    <row r="87681" spans="5:9" x14ac:dyDescent="0.2">
      <c r="E87681"/>
      <c r="F87681"/>
      <c r="G87681"/>
      <c r="H87681"/>
      <c r="I87681"/>
    </row>
    <row r="87682" spans="5:9" x14ac:dyDescent="0.2">
      <c r="E87682"/>
      <c r="F87682"/>
      <c r="G87682"/>
      <c r="H87682"/>
      <c r="I87682"/>
    </row>
    <row r="87683" spans="5:9" x14ac:dyDescent="0.2">
      <c r="E87683"/>
      <c r="F87683"/>
      <c r="G87683"/>
      <c r="H87683"/>
      <c r="I87683"/>
    </row>
    <row r="87684" spans="5:9" x14ac:dyDescent="0.2">
      <c r="E87684"/>
      <c r="F87684"/>
      <c r="G87684"/>
      <c r="H87684"/>
      <c r="I87684"/>
    </row>
    <row r="87685" spans="5:9" x14ac:dyDescent="0.2">
      <c r="E87685"/>
      <c r="F87685"/>
      <c r="G87685"/>
      <c r="H87685"/>
      <c r="I87685"/>
    </row>
    <row r="87686" spans="5:9" x14ac:dyDescent="0.2">
      <c r="E87686"/>
      <c r="F87686"/>
      <c r="G87686"/>
      <c r="H87686"/>
      <c r="I87686"/>
    </row>
    <row r="87687" spans="5:9" x14ac:dyDescent="0.2">
      <c r="E87687"/>
      <c r="F87687"/>
      <c r="G87687"/>
      <c r="H87687"/>
      <c r="I87687"/>
    </row>
    <row r="87688" spans="5:9" x14ac:dyDescent="0.2">
      <c r="E87688"/>
      <c r="F87688"/>
      <c r="G87688"/>
      <c r="H87688"/>
      <c r="I87688"/>
    </row>
    <row r="87689" spans="5:9" x14ac:dyDescent="0.2">
      <c r="E87689"/>
      <c r="F87689"/>
      <c r="G87689"/>
      <c r="H87689"/>
      <c r="I87689"/>
    </row>
    <row r="87690" spans="5:9" x14ac:dyDescent="0.2">
      <c r="E87690"/>
      <c r="F87690"/>
      <c r="G87690"/>
      <c r="H87690"/>
      <c r="I87690"/>
    </row>
    <row r="87691" spans="5:9" x14ac:dyDescent="0.2">
      <c r="E87691"/>
      <c r="F87691"/>
      <c r="G87691"/>
      <c r="H87691"/>
      <c r="I87691"/>
    </row>
    <row r="87692" spans="5:9" x14ac:dyDescent="0.2">
      <c r="E87692"/>
      <c r="F87692"/>
      <c r="G87692"/>
      <c r="H87692"/>
      <c r="I87692"/>
    </row>
    <row r="87693" spans="5:9" x14ac:dyDescent="0.2">
      <c r="E87693"/>
      <c r="F87693"/>
      <c r="G87693"/>
      <c r="H87693"/>
      <c r="I87693"/>
    </row>
    <row r="87694" spans="5:9" x14ac:dyDescent="0.2">
      <c r="E87694"/>
      <c r="F87694"/>
      <c r="G87694"/>
      <c r="H87694"/>
      <c r="I87694"/>
    </row>
    <row r="87695" spans="5:9" x14ac:dyDescent="0.2">
      <c r="E87695"/>
      <c r="F87695"/>
      <c r="G87695"/>
      <c r="H87695"/>
      <c r="I87695"/>
    </row>
    <row r="87696" spans="5:9" x14ac:dyDescent="0.2">
      <c r="E87696"/>
      <c r="F87696"/>
      <c r="G87696"/>
      <c r="H87696"/>
      <c r="I87696"/>
    </row>
    <row r="87697" spans="5:9" x14ac:dyDescent="0.2">
      <c r="E87697"/>
      <c r="F87697"/>
      <c r="G87697"/>
      <c r="H87697"/>
      <c r="I87697"/>
    </row>
    <row r="87698" spans="5:9" x14ac:dyDescent="0.2">
      <c r="E87698"/>
      <c r="F87698"/>
      <c r="G87698"/>
      <c r="H87698"/>
      <c r="I87698"/>
    </row>
    <row r="87699" spans="5:9" x14ac:dyDescent="0.2">
      <c r="E87699"/>
      <c r="F87699"/>
      <c r="G87699"/>
      <c r="H87699"/>
      <c r="I87699"/>
    </row>
    <row r="87700" spans="5:9" x14ac:dyDescent="0.2">
      <c r="E87700"/>
      <c r="F87700"/>
      <c r="G87700"/>
      <c r="H87700"/>
      <c r="I87700"/>
    </row>
    <row r="87701" spans="5:9" x14ac:dyDescent="0.2">
      <c r="E87701"/>
      <c r="F87701"/>
      <c r="G87701"/>
      <c r="H87701"/>
      <c r="I87701"/>
    </row>
    <row r="87702" spans="5:9" x14ac:dyDescent="0.2">
      <c r="E87702"/>
      <c r="F87702"/>
      <c r="G87702"/>
      <c r="H87702"/>
      <c r="I87702"/>
    </row>
    <row r="87703" spans="5:9" x14ac:dyDescent="0.2">
      <c r="E87703"/>
      <c r="F87703"/>
      <c r="G87703"/>
      <c r="H87703"/>
      <c r="I87703"/>
    </row>
    <row r="87704" spans="5:9" x14ac:dyDescent="0.2">
      <c r="E87704"/>
      <c r="F87704"/>
      <c r="G87704"/>
      <c r="H87704"/>
      <c r="I87704"/>
    </row>
    <row r="87705" spans="5:9" x14ac:dyDescent="0.2">
      <c r="E87705"/>
      <c r="F87705"/>
      <c r="G87705"/>
      <c r="H87705"/>
      <c r="I87705"/>
    </row>
    <row r="87706" spans="5:9" x14ac:dyDescent="0.2">
      <c r="E87706"/>
      <c r="F87706"/>
      <c r="G87706"/>
      <c r="H87706"/>
      <c r="I87706"/>
    </row>
    <row r="87707" spans="5:9" x14ac:dyDescent="0.2">
      <c r="E87707"/>
      <c r="F87707"/>
      <c r="G87707"/>
      <c r="H87707"/>
      <c r="I87707"/>
    </row>
    <row r="87708" spans="5:9" x14ac:dyDescent="0.2">
      <c r="E87708"/>
      <c r="F87708"/>
      <c r="G87708"/>
      <c r="H87708"/>
      <c r="I87708"/>
    </row>
    <row r="87709" spans="5:9" x14ac:dyDescent="0.2">
      <c r="E87709"/>
      <c r="F87709"/>
      <c r="G87709"/>
      <c r="H87709"/>
      <c r="I87709"/>
    </row>
    <row r="87710" spans="5:9" x14ac:dyDescent="0.2">
      <c r="E87710"/>
      <c r="F87710"/>
      <c r="G87710"/>
      <c r="H87710"/>
      <c r="I87710"/>
    </row>
    <row r="87711" spans="5:9" x14ac:dyDescent="0.2">
      <c r="E87711"/>
      <c r="F87711"/>
      <c r="G87711"/>
      <c r="H87711"/>
      <c r="I87711"/>
    </row>
    <row r="87712" spans="5:9" x14ac:dyDescent="0.2">
      <c r="E87712"/>
      <c r="F87712"/>
      <c r="G87712"/>
      <c r="H87712"/>
      <c r="I87712"/>
    </row>
    <row r="87713" spans="5:9" x14ac:dyDescent="0.2">
      <c r="E87713"/>
      <c r="F87713"/>
      <c r="G87713"/>
      <c r="H87713"/>
      <c r="I87713"/>
    </row>
    <row r="87714" spans="5:9" x14ac:dyDescent="0.2">
      <c r="E87714"/>
      <c r="F87714"/>
      <c r="G87714"/>
      <c r="H87714"/>
      <c r="I87714"/>
    </row>
    <row r="87715" spans="5:9" x14ac:dyDescent="0.2">
      <c r="E87715"/>
      <c r="F87715"/>
      <c r="G87715"/>
      <c r="H87715"/>
      <c r="I87715"/>
    </row>
    <row r="87716" spans="5:9" x14ac:dyDescent="0.2">
      <c r="E87716"/>
      <c r="F87716"/>
      <c r="G87716"/>
      <c r="H87716"/>
      <c r="I87716"/>
    </row>
    <row r="87717" spans="5:9" x14ac:dyDescent="0.2">
      <c r="E87717"/>
      <c r="F87717"/>
      <c r="G87717"/>
      <c r="H87717"/>
      <c r="I87717"/>
    </row>
    <row r="87718" spans="5:9" x14ac:dyDescent="0.2">
      <c r="E87718"/>
      <c r="F87718"/>
      <c r="G87718"/>
      <c r="H87718"/>
      <c r="I87718"/>
    </row>
    <row r="87719" spans="5:9" x14ac:dyDescent="0.2">
      <c r="E87719"/>
      <c r="F87719"/>
      <c r="G87719"/>
      <c r="H87719"/>
      <c r="I87719"/>
    </row>
    <row r="87720" spans="5:9" x14ac:dyDescent="0.2">
      <c r="E87720"/>
      <c r="F87720"/>
      <c r="G87720"/>
      <c r="H87720"/>
      <c r="I87720"/>
    </row>
    <row r="87721" spans="5:9" x14ac:dyDescent="0.2">
      <c r="E87721"/>
      <c r="F87721"/>
      <c r="G87721"/>
      <c r="H87721"/>
      <c r="I87721"/>
    </row>
    <row r="87722" spans="5:9" x14ac:dyDescent="0.2">
      <c r="E87722"/>
      <c r="F87722"/>
      <c r="G87722"/>
      <c r="H87722"/>
      <c r="I87722"/>
    </row>
    <row r="87723" spans="5:9" x14ac:dyDescent="0.2">
      <c r="E87723"/>
      <c r="F87723"/>
      <c r="G87723"/>
      <c r="H87723"/>
      <c r="I87723"/>
    </row>
    <row r="87724" spans="5:9" x14ac:dyDescent="0.2">
      <c r="E87724"/>
      <c r="F87724"/>
      <c r="G87724"/>
      <c r="H87724"/>
      <c r="I87724"/>
    </row>
    <row r="87725" spans="5:9" x14ac:dyDescent="0.2">
      <c r="E87725"/>
      <c r="F87725"/>
      <c r="G87725"/>
      <c r="H87725"/>
      <c r="I87725"/>
    </row>
    <row r="87726" spans="5:9" x14ac:dyDescent="0.2">
      <c r="E87726"/>
      <c r="F87726"/>
      <c r="G87726"/>
      <c r="H87726"/>
      <c r="I87726"/>
    </row>
    <row r="87727" spans="5:9" x14ac:dyDescent="0.2">
      <c r="E87727"/>
      <c r="F87727"/>
      <c r="G87727"/>
      <c r="H87727"/>
      <c r="I87727"/>
    </row>
    <row r="87728" spans="5:9" x14ac:dyDescent="0.2">
      <c r="E87728"/>
      <c r="F87728"/>
      <c r="G87728"/>
      <c r="H87728"/>
      <c r="I87728"/>
    </row>
    <row r="87729" spans="5:9" x14ac:dyDescent="0.2">
      <c r="E87729"/>
      <c r="F87729"/>
      <c r="G87729"/>
      <c r="H87729"/>
      <c r="I87729"/>
    </row>
    <row r="87730" spans="5:9" x14ac:dyDescent="0.2">
      <c r="E87730"/>
      <c r="F87730"/>
      <c r="G87730"/>
      <c r="H87730"/>
      <c r="I87730"/>
    </row>
    <row r="87731" spans="5:9" x14ac:dyDescent="0.2">
      <c r="E87731"/>
      <c r="F87731"/>
      <c r="G87731"/>
      <c r="H87731"/>
      <c r="I87731"/>
    </row>
    <row r="87732" spans="5:9" x14ac:dyDescent="0.2">
      <c r="E87732"/>
      <c r="F87732"/>
      <c r="G87732"/>
      <c r="H87732"/>
      <c r="I87732"/>
    </row>
    <row r="87733" spans="5:9" x14ac:dyDescent="0.2">
      <c r="E87733"/>
      <c r="F87733"/>
      <c r="G87733"/>
      <c r="H87733"/>
      <c r="I87733"/>
    </row>
    <row r="87734" spans="5:9" x14ac:dyDescent="0.2">
      <c r="E87734"/>
      <c r="F87734"/>
      <c r="G87734"/>
      <c r="H87734"/>
      <c r="I87734"/>
    </row>
    <row r="87735" spans="5:9" x14ac:dyDescent="0.2">
      <c r="E87735"/>
      <c r="F87735"/>
      <c r="G87735"/>
      <c r="H87735"/>
      <c r="I87735"/>
    </row>
    <row r="87736" spans="5:9" x14ac:dyDescent="0.2">
      <c r="E87736"/>
      <c r="F87736"/>
      <c r="G87736"/>
      <c r="H87736"/>
      <c r="I87736"/>
    </row>
    <row r="87737" spans="5:9" x14ac:dyDescent="0.2">
      <c r="E87737"/>
      <c r="F87737"/>
      <c r="G87737"/>
      <c r="H87737"/>
      <c r="I87737"/>
    </row>
    <row r="87738" spans="5:9" x14ac:dyDescent="0.2">
      <c r="E87738"/>
      <c r="F87738"/>
      <c r="G87738"/>
      <c r="H87738"/>
      <c r="I87738"/>
    </row>
    <row r="87739" spans="5:9" x14ac:dyDescent="0.2">
      <c r="E87739"/>
      <c r="F87739"/>
      <c r="G87739"/>
      <c r="H87739"/>
      <c r="I87739"/>
    </row>
    <row r="87740" spans="5:9" x14ac:dyDescent="0.2">
      <c r="E87740"/>
      <c r="F87740"/>
      <c r="G87740"/>
      <c r="H87740"/>
      <c r="I87740"/>
    </row>
    <row r="87741" spans="5:9" x14ac:dyDescent="0.2">
      <c r="E87741"/>
      <c r="F87741"/>
      <c r="G87741"/>
      <c r="H87741"/>
      <c r="I87741"/>
    </row>
    <row r="87742" spans="5:9" x14ac:dyDescent="0.2">
      <c r="E87742"/>
      <c r="F87742"/>
      <c r="G87742"/>
      <c r="H87742"/>
      <c r="I87742"/>
    </row>
    <row r="87743" spans="5:9" x14ac:dyDescent="0.2">
      <c r="E87743"/>
      <c r="F87743"/>
      <c r="G87743"/>
      <c r="H87743"/>
      <c r="I87743"/>
    </row>
    <row r="87744" spans="5:9" x14ac:dyDescent="0.2">
      <c r="E87744"/>
      <c r="F87744"/>
      <c r="G87744"/>
      <c r="H87744"/>
      <c r="I87744"/>
    </row>
    <row r="87745" spans="5:9" x14ac:dyDescent="0.2">
      <c r="E87745"/>
      <c r="F87745"/>
      <c r="G87745"/>
      <c r="H87745"/>
      <c r="I87745"/>
    </row>
    <row r="87746" spans="5:9" x14ac:dyDescent="0.2">
      <c r="E87746"/>
      <c r="F87746"/>
      <c r="G87746"/>
      <c r="H87746"/>
      <c r="I87746"/>
    </row>
    <row r="87747" spans="5:9" x14ac:dyDescent="0.2">
      <c r="E87747"/>
      <c r="F87747"/>
      <c r="G87747"/>
      <c r="H87747"/>
      <c r="I87747"/>
    </row>
    <row r="87748" spans="5:9" x14ac:dyDescent="0.2">
      <c r="E87748"/>
      <c r="F87748"/>
      <c r="G87748"/>
      <c r="H87748"/>
      <c r="I87748"/>
    </row>
    <row r="87749" spans="5:9" x14ac:dyDescent="0.2">
      <c r="E87749"/>
      <c r="F87749"/>
      <c r="G87749"/>
      <c r="H87749"/>
      <c r="I87749"/>
    </row>
    <row r="87750" spans="5:9" x14ac:dyDescent="0.2">
      <c r="E87750"/>
      <c r="F87750"/>
      <c r="G87750"/>
      <c r="H87750"/>
      <c r="I87750"/>
    </row>
    <row r="87751" spans="5:9" x14ac:dyDescent="0.2">
      <c r="E87751"/>
      <c r="F87751"/>
      <c r="G87751"/>
      <c r="H87751"/>
      <c r="I87751"/>
    </row>
    <row r="87752" spans="5:9" x14ac:dyDescent="0.2">
      <c r="E87752"/>
      <c r="F87752"/>
      <c r="G87752"/>
      <c r="H87752"/>
      <c r="I87752"/>
    </row>
    <row r="87753" spans="5:9" x14ac:dyDescent="0.2">
      <c r="E87753"/>
      <c r="F87753"/>
      <c r="G87753"/>
      <c r="H87753"/>
      <c r="I87753"/>
    </row>
    <row r="87754" spans="5:9" x14ac:dyDescent="0.2">
      <c r="E87754"/>
      <c r="F87754"/>
      <c r="G87754"/>
      <c r="H87754"/>
      <c r="I87754"/>
    </row>
    <row r="87755" spans="5:9" x14ac:dyDescent="0.2">
      <c r="E87755"/>
      <c r="F87755"/>
      <c r="G87755"/>
      <c r="H87755"/>
      <c r="I87755"/>
    </row>
    <row r="87756" spans="5:9" x14ac:dyDescent="0.2">
      <c r="E87756"/>
      <c r="F87756"/>
      <c r="G87756"/>
      <c r="H87756"/>
      <c r="I87756"/>
    </row>
    <row r="87757" spans="5:9" x14ac:dyDescent="0.2">
      <c r="E87757"/>
      <c r="F87757"/>
      <c r="G87757"/>
      <c r="H87757"/>
      <c r="I87757"/>
    </row>
    <row r="87758" spans="5:9" x14ac:dyDescent="0.2">
      <c r="E87758"/>
      <c r="F87758"/>
      <c r="G87758"/>
      <c r="H87758"/>
      <c r="I87758"/>
    </row>
    <row r="87759" spans="5:9" x14ac:dyDescent="0.2">
      <c r="E87759"/>
      <c r="F87759"/>
      <c r="G87759"/>
      <c r="H87759"/>
      <c r="I87759"/>
    </row>
    <row r="87760" spans="5:9" x14ac:dyDescent="0.2">
      <c r="E87760"/>
      <c r="F87760"/>
      <c r="G87760"/>
      <c r="H87760"/>
      <c r="I87760"/>
    </row>
    <row r="87761" spans="5:9" x14ac:dyDescent="0.2">
      <c r="E87761"/>
      <c r="F87761"/>
      <c r="G87761"/>
      <c r="H87761"/>
      <c r="I87761"/>
    </row>
    <row r="87762" spans="5:9" x14ac:dyDescent="0.2">
      <c r="E87762"/>
      <c r="F87762"/>
      <c r="G87762"/>
      <c r="H87762"/>
      <c r="I87762"/>
    </row>
    <row r="87763" spans="5:9" x14ac:dyDescent="0.2">
      <c r="E87763"/>
      <c r="F87763"/>
      <c r="G87763"/>
      <c r="H87763"/>
      <c r="I87763"/>
    </row>
    <row r="87764" spans="5:9" x14ac:dyDescent="0.2">
      <c r="E87764"/>
      <c r="F87764"/>
      <c r="G87764"/>
      <c r="H87764"/>
      <c r="I87764"/>
    </row>
    <row r="87765" spans="5:9" x14ac:dyDescent="0.2">
      <c r="E87765"/>
      <c r="F87765"/>
      <c r="G87765"/>
      <c r="H87765"/>
      <c r="I87765"/>
    </row>
    <row r="87766" spans="5:9" x14ac:dyDescent="0.2">
      <c r="E87766"/>
      <c r="F87766"/>
      <c r="G87766"/>
      <c r="H87766"/>
      <c r="I87766"/>
    </row>
    <row r="87767" spans="5:9" x14ac:dyDescent="0.2">
      <c r="E87767"/>
      <c r="F87767"/>
      <c r="G87767"/>
      <c r="H87767"/>
      <c r="I87767"/>
    </row>
    <row r="87768" spans="5:9" x14ac:dyDescent="0.2">
      <c r="E87768"/>
      <c r="F87768"/>
      <c r="G87768"/>
      <c r="H87768"/>
      <c r="I87768"/>
    </row>
    <row r="87769" spans="5:9" x14ac:dyDescent="0.2">
      <c r="E87769"/>
      <c r="F87769"/>
      <c r="G87769"/>
      <c r="H87769"/>
      <c r="I87769"/>
    </row>
    <row r="87770" spans="5:9" x14ac:dyDescent="0.2">
      <c r="E87770"/>
      <c r="F87770"/>
      <c r="G87770"/>
      <c r="H87770"/>
      <c r="I87770"/>
    </row>
    <row r="87771" spans="5:9" x14ac:dyDescent="0.2">
      <c r="E87771"/>
      <c r="F87771"/>
      <c r="G87771"/>
      <c r="H87771"/>
      <c r="I87771"/>
    </row>
    <row r="87772" spans="5:9" x14ac:dyDescent="0.2">
      <c r="E87772"/>
      <c r="F87772"/>
      <c r="G87772"/>
      <c r="H87772"/>
      <c r="I87772"/>
    </row>
    <row r="87773" spans="5:9" x14ac:dyDescent="0.2">
      <c r="E87773"/>
      <c r="F87773"/>
      <c r="G87773"/>
      <c r="H87773"/>
      <c r="I87773"/>
    </row>
    <row r="87774" spans="5:9" x14ac:dyDescent="0.2">
      <c r="E87774"/>
      <c r="F87774"/>
      <c r="G87774"/>
      <c r="H87774"/>
      <c r="I87774"/>
    </row>
    <row r="87775" spans="5:9" x14ac:dyDescent="0.2">
      <c r="E87775"/>
      <c r="F87775"/>
      <c r="G87775"/>
      <c r="H87775"/>
      <c r="I87775"/>
    </row>
    <row r="87776" spans="5:9" x14ac:dyDescent="0.2">
      <c r="E87776"/>
      <c r="F87776"/>
      <c r="G87776"/>
      <c r="H87776"/>
      <c r="I87776"/>
    </row>
    <row r="87777" spans="5:9" x14ac:dyDescent="0.2">
      <c r="E87777"/>
      <c r="F87777"/>
      <c r="G87777"/>
      <c r="H87777"/>
      <c r="I87777"/>
    </row>
    <row r="87778" spans="5:9" x14ac:dyDescent="0.2">
      <c r="E87778"/>
      <c r="F87778"/>
      <c r="G87778"/>
      <c r="H87778"/>
      <c r="I87778"/>
    </row>
    <row r="87779" spans="5:9" x14ac:dyDescent="0.2">
      <c r="E87779"/>
      <c r="F87779"/>
      <c r="G87779"/>
      <c r="H87779"/>
      <c r="I87779"/>
    </row>
    <row r="87780" spans="5:9" x14ac:dyDescent="0.2">
      <c r="E87780"/>
      <c r="F87780"/>
      <c r="G87780"/>
      <c r="H87780"/>
      <c r="I87780"/>
    </row>
    <row r="87781" spans="5:9" x14ac:dyDescent="0.2">
      <c r="E87781"/>
      <c r="F87781"/>
      <c r="G87781"/>
      <c r="H87781"/>
      <c r="I87781"/>
    </row>
    <row r="87782" spans="5:9" x14ac:dyDescent="0.2">
      <c r="E87782"/>
      <c r="F87782"/>
      <c r="G87782"/>
      <c r="H87782"/>
      <c r="I87782"/>
    </row>
    <row r="87783" spans="5:9" x14ac:dyDescent="0.2">
      <c r="E87783"/>
      <c r="F87783"/>
      <c r="G87783"/>
      <c r="H87783"/>
      <c r="I87783"/>
    </row>
    <row r="87784" spans="5:9" x14ac:dyDescent="0.2">
      <c r="E87784"/>
      <c r="F87784"/>
      <c r="G87784"/>
      <c r="H87784"/>
      <c r="I87784"/>
    </row>
    <row r="87785" spans="5:9" x14ac:dyDescent="0.2">
      <c r="E87785"/>
      <c r="F87785"/>
      <c r="G87785"/>
      <c r="H87785"/>
      <c r="I87785"/>
    </row>
    <row r="87786" spans="5:9" x14ac:dyDescent="0.2">
      <c r="E87786"/>
      <c r="F87786"/>
      <c r="G87786"/>
      <c r="H87786"/>
      <c r="I87786"/>
    </row>
    <row r="87787" spans="5:9" x14ac:dyDescent="0.2">
      <c r="E87787"/>
      <c r="F87787"/>
      <c r="G87787"/>
      <c r="H87787"/>
      <c r="I87787"/>
    </row>
    <row r="87788" spans="5:9" x14ac:dyDescent="0.2">
      <c r="E87788"/>
      <c r="F87788"/>
      <c r="G87788"/>
      <c r="H87788"/>
      <c r="I87788"/>
    </row>
    <row r="87789" spans="5:9" x14ac:dyDescent="0.2">
      <c r="E87789"/>
      <c r="F87789"/>
      <c r="G87789"/>
      <c r="H87789"/>
      <c r="I87789"/>
    </row>
    <row r="87790" spans="5:9" x14ac:dyDescent="0.2">
      <c r="E87790"/>
      <c r="F87790"/>
      <c r="G87790"/>
      <c r="H87790"/>
      <c r="I87790"/>
    </row>
    <row r="87791" spans="5:9" x14ac:dyDescent="0.2">
      <c r="E87791"/>
      <c r="F87791"/>
      <c r="G87791"/>
      <c r="H87791"/>
      <c r="I87791"/>
    </row>
    <row r="87792" spans="5:9" x14ac:dyDescent="0.2">
      <c r="E87792"/>
      <c r="F87792"/>
      <c r="G87792"/>
      <c r="H87792"/>
      <c r="I87792"/>
    </row>
    <row r="87793" spans="5:9" x14ac:dyDescent="0.2">
      <c r="E87793"/>
      <c r="F87793"/>
      <c r="G87793"/>
      <c r="H87793"/>
      <c r="I87793"/>
    </row>
    <row r="87794" spans="5:9" x14ac:dyDescent="0.2">
      <c r="E87794"/>
      <c r="F87794"/>
      <c r="G87794"/>
      <c r="H87794"/>
      <c r="I87794"/>
    </row>
    <row r="87795" spans="5:9" x14ac:dyDescent="0.2">
      <c r="E87795"/>
      <c r="F87795"/>
      <c r="G87795"/>
      <c r="H87795"/>
      <c r="I87795"/>
    </row>
    <row r="87796" spans="5:9" x14ac:dyDescent="0.2">
      <c r="E87796"/>
      <c r="F87796"/>
      <c r="G87796"/>
      <c r="H87796"/>
      <c r="I87796"/>
    </row>
    <row r="87797" spans="5:9" x14ac:dyDescent="0.2">
      <c r="E87797"/>
      <c r="F87797"/>
      <c r="G87797"/>
      <c r="H87797"/>
      <c r="I87797"/>
    </row>
    <row r="87798" spans="5:9" x14ac:dyDescent="0.2">
      <c r="E87798"/>
      <c r="F87798"/>
      <c r="G87798"/>
      <c r="H87798"/>
      <c r="I87798"/>
    </row>
    <row r="87799" spans="5:9" x14ac:dyDescent="0.2">
      <c r="E87799"/>
      <c r="F87799"/>
      <c r="G87799"/>
      <c r="H87799"/>
      <c r="I87799"/>
    </row>
    <row r="87800" spans="5:9" x14ac:dyDescent="0.2">
      <c r="E87800"/>
      <c r="F87800"/>
      <c r="G87800"/>
      <c r="H87800"/>
      <c r="I87800"/>
    </row>
    <row r="87801" spans="5:9" x14ac:dyDescent="0.2">
      <c r="E87801"/>
      <c r="F87801"/>
      <c r="G87801"/>
      <c r="H87801"/>
      <c r="I87801"/>
    </row>
    <row r="87802" spans="5:9" x14ac:dyDescent="0.2">
      <c r="E87802"/>
      <c r="F87802"/>
      <c r="G87802"/>
      <c r="H87802"/>
      <c r="I87802"/>
    </row>
    <row r="87803" spans="5:9" x14ac:dyDescent="0.2">
      <c r="E87803"/>
      <c r="F87803"/>
      <c r="G87803"/>
      <c r="H87803"/>
      <c r="I87803"/>
    </row>
    <row r="87804" spans="5:9" x14ac:dyDescent="0.2">
      <c r="E87804"/>
      <c r="F87804"/>
      <c r="G87804"/>
      <c r="H87804"/>
      <c r="I87804"/>
    </row>
    <row r="87805" spans="5:9" x14ac:dyDescent="0.2">
      <c r="E87805"/>
      <c r="F87805"/>
      <c r="G87805"/>
      <c r="H87805"/>
      <c r="I87805"/>
    </row>
    <row r="87806" spans="5:9" x14ac:dyDescent="0.2">
      <c r="E87806"/>
      <c r="F87806"/>
      <c r="G87806"/>
      <c r="H87806"/>
      <c r="I87806"/>
    </row>
    <row r="87807" spans="5:9" x14ac:dyDescent="0.2">
      <c r="E87807"/>
      <c r="F87807"/>
      <c r="G87807"/>
      <c r="H87807"/>
      <c r="I87807"/>
    </row>
    <row r="87808" spans="5:9" x14ac:dyDescent="0.2">
      <c r="E87808"/>
      <c r="F87808"/>
      <c r="G87808"/>
      <c r="H87808"/>
      <c r="I87808"/>
    </row>
    <row r="87809" spans="5:9" x14ac:dyDescent="0.2">
      <c r="E87809"/>
      <c r="F87809"/>
      <c r="G87809"/>
      <c r="H87809"/>
      <c r="I87809"/>
    </row>
    <row r="87810" spans="5:9" x14ac:dyDescent="0.2">
      <c r="E87810"/>
      <c r="F87810"/>
      <c r="G87810"/>
      <c r="H87810"/>
      <c r="I87810"/>
    </row>
    <row r="87811" spans="5:9" x14ac:dyDescent="0.2">
      <c r="E87811"/>
      <c r="F87811"/>
      <c r="G87811"/>
      <c r="H87811"/>
      <c r="I87811"/>
    </row>
    <row r="87812" spans="5:9" x14ac:dyDescent="0.2">
      <c r="E87812"/>
      <c r="F87812"/>
      <c r="G87812"/>
      <c r="H87812"/>
      <c r="I87812"/>
    </row>
    <row r="87813" spans="5:9" x14ac:dyDescent="0.2">
      <c r="E87813"/>
      <c r="F87813"/>
      <c r="G87813"/>
      <c r="H87813"/>
      <c r="I87813"/>
    </row>
    <row r="87814" spans="5:9" x14ac:dyDescent="0.2">
      <c r="E87814"/>
      <c r="F87814"/>
      <c r="G87814"/>
      <c r="H87814"/>
      <c r="I87814"/>
    </row>
    <row r="87815" spans="5:9" x14ac:dyDescent="0.2">
      <c r="E87815"/>
      <c r="F87815"/>
      <c r="G87815"/>
      <c r="H87815"/>
      <c r="I87815"/>
    </row>
    <row r="87816" spans="5:9" x14ac:dyDescent="0.2">
      <c r="E87816"/>
      <c r="F87816"/>
      <c r="G87816"/>
      <c r="H87816"/>
      <c r="I87816"/>
    </row>
    <row r="87817" spans="5:9" x14ac:dyDescent="0.2">
      <c r="E87817"/>
      <c r="F87817"/>
      <c r="G87817"/>
      <c r="H87817"/>
      <c r="I87817"/>
    </row>
    <row r="87818" spans="5:9" x14ac:dyDescent="0.2">
      <c r="E87818"/>
      <c r="F87818"/>
      <c r="G87818"/>
      <c r="H87818"/>
      <c r="I87818"/>
    </row>
    <row r="87819" spans="5:9" x14ac:dyDescent="0.2">
      <c r="E87819"/>
      <c r="F87819"/>
      <c r="G87819"/>
      <c r="H87819"/>
      <c r="I87819"/>
    </row>
    <row r="87820" spans="5:9" x14ac:dyDescent="0.2">
      <c r="E87820"/>
      <c r="F87820"/>
      <c r="G87820"/>
      <c r="H87820"/>
      <c r="I87820"/>
    </row>
    <row r="87821" spans="5:9" x14ac:dyDescent="0.2">
      <c r="E87821"/>
      <c r="F87821"/>
      <c r="G87821"/>
      <c r="H87821"/>
      <c r="I87821"/>
    </row>
    <row r="87822" spans="5:9" x14ac:dyDescent="0.2">
      <c r="E87822"/>
      <c r="F87822"/>
      <c r="G87822"/>
      <c r="H87822"/>
      <c r="I87822"/>
    </row>
    <row r="87823" spans="5:9" x14ac:dyDescent="0.2">
      <c r="E87823"/>
      <c r="F87823"/>
      <c r="G87823"/>
      <c r="H87823"/>
      <c r="I87823"/>
    </row>
    <row r="87824" spans="5:9" x14ac:dyDescent="0.2">
      <c r="E87824"/>
      <c r="F87824"/>
      <c r="G87824"/>
      <c r="H87824"/>
      <c r="I87824"/>
    </row>
    <row r="87825" spans="5:9" x14ac:dyDescent="0.2">
      <c r="E87825"/>
      <c r="F87825"/>
      <c r="G87825"/>
      <c r="H87825"/>
      <c r="I87825"/>
    </row>
    <row r="87826" spans="5:9" x14ac:dyDescent="0.2">
      <c r="E87826"/>
      <c r="F87826"/>
      <c r="G87826"/>
      <c r="H87826"/>
      <c r="I87826"/>
    </row>
    <row r="87827" spans="5:9" x14ac:dyDescent="0.2">
      <c r="E87827"/>
      <c r="F87827"/>
      <c r="G87827"/>
      <c r="H87827"/>
      <c r="I87827"/>
    </row>
    <row r="87828" spans="5:9" x14ac:dyDescent="0.2">
      <c r="E87828"/>
      <c r="F87828"/>
      <c r="G87828"/>
      <c r="H87828"/>
      <c r="I87828"/>
    </row>
    <row r="87829" spans="5:9" x14ac:dyDescent="0.2">
      <c r="E87829"/>
      <c r="F87829"/>
      <c r="G87829"/>
      <c r="H87829"/>
      <c r="I87829"/>
    </row>
    <row r="87830" spans="5:9" x14ac:dyDescent="0.2">
      <c r="E87830"/>
      <c r="F87830"/>
      <c r="G87830"/>
      <c r="H87830"/>
      <c r="I87830"/>
    </row>
    <row r="87831" spans="5:9" x14ac:dyDescent="0.2">
      <c r="E87831"/>
      <c r="F87831"/>
      <c r="G87831"/>
      <c r="H87831"/>
      <c r="I87831"/>
    </row>
    <row r="87832" spans="5:9" x14ac:dyDescent="0.2">
      <c r="E87832"/>
      <c r="F87832"/>
      <c r="G87832"/>
      <c r="H87832"/>
      <c r="I87832"/>
    </row>
    <row r="87833" spans="5:9" x14ac:dyDescent="0.2">
      <c r="E87833"/>
      <c r="F87833"/>
      <c r="G87833"/>
      <c r="H87833"/>
      <c r="I87833"/>
    </row>
    <row r="87834" spans="5:9" x14ac:dyDescent="0.2">
      <c r="E87834"/>
      <c r="F87834"/>
      <c r="G87834"/>
      <c r="H87834"/>
      <c r="I87834"/>
    </row>
    <row r="87835" spans="5:9" x14ac:dyDescent="0.2">
      <c r="E87835"/>
      <c r="F87835"/>
      <c r="G87835"/>
      <c r="H87835"/>
      <c r="I87835"/>
    </row>
    <row r="87836" spans="5:9" x14ac:dyDescent="0.2">
      <c r="E87836"/>
      <c r="F87836"/>
      <c r="G87836"/>
      <c r="H87836"/>
      <c r="I87836"/>
    </row>
    <row r="87837" spans="5:9" x14ac:dyDescent="0.2">
      <c r="E87837"/>
      <c r="F87837"/>
      <c r="G87837"/>
      <c r="H87837"/>
      <c r="I87837"/>
    </row>
    <row r="87838" spans="5:9" x14ac:dyDescent="0.2">
      <c r="E87838"/>
      <c r="F87838"/>
      <c r="G87838"/>
      <c r="H87838"/>
      <c r="I87838"/>
    </row>
    <row r="87839" spans="5:9" x14ac:dyDescent="0.2">
      <c r="E87839"/>
      <c r="F87839"/>
      <c r="G87839"/>
      <c r="H87839"/>
      <c r="I87839"/>
    </row>
    <row r="87840" spans="5:9" x14ac:dyDescent="0.2">
      <c r="E87840"/>
      <c r="F87840"/>
      <c r="G87840"/>
      <c r="H87840"/>
      <c r="I87840"/>
    </row>
    <row r="87841" spans="5:9" x14ac:dyDescent="0.2">
      <c r="E87841"/>
      <c r="F87841"/>
      <c r="G87841"/>
      <c r="H87841"/>
      <c r="I87841"/>
    </row>
    <row r="87842" spans="5:9" x14ac:dyDescent="0.2">
      <c r="E87842"/>
      <c r="F87842"/>
      <c r="G87842"/>
      <c r="H87842"/>
      <c r="I87842"/>
    </row>
    <row r="87843" spans="5:9" x14ac:dyDescent="0.2">
      <c r="E87843"/>
      <c r="F87843"/>
      <c r="G87843"/>
      <c r="H87843"/>
      <c r="I87843"/>
    </row>
    <row r="87844" spans="5:9" x14ac:dyDescent="0.2">
      <c r="E87844"/>
      <c r="F87844"/>
      <c r="G87844"/>
      <c r="H87844"/>
      <c r="I87844"/>
    </row>
    <row r="87845" spans="5:9" x14ac:dyDescent="0.2">
      <c r="E87845"/>
      <c r="F87845"/>
      <c r="G87845"/>
      <c r="H87845"/>
      <c r="I87845"/>
    </row>
    <row r="87846" spans="5:9" x14ac:dyDescent="0.2">
      <c r="E87846"/>
      <c r="F87846"/>
      <c r="G87846"/>
      <c r="H87846"/>
      <c r="I87846"/>
    </row>
    <row r="87847" spans="5:9" x14ac:dyDescent="0.2">
      <c r="E87847"/>
      <c r="F87847"/>
      <c r="G87847"/>
      <c r="H87847"/>
      <c r="I87847"/>
    </row>
    <row r="87848" spans="5:9" x14ac:dyDescent="0.2">
      <c r="E87848"/>
      <c r="F87848"/>
      <c r="G87848"/>
      <c r="H87848"/>
      <c r="I87848"/>
    </row>
    <row r="87849" spans="5:9" x14ac:dyDescent="0.2">
      <c r="E87849"/>
      <c r="F87849"/>
      <c r="G87849"/>
      <c r="H87849"/>
      <c r="I87849"/>
    </row>
    <row r="87850" spans="5:9" x14ac:dyDescent="0.2">
      <c r="E87850"/>
      <c r="F87850"/>
      <c r="G87850"/>
      <c r="H87850"/>
      <c r="I87850"/>
    </row>
    <row r="87851" spans="5:9" x14ac:dyDescent="0.2">
      <c r="E87851"/>
      <c r="F87851"/>
      <c r="G87851"/>
      <c r="H87851"/>
      <c r="I87851"/>
    </row>
    <row r="87852" spans="5:9" x14ac:dyDescent="0.2">
      <c r="E87852"/>
      <c r="F87852"/>
      <c r="G87852"/>
      <c r="H87852"/>
      <c r="I87852"/>
    </row>
    <row r="87853" spans="5:9" x14ac:dyDescent="0.2">
      <c r="E87853"/>
      <c r="F87853"/>
      <c r="G87853"/>
      <c r="H87853"/>
      <c r="I87853"/>
    </row>
    <row r="87854" spans="5:9" x14ac:dyDescent="0.2">
      <c r="E87854"/>
      <c r="F87854"/>
      <c r="G87854"/>
      <c r="H87854"/>
      <c r="I87854"/>
    </row>
    <row r="87855" spans="5:9" x14ac:dyDescent="0.2">
      <c r="E87855"/>
      <c r="F87855"/>
      <c r="G87855"/>
      <c r="H87855"/>
      <c r="I87855"/>
    </row>
    <row r="87856" spans="5:9" x14ac:dyDescent="0.2">
      <c r="E87856"/>
      <c r="F87856"/>
      <c r="G87856"/>
      <c r="H87856"/>
      <c r="I87856"/>
    </row>
    <row r="87857" spans="5:9" x14ac:dyDescent="0.2">
      <c r="E87857"/>
      <c r="F87857"/>
      <c r="G87857"/>
      <c r="H87857"/>
      <c r="I87857"/>
    </row>
    <row r="87858" spans="5:9" x14ac:dyDescent="0.2">
      <c r="E87858"/>
      <c r="F87858"/>
      <c r="G87858"/>
      <c r="H87858"/>
      <c r="I87858"/>
    </row>
    <row r="87859" spans="5:9" x14ac:dyDescent="0.2">
      <c r="E87859"/>
      <c r="F87859"/>
      <c r="G87859"/>
      <c r="H87859"/>
      <c r="I87859"/>
    </row>
    <row r="87860" spans="5:9" x14ac:dyDescent="0.2">
      <c r="E87860"/>
      <c r="F87860"/>
      <c r="G87860"/>
      <c r="H87860"/>
      <c r="I87860"/>
    </row>
    <row r="87861" spans="5:9" x14ac:dyDescent="0.2">
      <c r="E87861"/>
      <c r="F87861"/>
      <c r="G87861"/>
      <c r="H87861"/>
      <c r="I87861"/>
    </row>
    <row r="87862" spans="5:9" x14ac:dyDescent="0.2">
      <c r="E87862"/>
      <c r="F87862"/>
      <c r="G87862"/>
      <c r="H87862"/>
      <c r="I87862"/>
    </row>
    <row r="87863" spans="5:9" x14ac:dyDescent="0.2">
      <c r="E87863"/>
      <c r="F87863"/>
      <c r="G87863"/>
      <c r="H87863"/>
      <c r="I87863"/>
    </row>
    <row r="87864" spans="5:9" x14ac:dyDescent="0.2">
      <c r="E87864"/>
      <c r="F87864"/>
      <c r="G87864"/>
      <c r="H87864"/>
      <c r="I87864"/>
    </row>
    <row r="87865" spans="5:9" x14ac:dyDescent="0.2">
      <c r="E87865"/>
      <c r="F87865"/>
      <c r="G87865"/>
      <c r="H87865"/>
      <c r="I87865"/>
    </row>
    <row r="87866" spans="5:9" x14ac:dyDescent="0.2">
      <c r="E87866"/>
      <c r="F87866"/>
      <c r="G87866"/>
      <c r="H87866"/>
      <c r="I87866"/>
    </row>
    <row r="87867" spans="5:9" x14ac:dyDescent="0.2">
      <c r="E87867"/>
      <c r="F87867"/>
      <c r="G87867"/>
      <c r="H87867"/>
      <c r="I87867"/>
    </row>
    <row r="87868" spans="5:9" x14ac:dyDescent="0.2">
      <c r="E87868"/>
      <c r="F87868"/>
      <c r="G87868"/>
      <c r="H87868"/>
      <c r="I87868"/>
    </row>
    <row r="87869" spans="5:9" x14ac:dyDescent="0.2">
      <c r="E87869"/>
      <c r="F87869"/>
      <c r="G87869"/>
      <c r="H87869"/>
      <c r="I87869"/>
    </row>
    <row r="87870" spans="5:9" x14ac:dyDescent="0.2">
      <c r="E87870"/>
      <c r="F87870"/>
      <c r="G87870"/>
      <c r="H87870"/>
      <c r="I87870"/>
    </row>
    <row r="87871" spans="5:9" x14ac:dyDescent="0.2">
      <c r="E87871"/>
      <c r="F87871"/>
      <c r="G87871"/>
      <c r="H87871"/>
      <c r="I87871"/>
    </row>
    <row r="87872" spans="5:9" x14ac:dyDescent="0.2">
      <c r="E87872"/>
      <c r="F87872"/>
      <c r="G87872"/>
      <c r="H87872"/>
      <c r="I87872"/>
    </row>
    <row r="87873" spans="5:9" x14ac:dyDescent="0.2">
      <c r="E87873"/>
      <c r="F87873"/>
      <c r="G87873"/>
      <c r="H87873"/>
      <c r="I87873"/>
    </row>
    <row r="87874" spans="5:9" x14ac:dyDescent="0.2">
      <c r="E87874"/>
      <c r="F87874"/>
      <c r="G87874"/>
      <c r="H87874"/>
      <c r="I87874"/>
    </row>
    <row r="87875" spans="5:9" x14ac:dyDescent="0.2">
      <c r="E87875"/>
      <c r="F87875"/>
      <c r="G87875"/>
      <c r="H87875"/>
      <c r="I87875"/>
    </row>
    <row r="87876" spans="5:9" x14ac:dyDescent="0.2">
      <c r="E87876"/>
      <c r="F87876"/>
      <c r="G87876"/>
      <c r="H87876"/>
      <c r="I87876"/>
    </row>
    <row r="87877" spans="5:9" x14ac:dyDescent="0.2">
      <c r="E87877"/>
      <c r="F87877"/>
      <c r="G87877"/>
      <c r="H87877"/>
      <c r="I87877"/>
    </row>
    <row r="87878" spans="5:9" x14ac:dyDescent="0.2">
      <c r="E87878"/>
      <c r="F87878"/>
      <c r="G87878"/>
      <c r="H87878"/>
      <c r="I87878"/>
    </row>
    <row r="87879" spans="5:9" x14ac:dyDescent="0.2">
      <c r="E87879"/>
      <c r="F87879"/>
      <c r="G87879"/>
      <c r="H87879"/>
      <c r="I87879"/>
    </row>
    <row r="87880" spans="5:9" x14ac:dyDescent="0.2">
      <c r="E87880"/>
      <c r="F87880"/>
      <c r="G87880"/>
      <c r="H87880"/>
      <c r="I87880"/>
    </row>
    <row r="87881" spans="5:9" x14ac:dyDescent="0.2">
      <c r="E87881"/>
      <c r="F87881"/>
      <c r="G87881"/>
      <c r="H87881"/>
      <c r="I87881"/>
    </row>
    <row r="87882" spans="5:9" x14ac:dyDescent="0.2">
      <c r="E87882"/>
      <c r="F87882"/>
      <c r="G87882"/>
      <c r="H87882"/>
      <c r="I87882"/>
    </row>
    <row r="87883" spans="5:9" x14ac:dyDescent="0.2">
      <c r="E87883"/>
      <c r="F87883"/>
      <c r="G87883"/>
      <c r="H87883"/>
      <c r="I87883"/>
    </row>
    <row r="87884" spans="5:9" x14ac:dyDescent="0.2">
      <c r="E87884"/>
      <c r="F87884"/>
      <c r="G87884"/>
      <c r="H87884"/>
      <c r="I87884"/>
    </row>
    <row r="87885" spans="5:9" x14ac:dyDescent="0.2">
      <c r="E87885"/>
      <c r="F87885"/>
      <c r="G87885"/>
      <c r="H87885"/>
      <c r="I87885"/>
    </row>
    <row r="87886" spans="5:9" x14ac:dyDescent="0.2">
      <c r="E87886"/>
      <c r="F87886"/>
      <c r="G87886"/>
      <c r="H87886"/>
      <c r="I87886"/>
    </row>
    <row r="87887" spans="5:9" x14ac:dyDescent="0.2">
      <c r="E87887"/>
      <c r="F87887"/>
      <c r="G87887"/>
      <c r="H87887"/>
      <c r="I87887"/>
    </row>
    <row r="87888" spans="5:9" x14ac:dyDescent="0.2">
      <c r="E87888"/>
      <c r="F87888"/>
      <c r="G87888"/>
      <c r="H87888"/>
      <c r="I87888"/>
    </row>
    <row r="87889" spans="5:9" x14ac:dyDescent="0.2">
      <c r="E87889"/>
      <c r="F87889"/>
      <c r="G87889"/>
      <c r="H87889"/>
      <c r="I87889"/>
    </row>
    <row r="87890" spans="5:9" x14ac:dyDescent="0.2">
      <c r="E87890"/>
      <c r="F87890"/>
      <c r="G87890"/>
      <c r="H87890"/>
      <c r="I87890"/>
    </row>
    <row r="87891" spans="5:9" x14ac:dyDescent="0.2">
      <c r="E87891"/>
      <c r="F87891"/>
      <c r="G87891"/>
      <c r="H87891"/>
      <c r="I87891"/>
    </row>
    <row r="87892" spans="5:9" x14ac:dyDescent="0.2">
      <c r="E87892"/>
      <c r="F87892"/>
      <c r="G87892"/>
      <c r="H87892"/>
      <c r="I87892"/>
    </row>
    <row r="87893" spans="5:9" x14ac:dyDescent="0.2">
      <c r="E87893"/>
      <c r="F87893"/>
      <c r="G87893"/>
      <c r="H87893"/>
      <c r="I87893"/>
    </row>
    <row r="87894" spans="5:9" x14ac:dyDescent="0.2">
      <c r="E87894"/>
      <c r="F87894"/>
      <c r="G87894"/>
      <c r="H87894"/>
      <c r="I87894"/>
    </row>
    <row r="87895" spans="5:9" x14ac:dyDescent="0.2">
      <c r="E87895"/>
      <c r="F87895"/>
      <c r="G87895"/>
      <c r="H87895"/>
      <c r="I87895"/>
    </row>
    <row r="87896" spans="5:9" x14ac:dyDescent="0.2">
      <c r="E87896"/>
      <c r="F87896"/>
      <c r="G87896"/>
      <c r="H87896"/>
      <c r="I87896"/>
    </row>
    <row r="87897" spans="5:9" x14ac:dyDescent="0.2">
      <c r="E87897"/>
      <c r="F87897"/>
      <c r="G87897"/>
      <c r="H87897"/>
      <c r="I87897"/>
    </row>
    <row r="87898" spans="5:9" x14ac:dyDescent="0.2">
      <c r="E87898"/>
      <c r="F87898"/>
      <c r="G87898"/>
      <c r="H87898"/>
      <c r="I87898"/>
    </row>
    <row r="87899" spans="5:9" x14ac:dyDescent="0.2">
      <c r="E87899"/>
      <c r="F87899"/>
      <c r="G87899"/>
      <c r="H87899"/>
      <c r="I87899"/>
    </row>
    <row r="87900" spans="5:9" x14ac:dyDescent="0.2">
      <c r="E87900"/>
      <c r="F87900"/>
      <c r="G87900"/>
      <c r="H87900"/>
      <c r="I87900"/>
    </row>
    <row r="87901" spans="5:9" x14ac:dyDescent="0.2">
      <c r="E87901"/>
      <c r="F87901"/>
      <c r="G87901"/>
      <c r="H87901"/>
      <c r="I87901"/>
    </row>
    <row r="87902" spans="5:9" x14ac:dyDescent="0.2">
      <c r="E87902"/>
      <c r="F87902"/>
      <c r="G87902"/>
      <c r="H87902"/>
      <c r="I87902"/>
    </row>
    <row r="87903" spans="5:9" x14ac:dyDescent="0.2">
      <c r="E87903"/>
      <c r="F87903"/>
      <c r="G87903"/>
      <c r="H87903"/>
      <c r="I87903"/>
    </row>
    <row r="87904" spans="5:9" x14ac:dyDescent="0.2">
      <c r="E87904"/>
      <c r="F87904"/>
      <c r="G87904"/>
      <c r="H87904"/>
      <c r="I87904"/>
    </row>
    <row r="87905" spans="5:9" x14ac:dyDescent="0.2">
      <c r="E87905"/>
      <c r="F87905"/>
      <c r="G87905"/>
      <c r="H87905"/>
      <c r="I87905"/>
    </row>
    <row r="87906" spans="5:9" x14ac:dyDescent="0.2">
      <c r="E87906"/>
      <c r="F87906"/>
      <c r="G87906"/>
      <c r="H87906"/>
      <c r="I87906"/>
    </row>
    <row r="87907" spans="5:9" x14ac:dyDescent="0.2">
      <c r="E87907"/>
      <c r="F87907"/>
      <c r="G87907"/>
      <c r="H87907"/>
      <c r="I87907"/>
    </row>
    <row r="87908" spans="5:9" x14ac:dyDescent="0.2">
      <c r="E87908"/>
      <c r="F87908"/>
      <c r="G87908"/>
      <c r="H87908"/>
      <c r="I87908"/>
    </row>
    <row r="87909" spans="5:9" x14ac:dyDescent="0.2">
      <c r="E87909"/>
      <c r="F87909"/>
      <c r="G87909"/>
      <c r="H87909"/>
      <c r="I87909"/>
    </row>
    <row r="87910" spans="5:9" x14ac:dyDescent="0.2">
      <c r="E87910"/>
      <c r="F87910"/>
      <c r="G87910"/>
      <c r="H87910"/>
      <c r="I87910"/>
    </row>
    <row r="87911" spans="5:9" x14ac:dyDescent="0.2">
      <c r="E87911"/>
      <c r="F87911"/>
      <c r="G87911"/>
      <c r="H87911"/>
      <c r="I87911"/>
    </row>
    <row r="87912" spans="5:9" x14ac:dyDescent="0.2">
      <c r="E87912"/>
      <c r="F87912"/>
      <c r="G87912"/>
      <c r="H87912"/>
      <c r="I87912"/>
    </row>
    <row r="87913" spans="5:9" x14ac:dyDescent="0.2">
      <c r="E87913"/>
      <c r="F87913"/>
      <c r="G87913"/>
      <c r="H87913"/>
      <c r="I87913"/>
    </row>
    <row r="87914" spans="5:9" x14ac:dyDescent="0.2">
      <c r="E87914"/>
      <c r="F87914"/>
      <c r="G87914"/>
      <c r="H87914"/>
      <c r="I87914"/>
    </row>
    <row r="87915" spans="5:9" x14ac:dyDescent="0.2">
      <c r="E87915"/>
      <c r="F87915"/>
      <c r="G87915"/>
      <c r="H87915"/>
      <c r="I87915"/>
    </row>
    <row r="87916" spans="5:9" x14ac:dyDescent="0.2">
      <c r="E87916"/>
      <c r="F87916"/>
      <c r="G87916"/>
      <c r="H87916"/>
      <c r="I87916"/>
    </row>
    <row r="87917" spans="5:9" x14ac:dyDescent="0.2">
      <c r="E87917"/>
      <c r="F87917"/>
      <c r="G87917"/>
      <c r="H87917"/>
      <c r="I87917"/>
    </row>
    <row r="87918" spans="5:9" x14ac:dyDescent="0.2">
      <c r="E87918"/>
      <c r="F87918"/>
      <c r="G87918"/>
      <c r="H87918"/>
      <c r="I87918"/>
    </row>
    <row r="87919" spans="5:9" x14ac:dyDescent="0.2">
      <c r="E87919"/>
      <c r="F87919"/>
      <c r="G87919"/>
      <c r="H87919"/>
      <c r="I87919"/>
    </row>
    <row r="87920" spans="5:9" x14ac:dyDescent="0.2">
      <c r="E87920"/>
      <c r="F87920"/>
      <c r="G87920"/>
      <c r="H87920"/>
      <c r="I87920"/>
    </row>
    <row r="87921" spans="5:9" x14ac:dyDescent="0.2">
      <c r="E87921"/>
      <c r="F87921"/>
      <c r="G87921"/>
      <c r="H87921"/>
      <c r="I87921"/>
    </row>
    <row r="87922" spans="5:9" x14ac:dyDescent="0.2">
      <c r="E87922"/>
      <c r="F87922"/>
      <c r="G87922"/>
      <c r="H87922"/>
      <c r="I87922"/>
    </row>
    <row r="87923" spans="5:9" x14ac:dyDescent="0.2">
      <c r="E87923"/>
      <c r="F87923"/>
      <c r="G87923"/>
      <c r="H87923"/>
      <c r="I87923"/>
    </row>
    <row r="87924" spans="5:9" x14ac:dyDescent="0.2">
      <c r="E87924"/>
      <c r="F87924"/>
      <c r="G87924"/>
      <c r="H87924"/>
      <c r="I87924"/>
    </row>
    <row r="87925" spans="5:9" x14ac:dyDescent="0.2">
      <c r="E87925"/>
      <c r="F87925"/>
      <c r="G87925"/>
      <c r="H87925"/>
      <c r="I87925"/>
    </row>
    <row r="87926" spans="5:9" x14ac:dyDescent="0.2">
      <c r="E87926"/>
      <c r="F87926"/>
      <c r="G87926"/>
      <c r="H87926"/>
      <c r="I87926"/>
    </row>
    <row r="87927" spans="5:9" x14ac:dyDescent="0.2">
      <c r="E87927"/>
      <c r="F87927"/>
      <c r="G87927"/>
      <c r="H87927"/>
      <c r="I87927"/>
    </row>
    <row r="87928" spans="5:9" x14ac:dyDescent="0.2">
      <c r="E87928"/>
      <c r="F87928"/>
      <c r="G87928"/>
      <c r="H87928"/>
      <c r="I87928"/>
    </row>
    <row r="87929" spans="5:9" x14ac:dyDescent="0.2">
      <c r="E87929"/>
      <c r="F87929"/>
      <c r="G87929"/>
      <c r="H87929"/>
      <c r="I87929"/>
    </row>
    <row r="87930" spans="5:9" x14ac:dyDescent="0.2">
      <c r="E87930"/>
      <c r="F87930"/>
      <c r="G87930"/>
      <c r="H87930"/>
      <c r="I87930"/>
    </row>
    <row r="87931" spans="5:9" x14ac:dyDescent="0.2">
      <c r="E87931"/>
      <c r="F87931"/>
      <c r="G87931"/>
      <c r="H87931"/>
      <c r="I87931"/>
    </row>
    <row r="87932" spans="5:9" x14ac:dyDescent="0.2">
      <c r="E87932"/>
      <c r="F87932"/>
      <c r="G87932"/>
      <c r="H87932"/>
      <c r="I87932"/>
    </row>
    <row r="87933" spans="5:9" x14ac:dyDescent="0.2">
      <c r="E87933"/>
      <c r="F87933"/>
      <c r="G87933"/>
      <c r="H87933"/>
      <c r="I87933"/>
    </row>
    <row r="87934" spans="5:9" x14ac:dyDescent="0.2">
      <c r="E87934"/>
      <c r="F87934"/>
      <c r="G87934"/>
      <c r="H87934"/>
      <c r="I87934"/>
    </row>
    <row r="87935" spans="5:9" x14ac:dyDescent="0.2">
      <c r="E87935"/>
      <c r="F87935"/>
      <c r="G87935"/>
      <c r="H87935"/>
      <c r="I87935"/>
    </row>
    <row r="87936" spans="5:9" x14ac:dyDescent="0.2">
      <c r="E87936"/>
      <c r="F87936"/>
      <c r="G87936"/>
      <c r="H87936"/>
      <c r="I87936"/>
    </row>
    <row r="87937" spans="5:9" x14ac:dyDescent="0.2">
      <c r="E87937"/>
      <c r="F87937"/>
      <c r="G87937"/>
      <c r="H87937"/>
      <c r="I87937"/>
    </row>
    <row r="87938" spans="5:9" x14ac:dyDescent="0.2">
      <c r="E87938"/>
      <c r="F87938"/>
      <c r="G87938"/>
      <c r="H87938"/>
      <c r="I87938"/>
    </row>
    <row r="87939" spans="5:9" x14ac:dyDescent="0.2">
      <c r="E87939"/>
      <c r="F87939"/>
      <c r="G87939"/>
      <c r="H87939"/>
      <c r="I87939"/>
    </row>
    <row r="87940" spans="5:9" x14ac:dyDescent="0.2">
      <c r="E87940"/>
      <c r="F87940"/>
      <c r="G87940"/>
      <c r="H87940"/>
      <c r="I87940"/>
    </row>
    <row r="87941" spans="5:9" x14ac:dyDescent="0.2">
      <c r="E87941"/>
      <c r="F87941"/>
      <c r="G87941"/>
      <c r="H87941"/>
      <c r="I87941"/>
    </row>
    <row r="87942" spans="5:9" x14ac:dyDescent="0.2">
      <c r="E87942"/>
      <c r="F87942"/>
      <c r="G87942"/>
      <c r="H87942"/>
      <c r="I87942"/>
    </row>
    <row r="87943" spans="5:9" x14ac:dyDescent="0.2">
      <c r="E87943"/>
      <c r="F87943"/>
      <c r="G87943"/>
      <c r="H87943"/>
      <c r="I87943"/>
    </row>
    <row r="87944" spans="5:9" x14ac:dyDescent="0.2">
      <c r="E87944"/>
      <c r="F87944"/>
      <c r="G87944"/>
      <c r="H87944"/>
      <c r="I87944"/>
    </row>
    <row r="87945" spans="5:9" x14ac:dyDescent="0.2">
      <c r="E87945"/>
      <c r="F87945"/>
      <c r="G87945"/>
      <c r="H87945"/>
      <c r="I87945"/>
    </row>
    <row r="87946" spans="5:9" x14ac:dyDescent="0.2">
      <c r="E87946"/>
      <c r="F87946"/>
      <c r="G87946"/>
      <c r="H87946"/>
      <c r="I87946"/>
    </row>
    <row r="87947" spans="5:9" x14ac:dyDescent="0.2">
      <c r="E87947"/>
      <c r="F87947"/>
      <c r="G87947"/>
      <c r="H87947"/>
      <c r="I87947"/>
    </row>
    <row r="87948" spans="5:9" x14ac:dyDescent="0.2">
      <c r="E87948"/>
      <c r="F87948"/>
      <c r="G87948"/>
      <c r="H87948"/>
      <c r="I87948"/>
    </row>
    <row r="87949" spans="5:9" x14ac:dyDescent="0.2">
      <c r="E87949"/>
      <c r="F87949"/>
      <c r="G87949"/>
      <c r="H87949"/>
      <c r="I87949"/>
    </row>
    <row r="87950" spans="5:9" x14ac:dyDescent="0.2">
      <c r="E87950"/>
      <c r="F87950"/>
      <c r="G87950"/>
      <c r="H87950"/>
      <c r="I87950"/>
    </row>
    <row r="87951" spans="5:9" x14ac:dyDescent="0.2">
      <c r="E87951"/>
      <c r="F87951"/>
      <c r="G87951"/>
      <c r="H87951"/>
      <c r="I87951"/>
    </row>
    <row r="87952" spans="5:9" x14ac:dyDescent="0.2">
      <c r="E87952"/>
      <c r="F87952"/>
      <c r="G87952"/>
      <c r="H87952"/>
      <c r="I87952"/>
    </row>
    <row r="87953" spans="5:9" x14ac:dyDescent="0.2">
      <c r="E87953"/>
      <c r="F87953"/>
      <c r="G87953"/>
      <c r="H87953"/>
      <c r="I87953"/>
    </row>
    <row r="87954" spans="5:9" x14ac:dyDescent="0.2">
      <c r="E87954"/>
      <c r="F87954"/>
      <c r="G87954"/>
      <c r="H87954"/>
      <c r="I87954"/>
    </row>
    <row r="87955" spans="5:9" x14ac:dyDescent="0.2">
      <c r="E87955"/>
      <c r="F87955"/>
      <c r="G87955"/>
      <c r="H87955"/>
      <c r="I87955"/>
    </row>
    <row r="87956" spans="5:9" x14ac:dyDescent="0.2">
      <c r="E87956"/>
      <c r="F87956"/>
      <c r="G87956"/>
      <c r="H87956"/>
      <c r="I87956"/>
    </row>
    <row r="87957" spans="5:9" x14ac:dyDescent="0.2">
      <c r="E87957"/>
      <c r="F87957"/>
      <c r="G87957"/>
      <c r="H87957"/>
      <c r="I87957"/>
    </row>
    <row r="87958" spans="5:9" x14ac:dyDescent="0.2">
      <c r="E87958"/>
      <c r="F87958"/>
      <c r="G87958"/>
      <c r="H87958"/>
      <c r="I87958"/>
    </row>
    <row r="87959" spans="5:9" x14ac:dyDescent="0.2">
      <c r="E87959"/>
      <c r="F87959"/>
      <c r="G87959"/>
      <c r="H87959"/>
      <c r="I87959"/>
    </row>
    <row r="87960" spans="5:9" x14ac:dyDescent="0.2">
      <c r="E87960"/>
      <c r="F87960"/>
      <c r="G87960"/>
      <c r="H87960"/>
      <c r="I87960"/>
    </row>
    <row r="87961" spans="5:9" x14ac:dyDescent="0.2">
      <c r="E87961"/>
      <c r="F87961"/>
      <c r="G87961"/>
      <c r="H87961"/>
      <c r="I87961"/>
    </row>
    <row r="87962" spans="5:9" x14ac:dyDescent="0.2">
      <c r="E87962"/>
      <c r="F87962"/>
      <c r="G87962"/>
      <c r="H87962"/>
      <c r="I87962"/>
    </row>
    <row r="87963" spans="5:9" x14ac:dyDescent="0.2">
      <c r="E87963"/>
      <c r="F87963"/>
      <c r="G87963"/>
      <c r="H87963"/>
      <c r="I87963"/>
    </row>
    <row r="87964" spans="5:9" x14ac:dyDescent="0.2">
      <c r="E87964"/>
      <c r="F87964"/>
      <c r="G87964"/>
      <c r="H87964"/>
      <c r="I87964"/>
    </row>
    <row r="87965" spans="5:9" x14ac:dyDescent="0.2">
      <c r="E87965"/>
      <c r="F87965"/>
      <c r="G87965"/>
      <c r="H87965"/>
      <c r="I87965"/>
    </row>
    <row r="87966" spans="5:9" x14ac:dyDescent="0.2">
      <c r="E87966"/>
      <c r="F87966"/>
      <c r="G87966"/>
      <c r="H87966"/>
      <c r="I87966"/>
    </row>
    <row r="87967" spans="5:9" x14ac:dyDescent="0.2">
      <c r="E87967"/>
      <c r="F87967"/>
      <c r="G87967"/>
      <c r="H87967"/>
      <c r="I87967"/>
    </row>
    <row r="87968" spans="5:9" x14ac:dyDescent="0.2">
      <c r="E87968"/>
      <c r="F87968"/>
      <c r="G87968"/>
      <c r="H87968"/>
      <c r="I87968"/>
    </row>
    <row r="87969" spans="5:9" x14ac:dyDescent="0.2">
      <c r="E87969"/>
      <c r="F87969"/>
      <c r="G87969"/>
      <c r="H87969"/>
      <c r="I87969"/>
    </row>
    <row r="87970" spans="5:9" x14ac:dyDescent="0.2">
      <c r="E87970"/>
      <c r="F87970"/>
      <c r="G87970"/>
      <c r="H87970"/>
      <c r="I87970"/>
    </row>
    <row r="87971" spans="5:9" x14ac:dyDescent="0.2">
      <c r="E87971"/>
      <c r="F87971"/>
      <c r="G87971"/>
      <c r="H87971"/>
      <c r="I87971"/>
    </row>
    <row r="87972" spans="5:9" x14ac:dyDescent="0.2">
      <c r="E87972"/>
      <c r="F87972"/>
      <c r="G87972"/>
      <c r="H87972"/>
      <c r="I87972"/>
    </row>
    <row r="87973" spans="5:9" x14ac:dyDescent="0.2">
      <c r="E87973"/>
      <c r="F87973"/>
      <c r="G87973"/>
      <c r="H87973"/>
      <c r="I87973"/>
    </row>
    <row r="87974" spans="5:9" x14ac:dyDescent="0.2">
      <c r="E87974"/>
      <c r="F87974"/>
      <c r="G87974"/>
      <c r="H87974"/>
      <c r="I87974"/>
    </row>
    <row r="87975" spans="5:9" x14ac:dyDescent="0.2">
      <c r="E87975"/>
      <c r="F87975"/>
      <c r="G87975"/>
      <c r="H87975"/>
      <c r="I87975"/>
    </row>
    <row r="87976" spans="5:9" x14ac:dyDescent="0.2">
      <c r="E87976"/>
      <c r="F87976"/>
      <c r="G87976"/>
      <c r="H87976"/>
      <c r="I87976"/>
    </row>
    <row r="87977" spans="5:9" x14ac:dyDescent="0.2">
      <c r="E87977"/>
      <c r="F87977"/>
      <c r="G87977"/>
      <c r="H87977"/>
      <c r="I87977"/>
    </row>
    <row r="87978" spans="5:9" x14ac:dyDescent="0.2">
      <c r="E87978"/>
      <c r="F87978"/>
      <c r="G87978"/>
      <c r="H87978"/>
      <c r="I87978"/>
    </row>
    <row r="87979" spans="5:9" x14ac:dyDescent="0.2">
      <c r="E87979"/>
      <c r="F87979"/>
      <c r="G87979"/>
      <c r="H87979"/>
      <c r="I87979"/>
    </row>
    <row r="87980" spans="5:9" x14ac:dyDescent="0.2">
      <c r="E87980"/>
      <c r="F87980"/>
      <c r="G87980"/>
      <c r="H87980"/>
      <c r="I87980"/>
    </row>
    <row r="87981" spans="5:9" x14ac:dyDescent="0.2">
      <c r="E87981"/>
      <c r="F87981"/>
      <c r="G87981"/>
      <c r="H87981"/>
      <c r="I87981"/>
    </row>
    <row r="87982" spans="5:9" x14ac:dyDescent="0.2">
      <c r="E87982"/>
      <c r="F87982"/>
      <c r="G87982"/>
      <c r="H87982"/>
      <c r="I87982"/>
    </row>
    <row r="87983" spans="5:9" x14ac:dyDescent="0.2">
      <c r="E87983"/>
      <c r="F87983"/>
      <c r="G87983"/>
      <c r="H87983"/>
      <c r="I87983"/>
    </row>
    <row r="87984" spans="5:9" x14ac:dyDescent="0.2">
      <c r="E87984"/>
      <c r="F87984"/>
      <c r="G87984"/>
      <c r="H87984"/>
      <c r="I87984"/>
    </row>
    <row r="87985" spans="5:9" x14ac:dyDescent="0.2">
      <c r="E87985"/>
      <c r="F87985"/>
      <c r="G87985"/>
      <c r="H87985"/>
      <c r="I87985"/>
    </row>
    <row r="87986" spans="5:9" x14ac:dyDescent="0.2">
      <c r="E87986"/>
      <c r="F87986"/>
      <c r="G87986"/>
      <c r="H87986"/>
      <c r="I87986"/>
    </row>
    <row r="87987" spans="5:9" x14ac:dyDescent="0.2">
      <c r="E87987"/>
      <c r="F87987"/>
      <c r="G87987"/>
      <c r="H87987"/>
      <c r="I87987"/>
    </row>
    <row r="87988" spans="5:9" x14ac:dyDescent="0.2">
      <c r="E87988"/>
      <c r="F87988"/>
      <c r="G87988"/>
      <c r="H87988"/>
      <c r="I87988"/>
    </row>
    <row r="87989" spans="5:9" x14ac:dyDescent="0.2">
      <c r="E87989"/>
      <c r="F87989"/>
      <c r="G87989"/>
      <c r="H87989"/>
      <c r="I87989"/>
    </row>
    <row r="87990" spans="5:9" x14ac:dyDescent="0.2">
      <c r="E87990"/>
      <c r="F87990"/>
      <c r="G87990"/>
      <c r="H87990"/>
      <c r="I87990"/>
    </row>
    <row r="87991" spans="5:9" x14ac:dyDescent="0.2">
      <c r="E87991"/>
      <c r="F87991"/>
      <c r="G87991"/>
      <c r="H87991"/>
      <c r="I87991"/>
    </row>
    <row r="87992" spans="5:9" x14ac:dyDescent="0.2">
      <c r="E87992"/>
      <c r="F87992"/>
      <c r="G87992"/>
      <c r="H87992"/>
      <c r="I87992"/>
    </row>
    <row r="87993" spans="5:9" x14ac:dyDescent="0.2">
      <c r="E87993"/>
      <c r="F87993"/>
      <c r="G87993"/>
      <c r="H87993"/>
      <c r="I87993"/>
    </row>
    <row r="87994" spans="5:9" x14ac:dyDescent="0.2">
      <c r="E87994"/>
      <c r="F87994"/>
      <c r="G87994"/>
      <c r="H87994"/>
      <c r="I87994"/>
    </row>
    <row r="87995" spans="5:9" x14ac:dyDescent="0.2">
      <c r="E87995"/>
      <c r="F87995"/>
      <c r="G87995"/>
      <c r="H87995"/>
      <c r="I87995"/>
    </row>
    <row r="87996" spans="5:9" x14ac:dyDescent="0.2">
      <c r="E87996"/>
      <c r="F87996"/>
      <c r="G87996"/>
      <c r="H87996"/>
      <c r="I87996"/>
    </row>
    <row r="87997" spans="5:9" x14ac:dyDescent="0.2">
      <c r="E87997"/>
      <c r="F87997"/>
      <c r="G87997"/>
      <c r="H87997"/>
      <c r="I87997"/>
    </row>
    <row r="87998" spans="5:9" x14ac:dyDescent="0.2">
      <c r="E87998"/>
      <c r="F87998"/>
      <c r="G87998"/>
      <c r="H87998"/>
      <c r="I87998"/>
    </row>
    <row r="87999" spans="5:9" x14ac:dyDescent="0.2">
      <c r="E87999"/>
      <c r="F87999"/>
      <c r="G87999"/>
      <c r="H87999"/>
      <c r="I87999"/>
    </row>
    <row r="88000" spans="5:9" x14ac:dyDescent="0.2">
      <c r="E88000"/>
      <c r="F88000"/>
      <c r="G88000"/>
      <c r="H88000"/>
      <c r="I88000"/>
    </row>
    <row r="88001" spans="5:9" x14ac:dyDescent="0.2">
      <c r="E88001"/>
      <c r="F88001"/>
      <c r="G88001"/>
      <c r="H88001"/>
      <c r="I88001"/>
    </row>
    <row r="88002" spans="5:9" x14ac:dyDescent="0.2">
      <c r="E88002"/>
      <c r="F88002"/>
      <c r="G88002"/>
      <c r="H88002"/>
      <c r="I88002"/>
    </row>
    <row r="88003" spans="5:9" x14ac:dyDescent="0.2">
      <c r="E88003"/>
      <c r="F88003"/>
      <c r="G88003"/>
      <c r="H88003"/>
      <c r="I88003"/>
    </row>
    <row r="88004" spans="5:9" x14ac:dyDescent="0.2">
      <c r="E88004"/>
      <c r="F88004"/>
      <c r="G88004"/>
      <c r="H88004"/>
      <c r="I88004"/>
    </row>
    <row r="88005" spans="5:9" x14ac:dyDescent="0.2">
      <c r="E88005"/>
      <c r="F88005"/>
      <c r="G88005"/>
      <c r="H88005"/>
      <c r="I88005"/>
    </row>
    <row r="88006" spans="5:9" x14ac:dyDescent="0.2">
      <c r="E88006"/>
      <c r="F88006"/>
      <c r="G88006"/>
      <c r="H88006"/>
      <c r="I88006"/>
    </row>
    <row r="88007" spans="5:9" x14ac:dyDescent="0.2">
      <c r="E88007"/>
      <c r="F88007"/>
      <c r="G88007"/>
      <c r="H88007"/>
      <c r="I88007"/>
    </row>
    <row r="88008" spans="5:9" x14ac:dyDescent="0.2">
      <c r="E88008"/>
      <c r="F88008"/>
      <c r="G88008"/>
      <c r="H88008"/>
      <c r="I88008"/>
    </row>
    <row r="88009" spans="5:9" x14ac:dyDescent="0.2">
      <c r="E88009"/>
      <c r="F88009"/>
      <c r="G88009"/>
      <c r="H88009"/>
      <c r="I88009"/>
    </row>
    <row r="88010" spans="5:9" x14ac:dyDescent="0.2">
      <c r="E88010"/>
      <c r="F88010"/>
      <c r="G88010"/>
      <c r="H88010"/>
      <c r="I88010"/>
    </row>
    <row r="88011" spans="5:9" x14ac:dyDescent="0.2">
      <c r="E88011"/>
      <c r="F88011"/>
      <c r="G88011"/>
      <c r="H88011"/>
      <c r="I88011"/>
    </row>
    <row r="88012" spans="5:9" x14ac:dyDescent="0.2">
      <c r="E88012"/>
      <c r="F88012"/>
      <c r="G88012"/>
      <c r="H88012"/>
      <c r="I88012"/>
    </row>
    <row r="88013" spans="5:9" x14ac:dyDescent="0.2">
      <c r="E88013"/>
      <c r="F88013"/>
      <c r="G88013"/>
      <c r="H88013"/>
      <c r="I88013"/>
    </row>
    <row r="88014" spans="5:9" x14ac:dyDescent="0.2">
      <c r="E88014"/>
      <c r="F88014"/>
      <c r="G88014"/>
      <c r="H88014"/>
      <c r="I88014"/>
    </row>
    <row r="88015" spans="5:9" x14ac:dyDescent="0.2">
      <c r="E88015"/>
      <c r="F88015"/>
      <c r="G88015"/>
      <c r="H88015"/>
      <c r="I88015"/>
    </row>
    <row r="88016" spans="5:9" x14ac:dyDescent="0.2">
      <c r="E88016"/>
      <c r="F88016"/>
      <c r="G88016"/>
      <c r="H88016"/>
      <c r="I88016"/>
    </row>
    <row r="88017" spans="5:9" x14ac:dyDescent="0.2">
      <c r="E88017"/>
      <c r="F88017"/>
      <c r="G88017"/>
      <c r="H88017"/>
      <c r="I88017"/>
    </row>
    <row r="88018" spans="5:9" x14ac:dyDescent="0.2">
      <c r="E88018"/>
      <c r="F88018"/>
      <c r="G88018"/>
      <c r="H88018"/>
      <c r="I88018"/>
    </row>
    <row r="88019" spans="5:9" x14ac:dyDescent="0.2">
      <c r="E88019"/>
      <c r="F88019"/>
      <c r="G88019"/>
      <c r="H88019"/>
      <c r="I88019"/>
    </row>
    <row r="88020" spans="5:9" x14ac:dyDescent="0.2">
      <c r="E88020"/>
      <c r="F88020"/>
      <c r="G88020"/>
      <c r="H88020"/>
      <c r="I88020"/>
    </row>
    <row r="88021" spans="5:9" x14ac:dyDescent="0.2">
      <c r="E88021"/>
      <c r="F88021"/>
      <c r="G88021"/>
      <c r="H88021"/>
      <c r="I88021"/>
    </row>
    <row r="88022" spans="5:9" x14ac:dyDescent="0.2">
      <c r="E88022"/>
      <c r="F88022"/>
      <c r="G88022"/>
      <c r="H88022"/>
      <c r="I88022"/>
    </row>
    <row r="88023" spans="5:9" x14ac:dyDescent="0.2">
      <c r="E88023"/>
      <c r="F88023"/>
      <c r="G88023"/>
      <c r="H88023"/>
      <c r="I88023"/>
    </row>
    <row r="88024" spans="5:9" x14ac:dyDescent="0.2">
      <c r="E88024"/>
      <c r="F88024"/>
      <c r="G88024"/>
      <c r="H88024"/>
      <c r="I88024"/>
    </row>
    <row r="88025" spans="5:9" x14ac:dyDescent="0.2">
      <c r="E88025"/>
      <c r="F88025"/>
      <c r="G88025"/>
      <c r="H88025"/>
      <c r="I88025"/>
    </row>
    <row r="88026" spans="5:9" x14ac:dyDescent="0.2">
      <c r="E88026"/>
      <c r="F88026"/>
      <c r="G88026"/>
      <c r="H88026"/>
      <c r="I88026"/>
    </row>
    <row r="88027" spans="5:9" x14ac:dyDescent="0.2">
      <c r="E88027"/>
      <c r="F88027"/>
      <c r="G88027"/>
      <c r="H88027"/>
      <c r="I88027"/>
    </row>
    <row r="88028" spans="5:9" x14ac:dyDescent="0.2">
      <c r="E88028"/>
      <c r="F88028"/>
      <c r="G88028"/>
      <c r="H88028"/>
      <c r="I88028"/>
    </row>
    <row r="88029" spans="5:9" x14ac:dyDescent="0.2">
      <c r="E88029"/>
      <c r="F88029"/>
      <c r="G88029"/>
      <c r="H88029"/>
      <c r="I88029"/>
    </row>
    <row r="88030" spans="5:9" x14ac:dyDescent="0.2">
      <c r="E88030"/>
      <c r="F88030"/>
      <c r="G88030"/>
      <c r="H88030"/>
      <c r="I88030"/>
    </row>
    <row r="88031" spans="5:9" x14ac:dyDescent="0.2">
      <c r="E88031"/>
      <c r="F88031"/>
      <c r="G88031"/>
      <c r="H88031"/>
      <c r="I88031"/>
    </row>
    <row r="88032" spans="5:9" x14ac:dyDescent="0.2">
      <c r="E88032"/>
      <c r="F88032"/>
      <c r="G88032"/>
      <c r="H88032"/>
      <c r="I88032"/>
    </row>
    <row r="88033" spans="5:9" x14ac:dyDescent="0.2">
      <c r="E88033"/>
      <c r="F88033"/>
      <c r="G88033"/>
      <c r="H88033"/>
      <c r="I88033"/>
    </row>
    <row r="88034" spans="5:9" x14ac:dyDescent="0.2">
      <c r="E88034"/>
      <c r="F88034"/>
      <c r="G88034"/>
      <c r="H88034"/>
      <c r="I88034"/>
    </row>
    <row r="88035" spans="5:9" x14ac:dyDescent="0.2">
      <c r="E88035"/>
      <c r="F88035"/>
      <c r="G88035"/>
      <c r="H88035"/>
      <c r="I88035"/>
    </row>
    <row r="88036" spans="5:9" x14ac:dyDescent="0.2">
      <c r="E88036"/>
      <c r="F88036"/>
      <c r="G88036"/>
      <c r="H88036"/>
      <c r="I88036"/>
    </row>
    <row r="88037" spans="5:9" x14ac:dyDescent="0.2">
      <c r="E88037"/>
      <c r="F88037"/>
      <c r="G88037"/>
      <c r="H88037"/>
      <c r="I88037"/>
    </row>
    <row r="88038" spans="5:9" x14ac:dyDescent="0.2">
      <c r="E88038"/>
      <c r="F88038"/>
      <c r="G88038"/>
      <c r="H88038"/>
      <c r="I88038"/>
    </row>
    <row r="88039" spans="5:9" x14ac:dyDescent="0.2">
      <c r="E88039"/>
      <c r="F88039"/>
      <c r="G88039"/>
      <c r="H88039"/>
      <c r="I88039"/>
    </row>
    <row r="88040" spans="5:9" x14ac:dyDescent="0.2">
      <c r="E88040"/>
      <c r="F88040"/>
      <c r="G88040"/>
      <c r="H88040"/>
      <c r="I88040"/>
    </row>
    <row r="88041" spans="5:9" x14ac:dyDescent="0.2">
      <c r="E88041"/>
      <c r="F88041"/>
      <c r="G88041"/>
      <c r="H88041"/>
      <c r="I88041"/>
    </row>
    <row r="88042" spans="5:9" x14ac:dyDescent="0.2">
      <c r="E88042"/>
      <c r="F88042"/>
      <c r="G88042"/>
      <c r="H88042"/>
      <c r="I88042"/>
    </row>
    <row r="88043" spans="5:9" x14ac:dyDescent="0.2">
      <c r="E88043"/>
      <c r="F88043"/>
      <c r="G88043"/>
      <c r="H88043"/>
      <c r="I88043"/>
    </row>
    <row r="88044" spans="5:9" x14ac:dyDescent="0.2">
      <c r="E88044"/>
      <c r="F88044"/>
      <c r="G88044"/>
      <c r="H88044"/>
      <c r="I88044"/>
    </row>
    <row r="88045" spans="5:9" x14ac:dyDescent="0.2">
      <c r="E88045"/>
      <c r="F88045"/>
      <c r="G88045"/>
      <c r="H88045"/>
      <c r="I88045"/>
    </row>
    <row r="88046" spans="5:9" x14ac:dyDescent="0.2">
      <c r="E88046"/>
      <c r="F88046"/>
      <c r="G88046"/>
      <c r="H88046"/>
      <c r="I88046"/>
    </row>
    <row r="88047" spans="5:9" x14ac:dyDescent="0.2">
      <c r="E88047"/>
      <c r="F88047"/>
      <c r="G88047"/>
      <c r="H88047"/>
      <c r="I88047"/>
    </row>
    <row r="88048" spans="5:9" x14ac:dyDescent="0.2">
      <c r="E88048"/>
      <c r="F88048"/>
      <c r="G88048"/>
      <c r="H88048"/>
      <c r="I88048"/>
    </row>
    <row r="88049" spans="5:9" x14ac:dyDescent="0.2">
      <c r="E88049"/>
      <c r="F88049"/>
      <c r="G88049"/>
      <c r="H88049"/>
      <c r="I88049"/>
    </row>
    <row r="88050" spans="5:9" x14ac:dyDescent="0.2">
      <c r="E88050"/>
      <c r="F88050"/>
      <c r="G88050"/>
      <c r="H88050"/>
      <c r="I88050"/>
    </row>
    <row r="88051" spans="5:9" x14ac:dyDescent="0.2">
      <c r="E88051"/>
      <c r="F88051"/>
      <c r="G88051"/>
      <c r="H88051"/>
      <c r="I88051"/>
    </row>
    <row r="88052" spans="5:9" x14ac:dyDescent="0.2">
      <c r="E88052"/>
      <c r="F88052"/>
      <c r="G88052"/>
      <c r="H88052"/>
      <c r="I88052"/>
    </row>
    <row r="88053" spans="5:9" x14ac:dyDescent="0.2">
      <c r="E88053"/>
      <c r="F88053"/>
      <c r="G88053"/>
      <c r="H88053"/>
      <c r="I88053"/>
    </row>
    <row r="88054" spans="5:9" x14ac:dyDescent="0.2">
      <c r="E88054"/>
      <c r="F88054"/>
      <c r="G88054"/>
      <c r="H88054"/>
      <c r="I88054"/>
    </row>
    <row r="88055" spans="5:9" x14ac:dyDescent="0.2">
      <c r="E88055"/>
      <c r="F88055"/>
      <c r="G88055"/>
      <c r="H88055"/>
      <c r="I88055"/>
    </row>
    <row r="88056" spans="5:9" x14ac:dyDescent="0.2">
      <c r="E88056"/>
      <c r="F88056"/>
      <c r="G88056"/>
      <c r="H88056"/>
      <c r="I88056"/>
    </row>
    <row r="88057" spans="5:9" x14ac:dyDescent="0.2">
      <c r="E88057"/>
      <c r="F88057"/>
      <c r="G88057"/>
      <c r="H88057"/>
      <c r="I88057"/>
    </row>
    <row r="88058" spans="5:9" x14ac:dyDescent="0.2">
      <c r="E88058"/>
      <c r="F88058"/>
      <c r="G88058"/>
      <c r="H88058"/>
      <c r="I88058"/>
    </row>
    <row r="88059" spans="5:9" x14ac:dyDescent="0.2">
      <c r="E88059"/>
      <c r="F88059"/>
      <c r="G88059"/>
      <c r="H88059"/>
      <c r="I88059"/>
    </row>
    <row r="88060" spans="5:9" x14ac:dyDescent="0.2">
      <c r="E88060"/>
      <c r="F88060"/>
      <c r="G88060"/>
      <c r="H88060"/>
      <c r="I88060"/>
    </row>
    <row r="88061" spans="5:9" x14ac:dyDescent="0.2">
      <c r="E88061"/>
      <c r="F88061"/>
      <c r="G88061"/>
      <c r="H88061"/>
      <c r="I88061"/>
    </row>
    <row r="88062" spans="5:9" x14ac:dyDescent="0.2">
      <c r="E88062"/>
      <c r="F88062"/>
      <c r="G88062"/>
      <c r="H88062"/>
      <c r="I88062"/>
    </row>
    <row r="88063" spans="5:9" x14ac:dyDescent="0.2">
      <c r="E88063"/>
      <c r="F88063"/>
      <c r="G88063"/>
      <c r="H88063"/>
      <c r="I88063"/>
    </row>
    <row r="88064" spans="5:9" x14ac:dyDescent="0.2">
      <c r="E88064"/>
      <c r="F88064"/>
      <c r="G88064"/>
      <c r="H88064"/>
      <c r="I88064"/>
    </row>
    <row r="88065" spans="5:9" x14ac:dyDescent="0.2">
      <c r="E88065"/>
      <c r="F88065"/>
      <c r="G88065"/>
      <c r="H88065"/>
      <c r="I88065"/>
    </row>
    <row r="88066" spans="5:9" x14ac:dyDescent="0.2">
      <c r="E88066"/>
      <c r="F88066"/>
      <c r="G88066"/>
      <c r="H88066"/>
      <c r="I88066"/>
    </row>
    <row r="88067" spans="5:9" x14ac:dyDescent="0.2">
      <c r="E88067"/>
      <c r="F88067"/>
      <c r="G88067"/>
      <c r="H88067"/>
      <c r="I88067"/>
    </row>
    <row r="88068" spans="5:9" x14ac:dyDescent="0.2">
      <c r="E88068"/>
      <c r="F88068"/>
      <c r="G88068"/>
      <c r="H88068"/>
      <c r="I88068"/>
    </row>
    <row r="88069" spans="5:9" x14ac:dyDescent="0.2">
      <c r="E88069"/>
      <c r="F88069"/>
      <c r="G88069"/>
      <c r="H88069"/>
      <c r="I88069"/>
    </row>
    <row r="88070" spans="5:9" x14ac:dyDescent="0.2">
      <c r="E88070"/>
      <c r="F88070"/>
      <c r="G88070"/>
      <c r="H88070"/>
      <c r="I88070"/>
    </row>
    <row r="88071" spans="5:9" x14ac:dyDescent="0.2">
      <c r="E88071"/>
      <c r="F88071"/>
      <c r="G88071"/>
      <c r="H88071"/>
      <c r="I88071"/>
    </row>
    <row r="88072" spans="5:9" x14ac:dyDescent="0.2">
      <c r="E88072"/>
      <c r="F88072"/>
      <c r="G88072"/>
      <c r="H88072"/>
      <c r="I88072"/>
    </row>
    <row r="88073" spans="5:9" x14ac:dyDescent="0.2">
      <c r="E88073"/>
      <c r="F88073"/>
      <c r="G88073"/>
      <c r="H88073"/>
      <c r="I88073"/>
    </row>
    <row r="88074" spans="5:9" x14ac:dyDescent="0.2">
      <c r="E88074"/>
      <c r="F88074"/>
      <c r="G88074"/>
      <c r="H88074"/>
      <c r="I88074"/>
    </row>
    <row r="88075" spans="5:9" x14ac:dyDescent="0.2">
      <c r="E88075"/>
      <c r="F88075"/>
      <c r="G88075"/>
      <c r="H88075"/>
      <c r="I88075"/>
    </row>
    <row r="88076" spans="5:9" x14ac:dyDescent="0.2">
      <c r="E88076"/>
      <c r="F88076"/>
      <c r="G88076"/>
      <c r="H88076"/>
      <c r="I88076"/>
    </row>
    <row r="88077" spans="5:9" x14ac:dyDescent="0.2">
      <c r="E88077"/>
      <c r="F88077"/>
      <c r="G88077"/>
      <c r="H88077"/>
      <c r="I88077"/>
    </row>
    <row r="88078" spans="5:9" x14ac:dyDescent="0.2">
      <c r="E88078"/>
      <c r="F88078"/>
      <c r="G88078"/>
      <c r="H88078"/>
      <c r="I88078"/>
    </row>
    <row r="88079" spans="5:9" x14ac:dyDescent="0.2">
      <c r="E88079"/>
      <c r="F88079"/>
      <c r="G88079"/>
      <c r="H88079"/>
      <c r="I88079"/>
    </row>
    <row r="88080" spans="5:9" x14ac:dyDescent="0.2">
      <c r="E88080"/>
      <c r="F88080"/>
      <c r="G88080"/>
      <c r="H88080"/>
      <c r="I88080"/>
    </row>
    <row r="88081" spans="5:9" x14ac:dyDescent="0.2">
      <c r="E88081"/>
      <c r="F88081"/>
      <c r="G88081"/>
      <c r="H88081"/>
      <c r="I88081"/>
    </row>
    <row r="88082" spans="5:9" x14ac:dyDescent="0.2">
      <c r="E88082"/>
      <c r="F88082"/>
      <c r="G88082"/>
      <c r="H88082"/>
      <c r="I88082"/>
    </row>
    <row r="88083" spans="5:9" x14ac:dyDescent="0.2">
      <c r="E88083"/>
      <c r="F88083"/>
      <c r="G88083"/>
      <c r="H88083"/>
      <c r="I88083"/>
    </row>
    <row r="88084" spans="5:9" x14ac:dyDescent="0.2">
      <c r="E88084"/>
      <c r="F88084"/>
      <c r="G88084"/>
      <c r="H88084"/>
      <c r="I88084"/>
    </row>
    <row r="88085" spans="5:9" x14ac:dyDescent="0.2">
      <c r="E88085"/>
      <c r="F88085"/>
      <c r="G88085"/>
      <c r="H88085"/>
      <c r="I88085"/>
    </row>
    <row r="88086" spans="5:9" x14ac:dyDescent="0.2">
      <c r="E88086"/>
      <c r="F88086"/>
      <c r="G88086"/>
      <c r="H88086"/>
      <c r="I88086"/>
    </row>
    <row r="88087" spans="5:9" x14ac:dyDescent="0.2">
      <c r="E88087"/>
      <c r="F88087"/>
      <c r="G88087"/>
      <c r="H88087"/>
      <c r="I88087"/>
    </row>
    <row r="88088" spans="5:9" x14ac:dyDescent="0.2">
      <c r="E88088"/>
      <c r="F88088"/>
      <c r="G88088"/>
      <c r="H88088"/>
      <c r="I88088"/>
    </row>
    <row r="88089" spans="5:9" x14ac:dyDescent="0.2">
      <c r="E88089"/>
      <c r="F88089"/>
      <c r="G88089"/>
      <c r="H88089"/>
      <c r="I88089"/>
    </row>
    <row r="88090" spans="5:9" x14ac:dyDescent="0.2">
      <c r="E88090"/>
      <c r="F88090"/>
      <c r="G88090"/>
      <c r="H88090"/>
      <c r="I88090"/>
    </row>
    <row r="88091" spans="5:9" x14ac:dyDescent="0.2">
      <c r="E88091"/>
      <c r="F88091"/>
      <c r="G88091"/>
      <c r="H88091"/>
      <c r="I88091"/>
    </row>
    <row r="88092" spans="5:9" x14ac:dyDescent="0.2">
      <c r="E88092"/>
      <c r="F88092"/>
      <c r="G88092"/>
      <c r="H88092"/>
      <c r="I88092"/>
    </row>
    <row r="88093" spans="5:9" x14ac:dyDescent="0.2">
      <c r="E88093"/>
      <c r="F88093"/>
      <c r="G88093"/>
      <c r="H88093"/>
      <c r="I88093"/>
    </row>
    <row r="88094" spans="5:9" x14ac:dyDescent="0.2">
      <c r="E88094"/>
      <c r="F88094"/>
      <c r="G88094"/>
      <c r="H88094"/>
      <c r="I88094"/>
    </row>
    <row r="88095" spans="5:9" x14ac:dyDescent="0.2">
      <c r="E88095"/>
      <c r="F88095"/>
      <c r="G88095"/>
      <c r="H88095"/>
      <c r="I88095"/>
    </row>
    <row r="88096" spans="5:9" x14ac:dyDescent="0.2">
      <c r="E88096"/>
      <c r="F88096"/>
      <c r="G88096"/>
      <c r="H88096"/>
      <c r="I88096"/>
    </row>
    <row r="88097" spans="5:9" x14ac:dyDescent="0.2">
      <c r="E88097"/>
      <c r="F88097"/>
      <c r="G88097"/>
      <c r="H88097"/>
      <c r="I88097"/>
    </row>
    <row r="88098" spans="5:9" x14ac:dyDescent="0.2">
      <c r="E88098"/>
      <c r="F88098"/>
      <c r="G88098"/>
      <c r="H88098"/>
      <c r="I88098"/>
    </row>
    <row r="88099" spans="5:9" x14ac:dyDescent="0.2">
      <c r="E88099"/>
      <c r="F88099"/>
      <c r="G88099"/>
      <c r="H88099"/>
      <c r="I88099"/>
    </row>
    <row r="88100" spans="5:9" x14ac:dyDescent="0.2">
      <c r="E88100"/>
      <c r="F88100"/>
      <c r="G88100"/>
      <c r="H88100"/>
      <c r="I88100"/>
    </row>
    <row r="88101" spans="5:9" x14ac:dyDescent="0.2">
      <c r="E88101"/>
      <c r="F88101"/>
      <c r="G88101"/>
      <c r="H88101"/>
      <c r="I88101"/>
    </row>
    <row r="88102" spans="5:9" x14ac:dyDescent="0.2">
      <c r="E88102"/>
      <c r="F88102"/>
      <c r="G88102"/>
      <c r="H88102"/>
      <c r="I88102"/>
    </row>
    <row r="88103" spans="5:9" x14ac:dyDescent="0.2">
      <c r="E88103"/>
      <c r="F88103"/>
      <c r="G88103"/>
      <c r="H88103"/>
      <c r="I88103"/>
    </row>
    <row r="88104" spans="5:9" x14ac:dyDescent="0.2">
      <c r="E88104"/>
      <c r="F88104"/>
      <c r="G88104"/>
      <c r="H88104"/>
      <c r="I88104"/>
    </row>
    <row r="88105" spans="5:9" x14ac:dyDescent="0.2">
      <c r="E88105"/>
      <c r="F88105"/>
      <c r="G88105"/>
      <c r="H88105"/>
      <c r="I88105"/>
    </row>
    <row r="88106" spans="5:9" x14ac:dyDescent="0.2">
      <c r="E88106"/>
      <c r="F88106"/>
      <c r="G88106"/>
      <c r="H88106"/>
      <c r="I88106"/>
    </row>
    <row r="88107" spans="5:9" x14ac:dyDescent="0.2">
      <c r="E88107"/>
      <c r="F88107"/>
      <c r="G88107"/>
      <c r="H88107"/>
      <c r="I88107"/>
    </row>
    <row r="88108" spans="5:9" x14ac:dyDescent="0.2">
      <c r="E88108"/>
      <c r="F88108"/>
      <c r="G88108"/>
      <c r="H88108"/>
      <c r="I88108"/>
    </row>
    <row r="88109" spans="5:9" x14ac:dyDescent="0.2">
      <c r="E88109"/>
      <c r="F88109"/>
      <c r="G88109"/>
      <c r="H88109"/>
      <c r="I88109"/>
    </row>
    <row r="88110" spans="5:9" x14ac:dyDescent="0.2">
      <c r="E88110"/>
      <c r="F88110"/>
      <c r="G88110"/>
      <c r="H88110"/>
      <c r="I88110"/>
    </row>
    <row r="88111" spans="5:9" x14ac:dyDescent="0.2">
      <c r="E88111"/>
      <c r="F88111"/>
      <c r="G88111"/>
      <c r="H88111"/>
      <c r="I88111"/>
    </row>
    <row r="88112" spans="5:9" x14ac:dyDescent="0.2">
      <c r="E88112"/>
      <c r="F88112"/>
      <c r="G88112"/>
      <c r="H88112"/>
      <c r="I88112"/>
    </row>
    <row r="88113" spans="5:9" x14ac:dyDescent="0.2">
      <c r="E88113"/>
      <c r="F88113"/>
      <c r="G88113"/>
      <c r="H88113"/>
      <c r="I88113"/>
    </row>
    <row r="88114" spans="5:9" x14ac:dyDescent="0.2">
      <c r="E88114"/>
      <c r="F88114"/>
      <c r="G88114"/>
      <c r="H88114"/>
      <c r="I88114"/>
    </row>
    <row r="88115" spans="5:9" x14ac:dyDescent="0.2">
      <c r="E88115"/>
      <c r="F88115"/>
      <c r="G88115"/>
      <c r="H88115"/>
      <c r="I88115"/>
    </row>
    <row r="88116" spans="5:9" x14ac:dyDescent="0.2">
      <c r="E88116"/>
      <c r="F88116"/>
      <c r="G88116"/>
      <c r="H88116"/>
      <c r="I88116"/>
    </row>
    <row r="88117" spans="5:9" x14ac:dyDescent="0.2">
      <c r="E88117"/>
      <c r="F88117"/>
      <c r="G88117"/>
      <c r="H88117"/>
      <c r="I88117"/>
    </row>
    <row r="88118" spans="5:9" x14ac:dyDescent="0.2">
      <c r="E88118"/>
      <c r="F88118"/>
      <c r="G88118"/>
      <c r="H88118"/>
      <c r="I88118"/>
    </row>
    <row r="88119" spans="5:9" x14ac:dyDescent="0.2">
      <c r="E88119"/>
      <c r="F88119"/>
      <c r="G88119"/>
      <c r="H88119"/>
      <c r="I88119"/>
    </row>
    <row r="88120" spans="5:9" x14ac:dyDescent="0.2">
      <c r="E88120"/>
      <c r="F88120"/>
      <c r="G88120"/>
      <c r="H88120"/>
      <c r="I88120"/>
    </row>
    <row r="88121" spans="5:9" x14ac:dyDescent="0.2">
      <c r="E88121"/>
      <c r="F88121"/>
      <c r="G88121"/>
      <c r="H88121"/>
      <c r="I88121"/>
    </row>
    <row r="88122" spans="5:9" x14ac:dyDescent="0.2">
      <c r="E88122"/>
      <c r="F88122"/>
      <c r="G88122"/>
      <c r="H88122"/>
      <c r="I88122"/>
    </row>
    <row r="88123" spans="5:9" x14ac:dyDescent="0.2">
      <c r="E88123"/>
      <c r="F88123"/>
      <c r="G88123"/>
      <c r="H88123"/>
      <c r="I88123"/>
    </row>
    <row r="88124" spans="5:9" x14ac:dyDescent="0.2">
      <c r="E88124"/>
      <c r="F88124"/>
      <c r="G88124"/>
      <c r="H88124"/>
      <c r="I88124"/>
    </row>
    <row r="88125" spans="5:9" x14ac:dyDescent="0.2">
      <c r="E88125"/>
      <c r="F88125"/>
      <c r="G88125"/>
      <c r="H88125"/>
      <c r="I88125"/>
    </row>
    <row r="88126" spans="5:9" x14ac:dyDescent="0.2">
      <c r="E88126"/>
      <c r="F88126"/>
      <c r="G88126"/>
      <c r="H88126"/>
      <c r="I88126"/>
    </row>
    <row r="88127" spans="5:9" x14ac:dyDescent="0.2">
      <c r="E88127"/>
      <c r="F88127"/>
      <c r="G88127"/>
      <c r="H88127"/>
      <c r="I88127"/>
    </row>
    <row r="88128" spans="5:9" x14ac:dyDescent="0.2">
      <c r="E88128"/>
      <c r="F88128"/>
      <c r="G88128"/>
      <c r="H88128"/>
      <c r="I88128"/>
    </row>
    <row r="88129" spans="5:9" x14ac:dyDescent="0.2">
      <c r="E88129"/>
      <c r="F88129"/>
      <c r="G88129"/>
      <c r="H88129"/>
      <c r="I88129"/>
    </row>
    <row r="88130" spans="5:9" x14ac:dyDescent="0.2">
      <c r="E88130"/>
      <c r="F88130"/>
      <c r="G88130"/>
      <c r="H88130"/>
      <c r="I88130"/>
    </row>
    <row r="88131" spans="5:9" x14ac:dyDescent="0.2">
      <c r="E88131"/>
      <c r="F88131"/>
      <c r="G88131"/>
      <c r="H88131"/>
      <c r="I88131"/>
    </row>
    <row r="88132" spans="5:9" x14ac:dyDescent="0.2">
      <c r="E88132"/>
      <c r="F88132"/>
      <c r="G88132"/>
      <c r="H88132"/>
      <c r="I88132"/>
    </row>
    <row r="88133" spans="5:9" x14ac:dyDescent="0.2">
      <c r="E88133"/>
      <c r="F88133"/>
      <c r="G88133"/>
      <c r="H88133"/>
      <c r="I88133"/>
    </row>
    <row r="88134" spans="5:9" x14ac:dyDescent="0.2">
      <c r="E88134"/>
      <c r="F88134"/>
      <c r="G88134"/>
      <c r="H88134"/>
      <c r="I88134"/>
    </row>
    <row r="88135" spans="5:9" x14ac:dyDescent="0.2">
      <c r="E88135"/>
      <c r="F88135"/>
      <c r="G88135"/>
      <c r="H88135"/>
      <c r="I88135"/>
    </row>
    <row r="88136" spans="5:9" x14ac:dyDescent="0.2">
      <c r="E88136"/>
      <c r="F88136"/>
      <c r="G88136"/>
      <c r="H88136"/>
      <c r="I88136"/>
    </row>
    <row r="88137" spans="5:9" x14ac:dyDescent="0.2">
      <c r="E88137"/>
      <c r="F88137"/>
      <c r="G88137"/>
      <c r="H88137"/>
      <c r="I88137"/>
    </row>
    <row r="88138" spans="5:9" x14ac:dyDescent="0.2">
      <c r="E88138"/>
      <c r="F88138"/>
      <c r="G88138"/>
      <c r="H88138"/>
      <c r="I88138"/>
    </row>
    <row r="88139" spans="5:9" x14ac:dyDescent="0.2">
      <c r="E88139"/>
      <c r="F88139"/>
      <c r="G88139"/>
      <c r="H88139"/>
      <c r="I88139"/>
    </row>
    <row r="88140" spans="5:9" x14ac:dyDescent="0.2">
      <c r="E88140"/>
      <c r="F88140"/>
      <c r="G88140"/>
      <c r="H88140"/>
      <c r="I88140"/>
    </row>
    <row r="88141" spans="5:9" x14ac:dyDescent="0.2">
      <c r="E88141"/>
      <c r="F88141"/>
      <c r="G88141"/>
      <c r="H88141"/>
      <c r="I88141"/>
    </row>
    <row r="88142" spans="5:9" x14ac:dyDescent="0.2">
      <c r="E88142"/>
      <c r="F88142"/>
      <c r="G88142"/>
      <c r="H88142"/>
      <c r="I88142"/>
    </row>
    <row r="88143" spans="5:9" x14ac:dyDescent="0.2">
      <c r="E88143"/>
      <c r="F88143"/>
      <c r="G88143"/>
      <c r="H88143"/>
      <c r="I88143"/>
    </row>
    <row r="88144" spans="5:9" x14ac:dyDescent="0.2">
      <c r="E88144"/>
      <c r="F88144"/>
      <c r="G88144"/>
      <c r="H88144"/>
      <c r="I88144"/>
    </row>
    <row r="88145" spans="5:9" x14ac:dyDescent="0.2">
      <c r="E88145"/>
      <c r="F88145"/>
      <c r="G88145"/>
      <c r="H88145"/>
      <c r="I88145"/>
    </row>
    <row r="88146" spans="5:9" x14ac:dyDescent="0.2">
      <c r="E88146"/>
      <c r="F88146"/>
      <c r="G88146"/>
      <c r="H88146"/>
      <c r="I88146"/>
    </row>
    <row r="88147" spans="5:9" x14ac:dyDescent="0.2">
      <c r="E88147"/>
      <c r="F88147"/>
      <c r="G88147"/>
      <c r="H88147"/>
      <c r="I88147"/>
    </row>
    <row r="88148" spans="5:9" x14ac:dyDescent="0.2">
      <c r="E88148"/>
      <c r="F88148"/>
      <c r="G88148"/>
      <c r="H88148"/>
      <c r="I88148"/>
    </row>
    <row r="88149" spans="5:9" x14ac:dyDescent="0.2">
      <c r="E88149"/>
      <c r="F88149"/>
      <c r="G88149"/>
      <c r="H88149"/>
      <c r="I88149"/>
    </row>
    <row r="88150" spans="5:9" x14ac:dyDescent="0.2">
      <c r="E88150"/>
      <c r="F88150"/>
      <c r="G88150"/>
      <c r="H88150"/>
      <c r="I88150"/>
    </row>
    <row r="88151" spans="5:9" x14ac:dyDescent="0.2">
      <c r="E88151"/>
      <c r="F88151"/>
      <c r="G88151"/>
      <c r="H88151"/>
      <c r="I88151"/>
    </row>
    <row r="88152" spans="5:9" x14ac:dyDescent="0.2">
      <c r="E88152"/>
      <c r="F88152"/>
      <c r="G88152"/>
      <c r="H88152"/>
      <c r="I88152"/>
    </row>
    <row r="88153" spans="5:9" x14ac:dyDescent="0.2">
      <c r="E88153"/>
      <c r="F88153"/>
      <c r="G88153"/>
      <c r="H88153"/>
      <c r="I88153"/>
    </row>
    <row r="88154" spans="5:9" x14ac:dyDescent="0.2">
      <c r="E88154"/>
      <c r="F88154"/>
      <c r="G88154"/>
      <c r="H88154"/>
      <c r="I88154"/>
    </row>
    <row r="88155" spans="5:9" x14ac:dyDescent="0.2">
      <c r="E88155"/>
      <c r="F88155"/>
      <c r="G88155"/>
      <c r="H88155"/>
      <c r="I88155"/>
    </row>
    <row r="88156" spans="5:9" x14ac:dyDescent="0.2">
      <c r="E88156"/>
      <c r="F88156"/>
      <c r="G88156"/>
      <c r="H88156"/>
      <c r="I88156"/>
    </row>
    <row r="88157" spans="5:9" x14ac:dyDescent="0.2">
      <c r="E88157"/>
      <c r="F88157"/>
      <c r="G88157"/>
      <c r="H88157"/>
      <c r="I88157"/>
    </row>
    <row r="88158" spans="5:9" x14ac:dyDescent="0.2">
      <c r="E88158"/>
      <c r="F88158"/>
      <c r="G88158"/>
      <c r="H88158"/>
      <c r="I88158"/>
    </row>
    <row r="88159" spans="5:9" x14ac:dyDescent="0.2">
      <c r="E88159"/>
      <c r="F88159"/>
      <c r="G88159"/>
      <c r="H88159"/>
      <c r="I88159"/>
    </row>
    <row r="88160" spans="5:9" x14ac:dyDescent="0.2">
      <c r="E88160"/>
      <c r="F88160"/>
      <c r="G88160"/>
      <c r="H88160"/>
      <c r="I88160"/>
    </row>
    <row r="88161" spans="5:9" x14ac:dyDescent="0.2">
      <c r="E88161"/>
      <c r="F88161"/>
      <c r="G88161"/>
      <c r="H88161"/>
      <c r="I88161"/>
    </row>
    <row r="88162" spans="5:9" x14ac:dyDescent="0.2">
      <c r="E88162"/>
      <c r="F88162"/>
      <c r="G88162"/>
      <c r="H88162"/>
      <c r="I88162"/>
    </row>
    <row r="88163" spans="5:9" x14ac:dyDescent="0.2">
      <c r="E88163"/>
      <c r="F88163"/>
      <c r="G88163"/>
      <c r="H88163"/>
      <c r="I88163"/>
    </row>
    <row r="88164" spans="5:9" x14ac:dyDescent="0.2">
      <c r="E88164"/>
      <c r="F88164"/>
      <c r="G88164"/>
      <c r="H88164"/>
      <c r="I88164"/>
    </row>
    <row r="88165" spans="5:9" x14ac:dyDescent="0.2">
      <c r="E88165"/>
      <c r="F88165"/>
      <c r="G88165"/>
      <c r="H88165"/>
      <c r="I88165"/>
    </row>
    <row r="88166" spans="5:9" x14ac:dyDescent="0.2">
      <c r="E88166"/>
      <c r="F88166"/>
      <c r="G88166"/>
      <c r="H88166"/>
      <c r="I88166"/>
    </row>
    <row r="88167" spans="5:9" x14ac:dyDescent="0.2">
      <c r="E88167"/>
      <c r="F88167"/>
      <c r="G88167"/>
      <c r="H88167"/>
      <c r="I88167"/>
    </row>
    <row r="88168" spans="5:9" x14ac:dyDescent="0.2">
      <c r="E88168"/>
      <c r="F88168"/>
      <c r="G88168"/>
      <c r="H88168"/>
      <c r="I88168"/>
    </row>
    <row r="88169" spans="5:9" x14ac:dyDescent="0.2">
      <c r="E88169"/>
      <c r="F88169"/>
      <c r="G88169"/>
      <c r="H88169"/>
      <c r="I88169"/>
    </row>
    <row r="88170" spans="5:9" x14ac:dyDescent="0.2">
      <c r="E88170"/>
      <c r="F88170"/>
      <c r="G88170"/>
      <c r="H88170"/>
      <c r="I88170"/>
    </row>
    <row r="88171" spans="5:9" x14ac:dyDescent="0.2">
      <c r="E88171"/>
      <c r="F88171"/>
      <c r="G88171"/>
      <c r="H88171"/>
      <c r="I88171"/>
    </row>
    <row r="88172" spans="5:9" x14ac:dyDescent="0.2">
      <c r="E88172"/>
      <c r="F88172"/>
      <c r="G88172"/>
      <c r="H88172"/>
      <c r="I88172"/>
    </row>
    <row r="88173" spans="5:9" x14ac:dyDescent="0.2">
      <c r="E88173"/>
      <c r="F88173"/>
      <c r="G88173"/>
      <c r="H88173"/>
      <c r="I88173"/>
    </row>
    <row r="88174" spans="5:9" x14ac:dyDescent="0.2">
      <c r="E88174"/>
      <c r="F88174"/>
      <c r="G88174"/>
      <c r="H88174"/>
      <c r="I88174"/>
    </row>
    <row r="88175" spans="5:9" x14ac:dyDescent="0.2">
      <c r="E88175"/>
      <c r="F88175"/>
      <c r="G88175"/>
      <c r="H88175"/>
      <c r="I88175"/>
    </row>
    <row r="88176" spans="5:9" x14ac:dyDescent="0.2">
      <c r="E88176"/>
      <c r="F88176"/>
      <c r="G88176"/>
      <c r="H88176"/>
      <c r="I88176"/>
    </row>
    <row r="88177" spans="5:9" x14ac:dyDescent="0.2">
      <c r="E88177"/>
      <c r="F88177"/>
      <c r="G88177"/>
      <c r="H88177"/>
      <c r="I88177"/>
    </row>
    <row r="88178" spans="5:9" x14ac:dyDescent="0.2">
      <c r="E88178"/>
      <c r="F88178"/>
      <c r="G88178"/>
      <c r="H88178"/>
      <c r="I88178"/>
    </row>
    <row r="88179" spans="5:9" x14ac:dyDescent="0.2">
      <c r="E88179"/>
      <c r="F88179"/>
      <c r="G88179"/>
      <c r="H88179"/>
      <c r="I88179"/>
    </row>
    <row r="88180" spans="5:9" x14ac:dyDescent="0.2">
      <c r="E88180"/>
      <c r="F88180"/>
      <c r="G88180"/>
      <c r="H88180"/>
      <c r="I88180"/>
    </row>
    <row r="88181" spans="5:9" x14ac:dyDescent="0.2">
      <c r="E88181"/>
      <c r="F88181"/>
      <c r="G88181"/>
      <c r="H88181"/>
      <c r="I88181"/>
    </row>
    <row r="88182" spans="5:9" x14ac:dyDescent="0.2">
      <c r="E88182"/>
      <c r="F88182"/>
      <c r="G88182"/>
      <c r="H88182"/>
      <c r="I88182"/>
    </row>
    <row r="88183" spans="5:9" x14ac:dyDescent="0.2">
      <c r="E88183"/>
      <c r="F88183"/>
      <c r="G88183"/>
      <c r="H88183"/>
      <c r="I88183"/>
    </row>
    <row r="88184" spans="5:9" x14ac:dyDescent="0.2">
      <c r="E88184"/>
      <c r="F88184"/>
      <c r="G88184"/>
      <c r="H88184"/>
      <c r="I88184"/>
    </row>
    <row r="88185" spans="5:9" x14ac:dyDescent="0.2">
      <c r="E88185"/>
      <c r="F88185"/>
      <c r="G88185"/>
      <c r="H88185"/>
      <c r="I88185"/>
    </row>
    <row r="88186" spans="5:9" x14ac:dyDescent="0.2">
      <c r="E88186"/>
      <c r="F88186"/>
      <c r="G88186"/>
      <c r="H88186"/>
      <c r="I88186"/>
    </row>
    <row r="88187" spans="5:9" x14ac:dyDescent="0.2">
      <c r="E88187"/>
      <c r="F88187"/>
      <c r="G88187"/>
      <c r="H88187"/>
      <c r="I88187"/>
    </row>
    <row r="88188" spans="5:9" x14ac:dyDescent="0.2">
      <c r="E88188"/>
      <c r="F88188"/>
      <c r="G88188"/>
      <c r="H88188"/>
      <c r="I88188"/>
    </row>
    <row r="88189" spans="5:9" x14ac:dyDescent="0.2">
      <c r="E88189"/>
      <c r="F88189"/>
      <c r="G88189"/>
      <c r="H88189"/>
      <c r="I88189"/>
    </row>
    <row r="88190" spans="5:9" x14ac:dyDescent="0.2">
      <c r="E88190"/>
      <c r="F88190"/>
      <c r="G88190"/>
      <c r="H88190"/>
      <c r="I88190"/>
    </row>
    <row r="88191" spans="5:9" x14ac:dyDescent="0.2">
      <c r="E88191"/>
      <c r="F88191"/>
      <c r="G88191"/>
      <c r="H88191"/>
      <c r="I88191"/>
    </row>
    <row r="88192" spans="5:9" x14ac:dyDescent="0.2">
      <c r="E88192"/>
      <c r="F88192"/>
      <c r="G88192"/>
      <c r="H88192"/>
      <c r="I88192"/>
    </row>
    <row r="88193" spans="5:9" x14ac:dyDescent="0.2">
      <c r="E88193"/>
      <c r="F88193"/>
      <c r="G88193"/>
      <c r="H88193"/>
      <c r="I88193"/>
    </row>
    <row r="88194" spans="5:9" x14ac:dyDescent="0.2">
      <c r="E88194"/>
      <c r="F88194"/>
      <c r="G88194"/>
      <c r="H88194"/>
      <c r="I88194"/>
    </row>
    <row r="88195" spans="5:9" x14ac:dyDescent="0.2">
      <c r="E88195"/>
      <c r="F88195"/>
      <c r="G88195"/>
      <c r="H88195"/>
      <c r="I88195"/>
    </row>
    <row r="88196" spans="5:9" x14ac:dyDescent="0.2">
      <c r="E88196"/>
      <c r="F88196"/>
      <c r="G88196"/>
      <c r="H88196"/>
      <c r="I88196"/>
    </row>
    <row r="88197" spans="5:9" x14ac:dyDescent="0.2">
      <c r="E88197"/>
      <c r="F88197"/>
      <c r="G88197"/>
      <c r="H88197"/>
      <c r="I88197"/>
    </row>
    <row r="88198" spans="5:9" x14ac:dyDescent="0.2">
      <c r="E88198"/>
      <c r="F88198"/>
      <c r="G88198"/>
      <c r="H88198"/>
      <c r="I88198"/>
    </row>
    <row r="88199" spans="5:9" x14ac:dyDescent="0.2">
      <c r="E88199"/>
      <c r="F88199"/>
      <c r="G88199"/>
      <c r="H88199"/>
      <c r="I88199"/>
    </row>
    <row r="88200" spans="5:9" x14ac:dyDescent="0.2">
      <c r="E88200"/>
      <c r="F88200"/>
      <c r="G88200"/>
      <c r="H88200"/>
      <c r="I88200"/>
    </row>
    <row r="88201" spans="5:9" x14ac:dyDescent="0.2">
      <c r="E88201"/>
      <c r="F88201"/>
      <c r="G88201"/>
      <c r="H88201"/>
      <c r="I88201"/>
    </row>
    <row r="88202" spans="5:9" x14ac:dyDescent="0.2">
      <c r="E88202"/>
      <c r="F88202"/>
      <c r="G88202"/>
      <c r="H88202"/>
      <c r="I88202"/>
    </row>
    <row r="88203" spans="5:9" x14ac:dyDescent="0.2">
      <c r="E88203"/>
      <c r="F88203"/>
      <c r="G88203"/>
      <c r="H88203"/>
      <c r="I88203"/>
    </row>
    <row r="88204" spans="5:9" x14ac:dyDescent="0.2">
      <c r="E88204"/>
      <c r="F88204"/>
      <c r="G88204"/>
      <c r="H88204"/>
      <c r="I88204"/>
    </row>
    <row r="88205" spans="5:9" x14ac:dyDescent="0.2">
      <c r="E88205"/>
      <c r="F88205"/>
      <c r="G88205"/>
      <c r="H88205"/>
      <c r="I88205"/>
    </row>
    <row r="88206" spans="5:9" x14ac:dyDescent="0.2">
      <c r="E88206"/>
      <c r="F88206"/>
      <c r="G88206"/>
      <c r="H88206"/>
      <c r="I88206"/>
    </row>
    <row r="88207" spans="5:9" x14ac:dyDescent="0.2">
      <c r="E88207"/>
      <c r="F88207"/>
      <c r="G88207"/>
      <c r="H88207"/>
      <c r="I88207"/>
    </row>
    <row r="88208" spans="5:9" x14ac:dyDescent="0.2">
      <c r="E88208"/>
      <c r="F88208"/>
      <c r="G88208"/>
      <c r="H88208"/>
      <c r="I88208"/>
    </row>
    <row r="88209" spans="5:9" x14ac:dyDescent="0.2">
      <c r="E88209"/>
      <c r="F88209"/>
      <c r="G88209"/>
      <c r="H88209"/>
      <c r="I88209"/>
    </row>
    <row r="88210" spans="5:9" x14ac:dyDescent="0.2">
      <c r="E88210"/>
      <c r="F88210"/>
      <c r="G88210"/>
      <c r="H88210"/>
      <c r="I88210"/>
    </row>
    <row r="88211" spans="5:9" x14ac:dyDescent="0.2">
      <c r="E88211"/>
      <c r="F88211"/>
      <c r="G88211"/>
      <c r="H88211"/>
      <c r="I88211"/>
    </row>
    <row r="88212" spans="5:9" x14ac:dyDescent="0.2">
      <c r="E88212"/>
      <c r="F88212"/>
      <c r="G88212"/>
      <c r="H88212"/>
      <c r="I88212"/>
    </row>
    <row r="88213" spans="5:9" x14ac:dyDescent="0.2">
      <c r="E88213"/>
      <c r="F88213"/>
      <c r="G88213"/>
      <c r="H88213"/>
      <c r="I88213"/>
    </row>
    <row r="88214" spans="5:9" x14ac:dyDescent="0.2">
      <c r="E88214"/>
      <c r="F88214"/>
      <c r="G88214"/>
      <c r="H88214"/>
      <c r="I88214"/>
    </row>
    <row r="88215" spans="5:9" x14ac:dyDescent="0.2">
      <c r="E88215"/>
      <c r="F88215"/>
      <c r="G88215"/>
      <c r="H88215"/>
      <c r="I88215"/>
    </row>
    <row r="88216" spans="5:9" x14ac:dyDescent="0.2">
      <c r="E88216"/>
      <c r="F88216"/>
      <c r="G88216"/>
      <c r="H88216"/>
      <c r="I88216"/>
    </row>
    <row r="88217" spans="5:9" x14ac:dyDescent="0.2">
      <c r="E88217"/>
      <c r="F88217"/>
      <c r="G88217"/>
      <c r="H88217"/>
      <c r="I88217"/>
    </row>
    <row r="88218" spans="5:9" x14ac:dyDescent="0.2">
      <c r="E88218"/>
      <c r="F88218"/>
      <c r="G88218"/>
      <c r="H88218"/>
      <c r="I88218"/>
    </row>
    <row r="88219" spans="5:9" x14ac:dyDescent="0.2">
      <c r="E88219"/>
      <c r="F88219"/>
      <c r="G88219"/>
      <c r="H88219"/>
      <c r="I88219"/>
    </row>
    <row r="88220" spans="5:9" x14ac:dyDescent="0.2">
      <c r="E88220"/>
      <c r="F88220"/>
      <c r="G88220"/>
      <c r="H88220"/>
      <c r="I88220"/>
    </row>
    <row r="88221" spans="5:9" x14ac:dyDescent="0.2">
      <c r="E88221"/>
      <c r="F88221"/>
      <c r="G88221"/>
      <c r="H88221"/>
      <c r="I88221"/>
    </row>
    <row r="88222" spans="5:9" x14ac:dyDescent="0.2">
      <c r="E88222"/>
      <c r="F88222"/>
      <c r="G88222"/>
      <c r="H88222"/>
      <c r="I88222"/>
    </row>
    <row r="88223" spans="5:9" x14ac:dyDescent="0.2">
      <c r="E88223"/>
      <c r="F88223"/>
      <c r="G88223"/>
      <c r="H88223"/>
      <c r="I88223"/>
    </row>
    <row r="88224" spans="5:9" x14ac:dyDescent="0.2">
      <c r="E88224"/>
      <c r="F88224"/>
      <c r="G88224"/>
      <c r="H88224"/>
      <c r="I88224"/>
    </row>
    <row r="88225" spans="5:9" x14ac:dyDescent="0.2">
      <c r="E88225"/>
      <c r="F88225"/>
      <c r="G88225"/>
      <c r="H88225"/>
      <c r="I88225"/>
    </row>
    <row r="88226" spans="5:9" x14ac:dyDescent="0.2">
      <c r="E88226"/>
      <c r="F88226"/>
      <c r="G88226"/>
      <c r="H88226"/>
      <c r="I88226"/>
    </row>
    <row r="88227" spans="5:9" x14ac:dyDescent="0.2">
      <c r="E88227"/>
      <c r="F88227"/>
      <c r="G88227"/>
      <c r="H88227"/>
      <c r="I88227"/>
    </row>
    <row r="88228" spans="5:9" x14ac:dyDescent="0.2">
      <c r="E88228"/>
      <c r="F88228"/>
      <c r="G88228"/>
      <c r="H88228"/>
      <c r="I88228"/>
    </row>
    <row r="88229" spans="5:9" x14ac:dyDescent="0.2">
      <c r="E88229"/>
      <c r="F88229"/>
      <c r="G88229"/>
      <c r="H88229"/>
      <c r="I88229"/>
    </row>
    <row r="88230" spans="5:9" x14ac:dyDescent="0.2">
      <c r="E88230"/>
      <c r="F88230"/>
      <c r="G88230"/>
      <c r="H88230"/>
      <c r="I88230"/>
    </row>
    <row r="88231" spans="5:9" x14ac:dyDescent="0.2">
      <c r="E88231"/>
      <c r="F88231"/>
      <c r="G88231"/>
      <c r="H88231"/>
      <c r="I88231"/>
    </row>
    <row r="88232" spans="5:9" x14ac:dyDescent="0.2">
      <c r="E88232"/>
      <c r="F88232"/>
      <c r="G88232"/>
      <c r="H88232"/>
      <c r="I88232"/>
    </row>
    <row r="88233" spans="5:9" x14ac:dyDescent="0.2">
      <c r="E88233"/>
      <c r="F88233"/>
      <c r="G88233"/>
      <c r="H88233"/>
      <c r="I88233"/>
    </row>
    <row r="88234" spans="5:9" x14ac:dyDescent="0.2">
      <c r="E88234"/>
      <c r="F88234"/>
      <c r="G88234"/>
      <c r="H88234"/>
      <c r="I88234"/>
    </row>
    <row r="88235" spans="5:9" x14ac:dyDescent="0.2">
      <c r="E88235"/>
      <c r="F88235"/>
      <c r="G88235"/>
      <c r="H88235"/>
      <c r="I88235"/>
    </row>
    <row r="88236" spans="5:9" x14ac:dyDescent="0.2">
      <c r="E88236"/>
      <c r="F88236"/>
      <c r="G88236"/>
      <c r="H88236"/>
      <c r="I88236"/>
    </row>
    <row r="88237" spans="5:9" x14ac:dyDescent="0.2">
      <c r="E88237"/>
      <c r="F88237"/>
      <c r="G88237"/>
      <c r="H88237"/>
      <c r="I88237"/>
    </row>
    <row r="88238" spans="5:9" x14ac:dyDescent="0.2">
      <c r="E88238"/>
      <c r="F88238"/>
      <c r="G88238"/>
      <c r="H88238"/>
      <c r="I88238"/>
    </row>
    <row r="88239" spans="5:9" x14ac:dyDescent="0.2">
      <c r="E88239"/>
      <c r="F88239"/>
      <c r="G88239"/>
      <c r="H88239"/>
      <c r="I88239"/>
    </row>
    <row r="88240" spans="5:9" x14ac:dyDescent="0.2">
      <c r="E88240"/>
      <c r="F88240"/>
      <c r="G88240"/>
      <c r="H88240"/>
      <c r="I88240"/>
    </row>
    <row r="88241" spans="5:9" x14ac:dyDescent="0.2">
      <c r="E88241"/>
      <c r="F88241"/>
      <c r="G88241"/>
      <c r="H88241"/>
      <c r="I88241"/>
    </row>
    <row r="88242" spans="5:9" x14ac:dyDescent="0.2">
      <c r="E88242"/>
      <c r="F88242"/>
      <c r="G88242"/>
      <c r="H88242"/>
      <c r="I88242"/>
    </row>
    <row r="88243" spans="5:9" x14ac:dyDescent="0.2">
      <c r="E88243"/>
      <c r="F88243"/>
      <c r="G88243"/>
      <c r="H88243"/>
      <c r="I88243"/>
    </row>
    <row r="88244" spans="5:9" x14ac:dyDescent="0.2">
      <c r="E88244"/>
      <c r="F88244"/>
      <c r="G88244"/>
      <c r="H88244"/>
      <c r="I88244"/>
    </row>
    <row r="88245" spans="5:9" x14ac:dyDescent="0.2">
      <c r="E88245"/>
      <c r="F88245"/>
      <c r="G88245"/>
      <c r="H88245"/>
      <c r="I88245"/>
    </row>
    <row r="88246" spans="5:9" x14ac:dyDescent="0.2">
      <c r="E88246"/>
      <c r="F88246"/>
      <c r="G88246"/>
      <c r="H88246"/>
      <c r="I88246"/>
    </row>
    <row r="88247" spans="5:9" x14ac:dyDescent="0.2">
      <c r="E88247"/>
      <c r="F88247"/>
      <c r="G88247"/>
      <c r="H88247"/>
      <c r="I88247"/>
    </row>
    <row r="88248" spans="5:9" x14ac:dyDescent="0.2">
      <c r="E88248"/>
      <c r="F88248"/>
      <c r="G88248"/>
      <c r="H88248"/>
      <c r="I88248"/>
    </row>
    <row r="88249" spans="5:9" x14ac:dyDescent="0.2">
      <c r="E88249"/>
      <c r="F88249"/>
      <c r="G88249"/>
      <c r="H88249"/>
      <c r="I88249"/>
    </row>
    <row r="88250" spans="5:9" x14ac:dyDescent="0.2">
      <c r="E88250"/>
      <c r="F88250"/>
      <c r="G88250"/>
      <c r="H88250"/>
      <c r="I88250"/>
    </row>
    <row r="88251" spans="5:9" x14ac:dyDescent="0.2">
      <c r="E88251"/>
      <c r="F88251"/>
      <c r="G88251"/>
      <c r="H88251"/>
      <c r="I88251"/>
    </row>
    <row r="88252" spans="5:9" x14ac:dyDescent="0.2">
      <c r="E88252"/>
      <c r="F88252"/>
      <c r="G88252"/>
      <c r="H88252"/>
      <c r="I88252"/>
    </row>
    <row r="88253" spans="5:9" x14ac:dyDescent="0.2">
      <c r="E88253"/>
      <c r="F88253"/>
      <c r="G88253"/>
      <c r="H88253"/>
      <c r="I88253"/>
    </row>
    <row r="88254" spans="5:9" x14ac:dyDescent="0.2">
      <c r="E88254"/>
      <c r="F88254"/>
      <c r="G88254"/>
      <c r="H88254"/>
      <c r="I88254"/>
    </row>
    <row r="88255" spans="5:9" x14ac:dyDescent="0.2">
      <c r="E88255"/>
      <c r="F88255"/>
      <c r="G88255"/>
      <c r="H88255"/>
      <c r="I88255"/>
    </row>
    <row r="88256" spans="5:9" x14ac:dyDescent="0.2">
      <c r="E88256"/>
      <c r="F88256"/>
      <c r="G88256"/>
      <c r="H88256"/>
      <c r="I88256"/>
    </row>
    <row r="88257" spans="5:9" x14ac:dyDescent="0.2">
      <c r="E88257"/>
      <c r="F88257"/>
      <c r="G88257"/>
      <c r="H88257"/>
      <c r="I88257"/>
    </row>
    <row r="88258" spans="5:9" x14ac:dyDescent="0.2">
      <c r="E88258"/>
      <c r="F88258"/>
      <c r="G88258"/>
      <c r="H88258"/>
      <c r="I88258"/>
    </row>
    <row r="88259" spans="5:9" x14ac:dyDescent="0.2">
      <c r="E88259"/>
      <c r="F88259"/>
      <c r="G88259"/>
      <c r="H88259"/>
      <c r="I88259"/>
    </row>
    <row r="88260" spans="5:9" x14ac:dyDescent="0.2">
      <c r="E88260"/>
      <c r="F88260"/>
      <c r="G88260"/>
      <c r="H88260"/>
      <c r="I88260"/>
    </row>
    <row r="88261" spans="5:9" x14ac:dyDescent="0.2">
      <c r="E88261"/>
      <c r="F88261"/>
      <c r="G88261"/>
      <c r="H88261"/>
      <c r="I88261"/>
    </row>
    <row r="88262" spans="5:9" x14ac:dyDescent="0.2">
      <c r="E88262"/>
      <c r="F88262"/>
      <c r="G88262"/>
      <c r="H88262"/>
      <c r="I88262"/>
    </row>
    <row r="88263" spans="5:9" x14ac:dyDescent="0.2">
      <c r="E88263"/>
      <c r="F88263"/>
      <c r="G88263"/>
      <c r="H88263"/>
      <c r="I88263"/>
    </row>
    <row r="88264" spans="5:9" x14ac:dyDescent="0.2">
      <c r="E88264"/>
      <c r="F88264"/>
      <c r="G88264"/>
      <c r="H88264"/>
      <c r="I88264"/>
    </row>
    <row r="88265" spans="5:9" x14ac:dyDescent="0.2">
      <c r="E88265"/>
      <c r="F88265"/>
      <c r="G88265"/>
      <c r="H88265"/>
      <c r="I88265"/>
    </row>
    <row r="88266" spans="5:9" x14ac:dyDescent="0.2">
      <c r="E88266"/>
      <c r="F88266"/>
      <c r="G88266"/>
      <c r="H88266"/>
      <c r="I88266"/>
    </row>
    <row r="88267" spans="5:9" x14ac:dyDescent="0.2">
      <c r="E88267"/>
      <c r="F88267"/>
      <c r="G88267"/>
      <c r="H88267"/>
      <c r="I88267"/>
    </row>
    <row r="88268" spans="5:9" x14ac:dyDescent="0.2">
      <c r="E88268"/>
      <c r="F88268"/>
      <c r="G88268"/>
      <c r="H88268"/>
      <c r="I88268"/>
    </row>
    <row r="88269" spans="5:9" x14ac:dyDescent="0.2">
      <c r="E88269"/>
      <c r="F88269"/>
      <c r="G88269"/>
      <c r="H88269"/>
      <c r="I88269"/>
    </row>
    <row r="88270" spans="5:9" x14ac:dyDescent="0.2">
      <c r="E88270"/>
      <c r="F88270"/>
      <c r="G88270"/>
      <c r="H88270"/>
      <c r="I88270"/>
    </row>
    <row r="88271" spans="5:9" x14ac:dyDescent="0.2">
      <c r="E88271"/>
      <c r="F88271"/>
      <c r="G88271"/>
      <c r="H88271"/>
      <c r="I88271"/>
    </row>
    <row r="88272" spans="5:9" x14ac:dyDescent="0.2">
      <c r="E88272"/>
      <c r="F88272"/>
      <c r="G88272"/>
      <c r="H88272"/>
      <c r="I88272"/>
    </row>
    <row r="88273" spans="5:9" x14ac:dyDescent="0.2">
      <c r="E88273"/>
      <c r="F88273"/>
      <c r="G88273"/>
      <c r="H88273"/>
      <c r="I88273"/>
    </row>
    <row r="88274" spans="5:9" x14ac:dyDescent="0.2">
      <c r="E88274"/>
      <c r="F88274"/>
      <c r="G88274"/>
      <c r="H88274"/>
      <c r="I88274"/>
    </row>
    <row r="88275" spans="5:9" x14ac:dyDescent="0.2">
      <c r="E88275"/>
      <c r="F88275"/>
      <c r="G88275"/>
      <c r="H88275"/>
      <c r="I88275"/>
    </row>
    <row r="88276" spans="5:9" x14ac:dyDescent="0.2">
      <c r="E88276"/>
      <c r="F88276"/>
      <c r="G88276"/>
      <c r="H88276"/>
      <c r="I88276"/>
    </row>
    <row r="88277" spans="5:9" x14ac:dyDescent="0.2">
      <c r="E88277"/>
      <c r="F88277"/>
      <c r="G88277"/>
      <c r="H88277"/>
      <c r="I88277"/>
    </row>
    <row r="88278" spans="5:9" x14ac:dyDescent="0.2">
      <c r="E88278"/>
      <c r="F88278"/>
      <c r="G88278"/>
      <c r="H88278"/>
      <c r="I88278"/>
    </row>
    <row r="88279" spans="5:9" x14ac:dyDescent="0.2">
      <c r="E88279"/>
      <c r="F88279"/>
      <c r="G88279"/>
      <c r="H88279"/>
      <c r="I88279"/>
    </row>
    <row r="88280" spans="5:9" x14ac:dyDescent="0.2">
      <c r="E88280"/>
      <c r="F88280"/>
      <c r="G88280"/>
      <c r="H88280"/>
      <c r="I88280"/>
    </row>
    <row r="88281" spans="5:9" x14ac:dyDescent="0.2">
      <c r="E88281"/>
      <c r="F88281"/>
      <c r="G88281"/>
      <c r="H88281"/>
      <c r="I88281"/>
    </row>
    <row r="88282" spans="5:9" x14ac:dyDescent="0.2">
      <c r="E88282"/>
      <c r="F88282"/>
      <c r="G88282"/>
      <c r="H88282"/>
      <c r="I88282"/>
    </row>
    <row r="88283" spans="5:9" x14ac:dyDescent="0.2">
      <c r="E88283"/>
      <c r="F88283"/>
      <c r="G88283"/>
      <c r="H88283"/>
      <c r="I88283"/>
    </row>
    <row r="88284" spans="5:9" x14ac:dyDescent="0.2">
      <c r="E88284"/>
      <c r="F88284"/>
      <c r="G88284"/>
      <c r="H88284"/>
      <c r="I88284"/>
    </row>
    <row r="88285" spans="5:9" x14ac:dyDescent="0.2">
      <c r="E88285"/>
      <c r="F88285"/>
      <c r="G88285"/>
      <c r="H88285"/>
      <c r="I88285"/>
    </row>
    <row r="88286" spans="5:9" x14ac:dyDescent="0.2">
      <c r="E88286"/>
      <c r="F88286"/>
      <c r="G88286"/>
      <c r="H88286"/>
      <c r="I88286"/>
    </row>
    <row r="88287" spans="5:9" x14ac:dyDescent="0.2">
      <c r="E88287"/>
      <c r="F88287"/>
      <c r="G88287"/>
      <c r="H88287"/>
      <c r="I88287"/>
    </row>
    <row r="88288" spans="5:9" x14ac:dyDescent="0.2">
      <c r="E88288"/>
      <c r="F88288"/>
      <c r="G88288"/>
      <c r="H88288"/>
      <c r="I88288"/>
    </row>
    <row r="88289" spans="5:9" x14ac:dyDescent="0.2">
      <c r="E88289"/>
      <c r="F88289"/>
      <c r="G88289"/>
      <c r="H88289"/>
      <c r="I88289"/>
    </row>
    <row r="88290" spans="5:9" x14ac:dyDescent="0.2">
      <c r="E88290"/>
      <c r="F88290"/>
      <c r="G88290"/>
      <c r="H88290"/>
      <c r="I88290"/>
    </row>
    <row r="88291" spans="5:9" x14ac:dyDescent="0.2">
      <c r="E88291"/>
      <c r="F88291"/>
      <c r="G88291"/>
      <c r="H88291"/>
      <c r="I88291"/>
    </row>
    <row r="88292" spans="5:9" x14ac:dyDescent="0.2">
      <c r="E88292"/>
      <c r="F88292"/>
      <c r="G88292"/>
      <c r="H88292"/>
      <c r="I88292"/>
    </row>
    <row r="88293" spans="5:9" x14ac:dyDescent="0.2">
      <c r="E88293"/>
      <c r="F88293"/>
      <c r="G88293"/>
      <c r="H88293"/>
      <c r="I88293"/>
    </row>
    <row r="88294" spans="5:9" x14ac:dyDescent="0.2">
      <c r="E88294"/>
      <c r="F88294"/>
      <c r="G88294"/>
      <c r="H88294"/>
      <c r="I88294"/>
    </row>
    <row r="88295" spans="5:9" x14ac:dyDescent="0.2">
      <c r="E88295"/>
      <c r="F88295"/>
      <c r="G88295"/>
      <c r="H88295"/>
      <c r="I88295"/>
    </row>
    <row r="88296" spans="5:9" x14ac:dyDescent="0.2">
      <c r="E88296"/>
      <c r="F88296"/>
      <c r="G88296"/>
      <c r="H88296"/>
      <c r="I88296"/>
    </row>
    <row r="88297" spans="5:9" x14ac:dyDescent="0.2">
      <c r="E88297"/>
      <c r="F88297"/>
      <c r="G88297"/>
      <c r="H88297"/>
      <c r="I88297"/>
    </row>
    <row r="88298" spans="5:9" x14ac:dyDescent="0.2">
      <c r="E88298"/>
      <c r="F88298"/>
      <c r="G88298"/>
      <c r="H88298"/>
      <c r="I88298"/>
    </row>
    <row r="88299" spans="5:9" x14ac:dyDescent="0.2">
      <c r="E88299"/>
      <c r="F88299"/>
      <c r="G88299"/>
      <c r="H88299"/>
      <c r="I88299"/>
    </row>
    <row r="88300" spans="5:9" x14ac:dyDescent="0.2">
      <c r="E88300"/>
      <c r="F88300"/>
      <c r="G88300"/>
      <c r="H88300"/>
      <c r="I88300"/>
    </row>
    <row r="88301" spans="5:9" x14ac:dyDescent="0.2">
      <c r="E88301"/>
      <c r="F88301"/>
      <c r="G88301"/>
      <c r="H88301"/>
      <c r="I88301"/>
    </row>
    <row r="88302" spans="5:9" x14ac:dyDescent="0.2">
      <c r="E88302"/>
      <c r="F88302"/>
      <c r="G88302"/>
      <c r="H88302"/>
      <c r="I88302"/>
    </row>
    <row r="88303" spans="5:9" x14ac:dyDescent="0.2">
      <c r="E88303"/>
      <c r="F88303"/>
      <c r="G88303"/>
      <c r="H88303"/>
      <c r="I88303"/>
    </row>
    <row r="88304" spans="5:9" x14ac:dyDescent="0.2">
      <c r="E88304"/>
      <c r="F88304"/>
      <c r="G88304"/>
      <c r="H88304"/>
      <c r="I88304"/>
    </row>
    <row r="88305" spans="5:9" x14ac:dyDescent="0.2">
      <c r="E88305"/>
      <c r="F88305"/>
      <c r="G88305"/>
      <c r="H88305"/>
      <c r="I88305"/>
    </row>
    <row r="88306" spans="5:9" x14ac:dyDescent="0.2">
      <c r="E88306"/>
      <c r="F88306"/>
      <c r="G88306"/>
      <c r="H88306"/>
      <c r="I88306"/>
    </row>
    <row r="88307" spans="5:9" x14ac:dyDescent="0.2">
      <c r="E88307"/>
      <c r="F88307"/>
      <c r="G88307"/>
      <c r="H88307"/>
      <c r="I88307"/>
    </row>
    <row r="88308" spans="5:9" x14ac:dyDescent="0.2">
      <c r="E88308"/>
      <c r="F88308"/>
      <c r="G88308"/>
      <c r="H88308"/>
      <c r="I88308"/>
    </row>
    <row r="88309" spans="5:9" x14ac:dyDescent="0.2">
      <c r="E88309"/>
      <c r="F88309"/>
      <c r="G88309"/>
      <c r="H88309"/>
      <c r="I88309"/>
    </row>
    <row r="88310" spans="5:9" x14ac:dyDescent="0.2">
      <c r="E88310"/>
      <c r="F88310"/>
      <c r="G88310"/>
      <c r="H88310"/>
      <c r="I88310"/>
    </row>
    <row r="88311" spans="5:9" x14ac:dyDescent="0.2">
      <c r="E88311"/>
      <c r="F88311"/>
      <c r="G88311"/>
      <c r="H88311"/>
      <c r="I88311"/>
    </row>
    <row r="88312" spans="5:9" x14ac:dyDescent="0.2">
      <c r="E88312"/>
      <c r="F88312"/>
      <c r="G88312"/>
      <c r="H88312"/>
      <c r="I88312"/>
    </row>
    <row r="88313" spans="5:9" x14ac:dyDescent="0.2">
      <c r="E88313"/>
      <c r="F88313"/>
      <c r="G88313"/>
      <c r="H88313"/>
      <c r="I88313"/>
    </row>
    <row r="88314" spans="5:9" x14ac:dyDescent="0.2">
      <c r="E88314"/>
      <c r="F88314"/>
      <c r="G88314"/>
      <c r="H88314"/>
      <c r="I88314"/>
    </row>
    <row r="88315" spans="5:9" x14ac:dyDescent="0.2">
      <c r="E88315"/>
      <c r="F88315"/>
      <c r="G88315"/>
      <c r="H88315"/>
      <c r="I88315"/>
    </row>
    <row r="88316" spans="5:9" x14ac:dyDescent="0.2">
      <c r="E88316"/>
      <c r="F88316"/>
      <c r="G88316"/>
      <c r="H88316"/>
      <c r="I88316"/>
    </row>
    <row r="88317" spans="5:9" x14ac:dyDescent="0.2">
      <c r="E88317"/>
      <c r="F88317"/>
      <c r="G88317"/>
      <c r="H88317"/>
      <c r="I88317"/>
    </row>
    <row r="88318" spans="5:9" x14ac:dyDescent="0.2">
      <c r="E88318"/>
      <c r="F88318"/>
      <c r="G88318"/>
      <c r="H88318"/>
      <c r="I88318"/>
    </row>
    <row r="88319" spans="5:9" x14ac:dyDescent="0.2">
      <c r="E88319"/>
      <c r="F88319"/>
      <c r="G88319"/>
      <c r="H88319"/>
      <c r="I88319"/>
    </row>
    <row r="88320" spans="5:9" x14ac:dyDescent="0.2">
      <c r="E88320"/>
      <c r="F88320"/>
      <c r="G88320"/>
      <c r="H88320"/>
      <c r="I88320"/>
    </row>
    <row r="88321" spans="5:9" x14ac:dyDescent="0.2">
      <c r="E88321"/>
      <c r="F88321"/>
      <c r="G88321"/>
      <c r="H88321"/>
      <c r="I88321"/>
    </row>
    <row r="88322" spans="5:9" x14ac:dyDescent="0.2">
      <c r="E88322"/>
      <c r="F88322"/>
      <c r="G88322"/>
      <c r="H88322"/>
      <c r="I88322"/>
    </row>
    <row r="88323" spans="5:9" x14ac:dyDescent="0.2">
      <c r="E88323"/>
      <c r="F88323"/>
      <c r="G88323"/>
      <c r="H88323"/>
      <c r="I88323"/>
    </row>
    <row r="88324" spans="5:9" x14ac:dyDescent="0.2">
      <c r="E88324"/>
      <c r="F88324"/>
      <c r="G88324"/>
      <c r="H88324"/>
      <c r="I88324"/>
    </row>
    <row r="88325" spans="5:9" x14ac:dyDescent="0.2">
      <c r="E88325"/>
      <c r="F88325"/>
      <c r="G88325"/>
      <c r="H88325"/>
      <c r="I88325"/>
    </row>
    <row r="88326" spans="5:9" x14ac:dyDescent="0.2">
      <c r="E88326"/>
      <c r="F88326"/>
      <c r="G88326"/>
      <c r="H88326"/>
      <c r="I88326"/>
    </row>
    <row r="88327" spans="5:9" x14ac:dyDescent="0.2">
      <c r="E88327"/>
      <c r="F88327"/>
      <c r="G88327"/>
      <c r="H88327"/>
      <c r="I88327"/>
    </row>
    <row r="88328" spans="5:9" x14ac:dyDescent="0.2">
      <c r="E88328"/>
      <c r="F88328"/>
      <c r="G88328"/>
      <c r="H88328"/>
      <c r="I88328"/>
    </row>
    <row r="88329" spans="5:9" x14ac:dyDescent="0.2">
      <c r="E88329"/>
      <c r="F88329"/>
      <c r="G88329"/>
      <c r="H88329"/>
      <c r="I88329"/>
    </row>
    <row r="88330" spans="5:9" x14ac:dyDescent="0.2">
      <c r="E88330"/>
      <c r="F88330"/>
      <c r="G88330"/>
      <c r="H88330"/>
      <c r="I88330"/>
    </row>
    <row r="88331" spans="5:9" x14ac:dyDescent="0.2">
      <c r="E88331"/>
      <c r="F88331"/>
      <c r="G88331"/>
      <c r="H88331"/>
      <c r="I88331"/>
    </row>
    <row r="88332" spans="5:9" x14ac:dyDescent="0.2">
      <c r="E88332"/>
      <c r="F88332"/>
      <c r="G88332"/>
      <c r="H88332"/>
      <c r="I88332"/>
    </row>
    <row r="88333" spans="5:9" x14ac:dyDescent="0.2">
      <c r="E88333"/>
      <c r="F88333"/>
      <c r="G88333"/>
      <c r="H88333"/>
      <c r="I88333"/>
    </row>
    <row r="88334" spans="5:9" x14ac:dyDescent="0.2">
      <c r="E88334"/>
      <c r="F88334"/>
      <c r="G88334"/>
      <c r="H88334"/>
      <c r="I88334"/>
    </row>
    <row r="88335" spans="5:9" x14ac:dyDescent="0.2">
      <c r="E88335"/>
      <c r="F88335"/>
      <c r="G88335"/>
      <c r="H88335"/>
      <c r="I88335"/>
    </row>
    <row r="88336" spans="5:9" x14ac:dyDescent="0.2">
      <c r="E88336"/>
      <c r="F88336"/>
      <c r="G88336"/>
      <c r="H88336"/>
      <c r="I88336"/>
    </row>
    <row r="88337" spans="5:9" x14ac:dyDescent="0.2">
      <c r="E88337"/>
      <c r="F88337"/>
      <c r="G88337"/>
      <c r="H88337"/>
      <c r="I88337"/>
    </row>
    <row r="88338" spans="5:9" x14ac:dyDescent="0.2">
      <c r="E88338"/>
      <c r="F88338"/>
      <c r="G88338"/>
      <c r="H88338"/>
      <c r="I88338"/>
    </row>
    <row r="88339" spans="5:9" x14ac:dyDescent="0.2">
      <c r="E88339"/>
      <c r="F88339"/>
      <c r="G88339"/>
      <c r="H88339"/>
      <c r="I88339"/>
    </row>
    <row r="88340" spans="5:9" x14ac:dyDescent="0.2">
      <c r="E88340"/>
      <c r="F88340"/>
      <c r="G88340"/>
      <c r="H88340"/>
      <c r="I88340"/>
    </row>
    <row r="88341" spans="5:9" x14ac:dyDescent="0.2">
      <c r="E88341"/>
      <c r="F88341"/>
      <c r="G88341"/>
      <c r="H88341"/>
      <c r="I88341"/>
    </row>
    <row r="88342" spans="5:9" x14ac:dyDescent="0.2">
      <c r="E88342"/>
      <c r="F88342"/>
      <c r="G88342"/>
      <c r="H88342"/>
      <c r="I88342"/>
    </row>
    <row r="88343" spans="5:9" x14ac:dyDescent="0.2">
      <c r="E88343"/>
      <c r="F88343"/>
      <c r="G88343"/>
      <c r="H88343"/>
      <c r="I88343"/>
    </row>
    <row r="88344" spans="5:9" x14ac:dyDescent="0.2">
      <c r="E88344"/>
      <c r="F88344"/>
      <c r="G88344"/>
      <c r="H88344"/>
      <c r="I88344"/>
    </row>
    <row r="88345" spans="5:9" x14ac:dyDescent="0.2">
      <c r="E88345"/>
      <c r="F88345"/>
      <c r="G88345"/>
      <c r="H88345"/>
      <c r="I88345"/>
    </row>
    <row r="88346" spans="5:9" x14ac:dyDescent="0.2">
      <c r="E88346"/>
      <c r="F88346"/>
      <c r="G88346"/>
      <c r="H88346"/>
      <c r="I88346"/>
    </row>
    <row r="88347" spans="5:9" x14ac:dyDescent="0.2">
      <c r="E88347"/>
      <c r="F88347"/>
      <c r="G88347"/>
      <c r="H88347"/>
      <c r="I88347"/>
    </row>
    <row r="88348" spans="5:9" x14ac:dyDescent="0.2">
      <c r="E88348"/>
      <c r="F88348"/>
      <c r="G88348"/>
      <c r="H88348"/>
      <c r="I88348"/>
    </row>
    <row r="88349" spans="5:9" x14ac:dyDescent="0.2">
      <c r="E88349"/>
      <c r="F88349"/>
      <c r="G88349"/>
      <c r="H88349"/>
      <c r="I88349"/>
    </row>
    <row r="88350" spans="5:9" x14ac:dyDescent="0.2">
      <c r="E88350"/>
      <c r="F88350"/>
      <c r="G88350"/>
      <c r="H88350"/>
      <c r="I88350"/>
    </row>
    <row r="88351" spans="5:9" x14ac:dyDescent="0.2">
      <c r="E88351"/>
      <c r="F88351"/>
      <c r="G88351"/>
      <c r="H88351"/>
      <c r="I88351"/>
    </row>
    <row r="88352" spans="5:9" x14ac:dyDescent="0.2">
      <c r="E88352"/>
      <c r="F88352"/>
      <c r="G88352"/>
      <c r="H88352"/>
      <c r="I88352"/>
    </row>
    <row r="88353" spans="5:9" x14ac:dyDescent="0.2">
      <c r="E88353"/>
      <c r="F88353"/>
      <c r="G88353"/>
      <c r="H88353"/>
      <c r="I88353"/>
    </row>
    <row r="88354" spans="5:9" x14ac:dyDescent="0.2">
      <c r="E88354"/>
      <c r="F88354"/>
      <c r="G88354"/>
      <c r="H88354"/>
      <c r="I88354"/>
    </row>
    <row r="88355" spans="5:9" x14ac:dyDescent="0.2">
      <c r="E88355"/>
      <c r="F88355"/>
      <c r="G88355"/>
      <c r="H88355"/>
      <c r="I88355"/>
    </row>
    <row r="88356" spans="5:9" x14ac:dyDescent="0.2">
      <c r="E88356"/>
      <c r="F88356"/>
      <c r="G88356"/>
      <c r="H88356"/>
      <c r="I88356"/>
    </row>
    <row r="88357" spans="5:9" x14ac:dyDescent="0.2">
      <c r="E88357"/>
      <c r="F88357"/>
      <c r="G88357"/>
      <c r="H88357"/>
      <c r="I88357"/>
    </row>
    <row r="88358" spans="5:9" x14ac:dyDescent="0.2">
      <c r="E88358"/>
      <c r="F88358"/>
      <c r="G88358"/>
      <c r="H88358"/>
      <c r="I88358"/>
    </row>
    <row r="88359" spans="5:9" x14ac:dyDescent="0.2">
      <c r="E88359"/>
      <c r="F88359"/>
      <c r="G88359"/>
      <c r="H88359"/>
      <c r="I88359"/>
    </row>
    <row r="88360" spans="5:9" x14ac:dyDescent="0.2">
      <c r="E88360"/>
      <c r="F88360"/>
      <c r="G88360"/>
      <c r="H88360"/>
      <c r="I88360"/>
    </row>
    <row r="88361" spans="5:9" x14ac:dyDescent="0.2">
      <c r="E88361"/>
      <c r="F88361"/>
      <c r="G88361"/>
      <c r="H88361"/>
      <c r="I88361"/>
    </row>
    <row r="88362" spans="5:9" x14ac:dyDescent="0.2">
      <c r="E88362"/>
      <c r="F88362"/>
      <c r="G88362"/>
      <c r="H88362"/>
      <c r="I88362"/>
    </row>
    <row r="88363" spans="5:9" x14ac:dyDescent="0.2">
      <c r="E88363"/>
      <c r="F88363"/>
      <c r="G88363"/>
      <c r="H88363"/>
      <c r="I88363"/>
    </row>
    <row r="88364" spans="5:9" x14ac:dyDescent="0.2">
      <c r="E88364"/>
      <c r="F88364"/>
      <c r="G88364"/>
      <c r="H88364"/>
      <c r="I88364"/>
    </row>
    <row r="88365" spans="5:9" x14ac:dyDescent="0.2">
      <c r="E88365"/>
      <c r="F88365"/>
      <c r="G88365"/>
      <c r="H88365"/>
      <c r="I88365"/>
    </row>
    <row r="88366" spans="5:9" x14ac:dyDescent="0.2">
      <c r="E88366"/>
      <c r="F88366"/>
      <c r="G88366"/>
      <c r="H88366"/>
      <c r="I88366"/>
    </row>
    <row r="88367" spans="5:9" x14ac:dyDescent="0.2">
      <c r="E88367"/>
      <c r="F88367"/>
      <c r="G88367"/>
      <c r="H88367"/>
      <c r="I88367"/>
    </row>
    <row r="88368" spans="5:9" x14ac:dyDescent="0.2">
      <c r="E88368"/>
      <c r="F88368"/>
      <c r="G88368"/>
      <c r="H88368"/>
      <c r="I88368"/>
    </row>
    <row r="88369" spans="5:9" x14ac:dyDescent="0.2">
      <c r="E88369"/>
      <c r="F88369"/>
      <c r="G88369"/>
      <c r="H88369"/>
      <c r="I88369"/>
    </row>
    <row r="88370" spans="5:9" x14ac:dyDescent="0.2">
      <c r="E88370"/>
      <c r="F88370"/>
      <c r="G88370"/>
      <c r="H88370"/>
      <c r="I88370"/>
    </row>
    <row r="88371" spans="5:9" x14ac:dyDescent="0.2">
      <c r="E88371"/>
      <c r="F88371"/>
      <c r="G88371"/>
      <c r="H88371"/>
      <c r="I88371"/>
    </row>
    <row r="88372" spans="5:9" x14ac:dyDescent="0.2">
      <c r="E88372"/>
      <c r="F88372"/>
      <c r="G88372"/>
      <c r="H88372"/>
      <c r="I88372"/>
    </row>
    <row r="88373" spans="5:9" x14ac:dyDescent="0.2">
      <c r="E88373"/>
      <c r="F88373"/>
      <c r="G88373"/>
      <c r="H88373"/>
      <c r="I88373"/>
    </row>
    <row r="88374" spans="5:9" x14ac:dyDescent="0.2">
      <c r="E88374"/>
      <c r="F88374"/>
      <c r="G88374"/>
      <c r="H88374"/>
      <c r="I88374"/>
    </row>
    <row r="88375" spans="5:9" x14ac:dyDescent="0.2">
      <c r="E88375"/>
      <c r="F88375"/>
      <c r="G88375"/>
      <c r="H88375"/>
      <c r="I88375"/>
    </row>
    <row r="88376" spans="5:9" x14ac:dyDescent="0.2">
      <c r="E88376"/>
      <c r="F88376"/>
      <c r="G88376"/>
      <c r="H88376"/>
      <c r="I88376"/>
    </row>
    <row r="88377" spans="5:9" x14ac:dyDescent="0.2">
      <c r="E88377"/>
      <c r="F88377"/>
      <c r="G88377"/>
      <c r="H88377"/>
      <c r="I88377"/>
    </row>
    <row r="88378" spans="5:9" x14ac:dyDescent="0.2">
      <c r="E88378"/>
      <c r="F88378"/>
      <c r="G88378"/>
      <c r="H88378"/>
      <c r="I88378"/>
    </row>
    <row r="88379" spans="5:9" x14ac:dyDescent="0.2">
      <c r="E88379"/>
      <c r="F88379"/>
      <c r="G88379"/>
      <c r="H88379"/>
      <c r="I88379"/>
    </row>
    <row r="88380" spans="5:9" x14ac:dyDescent="0.2">
      <c r="E88380"/>
      <c r="F88380"/>
      <c r="G88380"/>
      <c r="H88380"/>
      <c r="I88380"/>
    </row>
    <row r="88381" spans="5:9" x14ac:dyDescent="0.2">
      <c r="E88381"/>
      <c r="F88381"/>
      <c r="G88381"/>
      <c r="H88381"/>
      <c r="I88381"/>
    </row>
    <row r="88382" spans="5:9" x14ac:dyDescent="0.2">
      <c r="E88382"/>
      <c r="F88382"/>
      <c r="G88382"/>
      <c r="H88382"/>
      <c r="I88382"/>
    </row>
    <row r="88383" spans="5:9" x14ac:dyDescent="0.2">
      <c r="E88383"/>
      <c r="F88383"/>
      <c r="G88383"/>
      <c r="H88383"/>
      <c r="I88383"/>
    </row>
    <row r="88384" spans="5:9" x14ac:dyDescent="0.2">
      <c r="E88384"/>
      <c r="F88384"/>
      <c r="G88384"/>
      <c r="H88384"/>
      <c r="I88384"/>
    </row>
    <row r="88385" spans="5:9" x14ac:dyDescent="0.2">
      <c r="E88385"/>
      <c r="F88385"/>
      <c r="G88385"/>
      <c r="H88385"/>
      <c r="I88385"/>
    </row>
    <row r="88386" spans="5:9" x14ac:dyDescent="0.2">
      <c r="E88386"/>
      <c r="F88386"/>
      <c r="G88386"/>
      <c r="H88386"/>
      <c r="I88386"/>
    </row>
    <row r="88387" spans="5:9" x14ac:dyDescent="0.2">
      <c r="E88387"/>
      <c r="F88387"/>
      <c r="G88387"/>
      <c r="H88387"/>
      <c r="I88387"/>
    </row>
    <row r="88388" spans="5:9" x14ac:dyDescent="0.2">
      <c r="E88388"/>
      <c r="F88388"/>
      <c r="G88388"/>
      <c r="H88388"/>
      <c r="I88388"/>
    </row>
    <row r="88389" spans="5:9" x14ac:dyDescent="0.2">
      <c r="E88389"/>
      <c r="F88389"/>
      <c r="G88389"/>
      <c r="H88389"/>
      <c r="I88389"/>
    </row>
    <row r="88390" spans="5:9" x14ac:dyDescent="0.2">
      <c r="E88390"/>
      <c r="F88390"/>
      <c r="G88390"/>
      <c r="H88390"/>
      <c r="I88390"/>
    </row>
    <row r="88391" spans="5:9" x14ac:dyDescent="0.2">
      <c r="E88391"/>
      <c r="F88391"/>
      <c r="G88391"/>
      <c r="H88391"/>
      <c r="I88391"/>
    </row>
    <row r="88392" spans="5:9" x14ac:dyDescent="0.2">
      <c r="E88392"/>
      <c r="F88392"/>
      <c r="G88392"/>
      <c r="H88392"/>
      <c r="I88392"/>
    </row>
    <row r="88393" spans="5:9" x14ac:dyDescent="0.2">
      <c r="E88393"/>
      <c r="F88393"/>
      <c r="G88393"/>
      <c r="H88393"/>
      <c r="I88393"/>
    </row>
    <row r="88394" spans="5:9" x14ac:dyDescent="0.2">
      <c r="E88394"/>
      <c r="F88394"/>
      <c r="G88394"/>
      <c r="H88394"/>
      <c r="I88394"/>
    </row>
    <row r="88395" spans="5:9" x14ac:dyDescent="0.2">
      <c r="E88395"/>
      <c r="F88395"/>
      <c r="G88395"/>
      <c r="H88395"/>
      <c r="I88395"/>
    </row>
    <row r="88396" spans="5:9" x14ac:dyDescent="0.2">
      <c r="E88396"/>
      <c r="F88396"/>
      <c r="G88396"/>
      <c r="H88396"/>
      <c r="I88396"/>
    </row>
    <row r="88397" spans="5:9" x14ac:dyDescent="0.2">
      <c r="E88397"/>
      <c r="F88397"/>
      <c r="G88397"/>
      <c r="H88397"/>
      <c r="I88397"/>
    </row>
    <row r="88398" spans="5:9" x14ac:dyDescent="0.2">
      <c r="E88398"/>
      <c r="F88398"/>
      <c r="G88398"/>
      <c r="H88398"/>
      <c r="I88398"/>
    </row>
    <row r="88399" spans="5:9" x14ac:dyDescent="0.2">
      <c r="E88399"/>
      <c r="F88399"/>
      <c r="G88399"/>
      <c r="H88399"/>
      <c r="I88399"/>
    </row>
    <row r="88400" spans="5:9" x14ac:dyDescent="0.2">
      <c r="E88400"/>
      <c r="F88400"/>
      <c r="G88400"/>
      <c r="H88400"/>
      <c r="I88400"/>
    </row>
    <row r="88401" spans="5:9" x14ac:dyDescent="0.2">
      <c r="E88401"/>
      <c r="F88401"/>
      <c r="G88401"/>
      <c r="H88401"/>
      <c r="I88401"/>
    </row>
    <row r="88402" spans="5:9" x14ac:dyDescent="0.2">
      <c r="E88402"/>
      <c r="F88402"/>
      <c r="G88402"/>
      <c r="H88402"/>
      <c r="I88402"/>
    </row>
    <row r="88403" spans="5:9" x14ac:dyDescent="0.2">
      <c r="E88403"/>
      <c r="F88403"/>
      <c r="G88403"/>
      <c r="H88403"/>
      <c r="I88403"/>
    </row>
    <row r="88404" spans="5:9" x14ac:dyDescent="0.2">
      <c r="E88404"/>
      <c r="F88404"/>
      <c r="G88404"/>
      <c r="H88404"/>
      <c r="I88404"/>
    </row>
    <row r="88405" spans="5:9" x14ac:dyDescent="0.2">
      <c r="E88405"/>
      <c r="F88405"/>
      <c r="G88405"/>
      <c r="H88405"/>
      <c r="I88405"/>
    </row>
    <row r="88406" spans="5:9" x14ac:dyDescent="0.2">
      <c r="E88406"/>
      <c r="F88406"/>
      <c r="G88406"/>
      <c r="H88406"/>
      <c r="I88406"/>
    </row>
    <row r="88407" spans="5:9" x14ac:dyDescent="0.2">
      <c r="E88407"/>
      <c r="F88407"/>
      <c r="G88407"/>
      <c r="H88407"/>
      <c r="I88407"/>
    </row>
    <row r="88408" spans="5:9" x14ac:dyDescent="0.2">
      <c r="E88408"/>
      <c r="F88408"/>
      <c r="G88408"/>
      <c r="H88408"/>
      <c r="I88408"/>
    </row>
    <row r="88409" spans="5:9" x14ac:dyDescent="0.2">
      <c r="E88409"/>
      <c r="F88409"/>
      <c r="G88409"/>
      <c r="H88409"/>
      <c r="I88409"/>
    </row>
    <row r="88410" spans="5:9" x14ac:dyDescent="0.2">
      <c r="E88410"/>
      <c r="F88410"/>
      <c r="G88410"/>
      <c r="H88410"/>
      <c r="I88410"/>
    </row>
    <row r="88411" spans="5:9" x14ac:dyDescent="0.2">
      <c r="E88411"/>
      <c r="F88411"/>
      <c r="G88411"/>
      <c r="H88411"/>
      <c r="I88411"/>
    </row>
    <row r="88412" spans="5:9" x14ac:dyDescent="0.2">
      <c r="E88412"/>
      <c r="F88412"/>
      <c r="G88412"/>
      <c r="H88412"/>
      <c r="I88412"/>
    </row>
    <row r="88413" spans="5:9" x14ac:dyDescent="0.2">
      <c r="E88413"/>
      <c r="F88413"/>
      <c r="G88413"/>
      <c r="H88413"/>
      <c r="I88413"/>
    </row>
    <row r="88414" spans="5:9" x14ac:dyDescent="0.2">
      <c r="E88414"/>
      <c r="F88414"/>
      <c r="G88414"/>
      <c r="H88414"/>
      <c r="I88414"/>
    </row>
    <row r="88415" spans="5:9" x14ac:dyDescent="0.2">
      <c r="E88415"/>
      <c r="F88415"/>
      <c r="G88415"/>
      <c r="H88415"/>
      <c r="I88415"/>
    </row>
    <row r="88416" spans="5:9" x14ac:dyDescent="0.2">
      <c r="E88416"/>
      <c r="F88416"/>
      <c r="G88416"/>
      <c r="H88416"/>
      <c r="I88416"/>
    </row>
    <row r="88417" spans="5:9" x14ac:dyDescent="0.2">
      <c r="E88417"/>
      <c r="F88417"/>
      <c r="G88417"/>
      <c r="H88417"/>
      <c r="I88417"/>
    </row>
    <row r="88418" spans="5:9" x14ac:dyDescent="0.2">
      <c r="E88418"/>
      <c r="F88418"/>
      <c r="G88418"/>
      <c r="H88418"/>
      <c r="I88418"/>
    </row>
    <row r="88419" spans="5:9" x14ac:dyDescent="0.2">
      <c r="E88419"/>
      <c r="F88419"/>
      <c r="G88419"/>
      <c r="H88419"/>
      <c r="I88419"/>
    </row>
    <row r="88420" spans="5:9" x14ac:dyDescent="0.2">
      <c r="E88420"/>
      <c r="F88420"/>
      <c r="G88420"/>
      <c r="H88420"/>
      <c r="I88420"/>
    </row>
    <row r="88421" spans="5:9" x14ac:dyDescent="0.2">
      <c r="E88421"/>
      <c r="F88421"/>
      <c r="G88421"/>
      <c r="H88421"/>
      <c r="I88421"/>
    </row>
    <row r="88422" spans="5:9" x14ac:dyDescent="0.2">
      <c r="E88422"/>
      <c r="F88422"/>
      <c r="G88422"/>
      <c r="H88422"/>
      <c r="I88422"/>
    </row>
    <row r="88423" spans="5:9" x14ac:dyDescent="0.2">
      <c r="E88423"/>
      <c r="F88423"/>
      <c r="G88423"/>
      <c r="H88423"/>
      <c r="I88423"/>
    </row>
    <row r="88424" spans="5:9" x14ac:dyDescent="0.2">
      <c r="E88424"/>
      <c r="F88424"/>
      <c r="G88424"/>
      <c r="H88424"/>
      <c r="I88424"/>
    </row>
    <row r="88425" spans="5:9" x14ac:dyDescent="0.2">
      <c r="E88425"/>
      <c r="F88425"/>
      <c r="G88425"/>
      <c r="H88425"/>
      <c r="I88425"/>
    </row>
    <row r="88426" spans="5:9" x14ac:dyDescent="0.2">
      <c r="E88426"/>
      <c r="F88426"/>
      <c r="G88426"/>
      <c r="H88426"/>
      <c r="I88426"/>
    </row>
    <row r="88427" spans="5:9" x14ac:dyDescent="0.2">
      <c r="E88427"/>
      <c r="F88427"/>
      <c r="G88427"/>
      <c r="H88427"/>
      <c r="I88427"/>
    </row>
    <row r="88428" spans="5:9" x14ac:dyDescent="0.2">
      <c r="E88428"/>
      <c r="F88428"/>
      <c r="G88428"/>
      <c r="H88428"/>
      <c r="I88428"/>
    </row>
    <row r="88429" spans="5:9" x14ac:dyDescent="0.2">
      <c r="E88429"/>
      <c r="F88429"/>
      <c r="G88429"/>
      <c r="H88429"/>
      <c r="I88429"/>
    </row>
    <row r="88430" spans="5:9" x14ac:dyDescent="0.2">
      <c r="E88430"/>
      <c r="F88430"/>
      <c r="G88430"/>
      <c r="H88430"/>
      <c r="I88430"/>
    </row>
    <row r="88431" spans="5:9" x14ac:dyDescent="0.2">
      <c r="E88431"/>
      <c r="F88431"/>
      <c r="G88431"/>
      <c r="H88431"/>
      <c r="I88431"/>
    </row>
    <row r="88432" spans="5:9" x14ac:dyDescent="0.2">
      <c r="E88432"/>
      <c r="F88432"/>
      <c r="G88432"/>
      <c r="H88432"/>
      <c r="I88432"/>
    </row>
    <row r="88433" spans="5:9" x14ac:dyDescent="0.2">
      <c r="E88433"/>
      <c r="F88433"/>
      <c r="G88433"/>
      <c r="H88433"/>
      <c r="I88433"/>
    </row>
    <row r="88434" spans="5:9" x14ac:dyDescent="0.2">
      <c r="E88434"/>
      <c r="F88434"/>
      <c r="G88434"/>
      <c r="H88434"/>
      <c r="I88434"/>
    </row>
    <row r="88435" spans="5:9" x14ac:dyDescent="0.2">
      <c r="E88435"/>
      <c r="F88435"/>
      <c r="G88435"/>
      <c r="H88435"/>
      <c r="I88435"/>
    </row>
    <row r="88436" spans="5:9" x14ac:dyDescent="0.2">
      <c r="E88436"/>
      <c r="F88436"/>
      <c r="G88436"/>
      <c r="H88436"/>
      <c r="I88436"/>
    </row>
    <row r="88437" spans="5:9" x14ac:dyDescent="0.2">
      <c r="E88437"/>
      <c r="F88437"/>
      <c r="G88437"/>
      <c r="H88437"/>
      <c r="I88437"/>
    </row>
    <row r="88438" spans="5:9" x14ac:dyDescent="0.2">
      <c r="E88438"/>
      <c r="F88438"/>
      <c r="G88438"/>
      <c r="H88438"/>
      <c r="I88438"/>
    </row>
    <row r="88439" spans="5:9" x14ac:dyDescent="0.2">
      <c r="E88439"/>
      <c r="F88439"/>
      <c r="G88439"/>
      <c r="H88439"/>
      <c r="I88439"/>
    </row>
    <row r="88440" spans="5:9" x14ac:dyDescent="0.2">
      <c r="E88440"/>
      <c r="F88440"/>
      <c r="G88440"/>
      <c r="H88440"/>
      <c r="I88440"/>
    </row>
    <row r="88441" spans="5:9" x14ac:dyDescent="0.2">
      <c r="E88441"/>
      <c r="F88441"/>
      <c r="G88441"/>
      <c r="H88441"/>
      <c r="I88441"/>
    </row>
    <row r="88442" spans="5:9" x14ac:dyDescent="0.2">
      <c r="E88442"/>
      <c r="F88442"/>
      <c r="G88442"/>
      <c r="H88442"/>
      <c r="I88442"/>
    </row>
    <row r="88443" spans="5:9" x14ac:dyDescent="0.2">
      <c r="E88443"/>
      <c r="F88443"/>
      <c r="G88443"/>
      <c r="H88443"/>
      <c r="I88443"/>
    </row>
    <row r="88444" spans="5:9" x14ac:dyDescent="0.2">
      <c r="E88444"/>
      <c r="F88444"/>
      <c r="G88444"/>
      <c r="H88444"/>
      <c r="I88444"/>
    </row>
    <row r="88445" spans="5:9" x14ac:dyDescent="0.2">
      <c r="E88445"/>
      <c r="F88445"/>
      <c r="G88445"/>
      <c r="H88445"/>
      <c r="I88445"/>
    </row>
    <row r="88446" spans="5:9" x14ac:dyDescent="0.2">
      <c r="E88446"/>
      <c r="F88446"/>
      <c r="G88446"/>
      <c r="H88446"/>
      <c r="I88446"/>
    </row>
    <row r="88447" spans="5:9" x14ac:dyDescent="0.2">
      <c r="E88447"/>
      <c r="F88447"/>
      <c r="G88447"/>
      <c r="H88447"/>
      <c r="I88447"/>
    </row>
    <row r="88448" spans="5:9" x14ac:dyDescent="0.2">
      <c r="E88448"/>
      <c r="F88448"/>
      <c r="G88448"/>
      <c r="H88448"/>
      <c r="I88448"/>
    </row>
    <row r="88449" spans="5:9" x14ac:dyDescent="0.2">
      <c r="E88449"/>
      <c r="F88449"/>
      <c r="G88449"/>
      <c r="H88449"/>
      <c r="I88449"/>
    </row>
    <row r="88450" spans="5:9" x14ac:dyDescent="0.2">
      <c r="E88450"/>
      <c r="F88450"/>
      <c r="G88450"/>
      <c r="H88450"/>
      <c r="I88450"/>
    </row>
    <row r="88451" spans="5:9" x14ac:dyDescent="0.2">
      <c r="E88451"/>
      <c r="F88451"/>
      <c r="G88451"/>
      <c r="H88451"/>
      <c r="I88451"/>
    </row>
    <row r="88452" spans="5:9" x14ac:dyDescent="0.2">
      <c r="E88452"/>
      <c r="F88452"/>
      <c r="G88452"/>
      <c r="H88452"/>
      <c r="I88452"/>
    </row>
    <row r="88453" spans="5:9" x14ac:dyDescent="0.2">
      <c r="E88453"/>
      <c r="F88453"/>
      <c r="G88453"/>
      <c r="H88453"/>
      <c r="I88453"/>
    </row>
    <row r="88454" spans="5:9" x14ac:dyDescent="0.2">
      <c r="E88454"/>
      <c r="F88454"/>
      <c r="G88454"/>
      <c r="H88454"/>
      <c r="I88454"/>
    </row>
    <row r="88455" spans="5:9" x14ac:dyDescent="0.2">
      <c r="E88455"/>
      <c r="F88455"/>
      <c r="G88455"/>
      <c r="H88455"/>
      <c r="I88455"/>
    </row>
    <row r="88456" spans="5:9" x14ac:dyDescent="0.2">
      <c r="E88456"/>
      <c r="F88456"/>
      <c r="G88456"/>
      <c r="H88456"/>
      <c r="I88456"/>
    </row>
    <row r="88457" spans="5:9" x14ac:dyDescent="0.2">
      <c r="E88457"/>
      <c r="F88457"/>
      <c r="G88457"/>
      <c r="H88457"/>
      <c r="I88457"/>
    </row>
    <row r="88458" spans="5:9" x14ac:dyDescent="0.2">
      <c r="E88458"/>
      <c r="F88458"/>
      <c r="G88458"/>
      <c r="H88458"/>
      <c r="I88458"/>
    </row>
    <row r="88459" spans="5:9" x14ac:dyDescent="0.2">
      <c r="E88459"/>
      <c r="F88459"/>
      <c r="G88459"/>
      <c r="H88459"/>
      <c r="I88459"/>
    </row>
    <row r="88460" spans="5:9" x14ac:dyDescent="0.2">
      <c r="E88460"/>
      <c r="F88460"/>
      <c r="G88460"/>
      <c r="H88460"/>
      <c r="I88460"/>
    </row>
    <row r="88461" spans="5:9" x14ac:dyDescent="0.2">
      <c r="E88461"/>
      <c r="F88461"/>
      <c r="G88461"/>
      <c r="H88461"/>
      <c r="I88461"/>
    </row>
    <row r="88462" spans="5:9" x14ac:dyDescent="0.2">
      <c r="E88462"/>
      <c r="F88462"/>
      <c r="G88462"/>
      <c r="H88462"/>
      <c r="I88462"/>
    </row>
    <row r="88463" spans="5:9" x14ac:dyDescent="0.2">
      <c r="E88463"/>
      <c r="F88463"/>
      <c r="G88463"/>
      <c r="H88463"/>
      <c r="I88463"/>
    </row>
    <row r="88464" spans="5:9" x14ac:dyDescent="0.2">
      <c r="E88464"/>
      <c r="F88464"/>
      <c r="G88464"/>
      <c r="H88464"/>
      <c r="I88464"/>
    </row>
    <row r="88465" spans="5:9" x14ac:dyDescent="0.2">
      <c r="E88465"/>
      <c r="F88465"/>
      <c r="G88465"/>
      <c r="H88465"/>
      <c r="I88465"/>
    </row>
    <row r="88466" spans="5:9" x14ac:dyDescent="0.2">
      <c r="E88466"/>
      <c r="F88466"/>
      <c r="G88466"/>
      <c r="H88466"/>
      <c r="I88466"/>
    </row>
    <row r="88467" spans="5:9" x14ac:dyDescent="0.2">
      <c r="E88467"/>
      <c r="F88467"/>
      <c r="G88467"/>
      <c r="H88467"/>
      <c r="I88467"/>
    </row>
    <row r="88468" spans="5:9" x14ac:dyDescent="0.2">
      <c r="E88468"/>
      <c r="F88468"/>
      <c r="G88468"/>
      <c r="H88468"/>
      <c r="I88468"/>
    </row>
    <row r="88469" spans="5:9" x14ac:dyDescent="0.2">
      <c r="E88469"/>
      <c r="F88469"/>
      <c r="G88469"/>
      <c r="H88469"/>
      <c r="I88469"/>
    </row>
    <row r="88470" spans="5:9" x14ac:dyDescent="0.2">
      <c r="E88470"/>
      <c r="F88470"/>
      <c r="G88470"/>
      <c r="H88470"/>
      <c r="I88470"/>
    </row>
    <row r="88471" spans="5:9" x14ac:dyDescent="0.2">
      <c r="E88471"/>
      <c r="F88471"/>
      <c r="G88471"/>
      <c r="H88471"/>
      <c r="I88471"/>
    </row>
    <row r="88472" spans="5:9" x14ac:dyDescent="0.2">
      <c r="E88472"/>
      <c r="F88472"/>
      <c r="G88472"/>
      <c r="H88472"/>
      <c r="I88472"/>
    </row>
    <row r="88473" spans="5:9" x14ac:dyDescent="0.2">
      <c r="E88473"/>
      <c r="F88473"/>
      <c r="G88473"/>
      <c r="H88473"/>
      <c r="I88473"/>
    </row>
    <row r="88474" spans="5:9" x14ac:dyDescent="0.2">
      <c r="E88474"/>
      <c r="F88474"/>
      <c r="G88474"/>
      <c r="H88474"/>
      <c r="I88474"/>
    </row>
    <row r="88475" spans="5:9" x14ac:dyDescent="0.2">
      <c r="E88475"/>
      <c r="F88475"/>
      <c r="G88475"/>
      <c r="H88475"/>
      <c r="I88475"/>
    </row>
    <row r="88476" spans="5:9" x14ac:dyDescent="0.2">
      <c r="E88476"/>
      <c r="F88476"/>
      <c r="G88476"/>
      <c r="H88476"/>
      <c r="I88476"/>
    </row>
    <row r="88477" spans="5:9" x14ac:dyDescent="0.2">
      <c r="E88477"/>
      <c r="F88477"/>
      <c r="G88477"/>
      <c r="H88477"/>
      <c r="I88477"/>
    </row>
    <row r="88478" spans="5:9" x14ac:dyDescent="0.2">
      <c r="E88478"/>
      <c r="F88478"/>
      <c r="G88478"/>
      <c r="H88478"/>
      <c r="I88478"/>
    </row>
    <row r="88479" spans="5:9" x14ac:dyDescent="0.2">
      <c r="E88479"/>
      <c r="F88479"/>
      <c r="G88479"/>
      <c r="H88479"/>
      <c r="I88479"/>
    </row>
    <row r="88480" spans="5:9" x14ac:dyDescent="0.2">
      <c r="E88480"/>
      <c r="F88480"/>
      <c r="G88480"/>
      <c r="H88480"/>
      <c r="I88480"/>
    </row>
    <row r="88481" spans="5:9" x14ac:dyDescent="0.2">
      <c r="E88481"/>
      <c r="F88481"/>
      <c r="G88481"/>
      <c r="H88481"/>
      <c r="I88481"/>
    </row>
    <row r="88482" spans="5:9" x14ac:dyDescent="0.2">
      <c r="E88482"/>
      <c r="F88482"/>
      <c r="G88482"/>
      <c r="H88482"/>
      <c r="I88482"/>
    </row>
    <row r="88483" spans="5:9" x14ac:dyDescent="0.2">
      <c r="E88483"/>
      <c r="F88483"/>
      <c r="G88483"/>
      <c r="H88483"/>
      <c r="I88483"/>
    </row>
    <row r="88484" spans="5:9" x14ac:dyDescent="0.2">
      <c r="E88484"/>
      <c r="F88484"/>
      <c r="G88484"/>
      <c r="H88484"/>
      <c r="I88484"/>
    </row>
    <row r="88485" spans="5:9" x14ac:dyDescent="0.2">
      <c r="E88485"/>
      <c r="F88485"/>
      <c r="G88485"/>
      <c r="H88485"/>
      <c r="I88485"/>
    </row>
    <row r="88486" spans="5:9" x14ac:dyDescent="0.2">
      <c r="E88486"/>
      <c r="F88486"/>
      <c r="G88486"/>
      <c r="H88486"/>
      <c r="I88486"/>
    </row>
    <row r="88487" spans="5:9" x14ac:dyDescent="0.2">
      <c r="E88487"/>
      <c r="F88487"/>
      <c r="G88487"/>
      <c r="H88487"/>
      <c r="I88487"/>
    </row>
    <row r="88488" spans="5:9" x14ac:dyDescent="0.2">
      <c r="E88488"/>
      <c r="F88488"/>
      <c r="G88488"/>
      <c r="H88488"/>
      <c r="I88488"/>
    </row>
    <row r="88489" spans="5:9" x14ac:dyDescent="0.2">
      <c r="E88489"/>
      <c r="F88489"/>
      <c r="G88489"/>
      <c r="H88489"/>
      <c r="I88489"/>
    </row>
    <row r="88490" spans="5:9" x14ac:dyDescent="0.2">
      <c r="E88490"/>
      <c r="F88490"/>
      <c r="G88490"/>
      <c r="H88490"/>
      <c r="I88490"/>
    </row>
    <row r="88491" spans="5:9" x14ac:dyDescent="0.2">
      <c r="E88491"/>
      <c r="F88491"/>
      <c r="G88491"/>
      <c r="H88491"/>
      <c r="I88491"/>
    </row>
    <row r="88492" spans="5:9" x14ac:dyDescent="0.2">
      <c r="E88492"/>
      <c r="F88492"/>
      <c r="G88492"/>
      <c r="H88492"/>
      <c r="I88492"/>
    </row>
    <row r="88493" spans="5:9" x14ac:dyDescent="0.2">
      <c r="E88493"/>
      <c r="F88493"/>
      <c r="G88493"/>
      <c r="H88493"/>
      <c r="I88493"/>
    </row>
    <row r="88494" spans="5:9" x14ac:dyDescent="0.2">
      <c r="E88494"/>
      <c r="F88494"/>
      <c r="G88494"/>
      <c r="H88494"/>
      <c r="I88494"/>
    </row>
    <row r="88495" spans="5:9" x14ac:dyDescent="0.2">
      <c r="E88495"/>
      <c r="F88495"/>
      <c r="G88495"/>
      <c r="H88495"/>
      <c r="I88495"/>
    </row>
    <row r="88496" spans="5:9" x14ac:dyDescent="0.2">
      <c r="E88496"/>
      <c r="F88496"/>
      <c r="G88496"/>
      <c r="H88496"/>
      <c r="I88496"/>
    </row>
    <row r="88497" spans="5:9" x14ac:dyDescent="0.2">
      <c r="E88497"/>
      <c r="F88497"/>
      <c r="G88497"/>
      <c r="H88497"/>
      <c r="I88497"/>
    </row>
    <row r="88498" spans="5:9" x14ac:dyDescent="0.2">
      <c r="E88498"/>
      <c r="F88498"/>
      <c r="G88498"/>
      <c r="H88498"/>
      <c r="I88498"/>
    </row>
    <row r="88499" spans="5:9" x14ac:dyDescent="0.2">
      <c r="E88499"/>
      <c r="F88499"/>
      <c r="G88499"/>
      <c r="H88499"/>
      <c r="I88499"/>
    </row>
    <row r="88500" spans="5:9" x14ac:dyDescent="0.2">
      <c r="E88500"/>
      <c r="F88500"/>
      <c r="G88500"/>
      <c r="H88500"/>
      <c r="I88500"/>
    </row>
    <row r="88501" spans="5:9" x14ac:dyDescent="0.2">
      <c r="E88501"/>
      <c r="F88501"/>
      <c r="G88501"/>
      <c r="H88501"/>
      <c r="I88501"/>
    </row>
    <row r="88502" spans="5:9" x14ac:dyDescent="0.2">
      <c r="E88502"/>
      <c r="F88502"/>
      <c r="G88502"/>
      <c r="H88502"/>
      <c r="I88502"/>
    </row>
    <row r="88503" spans="5:9" x14ac:dyDescent="0.2">
      <c r="E88503"/>
      <c r="F88503"/>
      <c r="G88503"/>
      <c r="H88503"/>
      <c r="I88503"/>
    </row>
    <row r="88504" spans="5:9" x14ac:dyDescent="0.2">
      <c r="E88504"/>
      <c r="F88504"/>
      <c r="G88504"/>
      <c r="H88504"/>
      <c r="I88504"/>
    </row>
    <row r="88505" spans="5:9" x14ac:dyDescent="0.2">
      <c r="E88505"/>
      <c r="F88505"/>
      <c r="G88505"/>
      <c r="H88505"/>
      <c r="I88505"/>
    </row>
    <row r="88506" spans="5:9" x14ac:dyDescent="0.2">
      <c r="E88506"/>
      <c r="F88506"/>
      <c r="G88506"/>
      <c r="H88506"/>
      <c r="I88506"/>
    </row>
    <row r="88507" spans="5:9" x14ac:dyDescent="0.2">
      <c r="E88507"/>
      <c r="F88507"/>
      <c r="G88507"/>
      <c r="H88507"/>
      <c r="I88507"/>
    </row>
    <row r="88508" spans="5:9" x14ac:dyDescent="0.2">
      <c r="E88508"/>
      <c r="F88508"/>
      <c r="G88508"/>
      <c r="H88508"/>
      <c r="I88508"/>
    </row>
    <row r="88509" spans="5:9" x14ac:dyDescent="0.2">
      <c r="E88509"/>
      <c r="F88509"/>
      <c r="G88509"/>
      <c r="H88509"/>
      <c r="I88509"/>
    </row>
    <row r="88510" spans="5:9" x14ac:dyDescent="0.2">
      <c r="E88510"/>
      <c r="F88510"/>
      <c r="G88510"/>
      <c r="H88510"/>
      <c r="I88510"/>
    </row>
    <row r="88511" spans="5:9" x14ac:dyDescent="0.2">
      <c r="E88511"/>
      <c r="F88511"/>
      <c r="G88511"/>
      <c r="H88511"/>
      <c r="I88511"/>
    </row>
    <row r="88512" spans="5:9" x14ac:dyDescent="0.2">
      <c r="E88512"/>
      <c r="F88512"/>
      <c r="G88512"/>
      <c r="H88512"/>
      <c r="I88512"/>
    </row>
    <row r="88513" spans="5:9" x14ac:dyDescent="0.2">
      <c r="E88513"/>
      <c r="F88513"/>
      <c r="G88513"/>
      <c r="H88513"/>
      <c r="I88513"/>
    </row>
    <row r="88514" spans="5:9" x14ac:dyDescent="0.2">
      <c r="E88514"/>
      <c r="F88514"/>
      <c r="G88514"/>
      <c r="H88514"/>
      <c r="I88514"/>
    </row>
    <row r="88515" spans="5:9" x14ac:dyDescent="0.2">
      <c r="E88515"/>
      <c r="F88515"/>
      <c r="G88515"/>
      <c r="H88515"/>
      <c r="I88515"/>
    </row>
    <row r="88516" spans="5:9" x14ac:dyDescent="0.2">
      <c r="E88516"/>
      <c r="F88516"/>
      <c r="G88516"/>
      <c r="H88516"/>
      <c r="I88516"/>
    </row>
    <row r="88517" spans="5:9" x14ac:dyDescent="0.2">
      <c r="E88517"/>
      <c r="F88517"/>
      <c r="G88517"/>
      <c r="H88517"/>
      <c r="I88517"/>
    </row>
    <row r="88518" spans="5:9" x14ac:dyDescent="0.2">
      <c r="E88518"/>
      <c r="F88518"/>
      <c r="G88518"/>
      <c r="H88518"/>
      <c r="I88518"/>
    </row>
    <row r="88519" spans="5:9" x14ac:dyDescent="0.2">
      <c r="E88519"/>
      <c r="F88519"/>
      <c r="G88519"/>
      <c r="H88519"/>
      <c r="I88519"/>
    </row>
    <row r="88520" spans="5:9" x14ac:dyDescent="0.2">
      <c r="E88520"/>
      <c r="F88520"/>
      <c r="G88520"/>
      <c r="H88520"/>
      <c r="I88520"/>
    </row>
    <row r="88521" spans="5:9" x14ac:dyDescent="0.2">
      <c r="E88521"/>
      <c r="F88521"/>
      <c r="G88521"/>
      <c r="H88521"/>
      <c r="I88521"/>
    </row>
    <row r="88522" spans="5:9" x14ac:dyDescent="0.2">
      <c r="E88522"/>
      <c r="F88522"/>
      <c r="G88522"/>
      <c r="H88522"/>
      <c r="I88522"/>
    </row>
    <row r="88523" spans="5:9" x14ac:dyDescent="0.2">
      <c r="E88523"/>
      <c r="F88523"/>
      <c r="G88523"/>
      <c r="H88523"/>
      <c r="I88523"/>
    </row>
    <row r="88524" spans="5:9" x14ac:dyDescent="0.2">
      <c r="E88524"/>
      <c r="F88524"/>
      <c r="G88524"/>
      <c r="H88524"/>
      <c r="I88524"/>
    </row>
    <row r="88525" spans="5:9" x14ac:dyDescent="0.2">
      <c r="E88525"/>
      <c r="F88525"/>
      <c r="G88525"/>
      <c r="H88525"/>
      <c r="I88525"/>
    </row>
    <row r="88526" spans="5:9" x14ac:dyDescent="0.2">
      <c r="E88526"/>
      <c r="F88526"/>
      <c r="G88526"/>
      <c r="H88526"/>
      <c r="I88526"/>
    </row>
    <row r="88527" spans="5:9" x14ac:dyDescent="0.2">
      <c r="E88527"/>
      <c r="F88527"/>
      <c r="G88527"/>
      <c r="H88527"/>
      <c r="I88527"/>
    </row>
    <row r="88528" spans="5:9" x14ac:dyDescent="0.2">
      <c r="E88528"/>
      <c r="F88528"/>
      <c r="G88528"/>
      <c r="H88528"/>
      <c r="I88528"/>
    </row>
    <row r="88529" spans="5:9" x14ac:dyDescent="0.2">
      <c r="E88529"/>
      <c r="F88529"/>
      <c r="G88529"/>
      <c r="H88529"/>
      <c r="I88529"/>
    </row>
    <row r="88530" spans="5:9" x14ac:dyDescent="0.2">
      <c r="E88530"/>
      <c r="F88530"/>
      <c r="G88530"/>
      <c r="H88530"/>
      <c r="I88530"/>
    </row>
    <row r="88531" spans="5:9" x14ac:dyDescent="0.2">
      <c r="E88531"/>
      <c r="F88531"/>
      <c r="G88531"/>
      <c r="H88531"/>
      <c r="I88531"/>
    </row>
    <row r="88532" spans="5:9" x14ac:dyDescent="0.2">
      <c r="E88532"/>
      <c r="F88532"/>
      <c r="G88532"/>
      <c r="H88532"/>
      <c r="I88532"/>
    </row>
    <row r="88533" spans="5:9" x14ac:dyDescent="0.2">
      <c r="E88533"/>
      <c r="F88533"/>
      <c r="G88533"/>
      <c r="H88533"/>
      <c r="I88533"/>
    </row>
    <row r="88534" spans="5:9" x14ac:dyDescent="0.2">
      <c r="E88534"/>
      <c r="F88534"/>
      <c r="G88534"/>
      <c r="H88534"/>
      <c r="I88534"/>
    </row>
    <row r="88535" spans="5:9" x14ac:dyDescent="0.2">
      <c r="E88535"/>
      <c r="F88535"/>
      <c r="G88535"/>
      <c r="H88535"/>
      <c r="I88535"/>
    </row>
    <row r="88536" spans="5:9" x14ac:dyDescent="0.2">
      <c r="E88536"/>
      <c r="F88536"/>
      <c r="G88536"/>
      <c r="H88536"/>
      <c r="I88536"/>
    </row>
    <row r="88537" spans="5:9" x14ac:dyDescent="0.2">
      <c r="E88537"/>
      <c r="F88537"/>
      <c r="G88537"/>
      <c r="H88537"/>
      <c r="I88537"/>
    </row>
    <row r="88538" spans="5:9" x14ac:dyDescent="0.2">
      <c r="E88538"/>
      <c r="F88538"/>
      <c r="G88538"/>
      <c r="H88538"/>
      <c r="I88538"/>
    </row>
    <row r="88539" spans="5:9" x14ac:dyDescent="0.2">
      <c r="E88539"/>
      <c r="F88539"/>
      <c r="G88539"/>
      <c r="H88539"/>
      <c r="I88539"/>
    </row>
    <row r="88540" spans="5:9" x14ac:dyDescent="0.2">
      <c r="E88540"/>
      <c r="F88540"/>
      <c r="G88540"/>
      <c r="H88540"/>
      <c r="I88540"/>
    </row>
    <row r="88541" spans="5:9" x14ac:dyDescent="0.2">
      <c r="E88541"/>
      <c r="F88541"/>
      <c r="G88541"/>
      <c r="H88541"/>
      <c r="I88541"/>
    </row>
    <row r="88542" spans="5:9" x14ac:dyDescent="0.2">
      <c r="E88542"/>
      <c r="F88542"/>
      <c r="G88542"/>
      <c r="H88542"/>
      <c r="I88542"/>
    </row>
    <row r="88543" spans="5:9" x14ac:dyDescent="0.2">
      <c r="E88543"/>
      <c r="F88543"/>
      <c r="G88543"/>
      <c r="H88543"/>
      <c r="I88543"/>
    </row>
    <row r="88544" spans="5:9" x14ac:dyDescent="0.2">
      <c r="E88544"/>
      <c r="F88544"/>
      <c r="G88544"/>
      <c r="H88544"/>
      <c r="I88544"/>
    </row>
    <row r="88545" spans="5:9" x14ac:dyDescent="0.2">
      <c r="E88545"/>
      <c r="F88545"/>
      <c r="G88545"/>
      <c r="H88545"/>
      <c r="I88545"/>
    </row>
    <row r="88546" spans="5:9" x14ac:dyDescent="0.2">
      <c r="E88546"/>
      <c r="F88546"/>
      <c r="G88546"/>
      <c r="H88546"/>
      <c r="I88546"/>
    </row>
    <row r="88547" spans="5:9" x14ac:dyDescent="0.2">
      <c r="E88547"/>
      <c r="F88547"/>
      <c r="G88547"/>
      <c r="H88547"/>
      <c r="I88547"/>
    </row>
    <row r="88548" spans="5:9" x14ac:dyDescent="0.2">
      <c r="E88548"/>
      <c r="F88548"/>
      <c r="G88548"/>
      <c r="H88548"/>
      <c r="I88548"/>
    </row>
    <row r="88549" spans="5:9" x14ac:dyDescent="0.2">
      <c r="E88549"/>
      <c r="F88549"/>
      <c r="G88549"/>
      <c r="H88549"/>
      <c r="I88549"/>
    </row>
    <row r="88550" spans="5:9" x14ac:dyDescent="0.2">
      <c r="E88550"/>
      <c r="F88550"/>
      <c r="G88550"/>
      <c r="H88550"/>
      <c r="I88550"/>
    </row>
    <row r="88551" spans="5:9" x14ac:dyDescent="0.2">
      <c r="E88551"/>
      <c r="F88551"/>
      <c r="G88551"/>
      <c r="H88551"/>
      <c r="I88551"/>
    </row>
    <row r="88552" spans="5:9" x14ac:dyDescent="0.2">
      <c r="E88552"/>
      <c r="F88552"/>
      <c r="G88552"/>
      <c r="H88552"/>
      <c r="I88552"/>
    </row>
    <row r="88553" spans="5:9" x14ac:dyDescent="0.2">
      <c r="E88553"/>
      <c r="F88553"/>
      <c r="G88553"/>
      <c r="H88553"/>
      <c r="I88553"/>
    </row>
    <row r="88554" spans="5:9" x14ac:dyDescent="0.2">
      <c r="E88554"/>
      <c r="F88554"/>
      <c r="G88554"/>
      <c r="H88554"/>
      <c r="I88554"/>
    </row>
    <row r="88555" spans="5:9" x14ac:dyDescent="0.2">
      <c r="E88555"/>
      <c r="F88555"/>
      <c r="G88555"/>
      <c r="H88555"/>
      <c r="I88555"/>
    </row>
    <row r="88556" spans="5:9" x14ac:dyDescent="0.2">
      <c r="E88556"/>
      <c r="F88556"/>
      <c r="G88556"/>
      <c r="H88556"/>
      <c r="I88556"/>
    </row>
    <row r="88557" spans="5:9" x14ac:dyDescent="0.2">
      <c r="E88557"/>
      <c r="F88557"/>
      <c r="G88557"/>
      <c r="H88557"/>
      <c r="I88557"/>
    </row>
    <row r="88558" spans="5:9" x14ac:dyDescent="0.2">
      <c r="E88558"/>
      <c r="F88558"/>
      <c r="G88558"/>
      <c r="H88558"/>
      <c r="I88558"/>
    </row>
    <row r="88559" spans="5:9" x14ac:dyDescent="0.2">
      <c r="E88559"/>
      <c r="F88559"/>
      <c r="G88559"/>
      <c r="H88559"/>
      <c r="I88559"/>
    </row>
    <row r="88560" spans="5:9" x14ac:dyDescent="0.2">
      <c r="E88560"/>
      <c r="F88560"/>
      <c r="G88560"/>
      <c r="H88560"/>
      <c r="I88560"/>
    </row>
    <row r="88561" spans="5:9" x14ac:dyDescent="0.2">
      <c r="E88561"/>
      <c r="F88561"/>
      <c r="G88561"/>
      <c r="H88561"/>
      <c r="I88561"/>
    </row>
    <row r="88562" spans="5:9" x14ac:dyDescent="0.2">
      <c r="E88562"/>
      <c r="F88562"/>
      <c r="G88562"/>
      <c r="H88562"/>
      <c r="I88562"/>
    </row>
    <row r="88563" spans="5:9" x14ac:dyDescent="0.2">
      <c r="E88563"/>
      <c r="F88563"/>
      <c r="G88563"/>
      <c r="H88563"/>
      <c r="I88563"/>
    </row>
    <row r="88564" spans="5:9" x14ac:dyDescent="0.2">
      <c r="E88564"/>
      <c r="F88564"/>
      <c r="G88564"/>
      <c r="H88564"/>
      <c r="I88564"/>
    </row>
    <row r="88565" spans="5:9" x14ac:dyDescent="0.2">
      <c r="E88565"/>
      <c r="F88565"/>
      <c r="G88565"/>
      <c r="H88565"/>
      <c r="I88565"/>
    </row>
    <row r="88566" spans="5:9" x14ac:dyDescent="0.2">
      <c r="E88566"/>
      <c r="F88566"/>
      <c r="G88566"/>
      <c r="H88566"/>
      <c r="I88566"/>
    </row>
    <row r="88567" spans="5:9" x14ac:dyDescent="0.2">
      <c r="E88567"/>
      <c r="F88567"/>
      <c r="G88567"/>
      <c r="H88567"/>
      <c r="I88567"/>
    </row>
    <row r="88568" spans="5:9" x14ac:dyDescent="0.2">
      <c r="E88568"/>
      <c r="F88568"/>
      <c r="G88568"/>
      <c r="H88568"/>
      <c r="I88568"/>
    </row>
    <row r="88569" spans="5:9" x14ac:dyDescent="0.2">
      <c r="E88569"/>
      <c r="F88569"/>
      <c r="G88569"/>
      <c r="H88569"/>
      <c r="I88569"/>
    </row>
    <row r="88570" spans="5:9" x14ac:dyDescent="0.2">
      <c r="E88570"/>
      <c r="F88570"/>
      <c r="G88570"/>
      <c r="H88570"/>
      <c r="I88570"/>
    </row>
    <row r="88571" spans="5:9" x14ac:dyDescent="0.2">
      <c r="E88571"/>
      <c r="F88571"/>
      <c r="G88571"/>
      <c r="H88571"/>
      <c r="I88571"/>
    </row>
    <row r="88572" spans="5:9" x14ac:dyDescent="0.2">
      <c r="E88572"/>
      <c r="F88572"/>
      <c r="G88572"/>
      <c r="H88572"/>
      <c r="I88572"/>
    </row>
    <row r="88573" spans="5:9" x14ac:dyDescent="0.2">
      <c r="E88573"/>
      <c r="F88573"/>
      <c r="G88573"/>
      <c r="H88573"/>
      <c r="I88573"/>
    </row>
    <row r="88574" spans="5:9" x14ac:dyDescent="0.2">
      <c r="E88574"/>
      <c r="F88574"/>
      <c r="G88574"/>
      <c r="H88574"/>
      <c r="I88574"/>
    </row>
    <row r="88575" spans="5:9" x14ac:dyDescent="0.2">
      <c r="E88575"/>
      <c r="F88575"/>
      <c r="G88575"/>
      <c r="H88575"/>
      <c r="I88575"/>
    </row>
    <row r="88576" spans="5:9" x14ac:dyDescent="0.2">
      <c r="E88576"/>
      <c r="F88576"/>
      <c r="G88576"/>
      <c r="H88576"/>
      <c r="I88576"/>
    </row>
    <row r="88577" spans="5:9" x14ac:dyDescent="0.2">
      <c r="E88577"/>
      <c r="F88577"/>
      <c r="G88577"/>
      <c r="H88577"/>
      <c r="I88577"/>
    </row>
    <row r="88578" spans="5:9" x14ac:dyDescent="0.2">
      <c r="E88578"/>
      <c r="F88578"/>
      <c r="G88578"/>
      <c r="H88578"/>
      <c r="I88578"/>
    </row>
    <row r="88579" spans="5:9" x14ac:dyDescent="0.2">
      <c r="E88579"/>
      <c r="F88579"/>
      <c r="G88579"/>
      <c r="H88579"/>
      <c r="I88579"/>
    </row>
    <row r="88580" spans="5:9" x14ac:dyDescent="0.2">
      <c r="E88580"/>
      <c r="F88580"/>
      <c r="G88580"/>
      <c r="H88580"/>
      <c r="I88580"/>
    </row>
    <row r="88581" spans="5:9" x14ac:dyDescent="0.2">
      <c r="E88581"/>
      <c r="F88581"/>
      <c r="G88581"/>
      <c r="H88581"/>
      <c r="I88581"/>
    </row>
    <row r="88582" spans="5:9" x14ac:dyDescent="0.2">
      <c r="E88582"/>
      <c r="F88582"/>
      <c r="G88582"/>
      <c r="H88582"/>
      <c r="I88582"/>
    </row>
    <row r="88583" spans="5:9" x14ac:dyDescent="0.2">
      <c r="E88583"/>
      <c r="F88583"/>
      <c r="G88583"/>
      <c r="H88583"/>
      <c r="I88583"/>
    </row>
    <row r="88584" spans="5:9" x14ac:dyDescent="0.2">
      <c r="E88584"/>
      <c r="F88584"/>
      <c r="G88584"/>
      <c r="H88584"/>
      <c r="I88584"/>
    </row>
    <row r="88585" spans="5:9" x14ac:dyDescent="0.2">
      <c r="E88585"/>
      <c r="F88585"/>
      <c r="G88585"/>
      <c r="H88585"/>
      <c r="I88585"/>
    </row>
    <row r="88586" spans="5:9" x14ac:dyDescent="0.2">
      <c r="E88586"/>
      <c r="F88586"/>
      <c r="G88586"/>
      <c r="H88586"/>
      <c r="I88586"/>
    </row>
    <row r="88587" spans="5:9" x14ac:dyDescent="0.2">
      <c r="E88587"/>
      <c r="F88587"/>
      <c r="G88587"/>
      <c r="H88587"/>
      <c r="I88587"/>
    </row>
    <row r="88588" spans="5:9" x14ac:dyDescent="0.2">
      <c r="E88588"/>
      <c r="F88588"/>
      <c r="G88588"/>
      <c r="H88588"/>
      <c r="I88588"/>
    </row>
    <row r="88589" spans="5:9" x14ac:dyDescent="0.2">
      <c r="E88589"/>
      <c r="F88589"/>
      <c r="G88589"/>
      <c r="H88589"/>
      <c r="I88589"/>
    </row>
    <row r="88590" spans="5:9" x14ac:dyDescent="0.2">
      <c r="E88590"/>
      <c r="F88590"/>
      <c r="G88590"/>
      <c r="H88590"/>
      <c r="I88590"/>
    </row>
    <row r="88591" spans="5:9" x14ac:dyDescent="0.2">
      <c r="E88591"/>
      <c r="F88591"/>
      <c r="G88591"/>
      <c r="H88591"/>
      <c r="I88591"/>
    </row>
    <row r="88592" spans="5:9" x14ac:dyDescent="0.2">
      <c r="E88592"/>
      <c r="F88592"/>
      <c r="G88592"/>
      <c r="H88592"/>
      <c r="I88592"/>
    </row>
    <row r="88593" spans="5:9" x14ac:dyDescent="0.2">
      <c r="E88593"/>
      <c r="F88593"/>
      <c r="G88593"/>
      <c r="H88593"/>
      <c r="I88593"/>
    </row>
    <row r="88594" spans="5:9" x14ac:dyDescent="0.2">
      <c r="E88594"/>
      <c r="F88594"/>
      <c r="G88594"/>
      <c r="H88594"/>
      <c r="I88594"/>
    </row>
    <row r="88595" spans="5:9" x14ac:dyDescent="0.2">
      <c r="E88595"/>
      <c r="F88595"/>
      <c r="G88595"/>
      <c r="H88595"/>
      <c r="I88595"/>
    </row>
    <row r="88596" spans="5:9" x14ac:dyDescent="0.2">
      <c r="E88596"/>
      <c r="F88596"/>
      <c r="G88596"/>
      <c r="H88596"/>
      <c r="I88596"/>
    </row>
    <row r="88597" spans="5:9" x14ac:dyDescent="0.2">
      <c r="E88597"/>
      <c r="F88597"/>
      <c r="G88597"/>
      <c r="H88597"/>
      <c r="I88597"/>
    </row>
    <row r="88598" spans="5:9" x14ac:dyDescent="0.2">
      <c r="E88598"/>
      <c r="F88598"/>
      <c r="G88598"/>
      <c r="H88598"/>
      <c r="I88598"/>
    </row>
    <row r="88599" spans="5:9" x14ac:dyDescent="0.2">
      <c r="E88599"/>
      <c r="F88599"/>
      <c r="G88599"/>
      <c r="H88599"/>
      <c r="I88599"/>
    </row>
    <row r="88600" spans="5:9" x14ac:dyDescent="0.2">
      <c r="E88600"/>
      <c r="F88600"/>
      <c r="G88600"/>
      <c r="H88600"/>
      <c r="I88600"/>
    </row>
    <row r="88601" spans="5:9" x14ac:dyDescent="0.2">
      <c r="E88601"/>
      <c r="F88601"/>
      <c r="G88601"/>
      <c r="H88601"/>
      <c r="I88601"/>
    </row>
    <row r="88602" spans="5:9" x14ac:dyDescent="0.2">
      <c r="E88602"/>
      <c r="F88602"/>
      <c r="G88602"/>
      <c r="H88602"/>
      <c r="I88602"/>
    </row>
    <row r="88603" spans="5:9" x14ac:dyDescent="0.2">
      <c r="E88603"/>
      <c r="F88603"/>
      <c r="G88603"/>
      <c r="H88603"/>
      <c r="I88603"/>
    </row>
    <row r="88604" spans="5:9" x14ac:dyDescent="0.2">
      <c r="E88604"/>
      <c r="F88604"/>
      <c r="G88604"/>
      <c r="H88604"/>
      <c r="I88604"/>
    </row>
    <row r="88605" spans="5:9" x14ac:dyDescent="0.2">
      <c r="E88605"/>
      <c r="F88605"/>
      <c r="G88605"/>
      <c r="H88605"/>
      <c r="I88605"/>
    </row>
    <row r="88606" spans="5:9" x14ac:dyDescent="0.2">
      <c r="E88606"/>
      <c r="F88606"/>
      <c r="G88606"/>
      <c r="H88606"/>
      <c r="I88606"/>
    </row>
    <row r="88607" spans="5:9" x14ac:dyDescent="0.2">
      <c r="E88607"/>
      <c r="F88607"/>
      <c r="G88607"/>
      <c r="H88607"/>
      <c r="I88607"/>
    </row>
    <row r="88608" spans="5:9" x14ac:dyDescent="0.2">
      <c r="E88608"/>
      <c r="F88608"/>
      <c r="G88608"/>
      <c r="H88608"/>
      <c r="I88608"/>
    </row>
    <row r="88609" spans="5:9" x14ac:dyDescent="0.2">
      <c r="E88609"/>
      <c r="F88609"/>
      <c r="G88609"/>
      <c r="H88609"/>
      <c r="I88609"/>
    </row>
    <row r="88610" spans="5:9" x14ac:dyDescent="0.2">
      <c r="E88610"/>
      <c r="F88610"/>
      <c r="G88610"/>
      <c r="H88610"/>
      <c r="I88610"/>
    </row>
    <row r="88611" spans="5:9" x14ac:dyDescent="0.2">
      <c r="E88611"/>
      <c r="F88611"/>
      <c r="G88611"/>
      <c r="H88611"/>
      <c r="I88611"/>
    </row>
    <row r="88612" spans="5:9" x14ac:dyDescent="0.2">
      <c r="E88612"/>
      <c r="F88612"/>
      <c r="G88612"/>
      <c r="H88612"/>
      <c r="I88612"/>
    </row>
    <row r="88613" spans="5:9" x14ac:dyDescent="0.2">
      <c r="E88613"/>
      <c r="F88613"/>
      <c r="G88613"/>
      <c r="H88613"/>
      <c r="I88613"/>
    </row>
    <row r="88614" spans="5:9" x14ac:dyDescent="0.2">
      <c r="E88614"/>
      <c r="F88614"/>
      <c r="G88614"/>
      <c r="H88614"/>
      <c r="I88614"/>
    </row>
    <row r="88615" spans="5:9" x14ac:dyDescent="0.2">
      <c r="E88615"/>
      <c r="F88615"/>
      <c r="G88615"/>
      <c r="H88615"/>
      <c r="I88615"/>
    </row>
    <row r="88616" spans="5:9" x14ac:dyDescent="0.2">
      <c r="E88616"/>
      <c r="F88616"/>
      <c r="G88616"/>
      <c r="H88616"/>
      <c r="I88616"/>
    </row>
    <row r="88617" spans="5:9" x14ac:dyDescent="0.2">
      <c r="E88617"/>
      <c r="F88617"/>
      <c r="G88617"/>
      <c r="H88617"/>
      <c r="I88617"/>
    </row>
    <row r="88618" spans="5:9" x14ac:dyDescent="0.2">
      <c r="E88618"/>
      <c r="F88618"/>
      <c r="G88618"/>
      <c r="H88618"/>
      <c r="I88618"/>
    </row>
    <row r="88619" spans="5:9" x14ac:dyDescent="0.2">
      <c r="E88619"/>
      <c r="F88619"/>
      <c r="G88619"/>
      <c r="H88619"/>
      <c r="I88619"/>
    </row>
    <row r="88620" spans="5:9" x14ac:dyDescent="0.2">
      <c r="E88620"/>
      <c r="F88620"/>
      <c r="G88620"/>
      <c r="H88620"/>
      <c r="I88620"/>
    </row>
    <row r="88621" spans="5:9" x14ac:dyDescent="0.2">
      <c r="E88621"/>
      <c r="F88621"/>
      <c r="G88621"/>
      <c r="H88621"/>
      <c r="I88621"/>
    </row>
    <row r="88622" spans="5:9" x14ac:dyDescent="0.2">
      <c r="E88622"/>
      <c r="F88622"/>
      <c r="G88622"/>
      <c r="H88622"/>
      <c r="I88622"/>
    </row>
    <row r="88623" spans="5:9" x14ac:dyDescent="0.2">
      <c r="E88623"/>
      <c r="F88623"/>
      <c r="G88623"/>
      <c r="H88623"/>
      <c r="I88623"/>
    </row>
    <row r="88624" spans="5:9" x14ac:dyDescent="0.2">
      <c r="E88624"/>
      <c r="F88624"/>
      <c r="G88624"/>
      <c r="H88624"/>
      <c r="I88624"/>
    </row>
    <row r="88625" spans="5:9" x14ac:dyDescent="0.2">
      <c r="E88625"/>
      <c r="F88625"/>
      <c r="G88625"/>
      <c r="H88625"/>
      <c r="I88625"/>
    </row>
    <row r="88626" spans="5:9" x14ac:dyDescent="0.2">
      <c r="E88626"/>
      <c r="F88626"/>
      <c r="G88626"/>
      <c r="H88626"/>
      <c r="I88626"/>
    </row>
    <row r="88627" spans="5:9" x14ac:dyDescent="0.2">
      <c r="E88627"/>
      <c r="F88627"/>
      <c r="G88627"/>
      <c r="H88627"/>
      <c r="I88627"/>
    </row>
    <row r="88628" spans="5:9" x14ac:dyDescent="0.2">
      <c r="E88628"/>
      <c r="F88628"/>
      <c r="G88628"/>
      <c r="H88628"/>
      <c r="I88628"/>
    </row>
    <row r="88629" spans="5:9" x14ac:dyDescent="0.2">
      <c r="E88629"/>
      <c r="F88629"/>
      <c r="G88629"/>
      <c r="H88629"/>
      <c r="I88629"/>
    </row>
    <row r="88630" spans="5:9" x14ac:dyDescent="0.2">
      <c r="E88630"/>
      <c r="F88630"/>
      <c r="G88630"/>
      <c r="H88630"/>
      <c r="I88630"/>
    </row>
    <row r="88631" spans="5:9" x14ac:dyDescent="0.2">
      <c r="E88631"/>
      <c r="F88631"/>
      <c r="G88631"/>
      <c r="H88631"/>
      <c r="I88631"/>
    </row>
    <row r="88632" spans="5:9" x14ac:dyDescent="0.2">
      <c r="E88632"/>
      <c r="F88632"/>
      <c r="G88632"/>
      <c r="H88632"/>
      <c r="I88632"/>
    </row>
    <row r="88633" spans="5:9" x14ac:dyDescent="0.2">
      <c r="E88633"/>
      <c r="F88633"/>
      <c r="G88633"/>
      <c r="H88633"/>
      <c r="I88633"/>
    </row>
    <row r="88634" spans="5:9" x14ac:dyDescent="0.2">
      <c r="E88634"/>
      <c r="F88634"/>
      <c r="G88634"/>
      <c r="H88634"/>
      <c r="I88634"/>
    </row>
    <row r="88635" spans="5:9" x14ac:dyDescent="0.2">
      <c r="E88635"/>
      <c r="F88635"/>
      <c r="G88635"/>
      <c r="H88635"/>
      <c r="I88635"/>
    </row>
    <row r="88636" spans="5:9" x14ac:dyDescent="0.2">
      <c r="E88636"/>
      <c r="F88636"/>
      <c r="G88636"/>
      <c r="H88636"/>
      <c r="I88636"/>
    </row>
    <row r="88637" spans="5:9" x14ac:dyDescent="0.2">
      <c r="E88637"/>
      <c r="F88637"/>
      <c r="G88637"/>
      <c r="H88637"/>
      <c r="I88637"/>
    </row>
    <row r="88638" spans="5:9" x14ac:dyDescent="0.2">
      <c r="E88638"/>
      <c r="F88638"/>
      <c r="G88638"/>
      <c r="H88638"/>
      <c r="I88638"/>
    </row>
    <row r="88639" spans="5:9" x14ac:dyDescent="0.2">
      <c r="E88639"/>
      <c r="F88639"/>
      <c r="G88639"/>
      <c r="H88639"/>
      <c r="I88639"/>
    </row>
    <row r="88640" spans="5:9" x14ac:dyDescent="0.2">
      <c r="E88640"/>
      <c r="F88640"/>
      <c r="G88640"/>
      <c r="H88640"/>
      <c r="I88640"/>
    </row>
    <row r="88641" spans="5:9" x14ac:dyDescent="0.2">
      <c r="E88641"/>
      <c r="F88641"/>
      <c r="G88641"/>
      <c r="H88641"/>
      <c r="I88641"/>
    </row>
    <row r="88642" spans="5:9" x14ac:dyDescent="0.2">
      <c r="E88642"/>
      <c r="F88642"/>
      <c r="G88642"/>
      <c r="H88642"/>
      <c r="I88642"/>
    </row>
    <row r="88643" spans="5:9" x14ac:dyDescent="0.2">
      <c r="E88643"/>
      <c r="F88643"/>
      <c r="G88643"/>
      <c r="H88643"/>
      <c r="I88643"/>
    </row>
    <row r="88644" spans="5:9" x14ac:dyDescent="0.2">
      <c r="E88644"/>
      <c r="F88644"/>
      <c r="G88644"/>
      <c r="H88644"/>
      <c r="I88644"/>
    </row>
    <row r="88645" spans="5:9" x14ac:dyDescent="0.2">
      <c r="E88645"/>
      <c r="F88645"/>
      <c r="G88645"/>
      <c r="H88645"/>
      <c r="I88645"/>
    </row>
    <row r="88646" spans="5:9" x14ac:dyDescent="0.2">
      <c r="E88646"/>
      <c r="F88646"/>
      <c r="G88646"/>
      <c r="H88646"/>
      <c r="I88646"/>
    </row>
    <row r="88647" spans="5:9" x14ac:dyDescent="0.2">
      <c r="E88647"/>
      <c r="F88647"/>
      <c r="G88647"/>
      <c r="H88647"/>
      <c r="I88647"/>
    </row>
    <row r="88648" spans="5:9" x14ac:dyDescent="0.2">
      <c r="E88648"/>
      <c r="F88648"/>
      <c r="G88648"/>
      <c r="H88648"/>
      <c r="I88648"/>
    </row>
    <row r="88649" spans="5:9" x14ac:dyDescent="0.2">
      <c r="E88649"/>
      <c r="F88649"/>
      <c r="G88649"/>
      <c r="H88649"/>
      <c r="I88649"/>
    </row>
    <row r="88650" spans="5:9" x14ac:dyDescent="0.2">
      <c r="E88650"/>
      <c r="F88650"/>
      <c r="G88650"/>
      <c r="H88650"/>
      <c r="I88650"/>
    </row>
    <row r="88651" spans="5:9" x14ac:dyDescent="0.2">
      <c r="E88651"/>
      <c r="F88651"/>
      <c r="G88651"/>
      <c r="H88651"/>
      <c r="I88651"/>
    </row>
    <row r="88652" spans="5:9" x14ac:dyDescent="0.2">
      <c r="E88652"/>
      <c r="F88652"/>
      <c r="G88652"/>
      <c r="H88652"/>
      <c r="I88652"/>
    </row>
    <row r="88653" spans="5:9" x14ac:dyDescent="0.2">
      <c r="E88653"/>
      <c r="F88653"/>
      <c r="G88653"/>
      <c r="H88653"/>
      <c r="I88653"/>
    </row>
    <row r="88654" spans="5:9" x14ac:dyDescent="0.2">
      <c r="E88654"/>
      <c r="F88654"/>
      <c r="G88654"/>
      <c r="H88654"/>
      <c r="I88654"/>
    </row>
    <row r="88655" spans="5:9" x14ac:dyDescent="0.2">
      <c r="E88655"/>
      <c r="F88655"/>
      <c r="G88655"/>
      <c r="H88655"/>
      <c r="I88655"/>
    </row>
    <row r="88656" spans="5:9" x14ac:dyDescent="0.2">
      <c r="E88656"/>
      <c r="F88656"/>
      <c r="G88656"/>
      <c r="H88656"/>
      <c r="I88656"/>
    </row>
    <row r="88657" spans="5:9" x14ac:dyDescent="0.2">
      <c r="E88657"/>
      <c r="F88657"/>
      <c r="G88657"/>
      <c r="H88657"/>
      <c r="I88657"/>
    </row>
    <row r="88658" spans="5:9" x14ac:dyDescent="0.2">
      <c r="E88658"/>
      <c r="F88658"/>
      <c r="G88658"/>
      <c r="H88658"/>
      <c r="I88658"/>
    </row>
    <row r="88659" spans="5:9" x14ac:dyDescent="0.2">
      <c r="E88659"/>
      <c r="F88659"/>
      <c r="G88659"/>
      <c r="H88659"/>
      <c r="I88659"/>
    </row>
    <row r="88660" spans="5:9" x14ac:dyDescent="0.2">
      <c r="E88660"/>
      <c r="F88660"/>
      <c r="G88660"/>
      <c r="H88660"/>
      <c r="I88660"/>
    </row>
    <row r="88661" spans="5:9" x14ac:dyDescent="0.2">
      <c r="E88661"/>
      <c r="F88661"/>
      <c r="G88661"/>
      <c r="H88661"/>
      <c r="I88661"/>
    </row>
    <row r="88662" spans="5:9" x14ac:dyDescent="0.2">
      <c r="E88662"/>
      <c r="F88662"/>
      <c r="G88662"/>
      <c r="H88662"/>
      <c r="I88662"/>
    </row>
    <row r="88663" spans="5:9" x14ac:dyDescent="0.2">
      <c r="E88663"/>
      <c r="F88663"/>
      <c r="G88663"/>
      <c r="H88663"/>
      <c r="I88663"/>
    </row>
    <row r="88664" spans="5:9" x14ac:dyDescent="0.2">
      <c r="E88664"/>
      <c r="F88664"/>
      <c r="G88664"/>
      <c r="H88664"/>
      <c r="I88664"/>
    </row>
    <row r="88665" spans="5:9" x14ac:dyDescent="0.2">
      <c r="E88665"/>
      <c r="F88665"/>
      <c r="G88665"/>
      <c r="H88665"/>
      <c r="I88665"/>
    </row>
    <row r="88666" spans="5:9" x14ac:dyDescent="0.2">
      <c r="E88666"/>
      <c r="F88666"/>
      <c r="G88666"/>
      <c r="H88666"/>
      <c r="I88666"/>
    </row>
    <row r="88667" spans="5:9" x14ac:dyDescent="0.2">
      <c r="E88667"/>
      <c r="F88667"/>
      <c r="G88667"/>
      <c r="H88667"/>
      <c r="I88667"/>
    </row>
    <row r="88668" spans="5:9" x14ac:dyDescent="0.2">
      <c r="E88668"/>
      <c r="F88668"/>
      <c r="G88668"/>
      <c r="H88668"/>
      <c r="I88668"/>
    </row>
    <row r="88669" spans="5:9" x14ac:dyDescent="0.2">
      <c r="E88669"/>
      <c r="F88669"/>
      <c r="G88669"/>
      <c r="H88669"/>
      <c r="I88669"/>
    </row>
    <row r="88670" spans="5:9" x14ac:dyDescent="0.2">
      <c r="E88670"/>
      <c r="F88670"/>
      <c r="G88670"/>
      <c r="H88670"/>
      <c r="I88670"/>
    </row>
    <row r="88671" spans="5:9" x14ac:dyDescent="0.2">
      <c r="E88671"/>
      <c r="F88671"/>
      <c r="G88671"/>
      <c r="H88671"/>
      <c r="I88671"/>
    </row>
    <row r="88672" spans="5:9" x14ac:dyDescent="0.2">
      <c r="E88672"/>
      <c r="F88672"/>
      <c r="G88672"/>
      <c r="H88672"/>
      <c r="I88672"/>
    </row>
    <row r="88673" spans="5:9" x14ac:dyDescent="0.2">
      <c r="E88673"/>
      <c r="F88673"/>
      <c r="G88673"/>
      <c r="H88673"/>
      <c r="I88673"/>
    </row>
    <row r="88674" spans="5:9" x14ac:dyDescent="0.2">
      <c r="E88674"/>
      <c r="F88674"/>
      <c r="G88674"/>
      <c r="H88674"/>
      <c r="I88674"/>
    </row>
    <row r="88675" spans="5:9" x14ac:dyDescent="0.2">
      <c r="E88675"/>
      <c r="F88675"/>
      <c r="G88675"/>
      <c r="H88675"/>
      <c r="I88675"/>
    </row>
    <row r="88676" spans="5:9" x14ac:dyDescent="0.2">
      <c r="E88676"/>
      <c r="F88676"/>
      <c r="G88676"/>
      <c r="H88676"/>
      <c r="I88676"/>
    </row>
    <row r="88677" spans="5:9" x14ac:dyDescent="0.2">
      <c r="E88677"/>
      <c r="F88677"/>
      <c r="G88677"/>
      <c r="H88677"/>
      <c r="I88677"/>
    </row>
    <row r="88678" spans="5:9" x14ac:dyDescent="0.2">
      <c r="E88678"/>
      <c r="F88678"/>
      <c r="G88678"/>
      <c r="H88678"/>
      <c r="I88678"/>
    </row>
    <row r="88679" spans="5:9" x14ac:dyDescent="0.2">
      <c r="E88679"/>
      <c r="F88679"/>
      <c r="G88679"/>
      <c r="H88679"/>
      <c r="I88679"/>
    </row>
    <row r="88680" spans="5:9" x14ac:dyDescent="0.2">
      <c r="E88680"/>
      <c r="F88680"/>
      <c r="G88680"/>
      <c r="H88680"/>
      <c r="I88680"/>
    </row>
    <row r="88681" spans="5:9" x14ac:dyDescent="0.2">
      <c r="E88681"/>
      <c r="F88681"/>
      <c r="G88681"/>
      <c r="H88681"/>
      <c r="I88681"/>
    </row>
    <row r="88682" spans="5:9" x14ac:dyDescent="0.2">
      <c r="E88682"/>
      <c r="F88682"/>
      <c r="G88682"/>
      <c r="H88682"/>
      <c r="I88682"/>
    </row>
    <row r="88683" spans="5:9" x14ac:dyDescent="0.2">
      <c r="E88683"/>
      <c r="F88683"/>
      <c r="G88683"/>
      <c r="H88683"/>
      <c r="I88683"/>
    </row>
    <row r="88684" spans="5:9" x14ac:dyDescent="0.2">
      <c r="E88684"/>
      <c r="F88684"/>
      <c r="G88684"/>
      <c r="H88684"/>
      <c r="I88684"/>
    </row>
    <row r="88685" spans="5:9" x14ac:dyDescent="0.2">
      <c r="E88685"/>
      <c r="F88685"/>
      <c r="G88685"/>
      <c r="H88685"/>
      <c r="I88685"/>
    </row>
    <row r="88686" spans="5:9" x14ac:dyDescent="0.2">
      <c r="E88686"/>
      <c r="F88686"/>
      <c r="G88686"/>
      <c r="H88686"/>
      <c r="I88686"/>
    </row>
    <row r="88687" spans="5:9" x14ac:dyDescent="0.2">
      <c r="E88687"/>
      <c r="F88687"/>
      <c r="G88687"/>
      <c r="H88687"/>
      <c r="I88687"/>
    </row>
    <row r="88688" spans="5:9" x14ac:dyDescent="0.2">
      <c r="E88688"/>
      <c r="F88688"/>
      <c r="G88688"/>
      <c r="H88688"/>
      <c r="I88688"/>
    </row>
    <row r="88689" spans="5:9" x14ac:dyDescent="0.2">
      <c r="E88689"/>
      <c r="F88689"/>
      <c r="G88689"/>
      <c r="H88689"/>
      <c r="I88689"/>
    </row>
    <row r="88690" spans="5:9" x14ac:dyDescent="0.2">
      <c r="E88690"/>
      <c r="F88690"/>
      <c r="G88690"/>
      <c r="H88690"/>
      <c r="I88690"/>
    </row>
    <row r="88691" spans="5:9" x14ac:dyDescent="0.2">
      <c r="E88691"/>
      <c r="F88691"/>
      <c r="G88691"/>
      <c r="H88691"/>
      <c r="I88691"/>
    </row>
    <row r="88692" spans="5:9" x14ac:dyDescent="0.2">
      <c r="E88692"/>
      <c r="F88692"/>
      <c r="G88692"/>
      <c r="H88692"/>
      <c r="I88692"/>
    </row>
    <row r="88693" spans="5:9" x14ac:dyDescent="0.2">
      <c r="E88693"/>
      <c r="F88693"/>
      <c r="G88693"/>
      <c r="H88693"/>
      <c r="I88693"/>
    </row>
    <row r="88694" spans="5:9" x14ac:dyDescent="0.2">
      <c r="E88694"/>
      <c r="F88694"/>
      <c r="G88694"/>
      <c r="H88694"/>
      <c r="I88694"/>
    </row>
    <row r="88695" spans="5:9" x14ac:dyDescent="0.2">
      <c r="E88695"/>
      <c r="F88695"/>
      <c r="G88695"/>
      <c r="H88695"/>
      <c r="I88695"/>
    </row>
    <row r="88696" spans="5:9" x14ac:dyDescent="0.2">
      <c r="E88696"/>
      <c r="F88696"/>
      <c r="G88696"/>
      <c r="H88696"/>
      <c r="I88696"/>
    </row>
    <row r="88697" spans="5:9" x14ac:dyDescent="0.2">
      <c r="E88697"/>
      <c r="F88697"/>
      <c r="G88697"/>
      <c r="H88697"/>
      <c r="I88697"/>
    </row>
    <row r="88698" spans="5:9" x14ac:dyDescent="0.2">
      <c r="E88698"/>
      <c r="F88698"/>
      <c r="G88698"/>
      <c r="H88698"/>
      <c r="I88698"/>
    </row>
    <row r="88699" spans="5:9" x14ac:dyDescent="0.2">
      <c r="E88699"/>
      <c r="F88699"/>
      <c r="G88699"/>
      <c r="H88699"/>
      <c r="I88699"/>
    </row>
    <row r="88700" spans="5:9" x14ac:dyDescent="0.2">
      <c r="E88700"/>
      <c r="F88700"/>
      <c r="G88700"/>
      <c r="H88700"/>
      <c r="I88700"/>
    </row>
    <row r="88701" spans="5:9" x14ac:dyDescent="0.2">
      <c r="E88701"/>
      <c r="F88701"/>
      <c r="G88701"/>
      <c r="H88701"/>
      <c r="I88701"/>
    </row>
    <row r="88702" spans="5:9" x14ac:dyDescent="0.2">
      <c r="E88702"/>
      <c r="F88702"/>
      <c r="G88702"/>
      <c r="H88702"/>
      <c r="I88702"/>
    </row>
    <row r="88703" spans="5:9" x14ac:dyDescent="0.2">
      <c r="E88703"/>
      <c r="F88703"/>
      <c r="G88703"/>
      <c r="H88703"/>
      <c r="I88703"/>
    </row>
    <row r="88704" spans="5:9" x14ac:dyDescent="0.2">
      <c r="E88704"/>
      <c r="F88704"/>
      <c r="G88704"/>
      <c r="H88704"/>
      <c r="I88704"/>
    </row>
    <row r="88705" spans="5:9" x14ac:dyDescent="0.2">
      <c r="E88705"/>
      <c r="F88705"/>
      <c r="G88705"/>
      <c r="H88705"/>
      <c r="I88705"/>
    </row>
    <row r="88706" spans="5:9" x14ac:dyDescent="0.2">
      <c r="E88706"/>
      <c r="F88706"/>
      <c r="G88706"/>
      <c r="H88706"/>
      <c r="I88706"/>
    </row>
    <row r="88707" spans="5:9" x14ac:dyDescent="0.2">
      <c r="E88707"/>
      <c r="F88707"/>
      <c r="G88707"/>
      <c r="H88707"/>
      <c r="I88707"/>
    </row>
    <row r="88708" spans="5:9" x14ac:dyDescent="0.2">
      <c r="E88708"/>
      <c r="F88708"/>
      <c r="G88708"/>
      <c r="H88708"/>
      <c r="I88708"/>
    </row>
    <row r="88709" spans="5:9" x14ac:dyDescent="0.2">
      <c r="E88709"/>
      <c r="F88709"/>
      <c r="G88709"/>
      <c r="H88709"/>
      <c r="I88709"/>
    </row>
    <row r="88710" spans="5:9" x14ac:dyDescent="0.2">
      <c r="E88710"/>
      <c r="F88710"/>
      <c r="G88710"/>
      <c r="H88710"/>
      <c r="I88710"/>
    </row>
    <row r="88711" spans="5:9" x14ac:dyDescent="0.2">
      <c r="E88711"/>
      <c r="F88711"/>
      <c r="G88711"/>
      <c r="H88711"/>
      <c r="I88711"/>
    </row>
    <row r="88712" spans="5:9" x14ac:dyDescent="0.2">
      <c r="E88712"/>
      <c r="F88712"/>
      <c r="G88712"/>
      <c r="H88712"/>
      <c r="I88712"/>
    </row>
    <row r="88713" spans="5:9" x14ac:dyDescent="0.2">
      <c r="E88713"/>
      <c r="F88713"/>
      <c r="G88713"/>
      <c r="H88713"/>
      <c r="I88713"/>
    </row>
    <row r="88714" spans="5:9" x14ac:dyDescent="0.2">
      <c r="E88714"/>
      <c r="F88714"/>
      <c r="G88714"/>
      <c r="H88714"/>
      <c r="I88714"/>
    </row>
    <row r="88715" spans="5:9" x14ac:dyDescent="0.2">
      <c r="E88715"/>
      <c r="F88715"/>
      <c r="G88715"/>
      <c r="H88715"/>
      <c r="I88715"/>
    </row>
    <row r="88716" spans="5:9" x14ac:dyDescent="0.2">
      <c r="E88716"/>
      <c r="F88716"/>
      <c r="G88716"/>
      <c r="H88716"/>
      <c r="I88716"/>
    </row>
    <row r="88717" spans="5:9" x14ac:dyDescent="0.2">
      <c r="E88717"/>
      <c r="F88717"/>
      <c r="G88717"/>
      <c r="H88717"/>
      <c r="I88717"/>
    </row>
    <row r="88718" spans="5:9" x14ac:dyDescent="0.2">
      <c r="E88718"/>
      <c r="F88718"/>
      <c r="G88718"/>
      <c r="H88718"/>
      <c r="I88718"/>
    </row>
    <row r="88719" spans="5:9" x14ac:dyDescent="0.2">
      <c r="E88719"/>
      <c r="F88719"/>
      <c r="G88719"/>
      <c r="H88719"/>
      <c r="I88719"/>
    </row>
    <row r="88720" spans="5:9" x14ac:dyDescent="0.2">
      <c r="E88720"/>
      <c r="F88720"/>
      <c r="G88720"/>
      <c r="H88720"/>
      <c r="I88720"/>
    </row>
    <row r="88721" spans="5:9" x14ac:dyDescent="0.2">
      <c r="E88721"/>
      <c r="F88721"/>
      <c r="G88721"/>
      <c r="H88721"/>
      <c r="I88721"/>
    </row>
    <row r="88722" spans="5:9" x14ac:dyDescent="0.2">
      <c r="E88722"/>
      <c r="F88722"/>
      <c r="G88722"/>
      <c r="H88722"/>
      <c r="I88722"/>
    </row>
    <row r="88723" spans="5:9" x14ac:dyDescent="0.2">
      <c r="E88723"/>
      <c r="F88723"/>
      <c r="G88723"/>
      <c r="H88723"/>
      <c r="I88723"/>
    </row>
    <row r="88724" spans="5:9" x14ac:dyDescent="0.2">
      <c r="E88724"/>
      <c r="F88724"/>
      <c r="G88724"/>
      <c r="H88724"/>
      <c r="I88724"/>
    </row>
    <row r="88725" spans="5:9" x14ac:dyDescent="0.2">
      <c r="E88725"/>
      <c r="F88725"/>
      <c r="G88725"/>
      <c r="H88725"/>
      <c r="I88725"/>
    </row>
    <row r="88726" spans="5:9" x14ac:dyDescent="0.2">
      <c r="E88726"/>
      <c r="F88726"/>
      <c r="G88726"/>
      <c r="H88726"/>
      <c r="I88726"/>
    </row>
    <row r="88727" spans="5:9" x14ac:dyDescent="0.2">
      <c r="E88727"/>
      <c r="F88727"/>
      <c r="G88727"/>
      <c r="H88727"/>
      <c r="I88727"/>
    </row>
    <row r="88728" spans="5:9" x14ac:dyDescent="0.2">
      <c r="E88728"/>
      <c r="F88728"/>
      <c r="G88728"/>
      <c r="H88728"/>
      <c r="I88728"/>
    </row>
    <row r="88729" spans="5:9" x14ac:dyDescent="0.2">
      <c r="E88729"/>
      <c r="F88729"/>
      <c r="G88729"/>
      <c r="H88729"/>
      <c r="I88729"/>
    </row>
    <row r="88730" spans="5:9" x14ac:dyDescent="0.2">
      <c r="E88730"/>
      <c r="F88730"/>
      <c r="G88730"/>
      <c r="H88730"/>
      <c r="I88730"/>
    </row>
    <row r="88731" spans="5:9" x14ac:dyDescent="0.2">
      <c r="E88731"/>
      <c r="F88731"/>
      <c r="G88731"/>
      <c r="H88731"/>
      <c r="I88731"/>
    </row>
    <row r="88732" spans="5:9" x14ac:dyDescent="0.2">
      <c r="E88732"/>
      <c r="F88732"/>
      <c r="G88732"/>
      <c r="H88732"/>
      <c r="I88732"/>
    </row>
    <row r="88733" spans="5:9" x14ac:dyDescent="0.2">
      <c r="E88733"/>
      <c r="F88733"/>
      <c r="G88733"/>
      <c r="H88733"/>
      <c r="I88733"/>
    </row>
    <row r="88734" spans="5:9" x14ac:dyDescent="0.2">
      <c r="E88734"/>
      <c r="F88734"/>
      <c r="G88734"/>
      <c r="H88734"/>
      <c r="I88734"/>
    </row>
    <row r="88735" spans="5:9" x14ac:dyDescent="0.2">
      <c r="E88735"/>
      <c r="F88735"/>
      <c r="G88735"/>
      <c r="H88735"/>
      <c r="I88735"/>
    </row>
    <row r="88736" spans="5:9" x14ac:dyDescent="0.2">
      <c r="E88736"/>
      <c r="F88736"/>
      <c r="G88736"/>
      <c r="H88736"/>
      <c r="I88736"/>
    </row>
    <row r="88737" spans="5:9" x14ac:dyDescent="0.2">
      <c r="E88737"/>
      <c r="F88737"/>
      <c r="G88737"/>
      <c r="H88737"/>
      <c r="I88737"/>
    </row>
    <row r="88738" spans="5:9" x14ac:dyDescent="0.2">
      <c r="E88738"/>
      <c r="F88738"/>
      <c r="G88738"/>
      <c r="H88738"/>
      <c r="I88738"/>
    </row>
    <row r="88739" spans="5:9" x14ac:dyDescent="0.2">
      <c r="E88739"/>
      <c r="F88739"/>
      <c r="G88739"/>
      <c r="H88739"/>
      <c r="I88739"/>
    </row>
    <row r="88740" spans="5:9" x14ac:dyDescent="0.2">
      <c r="E88740"/>
      <c r="F88740"/>
      <c r="G88740"/>
      <c r="H88740"/>
      <c r="I88740"/>
    </row>
    <row r="88741" spans="5:9" x14ac:dyDescent="0.2">
      <c r="E88741"/>
      <c r="F88741"/>
      <c r="G88741"/>
      <c r="H88741"/>
      <c r="I88741"/>
    </row>
    <row r="88742" spans="5:9" x14ac:dyDescent="0.2">
      <c r="E88742"/>
      <c r="F88742"/>
      <c r="G88742"/>
      <c r="H88742"/>
      <c r="I88742"/>
    </row>
    <row r="88743" spans="5:9" x14ac:dyDescent="0.2">
      <c r="E88743"/>
      <c r="F88743"/>
      <c r="G88743"/>
      <c r="H88743"/>
      <c r="I88743"/>
    </row>
    <row r="88744" spans="5:9" x14ac:dyDescent="0.2">
      <c r="E88744"/>
      <c r="F88744"/>
      <c r="G88744"/>
      <c r="H88744"/>
      <c r="I88744"/>
    </row>
    <row r="88745" spans="5:9" x14ac:dyDescent="0.2">
      <c r="E88745"/>
      <c r="F88745"/>
      <c r="G88745"/>
      <c r="H88745"/>
      <c r="I88745"/>
    </row>
    <row r="88746" spans="5:9" x14ac:dyDescent="0.2">
      <c r="E88746"/>
      <c r="F88746"/>
      <c r="G88746"/>
      <c r="H88746"/>
      <c r="I88746"/>
    </row>
    <row r="88747" spans="5:9" x14ac:dyDescent="0.2">
      <c r="E88747"/>
      <c r="F88747"/>
      <c r="G88747"/>
      <c r="H88747"/>
      <c r="I88747"/>
    </row>
    <row r="88748" spans="5:9" x14ac:dyDescent="0.2">
      <c r="E88748"/>
      <c r="F88748"/>
      <c r="G88748"/>
      <c r="H88748"/>
      <c r="I88748"/>
    </row>
    <row r="88749" spans="5:9" x14ac:dyDescent="0.2">
      <c r="E88749"/>
      <c r="F88749"/>
      <c r="G88749"/>
      <c r="H88749"/>
      <c r="I88749"/>
    </row>
    <row r="88750" spans="5:9" x14ac:dyDescent="0.2">
      <c r="E88750"/>
      <c r="F88750"/>
      <c r="G88750"/>
      <c r="H88750"/>
      <c r="I88750"/>
    </row>
    <row r="88751" spans="5:9" x14ac:dyDescent="0.2">
      <c r="E88751"/>
      <c r="F88751"/>
      <c r="G88751"/>
      <c r="H88751"/>
      <c r="I88751"/>
    </row>
    <row r="88752" spans="5:9" x14ac:dyDescent="0.2">
      <c r="E88752"/>
      <c r="F88752"/>
      <c r="G88752"/>
      <c r="H88752"/>
      <c r="I88752"/>
    </row>
    <row r="88753" spans="5:9" x14ac:dyDescent="0.2">
      <c r="E88753"/>
      <c r="F88753"/>
      <c r="G88753"/>
      <c r="H88753"/>
      <c r="I88753"/>
    </row>
    <row r="88754" spans="5:9" x14ac:dyDescent="0.2">
      <c r="E88754"/>
      <c r="F88754"/>
      <c r="G88754"/>
      <c r="H88754"/>
      <c r="I88754"/>
    </row>
    <row r="88755" spans="5:9" x14ac:dyDescent="0.2">
      <c r="E88755"/>
      <c r="F88755"/>
      <c r="G88755"/>
      <c r="H88755"/>
      <c r="I88755"/>
    </row>
    <row r="88756" spans="5:9" x14ac:dyDescent="0.2">
      <c r="E88756"/>
      <c r="F88756"/>
      <c r="G88756"/>
      <c r="H88756"/>
      <c r="I88756"/>
    </row>
    <row r="88757" spans="5:9" x14ac:dyDescent="0.2">
      <c r="E88757"/>
      <c r="F88757"/>
      <c r="G88757"/>
      <c r="H88757"/>
      <c r="I88757"/>
    </row>
    <row r="88758" spans="5:9" x14ac:dyDescent="0.2">
      <c r="E88758"/>
      <c r="F88758"/>
      <c r="G88758"/>
      <c r="H88758"/>
      <c r="I88758"/>
    </row>
    <row r="88759" spans="5:9" x14ac:dyDescent="0.2">
      <c r="E88759"/>
      <c r="F88759"/>
      <c r="G88759"/>
      <c r="H88759"/>
      <c r="I88759"/>
    </row>
    <row r="88760" spans="5:9" x14ac:dyDescent="0.2">
      <c r="E88760"/>
      <c r="F88760"/>
      <c r="G88760"/>
      <c r="H88760"/>
      <c r="I88760"/>
    </row>
    <row r="88761" spans="5:9" x14ac:dyDescent="0.2">
      <c r="E88761"/>
      <c r="F88761"/>
      <c r="G88761"/>
      <c r="H88761"/>
      <c r="I88761"/>
    </row>
    <row r="88762" spans="5:9" x14ac:dyDescent="0.2">
      <c r="E88762"/>
      <c r="F88762"/>
      <c r="G88762"/>
      <c r="H88762"/>
      <c r="I88762"/>
    </row>
    <row r="88763" spans="5:9" x14ac:dyDescent="0.2">
      <c r="E88763"/>
      <c r="F88763"/>
      <c r="G88763"/>
      <c r="H88763"/>
      <c r="I88763"/>
    </row>
    <row r="88764" spans="5:9" x14ac:dyDescent="0.2">
      <c r="E88764"/>
      <c r="F88764"/>
      <c r="G88764"/>
      <c r="H88764"/>
      <c r="I88764"/>
    </row>
    <row r="88765" spans="5:9" x14ac:dyDescent="0.2">
      <c r="E88765"/>
      <c r="F88765"/>
      <c r="G88765"/>
      <c r="H88765"/>
      <c r="I88765"/>
    </row>
    <row r="88766" spans="5:9" x14ac:dyDescent="0.2">
      <c r="E88766"/>
      <c r="F88766"/>
      <c r="G88766"/>
      <c r="H88766"/>
      <c r="I88766"/>
    </row>
    <row r="88767" spans="5:9" x14ac:dyDescent="0.2">
      <c r="E88767"/>
      <c r="F88767"/>
      <c r="G88767"/>
      <c r="H88767"/>
      <c r="I88767"/>
    </row>
    <row r="88768" spans="5:9" x14ac:dyDescent="0.2">
      <c r="E88768"/>
      <c r="F88768"/>
      <c r="G88768"/>
      <c r="H88768"/>
      <c r="I88768"/>
    </row>
    <row r="88769" spans="5:9" x14ac:dyDescent="0.2">
      <c r="E88769"/>
      <c r="F88769"/>
      <c r="G88769"/>
      <c r="H88769"/>
      <c r="I88769"/>
    </row>
    <row r="88770" spans="5:9" x14ac:dyDescent="0.2">
      <c r="E88770"/>
      <c r="F88770"/>
      <c r="G88770"/>
      <c r="H88770"/>
      <c r="I88770"/>
    </row>
    <row r="88771" spans="5:9" x14ac:dyDescent="0.2">
      <c r="E88771"/>
      <c r="F88771"/>
      <c r="G88771"/>
      <c r="H88771"/>
      <c r="I88771"/>
    </row>
    <row r="88772" spans="5:9" x14ac:dyDescent="0.2">
      <c r="E88772"/>
      <c r="F88772"/>
      <c r="G88772"/>
      <c r="H88772"/>
      <c r="I88772"/>
    </row>
    <row r="88773" spans="5:9" x14ac:dyDescent="0.2">
      <c r="E88773"/>
      <c r="F88773"/>
      <c r="G88773"/>
      <c r="H88773"/>
      <c r="I88773"/>
    </row>
    <row r="88774" spans="5:9" x14ac:dyDescent="0.2">
      <c r="E88774"/>
      <c r="F88774"/>
      <c r="G88774"/>
      <c r="H88774"/>
      <c r="I88774"/>
    </row>
    <row r="88775" spans="5:9" x14ac:dyDescent="0.2">
      <c r="E88775"/>
      <c r="F88775"/>
      <c r="G88775"/>
      <c r="H88775"/>
      <c r="I88775"/>
    </row>
    <row r="88776" spans="5:9" x14ac:dyDescent="0.2">
      <c r="E88776"/>
      <c r="F88776"/>
      <c r="G88776"/>
      <c r="H88776"/>
      <c r="I88776"/>
    </row>
    <row r="88777" spans="5:9" x14ac:dyDescent="0.2">
      <c r="E88777"/>
      <c r="F88777"/>
      <c r="G88777"/>
      <c r="H88777"/>
      <c r="I88777"/>
    </row>
    <row r="88778" spans="5:9" x14ac:dyDescent="0.2">
      <c r="E88778"/>
      <c r="F88778"/>
      <c r="G88778"/>
      <c r="H88778"/>
      <c r="I88778"/>
    </row>
    <row r="88779" spans="5:9" x14ac:dyDescent="0.2">
      <c r="E88779"/>
      <c r="F88779"/>
      <c r="G88779"/>
      <c r="H88779"/>
      <c r="I88779"/>
    </row>
    <row r="88780" spans="5:9" x14ac:dyDescent="0.2">
      <c r="E88780"/>
      <c r="F88780"/>
      <c r="G88780"/>
      <c r="H88780"/>
      <c r="I88780"/>
    </row>
    <row r="88781" spans="5:9" x14ac:dyDescent="0.2">
      <c r="E88781"/>
      <c r="F88781"/>
      <c r="G88781"/>
      <c r="H88781"/>
      <c r="I88781"/>
    </row>
    <row r="88782" spans="5:9" x14ac:dyDescent="0.2">
      <c r="E88782"/>
      <c r="F88782"/>
      <c r="G88782"/>
      <c r="H88782"/>
      <c r="I88782"/>
    </row>
    <row r="88783" spans="5:9" x14ac:dyDescent="0.2">
      <c r="E88783"/>
      <c r="F88783"/>
      <c r="G88783"/>
      <c r="H88783"/>
      <c r="I88783"/>
    </row>
    <row r="88784" spans="5:9" x14ac:dyDescent="0.2">
      <c r="E88784"/>
      <c r="F88784"/>
      <c r="G88784"/>
      <c r="H88784"/>
      <c r="I88784"/>
    </row>
    <row r="88785" spans="5:9" x14ac:dyDescent="0.2">
      <c r="E88785"/>
      <c r="F88785"/>
      <c r="G88785"/>
      <c r="H88785"/>
      <c r="I88785"/>
    </row>
    <row r="88786" spans="5:9" x14ac:dyDescent="0.2">
      <c r="E88786"/>
      <c r="F88786"/>
      <c r="G88786"/>
      <c r="H88786"/>
      <c r="I88786"/>
    </row>
    <row r="88787" spans="5:9" x14ac:dyDescent="0.2">
      <c r="E88787"/>
      <c r="F88787"/>
      <c r="G88787"/>
      <c r="H88787"/>
      <c r="I88787"/>
    </row>
    <row r="88788" spans="5:9" x14ac:dyDescent="0.2">
      <c r="E88788"/>
      <c r="F88788"/>
      <c r="G88788"/>
      <c r="H88788"/>
      <c r="I88788"/>
    </row>
    <row r="88789" spans="5:9" x14ac:dyDescent="0.2">
      <c r="E88789"/>
      <c r="F88789"/>
      <c r="G88789"/>
      <c r="H88789"/>
      <c r="I88789"/>
    </row>
    <row r="88790" spans="5:9" x14ac:dyDescent="0.2">
      <c r="E88790"/>
      <c r="F88790"/>
      <c r="G88790"/>
      <c r="H88790"/>
      <c r="I88790"/>
    </row>
    <row r="88791" spans="5:9" x14ac:dyDescent="0.2">
      <c r="E88791"/>
      <c r="F88791"/>
      <c r="G88791"/>
      <c r="H88791"/>
      <c r="I88791"/>
    </row>
    <row r="88792" spans="5:9" x14ac:dyDescent="0.2">
      <c r="E88792"/>
      <c r="F88792"/>
      <c r="G88792"/>
      <c r="H88792"/>
      <c r="I88792"/>
    </row>
    <row r="88793" spans="5:9" x14ac:dyDescent="0.2">
      <c r="E88793"/>
      <c r="F88793"/>
      <c r="G88793"/>
      <c r="H88793"/>
      <c r="I88793"/>
    </row>
    <row r="88794" spans="5:9" x14ac:dyDescent="0.2">
      <c r="E88794"/>
      <c r="F88794"/>
      <c r="G88794"/>
      <c r="H88794"/>
      <c r="I88794"/>
    </row>
    <row r="88795" spans="5:9" x14ac:dyDescent="0.2">
      <c r="E88795"/>
      <c r="F88795"/>
      <c r="G88795"/>
      <c r="H88795"/>
      <c r="I88795"/>
    </row>
    <row r="88796" spans="5:9" x14ac:dyDescent="0.2">
      <c r="E88796"/>
      <c r="F88796"/>
      <c r="G88796"/>
      <c r="H88796"/>
      <c r="I88796"/>
    </row>
    <row r="88797" spans="5:9" x14ac:dyDescent="0.2">
      <c r="E88797"/>
      <c r="F88797"/>
      <c r="G88797"/>
      <c r="H88797"/>
      <c r="I88797"/>
    </row>
    <row r="88798" spans="5:9" x14ac:dyDescent="0.2">
      <c r="E88798"/>
      <c r="F88798"/>
      <c r="G88798"/>
      <c r="H88798"/>
      <c r="I88798"/>
    </row>
    <row r="88799" spans="5:9" x14ac:dyDescent="0.2">
      <c r="E88799"/>
      <c r="F88799"/>
      <c r="G88799"/>
      <c r="H88799"/>
      <c r="I88799"/>
    </row>
    <row r="88800" spans="5:9" x14ac:dyDescent="0.2">
      <c r="E88800"/>
      <c r="F88800"/>
      <c r="G88800"/>
      <c r="H88800"/>
      <c r="I88800"/>
    </row>
    <row r="88801" spans="5:9" x14ac:dyDescent="0.2">
      <c r="E88801"/>
      <c r="F88801"/>
      <c r="G88801"/>
      <c r="H88801"/>
      <c r="I88801"/>
    </row>
    <row r="88802" spans="5:9" x14ac:dyDescent="0.2">
      <c r="E88802"/>
      <c r="F88802"/>
      <c r="G88802"/>
      <c r="H88802"/>
      <c r="I88802"/>
    </row>
    <row r="88803" spans="5:9" x14ac:dyDescent="0.2">
      <c r="E88803"/>
      <c r="F88803"/>
      <c r="G88803"/>
      <c r="H88803"/>
      <c r="I88803"/>
    </row>
    <row r="88804" spans="5:9" x14ac:dyDescent="0.2">
      <c r="E88804"/>
      <c r="F88804"/>
      <c r="G88804"/>
      <c r="H88804"/>
      <c r="I88804"/>
    </row>
    <row r="88805" spans="5:9" x14ac:dyDescent="0.2">
      <c r="E88805"/>
      <c r="F88805"/>
      <c r="G88805"/>
      <c r="H88805"/>
      <c r="I88805"/>
    </row>
    <row r="88806" spans="5:9" x14ac:dyDescent="0.2">
      <c r="E88806"/>
      <c r="F88806"/>
      <c r="G88806"/>
      <c r="H88806"/>
      <c r="I88806"/>
    </row>
    <row r="88807" spans="5:9" x14ac:dyDescent="0.2">
      <c r="E88807"/>
      <c r="F88807"/>
      <c r="G88807"/>
      <c r="H88807"/>
      <c r="I88807"/>
    </row>
    <row r="88808" spans="5:9" x14ac:dyDescent="0.2">
      <c r="E88808"/>
      <c r="F88808"/>
      <c r="G88808"/>
      <c r="H88808"/>
      <c r="I88808"/>
    </row>
    <row r="88809" spans="5:9" x14ac:dyDescent="0.2">
      <c r="E88809"/>
      <c r="F88809"/>
      <c r="G88809"/>
      <c r="H88809"/>
      <c r="I88809"/>
    </row>
    <row r="88810" spans="5:9" x14ac:dyDescent="0.2">
      <c r="E88810"/>
      <c r="F88810"/>
      <c r="G88810"/>
      <c r="H88810"/>
      <c r="I88810"/>
    </row>
    <row r="88811" spans="5:9" x14ac:dyDescent="0.2">
      <c r="E88811"/>
      <c r="F88811"/>
      <c r="G88811"/>
      <c r="H88811"/>
      <c r="I88811"/>
    </row>
    <row r="88812" spans="5:9" x14ac:dyDescent="0.2">
      <c r="E88812"/>
      <c r="F88812"/>
      <c r="G88812"/>
      <c r="H88812"/>
      <c r="I88812"/>
    </row>
    <row r="88813" spans="5:9" x14ac:dyDescent="0.2">
      <c r="E88813"/>
      <c r="F88813"/>
      <c r="G88813"/>
      <c r="H88813"/>
      <c r="I88813"/>
    </row>
    <row r="88814" spans="5:9" x14ac:dyDescent="0.2">
      <c r="E88814"/>
      <c r="F88814"/>
      <c r="G88814"/>
      <c r="H88814"/>
      <c r="I88814"/>
    </row>
    <row r="88815" spans="5:9" x14ac:dyDescent="0.2">
      <c r="E88815"/>
      <c r="F88815"/>
      <c r="G88815"/>
      <c r="H88815"/>
      <c r="I88815"/>
    </row>
    <row r="88816" spans="5:9" x14ac:dyDescent="0.2">
      <c r="E88816"/>
      <c r="F88816"/>
      <c r="G88816"/>
      <c r="H88816"/>
      <c r="I88816"/>
    </row>
    <row r="88817" spans="5:9" x14ac:dyDescent="0.2">
      <c r="E88817"/>
      <c r="F88817"/>
      <c r="G88817"/>
      <c r="H88817"/>
      <c r="I88817"/>
    </row>
    <row r="88818" spans="5:9" x14ac:dyDescent="0.2">
      <c r="E88818"/>
      <c r="F88818"/>
      <c r="G88818"/>
      <c r="H88818"/>
      <c r="I88818"/>
    </row>
    <row r="88819" spans="5:9" x14ac:dyDescent="0.2">
      <c r="E88819"/>
      <c r="F88819"/>
      <c r="G88819"/>
      <c r="H88819"/>
      <c r="I88819"/>
    </row>
    <row r="88820" spans="5:9" x14ac:dyDescent="0.2">
      <c r="E88820"/>
      <c r="F88820"/>
      <c r="G88820"/>
      <c r="H88820"/>
      <c r="I88820"/>
    </row>
    <row r="88821" spans="5:9" x14ac:dyDescent="0.2">
      <c r="E88821"/>
      <c r="F88821"/>
      <c r="G88821"/>
      <c r="H88821"/>
      <c r="I88821"/>
    </row>
    <row r="88822" spans="5:9" x14ac:dyDescent="0.2">
      <c r="E88822"/>
      <c r="F88822"/>
      <c r="G88822"/>
      <c r="H88822"/>
      <c r="I88822"/>
    </row>
    <row r="88823" spans="5:9" x14ac:dyDescent="0.2">
      <c r="E88823"/>
      <c r="F88823"/>
      <c r="G88823"/>
      <c r="H88823"/>
      <c r="I88823"/>
    </row>
    <row r="88824" spans="5:9" x14ac:dyDescent="0.2">
      <c r="E88824"/>
      <c r="F88824"/>
      <c r="G88824"/>
      <c r="H88824"/>
      <c r="I88824"/>
    </row>
    <row r="88825" spans="5:9" x14ac:dyDescent="0.2">
      <c r="E88825"/>
      <c r="F88825"/>
      <c r="G88825"/>
      <c r="H88825"/>
      <c r="I88825"/>
    </row>
    <row r="88826" spans="5:9" x14ac:dyDescent="0.2">
      <c r="E88826"/>
      <c r="F88826"/>
      <c r="G88826"/>
      <c r="H88826"/>
      <c r="I88826"/>
    </row>
    <row r="88827" spans="5:9" x14ac:dyDescent="0.2">
      <c r="E88827"/>
      <c r="F88827"/>
      <c r="G88827"/>
      <c r="H88827"/>
      <c r="I88827"/>
    </row>
    <row r="88828" spans="5:9" x14ac:dyDescent="0.2">
      <c r="E88828"/>
      <c r="F88828"/>
      <c r="G88828"/>
      <c r="H88828"/>
      <c r="I88828"/>
    </row>
    <row r="88829" spans="5:9" x14ac:dyDescent="0.2">
      <c r="E88829"/>
      <c r="F88829"/>
      <c r="G88829"/>
      <c r="H88829"/>
      <c r="I88829"/>
    </row>
    <row r="88830" spans="5:9" x14ac:dyDescent="0.2">
      <c r="E88830"/>
      <c r="F88830"/>
      <c r="G88830"/>
      <c r="H88830"/>
      <c r="I88830"/>
    </row>
    <row r="88831" spans="5:9" x14ac:dyDescent="0.2">
      <c r="E88831"/>
      <c r="F88831"/>
      <c r="G88831"/>
      <c r="H88831"/>
      <c r="I88831"/>
    </row>
    <row r="88832" spans="5:9" x14ac:dyDescent="0.2">
      <c r="E88832"/>
      <c r="F88832"/>
      <c r="G88832"/>
      <c r="H88832"/>
      <c r="I88832"/>
    </row>
    <row r="88833" spans="5:9" x14ac:dyDescent="0.2">
      <c r="E88833"/>
      <c r="F88833"/>
      <c r="G88833"/>
      <c r="H88833"/>
      <c r="I88833"/>
    </row>
    <row r="88834" spans="5:9" x14ac:dyDescent="0.2">
      <c r="E88834"/>
      <c r="F88834"/>
      <c r="G88834"/>
      <c r="H88834"/>
      <c r="I88834"/>
    </row>
    <row r="88835" spans="5:9" x14ac:dyDescent="0.2">
      <c r="E88835"/>
      <c r="F88835"/>
      <c r="G88835"/>
      <c r="H88835"/>
      <c r="I88835"/>
    </row>
    <row r="88836" spans="5:9" x14ac:dyDescent="0.2">
      <c r="E88836"/>
      <c r="F88836"/>
      <c r="G88836"/>
      <c r="H88836"/>
      <c r="I88836"/>
    </row>
    <row r="88837" spans="5:9" x14ac:dyDescent="0.2">
      <c r="E88837"/>
      <c r="F88837"/>
      <c r="G88837"/>
      <c r="H88837"/>
      <c r="I88837"/>
    </row>
    <row r="88838" spans="5:9" x14ac:dyDescent="0.2">
      <c r="E88838"/>
      <c r="F88838"/>
      <c r="G88838"/>
      <c r="H88838"/>
      <c r="I88838"/>
    </row>
    <row r="88839" spans="5:9" x14ac:dyDescent="0.2">
      <c r="E88839"/>
      <c r="F88839"/>
      <c r="G88839"/>
      <c r="H88839"/>
      <c r="I88839"/>
    </row>
    <row r="88840" spans="5:9" x14ac:dyDescent="0.2">
      <c r="E88840"/>
      <c r="F88840"/>
      <c r="G88840"/>
      <c r="H88840"/>
      <c r="I88840"/>
    </row>
    <row r="88841" spans="5:9" x14ac:dyDescent="0.2">
      <c r="E88841"/>
      <c r="F88841"/>
      <c r="G88841"/>
      <c r="H88841"/>
      <c r="I88841"/>
    </row>
    <row r="88842" spans="5:9" x14ac:dyDescent="0.2">
      <c r="E88842"/>
      <c r="F88842"/>
      <c r="G88842"/>
      <c r="H88842"/>
      <c r="I88842"/>
    </row>
    <row r="88843" spans="5:9" x14ac:dyDescent="0.2">
      <c r="E88843"/>
      <c r="F88843"/>
      <c r="G88843"/>
      <c r="H88843"/>
      <c r="I88843"/>
    </row>
    <row r="88844" spans="5:9" x14ac:dyDescent="0.2">
      <c r="E88844"/>
      <c r="F88844"/>
      <c r="G88844"/>
      <c r="H88844"/>
      <c r="I88844"/>
    </row>
    <row r="88845" spans="5:9" x14ac:dyDescent="0.2">
      <c r="E88845"/>
      <c r="F88845"/>
      <c r="G88845"/>
      <c r="H88845"/>
      <c r="I88845"/>
    </row>
    <row r="88846" spans="5:9" x14ac:dyDescent="0.2">
      <c r="E88846"/>
      <c r="F88846"/>
      <c r="G88846"/>
      <c r="H88846"/>
      <c r="I88846"/>
    </row>
    <row r="88847" spans="5:9" x14ac:dyDescent="0.2">
      <c r="E88847"/>
      <c r="F88847"/>
      <c r="G88847"/>
      <c r="H88847"/>
      <c r="I88847"/>
    </row>
    <row r="88848" spans="5:9" x14ac:dyDescent="0.2">
      <c r="E88848"/>
      <c r="F88848"/>
      <c r="G88848"/>
      <c r="H88848"/>
      <c r="I88848"/>
    </row>
    <row r="88849" spans="5:9" x14ac:dyDescent="0.2">
      <c r="E88849"/>
      <c r="F88849"/>
      <c r="G88849"/>
      <c r="H88849"/>
      <c r="I88849"/>
    </row>
    <row r="88850" spans="5:9" x14ac:dyDescent="0.2">
      <c r="E88850"/>
      <c r="F88850"/>
      <c r="G88850"/>
      <c r="H88850"/>
      <c r="I88850"/>
    </row>
    <row r="88851" spans="5:9" x14ac:dyDescent="0.2">
      <c r="E88851"/>
      <c r="F88851"/>
      <c r="G88851"/>
      <c r="H88851"/>
      <c r="I88851"/>
    </row>
    <row r="88852" spans="5:9" x14ac:dyDescent="0.2">
      <c r="E88852"/>
      <c r="F88852"/>
      <c r="G88852"/>
      <c r="H88852"/>
      <c r="I88852"/>
    </row>
    <row r="88853" spans="5:9" x14ac:dyDescent="0.2">
      <c r="E88853"/>
      <c r="F88853"/>
      <c r="G88853"/>
      <c r="H88853"/>
      <c r="I88853"/>
    </row>
    <row r="88854" spans="5:9" x14ac:dyDescent="0.2">
      <c r="E88854"/>
      <c r="F88854"/>
      <c r="G88854"/>
      <c r="H88854"/>
      <c r="I88854"/>
    </row>
    <row r="88855" spans="5:9" x14ac:dyDescent="0.2">
      <c r="E88855"/>
      <c r="F88855"/>
      <c r="G88855"/>
      <c r="H88855"/>
      <c r="I88855"/>
    </row>
    <row r="88856" spans="5:9" x14ac:dyDescent="0.2">
      <c r="E88856"/>
      <c r="F88856"/>
      <c r="G88856"/>
      <c r="H88856"/>
      <c r="I88856"/>
    </row>
    <row r="88857" spans="5:9" x14ac:dyDescent="0.2">
      <c r="E88857"/>
      <c r="F88857"/>
      <c r="G88857"/>
      <c r="H88857"/>
      <c r="I88857"/>
    </row>
    <row r="88858" spans="5:9" x14ac:dyDescent="0.2">
      <c r="E88858"/>
      <c r="F88858"/>
      <c r="G88858"/>
      <c r="H88858"/>
      <c r="I88858"/>
    </row>
    <row r="88859" spans="5:9" x14ac:dyDescent="0.2">
      <c r="E88859"/>
      <c r="F88859"/>
      <c r="G88859"/>
      <c r="H88859"/>
      <c r="I88859"/>
    </row>
    <row r="88860" spans="5:9" x14ac:dyDescent="0.2">
      <c r="E88860"/>
      <c r="F88860"/>
      <c r="G88860"/>
      <c r="H88860"/>
      <c r="I88860"/>
    </row>
    <row r="88861" spans="5:9" x14ac:dyDescent="0.2">
      <c r="E88861"/>
      <c r="F88861"/>
      <c r="G88861"/>
      <c r="H88861"/>
      <c r="I88861"/>
    </row>
    <row r="88862" spans="5:9" x14ac:dyDescent="0.2">
      <c r="E88862"/>
      <c r="F88862"/>
      <c r="G88862"/>
      <c r="H88862"/>
      <c r="I88862"/>
    </row>
    <row r="88863" spans="5:9" x14ac:dyDescent="0.2">
      <c r="E88863"/>
      <c r="F88863"/>
      <c r="G88863"/>
      <c r="H88863"/>
      <c r="I88863"/>
    </row>
    <row r="88864" spans="5:9" x14ac:dyDescent="0.2">
      <c r="E88864"/>
      <c r="F88864"/>
      <c r="G88864"/>
      <c r="H88864"/>
      <c r="I88864"/>
    </row>
    <row r="88865" spans="5:9" x14ac:dyDescent="0.2">
      <c r="E88865"/>
      <c r="F88865"/>
      <c r="G88865"/>
      <c r="H88865"/>
      <c r="I88865"/>
    </row>
    <row r="88866" spans="5:9" x14ac:dyDescent="0.2">
      <c r="E88866"/>
      <c r="F88866"/>
      <c r="G88866"/>
      <c r="H88866"/>
      <c r="I88866"/>
    </row>
    <row r="88867" spans="5:9" x14ac:dyDescent="0.2">
      <c r="E88867"/>
      <c r="F88867"/>
      <c r="G88867"/>
      <c r="H88867"/>
      <c r="I88867"/>
    </row>
    <row r="88868" spans="5:9" x14ac:dyDescent="0.2">
      <c r="E88868"/>
      <c r="F88868"/>
      <c r="G88868"/>
      <c r="H88868"/>
      <c r="I88868"/>
    </row>
    <row r="88869" spans="5:9" x14ac:dyDescent="0.2">
      <c r="E88869"/>
      <c r="F88869"/>
      <c r="G88869"/>
      <c r="H88869"/>
      <c r="I88869"/>
    </row>
    <row r="88870" spans="5:9" x14ac:dyDescent="0.2">
      <c r="E88870"/>
      <c r="F88870"/>
      <c r="G88870"/>
      <c r="H88870"/>
      <c r="I88870"/>
    </row>
    <row r="88871" spans="5:9" x14ac:dyDescent="0.2">
      <c r="E88871"/>
      <c r="F88871"/>
      <c r="G88871"/>
      <c r="H88871"/>
      <c r="I88871"/>
    </row>
    <row r="88872" spans="5:9" x14ac:dyDescent="0.2">
      <c r="E88872"/>
      <c r="F88872"/>
      <c r="G88872"/>
      <c r="H88872"/>
      <c r="I88872"/>
    </row>
    <row r="88873" spans="5:9" x14ac:dyDescent="0.2">
      <c r="E88873"/>
      <c r="F88873"/>
      <c r="G88873"/>
      <c r="H88873"/>
      <c r="I88873"/>
    </row>
    <row r="88874" spans="5:9" x14ac:dyDescent="0.2">
      <c r="E88874"/>
      <c r="F88874"/>
      <c r="G88874"/>
      <c r="H88874"/>
      <c r="I88874"/>
    </row>
    <row r="88875" spans="5:9" x14ac:dyDescent="0.2">
      <c r="E88875"/>
      <c r="F88875"/>
      <c r="G88875"/>
      <c r="H88875"/>
      <c r="I88875"/>
    </row>
    <row r="88876" spans="5:9" x14ac:dyDescent="0.2">
      <c r="E88876"/>
      <c r="F88876"/>
      <c r="G88876"/>
      <c r="H88876"/>
      <c r="I88876"/>
    </row>
    <row r="88877" spans="5:9" x14ac:dyDescent="0.2">
      <c r="E88877"/>
      <c r="F88877"/>
      <c r="G88877"/>
      <c r="H88877"/>
      <c r="I88877"/>
    </row>
    <row r="88878" spans="5:9" x14ac:dyDescent="0.2">
      <c r="E88878"/>
      <c r="F88878"/>
      <c r="G88878"/>
      <c r="H88878"/>
      <c r="I88878"/>
    </row>
    <row r="88879" spans="5:9" x14ac:dyDescent="0.2">
      <c r="E88879"/>
      <c r="F88879"/>
      <c r="G88879"/>
      <c r="H88879"/>
      <c r="I88879"/>
    </row>
    <row r="88880" spans="5:9" x14ac:dyDescent="0.2">
      <c r="E88880"/>
      <c r="F88880"/>
      <c r="G88880"/>
      <c r="H88880"/>
      <c r="I88880"/>
    </row>
    <row r="88881" spans="5:9" x14ac:dyDescent="0.2">
      <c r="E88881"/>
      <c r="F88881"/>
      <c r="G88881"/>
      <c r="H88881"/>
      <c r="I88881"/>
    </row>
    <row r="88882" spans="5:9" x14ac:dyDescent="0.2">
      <c r="E88882"/>
      <c r="F88882"/>
      <c r="G88882"/>
      <c r="H88882"/>
      <c r="I88882"/>
    </row>
    <row r="88883" spans="5:9" x14ac:dyDescent="0.2">
      <c r="E88883"/>
      <c r="F88883"/>
      <c r="G88883"/>
      <c r="H88883"/>
      <c r="I88883"/>
    </row>
    <row r="88884" spans="5:9" x14ac:dyDescent="0.2">
      <c r="E88884"/>
      <c r="F88884"/>
      <c r="G88884"/>
      <c r="H88884"/>
      <c r="I88884"/>
    </row>
    <row r="88885" spans="5:9" x14ac:dyDescent="0.2">
      <c r="E88885"/>
      <c r="F88885"/>
      <c r="G88885"/>
      <c r="H88885"/>
      <c r="I88885"/>
    </row>
    <row r="88886" spans="5:9" x14ac:dyDescent="0.2">
      <c r="E88886"/>
      <c r="F88886"/>
      <c r="G88886"/>
      <c r="H88886"/>
      <c r="I88886"/>
    </row>
    <row r="88887" spans="5:9" x14ac:dyDescent="0.2">
      <c r="E88887"/>
      <c r="F88887"/>
      <c r="G88887"/>
      <c r="H88887"/>
      <c r="I88887"/>
    </row>
    <row r="88888" spans="5:9" x14ac:dyDescent="0.2">
      <c r="E88888"/>
      <c r="F88888"/>
      <c r="G88888"/>
      <c r="H88888"/>
      <c r="I88888"/>
    </row>
    <row r="88889" spans="5:9" x14ac:dyDescent="0.2">
      <c r="E88889"/>
      <c r="F88889"/>
      <c r="G88889"/>
      <c r="H88889"/>
      <c r="I88889"/>
    </row>
    <row r="88890" spans="5:9" x14ac:dyDescent="0.2">
      <c r="E88890"/>
      <c r="F88890"/>
      <c r="G88890"/>
      <c r="H88890"/>
      <c r="I88890"/>
    </row>
    <row r="88891" spans="5:9" x14ac:dyDescent="0.2">
      <c r="E88891"/>
      <c r="F88891"/>
      <c r="G88891"/>
      <c r="H88891"/>
      <c r="I88891"/>
    </row>
    <row r="88892" spans="5:9" x14ac:dyDescent="0.2">
      <c r="E88892"/>
      <c r="F88892"/>
      <c r="G88892"/>
      <c r="H88892"/>
      <c r="I88892"/>
    </row>
    <row r="88893" spans="5:9" x14ac:dyDescent="0.2">
      <c r="E88893"/>
      <c r="F88893"/>
      <c r="G88893"/>
      <c r="H88893"/>
      <c r="I88893"/>
    </row>
    <row r="88894" spans="5:9" x14ac:dyDescent="0.2">
      <c r="E88894"/>
      <c r="F88894"/>
      <c r="G88894"/>
      <c r="H88894"/>
      <c r="I88894"/>
    </row>
    <row r="88895" spans="5:9" x14ac:dyDescent="0.2">
      <c r="E88895"/>
      <c r="F88895"/>
      <c r="G88895"/>
      <c r="H88895"/>
      <c r="I88895"/>
    </row>
    <row r="88896" spans="5:9" x14ac:dyDescent="0.2">
      <c r="E88896"/>
      <c r="F88896"/>
      <c r="G88896"/>
      <c r="H88896"/>
      <c r="I88896"/>
    </row>
    <row r="88897" spans="5:9" x14ac:dyDescent="0.2">
      <c r="E88897"/>
      <c r="F88897"/>
      <c r="G88897"/>
      <c r="H88897"/>
      <c r="I88897"/>
    </row>
    <row r="88898" spans="5:9" x14ac:dyDescent="0.2">
      <c r="E88898"/>
      <c r="F88898"/>
      <c r="G88898"/>
      <c r="H88898"/>
      <c r="I88898"/>
    </row>
    <row r="88899" spans="5:9" x14ac:dyDescent="0.2">
      <c r="E88899"/>
      <c r="F88899"/>
      <c r="G88899"/>
      <c r="H88899"/>
      <c r="I88899"/>
    </row>
    <row r="88900" spans="5:9" x14ac:dyDescent="0.2">
      <c r="E88900"/>
      <c r="F88900"/>
      <c r="G88900"/>
      <c r="H88900"/>
      <c r="I88900"/>
    </row>
    <row r="88901" spans="5:9" x14ac:dyDescent="0.2">
      <c r="E88901"/>
      <c r="F88901"/>
      <c r="G88901"/>
      <c r="H88901"/>
      <c r="I88901"/>
    </row>
    <row r="88902" spans="5:9" x14ac:dyDescent="0.2">
      <c r="E88902"/>
      <c r="F88902"/>
      <c r="G88902"/>
      <c r="H88902"/>
      <c r="I88902"/>
    </row>
    <row r="88903" spans="5:9" x14ac:dyDescent="0.2">
      <c r="E88903"/>
      <c r="F88903"/>
      <c r="G88903"/>
      <c r="H88903"/>
      <c r="I88903"/>
    </row>
    <row r="88904" spans="5:9" x14ac:dyDescent="0.2">
      <c r="E88904"/>
      <c r="F88904"/>
      <c r="G88904"/>
      <c r="H88904"/>
      <c r="I88904"/>
    </row>
    <row r="88905" spans="5:9" x14ac:dyDescent="0.2">
      <c r="E88905"/>
      <c r="F88905"/>
      <c r="G88905"/>
      <c r="H88905"/>
      <c r="I88905"/>
    </row>
    <row r="88906" spans="5:9" x14ac:dyDescent="0.2">
      <c r="E88906"/>
      <c r="F88906"/>
      <c r="G88906"/>
      <c r="H88906"/>
      <c r="I88906"/>
    </row>
    <row r="88907" spans="5:9" x14ac:dyDescent="0.2">
      <c r="E88907"/>
      <c r="F88907"/>
      <c r="G88907"/>
      <c r="H88907"/>
      <c r="I88907"/>
    </row>
    <row r="88908" spans="5:9" x14ac:dyDescent="0.2">
      <c r="E88908"/>
      <c r="F88908"/>
      <c r="G88908"/>
      <c r="H88908"/>
      <c r="I88908"/>
    </row>
    <row r="88909" spans="5:9" x14ac:dyDescent="0.2">
      <c r="E88909"/>
      <c r="F88909"/>
      <c r="G88909"/>
      <c r="H88909"/>
      <c r="I88909"/>
    </row>
    <row r="88910" spans="5:9" x14ac:dyDescent="0.2">
      <c r="E88910"/>
      <c r="F88910"/>
      <c r="G88910"/>
      <c r="H88910"/>
      <c r="I88910"/>
    </row>
    <row r="88911" spans="5:9" x14ac:dyDescent="0.2">
      <c r="E88911"/>
      <c r="F88911"/>
      <c r="G88911"/>
      <c r="H88911"/>
      <c r="I88911"/>
    </row>
    <row r="88912" spans="5:9" x14ac:dyDescent="0.2">
      <c r="E88912"/>
      <c r="F88912"/>
      <c r="G88912"/>
      <c r="H88912"/>
      <c r="I88912"/>
    </row>
    <row r="88913" spans="5:9" x14ac:dyDescent="0.2">
      <c r="E88913"/>
      <c r="F88913"/>
      <c r="G88913"/>
      <c r="H88913"/>
      <c r="I88913"/>
    </row>
    <row r="88914" spans="5:9" x14ac:dyDescent="0.2">
      <c r="E88914"/>
      <c r="F88914"/>
      <c r="G88914"/>
      <c r="H88914"/>
      <c r="I88914"/>
    </row>
    <row r="88915" spans="5:9" x14ac:dyDescent="0.2">
      <c r="E88915"/>
      <c r="F88915"/>
      <c r="G88915"/>
      <c r="H88915"/>
      <c r="I88915"/>
    </row>
    <row r="88916" spans="5:9" x14ac:dyDescent="0.2">
      <c r="E88916"/>
      <c r="F88916"/>
      <c r="G88916"/>
      <c r="H88916"/>
      <c r="I88916"/>
    </row>
    <row r="88917" spans="5:9" x14ac:dyDescent="0.2">
      <c r="E88917"/>
      <c r="F88917"/>
      <c r="G88917"/>
      <c r="H88917"/>
      <c r="I88917"/>
    </row>
    <row r="88918" spans="5:9" x14ac:dyDescent="0.2">
      <c r="E88918"/>
      <c r="F88918"/>
      <c r="G88918"/>
      <c r="H88918"/>
      <c r="I88918"/>
    </row>
    <row r="88919" spans="5:9" x14ac:dyDescent="0.2">
      <c r="E88919"/>
      <c r="F88919"/>
      <c r="G88919"/>
      <c r="H88919"/>
      <c r="I88919"/>
    </row>
    <row r="88920" spans="5:9" x14ac:dyDescent="0.2">
      <c r="E88920"/>
      <c r="F88920"/>
      <c r="G88920"/>
      <c r="H88920"/>
      <c r="I88920"/>
    </row>
    <row r="88921" spans="5:9" x14ac:dyDescent="0.2">
      <c r="E88921"/>
      <c r="F88921"/>
      <c r="G88921"/>
      <c r="H88921"/>
      <c r="I88921"/>
    </row>
    <row r="88922" spans="5:9" x14ac:dyDescent="0.2">
      <c r="E88922"/>
      <c r="F88922"/>
      <c r="G88922"/>
      <c r="H88922"/>
      <c r="I88922"/>
    </row>
    <row r="88923" spans="5:9" x14ac:dyDescent="0.2">
      <c r="E88923"/>
      <c r="F88923"/>
      <c r="G88923"/>
      <c r="H88923"/>
      <c r="I88923"/>
    </row>
    <row r="88924" spans="5:9" x14ac:dyDescent="0.2">
      <c r="E88924"/>
      <c r="F88924"/>
      <c r="G88924"/>
      <c r="H88924"/>
      <c r="I88924"/>
    </row>
    <row r="88925" spans="5:9" x14ac:dyDescent="0.2">
      <c r="E88925"/>
      <c r="F88925"/>
      <c r="G88925"/>
      <c r="H88925"/>
      <c r="I88925"/>
    </row>
    <row r="88926" spans="5:9" x14ac:dyDescent="0.2">
      <c r="E88926"/>
      <c r="F88926"/>
      <c r="G88926"/>
      <c r="H88926"/>
      <c r="I88926"/>
    </row>
    <row r="88927" spans="5:9" x14ac:dyDescent="0.2">
      <c r="E88927"/>
      <c r="F88927"/>
      <c r="G88927"/>
      <c r="H88927"/>
      <c r="I88927"/>
    </row>
    <row r="88928" spans="5:9" x14ac:dyDescent="0.2">
      <c r="E88928"/>
      <c r="F88928"/>
      <c r="G88928"/>
      <c r="H88928"/>
      <c r="I88928"/>
    </row>
    <row r="88929" spans="5:9" x14ac:dyDescent="0.2">
      <c r="E88929"/>
      <c r="F88929"/>
      <c r="G88929"/>
      <c r="H88929"/>
      <c r="I88929"/>
    </row>
    <row r="88930" spans="5:9" x14ac:dyDescent="0.2">
      <c r="E88930"/>
      <c r="F88930"/>
      <c r="G88930"/>
      <c r="H88930"/>
      <c r="I88930"/>
    </row>
    <row r="88931" spans="5:9" x14ac:dyDescent="0.2">
      <c r="E88931"/>
      <c r="F88931"/>
      <c r="G88931"/>
      <c r="H88931"/>
      <c r="I88931"/>
    </row>
    <row r="88932" spans="5:9" x14ac:dyDescent="0.2">
      <c r="E88932"/>
      <c r="F88932"/>
      <c r="G88932"/>
      <c r="H88932"/>
      <c r="I88932"/>
    </row>
    <row r="88933" spans="5:9" x14ac:dyDescent="0.2">
      <c r="E88933"/>
      <c r="F88933"/>
      <c r="G88933"/>
      <c r="H88933"/>
      <c r="I88933"/>
    </row>
    <row r="88934" spans="5:9" x14ac:dyDescent="0.2">
      <c r="E88934"/>
      <c r="F88934"/>
      <c r="G88934"/>
      <c r="H88934"/>
      <c r="I88934"/>
    </row>
    <row r="88935" spans="5:9" x14ac:dyDescent="0.2">
      <c r="E88935"/>
      <c r="F88935"/>
      <c r="G88935"/>
      <c r="H88935"/>
      <c r="I88935"/>
    </row>
    <row r="88936" spans="5:9" x14ac:dyDescent="0.2">
      <c r="E88936"/>
      <c r="F88936"/>
      <c r="G88936"/>
      <c r="H88936"/>
      <c r="I88936"/>
    </row>
    <row r="88937" spans="5:9" x14ac:dyDescent="0.2">
      <c r="E88937"/>
      <c r="F88937"/>
      <c r="G88937"/>
      <c r="H88937"/>
      <c r="I88937"/>
    </row>
    <row r="88938" spans="5:9" x14ac:dyDescent="0.2">
      <c r="E88938"/>
      <c r="F88938"/>
      <c r="G88938"/>
      <c r="H88938"/>
      <c r="I88938"/>
    </row>
    <row r="88939" spans="5:9" x14ac:dyDescent="0.2">
      <c r="E88939"/>
      <c r="F88939"/>
      <c r="G88939"/>
      <c r="H88939"/>
      <c r="I88939"/>
    </row>
    <row r="88940" spans="5:9" x14ac:dyDescent="0.2">
      <c r="E88940"/>
      <c r="F88940"/>
      <c r="G88940"/>
      <c r="H88940"/>
      <c r="I88940"/>
    </row>
    <row r="88941" spans="5:9" x14ac:dyDescent="0.2">
      <c r="E88941"/>
      <c r="F88941"/>
      <c r="G88941"/>
      <c r="H88941"/>
      <c r="I88941"/>
    </row>
    <row r="88942" spans="5:9" x14ac:dyDescent="0.2">
      <c r="E88942"/>
      <c r="F88942"/>
      <c r="G88942"/>
      <c r="H88942"/>
      <c r="I88942"/>
    </row>
    <row r="88943" spans="5:9" x14ac:dyDescent="0.2">
      <c r="E88943"/>
      <c r="F88943"/>
      <c r="G88943"/>
      <c r="H88943"/>
      <c r="I88943"/>
    </row>
    <row r="88944" spans="5:9" x14ac:dyDescent="0.2">
      <c r="E88944"/>
      <c r="F88944"/>
      <c r="G88944"/>
      <c r="H88944"/>
      <c r="I88944"/>
    </row>
    <row r="88945" spans="5:9" x14ac:dyDescent="0.2">
      <c r="E88945"/>
      <c r="F88945"/>
      <c r="G88945"/>
      <c r="H88945"/>
      <c r="I88945"/>
    </row>
    <row r="88946" spans="5:9" x14ac:dyDescent="0.2">
      <c r="E88946"/>
      <c r="F88946"/>
      <c r="G88946"/>
      <c r="H88946"/>
      <c r="I88946"/>
    </row>
    <row r="88947" spans="5:9" x14ac:dyDescent="0.2">
      <c r="E88947"/>
      <c r="F88947"/>
      <c r="G88947"/>
      <c r="H88947"/>
      <c r="I88947"/>
    </row>
    <row r="88948" spans="5:9" x14ac:dyDescent="0.2">
      <c r="E88948"/>
      <c r="F88948"/>
      <c r="G88948"/>
      <c r="H88948"/>
      <c r="I88948"/>
    </row>
    <row r="88949" spans="5:9" x14ac:dyDescent="0.2">
      <c r="E88949"/>
      <c r="F88949"/>
      <c r="G88949"/>
      <c r="H88949"/>
      <c r="I88949"/>
    </row>
    <row r="88950" spans="5:9" x14ac:dyDescent="0.2">
      <c r="E88950"/>
      <c r="F88950"/>
      <c r="G88950"/>
      <c r="H88950"/>
      <c r="I88950"/>
    </row>
    <row r="88951" spans="5:9" x14ac:dyDescent="0.2">
      <c r="E88951"/>
      <c r="F88951"/>
      <c r="G88951"/>
      <c r="H88951"/>
      <c r="I88951"/>
    </row>
    <row r="88952" spans="5:9" x14ac:dyDescent="0.2">
      <c r="E88952"/>
      <c r="F88952"/>
      <c r="G88952"/>
      <c r="H88952"/>
      <c r="I88952"/>
    </row>
    <row r="88953" spans="5:9" x14ac:dyDescent="0.2">
      <c r="E88953"/>
      <c r="F88953"/>
      <c r="G88953"/>
      <c r="H88953"/>
      <c r="I88953"/>
    </row>
    <row r="88954" spans="5:9" x14ac:dyDescent="0.2">
      <c r="E88954"/>
      <c r="F88954"/>
      <c r="G88954"/>
      <c r="H88954"/>
      <c r="I88954"/>
    </row>
    <row r="88955" spans="5:9" x14ac:dyDescent="0.2">
      <c r="E88955"/>
      <c r="F88955"/>
      <c r="G88955"/>
      <c r="H88955"/>
      <c r="I88955"/>
    </row>
    <row r="88956" spans="5:9" x14ac:dyDescent="0.2">
      <c r="E88956"/>
      <c r="F88956"/>
      <c r="G88956"/>
      <c r="H88956"/>
      <c r="I88956"/>
    </row>
    <row r="88957" spans="5:9" x14ac:dyDescent="0.2">
      <c r="E88957"/>
      <c r="F88957"/>
      <c r="G88957"/>
      <c r="H88957"/>
      <c r="I88957"/>
    </row>
    <row r="88958" spans="5:9" x14ac:dyDescent="0.2">
      <c r="E88958"/>
      <c r="F88958"/>
      <c r="G88958"/>
      <c r="H88958"/>
      <c r="I88958"/>
    </row>
    <row r="88959" spans="5:9" x14ac:dyDescent="0.2">
      <c r="E88959"/>
      <c r="F88959"/>
      <c r="G88959"/>
      <c r="H88959"/>
      <c r="I88959"/>
    </row>
    <row r="88960" spans="5:9" x14ac:dyDescent="0.2">
      <c r="E88960"/>
      <c r="F88960"/>
      <c r="G88960"/>
      <c r="H88960"/>
      <c r="I88960"/>
    </row>
    <row r="88961" spans="5:9" x14ac:dyDescent="0.2">
      <c r="E88961"/>
      <c r="F88961"/>
      <c r="G88961"/>
      <c r="H88961"/>
      <c r="I88961"/>
    </row>
    <row r="88962" spans="5:9" x14ac:dyDescent="0.2">
      <c r="E88962"/>
      <c r="F88962"/>
      <c r="G88962"/>
      <c r="H88962"/>
      <c r="I88962"/>
    </row>
    <row r="88963" spans="5:9" x14ac:dyDescent="0.2">
      <c r="E88963"/>
      <c r="F88963"/>
      <c r="G88963"/>
      <c r="H88963"/>
      <c r="I88963"/>
    </row>
    <row r="88964" spans="5:9" x14ac:dyDescent="0.2">
      <c r="E88964"/>
      <c r="F88964"/>
      <c r="G88964"/>
      <c r="H88964"/>
      <c r="I88964"/>
    </row>
    <row r="88965" spans="5:9" x14ac:dyDescent="0.2">
      <c r="E88965"/>
      <c r="F88965"/>
      <c r="G88965"/>
      <c r="H88965"/>
      <c r="I88965"/>
    </row>
    <row r="88966" spans="5:9" x14ac:dyDescent="0.2">
      <c r="E88966"/>
      <c r="F88966"/>
      <c r="G88966"/>
      <c r="H88966"/>
      <c r="I88966"/>
    </row>
    <row r="88967" spans="5:9" x14ac:dyDescent="0.2">
      <c r="E88967"/>
      <c r="F88967"/>
      <c r="G88967"/>
      <c r="H88967"/>
      <c r="I88967"/>
    </row>
    <row r="88968" spans="5:9" x14ac:dyDescent="0.2">
      <c r="E88968"/>
      <c r="F88968"/>
      <c r="G88968"/>
      <c r="H88968"/>
      <c r="I88968"/>
    </row>
    <row r="88969" spans="5:9" x14ac:dyDescent="0.2">
      <c r="E88969"/>
      <c r="F88969"/>
      <c r="G88969"/>
      <c r="H88969"/>
      <c r="I88969"/>
    </row>
    <row r="88970" spans="5:9" x14ac:dyDescent="0.2">
      <c r="E88970"/>
      <c r="F88970"/>
      <c r="G88970"/>
      <c r="H88970"/>
      <c r="I88970"/>
    </row>
    <row r="88971" spans="5:9" x14ac:dyDescent="0.2">
      <c r="E88971"/>
      <c r="F88971"/>
      <c r="G88971"/>
      <c r="H88971"/>
      <c r="I88971"/>
    </row>
    <row r="88972" spans="5:9" x14ac:dyDescent="0.2">
      <c r="E88972"/>
      <c r="F88972"/>
      <c r="G88972"/>
      <c r="H88972"/>
      <c r="I88972"/>
    </row>
    <row r="88973" spans="5:9" x14ac:dyDescent="0.2">
      <c r="E88973"/>
      <c r="F88973"/>
      <c r="G88973"/>
      <c r="H88973"/>
      <c r="I88973"/>
    </row>
    <row r="88974" spans="5:9" x14ac:dyDescent="0.2">
      <c r="E88974"/>
      <c r="F88974"/>
      <c r="G88974"/>
      <c r="H88974"/>
      <c r="I88974"/>
    </row>
    <row r="88975" spans="5:9" x14ac:dyDescent="0.2">
      <c r="E88975"/>
      <c r="F88975"/>
      <c r="G88975"/>
      <c r="H88975"/>
      <c r="I88975"/>
    </row>
    <row r="88976" spans="5:9" x14ac:dyDescent="0.2">
      <c r="E88976"/>
      <c r="F88976"/>
      <c r="G88976"/>
      <c r="H88976"/>
      <c r="I88976"/>
    </row>
    <row r="88977" spans="5:9" x14ac:dyDescent="0.2">
      <c r="E88977"/>
      <c r="F88977"/>
      <c r="G88977"/>
      <c r="H88977"/>
      <c r="I88977"/>
    </row>
    <row r="88978" spans="5:9" x14ac:dyDescent="0.2">
      <c r="E88978"/>
      <c r="F88978"/>
      <c r="G88978"/>
      <c r="H88978"/>
      <c r="I88978"/>
    </row>
    <row r="88979" spans="5:9" x14ac:dyDescent="0.2">
      <c r="E88979"/>
      <c r="F88979"/>
      <c r="G88979"/>
      <c r="H88979"/>
      <c r="I88979"/>
    </row>
    <row r="88980" spans="5:9" x14ac:dyDescent="0.2">
      <c r="E88980"/>
      <c r="F88980"/>
      <c r="G88980"/>
      <c r="H88980"/>
      <c r="I88980"/>
    </row>
    <row r="88981" spans="5:9" x14ac:dyDescent="0.2">
      <c r="E88981"/>
      <c r="F88981"/>
      <c r="G88981"/>
      <c r="H88981"/>
      <c r="I88981"/>
    </row>
    <row r="88982" spans="5:9" x14ac:dyDescent="0.2">
      <c r="E88982"/>
      <c r="F88982"/>
      <c r="G88982"/>
      <c r="H88982"/>
      <c r="I88982"/>
    </row>
    <row r="88983" spans="5:9" x14ac:dyDescent="0.2">
      <c r="E88983"/>
      <c r="F88983"/>
      <c r="G88983"/>
      <c r="H88983"/>
      <c r="I88983"/>
    </row>
    <row r="88984" spans="5:9" x14ac:dyDescent="0.2">
      <c r="E88984"/>
      <c r="F88984"/>
      <c r="G88984"/>
      <c r="H88984"/>
      <c r="I88984"/>
    </row>
    <row r="88985" spans="5:9" x14ac:dyDescent="0.2">
      <c r="E88985"/>
      <c r="F88985"/>
      <c r="G88985"/>
      <c r="H88985"/>
      <c r="I88985"/>
    </row>
    <row r="88986" spans="5:9" x14ac:dyDescent="0.2">
      <c r="E88986"/>
      <c r="F88986"/>
      <c r="G88986"/>
      <c r="H88986"/>
      <c r="I88986"/>
    </row>
    <row r="88987" spans="5:9" x14ac:dyDescent="0.2">
      <c r="E88987"/>
      <c r="F88987"/>
      <c r="G88987"/>
      <c r="H88987"/>
      <c r="I88987"/>
    </row>
    <row r="88988" spans="5:9" x14ac:dyDescent="0.2">
      <c r="E88988"/>
      <c r="F88988"/>
      <c r="G88988"/>
      <c r="H88988"/>
      <c r="I88988"/>
    </row>
    <row r="88989" spans="5:9" x14ac:dyDescent="0.2">
      <c r="E88989"/>
      <c r="F88989"/>
      <c r="G88989"/>
      <c r="H88989"/>
      <c r="I88989"/>
    </row>
    <row r="88990" spans="5:9" x14ac:dyDescent="0.2">
      <c r="E88990"/>
      <c r="F88990"/>
      <c r="G88990"/>
      <c r="H88990"/>
      <c r="I88990"/>
    </row>
    <row r="88991" spans="5:9" x14ac:dyDescent="0.2">
      <c r="E88991"/>
      <c r="F88991"/>
      <c r="G88991"/>
      <c r="H88991"/>
      <c r="I88991"/>
    </row>
    <row r="88992" spans="5:9" x14ac:dyDescent="0.2">
      <c r="E88992"/>
      <c r="F88992"/>
      <c r="G88992"/>
      <c r="H88992"/>
      <c r="I88992"/>
    </row>
    <row r="88993" spans="5:9" x14ac:dyDescent="0.2">
      <c r="E88993"/>
      <c r="F88993"/>
      <c r="G88993"/>
      <c r="H88993"/>
      <c r="I88993"/>
    </row>
    <row r="88994" spans="5:9" x14ac:dyDescent="0.2">
      <c r="E88994"/>
      <c r="F88994"/>
      <c r="G88994"/>
      <c r="H88994"/>
      <c r="I88994"/>
    </row>
    <row r="88995" spans="5:9" x14ac:dyDescent="0.2">
      <c r="E88995"/>
      <c r="F88995"/>
      <c r="G88995"/>
      <c r="H88995"/>
      <c r="I88995"/>
    </row>
    <row r="88996" spans="5:9" x14ac:dyDescent="0.2">
      <c r="E88996"/>
      <c r="F88996"/>
      <c r="G88996"/>
      <c r="H88996"/>
      <c r="I88996"/>
    </row>
    <row r="88997" spans="5:9" x14ac:dyDescent="0.2">
      <c r="E88997"/>
      <c r="F88997"/>
      <c r="G88997"/>
      <c r="H88997"/>
      <c r="I88997"/>
    </row>
    <row r="88998" spans="5:9" x14ac:dyDescent="0.2">
      <c r="E88998"/>
      <c r="F88998"/>
      <c r="G88998"/>
      <c r="H88998"/>
      <c r="I88998"/>
    </row>
    <row r="88999" spans="5:9" x14ac:dyDescent="0.2">
      <c r="E88999"/>
      <c r="F88999"/>
      <c r="G88999"/>
      <c r="H88999"/>
      <c r="I88999"/>
    </row>
    <row r="89000" spans="5:9" x14ac:dyDescent="0.2">
      <c r="E89000"/>
      <c r="F89000"/>
      <c r="G89000"/>
      <c r="H89000"/>
      <c r="I89000"/>
    </row>
    <row r="89001" spans="5:9" x14ac:dyDescent="0.2">
      <c r="E89001"/>
      <c r="F89001"/>
      <c r="G89001"/>
      <c r="H89001"/>
      <c r="I89001"/>
    </row>
    <row r="89002" spans="5:9" x14ac:dyDescent="0.2">
      <c r="E89002"/>
      <c r="F89002"/>
      <c r="G89002"/>
      <c r="H89002"/>
      <c r="I89002"/>
    </row>
    <row r="89003" spans="5:9" x14ac:dyDescent="0.2">
      <c r="E89003"/>
      <c r="F89003"/>
      <c r="G89003"/>
      <c r="H89003"/>
      <c r="I89003"/>
    </row>
    <row r="89004" spans="5:9" x14ac:dyDescent="0.2">
      <c r="E89004"/>
      <c r="F89004"/>
      <c r="G89004"/>
      <c r="H89004"/>
      <c r="I89004"/>
    </row>
    <row r="89005" spans="5:9" x14ac:dyDescent="0.2">
      <c r="E89005"/>
      <c r="F89005"/>
      <c r="G89005"/>
      <c r="H89005"/>
      <c r="I89005"/>
    </row>
    <row r="89006" spans="5:9" x14ac:dyDescent="0.2">
      <c r="E89006"/>
      <c r="F89006"/>
      <c r="G89006"/>
      <c r="H89006"/>
      <c r="I89006"/>
    </row>
    <row r="89007" spans="5:9" x14ac:dyDescent="0.2">
      <c r="E89007"/>
      <c r="F89007"/>
      <c r="G89007"/>
      <c r="H89007"/>
      <c r="I89007"/>
    </row>
    <row r="89008" spans="5:9" x14ac:dyDescent="0.2">
      <c r="E89008"/>
      <c r="F89008"/>
      <c r="G89008"/>
      <c r="H89008"/>
      <c r="I89008"/>
    </row>
    <row r="89009" spans="5:9" x14ac:dyDescent="0.2">
      <c r="E89009"/>
      <c r="F89009"/>
      <c r="G89009"/>
      <c r="H89009"/>
      <c r="I89009"/>
    </row>
    <row r="89010" spans="5:9" x14ac:dyDescent="0.2">
      <c r="E89010"/>
      <c r="F89010"/>
      <c r="G89010"/>
      <c r="H89010"/>
      <c r="I89010"/>
    </row>
    <row r="89011" spans="5:9" x14ac:dyDescent="0.2">
      <c r="E89011"/>
      <c r="F89011"/>
      <c r="G89011"/>
      <c r="H89011"/>
      <c r="I89011"/>
    </row>
    <row r="89012" spans="5:9" x14ac:dyDescent="0.2">
      <c r="E89012"/>
      <c r="F89012"/>
      <c r="G89012"/>
      <c r="H89012"/>
      <c r="I89012"/>
    </row>
    <row r="89013" spans="5:9" x14ac:dyDescent="0.2">
      <c r="E89013"/>
      <c r="F89013"/>
      <c r="G89013"/>
      <c r="H89013"/>
      <c r="I89013"/>
    </row>
    <row r="89014" spans="5:9" x14ac:dyDescent="0.2">
      <c r="E89014"/>
      <c r="F89014"/>
      <c r="G89014"/>
      <c r="H89014"/>
      <c r="I89014"/>
    </row>
    <row r="89015" spans="5:9" x14ac:dyDescent="0.2">
      <c r="E89015"/>
      <c r="F89015"/>
      <c r="G89015"/>
      <c r="H89015"/>
      <c r="I89015"/>
    </row>
    <row r="89016" spans="5:9" x14ac:dyDescent="0.2">
      <c r="E89016"/>
      <c r="F89016"/>
      <c r="G89016"/>
      <c r="H89016"/>
      <c r="I89016"/>
    </row>
    <row r="89017" spans="5:9" x14ac:dyDescent="0.2">
      <c r="E89017"/>
      <c r="F89017"/>
      <c r="G89017"/>
      <c r="H89017"/>
      <c r="I89017"/>
    </row>
    <row r="89018" spans="5:9" x14ac:dyDescent="0.2">
      <c r="E89018"/>
      <c r="F89018"/>
      <c r="G89018"/>
      <c r="H89018"/>
      <c r="I89018"/>
    </row>
    <row r="89019" spans="5:9" x14ac:dyDescent="0.2">
      <c r="E89019"/>
      <c r="F89019"/>
      <c r="G89019"/>
      <c r="H89019"/>
      <c r="I89019"/>
    </row>
    <row r="89020" spans="5:9" x14ac:dyDescent="0.2">
      <c r="E89020"/>
      <c r="F89020"/>
      <c r="G89020"/>
      <c r="H89020"/>
      <c r="I89020"/>
    </row>
    <row r="89021" spans="5:9" x14ac:dyDescent="0.2">
      <c r="E89021"/>
      <c r="F89021"/>
      <c r="G89021"/>
      <c r="H89021"/>
      <c r="I89021"/>
    </row>
    <row r="89022" spans="5:9" x14ac:dyDescent="0.2">
      <c r="E89022"/>
      <c r="F89022"/>
      <c r="G89022"/>
      <c r="H89022"/>
      <c r="I89022"/>
    </row>
    <row r="89023" spans="5:9" x14ac:dyDescent="0.2">
      <c r="E89023"/>
      <c r="F89023"/>
      <c r="G89023"/>
      <c r="H89023"/>
      <c r="I89023"/>
    </row>
    <row r="89024" spans="5:9" x14ac:dyDescent="0.2">
      <c r="E89024"/>
      <c r="F89024"/>
      <c r="G89024"/>
      <c r="H89024"/>
      <c r="I89024"/>
    </row>
    <row r="89025" spans="5:9" x14ac:dyDescent="0.2">
      <c r="E89025"/>
      <c r="F89025"/>
      <c r="G89025"/>
      <c r="H89025"/>
      <c r="I89025"/>
    </row>
    <row r="89026" spans="5:9" x14ac:dyDescent="0.2">
      <c r="E89026"/>
      <c r="F89026"/>
      <c r="G89026"/>
      <c r="H89026"/>
      <c r="I89026"/>
    </row>
    <row r="89027" spans="5:9" x14ac:dyDescent="0.2">
      <c r="E89027"/>
      <c r="F89027"/>
      <c r="G89027"/>
      <c r="H89027"/>
      <c r="I89027"/>
    </row>
    <row r="89028" spans="5:9" x14ac:dyDescent="0.2">
      <c r="E89028"/>
      <c r="F89028"/>
      <c r="G89028"/>
      <c r="H89028"/>
      <c r="I89028"/>
    </row>
    <row r="89029" spans="5:9" x14ac:dyDescent="0.2">
      <c r="E89029"/>
      <c r="F89029"/>
      <c r="G89029"/>
      <c r="H89029"/>
      <c r="I89029"/>
    </row>
    <row r="89030" spans="5:9" x14ac:dyDescent="0.2">
      <c r="E89030"/>
      <c r="F89030"/>
      <c r="G89030"/>
      <c r="H89030"/>
      <c r="I89030"/>
    </row>
    <row r="89031" spans="5:9" x14ac:dyDescent="0.2">
      <c r="E89031"/>
      <c r="F89031"/>
      <c r="G89031"/>
      <c r="H89031"/>
      <c r="I89031"/>
    </row>
    <row r="89032" spans="5:9" x14ac:dyDescent="0.2">
      <c r="E89032"/>
      <c r="F89032"/>
      <c r="G89032"/>
      <c r="H89032"/>
      <c r="I89032"/>
    </row>
    <row r="89033" spans="5:9" x14ac:dyDescent="0.2">
      <c r="E89033"/>
      <c r="F89033"/>
      <c r="G89033"/>
      <c r="H89033"/>
      <c r="I89033"/>
    </row>
    <row r="89034" spans="5:9" x14ac:dyDescent="0.2">
      <c r="E89034"/>
      <c r="F89034"/>
      <c r="G89034"/>
      <c r="H89034"/>
      <c r="I89034"/>
    </row>
    <row r="89035" spans="5:9" x14ac:dyDescent="0.2">
      <c r="E89035"/>
      <c r="F89035"/>
      <c r="G89035"/>
      <c r="H89035"/>
      <c r="I89035"/>
    </row>
    <row r="89036" spans="5:9" x14ac:dyDescent="0.2">
      <c r="E89036"/>
      <c r="F89036"/>
      <c r="G89036"/>
      <c r="H89036"/>
      <c r="I89036"/>
    </row>
    <row r="89037" spans="5:9" x14ac:dyDescent="0.2">
      <c r="E89037"/>
      <c r="F89037"/>
      <c r="G89037"/>
      <c r="H89037"/>
      <c r="I89037"/>
    </row>
    <row r="89038" spans="5:9" x14ac:dyDescent="0.2">
      <c r="E89038"/>
      <c r="F89038"/>
      <c r="G89038"/>
      <c r="H89038"/>
      <c r="I89038"/>
    </row>
    <row r="89039" spans="5:9" x14ac:dyDescent="0.2">
      <c r="E89039"/>
      <c r="F89039"/>
      <c r="G89039"/>
      <c r="H89039"/>
      <c r="I89039"/>
    </row>
    <row r="89040" spans="5:9" x14ac:dyDescent="0.2">
      <c r="E89040"/>
      <c r="F89040"/>
      <c r="G89040"/>
      <c r="H89040"/>
      <c r="I89040"/>
    </row>
    <row r="89041" spans="5:9" x14ac:dyDescent="0.2">
      <c r="E89041"/>
      <c r="F89041"/>
      <c r="G89041"/>
      <c r="H89041"/>
      <c r="I89041"/>
    </row>
    <row r="89042" spans="5:9" x14ac:dyDescent="0.2">
      <c r="E89042"/>
      <c r="F89042"/>
      <c r="G89042"/>
      <c r="H89042"/>
      <c r="I89042"/>
    </row>
    <row r="89043" spans="5:9" x14ac:dyDescent="0.2">
      <c r="E89043"/>
      <c r="F89043"/>
      <c r="G89043"/>
      <c r="H89043"/>
      <c r="I89043"/>
    </row>
    <row r="89044" spans="5:9" x14ac:dyDescent="0.2">
      <c r="E89044"/>
      <c r="F89044"/>
      <c r="G89044"/>
      <c r="H89044"/>
      <c r="I89044"/>
    </row>
    <row r="89045" spans="5:9" x14ac:dyDescent="0.2">
      <c r="E89045"/>
      <c r="F89045"/>
      <c r="G89045"/>
      <c r="H89045"/>
      <c r="I89045"/>
    </row>
    <row r="89046" spans="5:9" x14ac:dyDescent="0.2">
      <c r="E89046"/>
      <c r="F89046"/>
      <c r="G89046"/>
      <c r="H89046"/>
      <c r="I89046"/>
    </row>
    <row r="89047" spans="5:9" x14ac:dyDescent="0.2">
      <c r="E89047"/>
      <c r="F89047"/>
      <c r="G89047"/>
      <c r="H89047"/>
      <c r="I89047"/>
    </row>
    <row r="89048" spans="5:9" x14ac:dyDescent="0.2">
      <c r="E89048"/>
      <c r="F89048"/>
      <c r="G89048"/>
      <c r="H89048"/>
      <c r="I89048"/>
    </row>
    <row r="89049" spans="5:9" x14ac:dyDescent="0.2">
      <c r="E89049"/>
      <c r="F89049"/>
      <c r="G89049"/>
      <c r="H89049"/>
      <c r="I89049"/>
    </row>
    <row r="89050" spans="5:9" x14ac:dyDescent="0.2">
      <c r="E89050"/>
      <c r="F89050"/>
      <c r="G89050"/>
      <c r="H89050"/>
      <c r="I89050"/>
    </row>
    <row r="89051" spans="5:9" x14ac:dyDescent="0.2">
      <c r="E89051"/>
      <c r="F89051"/>
      <c r="G89051"/>
      <c r="H89051"/>
      <c r="I89051"/>
    </row>
    <row r="89052" spans="5:9" x14ac:dyDescent="0.2">
      <c r="E89052"/>
      <c r="F89052"/>
      <c r="G89052"/>
      <c r="H89052"/>
      <c r="I89052"/>
    </row>
    <row r="89053" spans="5:9" x14ac:dyDescent="0.2">
      <c r="E89053"/>
      <c r="F89053"/>
      <c r="G89053"/>
      <c r="H89053"/>
      <c r="I89053"/>
    </row>
    <row r="89054" spans="5:9" x14ac:dyDescent="0.2">
      <c r="E89054"/>
      <c r="F89054"/>
      <c r="G89054"/>
      <c r="H89054"/>
      <c r="I89054"/>
    </row>
    <row r="89055" spans="5:9" x14ac:dyDescent="0.2">
      <c r="E89055"/>
      <c r="F89055"/>
      <c r="G89055"/>
      <c r="H89055"/>
      <c r="I89055"/>
    </row>
    <row r="89056" spans="5:9" x14ac:dyDescent="0.2">
      <c r="E89056"/>
      <c r="F89056"/>
      <c r="G89056"/>
      <c r="H89056"/>
      <c r="I89056"/>
    </row>
    <row r="89057" spans="5:9" x14ac:dyDescent="0.2">
      <c r="E89057"/>
      <c r="F89057"/>
      <c r="G89057"/>
      <c r="H89057"/>
      <c r="I89057"/>
    </row>
    <row r="89058" spans="5:9" x14ac:dyDescent="0.2">
      <c r="E89058"/>
      <c r="F89058"/>
      <c r="G89058"/>
      <c r="H89058"/>
      <c r="I89058"/>
    </row>
    <row r="89059" spans="5:9" x14ac:dyDescent="0.2">
      <c r="E89059"/>
      <c r="F89059"/>
      <c r="G89059"/>
      <c r="H89059"/>
      <c r="I89059"/>
    </row>
    <row r="89060" spans="5:9" x14ac:dyDescent="0.2">
      <c r="E89060"/>
      <c r="F89060"/>
      <c r="G89060"/>
      <c r="H89060"/>
      <c r="I89060"/>
    </row>
    <row r="89061" spans="5:9" x14ac:dyDescent="0.2">
      <c r="E89061"/>
      <c r="F89061"/>
      <c r="G89061"/>
      <c r="H89061"/>
      <c r="I89061"/>
    </row>
    <row r="89062" spans="5:9" x14ac:dyDescent="0.2">
      <c r="E89062"/>
      <c r="F89062"/>
      <c r="G89062"/>
      <c r="H89062"/>
      <c r="I89062"/>
    </row>
    <row r="89063" spans="5:9" x14ac:dyDescent="0.2">
      <c r="E89063"/>
      <c r="F89063"/>
      <c r="G89063"/>
      <c r="H89063"/>
      <c r="I89063"/>
    </row>
    <row r="89064" spans="5:9" x14ac:dyDescent="0.2">
      <c r="E89064"/>
      <c r="F89064"/>
      <c r="G89064"/>
      <c r="H89064"/>
      <c r="I89064"/>
    </row>
    <row r="89065" spans="5:9" x14ac:dyDescent="0.2">
      <c r="E89065"/>
      <c r="F89065"/>
      <c r="G89065"/>
      <c r="H89065"/>
      <c r="I89065"/>
    </row>
    <row r="89066" spans="5:9" x14ac:dyDescent="0.2">
      <c r="E89066"/>
      <c r="F89066"/>
      <c r="G89066"/>
      <c r="H89066"/>
      <c r="I89066"/>
    </row>
    <row r="89067" spans="5:9" x14ac:dyDescent="0.2">
      <c r="E89067"/>
      <c r="F89067"/>
      <c r="G89067"/>
      <c r="H89067"/>
      <c r="I89067"/>
    </row>
    <row r="89068" spans="5:9" x14ac:dyDescent="0.2">
      <c r="E89068"/>
      <c r="F89068"/>
      <c r="G89068"/>
      <c r="H89068"/>
      <c r="I89068"/>
    </row>
    <row r="89069" spans="5:9" x14ac:dyDescent="0.2">
      <c r="E89069"/>
      <c r="F89069"/>
      <c r="G89069"/>
      <c r="H89069"/>
      <c r="I89069"/>
    </row>
    <row r="89070" spans="5:9" x14ac:dyDescent="0.2">
      <c r="E89070"/>
      <c r="F89070"/>
      <c r="G89070"/>
      <c r="H89070"/>
      <c r="I89070"/>
    </row>
    <row r="89071" spans="5:9" x14ac:dyDescent="0.2">
      <c r="E89071"/>
      <c r="F89071"/>
      <c r="G89071"/>
      <c r="H89071"/>
      <c r="I89071"/>
    </row>
    <row r="89072" spans="5:9" x14ac:dyDescent="0.2">
      <c r="E89072"/>
      <c r="F89072"/>
      <c r="G89072"/>
      <c r="H89072"/>
      <c r="I89072"/>
    </row>
    <row r="89073" spans="5:9" x14ac:dyDescent="0.2">
      <c r="E89073"/>
      <c r="F89073"/>
      <c r="G89073"/>
      <c r="H89073"/>
      <c r="I89073"/>
    </row>
    <row r="89074" spans="5:9" x14ac:dyDescent="0.2">
      <c r="E89074"/>
      <c r="F89074"/>
      <c r="G89074"/>
      <c r="H89074"/>
      <c r="I89074"/>
    </row>
    <row r="89075" spans="5:9" x14ac:dyDescent="0.2">
      <c r="E89075"/>
      <c r="F89075"/>
      <c r="G89075"/>
      <c r="H89075"/>
      <c r="I89075"/>
    </row>
    <row r="89076" spans="5:9" x14ac:dyDescent="0.2">
      <c r="E89076"/>
      <c r="F89076"/>
      <c r="G89076"/>
      <c r="H89076"/>
      <c r="I89076"/>
    </row>
    <row r="89077" spans="5:9" x14ac:dyDescent="0.2">
      <c r="E89077"/>
      <c r="F89077"/>
      <c r="G89077"/>
      <c r="H89077"/>
      <c r="I89077"/>
    </row>
    <row r="89078" spans="5:9" x14ac:dyDescent="0.2">
      <c r="E89078"/>
      <c r="F89078"/>
      <c r="G89078"/>
      <c r="H89078"/>
      <c r="I89078"/>
    </row>
    <row r="89079" spans="5:9" x14ac:dyDescent="0.2">
      <c r="E89079"/>
      <c r="F89079"/>
      <c r="G89079"/>
      <c r="H89079"/>
      <c r="I89079"/>
    </row>
    <row r="89080" spans="5:9" x14ac:dyDescent="0.2">
      <c r="E89080"/>
      <c r="F89080"/>
      <c r="G89080"/>
      <c r="H89080"/>
      <c r="I89080"/>
    </row>
    <row r="89081" spans="5:9" x14ac:dyDescent="0.2">
      <c r="E89081"/>
      <c r="F89081"/>
      <c r="G89081"/>
      <c r="H89081"/>
      <c r="I89081"/>
    </row>
    <row r="89082" spans="5:9" x14ac:dyDescent="0.2">
      <c r="E89082"/>
      <c r="F89082"/>
      <c r="G89082"/>
      <c r="H89082"/>
      <c r="I89082"/>
    </row>
    <row r="89083" spans="5:9" x14ac:dyDescent="0.2">
      <c r="E89083"/>
      <c r="F89083"/>
      <c r="G89083"/>
      <c r="H89083"/>
      <c r="I89083"/>
    </row>
    <row r="89084" spans="5:9" x14ac:dyDescent="0.2">
      <c r="E89084"/>
      <c r="F89084"/>
      <c r="G89084"/>
      <c r="H89084"/>
      <c r="I89084"/>
    </row>
    <row r="89085" spans="5:9" x14ac:dyDescent="0.2">
      <c r="E89085"/>
      <c r="F89085"/>
      <c r="G89085"/>
      <c r="H89085"/>
      <c r="I89085"/>
    </row>
    <row r="89086" spans="5:9" x14ac:dyDescent="0.2">
      <c r="E89086"/>
      <c r="F89086"/>
      <c r="G89086"/>
      <c r="H89086"/>
      <c r="I89086"/>
    </row>
    <row r="89087" spans="5:9" x14ac:dyDescent="0.2">
      <c r="E89087"/>
      <c r="F89087"/>
      <c r="G89087"/>
      <c r="H89087"/>
      <c r="I89087"/>
    </row>
    <row r="89088" spans="5:9" x14ac:dyDescent="0.2">
      <c r="E89088"/>
      <c r="F89088"/>
      <c r="G89088"/>
      <c r="H89088"/>
      <c r="I89088"/>
    </row>
    <row r="89089" spans="5:9" x14ac:dyDescent="0.2">
      <c r="E89089"/>
      <c r="F89089"/>
      <c r="G89089"/>
      <c r="H89089"/>
      <c r="I89089"/>
    </row>
    <row r="89090" spans="5:9" x14ac:dyDescent="0.2">
      <c r="E89090"/>
      <c r="F89090"/>
      <c r="G89090"/>
      <c r="H89090"/>
      <c r="I89090"/>
    </row>
    <row r="89091" spans="5:9" x14ac:dyDescent="0.2">
      <c r="E89091"/>
      <c r="F89091"/>
      <c r="G89091"/>
      <c r="H89091"/>
      <c r="I89091"/>
    </row>
    <row r="89092" spans="5:9" x14ac:dyDescent="0.2">
      <c r="E89092"/>
      <c r="F89092"/>
      <c r="G89092"/>
      <c r="H89092"/>
      <c r="I89092"/>
    </row>
    <row r="89093" spans="5:9" x14ac:dyDescent="0.2">
      <c r="E89093"/>
      <c r="F89093"/>
      <c r="G89093"/>
      <c r="H89093"/>
      <c r="I89093"/>
    </row>
    <row r="89094" spans="5:9" x14ac:dyDescent="0.2">
      <c r="E89094"/>
      <c r="F89094"/>
      <c r="G89094"/>
      <c r="H89094"/>
      <c r="I89094"/>
    </row>
    <row r="89095" spans="5:9" x14ac:dyDescent="0.2">
      <c r="E89095"/>
      <c r="F89095"/>
      <c r="G89095"/>
      <c r="H89095"/>
      <c r="I89095"/>
    </row>
    <row r="89096" spans="5:9" x14ac:dyDescent="0.2">
      <c r="E89096"/>
      <c r="F89096"/>
      <c r="G89096"/>
      <c r="H89096"/>
      <c r="I89096"/>
    </row>
    <row r="89097" spans="5:9" x14ac:dyDescent="0.2">
      <c r="E89097"/>
      <c r="F89097"/>
      <c r="G89097"/>
      <c r="H89097"/>
      <c r="I89097"/>
    </row>
    <row r="89098" spans="5:9" x14ac:dyDescent="0.2">
      <c r="E89098"/>
      <c r="F89098"/>
      <c r="G89098"/>
      <c r="H89098"/>
      <c r="I89098"/>
    </row>
    <row r="89099" spans="5:9" x14ac:dyDescent="0.2">
      <c r="E89099"/>
      <c r="F89099"/>
      <c r="G89099"/>
      <c r="H89099"/>
      <c r="I89099"/>
    </row>
    <row r="89100" spans="5:9" x14ac:dyDescent="0.2">
      <c r="E89100"/>
      <c r="F89100"/>
      <c r="G89100"/>
      <c r="H89100"/>
      <c r="I89100"/>
    </row>
    <row r="89101" spans="5:9" x14ac:dyDescent="0.2">
      <c r="E89101"/>
      <c r="F89101"/>
      <c r="G89101"/>
      <c r="H89101"/>
      <c r="I89101"/>
    </row>
    <row r="89102" spans="5:9" x14ac:dyDescent="0.2">
      <c r="E89102"/>
      <c r="F89102"/>
      <c r="G89102"/>
      <c r="H89102"/>
      <c r="I89102"/>
    </row>
    <row r="89103" spans="5:9" x14ac:dyDescent="0.2">
      <c r="E89103"/>
      <c r="F89103"/>
      <c r="G89103"/>
      <c r="H89103"/>
      <c r="I89103"/>
    </row>
    <row r="89104" spans="5:9" x14ac:dyDescent="0.2">
      <c r="E89104"/>
      <c r="F89104"/>
      <c r="G89104"/>
      <c r="H89104"/>
      <c r="I89104"/>
    </row>
    <row r="89105" spans="5:9" x14ac:dyDescent="0.2">
      <c r="E89105"/>
      <c r="F89105"/>
      <c r="G89105"/>
      <c r="H89105"/>
      <c r="I89105"/>
    </row>
    <row r="89106" spans="5:9" x14ac:dyDescent="0.2">
      <c r="E89106"/>
      <c r="F89106"/>
      <c r="G89106"/>
      <c r="H89106"/>
      <c r="I89106"/>
    </row>
    <row r="89107" spans="5:9" x14ac:dyDescent="0.2">
      <c r="E89107"/>
      <c r="F89107"/>
      <c r="G89107"/>
      <c r="H89107"/>
      <c r="I89107"/>
    </row>
    <row r="89108" spans="5:9" x14ac:dyDescent="0.2">
      <c r="E89108"/>
      <c r="F89108"/>
      <c r="G89108"/>
      <c r="H89108"/>
      <c r="I89108"/>
    </row>
    <row r="89109" spans="5:9" x14ac:dyDescent="0.2">
      <c r="E89109"/>
      <c r="F89109"/>
      <c r="G89109"/>
      <c r="H89109"/>
      <c r="I89109"/>
    </row>
    <row r="89110" spans="5:9" x14ac:dyDescent="0.2">
      <c r="E89110"/>
      <c r="F89110"/>
      <c r="G89110"/>
      <c r="H89110"/>
      <c r="I89110"/>
    </row>
    <row r="89111" spans="5:9" x14ac:dyDescent="0.2">
      <c r="E89111"/>
      <c r="F89111"/>
      <c r="G89111"/>
      <c r="H89111"/>
      <c r="I89111"/>
    </row>
    <row r="89112" spans="5:9" x14ac:dyDescent="0.2">
      <c r="E89112"/>
      <c r="F89112"/>
      <c r="G89112"/>
      <c r="H89112"/>
      <c r="I89112"/>
    </row>
    <row r="89113" spans="5:9" x14ac:dyDescent="0.2">
      <c r="E89113"/>
      <c r="F89113"/>
      <c r="G89113"/>
      <c r="H89113"/>
      <c r="I89113"/>
    </row>
    <row r="89114" spans="5:9" x14ac:dyDescent="0.2">
      <c r="E89114"/>
      <c r="F89114"/>
      <c r="G89114"/>
      <c r="H89114"/>
      <c r="I89114"/>
    </row>
    <row r="89115" spans="5:9" x14ac:dyDescent="0.2">
      <c r="E89115"/>
      <c r="F89115"/>
      <c r="G89115"/>
      <c r="H89115"/>
      <c r="I89115"/>
    </row>
    <row r="89116" spans="5:9" x14ac:dyDescent="0.2">
      <c r="E89116"/>
      <c r="F89116"/>
      <c r="G89116"/>
      <c r="H89116"/>
      <c r="I89116"/>
    </row>
    <row r="89117" spans="5:9" x14ac:dyDescent="0.2">
      <c r="E89117"/>
      <c r="F89117"/>
      <c r="G89117"/>
      <c r="H89117"/>
      <c r="I89117"/>
    </row>
    <row r="89118" spans="5:9" x14ac:dyDescent="0.2">
      <c r="E89118"/>
      <c r="F89118"/>
      <c r="G89118"/>
      <c r="H89118"/>
      <c r="I89118"/>
    </row>
    <row r="89119" spans="5:9" x14ac:dyDescent="0.2">
      <c r="E89119"/>
      <c r="F89119"/>
      <c r="G89119"/>
      <c r="H89119"/>
      <c r="I89119"/>
    </row>
    <row r="89120" spans="5:9" x14ac:dyDescent="0.2">
      <c r="E89120"/>
      <c r="F89120"/>
      <c r="G89120"/>
      <c r="H89120"/>
      <c r="I89120"/>
    </row>
    <row r="89121" spans="5:9" x14ac:dyDescent="0.2">
      <c r="E89121"/>
      <c r="F89121"/>
      <c r="G89121"/>
      <c r="H89121"/>
      <c r="I89121"/>
    </row>
    <row r="89122" spans="5:9" x14ac:dyDescent="0.2">
      <c r="E89122"/>
      <c r="F89122"/>
      <c r="G89122"/>
      <c r="H89122"/>
      <c r="I89122"/>
    </row>
    <row r="89123" spans="5:9" x14ac:dyDescent="0.2">
      <c r="E89123"/>
      <c r="F89123"/>
      <c r="G89123"/>
      <c r="H89123"/>
      <c r="I89123"/>
    </row>
    <row r="89124" spans="5:9" x14ac:dyDescent="0.2">
      <c r="E89124"/>
      <c r="F89124"/>
      <c r="G89124"/>
      <c r="H89124"/>
      <c r="I89124"/>
    </row>
    <row r="89125" spans="5:9" x14ac:dyDescent="0.2">
      <c r="E89125"/>
      <c r="F89125"/>
      <c r="G89125"/>
      <c r="H89125"/>
      <c r="I89125"/>
    </row>
    <row r="89126" spans="5:9" x14ac:dyDescent="0.2">
      <c r="E89126"/>
      <c r="F89126"/>
      <c r="G89126"/>
      <c r="H89126"/>
      <c r="I89126"/>
    </row>
    <row r="89127" spans="5:9" x14ac:dyDescent="0.2">
      <c r="E89127"/>
      <c r="F89127"/>
      <c r="G89127"/>
      <c r="H89127"/>
      <c r="I89127"/>
    </row>
    <row r="89128" spans="5:9" x14ac:dyDescent="0.2">
      <c r="E89128"/>
      <c r="F89128"/>
      <c r="G89128"/>
      <c r="H89128"/>
      <c r="I89128"/>
    </row>
    <row r="89129" spans="5:9" x14ac:dyDescent="0.2">
      <c r="E89129"/>
      <c r="F89129"/>
      <c r="G89129"/>
      <c r="H89129"/>
      <c r="I89129"/>
    </row>
    <row r="89130" spans="5:9" x14ac:dyDescent="0.2">
      <c r="E89130"/>
      <c r="F89130"/>
      <c r="G89130"/>
      <c r="H89130"/>
      <c r="I89130"/>
    </row>
    <row r="89131" spans="5:9" x14ac:dyDescent="0.2">
      <c r="E89131"/>
      <c r="F89131"/>
      <c r="G89131"/>
      <c r="H89131"/>
      <c r="I89131"/>
    </row>
    <row r="89132" spans="5:9" x14ac:dyDescent="0.2">
      <c r="E89132"/>
      <c r="F89132"/>
      <c r="G89132"/>
      <c r="H89132"/>
      <c r="I89132"/>
    </row>
    <row r="89133" spans="5:9" x14ac:dyDescent="0.2">
      <c r="E89133"/>
      <c r="F89133"/>
      <c r="G89133"/>
      <c r="H89133"/>
      <c r="I89133"/>
    </row>
    <row r="89134" spans="5:9" x14ac:dyDescent="0.2">
      <c r="E89134"/>
      <c r="F89134"/>
      <c r="G89134"/>
      <c r="H89134"/>
      <c r="I89134"/>
    </row>
    <row r="89135" spans="5:9" x14ac:dyDescent="0.2">
      <c r="E89135"/>
      <c r="F89135"/>
      <c r="G89135"/>
      <c r="H89135"/>
      <c r="I89135"/>
    </row>
    <row r="89136" spans="5:9" x14ac:dyDescent="0.2">
      <c r="E89136"/>
      <c r="F89136"/>
      <c r="G89136"/>
      <c r="H89136"/>
      <c r="I89136"/>
    </row>
    <row r="89137" spans="5:9" x14ac:dyDescent="0.2">
      <c r="E89137"/>
      <c r="F89137"/>
      <c r="G89137"/>
      <c r="H89137"/>
      <c r="I89137"/>
    </row>
    <row r="89138" spans="5:9" x14ac:dyDescent="0.2">
      <c r="E89138"/>
      <c r="F89138"/>
      <c r="G89138"/>
      <c r="H89138"/>
      <c r="I89138"/>
    </row>
    <row r="89139" spans="5:9" x14ac:dyDescent="0.2">
      <c r="E89139"/>
      <c r="F89139"/>
      <c r="G89139"/>
      <c r="H89139"/>
      <c r="I89139"/>
    </row>
    <row r="89140" spans="5:9" x14ac:dyDescent="0.2">
      <c r="E89140"/>
      <c r="F89140"/>
      <c r="G89140"/>
      <c r="H89140"/>
      <c r="I89140"/>
    </row>
    <row r="89141" spans="5:9" x14ac:dyDescent="0.2">
      <c r="E89141"/>
      <c r="F89141"/>
      <c r="G89141"/>
      <c r="H89141"/>
      <c r="I89141"/>
    </row>
    <row r="89142" spans="5:9" x14ac:dyDescent="0.2">
      <c r="E89142"/>
      <c r="F89142"/>
      <c r="G89142"/>
      <c r="H89142"/>
      <c r="I89142"/>
    </row>
    <row r="89143" spans="5:9" x14ac:dyDescent="0.2">
      <c r="E89143"/>
      <c r="F89143"/>
      <c r="G89143"/>
      <c r="H89143"/>
      <c r="I89143"/>
    </row>
    <row r="89144" spans="5:9" x14ac:dyDescent="0.2">
      <c r="E89144"/>
      <c r="F89144"/>
      <c r="G89144"/>
      <c r="H89144"/>
      <c r="I89144"/>
    </row>
    <row r="89145" spans="5:9" x14ac:dyDescent="0.2">
      <c r="E89145"/>
      <c r="F89145"/>
      <c r="G89145"/>
      <c r="H89145"/>
      <c r="I89145"/>
    </row>
    <row r="89146" spans="5:9" x14ac:dyDescent="0.2">
      <c r="E89146"/>
      <c r="F89146"/>
      <c r="G89146"/>
      <c r="H89146"/>
      <c r="I89146"/>
    </row>
    <row r="89147" spans="5:9" x14ac:dyDescent="0.2">
      <c r="E89147"/>
      <c r="F89147"/>
      <c r="G89147"/>
      <c r="H89147"/>
      <c r="I89147"/>
    </row>
    <row r="89148" spans="5:9" x14ac:dyDescent="0.2">
      <c r="E89148"/>
      <c r="F89148"/>
      <c r="G89148"/>
      <c r="H89148"/>
      <c r="I89148"/>
    </row>
    <row r="89149" spans="5:9" x14ac:dyDescent="0.2">
      <c r="E89149"/>
      <c r="F89149"/>
      <c r="G89149"/>
      <c r="H89149"/>
      <c r="I89149"/>
    </row>
    <row r="89150" spans="5:9" x14ac:dyDescent="0.2">
      <c r="E89150"/>
      <c r="F89150"/>
      <c r="G89150"/>
      <c r="H89150"/>
      <c r="I89150"/>
    </row>
    <row r="89151" spans="5:9" x14ac:dyDescent="0.2">
      <c r="E89151"/>
      <c r="F89151"/>
      <c r="G89151"/>
      <c r="H89151"/>
      <c r="I89151"/>
    </row>
    <row r="89152" spans="5:9" x14ac:dyDescent="0.2">
      <c r="E89152"/>
      <c r="F89152"/>
      <c r="G89152"/>
      <c r="H89152"/>
      <c r="I89152"/>
    </row>
    <row r="89153" spans="5:9" x14ac:dyDescent="0.2">
      <c r="E89153"/>
      <c r="F89153"/>
      <c r="G89153"/>
      <c r="H89153"/>
      <c r="I89153"/>
    </row>
    <row r="89154" spans="5:9" x14ac:dyDescent="0.2">
      <c r="E89154"/>
      <c r="F89154"/>
      <c r="G89154"/>
      <c r="H89154"/>
      <c r="I89154"/>
    </row>
    <row r="89155" spans="5:9" x14ac:dyDescent="0.2">
      <c r="E89155"/>
      <c r="F89155"/>
      <c r="G89155"/>
      <c r="H89155"/>
      <c r="I89155"/>
    </row>
    <row r="89156" spans="5:9" x14ac:dyDescent="0.2">
      <c r="E89156"/>
      <c r="F89156"/>
      <c r="G89156"/>
      <c r="H89156"/>
      <c r="I89156"/>
    </row>
    <row r="89157" spans="5:9" x14ac:dyDescent="0.2">
      <c r="E89157"/>
      <c r="F89157"/>
      <c r="G89157"/>
      <c r="H89157"/>
      <c r="I89157"/>
    </row>
    <row r="89158" spans="5:9" x14ac:dyDescent="0.2">
      <c r="E89158"/>
      <c r="F89158"/>
      <c r="G89158"/>
      <c r="H89158"/>
      <c r="I89158"/>
    </row>
    <row r="89159" spans="5:9" x14ac:dyDescent="0.2">
      <c r="E89159"/>
      <c r="F89159"/>
      <c r="G89159"/>
      <c r="H89159"/>
      <c r="I89159"/>
    </row>
    <row r="89160" spans="5:9" x14ac:dyDescent="0.2">
      <c r="E89160"/>
      <c r="F89160"/>
      <c r="G89160"/>
      <c r="H89160"/>
      <c r="I89160"/>
    </row>
    <row r="89161" spans="5:9" x14ac:dyDescent="0.2">
      <c r="E89161"/>
      <c r="F89161"/>
      <c r="G89161"/>
      <c r="H89161"/>
      <c r="I89161"/>
    </row>
    <row r="89162" spans="5:9" x14ac:dyDescent="0.2">
      <c r="E89162"/>
      <c r="F89162"/>
      <c r="G89162"/>
      <c r="H89162"/>
      <c r="I89162"/>
    </row>
    <row r="89163" spans="5:9" x14ac:dyDescent="0.2">
      <c r="E89163"/>
      <c r="F89163"/>
      <c r="G89163"/>
      <c r="H89163"/>
      <c r="I89163"/>
    </row>
    <row r="89164" spans="5:9" x14ac:dyDescent="0.2">
      <c r="E89164"/>
      <c r="F89164"/>
      <c r="G89164"/>
      <c r="H89164"/>
      <c r="I89164"/>
    </row>
    <row r="89165" spans="5:9" x14ac:dyDescent="0.2">
      <c r="E89165"/>
      <c r="F89165"/>
      <c r="G89165"/>
      <c r="H89165"/>
      <c r="I89165"/>
    </row>
    <row r="89166" spans="5:9" x14ac:dyDescent="0.2">
      <c r="E89166"/>
      <c r="F89166"/>
      <c r="G89166"/>
      <c r="H89166"/>
      <c r="I89166"/>
    </row>
    <row r="89167" spans="5:9" x14ac:dyDescent="0.2">
      <c r="E89167"/>
      <c r="F89167"/>
      <c r="G89167"/>
      <c r="H89167"/>
      <c r="I89167"/>
    </row>
    <row r="89168" spans="5:9" x14ac:dyDescent="0.2">
      <c r="E89168"/>
      <c r="F89168"/>
      <c r="G89168"/>
      <c r="H89168"/>
      <c r="I89168"/>
    </row>
    <row r="89169" spans="5:9" x14ac:dyDescent="0.2">
      <c r="E89169"/>
      <c r="F89169"/>
      <c r="G89169"/>
      <c r="H89169"/>
      <c r="I89169"/>
    </row>
    <row r="89170" spans="5:9" x14ac:dyDescent="0.2">
      <c r="E89170"/>
      <c r="F89170"/>
      <c r="G89170"/>
      <c r="H89170"/>
      <c r="I89170"/>
    </row>
    <row r="89171" spans="5:9" x14ac:dyDescent="0.2">
      <c r="E89171"/>
      <c r="F89171"/>
      <c r="G89171"/>
      <c r="H89171"/>
      <c r="I89171"/>
    </row>
    <row r="89172" spans="5:9" x14ac:dyDescent="0.2">
      <c r="E89172"/>
      <c r="F89172"/>
      <c r="G89172"/>
      <c r="H89172"/>
      <c r="I89172"/>
    </row>
    <row r="89173" spans="5:9" x14ac:dyDescent="0.2">
      <c r="E89173"/>
      <c r="F89173"/>
      <c r="G89173"/>
      <c r="H89173"/>
      <c r="I89173"/>
    </row>
    <row r="89174" spans="5:9" x14ac:dyDescent="0.2">
      <c r="E89174"/>
      <c r="F89174"/>
      <c r="G89174"/>
      <c r="H89174"/>
      <c r="I89174"/>
    </row>
    <row r="89175" spans="5:9" x14ac:dyDescent="0.2">
      <c r="E89175"/>
      <c r="F89175"/>
      <c r="G89175"/>
      <c r="H89175"/>
      <c r="I89175"/>
    </row>
    <row r="89176" spans="5:9" x14ac:dyDescent="0.2">
      <c r="E89176"/>
      <c r="F89176"/>
      <c r="G89176"/>
      <c r="H89176"/>
      <c r="I89176"/>
    </row>
    <row r="89177" spans="5:9" x14ac:dyDescent="0.2">
      <c r="E89177"/>
      <c r="F89177"/>
      <c r="G89177"/>
      <c r="H89177"/>
      <c r="I89177"/>
    </row>
    <row r="89178" spans="5:9" x14ac:dyDescent="0.2">
      <c r="E89178"/>
      <c r="F89178"/>
      <c r="G89178"/>
      <c r="H89178"/>
      <c r="I89178"/>
    </row>
    <row r="89179" spans="5:9" x14ac:dyDescent="0.2">
      <c r="E89179"/>
      <c r="F89179"/>
      <c r="G89179"/>
      <c r="H89179"/>
      <c r="I89179"/>
    </row>
    <row r="89180" spans="5:9" x14ac:dyDescent="0.2">
      <c r="E89180"/>
      <c r="F89180"/>
      <c r="G89180"/>
      <c r="H89180"/>
      <c r="I89180"/>
    </row>
    <row r="89181" spans="5:9" x14ac:dyDescent="0.2">
      <c r="E89181"/>
      <c r="F89181"/>
      <c r="G89181"/>
      <c r="H89181"/>
      <c r="I89181"/>
    </row>
    <row r="89182" spans="5:9" x14ac:dyDescent="0.2">
      <c r="E89182"/>
      <c r="F89182"/>
      <c r="G89182"/>
      <c r="H89182"/>
      <c r="I89182"/>
    </row>
    <row r="89183" spans="5:9" x14ac:dyDescent="0.2">
      <c r="E89183"/>
      <c r="F89183"/>
      <c r="G89183"/>
      <c r="H89183"/>
      <c r="I89183"/>
    </row>
    <row r="89184" spans="5:9" x14ac:dyDescent="0.2">
      <c r="E89184"/>
      <c r="F89184"/>
      <c r="G89184"/>
      <c r="H89184"/>
      <c r="I89184"/>
    </row>
    <row r="89185" spans="5:9" x14ac:dyDescent="0.2">
      <c r="E89185"/>
      <c r="F89185"/>
      <c r="G89185"/>
      <c r="H89185"/>
      <c r="I89185"/>
    </row>
    <row r="89186" spans="5:9" x14ac:dyDescent="0.2">
      <c r="E89186"/>
      <c r="F89186"/>
      <c r="G89186"/>
      <c r="H89186"/>
      <c r="I89186"/>
    </row>
    <row r="89187" spans="5:9" x14ac:dyDescent="0.2">
      <c r="E89187"/>
      <c r="F89187"/>
      <c r="G89187"/>
      <c r="H89187"/>
      <c r="I89187"/>
    </row>
    <row r="89188" spans="5:9" x14ac:dyDescent="0.2">
      <c r="E89188"/>
      <c r="F89188"/>
      <c r="G89188"/>
      <c r="H89188"/>
      <c r="I89188"/>
    </row>
    <row r="89189" spans="5:9" x14ac:dyDescent="0.2">
      <c r="E89189"/>
      <c r="F89189"/>
      <c r="G89189"/>
      <c r="H89189"/>
      <c r="I89189"/>
    </row>
    <row r="89190" spans="5:9" x14ac:dyDescent="0.2">
      <c r="E89190"/>
      <c r="F89190"/>
      <c r="G89190"/>
      <c r="H89190"/>
      <c r="I89190"/>
    </row>
    <row r="89191" spans="5:9" x14ac:dyDescent="0.2">
      <c r="E89191"/>
      <c r="F89191"/>
      <c r="G89191"/>
      <c r="H89191"/>
      <c r="I89191"/>
    </row>
    <row r="89192" spans="5:9" x14ac:dyDescent="0.2">
      <c r="E89192"/>
      <c r="F89192"/>
      <c r="G89192"/>
      <c r="H89192"/>
      <c r="I89192"/>
    </row>
    <row r="89193" spans="5:9" x14ac:dyDescent="0.2">
      <c r="E89193"/>
      <c r="F89193"/>
      <c r="G89193"/>
      <c r="H89193"/>
      <c r="I89193"/>
    </row>
    <row r="89194" spans="5:9" x14ac:dyDescent="0.2">
      <c r="E89194"/>
      <c r="F89194"/>
      <c r="G89194"/>
      <c r="H89194"/>
      <c r="I89194"/>
    </row>
    <row r="89195" spans="5:9" x14ac:dyDescent="0.2">
      <c r="E89195"/>
      <c r="F89195"/>
      <c r="G89195"/>
      <c r="H89195"/>
      <c r="I89195"/>
    </row>
    <row r="89196" spans="5:9" x14ac:dyDescent="0.2">
      <c r="E89196"/>
      <c r="F89196"/>
      <c r="G89196"/>
      <c r="H89196"/>
      <c r="I89196"/>
    </row>
    <row r="89197" spans="5:9" x14ac:dyDescent="0.2">
      <c r="E89197"/>
      <c r="F89197"/>
      <c r="G89197"/>
      <c r="H89197"/>
      <c r="I89197"/>
    </row>
    <row r="89198" spans="5:9" x14ac:dyDescent="0.2">
      <c r="E89198"/>
      <c r="F89198"/>
      <c r="G89198"/>
      <c r="H89198"/>
      <c r="I89198"/>
    </row>
    <row r="89199" spans="5:9" x14ac:dyDescent="0.2">
      <c r="E89199"/>
      <c r="F89199"/>
      <c r="G89199"/>
      <c r="H89199"/>
      <c r="I89199"/>
    </row>
    <row r="89200" spans="5:9" x14ac:dyDescent="0.2">
      <c r="E89200"/>
      <c r="F89200"/>
      <c r="G89200"/>
      <c r="H89200"/>
      <c r="I89200"/>
    </row>
    <row r="89201" spans="5:9" x14ac:dyDescent="0.2">
      <c r="E89201"/>
      <c r="F89201"/>
      <c r="G89201"/>
      <c r="H89201"/>
      <c r="I89201"/>
    </row>
    <row r="89202" spans="5:9" x14ac:dyDescent="0.2">
      <c r="E89202"/>
      <c r="F89202"/>
      <c r="G89202"/>
      <c r="H89202"/>
      <c r="I89202"/>
    </row>
    <row r="89203" spans="5:9" x14ac:dyDescent="0.2">
      <c r="E89203"/>
      <c r="F89203"/>
      <c r="G89203"/>
      <c r="H89203"/>
      <c r="I89203"/>
    </row>
    <row r="89204" spans="5:9" x14ac:dyDescent="0.2">
      <c r="E89204"/>
      <c r="F89204"/>
      <c r="G89204"/>
      <c r="H89204"/>
      <c r="I89204"/>
    </row>
    <row r="89205" spans="5:9" x14ac:dyDescent="0.2">
      <c r="E89205"/>
      <c r="F89205"/>
      <c r="G89205"/>
      <c r="H89205"/>
      <c r="I89205"/>
    </row>
    <row r="89206" spans="5:9" x14ac:dyDescent="0.2">
      <c r="E89206"/>
      <c r="F89206"/>
      <c r="G89206"/>
      <c r="H89206"/>
      <c r="I89206"/>
    </row>
    <row r="89207" spans="5:9" x14ac:dyDescent="0.2">
      <c r="E89207"/>
      <c r="F89207"/>
      <c r="G89207"/>
      <c r="H89207"/>
      <c r="I89207"/>
    </row>
    <row r="89208" spans="5:9" x14ac:dyDescent="0.2">
      <c r="E89208"/>
      <c r="F89208"/>
      <c r="G89208"/>
      <c r="H89208"/>
      <c r="I89208"/>
    </row>
    <row r="89209" spans="5:9" x14ac:dyDescent="0.2">
      <c r="E89209"/>
      <c r="F89209"/>
      <c r="G89209"/>
      <c r="H89209"/>
      <c r="I89209"/>
    </row>
    <row r="89210" spans="5:9" x14ac:dyDescent="0.2">
      <c r="E89210"/>
      <c r="F89210"/>
      <c r="G89210"/>
      <c r="H89210"/>
      <c r="I89210"/>
    </row>
    <row r="89211" spans="5:9" x14ac:dyDescent="0.2">
      <c r="E89211"/>
      <c r="F89211"/>
      <c r="G89211"/>
      <c r="H89211"/>
      <c r="I89211"/>
    </row>
    <row r="89212" spans="5:9" x14ac:dyDescent="0.2">
      <c r="E89212"/>
      <c r="F89212"/>
      <c r="G89212"/>
      <c r="H89212"/>
      <c r="I89212"/>
    </row>
    <row r="89213" spans="5:9" x14ac:dyDescent="0.2">
      <c r="E89213"/>
      <c r="F89213"/>
      <c r="G89213"/>
      <c r="H89213"/>
      <c r="I89213"/>
    </row>
    <row r="89214" spans="5:9" x14ac:dyDescent="0.2">
      <c r="E89214"/>
      <c r="F89214"/>
      <c r="G89214"/>
      <c r="H89214"/>
      <c r="I89214"/>
    </row>
    <row r="89215" spans="5:9" x14ac:dyDescent="0.2">
      <c r="E89215"/>
      <c r="F89215"/>
      <c r="G89215"/>
      <c r="H89215"/>
      <c r="I89215"/>
    </row>
    <row r="89216" spans="5:9" x14ac:dyDescent="0.2">
      <c r="E89216"/>
      <c r="F89216"/>
      <c r="G89216"/>
      <c r="H89216"/>
      <c r="I89216"/>
    </row>
    <row r="89217" spans="5:9" x14ac:dyDescent="0.2">
      <c r="E89217"/>
      <c r="F89217"/>
      <c r="G89217"/>
      <c r="H89217"/>
      <c r="I89217"/>
    </row>
    <row r="89218" spans="5:9" x14ac:dyDescent="0.2">
      <c r="E89218"/>
      <c r="F89218"/>
      <c r="G89218"/>
      <c r="H89218"/>
      <c r="I89218"/>
    </row>
    <row r="89219" spans="5:9" x14ac:dyDescent="0.2">
      <c r="E89219"/>
      <c r="F89219"/>
      <c r="G89219"/>
      <c r="H89219"/>
      <c r="I89219"/>
    </row>
    <row r="89220" spans="5:9" x14ac:dyDescent="0.2">
      <c r="E89220"/>
      <c r="F89220"/>
      <c r="G89220"/>
      <c r="H89220"/>
      <c r="I89220"/>
    </row>
    <row r="89221" spans="5:9" x14ac:dyDescent="0.2">
      <c r="E89221"/>
      <c r="F89221"/>
      <c r="G89221"/>
      <c r="H89221"/>
      <c r="I89221"/>
    </row>
    <row r="89222" spans="5:9" x14ac:dyDescent="0.2">
      <c r="E89222"/>
      <c r="F89222"/>
      <c r="G89222"/>
      <c r="H89222"/>
      <c r="I89222"/>
    </row>
    <row r="89223" spans="5:9" x14ac:dyDescent="0.2">
      <c r="E89223"/>
      <c r="F89223"/>
      <c r="G89223"/>
      <c r="H89223"/>
      <c r="I89223"/>
    </row>
    <row r="89224" spans="5:9" x14ac:dyDescent="0.2">
      <c r="E89224"/>
      <c r="F89224"/>
      <c r="G89224"/>
      <c r="H89224"/>
      <c r="I89224"/>
    </row>
    <row r="89225" spans="5:9" x14ac:dyDescent="0.2">
      <c r="E89225"/>
      <c r="F89225"/>
      <c r="G89225"/>
      <c r="H89225"/>
      <c r="I89225"/>
    </row>
    <row r="89226" spans="5:9" x14ac:dyDescent="0.2">
      <c r="E89226"/>
      <c r="F89226"/>
      <c r="G89226"/>
      <c r="H89226"/>
      <c r="I89226"/>
    </row>
    <row r="89227" spans="5:9" x14ac:dyDescent="0.2">
      <c r="E89227"/>
      <c r="F89227"/>
      <c r="G89227"/>
      <c r="H89227"/>
      <c r="I89227"/>
    </row>
    <row r="89228" spans="5:9" x14ac:dyDescent="0.2">
      <c r="E89228"/>
      <c r="F89228"/>
      <c r="G89228"/>
      <c r="H89228"/>
      <c r="I89228"/>
    </row>
    <row r="89229" spans="5:9" x14ac:dyDescent="0.2">
      <c r="E89229"/>
      <c r="F89229"/>
      <c r="G89229"/>
      <c r="H89229"/>
      <c r="I89229"/>
    </row>
    <row r="89230" spans="5:9" x14ac:dyDescent="0.2">
      <c r="E89230"/>
      <c r="F89230"/>
      <c r="G89230"/>
      <c r="H89230"/>
      <c r="I89230"/>
    </row>
    <row r="89231" spans="5:9" x14ac:dyDescent="0.2">
      <c r="E89231"/>
      <c r="F89231"/>
      <c r="G89231"/>
      <c r="H89231"/>
      <c r="I89231"/>
    </row>
    <row r="89232" spans="5:9" x14ac:dyDescent="0.2">
      <c r="E89232"/>
      <c r="F89232"/>
      <c r="G89232"/>
      <c r="H89232"/>
      <c r="I89232"/>
    </row>
    <row r="89233" spans="5:9" x14ac:dyDescent="0.2">
      <c r="E89233"/>
      <c r="F89233"/>
      <c r="G89233"/>
      <c r="H89233"/>
      <c r="I89233"/>
    </row>
    <row r="89234" spans="5:9" x14ac:dyDescent="0.2">
      <c r="E89234"/>
      <c r="F89234"/>
      <c r="G89234"/>
      <c r="H89234"/>
      <c r="I89234"/>
    </row>
    <row r="89235" spans="5:9" x14ac:dyDescent="0.2">
      <c r="E89235"/>
      <c r="F89235"/>
      <c r="G89235"/>
      <c r="H89235"/>
      <c r="I89235"/>
    </row>
    <row r="89236" spans="5:9" x14ac:dyDescent="0.2">
      <c r="E89236"/>
      <c r="F89236"/>
      <c r="G89236"/>
      <c r="H89236"/>
      <c r="I89236"/>
    </row>
    <row r="89237" spans="5:9" x14ac:dyDescent="0.2">
      <c r="E89237"/>
      <c r="F89237"/>
      <c r="G89237"/>
      <c r="H89237"/>
      <c r="I89237"/>
    </row>
    <row r="89238" spans="5:9" x14ac:dyDescent="0.2">
      <c r="E89238"/>
      <c r="F89238"/>
      <c r="G89238"/>
      <c r="H89238"/>
      <c r="I89238"/>
    </row>
    <row r="89239" spans="5:9" x14ac:dyDescent="0.2">
      <c r="E89239"/>
      <c r="F89239"/>
      <c r="G89239"/>
      <c r="H89239"/>
      <c r="I89239"/>
    </row>
    <row r="89240" spans="5:9" x14ac:dyDescent="0.2">
      <c r="E89240"/>
      <c r="F89240"/>
      <c r="G89240"/>
      <c r="H89240"/>
      <c r="I89240"/>
    </row>
    <row r="89241" spans="5:9" x14ac:dyDescent="0.2">
      <c r="E89241"/>
      <c r="F89241"/>
      <c r="G89241"/>
      <c r="H89241"/>
      <c r="I89241"/>
    </row>
    <row r="89242" spans="5:9" x14ac:dyDescent="0.2">
      <c r="E89242"/>
      <c r="F89242"/>
      <c r="G89242"/>
      <c r="H89242"/>
      <c r="I89242"/>
    </row>
    <row r="89243" spans="5:9" x14ac:dyDescent="0.2">
      <c r="E89243"/>
      <c r="F89243"/>
      <c r="G89243"/>
      <c r="H89243"/>
      <c r="I89243"/>
    </row>
    <row r="89244" spans="5:9" x14ac:dyDescent="0.2">
      <c r="E89244"/>
      <c r="F89244"/>
      <c r="G89244"/>
      <c r="H89244"/>
      <c r="I89244"/>
    </row>
    <row r="89245" spans="5:9" x14ac:dyDescent="0.2">
      <c r="E89245"/>
      <c r="F89245"/>
      <c r="G89245"/>
      <c r="H89245"/>
      <c r="I89245"/>
    </row>
    <row r="89246" spans="5:9" x14ac:dyDescent="0.2">
      <c r="E89246"/>
      <c r="F89246"/>
      <c r="G89246"/>
      <c r="H89246"/>
      <c r="I89246"/>
    </row>
    <row r="89247" spans="5:9" x14ac:dyDescent="0.2">
      <c r="E89247"/>
      <c r="F89247"/>
      <c r="G89247"/>
      <c r="H89247"/>
      <c r="I89247"/>
    </row>
    <row r="89248" spans="5:9" x14ac:dyDescent="0.2">
      <c r="E89248"/>
      <c r="F89248"/>
      <c r="G89248"/>
      <c r="H89248"/>
      <c r="I89248"/>
    </row>
    <row r="89249" spans="5:9" x14ac:dyDescent="0.2">
      <c r="E89249"/>
      <c r="F89249"/>
      <c r="G89249"/>
      <c r="H89249"/>
      <c r="I89249"/>
    </row>
    <row r="89250" spans="5:9" x14ac:dyDescent="0.2">
      <c r="E89250"/>
      <c r="F89250"/>
      <c r="G89250"/>
      <c r="H89250"/>
      <c r="I89250"/>
    </row>
    <row r="89251" spans="5:9" x14ac:dyDescent="0.2">
      <c r="E89251"/>
      <c r="F89251"/>
      <c r="G89251"/>
      <c r="H89251"/>
      <c r="I89251"/>
    </row>
    <row r="89252" spans="5:9" x14ac:dyDescent="0.2">
      <c r="E89252"/>
      <c r="F89252"/>
      <c r="G89252"/>
      <c r="H89252"/>
      <c r="I89252"/>
    </row>
    <row r="89253" spans="5:9" x14ac:dyDescent="0.2">
      <c r="E89253"/>
      <c r="F89253"/>
      <c r="G89253"/>
      <c r="H89253"/>
      <c r="I89253"/>
    </row>
    <row r="89254" spans="5:9" x14ac:dyDescent="0.2">
      <c r="E89254"/>
      <c r="F89254"/>
      <c r="G89254"/>
      <c r="H89254"/>
      <c r="I89254"/>
    </row>
    <row r="89255" spans="5:9" x14ac:dyDescent="0.2">
      <c r="E89255"/>
      <c r="F89255"/>
      <c r="G89255"/>
      <c r="H89255"/>
      <c r="I89255"/>
    </row>
    <row r="89256" spans="5:9" x14ac:dyDescent="0.2">
      <c r="E89256"/>
      <c r="F89256"/>
      <c r="G89256"/>
      <c r="H89256"/>
      <c r="I89256"/>
    </row>
    <row r="89257" spans="5:9" x14ac:dyDescent="0.2">
      <c r="E89257"/>
      <c r="F89257"/>
      <c r="G89257"/>
      <c r="H89257"/>
      <c r="I89257"/>
    </row>
    <row r="89258" spans="5:9" x14ac:dyDescent="0.2">
      <c r="E89258"/>
      <c r="F89258"/>
      <c r="G89258"/>
      <c r="H89258"/>
      <c r="I89258"/>
    </row>
    <row r="89259" spans="5:9" x14ac:dyDescent="0.2">
      <c r="E89259"/>
      <c r="F89259"/>
      <c r="G89259"/>
      <c r="H89259"/>
      <c r="I89259"/>
    </row>
    <row r="89260" spans="5:9" x14ac:dyDescent="0.2">
      <c r="E89260"/>
      <c r="F89260"/>
      <c r="G89260"/>
      <c r="H89260"/>
      <c r="I89260"/>
    </row>
    <row r="89261" spans="5:9" x14ac:dyDescent="0.2">
      <c r="E89261"/>
      <c r="F89261"/>
      <c r="G89261"/>
      <c r="H89261"/>
      <c r="I89261"/>
    </row>
    <row r="89262" spans="5:9" x14ac:dyDescent="0.2">
      <c r="E89262"/>
      <c r="F89262"/>
      <c r="G89262"/>
      <c r="H89262"/>
      <c r="I89262"/>
    </row>
    <row r="89263" spans="5:9" x14ac:dyDescent="0.2">
      <c r="E89263"/>
      <c r="F89263"/>
      <c r="G89263"/>
      <c r="H89263"/>
      <c r="I89263"/>
    </row>
    <row r="89264" spans="5:9" x14ac:dyDescent="0.2">
      <c r="E89264"/>
      <c r="F89264"/>
      <c r="G89264"/>
      <c r="H89264"/>
      <c r="I89264"/>
    </row>
    <row r="89265" spans="5:9" x14ac:dyDescent="0.2">
      <c r="E89265"/>
      <c r="F89265"/>
      <c r="G89265"/>
      <c r="H89265"/>
      <c r="I89265"/>
    </row>
    <row r="89266" spans="5:9" x14ac:dyDescent="0.2">
      <c r="E89266"/>
      <c r="F89266"/>
      <c r="G89266"/>
      <c r="H89266"/>
      <c r="I89266"/>
    </row>
    <row r="89267" spans="5:9" x14ac:dyDescent="0.2">
      <c r="E89267"/>
      <c r="F89267"/>
      <c r="G89267"/>
      <c r="H89267"/>
      <c r="I89267"/>
    </row>
    <row r="89268" spans="5:9" x14ac:dyDescent="0.2">
      <c r="E89268"/>
      <c r="F89268"/>
      <c r="G89268"/>
      <c r="H89268"/>
      <c r="I89268"/>
    </row>
    <row r="89269" spans="5:9" x14ac:dyDescent="0.2">
      <c r="E89269"/>
      <c r="F89269"/>
      <c r="G89269"/>
      <c r="H89269"/>
      <c r="I89269"/>
    </row>
    <row r="89270" spans="5:9" x14ac:dyDescent="0.2">
      <c r="E89270"/>
      <c r="F89270"/>
      <c r="G89270"/>
      <c r="H89270"/>
      <c r="I89270"/>
    </row>
    <row r="89271" spans="5:9" x14ac:dyDescent="0.2">
      <c r="E89271"/>
      <c r="F89271"/>
      <c r="G89271"/>
      <c r="H89271"/>
      <c r="I89271"/>
    </row>
    <row r="89272" spans="5:9" x14ac:dyDescent="0.2">
      <c r="E89272"/>
      <c r="F89272"/>
      <c r="G89272"/>
      <c r="H89272"/>
      <c r="I89272"/>
    </row>
    <row r="89273" spans="5:9" x14ac:dyDescent="0.2">
      <c r="E89273"/>
      <c r="F89273"/>
      <c r="G89273"/>
      <c r="H89273"/>
      <c r="I89273"/>
    </row>
    <row r="89274" spans="5:9" x14ac:dyDescent="0.2">
      <c r="E89274"/>
      <c r="F89274"/>
      <c r="G89274"/>
      <c r="H89274"/>
      <c r="I89274"/>
    </row>
    <row r="89275" spans="5:9" x14ac:dyDescent="0.2">
      <c r="E89275"/>
      <c r="F89275"/>
      <c r="G89275"/>
      <c r="H89275"/>
      <c r="I89275"/>
    </row>
    <row r="89276" spans="5:9" x14ac:dyDescent="0.2">
      <c r="E89276"/>
      <c r="F89276"/>
      <c r="G89276"/>
      <c r="H89276"/>
      <c r="I89276"/>
    </row>
    <row r="89277" spans="5:9" x14ac:dyDescent="0.2">
      <c r="E89277"/>
      <c r="F89277"/>
      <c r="G89277"/>
      <c r="H89277"/>
      <c r="I89277"/>
    </row>
    <row r="89278" spans="5:9" x14ac:dyDescent="0.2">
      <c r="E89278"/>
      <c r="F89278"/>
      <c r="G89278"/>
      <c r="H89278"/>
      <c r="I89278"/>
    </row>
    <row r="89279" spans="5:9" x14ac:dyDescent="0.2">
      <c r="E89279"/>
      <c r="F89279"/>
      <c r="G89279"/>
      <c r="H89279"/>
      <c r="I89279"/>
    </row>
    <row r="89280" spans="5:9" x14ac:dyDescent="0.2">
      <c r="E89280"/>
      <c r="F89280"/>
      <c r="G89280"/>
      <c r="H89280"/>
      <c r="I89280"/>
    </row>
    <row r="89281" spans="5:9" x14ac:dyDescent="0.2">
      <c r="E89281"/>
      <c r="F89281"/>
      <c r="G89281"/>
      <c r="H89281"/>
      <c r="I89281"/>
    </row>
    <row r="89282" spans="5:9" x14ac:dyDescent="0.2">
      <c r="E89282"/>
      <c r="F89282"/>
      <c r="G89282"/>
      <c r="H89282"/>
      <c r="I89282"/>
    </row>
    <row r="89283" spans="5:9" x14ac:dyDescent="0.2">
      <c r="E89283"/>
      <c r="F89283"/>
      <c r="G89283"/>
      <c r="H89283"/>
      <c r="I89283"/>
    </row>
    <row r="89284" spans="5:9" x14ac:dyDescent="0.2">
      <c r="E89284"/>
      <c r="F89284"/>
      <c r="G89284"/>
      <c r="H89284"/>
      <c r="I89284"/>
    </row>
    <row r="89285" spans="5:9" x14ac:dyDescent="0.2">
      <c r="E89285"/>
      <c r="F89285"/>
      <c r="G89285"/>
      <c r="H89285"/>
      <c r="I89285"/>
    </row>
    <row r="89286" spans="5:9" x14ac:dyDescent="0.2">
      <c r="E89286"/>
      <c r="F89286"/>
      <c r="G89286"/>
      <c r="H89286"/>
      <c r="I89286"/>
    </row>
    <row r="89287" spans="5:9" x14ac:dyDescent="0.2">
      <c r="E89287"/>
      <c r="F89287"/>
      <c r="G89287"/>
      <c r="H89287"/>
      <c r="I89287"/>
    </row>
    <row r="89288" spans="5:9" x14ac:dyDescent="0.2">
      <c r="E89288"/>
      <c r="F89288"/>
      <c r="G89288"/>
      <c r="H89288"/>
      <c r="I89288"/>
    </row>
    <row r="89289" spans="5:9" x14ac:dyDescent="0.2">
      <c r="E89289"/>
      <c r="F89289"/>
      <c r="G89289"/>
      <c r="H89289"/>
      <c r="I89289"/>
    </row>
    <row r="89290" spans="5:9" x14ac:dyDescent="0.2">
      <c r="E89290"/>
      <c r="F89290"/>
      <c r="G89290"/>
      <c r="H89290"/>
      <c r="I89290"/>
    </row>
    <row r="89291" spans="5:9" x14ac:dyDescent="0.2">
      <c r="E89291"/>
      <c r="F89291"/>
      <c r="G89291"/>
      <c r="H89291"/>
      <c r="I89291"/>
    </row>
    <row r="89292" spans="5:9" x14ac:dyDescent="0.2">
      <c r="E89292"/>
      <c r="F89292"/>
      <c r="G89292"/>
      <c r="H89292"/>
      <c r="I89292"/>
    </row>
    <row r="89293" spans="5:9" x14ac:dyDescent="0.2">
      <c r="E89293"/>
      <c r="F89293"/>
      <c r="G89293"/>
      <c r="H89293"/>
      <c r="I89293"/>
    </row>
    <row r="89294" spans="5:9" x14ac:dyDescent="0.2">
      <c r="E89294"/>
      <c r="F89294"/>
      <c r="G89294"/>
      <c r="H89294"/>
      <c r="I89294"/>
    </row>
    <row r="89295" spans="5:9" x14ac:dyDescent="0.2">
      <c r="E89295"/>
      <c r="F89295"/>
      <c r="G89295"/>
      <c r="H89295"/>
      <c r="I89295"/>
    </row>
    <row r="89296" spans="5:9" x14ac:dyDescent="0.2">
      <c r="E89296"/>
      <c r="F89296"/>
      <c r="G89296"/>
      <c r="H89296"/>
      <c r="I89296"/>
    </row>
    <row r="89297" spans="5:9" x14ac:dyDescent="0.2">
      <c r="E89297"/>
      <c r="F89297"/>
      <c r="G89297"/>
      <c r="H89297"/>
      <c r="I89297"/>
    </row>
    <row r="89298" spans="5:9" x14ac:dyDescent="0.2">
      <c r="E89298"/>
      <c r="F89298"/>
      <c r="G89298"/>
      <c r="H89298"/>
      <c r="I89298"/>
    </row>
    <row r="89299" spans="5:9" x14ac:dyDescent="0.2">
      <c r="E89299"/>
      <c r="F89299"/>
      <c r="G89299"/>
      <c r="H89299"/>
      <c r="I89299"/>
    </row>
    <row r="89300" spans="5:9" x14ac:dyDescent="0.2">
      <c r="E89300"/>
      <c r="F89300"/>
      <c r="G89300"/>
      <c r="H89300"/>
      <c r="I89300"/>
    </row>
    <row r="89301" spans="5:9" x14ac:dyDescent="0.2">
      <c r="E89301"/>
      <c r="F89301"/>
      <c r="G89301"/>
      <c r="H89301"/>
      <c r="I89301"/>
    </row>
    <row r="89302" spans="5:9" x14ac:dyDescent="0.2">
      <c r="E89302"/>
      <c r="F89302"/>
      <c r="G89302"/>
      <c r="H89302"/>
      <c r="I89302"/>
    </row>
    <row r="89303" spans="5:9" x14ac:dyDescent="0.2">
      <c r="E89303"/>
      <c r="F89303"/>
      <c r="G89303"/>
      <c r="H89303"/>
      <c r="I89303"/>
    </row>
    <row r="89304" spans="5:9" x14ac:dyDescent="0.2">
      <c r="E89304"/>
      <c r="F89304"/>
      <c r="G89304"/>
      <c r="H89304"/>
      <c r="I89304"/>
    </row>
    <row r="89305" spans="5:9" x14ac:dyDescent="0.2">
      <c r="E89305"/>
      <c r="F89305"/>
      <c r="G89305"/>
      <c r="H89305"/>
      <c r="I89305"/>
    </row>
    <row r="89306" spans="5:9" x14ac:dyDescent="0.2">
      <c r="E89306"/>
      <c r="F89306"/>
      <c r="G89306"/>
      <c r="H89306"/>
      <c r="I89306"/>
    </row>
    <row r="89307" spans="5:9" x14ac:dyDescent="0.2">
      <c r="E89307"/>
      <c r="F89307"/>
      <c r="G89307"/>
      <c r="H89307"/>
      <c r="I89307"/>
    </row>
    <row r="89308" spans="5:9" x14ac:dyDescent="0.2">
      <c r="E89308"/>
      <c r="F89308"/>
      <c r="G89308"/>
      <c r="H89308"/>
      <c r="I89308"/>
    </row>
    <row r="89309" spans="5:9" x14ac:dyDescent="0.2">
      <c r="E89309"/>
      <c r="F89309"/>
      <c r="G89309"/>
      <c r="H89309"/>
      <c r="I89309"/>
    </row>
    <row r="89310" spans="5:9" x14ac:dyDescent="0.2">
      <c r="E89310"/>
      <c r="F89310"/>
      <c r="G89310"/>
      <c r="H89310"/>
      <c r="I89310"/>
    </row>
    <row r="89311" spans="5:9" x14ac:dyDescent="0.2">
      <c r="E89311"/>
      <c r="F89311"/>
      <c r="G89311"/>
      <c r="H89311"/>
      <c r="I89311"/>
    </row>
    <row r="89312" spans="5:9" x14ac:dyDescent="0.2">
      <c r="E89312"/>
      <c r="F89312"/>
      <c r="G89312"/>
      <c r="H89312"/>
      <c r="I89312"/>
    </row>
    <row r="89313" spans="5:9" x14ac:dyDescent="0.2">
      <c r="E89313"/>
      <c r="F89313"/>
      <c r="G89313"/>
      <c r="H89313"/>
      <c r="I89313"/>
    </row>
    <row r="89314" spans="5:9" x14ac:dyDescent="0.2">
      <c r="E89314"/>
      <c r="F89314"/>
      <c r="G89314"/>
      <c r="H89314"/>
      <c r="I89314"/>
    </row>
    <row r="89315" spans="5:9" x14ac:dyDescent="0.2">
      <c r="E89315"/>
      <c r="F89315"/>
      <c r="G89315"/>
      <c r="H89315"/>
      <c r="I89315"/>
    </row>
    <row r="89316" spans="5:9" x14ac:dyDescent="0.2">
      <c r="E89316"/>
      <c r="F89316"/>
      <c r="G89316"/>
      <c r="H89316"/>
      <c r="I89316"/>
    </row>
    <row r="89317" spans="5:9" x14ac:dyDescent="0.2">
      <c r="E89317"/>
      <c r="F89317"/>
      <c r="G89317"/>
      <c r="H89317"/>
      <c r="I89317"/>
    </row>
    <row r="89318" spans="5:9" x14ac:dyDescent="0.2">
      <c r="E89318"/>
      <c r="F89318"/>
      <c r="G89318"/>
      <c r="H89318"/>
      <c r="I89318"/>
    </row>
    <row r="89319" spans="5:9" x14ac:dyDescent="0.2">
      <c r="E89319"/>
      <c r="F89319"/>
      <c r="G89319"/>
      <c r="H89319"/>
      <c r="I89319"/>
    </row>
    <row r="89320" spans="5:9" x14ac:dyDescent="0.2">
      <c r="E89320"/>
      <c r="F89320"/>
      <c r="G89320"/>
      <c r="H89320"/>
      <c r="I89320"/>
    </row>
    <row r="89321" spans="5:9" x14ac:dyDescent="0.2">
      <c r="E89321"/>
      <c r="F89321"/>
      <c r="G89321"/>
      <c r="H89321"/>
      <c r="I89321"/>
    </row>
    <row r="89322" spans="5:9" x14ac:dyDescent="0.2">
      <c r="E89322"/>
      <c r="F89322"/>
      <c r="G89322"/>
      <c r="H89322"/>
      <c r="I89322"/>
    </row>
    <row r="89323" spans="5:9" x14ac:dyDescent="0.2">
      <c r="E89323"/>
      <c r="F89323"/>
      <c r="G89323"/>
      <c r="H89323"/>
      <c r="I89323"/>
    </row>
    <row r="89324" spans="5:9" x14ac:dyDescent="0.2">
      <c r="E89324"/>
      <c r="F89324"/>
      <c r="G89324"/>
      <c r="H89324"/>
      <c r="I89324"/>
    </row>
    <row r="89325" spans="5:9" x14ac:dyDescent="0.2">
      <c r="E89325"/>
      <c r="F89325"/>
      <c r="G89325"/>
      <c r="H89325"/>
      <c r="I89325"/>
    </row>
    <row r="89326" spans="5:9" x14ac:dyDescent="0.2">
      <c r="E89326"/>
      <c r="F89326"/>
      <c r="G89326"/>
      <c r="H89326"/>
      <c r="I89326"/>
    </row>
    <row r="89327" spans="5:9" x14ac:dyDescent="0.2">
      <c r="E89327"/>
      <c r="F89327"/>
      <c r="G89327"/>
      <c r="H89327"/>
      <c r="I89327"/>
    </row>
    <row r="89328" spans="5:9" x14ac:dyDescent="0.2">
      <c r="E89328"/>
      <c r="F89328"/>
      <c r="G89328"/>
      <c r="H89328"/>
      <c r="I89328"/>
    </row>
    <row r="89329" spans="5:9" x14ac:dyDescent="0.2">
      <c r="E89329"/>
      <c r="F89329"/>
      <c r="G89329"/>
      <c r="H89329"/>
      <c r="I89329"/>
    </row>
    <row r="89330" spans="5:9" x14ac:dyDescent="0.2">
      <c r="E89330"/>
      <c r="F89330"/>
      <c r="G89330"/>
      <c r="H89330"/>
      <c r="I89330"/>
    </row>
    <row r="89331" spans="5:9" x14ac:dyDescent="0.2">
      <c r="E89331"/>
      <c r="F89331"/>
      <c r="G89331"/>
      <c r="H89331"/>
      <c r="I89331"/>
    </row>
    <row r="89332" spans="5:9" x14ac:dyDescent="0.2">
      <c r="E89332"/>
      <c r="F89332"/>
      <c r="G89332"/>
      <c r="H89332"/>
      <c r="I89332"/>
    </row>
    <row r="89333" spans="5:9" x14ac:dyDescent="0.2">
      <c r="E89333"/>
      <c r="F89333"/>
      <c r="G89333"/>
      <c r="H89333"/>
      <c r="I89333"/>
    </row>
    <row r="89334" spans="5:9" x14ac:dyDescent="0.2">
      <c r="E89334"/>
      <c r="F89334"/>
      <c r="G89334"/>
      <c r="H89334"/>
      <c r="I89334"/>
    </row>
    <row r="89335" spans="5:9" x14ac:dyDescent="0.2">
      <c r="E89335"/>
      <c r="F89335"/>
      <c r="G89335"/>
      <c r="H89335"/>
      <c r="I89335"/>
    </row>
    <row r="89336" spans="5:9" x14ac:dyDescent="0.2">
      <c r="E89336"/>
      <c r="F89336"/>
      <c r="G89336"/>
      <c r="H89336"/>
      <c r="I89336"/>
    </row>
    <row r="89337" spans="5:9" x14ac:dyDescent="0.2">
      <c r="E89337"/>
      <c r="F89337"/>
      <c r="G89337"/>
      <c r="H89337"/>
      <c r="I89337"/>
    </row>
    <row r="89338" spans="5:9" x14ac:dyDescent="0.2">
      <c r="E89338"/>
      <c r="F89338"/>
      <c r="G89338"/>
      <c r="H89338"/>
      <c r="I89338"/>
    </row>
    <row r="89339" spans="5:9" x14ac:dyDescent="0.2">
      <c r="E89339"/>
      <c r="F89339"/>
      <c r="G89339"/>
      <c r="H89339"/>
      <c r="I89339"/>
    </row>
    <row r="89340" spans="5:9" x14ac:dyDescent="0.2">
      <c r="E89340"/>
      <c r="F89340"/>
      <c r="G89340"/>
      <c r="H89340"/>
      <c r="I89340"/>
    </row>
    <row r="89341" spans="5:9" x14ac:dyDescent="0.2">
      <c r="E89341"/>
      <c r="F89341"/>
      <c r="G89341"/>
      <c r="H89341"/>
      <c r="I89341"/>
    </row>
    <row r="89342" spans="5:9" x14ac:dyDescent="0.2">
      <c r="E89342"/>
      <c r="F89342"/>
      <c r="G89342"/>
      <c r="H89342"/>
      <c r="I89342"/>
    </row>
    <row r="89343" spans="5:9" x14ac:dyDescent="0.2">
      <c r="E89343"/>
      <c r="F89343"/>
      <c r="G89343"/>
      <c r="H89343"/>
      <c r="I89343"/>
    </row>
    <row r="89344" spans="5:9" x14ac:dyDescent="0.2">
      <c r="E89344"/>
      <c r="F89344"/>
      <c r="G89344"/>
      <c r="H89344"/>
      <c r="I89344"/>
    </row>
    <row r="89345" spans="5:9" x14ac:dyDescent="0.2">
      <c r="E89345"/>
      <c r="F89345"/>
      <c r="G89345"/>
      <c r="H89345"/>
      <c r="I89345"/>
    </row>
    <row r="89346" spans="5:9" x14ac:dyDescent="0.2">
      <c r="E89346"/>
      <c r="F89346"/>
      <c r="G89346"/>
      <c r="H89346"/>
      <c r="I89346"/>
    </row>
    <row r="89347" spans="5:9" x14ac:dyDescent="0.2">
      <c r="E89347"/>
      <c r="F89347"/>
      <c r="G89347"/>
      <c r="H89347"/>
      <c r="I89347"/>
    </row>
    <row r="89348" spans="5:9" x14ac:dyDescent="0.2">
      <c r="E89348"/>
      <c r="F89348"/>
      <c r="G89348"/>
      <c r="H89348"/>
      <c r="I89348"/>
    </row>
    <row r="89349" spans="5:9" x14ac:dyDescent="0.2">
      <c r="E89349"/>
      <c r="F89349"/>
      <c r="G89349"/>
      <c r="H89349"/>
      <c r="I89349"/>
    </row>
    <row r="89350" spans="5:9" x14ac:dyDescent="0.2">
      <c r="E89350"/>
      <c r="F89350"/>
      <c r="G89350"/>
      <c r="H89350"/>
      <c r="I89350"/>
    </row>
    <row r="89351" spans="5:9" x14ac:dyDescent="0.2">
      <c r="E89351"/>
      <c r="F89351"/>
      <c r="G89351"/>
      <c r="H89351"/>
      <c r="I89351"/>
    </row>
    <row r="89352" spans="5:9" x14ac:dyDescent="0.2">
      <c r="E89352"/>
      <c r="F89352"/>
      <c r="G89352"/>
      <c r="H89352"/>
      <c r="I89352"/>
    </row>
    <row r="89353" spans="5:9" x14ac:dyDescent="0.2">
      <c r="E89353"/>
      <c r="F89353"/>
      <c r="G89353"/>
      <c r="H89353"/>
      <c r="I89353"/>
    </row>
    <row r="89354" spans="5:9" x14ac:dyDescent="0.2">
      <c r="E89354"/>
      <c r="F89354"/>
      <c r="G89354"/>
      <c r="H89354"/>
      <c r="I89354"/>
    </row>
    <row r="89355" spans="5:9" x14ac:dyDescent="0.2">
      <c r="E89355"/>
      <c r="F89355"/>
      <c r="G89355"/>
      <c r="H89355"/>
      <c r="I89355"/>
    </row>
    <row r="89356" spans="5:9" x14ac:dyDescent="0.2">
      <c r="E89356"/>
      <c r="F89356"/>
      <c r="G89356"/>
      <c r="H89356"/>
      <c r="I89356"/>
    </row>
    <row r="89357" spans="5:9" x14ac:dyDescent="0.2">
      <c r="E89357"/>
      <c r="F89357"/>
      <c r="G89357"/>
      <c r="H89357"/>
      <c r="I89357"/>
    </row>
    <row r="89358" spans="5:9" x14ac:dyDescent="0.2">
      <c r="E89358"/>
      <c r="F89358"/>
      <c r="G89358"/>
      <c r="H89358"/>
      <c r="I89358"/>
    </row>
    <row r="89359" spans="5:9" x14ac:dyDescent="0.2">
      <c r="E89359"/>
      <c r="F89359"/>
      <c r="G89359"/>
      <c r="H89359"/>
      <c r="I89359"/>
    </row>
    <row r="89360" spans="5:9" x14ac:dyDescent="0.2">
      <c r="E89360"/>
      <c r="F89360"/>
      <c r="G89360"/>
      <c r="H89360"/>
      <c r="I89360"/>
    </row>
    <row r="89361" spans="5:9" x14ac:dyDescent="0.2">
      <c r="E89361"/>
      <c r="F89361"/>
      <c r="G89361"/>
      <c r="H89361"/>
      <c r="I89361"/>
    </row>
    <row r="89362" spans="5:9" x14ac:dyDescent="0.2">
      <c r="E89362"/>
      <c r="F89362"/>
      <c r="G89362"/>
      <c r="H89362"/>
      <c r="I89362"/>
    </row>
    <row r="89363" spans="5:9" x14ac:dyDescent="0.2">
      <c r="E89363"/>
      <c r="F89363"/>
      <c r="G89363"/>
      <c r="H89363"/>
      <c r="I89363"/>
    </row>
    <row r="89364" spans="5:9" x14ac:dyDescent="0.2">
      <c r="E89364"/>
      <c r="F89364"/>
      <c r="G89364"/>
      <c r="H89364"/>
      <c r="I89364"/>
    </row>
    <row r="89365" spans="5:9" x14ac:dyDescent="0.2">
      <c r="E89365"/>
      <c r="F89365"/>
      <c r="G89365"/>
      <c r="H89365"/>
      <c r="I89365"/>
    </row>
    <row r="89366" spans="5:9" x14ac:dyDescent="0.2">
      <c r="E89366"/>
      <c r="F89366"/>
      <c r="G89366"/>
      <c r="H89366"/>
      <c r="I89366"/>
    </row>
    <row r="89367" spans="5:9" x14ac:dyDescent="0.2">
      <c r="E89367"/>
      <c r="F89367"/>
      <c r="G89367"/>
      <c r="H89367"/>
      <c r="I89367"/>
    </row>
    <row r="89368" spans="5:9" x14ac:dyDescent="0.2">
      <c r="E89368"/>
      <c r="F89368"/>
      <c r="G89368"/>
      <c r="H89368"/>
      <c r="I89368"/>
    </row>
    <row r="89369" spans="5:9" x14ac:dyDescent="0.2">
      <c r="E89369"/>
      <c r="F89369"/>
      <c r="G89369"/>
      <c r="H89369"/>
      <c r="I89369"/>
    </row>
    <row r="89370" spans="5:9" x14ac:dyDescent="0.2">
      <c r="E89370"/>
      <c r="F89370"/>
      <c r="G89370"/>
      <c r="H89370"/>
      <c r="I89370"/>
    </row>
    <row r="89371" spans="5:9" x14ac:dyDescent="0.2">
      <c r="E89371"/>
      <c r="F89371"/>
      <c r="G89371"/>
      <c r="H89371"/>
      <c r="I89371"/>
    </row>
    <row r="89372" spans="5:9" x14ac:dyDescent="0.2">
      <c r="E89372"/>
      <c r="F89372"/>
      <c r="G89372"/>
      <c r="H89372"/>
      <c r="I89372"/>
    </row>
    <row r="89373" spans="5:9" x14ac:dyDescent="0.2">
      <c r="E89373"/>
      <c r="F89373"/>
      <c r="G89373"/>
      <c r="H89373"/>
      <c r="I89373"/>
    </row>
    <row r="89374" spans="5:9" x14ac:dyDescent="0.2">
      <c r="E89374"/>
      <c r="F89374"/>
      <c r="G89374"/>
      <c r="H89374"/>
      <c r="I89374"/>
    </row>
    <row r="89375" spans="5:9" x14ac:dyDescent="0.2">
      <c r="E89375"/>
      <c r="F89375"/>
      <c r="G89375"/>
      <c r="H89375"/>
      <c r="I89375"/>
    </row>
    <row r="89376" spans="5:9" x14ac:dyDescent="0.2">
      <c r="E89376"/>
      <c r="F89376"/>
      <c r="G89376"/>
      <c r="H89376"/>
      <c r="I89376"/>
    </row>
    <row r="89377" spans="5:9" x14ac:dyDescent="0.2">
      <c r="E89377"/>
      <c r="F89377"/>
      <c r="G89377"/>
      <c r="H89377"/>
      <c r="I89377"/>
    </row>
    <row r="89378" spans="5:9" x14ac:dyDescent="0.2">
      <c r="E89378"/>
      <c r="F89378"/>
      <c r="G89378"/>
      <c r="H89378"/>
      <c r="I89378"/>
    </row>
    <row r="89379" spans="5:9" x14ac:dyDescent="0.2">
      <c r="E89379"/>
      <c r="F89379"/>
      <c r="G89379"/>
      <c r="H89379"/>
      <c r="I89379"/>
    </row>
    <row r="89380" spans="5:9" x14ac:dyDescent="0.2">
      <c r="E89380"/>
      <c r="F89380"/>
      <c r="G89380"/>
      <c r="H89380"/>
      <c r="I89380"/>
    </row>
    <row r="89381" spans="5:9" x14ac:dyDescent="0.2">
      <c r="E89381"/>
      <c r="F89381"/>
      <c r="G89381"/>
      <c r="H89381"/>
      <c r="I89381"/>
    </row>
    <row r="89382" spans="5:9" x14ac:dyDescent="0.2">
      <c r="E89382"/>
      <c r="F89382"/>
      <c r="G89382"/>
      <c r="H89382"/>
      <c r="I89382"/>
    </row>
    <row r="89383" spans="5:9" x14ac:dyDescent="0.2">
      <c r="E89383"/>
      <c r="F89383"/>
      <c r="G89383"/>
      <c r="H89383"/>
      <c r="I89383"/>
    </row>
    <row r="89384" spans="5:9" x14ac:dyDescent="0.2">
      <c r="E89384"/>
      <c r="F89384"/>
      <c r="G89384"/>
      <c r="H89384"/>
      <c r="I89384"/>
    </row>
    <row r="89385" spans="5:9" x14ac:dyDescent="0.2">
      <c r="E89385"/>
      <c r="F89385"/>
      <c r="G89385"/>
      <c r="H89385"/>
      <c r="I89385"/>
    </row>
    <row r="89386" spans="5:9" x14ac:dyDescent="0.2">
      <c r="E89386"/>
      <c r="F89386"/>
      <c r="G89386"/>
      <c r="H89386"/>
      <c r="I89386"/>
    </row>
    <row r="89387" spans="5:9" x14ac:dyDescent="0.2">
      <c r="E89387"/>
      <c r="F89387"/>
      <c r="G89387"/>
      <c r="H89387"/>
      <c r="I89387"/>
    </row>
    <row r="89388" spans="5:9" x14ac:dyDescent="0.2">
      <c r="E89388"/>
      <c r="F89388"/>
      <c r="G89388"/>
      <c r="H89388"/>
      <c r="I89388"/>
    </row>
    <row r="89389" spans="5:9" x14ac:dyDescent="0.2">
      <c r="E89389"/>
      <c r="F89389"/>
      <c r="G89389"/>
      <c r="H89389"/>
      <c r="I89389"/>
    </row>
    <row r="89390" spans="5:9" x14ac:dyDescent="0.2">
      <c r="E89390"/>
      <c r="F89390"/>
      <c r="G89390"/>
      <c r="H89390"/>
      <c r="I89390"/>
    </row>
    <row r="89391" spans="5:9" x14ac:dyDescent="0.2">
      <c r="E89391"/>
      <c r="F89391"/>
      <c r="G89391"/>
      <c r="H89391"/>
      <c r="I89391"/>
    </row>
    <row r="89392" spans="5:9" x14ac:dyDescent="0.2">
      <c r="E89392"/>
      <c r="F89392"/>
      <c r="G89392"/>
      <c r="H89392"/>
      <c r="I89392"/>
    </row>
    <row r="89393" spans="5:9" x14ac:dyDescent="0.2">
      <c r="E89393"/>
      <c r="F89393"/>
      <c r="G89393"/>
      <c r="H89393"/>
      <c r="I89393"/>
    </row>
    <row r="89394" spans="5:9" x14ac:dyDescent="0.2">
      <c r="E89394"/>
      <c r="F89394"/>
      <c r="G89394"/>
      <c r="H89394"/>
      <c r="I89394"/>
    </row>
    <row r="89395" spans="5:9" x14ac:dyDescent="0.2">
      <c r="E89395"/>
      <c r="F89395"/>
      <c r="G89395"/>
      <c r="H89395"/>
      <c r="I89395"/>
    </row>
    <row r="89396" spans="5:9" x14ac:dyDescent="0.2">
      <c r="E89396"/>
      <c r="F89396"/>
      <c r="G89396"/>
      <c r="H89396"/>
      <c r="I89396"/>
    </row>
    <row r="89397" spans="5:9" x14ac:dyDescent="0.2">
      <c r="E89397"/>
      <c r="F89397"/>
      <c r="G89397"/>
      <c r="H89397"/>
      <c r="I89397"/>
    </row>
    <row r="89398" spans="5:9" x14ac:dyDescent="0.2">
      <c r="E89398"/>
      <c r="F89398"/>
      <c r="G89398"/>
      <c r="H89398"/>
      <c r="I89398"/>
    </row>
    <row r="89399" spans="5:9" x14ac:dyDescent="0.2">
      <c r="E89399"/>
      <c r="F89399"/>
      <c r="G89399"/>
      <c r="H89399"/>
      <c r="I89399"/>
    </row>
    <row r="89400" spans="5:9" x14ac:dyDescent="0.2">
      <c r="E89400"/>
      <c r="F89400"/>
      <c r="G89400"/>
      <c r="H89400"/>
      <c r="I89400"/>
    </row>
    <row r="89401" spans="5:9" x14ac:dyDescent="0.2">
      <c r="E89401"/>
      <c r="F89401"/>
      <c r="G89401"/>
      <c r="H89401"/>
      <c r="I89401"/>
    </row>
    <row r="89402" spans="5:9" x14ac:dyDescent="0.2">
      <c r="E89402"/>
      <c r="F89402"/>
      <c r="G89402"/>
      <c r="H89402"/>
      <c r="I89402"/>
    </row>
    <row r="89403" spans="5:9" x14ac:dyDescent="0.2">
      <c r="E89403"/>
      <c r="F89403"/>
      <c r="G89403"/>
      <c r="H89403"/>
      <c r="I89403"/>
    </row>
    <row r="89404" spans="5:9" x14ac:dyDescent="0.2">
      <c r="E89404"/>
      <c r="F89404"/>
      <c r="G89404"/>
      <c r="H89404"/>
      <c r="I89404"/>
    </row>
    <row r="89405" spans="5:9" x14ac:dyDescent="0.2">
      <c r="E89405"/>
      <c r="F89405"/>
      <c r="G89405"/>
      <c r="H89405"/>
      <c r="I89405"/>
    </row>
    <row r="89406" spans="5:9" x14ac:dyDescent="0.2">
      <c r="E89406"/>
      <c r="F89406"/>
      <c r="G89406"/>
      <c r="H89406"/>
      <c r="I89406"/>
    </row>
    <row r="89407" spans="5:9" x14ac:dyDescent="0.2">
      <c r="E89407"/>
      <c r="F89407"/>
      <c r="G89407"/>
      <c r="H89407"/>
      <c r="I89407"/>
    </row>
    <row r="89408" spans="5:9" x14ac:dyDescent="0.2">
      <c r="E89408"/>
      <c r="F89408"/>
      <c r="G89408"/>
      <c r="H89408"/>
      <c r="I89408"/>
    </row>
    <row r="89409" spans="5:9" x14ac:dyDescent="0.2">
      <c r="E89409"/>
      <c r="F89409"/>
      <c r="G89409"/>
      <c r="H89409"/>
      <c r="I89409"/>
    </row>
    <row r="89410" spans="5:9" x14ac:dyDescent="0.2">
      <c r="E89410"/>
      <c r="F89410"/>
      <c r="G89410"/>
      <c r="H89410"/>
      <c r="I89410"/>
    </row>
    <row r="89411" spans="5:9" x14ac:dyDescent="0.2">
      <c r="E89411"/>
      <c r="F89411"/>
      <c r="G89411"/>
      <c r="H89411"/>
      <c r="I89411"/>
    </row>
    <row r="89412" spans="5:9" x14ac:dyDescent="0.2">
      <c r="E89412"/>
      <c r="F89412"/>
      <c r="G89412"/>
      <c r="H89412"/>
      <c r="I89412"/>
    </row>
    <row r="89413" spans="5:9" x14ac:dyDescent="0.2">
      <c r="E89413"/>
      <c r="F89413"/>
      <c r="G89413"/>
      <c r="H89413"/>
      <c r="I89413"/>
    </row>
    <row r="89414" spans="5:9" x14ac:dyDescent="0.2">
      <c r="E89414"/>
      <c r="F89414"/>
      <c r="G89414"/>
      <c r="H89414"/>
      <c r="I89414"/>
    </row>
    <row r="89415" spans="5:9" x14ac:dyDescent="0.2">
      <c r="E89415"/>
      <c r="F89415"/>
      <c r="G89415"/>
      <c r="H89415"/>
      <c r="I89415"/>
    </row>
    <row r="89416" spans="5:9" x14ac:dyDescent="0.2">
      <c r="E89416"/>
      <c r="F89416"/>
      <c r="G89416"/>
      <c r="H89416"/>
      <c r="I89416"/>
    </row>
    <row r="89417" spans="5:9" x14ac:dyDescent="0.2">
      <c r="E89417"/>
      <c r="F89417"/>
      <c r="G89417"/>
      <c r="H89417"/>
      <c r="I89417"/>
    </row>
    <row r="89418" spans="5:9" x14ac:dyDescent="0.2">
      <c r="E89418"/>
      <c r="F89418"/>
      <c r="G89418"/>
      <c r="H89418"/>
      <c r="I89418"/>
    </row>
    <row r="89419" spans="5:9" x14ac:dyDescent="0.2">
      <c r="E89419"/>
      <c r="F89419"/>
      <c r="G89419"/>
      <c r="H89419"/>
      <c r="I89419"/>
    </row>
    <row r="89420" spans="5:9" x14ac:dyDescent="0.2">
      <c r="E89420"/>
      <c r="F89420"/>
      <c r="G89420"/>
      <c r="H89420"/>
      <c r="I89420"/>
    </row>
    <row r="89421" spans="5:9" x14ac:dyDescent="0.2">
      <c r="E89421"/>
      <c r="F89421"/>
      <c r="G89421"/>
      <c r="H89421"/>
      <c r="I89421"/>
    </row>
    <row r="89422" spans="5:9" x14ac:dyDescent="0.2">
      <c r="E89422"/>
      <c r="F89422"/>
      <c r="G89422"/>
      <c r="H89422"/>
      <c r="I89422"/>
    </row>
    <row r="89423" spans="5:9" x14ac:dyDescent="0.2">
      <c r="E89423"/>
      <c r="F89423"/>
      <c r="G89423"/>
      <c r="H89423"/>
      <c r="I89423"/>
    </row>
    <row r="89424" spans="5:9" x14ac:dyDescent="0.2">
      <c r="E89424"/>
      <c r="F89424"/>
      <c r="G89424"/>
      <c r="H89424"/>
      <c r="I89424"/>
    </row>
    <row r="89425" spans="5:9" x14ac:dyDescent="0.2">
      <c r="E89425"/>
      <c r="F89425"/>
      <c r="G89425"/>
      <c r="H89425"/>
      <c r="I89425"/>
    </row>
    <row r="89426" spans="5:9" x14ac:dyDescent="0.2">
      <c r="E89426"/>
      <c r="F89426"/>
      <c r="G89426"/>
      <c r="H89426"/>
      <c r="I89426"/>
    </row>
    <row r="89427" spans="5:9" x14ac:dyDescent="0.2">
      <c r="E89427"/>
      <c r="F89427"/>
      <c r="G89427"/>
      <c r="H89427"/>
      <c r="I89427"/>
    </row>
    <row r="89428" spans="5:9" x14ac:dyDescent="0.2">
      <c r="E89428"/>
      <c r="F89428"/>
      <c r="G89428"/>
      <c r="H89428"/>
      <c r="I89428"/>
    </row>
    <row r="89429" spans="5:9" x14ac:dyDescent="0.2">
      <c r="E89429"/>
      <c r="F89429"/>
      <c r="G89429"/>
      <c r="H89429"/>
      <c r="I89429"/>
    </row>
    <row r="89430" spans="5:9" x14ac:dyDescent="0.2">
      <c r="E89430"/>
      <c r="F89430"/>
      <c r="G89430"/>
      <c r="H89430"/>
      <c r="I89430"/>
    </row>
    <row r="89431" spans="5:9" x14ac:dyDescent="0.2">
      <c r="E89431"/>
      <c r="F89431"/>
      <c r="G89431"/>
      <c r="H89431"/>
      <c r="I89431"/>
    </row>
    <row r="89432" spans="5:9" x14ac:dyDescent="0.2">
      <c r="E89432"/>
      <c r="F89432"/>
      <c r="G89432"/>
      <c r="H89432"/>
      <c r="I89432"/>
    </row>
    <row r="89433" spans="5:9" x14ac:dyDescent="0.2">
      <c r="E89433"/>
      <c r="F89433"/>
      <c r="G89433"/>
      <c r="H89433"/>
      <c r="I89433"/>
    </row>
    <row r="89434" spans="5:9" x14ac:dyDescent="0.2">
      <c r="E89434"/>
      <c r="F89434"/>
      <c r="G89434"/>
      <c r="H89434"/>
      <c r="I89434"/>
    </row>
    <row r="89435" spans="5:9" x14ac:dyDescent="0.2">
      <c r="E89435"/>
      <c r="F89435"/>
      <c r="G89435"/>
      <c r="H89435"/>
      <c r="I89435"/>
    </row>
    <row r="89436" spans="5:9" x14ac:dyDescent="0.2">
      <c r="E89436"/>
      <c r="F89436"/>
      <c r="G89436"/>
      <c r="H89436"/>
      <c r="I89436"/>
    </row>
    <row r="89437" spans="5:9" x14ac:dyDescent="0.2">
      <c r="E89437"/>
      <c r="F89437"/>
      <c r="G89437"/>
      <c r="H89437"/>
      <c r="I89437"/>
    </row>
    <row r="89438" spans="5:9" x14ac:dyDescent="0.2">
      <c r="E89438"/>
      <c r="F89438"/>
      <c r="G89438"/>
      <c r="H89438"/>
      <c r="I89438"/>
    </row>
    <row r="89439" spans="5:9" x14ac:dyDescent="0.2">
      <c r="E89439"/>
      <c r="F89439"/>
      <c r="G89439"/>
      <c r="H89439"/>
      <c r="I89439"/>
    </row>
    <row r="89440" spans="5:9" x14ac:dyDescent="0.2">
      <c r="E89440"/>
      <c r="F89440"/>
      <c r="G89440"/>
      <c r="H89440"/>
      <c r="I89440"/>
    </row>
    <row r="89441" spans="5:9" x14ac:dyDescent="0.2">
      <c r="E89441"/>
      <c r="F89441"/>
      <c r="G89441"/>
      <c r="H89441"/>
      <c r="I89441"/>
    </row>
    <row r="89442" spans="5:9" x14ac:dyDescent="0.2">
      <c r="E89442"/>
      <c r="F89442"/>
      <c r="G89442"/>
      <c r="H89442"/>
      <c r="I89442"/>
    </row>
    <row r="89443" spans="5:9" x14ac:dyDescent="0.2">
      <c r="E89443"/>
      <c r="F89443"/>
      <c r="G89443"/>
      <c r="H89443"/>
      <c r="I89443"/>
    </row>
    <row r="89444" spans="5:9" x14ac:dyDescent="0.2">
      <c r="E89444"/>
      <c r="F89444"/>
      <c r="G89444"/>
      <c r="H89444"/>
      <c r="I89444"/>
    </row>
    <row r="89445" spans="5:9" x14ac:dyDescent="0.2">
      <c r="E89445"/>
      <c r="F89445"/>
      <c r="G89445"/>
      <c r="H89445"/>
      <c r="I89445"/>
    </row>
    <row r="89446" spans="5:9" x14ac:dyDescent="0.2">
      <c r="E89446"/>
      <c r="F89446"/>
      <c r="G89446"/>
      <c r="H89446"/>
      <c r="I89446"/>
    </row>
    <row r="89447" spans="5:9" x14ac:dyDescent="0.2">
      <c r="E89447"/>
      <c r="F89447"/>
      <c r="G89447"/>
      <c r="H89447"/>
      <c r="I89447"/>
    </row>
    <row r="89448" spans="5:9" x14ac:dyDescent="0.2">
      <c r="E89448"/>
      <c r="F89448"/>
      <c r="G89448"/>
      <c r="H89448"/>
      <c r="I89448"/>
    </row>
    <row r="89449" spans="5:9" x14ac:dyDescent="0.2">
      <c r="E89449"/>
      <c r="F89449"/>
      <c r="G89449"/>
      <c r="H89449"/>
      <c r="I89449"/>
    </row>
    <row r="89450" spans="5:9" x14ac:dyDescent="0.2">
      <c r="E89450"/>
      <c r="F89450"/>
      <c r="G89450"/>
      <c r="H89450"/>
      <c r="I89450"/>
    </row>
    <row r="89451" spans="5:9" x14ac:dyDescent="0.2">
      <c r="E89451"/>
      <c r="F89451"/>
      <c r="G89451"/>
      <c r="H89451"/>
      <c r="I89451"/>
    </row>
    <row r="89452" spans="5:9" x14ac:dyDescent="0.2">
      <c r="E89452"/>
      <c r="F89452"/>
      <c r="G89452"/>
      <c r="H89452"/>
      <c r="I89452"/>
    </row>
    <row r="89453" spans="5:9" x14ac:dyDescent="0.2">
      <c r="E89453"/>
      <c r="F89453"/>
      <c r="G89453"/>
      <c r="H89453"/>
      <c r="I89453"/>
    </row>
    <row r="89454" spans="5:9" x14ac:dyDescent="0.2">
      <c r="E89454"/>
      <c r="F89454"/>
      <c r="G89454"/>
      <c r="H89454"/>
      <c r="I89454"/>
    </row>
    <row r="89455" spans="5:9" x14ac:dyDescent="0.2">
      <c r="E89455"/>
      <c r="F89455"/>
      <c r="G89455"/>
      <c r="H89455"/>
      <c r="I89455"/>
    </row>
    <row r="89456" spans="5:9" x14ac:dyDescent="0.2">
      <c r="E89456"/>
      <c r="F89456"/>
      <c r="G89456"/>
      <c r="H89456"/>
      <c r="I89456"/>
    </row>
    <row r="89457" spans="5:9" x14ac:dyDescent="0.2">
      <c r="E89457"/>
      <c r="F89457"/>
      <c r="G89457"/>
      <c r="H89457"/>
      <c r="I89457"/>
    </row>
    <row r="89458" spans="5:9" x14ac:dyDescent="0.2">
      <c r="E89458"/>
      <c r="F89458"/>
      <c r="G89458"/>
      <c r="H89458"/>
      <c r="I89458"/>
    </row>
    <row r="89459" spans="5:9" x14ac:dyDescent="0.2">
      <c r="E89459"/>
      <c r="F89459"/>
      <c r="G89459"/>
      <c r="H89459"/>
      <c r="I89459"/>
    </row>
    <row r="89460" spans="5:9" x14ac:dyDescent="0.2">
      <c r="E89460"/>
      <c r="F89460"/>
      <c r="G89460"/>
      <c r="H89460"/>
      <c r="I89460"/>
    </row>
    <row r="89461" spans="5:9" x14ac:dyDescent="0.2">
      <c r="E89461"/>
      <c r="F89461"/>
      <c r="G89461"/>
      <c r="H89461"/>
      <c r="I89461"/>
    </row>
    <row r="89462" spans="5:9" x14ac:dyDescent="0.2">
      <c r="E89462"/>
      <c r="F89462"/>
      <c r="G89462"/>
      <c r="H89462"/>
      <c r="I89462"/>
    </row>
    <row r="89463" spans="5:9" x14ac:dyDescent="0.2">
      <c r="E89463"/>
      <c r="F89463"/>
      <c r="G89463"/>
      <c r="H89463"/>
      <c r="I89463"/>
    </row>
    <row r="89464" spans="5:9" x14ac:dyDescent="0.2">
      <c r="E89464"/>
      <c r="F89464"/>
      <c r="G89464"/>
      <c r="H89464"/>
      <c r="I89464"/>
    </row>
    <row r="89465" spans="5:9" x14ac:dyDescent="0.2">
      <c r="E89465"/>
      <c r="F89465"/>
      <c r="G89465"/>
      <c r="H89465"/>
      <c r="I89465"/>
    </row>
    <row r="89466" spans="5:9" x14ac:dyDescent="0.2">
      <c r="E89466"/>
      <c r="F89466"/>
      <c r="G89466"/>
      <c r="H89466"/>
      <c r="I89466"/>
    </row>
    <row r="89467" spans="5:9" x14ac:dyDescent="0.2">
      <c r="E89467"/>
      <c r="F89467"/>
      <c r="G89467"/>
      <c r="H89467"/>
      <c r="I89467"/>
    </row>
    <row r="89468" spans="5:9" x14ac:dyDescent="0.2">
      <c r="E89468"/>
      <c r="F89468"/>
      <c r="G89468"/>
      <c r="H89468"/>
      <c r="I89468"/>
    </row>
    <row r="89469" spans="5:9" x14ac:dyDescent="0.2">
      <c r="E89469"/>
      <c r="F89469"/>
      <c r="G89469"/>
      <c r="H89469"/>
      <c r="I89469"/>
    </row>
    <row r="89470" spans="5:9" x14ac:dyDescent="0.2">
      <c r="E89470"/>
      <c r="F89470"/>
      <c r="G89470"/>
      <c r="H89470"/>
      <c r="I89470"/>
    </row>
    <row r="89471" spans="5:9" x14ac:dyDescent="0.2">
      <c r="E89471"/>
      <c r="F89471"/>
      <c r="G89471"/>
      <c r="H89471"/>
      <c r="I89471"/>
    </row>
    <row r="89472" spans="5:9" x14ac:dyDescent="0.2">
      <c r="E89472"/>
      <c r="F89472"/>
      <c r="G89472"/>
      <c r="H89472"/>
      <c r="I89472"/>
    </row>
    <row r="89473" spans="5:9" x14ac:dyDescent="0.2">
      <c r="E89473"/>
      <c r="F89473"/>
      <c r="G89473"/>
      <c r="H89473"/>
      <c r="I89473"/>
    </row>
    <row r="89474" spans="5:9" x14ac:dyDescent="0.2">
      <c r="E89474"/>
      <c r="F89474"/>
      <c r="G89474"/>
      <c r="H89474"/>
      <c r="I89474"/>
    </row>
    <row r="89475" spans="5:9" x14ac:dyDescent="0.2">
      <c r="E89475"/>
      <c r="F89475"/>
      <c r="G89475"/>
      <c r="H89475"/>
      <c r="I89475"/>
    </row>
    <row r="89476" spans="5:9" x14ac:dyDescent="0.2">
      <c r="E89476"/>
      <c r="F89476"/>
      <c r="G89476"/>
      <c r="H89476"/>
      <c r="I89476"/>
    </row>
    <row r="89477" spans="5:9" x14ac:dyDescent="0.2">
      <c r="E89477"/>
      <c r="F89477"/>
      <c r="G89477"/>
      <c r="H89477"/>
      <c r="I89477"/>
    </row>
    <row r="89478" spans="5:9" x14ac:dyDescent="0.2">
      <c r="E89478"/>
      <c r="F89478"/>
      <c r="G89478"/>
      <c r="H89478"/>
      <c r="I89478"/>
    </row>
    <row r="89479" spans="5:9" x14ac:dyDescent="0.2">
      <c r="E89479"/>
      <c r="F89479"/>
      <c r="G89479"/>
      <c r="H89479"/>
      <c r="I89479"/>
    </row>
    <row r="89480" spans="5:9" x14ac:dyDescent="0.2">
      <c r="E89480"/>
      <c r="F89480"/>
      <c r="G89480"/>
      <c r="H89480"/>
      <c r="I89480"/>
    </row>
    <row r="89481" spans="5:9" x14ac:dyDescent="0.2">
      <c r="E89481"/>
      <c r="F89481"/>
      <c r="G89481"/>
      <c r="H89481"/>
      <c r="I89481"/>
    </row>
    <row r="89482" spans="5:9" x14ac:dyDescent="0.2">
      <c r="E89482"/>
      <c r="F89482"/>
      <c r="G89482"/>
      <c r="H89482"/>
      <c r="I89482"/>
    </row>
    <row r="89483" spans="5:9" x14ac:dyDescent="0.2">
      <c r="E89483"/>
      <c r="F89483"/>
      <c r="G89483"/>
      <c r="H89483"/>
      <c r="I89483"/>
    </row>
    <row r="89484" spans="5:9" x14ac:dyDescent="0.2">
      <c r="E89484"/>
      <c r="F89484"/>
      <c r="G89484"/>
      <c r="H89484"/>
      <c r="I89484"/>
    </row>
    <row r="89485" spans="5:9" x14ac:dyDescent="0.2">
      <c r="E89485"/>
      <c r="F89485"/>
      <c r="G89485"/>
      <c r="H89485"/>
      <c r="I89485"/>
    </row>
    <row r="89486" spans="5:9" x14ac:dyDescent="0.2">
      <c r="E89486"/>
      <c r="F89486"/>
      <c r="G89486"/>
      <c r="H89486"/>
      <c r="I89486"/>
    </row>
    <row r="89487" spans="5:9" x14ac:dyDescent="0.2">
      <c r="E89487"/>
      <c r="F89487"/>
      <c r="G89487"/>
      <c r="H89487"/>
      <c r="I89487"/>
    </row>
    <row r="89488" spans="5:9" x14ac:dyDescent="0.2">
      <c r="E89488"/>
      <c r="F89488"/>
      <c r="G89488"/>
      <c r="H89488"/>
      <c r="I89488"/>
    </row>
    <row r="89489" spans="5:9" x14ac:dyDescent="0.2">
      <c r="E89489"/>
      <c r="F89489"/>
      <c r="G89489"/>
      <c r="H89489"/>
      <c r="I89489"/>
    </row>
    <row r="89490" spans="5:9" x14ac:dyDescent="0.2">
      <c r="E89490"/>
      <c r="F89490"/>
      <c r="G89490"/>
      <c r="H89490"/>
      <c r="I89490"/>
    </row>
    <row r="89491" spans="5:9" x14ac:dyDescent="0.2">
      <c r="E89491"/>
      <c r="F89491"/>
      <c r="G89491"/>
      <c r="H89491"/>
      <c r="I89491"/>
    </row>
    <row r="89492" spans="5:9" x14ac:dyDescent="0.2">
      <c r="E89492"/>
      <c r="F89492"/>
      <c r="G89492"/>
      <c r="H89492"/>
      <c r="I89492"/>
    </row>
    <row r="89493" spans="5:9" x14ac:dyDescent="0.2">
      <c r="E89493"/>
      <c r="F89493"/>
      <c r="G89493"/>
      <c r="H89493"/>
      <c r="I89493"/>
    </row>
    <row r="89494" spans="5:9" x14ac:dyDescent="0.2">
      <c r="E89494"/>
      <c r="F89494"/>
      <c r="G89494"/>
      <c r="H89494"/>
      <c r="I89494"/>
    </row>
    <row r="89495" spans="5:9" x14ac:dyDescent="0.2">
      <c r="E89495"/>
      <c r="F89495"/>
      <c r="G89495"/>
      <c r="H89495"/>
      <c r="I89495"/>
    </row>
    <row r="89496" spans="5:9" x14ac:dyDescent="0.2">
      <c r="E89496"/>
      <c r="F89496"/>
      <c r="G89496"/>
      <c r="H89496"/>
      <c r="I89496"/>
    </row>
    <row r="89497" spans="5:9" x14ac:dyDescent="0.2">
      <c r="E89497"/>
      <c r="F89497"/>
      <c r="G89497"/>
      <c r="H89497"/>
      <c r="I89497"/>
    </row>
    <row r="89498" spans="5:9" x14ac:dyDescent="0.2">
      <c r="E89498"/>
      <c r="F89498"/>
      <c r="G89498"/>
      <c r="H89498"/>
      <c r="I89498"/>
    </row>
    <row r="89499" spans="5:9" x14ac:dyDescent="0.2">
      <c r="E89499"/>
      <c r="F89499"/>
      <c r="G89499"/>
      <c r="H89499"/>
      <c r="I89499"/>
    </row>
    <row r="89500" spans="5:9" x14ac:dyDescent="0.2">
      <c r="E89500"/>
      <c r="F89500"/>
      <c r="G89500"/>
      <c r="H89500"/>
      <c r="I89500"/>
    </row>
    <row r="89501" spans="5:9" x14ac:dyDescent="0.2">
      <c r="E89501"/>
      <c r="F89501"/>
      <c r="G89501"/>
      <c r="H89501"/>
      <c r="I89501"/>
    </row>
    <row r="89502" spans="5:9" x14ac:dyDescent="0.2">
      <c r="E89502"/>
      <c r="F89502"/>
      <c r="G89502"/>
      <c r="H89502"/>
      <c r="I89502"/>
    </row>
    <row r="89503" spans="5:9" x14ac:dyDescent="0.2">
      <c r="E89503"/>
      <c r="F89503"/>
      <c r="G89503"/>
      <c r="H89503"/>
      <c r="I89503"/>
    </row>
    <row r="89504" spans="5:9" x14ac:dyDescent="0.2">
      <c r="E89504"/>
      <c r="F89504"/>
      <c r="G89504"/>
      <c r="H89504"/>
      <c r="I89504"/>
    </row>
    <row r="89505" spans="5:9" x14ac:dyDescent="0.2">
      <c r="E89505"/>
      <c r="F89505"/>
      <c r="G89505"/>
      <c r="H89505"/>
      <c r="I89505"/>
    </row>
    <row r="89506" spans="5:9" x14ac:dyDescent="0.2">
      <c r="E89506"/>
      <c r="F89506"/>
      <c r="G89506"/>
      <c r="H89506"/>
      <c r="I89506"/>
    </row>
    <row r="89507" spans="5:9" x14ac:dyDescent="0.2">
      <c r="E89507"/>
      <c r="F89507"/>
      <c r="G89507"/>
      <c r="H89507"/>
      <c r="I89507"/>
    </row>
    <row r="89508" spans="5:9" x14ac:dyDescent="0.2">
      <c r="E89508"/>
      <c r="F89508"/>
      <c r="G89508"/>
      <c r="H89508"/>
      <c r="I89508"/>
    </row>
    <row r="89509" spans="5:9" x14ac:dyDescent="0.2">
      <c r="E89509"/>
      <c r="F89509"/>
      <c r="G89509"/>
      <c r="H89509"/>
      <c r="I89509"/>
    </row>
    <row r="89510" spans="5:9" x14ac:dyDescent="0.2">
      <c r="E89510"/>
      <c r="F89510"/>
      <c r="G89510"/>
      <c r="H89510"/>
      <c r="I89510"/>
    </row>
    <row r="89511" spans="5:9" x14ac:dyDescent="0.2">
      <c r="E89511"/>
      <c r="F89511"/>
      <c r="G89511"/>
      <c r="H89511"/>
      <c r="I89511"/>
    </row>
    <row r="89512" spans="5:9" x14ac:dyDescent="0.2">
      <c r="E89512"/>
      <c r="F89512"/>
      <c r="G89512"/>
      <c r="H89512"/>
      <c r="I89512"/>
    </row>
    <row r="89513" spans="5:9" x14ac:dyDescent="0.2">
      <c r="E89513"/>
      <c r="F89513"/>
      <c r="G89513"/>
      <c r="H89513"/>
      <c r="I89513"/>
    </row>
    <row r="89514" spans="5:9" x14ac:dyDescent="0.2">
      <c r="E89514"/>
      <c r="F89514"/>
      <c r="G89514"/>
      <c r="H89514"/>
      <c r="I89514"/>
    </row>
    <row r="89515" spans="5:9" x14ac:dyDescent="0.2">
      <c r="E89515"/>
      <c r="F89515"/>
      <c r="G89515"/>
      <c r="H89515"/>
      <c r="I89515"/>
    </row>
    <row r="89516" spans="5:9" x14ac:dyDescent="0.2">
      <c r="E89516"/>
      <c r="F89516"/>
      <c r="G89516"/>
      <c r="H89516"/>
      <c r="I89516"/>
    </row>
    <row r="89517" spans="5:9" x14ac:dyDescent="0.2">
      <c r="E89517"/>
      <c r="F89517"/>
      <c r="G89517"/>
      <c r="H89517"/>
      <c r="I89517"/>
    </row>
    <row r="89518" spans="5:9" x14ac:dyDescent="0.2">
      <c r="E89518"/>
      <c r="F89518"/>
      <c r="G89518"/>
      <c r="H89518"/>
      <c r="I89518"/>
    </row>
    <row r="89519" spans="5:9" x14ac:dyDescent="0.2">
      <c r="E89519"/>
      <c r="F89519"/>
      <c r="G89519"/>
      <c r="H89519"/>
      <c r="I89519"/>
    </row>
    <row r="89520" spans="5:9" x14ac:dyDescent="0.2">
      <c r="E89520"/>
      <c r="F89520"/>
      <c r="G89520"/>
      <c r="H89520"/>
      <c r="I89520"/>
    </row>
    <row r="89521" spans="5:9" x14ac:dyDescent="0.2">
      <c r="E89521"/>
      <c r="F89521"/>
      <c r="G89521"/>
      <c r="H89521"/>
      <c r="I89521"/>
    </row>
    <row r="89522" spans="5:9" x14ac:dyDescent="0.2">
      <c r="E89522"/>
      <c r="F89522"/>
      <c r="G89522"/>
      <c r="H89522"/>
      <c r="I89522"/>
    </row>
    <row r="89523" spans="5:9" x14ac:dyDescent="0.2">
      <c r="E89523"/>
      <c r="F89523"/>
      <c r="G89523"/>
      <c r="H89523"/>
      <c r="I89523"/>
    </row>
    <row r="89524" spans="5:9" x14ac:dyDescent="0.2">
      <c r="E89524"/>
      <c r="F89524"/>
      <c r="G89524"/>
      <c r="H89524"/>
      <c r="I89524"/>
    </row>
    <row r="89525" spans="5:9" x14ac:dyDescent="0.2">
      <c r="E89525"/>
      <c r="F89525"/>
      <c r="G89525"/>
      <c r="H89525"/>
      <c r="I89525"/>
    </row>
    <row r="89526" spans="5:9" x14ac:dyDescent="0.2">
      <c r="E89526"/>
      <c r="F89526"/>
      <c r="G89526"/>
      <c r="H89526"/>
      <c r="I89526"/>
    </row>
    <row r="89527" spans="5:9" x14ac:dyDescent="0.2">
      <c r="E89527"/>
      <c r="F89527"/>
      <c r="G89527"/>
      <c r="H89527"/>
      <c r="I89527"/>
    </row>
    <row r="89528" spans="5:9" x14ac:dyDescent="0.2">
      <c r="E89528"/>
      <c r="F89528"/>
      <c r="G89528"/>
      <c r="H89528"/>
      <c r="I89528"/>
    </row>
    <row r="89529" spans="5:9" x14ac:dyDescent="0.2">
      <c r="E89529"/>
      <c r="F89529"/>
      <c r="G89529"/>
      <c r="H89529"/>
      <c r="I89529"/>
    </row>
    <row r="89530" spans="5:9" x14ac:dyDescent="0.2">
      <c r="E89530"/>
      <c r="F89530"/>
      <c r="G89530"/>
      <c r="H89530"/>
      <c r="I89530"/>
    </row>
    <row r="89531" spans="5:9" x14ac:dyDescent="0.2">
      <c r="E89531"/>
      <c r="F89531"/>
      <c r="G89531"/>
      <c r="H89531"/>
      <c r="I89531"/>
    </row>
    <row r="89532" spans="5:9" x14ac:dyDescent="0.2">
      <c r="E89532"/>
      <c r="F89532"/>
      <c r="G89532"/>
      <c r="H89532"/>
      <c r="I89532"/>
    </row>
    <row r="89533" spans="5:9" x14ac:dyDescent="0.2">
      <c r="E89533"/>
      <c r="F89533"/>
      <c r="G89533"/>
      <c r="H89533"/>
      <c r="I89533"/>
    </row>
    <row r="89534" spans="5:9" x14ac:dyDescent="0.2">
      <c r="E89534"/>
      <c r="F89534"/>
      <c r="G89534"/>
      <c r="H89534"/>
      <c r="I89534"/>
    </row>
    <row r="89535" spans="5:9" x14ac:dyDescent="0.2">
      <c r="E89535"/>
      <c r="F89535"/>
      <c r="G89535"/>
      <c r="H89535"/>
      <c r="I89535"/>
    </row>
    <row r="89536" spans="5:9" x14ac:dyDescent="0.2">
      <c r="E89536"/>
      <c r="F89536"/>
      <c r="G89536"/>
      <c r="H89536"/>
      <c r="I89536"/>
    </row>
    <row r="89537" spans="5:9" x14ac:dyDescent="0.2">
      <c r="E89537"/>
      <c r="F89537"/>
      <c r="G89537"/>
      <c r="H89537"/>
      <c r="I89537"/>
    </row>
    <row r="89538" spans="5:9" x14ac:dyDescent="0.2">
      <c r="E89538"/>
      <c r="F89538"/>
      <c r="G89538"/>
      <c r="H89538"/>
      <c r="I89538"/>
    </row>
    <row r="89539" spans="5:9" x14ac:dyDescent="0.2">
      <c r="E89539"/>
      <c r="F89539"/>
      <c r="G89539"/>
      <c r="H89539"/>
      <c r="I89539"/>
    </row>
    <row r="89540" spans="5:9" x14ac:dyDescent="0.2">
      <c r="E89540"/>
      <c r="F89540"/>
      <c r="G89540"/>
      <c r="H89540"/>
      <c r="I89540"/>
    </row>
    <row r="89541" spans="5:9" x14ac:dyDescent="0.2">
      <c r="E89541"/>
      <c r="F89541"/>
      <c r="G89541"/>
      <c r="H89541"/>
      <c r="I89541"/>
    </row>
    <row r="89542" spans="5:9" x14ac:dyDescent="0.2">
      <c r="E89542"/>
      <c r="F89542"/>
      <c r="G89542"/>
      <c r="H89542"/>
      <c r="I89542"/>
    </row>
    <row r="89543" spans="5:9" x14ac:dyDescent="0.2">
      <c r="E89543"/>
      <c r="F89543"/>
      <c r="G89543"/>
      <c r="H89543"/>
      <c r="I89543"/>
    </row>
    <row r="89544" spans="5:9" x14ac:dyDescent="0.2">
      <c r="E89544"/>
      <c r="F89544"/>
      <c r="G89544"/>
      <c r="H89544"/>
      <c r="I89544"/>
    </row>
    <row r="89545" spans="5:9" x14ac:dyDescent="0.2">
      <c r="E89545"/>
      <c r="F89545"/>
      <c r="G89545"/>
      <c r="H89545"/>
      <c r="I89545"/>
    </row>
    <row r="89546" spans="5:9" x14ac:dyDescent="0.2">
      <c r="E89546"/>
      <c r="F89546"/>
      <c r="G89546"/>
      <c r="H89546"/>
      <c r="I89546"/>
    </row>
    <row r="89547" spans="5:9" x14ac:dyDescent="0.2">
      <c r="E89547"/>
      <c r="F89547"/>
      <c r="G89547"/>
      <c r="H89547"/>
      <c r="I89547"/>
    </row>
    <row r="89548" spans="5:9" x14ac:dyDescent="0.2">
      <c r="E89548"/>
      <c r="F89548"/>
      <c r="G89548"/>
      <c r="H89548"/>
      <c r="I89548"/>
    </row>
    <row r="89549" spans="5:9" x14ac:dyDescent="0.2">
      <c r="E89549"/>
      <c r="F89549"/>
      <c r="G89549"/>
      <c r="H89549"/>
      <c r="I89549"/>
    </row>
    <row r="89550" spans="5:9" x14ac:dyDescent="0.2">
      <c r="E89550"/>
      <c r="F89550"/>
      <c r="G89550"/>
      <c r="H89550"/>
      <c r="I89550"/>
    </row>
    <row r="89551" spans="5:9" x14ac:dyDescent="0.2">
      <c r="E89551"/>
      <c r="F89551"/>
      <c r="G89551"/>
      <c r="H89551"/>
      <c r="I89551"/>
    </row>
    <row r="89552" spans="5:9" x14ac:dyDescent="0.2">
      <c r="E89552"/>
      <c r="F89552"/>
      <c r="G89552"/>
      <c r="H89552"/>
      <c r="I89552"/>
    </row>
    <row r="89553" spans="5:9" x14ac:dyDescent="0.2">
      <c r="E89553"/>
      <c r="F89553"/>
      <c r="G89553"/>
      <c r="H89553"/>
      <c r="I89553"/>
    </row>
    <row r="89554" spans="5:9" x14ac:dyDescent="0.2">
      <c r="E89554"/>
      <c r="F89554"/>
      <c r="G89554"/>
      <c r="H89554"/>
      <c r="I89554"/>
    </row>
    <row r="89555" spans="5:9" x14ac:dyDescent="0.2">
      <c r="E89555"/>
      <c r="F89555"/>
      <c r="G89555"/>
      <c r="H89555"/>
      <c r="I89555"/>
    </row>
    <row r="89556" spans="5:9" x14ac:dyDescent="0.2">
      <c r="E89556"/>
      <c r="F89556"/>
      <c r="G89556"/>
      <c r="H89556"/>
      <c r="I89556"/>
    </row>
    <row r="89557" spans="5:9" x14ac:dyDescent="0.2">
      <c r="E89557"/>
      <c r="F89557"/>
      <c r="G89557"/>
      <c r="H89557"/>
      <c r="I89557"/>
    </row>
    <row r="89558" spans="5:9" x14ac:dyDescent="0.2">
      <c r="E89558"/>
      <c r="F89558"/>
      <c r="G89558"/>
      <c r="H89558"/>
      <c r="I89558"/>
    </row>
    <row r="89559" spans="5:9" x14ac:dyDescent="0.2">
      <c r="E89559"/>
      <c r="F89559"/>
      <c r="G89559"/>
      <c r="H89559"/>
      <c r="I89559"/>
    </row>
    <row r="89560" spans="5:9" x14ac:dyDescent="0.2">
      <c r="E89560"/>
      <c r="F89560"/>
      <c r="G89560"/>
      <c r="H89560"/>
      <c r="I89560"/>
    </row>
    <row r="89561" spans="5:9" x14ac:dyDescent="0.2">
      <c r="E89561"/>
      <c r="F89561"/>
      <c r="G89561"/>
      <c r="H89561"/>
      <c r="I89561"/>
    </row>
    <row r="89562" spans="5:9" x14ac:dyDescent="0.2">
      <c r="E89562"/>
      <c r="F89562"/>
      <c r="G89562"/>
      <c r="H89562"/>
      <c r="I89562"/>
    </row>
    <row r="89563" spans="5:9" x14ac:dyDescent="0.2">
      <c r="E89563"/>
      <c r="F89563"/>
      <c r="G89563"/>
      <c r="H89563"/>
      <c r="I89563"/>
    </row>
    <row r="89564" spans="5:9" x14ac:dyDescent="0.2">
      <c r="E89564"/>
      <c r="F89564"/>
      <c r="G89564"/>
      <c r="H89564"/>
      <c r="I89564"/>
    </row>
    <row r="89565" spans="5:9" x14ac:dyDescent="0.2">
      <c r="E89565"/>
      <c r="F89565"/>
      <c r="G89565"/>
      <c r="H89565"/>
      <c r="I89565"/>
    </row>
    <row r="89566" spans="5:9" x14ac:dyDescent="0.2">
      <c r="E89566"/>
      <c r="F89566"/>
      <c r="G89566"/>
      <c r="H89566"/>
      <c r="I89566"/>
    </row>
    <row r="89567" spans="5:9" x14ac:dyDescent="0.2">
      <c r="E89567"/>
      <c r="F89567"/>
      <c r="G89567"/>
      <c r="H89567"/>
      <c r="I89567"/>
    </row>
    <row r="89568" spans="5:9" x14ac:dyDescent="0.2">
      <c r="E89568"/>
      <c r="F89568"/>
      <c r="G89568"/>
      <c r="H89568"/>
      <c r="I89568"/>
    </row>
    <row r="89569" spans="5:9" x14ac:dyDescent="0.2">
      <c r="E89569"/>
      <c r="F89569"/>
      <c r="G89569"/>
      <c r="H89569"/>
      <c r="I89569"/>
    </row>
    <row r="89570" spans="5:9" x14ac:dyDescent="0.2">
      <c r="E89570"/>
      <c r="F89570"/>
      <c r="G89570"/>
      <c r="H89570"/>
      <c r="I89570"/>
    </row>
    <row r="89571" spans="5:9" x14ac:dyDescent="0.2">
      <c r="E89571"/>
      <c r="F89571"/>
      <c r="G89571"/>
      <c r="H89571"/>
      <c r="I89571"/>
    </row>
    <row r="89572" spans="5:9" x14ac:dyDescent="0.2">
      <c r="E89572"/>
      <c r="F89572"/>
      <c r="G89572"/>
      <c r="H89572"/>
      <c r="I89572"/>
    </row>
    <row r="89573" spans="5:9" x14ac:dyDescent="0.2">
      <c r="E89573"/>
      <c r="F89573"/>
      <c r="G89573"/>
      <c r="H89573"/>
      <c r="I89573"/>
    </row>
    <row r="89574" spans="5:9" x14ac:dyDescent="0.2">
      <c r="E89574"/>
      <c r="F89574"/>
      <c r="G89574"/>
      <c r="H89574"/>
      <c r="I89574"/>
    </row>
    <row r="89575" spans="5:9" x14ac:dyDescent="0.2">
      <c r="E89575"/>
      <c r="F89575"/>
      <c r="G89575"/>
      <c r="H89575"/>
      <c r="I89575"/>
    </row>
    <row r="89576" spans="5:9" x14ac:dyDescent="0.2">
      <c r="E89576"/>
      <c r="F89576"/>
      <c r="G89576"/>
      <c r="H89576"/>
      <c r="I89576"/>
    </row>
    <row r="89577" spans="5:9" x14ac:dyDescent="0.2">
      <c r="E89577"/>
      <c r="F89577"/>
      <c r="G89577"/>
      <c r="H89577"/>
      <c r="I89577"/>
    </row>
    <row r="89578" spans="5:9" x14ac:dyDescent="0.2">
      <c r="E89578"/>
      <c r="F89578"/>
      <c r="G89578"/>
      <c r="H89578"/>
      <c r="I89578"/>
    </row>
    <row r="89579" spans="5:9" x14ac:dyDescent="0.2">
      <c r="E89579"/>
      <c r="F89579"/>
      <c r="G89579"/>
      <c r="H89579"/>
      <c r="I89579"/>
    </row>
    <row r="89580" spans="5:9" x14ac:dyDescent="0.2">
      <c r="E89580"/>
      <c r="F89580"/>
      <c r="G89580"/>
      <c r="H89580"/>
      <c r="I89580"/>
    </row>
    <row r="89581" spans="5:9" x14ac:dyDescent="0.2">
      <c r="E89581"/>
      <c r="F89581"/>
      <c r="G89581"/>
      <c r="H89581"/>
      <c r="I89581"/>
    </row>
    <row r="89582" spans="5:9" x14ac:dyDescent="0.2">
      <c r="E89582"/>
      <c r="F89582"/>
      <c r="G89582"/>
      <c r="H89582"/>
      <c r="I89582"/>
    </row>
    <row r="89583" spans="5:9" x14ac:dyDescent="0.2">
      <c r="E89583"/>
      <c r="F89583"/>
      <c r="G89583"/>
      <c r="H89583"/>
      <c r="I89583"/>
    </row>
    <row r="89584" spans="5:9" x14ac:dyDescent="0.2">
      <c r="E89584"/>
      <c r="F89584"/>
      <c r="G89584"/>
      <c r="H89584"/>
      <c r="I89584"/>
    </row>
    <row r="89585" spans="5:9" x14ac:dyDescent="0.2">
      <c r="E89585"/>
      <c r="F89585"/>
      <c r="G89585"/>
      <c r="H89585"/>
      <c r="I89585"/>
    </row>
    <row r="89586" spans="5:9" x14ac:dyDescent="0.2">
      <c r="E89586"/>
      <c r="F89586"/>
      <c r="G89586"/>
      <c r="H89586"/>
      <c r="I89586"/>
    </row>
    <row r="89587" spans="5:9" x14ac:dyDescent="0.2">
      <c r="E89587"/>
      <c r="F89587"/>
      <c r="G89587"/>
      <c r="H89587"/>
      <c r="I89587"/>
    </row>
    <row r="89588" spans="5:9" x14ac:dyDescent="0.2">
      <c r="E89588"/>
      <c r="F89588"/>
      <c r="G89588"/>
      <c r="H89588"/>
      <c r="I89588"/>
    </row>
    <row r="89589" spans="5:9" x14ac:dyDescent="0.2">
      <c r="E89589"/>
      <c r="F89589"/>
      <c r="G89589"/>
      <c r="H89589"/>
      <c r="I89589"/>
    </row>
    <row r="89590" spans="5:9" x14ac:dyDescent="0.2">
      <c r="E89590"/>
      <c r="F89590"/>
      <c r="G89590"/>
      <c r="H89590"/>
      <c r="I89590"/>
    </row>
    <row r="89591" spans="5:9" x14ac:dyDescent="0.2">
      <c r="E89591"/>
      <c r="F89591"/>
      <c r="G89591"/>
      <c r="H89591"/>
      <c r="I89591"/>
    </row>
    <row r="89592" spans="5:9" x14ac:dyDescent="0.2">
      <c r="E89592"/>
      <c r="F89592"/>
      <c r="G89592"/>
      <c r="H89592"/>
      <c r="I89592"/>
    </row>
    <row r="89593" spans="5:9" x14ac:dyDescent="0.2">
      <c r="E89593"/>
      <c r="F89593"/>
      <c r="G89593"/>
      <c r="H89593"/>
      <c r="I89593"/>
    </row>
    <row r="89594" spans="5:9" x14ac:dyDescent="0.2">
      <c r="E89594"/>
      <c r="F89594"/>
      <c r="G89594"/>
      <c r="H89594"/>
      <c r="I89594"/>
    </row>
    <row r="89595" spans="5:9" x14ac:dyDescent="0.2">
      <c r="E89595"/>
      <c r="F89595"/>
      <c r="G89595"/>
      <c r="H89595"/>
      <c r="I89595"/>
    </row>
    <row r="89596" spans="5:9" x14ac:dyDescent="0.2">
      <c r="E89596"/>
      <c r="F89596"/>
      <c r="G89596"/>
      <c r="H89596"/>
      <c r="I89596"/>
    </row>
    <row r="89597" spans="5:9" x14ac:dyDescent="0.2">
      <c r="E89597"/>
      <c r="F89597"/>
      <c r="G89597"/>
      <c r="H89597"/>
      <c r="I89597"/>
    </row>
    <row r="89598" spans="5:9" x14ac:dyDescent="0.2">
      <c r="E89598"/>
      <c r="F89598"/>
      <c r="G89598"/>
      <c r="H89598"/>
      <c r="I89598"/>
    </row>
    <row r="89599" spans="5:9" x14ac:dyDescent="0.2">
      <c r="E89599"/>
      <c r="F89599"/>
      <c r="G89599"/>
      <c r="H89599"/>
      <c r="I89599"/>
    </row>
    <row r="89600" spans="5:9" x14ac:dyDescent="0.2">
      <c r="E89600"/>
      <c r="F89600"/>
      <c r="G89600"/>
      <c r="H89600"/>
      <c r="I89600"/>
    </row>
    <row r="89601" spans="5:9" x14ac:dyDescent="0.2">
      <c r="E89601"/>
      <c r="F89601"/>
      <c r="G89601"/>
      <c r="H89601"/>
      <c r="I89601"/>
    </row>
    <row r="89602" spans="5:9" x14ac:dyDescent="0.2">
      <c r="E89602"/>
      <c r="F89602"/>
      <c r="G89602"/>
      <c r="H89602"/>
      <c r="I89602"/>
    </row>
    <row r="89603" spans="5:9" x14ac:dyDescent="0.2">
      <c r="E89603"/>
      <c r="F89603"/>
      <c r="G89603"/>
      <c r="H89603"/>
      <c r="I89603"/>
    </row>
    <row r="89604" spans="5:9" x14ac:dyDescent="0.2">
      <c r="E89604"/>
      <c r="F89604"/>
      <c r="G89604"/>
      <c r="H89604"/>
      <c r="I89604"/>
    </row>
    <row r="89605" spans="5:9" x14ac:dyDescent="0.2">
      <c r="E89605"/>
      <c r="F89605"/>
      <c r="G89605"/>
      <c r="H89605"/>
      <c r="I89605"/>
    </row>
    <row r="89606" spans="5:9" x14ac:dyDescent="0.2">
      <c r="E89606"/>
      <c r="F89606"/>
      <c r="G89606"/>
      <c r="H89606"/>
      <c r="I89606"/>
    </row>
    <row r="89607" spans="5:9" x14ac:dyDescent="0.2">
      <c r="E89607"/>
      <c r="F89607"/>
      <c r="G89607"/>
      <c r="H89607"/>
      <c r="I89607"/>
    </row>
    <row r="89608" spans="5:9" x14ac:dyDescent="0.2">
      <c r="E89608"/>
      <c r="F89608"/>
      <c r="G89608"/>
      <c r="H89608"/>
      <c r="I89608"/>
    </row>
    <row r="89609" spans="5:9" x14ac:dyDescent="0.2">
      <c r="E89609"/>
      <c r="F89609"/>
      <c r="G89609"/>
      <c r="H89609"/>
      <c r="I89609"/>
    </row>
    <row r="89610" spans="5:9" x14ac:dyDescent="0.2">
      <c r="E89610"/>
      <c r="F89610"/>
      <c r="G89610"/>
      <c r="H89610"/>
      <c r="I89610"/>
    </row>
    <row r="89611" spans="5:9" x14ac:dyDescent="0.2">
      <c r="E89611"/>
      <c r="F89611"/>
      <c r="G89611"/>
      <c r="H89611"/>
      <c r="I89611"/>
    </row>
    <row r="89612" spans="5:9" x14ac:dyDescent="0.2">
      <c r="E89612"/>
      <c r="F89612"/>
      <c r="G89612"/>
      <c r="H89612"/>
      <c r="I89612"/>
    </row>
    <row r="89613" spans="5:9" x14ac:dyDescent="0.2">
      <c r="E89613"/>
      <c r="F89613"/>
      <c r="G89613"/>
      <c r="H89613"/>
      <c r="I89613"/>
    </row>
    <row r="89614" spans="5:9" x14ac:dyDescent="0.2">
      <c r="E89614"/>
      <c r="F89614"/>
      <c r="G89614"/>
      <c r="H89614"/>
      <c r="I89614"/>
    </row>
    <row r="89615" spans="5:9" x14ac:dyDescent="0.2">
      <c r="E89615"/>
      <c r="F89615"/>
      <c r="G89615"/>
      <c r="H89615"/>
      <c r="I89615"/>
    </row>
    <row r="89616" spans="5:9" x14ac:dyDescent="0.2">
      <c r="E89616"/>
      <c r="F89616"/>
      <c r="G89616"/>
      <c r="H89616"/>
      <c r="I89616"/>
    </row>
    <row r="89617" spans="5:9" x14ac:dyDescent="0.2">
      <c r="E89617"/>
      <c r="F89617"/>
      <c r="G89617"/>
      <c r="H89617"/>
      <c r="I89617"/>
    </row>
    <row r="89618" spans="5:9" x14ac:dyDescent="0.2">
      <c r="E89618"/>
      <c r="F89618"/>
      <c r="G89618"/>
      <c r="H89618"/>
      <c r="I89618"/>
    </row>
    <row r="89619" spans="5:9" x14ac:dyDescent="0.2">
      <c r="E89619"/>
      <c r="F89619"/>
      <c r="G89619"/>
      <c r="H89619"/>
      <c r="I89619"/>
    </row>
    <row r="89620" spans="5:9" x14ac:dyDescent="0.2">
      <c r="E89620"/>
      <c r="F89620"/>
      <c r="G89620"/>
      <c r="H89620"/>
      <c r="I89620"/>
    </row>
    <row r="89621" spans="5:9" x14ac:dyDescent="0.2">
      <c r="E89621"/>
      <c r="F89621"/>
      <c r="G89621"/>
      <c r="H89621"/>
      <c r="I89621"/>
    </row>
    <row r="89622" spans="5:9" x14ac:dyDescent="0.2">
      <c r="E89622"/>
      <c r="F89622"/>
      <c r="G89622"/>
      <c r="H89622"/>
      <c r="I89622"/>
    </row>
    <row r="89623" spans="5:9" x14ac:dyDescent="0.2">
      <c r="E89623"/>
      <c r="F89623"/>
      <c r="G89623"/>
      <c r="H89623"/>
      <c r="I89623"/>
    </row>
    <row r="89624" spans="5:9" x14ac:dyDescent="0.2">
      <c r="E89624"/>
      <c r="F89624"/>
      <c r="G89624"/>
      <c r="H89624"/>
      <c r="I89624"/>
    </row>
    <row r="89625" spans="5:9" x14ac:dyDescent="0.2">
      <c r="E89625"/>
      <c r="F89625"/>
      <c r="G89625"/>
      <c r="H89625"/>
      <c r="I89625"/>
    </row>
    <row r="89626" spans="5:9" x14ac:dyDescent="0.2">
      <c r="E89626"/>
      <c r="F89626"/>
      <c r="G89626"/>
      <c r="H89626"/>
      <c r="I89626"/>
    </row>
    <row r="89627" spans="5:9" x14ac:dyDescent="0.2">
      <c r="E89627"/>
      <c r="F89627"/>
      <c r="G89627"/>
      <c r="H89627"/>
      <c r="I89627"/>
    </row>
    <row r="89628" spans="5:9" x14ac:dyDescent="0.2">
      <c r="E89628"/>
      <c r="F89628"/>
      <c r="G89628"/>
      <c r="H89628"/>
      <c r="I89628"/>
    </row>
    <row r="89629" spans="5:9" x14ac:dyDescent="0.2">
      <c r="E89629"/>
      <c r="F89629"/>
      <c r="G89629"/>
      <c r="H89629"/>
      <c r="I89629"/>
    </row>
    <row r="89630" spans="5:9" x14ac:dyDescent="0.2">
      <c r="E89630"/>
      <c r="F89630"/>
      <c r="G89630"/>
      <c r="H89630"/>
      <c r="I89630"/>
    </row>
    <row r="89631" spans="5:9" x14ac:dyDescent="0.2">
      <c r="E89631"/>
      <c r="F89631"/>
      <c r="G89631"/>
      <c r="H89631"/>
      <c r="I89631"/>
    </row>
    <row r="89632" spans="5:9" x14ac:dyDescent="0.2">
      <c r="E89632"/>
      <c r="F89632"/>
      <c r="G89632"/>
      <c r="H89632"/>
      <c r="I89632"/>
    </row>
    <row r="89633" spans="5:9" x14ac:dyDescent="0.2">
      <c r="E89633"/>
      <c r="F89633"/>
      <c r="G89633"/>
      <c r="H89633"/>
      <c r="I89633"/>
    </row>
    <row r="89634" spans="5:9" x14ac:dyDescent="0.2">
      <c r="E89634"/>
      <c r="F89634"/>
      <c r="G89634"/>
      <c r="H89634"/>
      <c r="I89634"/>
    </row>
    <row r="89635" spans="5:9" x14ac:dyDescent="0.2">
      <c r="E89635"/>
      <c r="F89635"/>
      <c r="G89635"/>
      <c r="H89635"/>
      <c r="I89635"/>
    </row>
    <row r="89636" spans="5:9" x14ac:dyDescent="0.2">
      <c r="E89636"/>
      <c r="F89636"/>
      <c r="G89636"/>
      <c r="H89636"/>
      <c r="I89636"/>
    </row>
    <row r="89637" spans="5:9" x14ac:dyDescent="0.2">
      <c r="E89637"/>
      <c r="F89637"/>
      <c r="G89637"/>
      <c r="H89637"/>
      <c r="I89637"/>
    </row>
    <row r="89638" spans="5:9" x14ac:dyDescent="0.2">
      <c r="E89638"/>
      <c r="F89638"/>
      <c r="G89638"/>
      <c r="H89638"/>
      <c r="I89638"/>
    </row>
    <row r="89639" spans="5:9" x14ac:dyDescent="0.2">
      <c r="E89639"/>
      <c r="F89639"/>
      <c r="G89639"/>
      <c r="H89639"/>
      <c r="I89639"/>
    </row>
    <row r="89640" spans="5:9" x14ac:dyDescent="0.2">
      <c r="E89640"/>
      <c r="F89640"/>
      <c r="G89640"/>
      <c r="H89640"/>
      <c r="I89640"/>
    </row>
    <row r="89641" spans="5:9" x14ac:dyDescent="0.2">
      <c r="E89641"/>
      <c r="F89641"/>
      <c r="G89641"/>
      <c r="H89641"/>
      <c r="I89641"/>
    </row>
    <row r="89642" spans="5:9" x14ac:dyDescent="0.2">
      <c r="E89642"/>
      <c r="F89642"/>
      <c r="G89642"/>
      <c r="H89642"/>
      <c r="I89642"/>
    </row>
    <row r="89643" spans="5:9" x14ac:dyDescent="0.2">
      <c r="E89643"/>
      <c r="F89643"/>
      <c r="G89643"/>
      <c r="H89643"/>
      <c r="I89643"/>
    </row>
    <row r="89644" spans="5:9" x14ac:dyDescent="0.2">
      <c r="E89644"/>
      <c r="F89644"/>
      <c r="G89644"/>
      <c r="H89644"/>
      <c r="I89644"/>
    </row>
    <row r="89645" spans="5:9" x14ac:dyDescent="0.2">
      <c r="E89645"/>
      <c r="F89645"/>
      <c r="G89645"/>
      <c r="H89645"/>
      <c r="I89645"/>
    </row>
    <row r="89646" spans="5:9" x14ac:dyDescent="0.2">
      <c r="E89646"/>
      <c r="F89646"/>
      <c r="G89646"/>
      <c r="H89646"/>
      <c r="I89646"/>
    </row>
    <row r="89647" spans="5:9" x14ac:dyDescent="0.2">
      <c r="E89647"/>
      <c r="F89647"/>
      <c r="G89647"/>
      <c r="H89647"/>
      <c r="I89647"/>
    </row>
    <row r="89648" spans="5:9" x14ac:dyDescent="0.2">
      <c r="E89648"/>
      <c r="F89648"/>
      <c r="G89648"/>
      <c r="H89648"/>
      <c r="I89648"/>
    </row>
    <row r="89649" spans="5:9" x14ac:dyDescent="0.2">
      <c r="E89649"/>
      <c r="F89649"/>
      <c r="G89649"/>
      <c r="H89649"/>
      <c r="I89649"/>
    </row>
    <row r="89650" spans="5:9" x14ac:dyDescent="0.2">
      <c r="E89650"/>
      <c r="F89650"/>
      <c r="G89650"/>
      <c r="H89650"/>
      <c r="I89650"/>
    </row>
    <row r="89651" spans="5:9" x14ac:dyDescent="0.2">
      <c r="E89651"/>
      <c r="F89651"/>
      <c r="G89651"/>
      <c r="H89651"/>
      <c r="I89651"/>
    </row>
    <row r="89652" spans="5:9" x14ac:dyDescent="0.2">
      <c r="E89652"/>
      <c r="F89652"/>
      <c r="G89652"/>
      <c r="H89652"/>
      <c r="I89652"/>
    </row>
    <row r="89653" spans="5:9" x14ac:dyDescent="0.2">
      <c r="E89653"/>
      <c r="F89653"/>
      <c r="G89653"/>
      <c r="H89653"/>
      <c r="I89653"/>
    </row>
    <row r="89654" spans="5:9" x14ac:dyDescent="0.2">
      <c r="E89654"/>
      <c r="F89654"/>
      <c r="G89654"/>
      <c r="H89654"/>
      <c r="I89654"/>
    </row>
    <row r="89655" spans="5:9" x14ac:dyDescent="0.2">
      <c r="E89655"/>
      <c r="F89655"/>
      <c r="G89655"/>
      <c r="H89655"/>
      <c r="I89655"/>
    </row>
    <row r="89656" spans="5:9" x14ac:dyDescent="0.2">
      <c r="E89656"/>
      <c r="F89656"/>
      <c r="G89656"/>
      <c r="H89656"/>
      <c r="I89656"/>
    </row>
    <row r="89657" spans="5:9" x14ac:dyDescent="0.2">
      <c r="E89657"/>
      <c r="F89657"/>
      <c r="G89657"/>
      <c r="H89657"/>
      <c r="I89657"/>
    </row>
    <row r="89658" spans="5:9" x14ac:dyDescent="0.2">
      <c r="E89658"/>
      <c r="F89658"/>
      <c r="G89658"/>
      <c r="H89658"/>
      <c r="I89658"/>
    </row>
    <row r="89659" spans="5:9" x14ac:dyDescent="0.2">
      <c r="E89659"/>
      <c r="F89659"/>
      <c r="G89659"/>
      <c r="H89659"/>
      <c r="I89659"/>
    </row>
    <row r="89660" spans="5:9" x14ac:dyDescent="0.2">
      <c r="E89660"/>
      <c r="F89660"/>
      <c r="G89660"/>
      <c r="H89660"/>
      <c r="I89660"/>
    </row>
    <row r="89661" spans="5:9" x14ac:dyDescent="0.2">
      <c r="E89661"/>
      <c r="F89661"/>
      <c r="G89661"/>
      <c r="H89661"/>
      <c r="I89661"/>
    </row>
    <row r="89662" spans="5:9" x14ac:dyDescent="0.2">
      <c r="E89662"/>
      <c r="F89662"/>
      <c r="G89662"/>
      <c r="H89662"/>
      <c r="I89662"/>
    </row>
    <row r="89663" spans="5:9" x14ac:dyDescent="0.2">
      <c r="E89663"/>
      <c r="F89663"/>
      <c r="G89663"/>
      <c r="H89663"/>
      <c r="I89663"/>
    </row>
    <row r="89664" spans="5:9" x14ac:dyDescent="0.2">
      <c r="E89664"/>
      <c r="F89664"/>
      <c r="G89664"/>
      <c r="H89664"/>
      <c r="I89664"/>
    </row>
    <row r="89665" spans="5:9" x14ac:dyDescent="0.2">
      <c r="E89665"/>
      <c r="F89665"/>
      <c r="G89665"/>
      <c r="H89665"/>
      <c r="I89665"/>
    </row>
    <row r="89666" spans="5:9" x14ac:dyDescent="0.2">
      <c r="E89666"/>
      <c r="F89666"/>
      <c r="G89666"/>
      <c r="H89666"/>
      <c r="I89666"/>
    </row>
    <row r="89667" spans="5:9" x14ac:dyDescent="0.2">
      <c r="E89667"/>
      <c r="F89667"/>
      <c r="G89667"/>
      <c r="H89667"/>
      <c r="I89667"/>
    </row>
    <row r="89668" spans="5:9" x14ac:dyDescent="0.2">
      <c r="E89668"/>
      <c r="F89668"/>
      <c r="G89668"/>
      <c r="H89668"/>
      <c r="I89668"/>
    </row>
    <row r="89669" spans="5:9" x14ac:dyDescent="0.2">
      <c r="E89669"/>
      <c r="F89669"/>
      <c r="G89669"/>
      <c r="H89669"/>
      <c r="I89669"/>
    </row>
    <row r="89670" spans="5:9" x14ac:dyDescent="0.2">
      <c r="E89670"/>
      <c r="F89670"/>
      <c r="G89670"/>
      <c r="H89670"/>
      <c r="I89670"/>
    </row>
    <row r="89671" spans="5:9" x14ac:dyDescent="0.2">
      <c r="E89671"/>
      <c r="F89671"/>
      <c r="G89671"/>
      <c r="H89671"/>
      <c r="I89671"/>
    </row>
    <row r="89672" spans="5:9" x14ac:dyDescent="0.2">
      <c r="E89672"/>
      <c r="F89672"/>
      <c r="G89672"/>
      <c r="H89672"/>
      <c r="I89672"/>
    </row>
    <row r="89673" spans="5:9" x14ac:dyDescent="0.2">
      <c r="E89673"/>
      <c r="F89673"/>
      <c r="G89673"/>
      <c r="H89673"/>
      <c r="I89673"/>
    </row>
    <row r="89674" spans="5:9" x14ac:dyDescent="0.2">
      <c r="E89674"/>
      <c r="F89674"/>
      <c r="G89674"/>
      <c r="H89674"/>
      <c r="I89674"/>
    </row>
    <row r="89675" spans="5:9" x14ac:dyDescent="0.2">
      <c r="E89675"/>
      <c r="F89675"/>
      <c r="G89675"/>
      <c r="H89675"/>
      <c r="I89675"/>
    </row>
    <row r="89676" spans="5:9" x14ac:dyDescent="0.2">
      <c r="E89676"/>
      <c r="F89676"/>
      <c r="G89676"/>
      <c r="H89676"/>
      <c r="I89676"/>
    </row>
    <row r="89677" spans="5:9" x14ac:dyDescent="0.2">
      <c r="E89677"/>
      <c r="F89677"/>
      <c r="G89677"/>
      <c r="H89677"/>
      <c r="I89677"/>
    </row>
    <row r="89678" spans="5:9" x14ac:dyDescent="0.2">
      <c r="E89678"/>
      <c r="F89678"/>
      <c r="G89678"/>
      <c r="H89678"/>
      <c r="I89678"/>
    </row>
    <row r="89679" spans="5:9" x14ac:dyDescent="0.2">
      <c r="E89679"/>
      <c r="F89679"/>
      <c r="G89679"/>
      <c r="H89679"/>
      <c r="I89679"/>
    </row>
    <row r="89680" spans="5:9" x14ac:dyDescent="0.2">
      <c r="E89680"/>
      <c r="F89680"/>
      <c r="G89680"/>
      <c r="H89680"/>
      <c r="I89680"/>
    </row>
    <row r="89681" spans="5:9" x14ac:dyDescent="0.2">
      <c r="E89681"/>
      <c r="F89681"/>
      <c r="G89681"/>
      <c r="H89681"/>
      <c r="I89681"/>
    </row>
    <row r="89682" spans="5:9" x14ac:dyDescent="0.2">
      <c r="E89682"/>
      <c r="F89682"/>
      <c r="G89682"/>
      <c r="H89682"/>
      <c r="I89682"/>
    </row>
    <row r="89683" spans="5:9" x14ac:dyDescent="0.2">
      <c r="E89683"/>
      <c r="F89683"/>
      <c r="G89683"/>
      <c r="H89683"/>
      <c r="I89683"/>
    </row>
    <row r="89684" spans="5:9" x14ac:dyDescent="0.2">
      <c r="E89684"/>
      <c r="F89684"/>
      <c r="G89684"/>
      <c r="H89684"/>
      <c r="I89684"/>
    </row>
    <row r="89685" spans="5:9" x14ac:dyDescent="0.2">
      <c r="E89685"/>
      <c r="F89685"/>
      <c r="G89685"/>
      <c r="H89685"/>
      <c r="I89685"/>
    </row>
    <row r="89686" spans="5:9" x14ac:dyDescent="0.2">
      <c r="E89686"/>
      <c r="F89686"/>
      <c r="G89686"/>
      <c r="H89686"/>
      <c r="I89686"/>
    </row>
    <row r="89687" spans="5:9" x14ac:dyDescent="0.2">
      <c r="E89687"/>
      <c r="F89687"/>
      <c r="G89687"/>
      <c r="H89687"/>
      <c r="I89687"/>
    </row>
    <row r="89688" spans="5:9" x14ac:dyDescent="0.2">
      <c r="E89688"/>
      <c r="F89688"/>
      <c r="G89688"/>
      <c r="H89688"/>
      <c r="I89688"/>
    </row>
    <row r="89689" spans="5:9" x14ac:dyDescent="0.2">
      <c r="E89689"/>
      <c r="F89689"/>
      <c r="G89689"/>
      <c r="H89689"/>
      <c r="I89689"/>
    </row>
    <row r="89690" spans="5:9" x14ac:dyDescent="0.2">
      <c r="E89690"/>
      <c r="F89690"/>
      <c r="G89690"/>
      <c r="H89690"/>
      <c r="I89690"/>
    </row>
    <row r="89691" spans="5:9" x14ac:dyDescent="0.2">
      <c r="E89691"/>
      <c r="F89691"/>
      <c r="G89691"/>
      <c r="H89691"/>
      <c r="I89691"/>
    </row>
    <row r="89692" spans="5:9" x14ac:dyDescent="0.2">
      <c r="E89692"/>
      <c r="F89692"/>
      <c r="G89692"/>
      <c r="H89692"/>
      <c r="I89692"/>
    </row>
    <row r="89693" spans="5:9" x14ac:dyDescent="0.2">
      <c r="E89693"/>
      <c r="F89693"/>
      <c r="G89693"/>
      <c r="H89693"/>
      <c r="I89693"/>
    </row>
    <row r="89694" spans="5:9" x14ac:dyDescent="0.2">
      <c r="E89694"/>
      <c r="F89694"/>
      <c r="G89694"/>
      <c r="H89694"/>
      <c r="I89694"/>
    </row>
    <row r="89695" spans="5:9" x14ac:dyDescent="0.2">
      <c r="E89695"/>
      <c r="F89695"/>
      <c r="G89695"/>
      <c r="H89695"/>
      <c r="I89695"/>
    </row>
    <row r="89696" spans="5:9" x14ac:dyDescent="0.2">
      <c r="E89696"/>
      <c r="F89696"/>
      <c r="G89696"/>
      <c r="H89696"/>
      <c r="I89696"/>
    </row>
    <row r="89697" spans="5:9" x14ac:dyDescent="0.2">
      <c r="E89697"/>
      <c r="F89697"/>
      <c r="G89697"/>
      <c r="H89697"/>
      <c r="I89697"/>
    </row>
    <row r="89698" spans="5:9" x14ac:dyDescent="0.2">
      <c r="E89698"/>
      <c r="F89698"/>
      <c r="G89698"/>
      <c r="H89698"/>
      <c r="I89698"/>
    </row>
    <row r="89699" spans="5:9" x14ac:dyDescent="0.2">
      <c r="E89699"/>
      <c r="F89699"/>
      <c r="G89699"/>
      <c r="H89699"/>
      <c r="I89699"/>
    </row>
    <row r="89700" spans="5:9" x14ac:dyDescent="0.2">
      <c r="E89700"/>
      <c r="F89700"/>
      <c r="G89700"/>
      <c r="H89700"/>
      <c r="I89700"/>
    </row>
    <row r="89701" spans="5:9" x14ac:dyDescent="0.2">
      <c r="E89701"/>
      <c r="F89701"/>
      <c r="G89701"/>
      <c r="H89701"/>
      <c r="I89701"/>
    </row>
    <row r="89702" spans="5:9" x14ac:dyDescent="0.2">
      <c r="E89702"/>
      <c r="F89702"/>
      <c r="G89702"/>
      <c r="H89702"/>
      <c r="I89702"/>
    </row>
    <row r="89703" spans="5:9" x14ac:dyDescent="0.2">
      <c r="E89703"/>
      <c r="F89703"/>
      <c r="G89703"/>
      <c r="H89703"/>
      <c r="I89703"/>
    </row>
    <row r="89704" spans="5:9" x14ac:dyDescent="0.2">
      <c r="E89704"/>
      <c r="F89704"/>
      <c r="G89704"/>
      <c r="H89704"/>
      <c r="I89704"/>
    </row>
    <row r="89705" spans="5:9" x14ac:dyDescent="0.2">
      <c r="E89705"/>
      <c r="F89705"/>
      <c r="G89705"/>
      <c r="H89705"/>
      <c r="I89705"/>
    </row>
    <row r="89706" spans="5:9" x14ac:dyDescent="0.2">
      <c r="E89706"/>
      <c r="F89706"/>
      <c r="G89706"/>
      <c r="H89706"/>
      <c r="I89706"/>
    </row>
    <row r="89707" spans="5:9" x14ac:dyDescent="0.2">
      <c r="E89707"/>
      <c r="F89707"/>
      <c r="G89707"/>
      <c r="H89707"/>
      <c r="I89707"/>
    </row>
    <row r="89708" spans="5:9" x14ac:dyDescent="0.2">
      <c r="E89708"/>
      <c r="F89708"/>
      <c r="G89708"/>
      <c r="H89708"/>
      <c r="I89708"/>
    </row>
    <row r="89709" spans="5:9" x14ac:dyDescent="0.2">
      <c r="E89709"/>
      <c r="F89709"/>
      <c r="G89709"/>
      <c r="H89709"/>
      <c r="I89709"/>
    </row>
    <row r="89710" spans="5:9" x14ac:dyDescent="0.2">
      <c r="E89710"/>
      <c r="F89710"/>
      <c r="G89710"/>
      <c r="H89710"/>
      <c r="I89710"/>
    </row>
    <row r="89711" spans="5:9" x14ac:dyDescent="0.2">
      <c r="E89711"/>
      <c r="F89711"/>
      <c r="G89711"/>
      <c r="H89711"/>
      <c r="I89711"/>
    </row>
    <row r="89712" spans="5:9" x14ac:dyDescent="0.2">
      <c r="E89712"/>
      <c r="F89712"/>
      <c r="G89712"/>
      <c r="H89712"/>
      <c r="I89712"/>
    </row>
    <row r="89713" spans="5:9" x14ac:dyDescent="0.2">
      <c r="E89713"/>
      <c r="F89713"/>
      <c r="G89713"/>
      <c r="H89713"/>
      <c r="I89713"/>
    </row>
    <row r="89714" spans="5:9" x14ac:dyDescent="0.2">
      <c r="E89714"/>
      <c r="F89714"/>
      <c r="G89714"/>
      <c r="H89714"/>
      <c r="I89714"/>
    </row>
    <row r="89715" spans="5:9" x14ac:dyDescent="0.2">
      <c r="E89715"/>
      <c r="F89715"/>
      <c r="G89715"/>
      <c r="H89715"/>
      <c r="I89715"/>
    </row>
    <row r="89716" spans="5:9" x14ac:dyDescent="0.2">
      <c r="E89716"/>
      <c r="F89716"/>
      <c r="G89716"/>
      <c r="H89716"/>
      <c r="I89716"/>
    </row>
    <row r="89717" spans="5:9" x14ac:dyDescent="0.2">
      <c r="E89717"/>
      <c r="F89717"/>
      <c r="G89717"/>
      <c r="H89717"/>
      <c r="I89717"/>
    </row>
    <row r="89718" spans="5:9" x14ac:dyDescent="0.2">
      <c r="E89718"/>
      <c r="F89718"/>
      <c r="G89718"/>
      <c r="H89718"/>
      <c r="I89718"/>
    </row>
    <row r="89719" spans="5:9" x14ac:dyDescent="0.2">
      <c r="E89719"/>
      <c r="F89719"/>
      <c r="G89719"/>
      <c r="H89719"/>
      <c r="I89719"/>
    </row>
    <row r="89720" spans="5:9" x14ac:dyDescent="0.2">
      <c r="E89720"/>
      <c r="F89720"/>
      <c r="G89720"/>
      <c r="H89720"/>
      <c r="I89720"/>
    </row>
    <row r="89721" spans="5:9" x14ac:dyDescent="0.2">
      <c r="E89721"/>
      <c r="F89721"/>
      <c r="G89721"/>
      <c r="H89721"/>
      <c r="I89721"/>
    </row>
    <row r="89722" spans="5:9" x14ac:dyDescent="0.2">
      <c r="E89722"/>
      <c r="F89722"/>
      <c r="G89722"/>
      <c r="H89722"/>
      <c r="I89722"/>
    </row>
    <row r="89723" spans="5:9" x14ac:dyDescent="0.2">
      <c r="E89723"/>
      <c r="F89723"/>
      <c r="G89723"/>
      <c r="H89723"/>
      <c r="I89723"/>
    </row>
    <row r="89724" spans="5:9" x14ac:dyDescent="0.2">
      <c r="E89724"/>
      <c r="F89724"/>
      <c r="G89724"/>
      <c r="H89724"/>
      <c r="I89724"/>
    </row>
    <row r="89725" spans="5:9" x14ac:dyDescent="0.2">
      <c r="E89725"/>
      <c r="F89725"/>
      <c r="G89725"/>
      <c r="H89725"/>
      <c r="I89725"/>
    </row>
    <row r="89726" spans="5:9" x14ac:dyDescent="0.2">
      <c r="E89726"/>
      <c r="F89726"/>
      <c r="G89726"/>
      <c r="H89726"/>
      <c r="I89726"/>
    </row>
    <row r="89727" spans="5:9" x14ac:dyDescent="0.2">
      <c r="E89727"/>
      <c r="F89727"/>
      <c r="G89727"/>
      <c r="H89727"/>
      <c r="I89727"/>
    </row>
    <row r="89728" spans="5:9" x14ac:dyDescent="0.2">
      <c r="E89728"/>
      <c r="F89728"/>
      <c r="G89728"/>
      <c r="H89728"/>
      <c r="I89728"/>
    </row>
    <row r="89729" spans="5:9" x14ac:dyDescent="0.2">
      <c r="E89729"/>
      <c r="F89729"/>
      <c r="G89729"/>
      <c r="H89729"/>
      <c r="I89729"/>
    </row>
    <row r="89730" spans="5:9" x14ac:dyDescent="0.2">
      <c r="E89730"/>
      <c r="F89730"/>
      <c r="G89730"/>
      <c r="H89730"/>
      <c r="I89730"/>
    </row>
    <row r="89731" spans="5:9" x14ac:dyDescent="0.2">
      <c r="E89731"/>
      <c r="F89731"/>
      <c r="G89731"/>
      <c r="H89731"/>
      <c r="I89731"/>
    </row>
    <row r="89732" spans="5:9" x14ac:dyDescent="0.2">
      <c r="E89732"/>
      <c r="F89732"/>
      <c r="G89732"/>
      <c r="H89732"/>
      <c r="I89732"/>
    </row>
    <row r="89733" spans="5:9" x14ac:dyDescent="0.2">
      <c r="E89733"/>
      <c r="F89733"/>
      <c r="G89733"/>
      <c r="H89733"/>
      <c r="I89733"/>
    </row>
    <row r="89734" spans="5:9" x14ac:dyDescent="0.2">
      <c r="E89734"/>
      <c r="F89734"/>
      <c r="G89734"/>
      <c r="H89734"/>
      <c r="I89734"/>
    </row>
    <row r="89735" spans="5:9" x14ac:dyDescent="0.2">
      <c r="E89735"/>
      <c r="F89735"/>
      <c r="G89735"/>
      <c r="H89735"/>
      <c r="I89735"/>
    </row>
    <row r="89736" spans="5:9" x14ac:dyDescent="0.2">
      <c r="E89736"/>
      <c r="F89736"/>
      <c r="G89736"/>
      <c r="H89736"/>
      <c r="I89736"/>
    </row>
    <row r="89737" spans="5:9" x14ac:dyDescent="0.2">
      <c r="E89737"/>
      <c r="F89737"/>
      <c r="G89737"/>
      <c r="H89737"/>
      <c r="I89737"/>
    </row>
    <row r="89738" spans="5:9" x14ac:dyDescent="0.2">
      <c r="E89738"/>
      <c r="F89738"/>
      <c r="G89738"/>
      <c r="H89738"/>
      <c r="I89738"/>
    </row>
    <row r="89739" spans="5:9" x14ac:dyDescent="0.2">
      <c r="E89739"/>
      <c r="F89739"/>
      <c r="G89739"/>
      <c r="H89739"/>
      <c r="I89739"/>
    </row>
    <row r="89740" spans="5:9" x14ac:dyDescent="0.2">
      <c r="E89740"/>
      <c r="F89740"/>
      <c r="G89740"/>
      <c r="H89740"/>
      <c r="I89740"/>
    </row>
    <row r="89741" spans="5:9" x14ac:dyDescent="0.2">
      <c r="E89741"/>
      <c r="F89741"/>
      <c r="G89741"/>
      <c r="H89741"/>
      <c r="I89741"/>
    </row>
    <row r="89742" spans="5:9" x14ac:dyDescent="0.2">
      <c r="E89742"/>
      <c r="F89742"/>
      <c r="G89742"/>
      <c r="H89742"/>
      <c r="I89742"/>
    </row>
    <row r="89743" spans="5:9" x14ac:dyDescent="0.2">
      <c r="E89743"/>
      <c r="F89743"/>
      <c r="G89743"/>
      <c r="H89743"/>
      <c r="I89743"/>
    </row>
    <row r="89744" spans="5:9" x14ac:dyDescent="0.2">
      <c r="E89744"/>
      <c r="F89744"/>
      <c r="G89744"/>
      <c r="H89744"/>
      <c r="I89744"/>
    </row>
    <row r="89745" spans="5:9" x14ac:dyDescent="0.2">
      <c r="E89745"/>
      <c r="F89745"/>
      <c r="G89745"/>
      <c r="H89745"/>
      <c r="I89745"/>
    </row>
    <row r="89746" spans="5:9" x14ac:dyDescent="0.2">
      <c r="E89746"/>
      <c r="F89746"/>
      <c r="G89746"/>
      <c r="H89746"/>
      <c r="I89746"/>
    </row>
    <row r="89747" spans="5:9" x14ac:dyDescent="0.2">
      <c r="E89747"/>
      <c r="F89747"/>
      <c r="G89747"/>
      <c r="H89747"/>
      <c r="I89747"/>
    </row>
    <row r="89748" spans="5:9" x14ac:dyDescent="0.2">
      <c r="E89748"/>
      <c r="F89748"/>
      <c r="G89748"/>
      <c r="H89748"/>
      <c r="I89748"/>
    </row>
    <row r="89749" spans="5:9" x14ac:dyDescent="0.2">
      <c r="E89749"/>
      <c r="F89749"/>
      <c r="G89749"/>
      <c r="H89749"/>
      <c r="I89749"/>
    </row>
    <row r="89750" spans="5:9" x14ac:dyDescent="0.2">
      <c r="E89750"/>
      <c r="F89750"/>
      <c r="G89750"/>
      <c r="H89750"/>
      <c r="I89750"/>
    </row>
    <row r="89751" spans="5:9" x14ac:dyDescent="0.2">
      <c r="E89751"/>
      <c r="F89751"/>
      <c r="G89751"/>
      <c r="H89751"/>
      <c r="I89751"/>
    </row>
    <row r="89752" spans="5:9" x14ac:dyDescent="0.2">
      <c r="E89752"/>
      <c r="F89752"/>
      <c r="G89752"/>
      <c r="H89752"/>
      <c r="I89752"/>
    </row>
    <row r="89753" spans="5:9" x14ac:dyDescent="0.2">
      <c r="E89753"/>
      <c r="F89753"/>
      <c r="G89753"/>
      <c r="H89753"/>
      <c r="I89753"/>
    </row>
    <row r="89754" spans="5:9" x14ac:dyDescent="0.2">
      <c r="E89754"/>
      <c r="F89754"/>
      <c r="G89754"/>
      <c r="H89754"/>
      <c r="I89754"/>
    </row>
    <row r="89755" spans="5:9" x14ac:dyDescent="0.2">
      <c r="E89755"/>
      <c r="F89755"/>
      <c r="G89755"/>
      <c r="H89755"/>
      <c r="I89755"/>
    </row>
    <row r="89756" spans="5:9" x14ac:dyDescent="0.2">
      <c r="E89756"/>
      <c r="F89756"/>
      <c r="G89756"/>
      <c r="H89756"/>
      <c r="I89756"/>
    </row>
    <row r="89757" spans="5:9" x14ac:dyDescent="0.2">
      <c r="E89757"/>
      <c r="F89757"/>
      <c r="G89757"/>
      <c r="H89757"/>
      <c r="I89757"/>
    </row>
    <row r="89758" spans="5:9" x14ac:dyDescent="0.2">
      <c r="E89758"/>
      <c r="F89758"/>
      <c r="G89758"/>
      <c r="H89758"/>
      <c r="I89758"/>
    </row>
    <row r="89759" spans="5:9" x14ac:dyDescent="0.2">
      <c r="E89759"/>
      <c r="F89759"/>
      <c r="G89759"/>
      <c r="H89759"/>
      <c r="I89759"/>
    </row>
    <row r="89760" spans="5:9" x14ac:dyDescent="0.2">
      <c r="E89760"/>
      <c r="F89760"/>
      <c r="G89760"/>
      <c r="H89760"/>
      <c r="I89760"/>
    </row>
    <row r="89761" spans="5:9" x14ac:dyDescent="0.2">
      <c r="E89761"/>
      <c r="F89761"/>
      <c r="G89761"/>
      <c r="H89761"/>
      <c r="I89761"/>
    </row>
    <row r="89762" spans="5:9" x14ac:dyDescent="0.2">
      <c r="E89762"/>
      <c r="F89762"/>
      <c r="G89762"/>
      <c r="H89762"/>
      <c r="I89762"/>
    </row>
    <row r="89763" spans="5:9" x14ac:dyDescent="0.2">
      <c r="E89763"/>
      <c r="F89763"/>
      <c r="G89763"/>
      <c r="H89763"/>
      <c r="I89763"/>
    </row>
    <row r="89764" spans="5:9" x14ac:dyDescent="0.2">
      <c r="E89764"/>
      <c r="F89764"/>
      <c r="G89764"/>
      <c r="H89764"/>
      <c r="I89764"/>
    </row>
    <row r="89765" spans="5:9" x14ac:dyDescent="0.2">
      <c r="E89765"/>
      <c r="F89765"/>
      <c r="G89765"/>
      <c r="H89765"/>
      <c r="I89765"/>
    </row>
    <row r="89766" spans="5:9" x14ac:dyDescent="0.2">
      <c r="E89766"/>
      <c r="F89766"/>
      <c r="G89766"/>
      <c r="H89766"/>
      <c r="I89766"/>
    </row>
    <row r="89767" spans="5:9" x14ac:dyDescent="0.2">
      <c r="E89767"/>
      <c r="F89767"/>
      <c r="G89767"/>
      <c r="H89767"/>
      <c r="I89767"/>
    </row>
    <row r="89768" spans="5:9" x14ac:dyDescent="0.2">
      <c r="E89768"/>
      <c r="F89768"/>
      <c r="G89768"/>
      <c r="H89768"/>
      <c r="I89768"/>
    </row>
    <row r="89769" spans="5:9" x14ac:dyDescent="0.2">
      <c r="E89769"/>
      <c r="F89769"/>
      <c r="G89769"/>
      <c r="H89769"/>
      <c r="I89769"/>
    </row>
    <row r="89770" spans="5:9" x14ac:dyDescent="0.2">
      <c r="E89770"/>
      <c r="F89770"/>
      <c r="G89770"/>
      <c r="H89770"/>
      <c r="I89770"/>
    </row>
    <row r="89771" spans="5:9" x14ac:dyDescent="0.2">
      <c r="E89771"/>
      <c r="F89771"/>
      <c r="G89771"/>
      <c r="H89771"/>
      <c r="I89771"/>
    </row>
    <row r="89772" spans="5:9" x14ac:dyDescent="0.2">
      <c r="E89772"/>
      <c r="F89772"/>
      <c r="G89772"/>
      <c r="H89772"/>
      <c r="I89772"/>
    </row>
    <row r="89773" spans="5:9" x14ac:dyDescent="0.2">
      <c r="E89773"/>
      <c r="F89773"/>
      <c r="G89773"/>
      <c r="H89773"/>
      <c r="I89773"/>
    </row>
    <row r="89774" spans="5:9" x14ac:dyDescent="0.2">
      <c r="E89774"/>
      <c r="F89774"/>
      <c r="G89774"/>
      <c r="H89774"/>
      <c r="I89774"/>
    </row>
    <row r="89775" spans="5:9" x14ac:dyDescent="0.2">
      <c r="E89775"/>
      <c r="F89775"/>
      <c r="G89775"/>
      <c r="H89775"/>
      <c r="I89775"/>
    </row>
    <row r="89776" spans="5:9" x14ac:dyDescent="0.2">
      <c r="E89776"/>
      <c r="F89776"/>
      <c r="G89776"/>
      <c r="H89776"/>
      <c r="I89776"/>
    </row>
    <row r="89777" spans="5:9" x14ac:dyDescent="0.2">
      <c r="E89777"/>
      <c r="F89777"/>
      <c r="G89777"/>
      <c r="H89777"/>
      <c r="I89777"/>
    </row>
    <row r="89778" spans="5:9" x14ac:dyDescent="0.2">
      <c r="E89778"/>
      <c r="F89778"/>
      <c r="G89778"/>
      <c r="H89778"/>
      <c r="I89778"/>
    </row>
    <row r="89779" spans="5:9" x14ac:dyDescent="0.2">
      <c r="E89779"/>
      <c r="F89779"/>
      <c r="G89779"/>
      <c r="H89779"/>
      <c r="I89779"/>
    </row>
    <row r="89780" spans="5:9" x14ac:dyDescent="0.2">
      <c r="E89780"/>
      <c r="F89780"/>
      <c r="G89780"/>
      <c r="H89780"/>
      <c r="I89780"/>
    </row>
    <row r="89781" spans="5:9" x14ac:dyDescent="0.2">
      <c r="E89781"/>
      <c r="F89781"/>
      <c r="G89781"/>
      <c r="H89781"/>
      <c r="I89781"/>
    </row>
    <row r="89782" spans="5:9" x14ac:dyDescent="0.2">
      <c r="E89782"/>
      <c r="F89782"/>
      <c r="G89782"/>
      <c r="H89782"/>
      <c r="I89782"/>
    </row>
    <row r="89783" spans="5:9" x14ac:dyDescent="0.2">
      <c r="E89783"/>
      <c r="F89783"/>
      <c r="G89783"/>
      <c r="H89783"/>
      <c r="I89783"/>
    </row>
    <row r="89784" spans="5:9" x14ac:dyDescent="0.2">
      <c r="E89784"/>
      <c r="F89784"/>
      <c r="G89784"/>
      <c r="H89784"/>
      <c r="I89784"/>
    </row>
    <row r="89785" spans="5:9" x14ac:dyDescent="0.2">
      <c r="E89785"/>
      <c r="F89785"/>
      <c r="G89785"/>
      <c r="H89785"/>
      <c r="I89785"/>
    </row>
    <row r="89786" spans="5:9" x14ac:dyDescent="0.2">
      <c r="E89786"/>
      <c r="F89786"/>
      <c r="G89786"/>
      <c r="H89786"/>
      <c r="I89786"/>
    </row>
    <row r="89787" spans="5:9" x14ac:dyDescent="0.2">
      <c r="E89787"/>
      <c r="F89787"/>
      <c r="G89787"/>
      <c r="H89787"/>
      <c r="I89787"/>
    </row>
    <row r="89788" spans="5:9" x14ac:dyDescent="0.2">
      <c r="E89788"/>
      <c r="F89788"/>
      <c r="G89788"/>
      <c r="H89788"/>
      <c r="I89788"/>
    </row>
    <row r="89789" spans="5:9" x14ac:dyDescent="0.2">
      <c r="E89789"/>
      <c r="F89789"/>
      <c r="G89789"/>
      <c r="H89789"/>
      <c r="I89789"/>
    </row>
    <row r="89790" spans="5:9" x14ac:dyDescent="0.2">
      <c r="E89790"/>
      <c r="F89790"/>
      <c r="G89790"/>
      <c r="H89790"/>
      <c r="I89790"/>
    </row>
    <row r="89791" spans="5:9" x14ac:dyDescent="0.2">
      <c r="E89791"/>
      <c r="F89791"/>
      <c r="G89791"/>
      <c r="H89791"/>
      <c r="I89791"/>
    </row>
    <row r="89792" spans="5:9" x14ac:dyDescent="0.2">
      <c r="E89792"/>
      <c r="F89792"/>
      <c r="G89792"/>
      <c r="H89792"/>
      <c r="I89792"/>
    </row>
    <row r="89793" spans="5:9" x14ac:dyDescent="0.2">
      <c r="E89793"/>
      <c r="F89793"/>
      <c r="G89793"/>
      <c r="H89793"/>
      <c r="I89793"/>
    </row>
    <row r="89794" spans="5:9" x14ac:dyDescent="0.2">
      <c r="E89794"/>
      <c r="F89794"/>
      <c r="G89794"/>
      <c r="H89794"/>
      <c r="I89794"/>
    </row>
    <row r="89795" spans="5:9" x14ac:dyDescent="0.2">
      <c r="E89795"/>
      <c r="F89795"/>
      <c r="G89795"/>
      <c r="H89795"/>
      <c r="I89795"/>
    </row>
    <row r="89796" spans="5:9" x14ac:dyDescent="0.2">
      <c r="E89796"/>
      <c r="F89796"/>
      <c r="G89796"/>
      <c r="H89796"/>
      <c r="I89796"/>
    </row>
    <row r="89797" spans="5:9" x14ac:dyDescent="0.2">
      <c r="E89797"/>
      <c r="F89797"/>
      <c r="G89797"/>
      <c r="H89797"/>
      <c r="I89797"/>
    </row>
    <row r="89798" spans="5:9" x14ac:dyDescent="0.2">
      <c r="E89798"/>
      <c r="F89798"/>
      <c r="G89798"/>
      <c r="H89798"/>
      <c r="I89798"/>
    </row>
    <row r="89799" spans="5:9" x14ac:dyDescent="0.2">
      <c r="E89799"/>
      <c r="F89799"/>
      <c r="G89799"/>
      <c r="H89799"/>
      <c r="I89799"/>
    </row>
    <row r="89800" spans="5:9" x14ac:dyDescent="0.2">
      <c r="E89800"/>
      <c r="F89800"/>
      <c r="G89800"/>
      <c r="H89800"/>
      <c r="I89800"/>
    </row>
    <row r="89801" spans="5:9" x14ac:dyDescent="0.2">
      <c r="E89801"/>
      <c r="F89801"/>
      <c r="G89801"/>
      <c r="H89801"/>
      <c r="I89801"/>
    </row>
    <row r="89802" spans="5:9" x14ac:dyDescent="0.2">
      <c r="E89802"/>
      <c r="F89802"/>
      <c r="G89802"/>
      <c r="H89802"/>
      <c r="I89802"/>
    </row>
    <row r="89803" spans="5:9" x14ac:dyDescent="0.2">
      <c r="E89803"/>
      <c r="F89803"/>
      <c r="G89803"/>
      <c r="H89803"/>
      <c r="I89803"/>
    </row>
    <row r="89804" spans="5:9" x14ac:dyDescent="0.2">
      <c r="E89804"/>
      <c r="F89804"/>
      <c r="G89804"/>
      <c r="H89804"/>
      <c r="I89804"/>
    </row>
    <row r="89805" spans="5:9" x14ac:dyDescent="0.2">
      <c r="E89805"/>
      <c r="F89805"/>
      <c r="G89805"/>
      <c r="H89805"/>
      <c r="I89805"/>
    </row>
    <row r="89806" spans="5:9" x14ac:dyDescent="0.2">
      <c r="E89806"/>
      <c r="F89806"/>
      <c r="G89806"/>
      <c r="H89806"/>
      <c r="I89806"/>
    </row>
    <row r="89807" spans="5:9" x14ac:dyDescent="0.2">
      <c r="E89807"/>
      <c r="F89807"/>
      <c r="G89807"/>
      <c r="H89807"/>
      <c r="I89807"/>
    </row>
    <row r="89808" spans="5:9" x14ac:dyDescent="0.2">
      <c r="E89808"/>
      <c r="F89808"/>
      <c r="G89808"/>
      <c r="H89808"/>
      <c r="I89808"/>
    </row>
    <row r="89809" spans="5:9" x14ac:dyDescent="0.2">
      <c r="E89809"/>
      <c r="F89809"/>
      <c r="G89809"/>
      <c r="H89809"/>
      <c r="I89809"/>
    </row>
    <row r="89810" spans="5:9" x14ac:dyDescent="0.2">
      <c r="E89810"/>
      <c r="F89810"/>
      <c r="G89810"/>
      <c r="H89810"/>
      <c r="I89810"/>
    </row>
    <row r="89811" spans="5:9" x14ac:dyDescent="0.2">
      <c r="E89811"/>
      <c r="F89811"/>
      <c r="G89811"/>
      <c r="H89811"/>
      <c r="I89811"/>
    </row>
    <row r="89812" spans="5:9" x14ac:dyDescent="0.2">
      <c r="E89812"/>
      <c r="F89812"/>
      <c r="G89812"/>
      <c r="H89812"/>
      <c r="I89812"/>
    </row>
    <row r="89813" spans="5:9" x14ac:dyDescent="0.2">
      <c r="E89813"/>
      <c r="F89813"/>
      <c r="G89813"/>
      <c r="H89813"/>
      <c r="I89813"/>
    </row>
    <row r="89814" spans="5:9" x14ac:dyDescent="0.2">
      <c r="E89814"/>
      <c r="F89814"/>
      <c r="G89814"/>
      <c r="H89814"/>
      <c r="I89814"/>
    </row>
    <row r="89815" spans="5:9" x14ac:dyDescent="0.2">
      <c r="E89815"/>
      <c r="F89815"/>
      <c r="G89815"/>
      <c r="H89815"/>
      <c r="I89815"/>
    </row>
    <row r="89816" spans="5:9" x14ac:dyDescent="0.2">
      <c r="E89816"/>
      <c r="F89816"/>
      <c r="G89816"/>
      <c r="H89816"/>
      <c r="I89816"/>
    </row>
    <row r="89817" spans="5:9" x14ac:dyDescent="0.2">
      <c r="E89817"/>
      <c r="F89817"/>
      <c r="G89817"/>
      <c r="H89817"/>
      <c r="I89817"/>
    </row>
    <row r="89818" spans="5:9" x14ac:dyDescent="0.2">
      <c r="E89818"/>
      <c r="F89818"/>
      <c r="G89818"/>
      <c r="H89818"/>
      <c r="I89818"/>
    </row>
    <row r="89819" spans="5:9" x14ac:dyDescent="0.2">
      <c r="E89819"/>
      <c r="F89819"/>
      <c r="G89819"/>
      <c r="H89819"/>
      <c r="I89819"/>
    </row>
    <row r="89820" spans="5:9" x14ac:dyDescent="0.2">
      <c r="E89820"/>
      <c r="F89820"/>
      <c r="G89820"/>
      <c r="H89820"/>
      <c r="I89820"/>
    </row>
    <row r="89821" spans="5:9" x14ac:dyDescent="0.2">
      <c r="E89821"/>
      <c r="F89821"/>
      <c r="G89821"/>
      <c r="H89821"/>
      <c r="I89821"/>
    </row>
    <row r="89822" spans="5:9" x14ac:dyDescent="0.2">
      <c r="E89822"/>
      <c r="F89822"/>
      <c r="G89822"/>
      <c r="H89822"/>
      <c r="I89822"/>
    </row>
    <row r="89823" spans="5:9" x14ac:dyDescent="0.2">
      <c r="E89823"/>
      <c r="F89823"/>
      <c r="G89823"/>
      <c r="H89823"/>
      <c r="I89823"/>
    </row>
    <row r="89824" spans="5:9" x14ac:dyDescent="0.2">
      <c r="E89824"/>
      <c r="F89824"/>
      <c r="G89824"/>
      <c r="H89824"/>
      <c r="I89824"/>
    </row>
    <row r="89825" spans="5:9" x14ac:dyDescent="0.2">
      <c r="E89825"/>
      <c r="F89825"/>
      <c r="G89825"/>
      <c r="H89825"/>
      <c r="I89825"/>
    </row>
    <row r="89826" spans="5:9" x14ac:dyDescent="0.2">
      <c r="E89826"/>
      <c r="F89826"/>
      <c r="G89826"/>
      <c r="H89826"/>
      <c r="I89826"/>
    </row>
    <row r="89827" spans="5:9" x14ac:dyDescent="0.2">
      <c r="E89827"/>
      <c r="F89827"/>
      <c r="G89827"/>
      <c r="H89827"/>
      <c r="I89827"/>
    </row>
    <row r="89828" spans="5:9" x14ac:dyDescent="0.2">
      <c r="E89828"/>
      <c r="F89828"/>
      <c r="G89828"/>
      <c r="H89828"/>
      <c r="I89828"/>
    </row>
    <row r="89829" spans="5:9" x14ac:dyDescent="0.2">
      <c r="E89829"/>
      <c r="F89829"/>
      <c r="G89829"/>
      <c r="H89829"/>
      <c r="I89829"/>
    </row>
    <row r="89830" spans="5:9" x14ac:dyDescent="0.2">
      <c r="E89830"/>
      <c r="F89830"/>
      <c r="G89830"/>
      <c r="H89830"/>
      <c r="I89830"/>
    </row>
    <row r="89831" spans="5:9" x14ac:dyDescent="0.2">
      <c r="E89831"/>
      <c r="F89831"/>
      <c r="G89831"/>
      <c r="H89831"/>
      <c r="I89831"/>
    </row>
    <row r="89832" spans="5:9" x14ac:dyDescent="0.2">
      <c r="E89832"/>
      <c r="F89832"/>
      <c r="G89832"/>
      <c r="H89832"/>
      <c r="I89832"/>
    </row>
    <row r="89833" spans="5:9" x14ac:dyDescent="0.2">
      <c r="E89833"/>
      <c r="F89833"/>
      <c r="G89833"/>
      <c r="H89833"/>
      <c r="I89833"/>
    </row>
    <row r="89834" spans="5:9" x14ac:dyDescent="0.2">
      <c r="E89834"/>
      <c r="F89834"/>
      <c r="G89834"/>
      <c r="H89834"/>
      <c r="I89834"/>
    </row>
    <row r="89835" spans="5:9" x14ac:dyDescent="0.2">
      <c r="E89835"/>
      <c r="F89835"/>
      <c r="G89835"/>
      <c r="H89835"/>
      <c r="I89835"/>
    </row>
    <row r="89836" spans="5:9" x14ac:dyDescent="0.2">
      <c r="E89836"/>
      <c r="F89836"/>
      <c r="G89836"/>
      <c r="H89836"/>
      <c r="I89836"/>
    </row>
    <row r="89837" spans="5:9" x14ac:dyDescent="0.2">
      <c r="E89837"/>
      <c r="F89837"/>
      <c r="G89837"/>
      <c r="H89837"/>
      <c r="I89837"/>
    </row>
    <row r="89838" spans="5:9" x14ac:dyDescent="0.2">
      <c r="E89838"/>
      <c r="F89838"/>
      <c r="G89838"/>
      <c r="H89838"/>
      <c r="I89838"/>
    </row>
    <row r="89839" spans="5:9" x14ac:dyDescent="0.2">
      <c r="E89839"/>
      <c r="F89839"/>
      <c r="G89839"/>
      <c r="H89839"/>
      <c r="I89839"/>
    </row>
    <row r="89840" spans="5:9" x14ac:dyDescent="0.2">
      <c r="E89840"/>
      <c r="F89840"/>
      <c r="G89840"/>
      <c r="H89840"/>
      <c r="I89840"/>
    </row>
    <row r="89841" spans="5:9" x14ac:dyDescent="0.2">
      <c r="E89841"/>
      <c r="F89841"/>
      <c r="G89841"/>
      <c r="H89841"/>
      <c r="I89841"/>
    </row>
    <row r="89842" spans="5:9" x14ac:dyDescent="0.2">
      <c r="E89842"/>
      <c r="F89842"/>
      <c r="G89842"/>
      <c r="H89842"/>
      <c r="I89842"/>
    </row>
    <row r="89843" spans="5:9" x14ac:dyDescent="0.2">
      <c r="E89843"/>
      <c r="F89843"/>
      <c r="G89843"/>
      <c r="H89843"/>
      <c r="I89843"/>
    </row>
    <row r="89844" spans="5:9" x14ac:dyDescent="0.2">
      <c r="E89844"/>
      <c r="F89844"/>
      <c r="G89844"/>
      <c r="H89844"/>
      <c r="I89844"/>
    </row>
    <row r="89845" spans="5:9" x14ac:dyDescent="0.2">
      <c r="E89845"/>
      <c r="F89845"/>
      <c r="G89845"/>
      <c r="H89845"/>
      <c r="I89845"/>
    </row>
    <row r="89846" spans="5:9" x14ac:dyDescent="0.2">
      <c r="E89846"/>
      <c r="F89846"/>
      <c r="G89846"/>
      <c r="H89846"/>
      <c r="I89846"/>
    </row>
    <row r="89847" spans="5:9" x14ac:dyDescent="0.2">
      <c r="E89847"/>
      <c r="F89847"/>
      <c r="G89847"/>
      <c r="H89847"/>
      <c r="I89847"/>
    </row>
    <row r="89848" spans="5:9" x14ac:dyDescent="0.2">
      <c r="E89848"/>
      <c r="F89848"/>
      <c r="G89848"/>
      <c r="H89848"/>
      <c r="I89848"/>
    </row>
    <row r="89849" spans="5:9" x14ac:dyDescent="0.2">
      <c r="E89849"/>
      <c r="F89849"/>
      <c r="G89849"/>
      <c r="H89849"/>
      <c r="I89849"/>
    </row>
    <row r="89850" spans="5:9" x14ac:dyDescent="0.2">
      <c r="E89850"/>
      <c r="F89850"/>
      <c r="G89850"/>
      <c r="H89850"/>
      <c r="I89850"/>
    </row>
    <row r="89851" spans="5:9" x14ac:dyDescent="0.2">
      <c r="E89851"/>
      <c r="F89851"/>
      <c r="G89851"/>
      <c r="H89851"/>
      <c r="I89851"/>
    </row>
    <row r="89852" spans="5:9" x14ac:dyDescent="0.2">
      <c r="E89852"/>
      <c r="F89852"/>
      <c r="G89852"/>
      <c r="H89852"/>
      <c r="I89852"/>
    </row>
    <row r="89853" spans="5:9" x14ac:dyDescent="0.2">
      <c r="E89853"/>
      <c r="F89853"/>
      <c r="G89853"/>
      <c r="H89853"/>
      <c r="I89853"/>
    </row>
    <row r="89854" spans="5:9" x14ac:dyDescent="0.2">
      <c r="E89854"/>
      <c r="F89854"/>
      <c r="G89854"/>
      <c r="H89854"/>
      <c r="I89854"/>
    </row>
    <row r="89855" spans="5:9" x14ac:dyDescent="0.2">
      <c r="E89855"/>
      <c r="F89855"/>
      <c r="G89855"/>
      <c r="H89855"/>
      <c r="I89855"/>
    </row>
    <row r="89856" spans="5:9" x14ac:dyDescent="0.2">
      <c r="E89856"/>
      <c r="F89856"/>
      <c r="G89856"/>
      <c r="H89856"/>
      <c r="I89856"/>
    </row>
    <row r="89857" spans="5:9" x14ac:dyDescent="0.2">
      <c r="E89857"/>
      <c r="F89857"/>
      <c r="G89857"/>
      <c r="H89857"/>
      <c r="I89857"/>
    </row>
    <row r="89858" spans="5:9" x14ac:dyDescent="0.2">
      <c r="E89858"/>
      <c r="F89858"/>
      <c r="G89858"/>
      <c r="H89858"/>
      <c r="I89858"/>
    </row>
    <row r="89859" spans="5:9" x14ac:dyDescent="0.2">
      <c r="E89859"/>
      <c r="F89859"/>
      <c r="G89859"/>
      <c r="H89859"/>
      <c r="I89859"/>
    </row>
    <row r="89860" spans="5:9" x14ac:dyDescent="0.2">
      <c r="E89860"/>
      <c r="F89860"/>
      <c r="G89860"/>
      <c r="H89860"/>
      <c r="I89860"/>
    </row>
    <row r="89861" spans="5:9" x14ac:dyDescent="0.2">
      <c r="E89861"/>
      <c r="F89861"/>
      <c r="G89861"/>
      <c r="H89861"/>
      <c r="I89861"/>
    </row>
    <row r="89862" spans="5:9" x14ac:dyDescent="0.2">
      <c r="E89862"/>
      <c r="F89862"/>
      <c r="G89862"/>
      <c r="H89862"/>
      <c r="I89862"/>
    </row>
    <row r="89863" spans="5:9" x14ac:dyDescent="0.2">
      <c r="E89863"/>
      <c r="F89863"/>
      <c r="G89863"/>
      <c r="H89863"/>
      <c r="I89863"/>
    </row>
    <row r="89864" spans="5:9" x14ac:dyDescent="0.2">
      <c r="E89864"/>
      <c r="F89864"/>
      <c r="G89864"/>
      <c r="H89864"/>
      <c r="I89864"/>
    </row>
    <row r="89865" spans="5:9" x14ac:dyDescent="0.2">
      <c r="E89865"/>
      <c r="F89865"/>
      <c r="G89865"/>
      <c r="H89865"/>
      <c r="I89865"/>
    </row>
    <row r="89866" spans="5:9" x14ac:dyDescent="0.2">
      <c r="E89866"/>
      <c r="F89866"/>
      <c r="G89866"/>
      <c r="H89866"/>
      <c r="I89866"/>
    </row>
    <row r="89867" spans="5:9" x14ac:dyDescent="0.2">
      <c r="E89867"/>
      <c r="F89867"/>
      <c r="G89867"/>
      <c r="H89867"/>
      <c r="I89867"/>
    </row>
    <row r="89868" spans="5:9" x14ac:dyDescent="0.2">
      <c r="E89868"/>
      <c r="F89868"/>
      <c r="G89868"/>
      <c r="H89868"/>
      <c r="I89868"/>
    </row>
    <row r="89869" spans="5:9" x14ac:dyDescent="0.2">
      <c r="E89869"/>
      <c r="F89869"/>
      <c r="G89869"/>
      <c r="H89869"/>
      <c r="I89869"/>
    </row>
    <row r="89870" spans="5:9" x14ac:dyDescent="0.2">
      <c r="E89870"/>
      <c r="F89870"/>
      <c r="G89870"/>
      <c r="H89870"/>
      <c r="I89870"/>
    </row>
    <row r="89871" spans="5:9" x14ac:dyDescent="0.2">
      <c r="E89871"/>
      <c r="F89871"/>
      <c r="G89871"/>
      <c r="H89871"/>
      <c r="I89871"/>
    </row>
    <row r="89872" spans="5:9" x14ac:dyDescent="0.2">
      <c r="E89872"/>
      <c r="F89872"/>
      <c r="G89872"/>
      <c r="H89872"/>
      <c r="I89872"/>
    </row>
    <row r="89873" spans="5:9" x14ac:dyDescent="0.2">
      <c r="E89873"/>
      <c r="F89873"/>
      <c r="G89873"/>
      <c r="H89873"/>
      <c r="I89873"/>
    </row>
    <row r="89874" spans="5:9" x14ac:dyDescent="0.2">
      <c r="E89874"/>
      <c r="F89874"/>
      <c r="G89874"/>
      <c r="H89874"/>
      <c r="I89874"/>
    </row>
    <row r="89875" spans="5:9" x14ac:dyDescent="0.2">
      <c r="E89875"/>
      <c r="F89875"/>
      <c r="G89875"/>
      <c r="H89875"/>
      <c r="I89875"/>
    </row>
    <row r="89876" spans="5:9" x14ac:dyDescent="0.2">
      <c r="E89876"/>
      <c r="F89876"/>
      <c r="G89876"/>
      <c r="H89876"/>
      <c r="I89876"/>
    </row>
    <row r="89877" spans="5:9" x14ac:dyDescent="0.2">
      <c r="E89877"/>
      <c r="F89877"/>
      <c r="G89877"/>
      <c r="H89877"/>
      <c r="I89877"/>
    </row>
    <row r="89878" spans="5:9" x14ac:dyDescent="0.2">
      <c r="E89878"/>
      <c r="F89878"/>
      <c r="G89878"/>
      <c r="H89878"/>
      <c r="I89878"/>
    </row>
    <row r="89879" spans="5:9" x14ac:dyDescent="0.2">
      <c r="E89879"/>
      <c r="F89879"/>
      <c r="G89879"/>
      <c r="H89879"/>
      <c r="I89879"/>
    </row>
    <row r="89880" spans="5:9" x14ac:dyDescent="0.2">
      <c r="E89880"/>
      <c r="F89880"/>
      <c r="G89880"/>
      <c r="H89880"/>
      <c r="I89880"/>
    </row>
    <row r="89881" spans="5:9" x14ac:dyDescent="0.2">
      <c r="E89881"/>
      <c r="F89881"/>
      <c r="G89881"/>
      <c r="H89881"/>
      <c r="I89881"/>
    </row>
    <row r="89882" spans="5:9" x14ac:dyDescent="0.2">
      <c r="E89882"/>
      <c r="F89882"/>
      <c r="G89882"/>
      <c r="H89882"/>
      <c r="I89882"/>
    </row>
    <row r="89883" spans="5:9" x14ac:dyDescent="0.2">
      <c r="E89883"/>
      <c r="F89883"/>
      <c r="G89883"/>
      <c r="H89883"/>
      <c r="I89883"/>
    </row>
    <row r="89884" spans="5:9" x14ac:dyDescent="0.2">
      <c r="E89884"/>
      <c r="F89884"/>
      <c r="G89884"/>
      <c r="H89884"/>
      <c r="I89884"/>
    </row>
    <row r="89885" spans="5:9" x14ac:dyDescent="0.2">
      <c r="E89885"/>
      <c r="F89885"/>
      <c r="G89885"/>
      <c r="H89885"/>
      <c r="I89885"/>
    </row>
    <row r="89886" spans="5:9" x14ac:dyDescent="0.2">
      <c r="E89886"/>
      <c r="F89886"/>
      <c r="G89886"/>
      <c r="H89886"/>
      <c r="I89886"/>
    </row>
    <row r="89887" spans="5:9" x14ac:dyDescent="0.2">
      <c r="E89887"/>
      <c r="F89887"/>
      <c r="G89887"/>
      <c r="H89887"/>
      <c r="I89887"/>
    </row>
    <row r="89888" spans="5:9" x14ac:dyDescent="0.2">
      <c r="E89888"/>
      <c r="F89888"/>
      <c r="G89888"/>
      <c r="H89888"/>
      <c r="I89888"/>
    </row>
    <row r="89889" spans="5:9" x14ac:dyDescent="0.2">
      <c r="E89889"/>
      <c r="F89889"/>
      <c r="G89889"/>
      <c r="H89889"/>
      <c r="I89889"/>
    </row>
    <row r="89890" spans="5:9" x14ac:dyDescent="0.2">
      <c r="E89890"/>
      <c r="F89890"/>
      <c r="G89890"/>
      <c r="H89890"/>
      <c r="I89890"/>
    </row>
    <row r="89891" spans="5:9" x14ac:dyDescent="0.2">
      <c r="E89891"/>
      <c r="F89891"/>
      <c r="G89891"/>
      <c r="H89891"/>
      <c r="I89891"/>
    </row>
    <row r="89892" spans="5:9" x14ac:dyDescent="0.2">
      <c r="E89892"/>
      <c r="F89892"/>
      <c r="G89892"/>
      <c r="H89892"/>
      <c r="I89892"/>
    </row>
    <row r="89893" spans="5:9" x14ac:dyDescent="0.2">
      <c r="E89893"/>
      <c r="F89893"/>
      <c r="G89893"/>
      <c r="H89893"/>
      <c r="I89893"/>
    </row>
    <row r="89894" spans="5:9" x14ac:dyDescent="0.2">
      <c r="E89894"/>
      <c r="F89894"/>
      <c r="G89894"/>
      <c r="H89894"/>
      <c r="I89894"/>
    </row>
    <row r="89895" spans="5:9" x14ac:dyDescent="0.2">
      <c r="E89895"/>
      <c r="F89895"/>
      <c r="G89895"/>
      <c r="H89895"/>
      <c r="I89895"/>
    </row>
    <row r="89896" spans="5:9" x14ac:dyDescent="0.2">
      <c r="E89896"/>
      <c r="F89896"/>
      <c r="G89896"/>
      <c r="H89896"/>
      <c r="I89896"/>
    </row>
    <row r="89897" spans="5:9" x14ac:dyDescent="0.2">
      <c r="E89897"/>
      <c r="F89897"/>
      <c r="G89897"/>
      <c r="H89897"/>
      <c r="I89897"/>
    </row>
    <row r="89898" spans="5:9" x14ac:dyDescent="0.2">
      <c r="E89898"/>
      <c r="F89898"/>
      <c r="G89898"/>
      <c r="H89898"/>
      <c r="I89898"/>
    </row>
    <row r="89899" spans="5:9" x14ac:dyDescent="0.2">
      <c r="E89899"/>
      <c r="F89899"/>
      <c r="G89899"/>
      <c r="H89899"/>
      <c r="I89899"/>
    </row>
    <row r="89900" spans="5:9" x14ac:dyDescent="0.2">
      <c r="E89900"/>
      <c r="F89900"/>
      <c r="G89900"/>
      <c r="H89900"/>
      <c r="I89900"/>
    </row>
    <row r="89901" spans="5:9" x14ac:dyDescent="0.2">
      <c r="E89901"/>
      <c r="F89901"/>
      <c r="G89901"/>
      <c r="H89901"/>
      <c r="I89901"/>
    </row>
    <row r="89902" spans="5:9" x14ac:dyDescent="0.2">
      <c r="E89902"/>
      <c r="F89902"/>
      <c r="G89902"/>
      <c r="H89902"/>
      <c r="I89902"/>
    </row>
    <row r="89903" spans="5:9" x14ac:dyDescent="0.2">
      <c r="E89903"/>
      <c r="F89903"/>
      <c r="G89903"/>
      <c r="H89903"/>
      <c r="I89903"/>
    </row>
    <row r="89904" spans="5:9" x14ac:dyDescent="0.2">
      <c r="E89904"/>
      <c r="F89904"/>
      <c r="G89904"/>
      <c r="H89904"/>
      <c r="I89904"/>
    </row>
    <row r="89905" spans="5:9" x14ac:dyDescent="0.2">
      <c r="E89905"/>
      <c r="F89905"/>
      <c r="G89905"/>
      <c r="H89905"/>
      <c r="I89905"/>
    </row>
    <row r="89906" spans="5:9" x14ac:dyDescent="0.2">
      <c r="E89906"/>
      <c r="F89906"/>
      <c r="G89906"/>
      <c r="H89906"/>
      <c r="I89906"/>
    </row>
    <row r="89907" spans="5:9" x14ac:dyDescent="0.2">
      <c r="E89907"/>
      <c r="F89907"/>
      <c r="G89907"/>
      <c r="H89907"/>
      <c r="I89907"/>
    </row>
    <row r="89908" spans="5:9" x14ac:dyDescent="0.2">
      <c r="E89908"/>
      <c r="F89908"/>
      <c r="G89908"/>
      <c r="H89908"/>
      <c r="I89908"/>
    </row>
    <row r="89909" spans="5:9" x14ac:dyDescent="0.2">
      <c r="E89909"/>
      <c r="F89909"/>
      <c r="G89909"/>
      <c r="H89909"/>
      <c r="I89909"/>
    </row>
    <row r="89910" spans="5:9" x14ac:dyDescent="0.2">
      <c r="E89910"/>
      <c r="F89910"/>
      <c r="G89910"/>
      <c r="H89910"/>
      <c r="I89910"/>
    </row>
    <row r="89911" spans="5:9" x14ac:dyDescent="0.2">
      <c r="E89911"/>
      <c r="F89911"/>
      <c r="G89911"/>
      <c r="H89911"/>
      <c r="I89911"/>
    </row>
    <row r="89912" spans="5:9" x14ac:dyDescent="0.2">
      <c r="E89912"/>
      <c r="F89912"/>
      <c r="G89912"/>
      <c r="H89912"/>
      <c r="I89912"/>
    </row>
    <row r="89913" spans="5:9" x14ac:dyDescent="0.2">
      <c r="E89913"/>
      <c r="F89913"/>
      <c r="G89913"/>
      <c r="H89913"/>
      <c r="I89913"/>
    </row>
    <row r="89914" spans="5:9" x14ac:dyDescent="0.2">
      <c r="E89914"/>
      <c r="F89914"/>
      <c r="G89914"/>
      <c r="H89914"/>
      <c r="I89914"/>
    </row>
    <row r="89915" spans="5:9" x14ac:dyDescent="0.2">
      <c r="E89915"/>
      <c r="F89915"/>
      <c r="G89915"/>
      <c r="H89915"/>
      <c r="I89915"/>
    </row>
    <row r="89916" spans="5:9" x14ac:dyDescent="0.2">
      <c r="E89916"/>
      <c r="F89916"/>
      <c r="G89916"/>
      <c r="H89916"/>
      <c r="I89916"/>
    </row>
    <row r="89917" spans="5:9" x14ac:dyDescent="0.2">
      <c r="E89917"/>
      <c r="F89917"/>
      <c r="G89917"/>
      <c r="H89917"/>
      <c r="I89917"/>
    </row>
    <row r="89918" spans="5:9" x14ac:dyDescent="0.2">
      <c r="E89918"/>
      <c r="F89918"/>
      <c r="G89918"/>
      <c r="H89918"/>
      <c r="I89918"/>
    </row>
    <row r="89919" spans="5:9" x14ac:dyDescent="0.2">
      <c r="E89919"/>
      <c r="F89919"/>
      <c r="G89919"/>
      <c r="H89919"/>
      <c r="I89919"/>
    </row>
    <row r="89920" spans="5:9" x14ac:dyDescent="0.2">
      <c r="E89920"/>
      <c r="F89920"/>
      <c r="G89920"/>
      <c r="H89920"/>
      <c r="I89920"/>
    </row>
    <row r="89921" spans="5:9" x14ac:dyDescent="0.2">
      <c r="E89921"/>
      <c r="F89921"/>
      <c r="G89921"/>
      <c r="H89921"/>
      <c r="I89921"/>
    </row>
    <row r="89922" spans="5:9" x14ac:dyDescent="0.2">
      <c r="E89922"/>
      <c r="F89922"/>
      <c r="G89922"/>
      <c r="H89922"/>
      <c r="I89922"/>
    </row>
    <row r="89923" spans="5:9" x14ac:dyDescent="0.2">
      <c r="E89923"/>
      <c r="F89923"/>
      <c r="G89923"/>
      <c r="H89923"/>
      <c r="I89923"/>
    </row>
    <row r="89924" spans="5:9" x14ac:dyDescent="0.2">
      <c r="E89924"/>
      <c r="F89924"/>
      <c r="G89924"/>
      <c r="H89924"/>
      <c r="I89924"/>
    </row>
    <row r="89925" spans="5:9" x14ac:dyDescent="0.2">
      <c r="E89925"/>
      <c r="F89925"/>
      <c r="G89925"/>
      <c r="H89925"/>
      <c r="I89925"/>
    </row>
    <row r="89926" spans="5:9" x14ac:dyDescent="0.2">
      <c r="E89926"/>
      <c r="F89926"/>
      <c r="G89926"/>
      <c r="H89926"/>
      <c r="I89926"/>
    </row>
    <row r="89927" spans="5:9" x14ac:dyDescent="0.2">
      <c r="E89927"/>
      <c r="F89927"/>
      <c r="G89927"/>
      <c r="H89927"/>
      <c r="I89927"/>
    </row>
    <row r="89928" spans="5:9" x14ac:dyDescent="0.2">
      <c r="E89928"/>
      <c r="F89928"/>
      <c r="G89928"/>
      <c r="H89928"/>
      <c r="I89928"/>
    </row>
    <row r="89929" spans="5:9" x14ac:dyDescent="0.2">
      <c r="E89929"/>
      <c r="F89929"/>
      <c r="G89929"/>
      <c r="H89929"/>
      <c r="I89929"/>
    </row>
    <row r="89930" spans="5:9" x14ac:dyDescent="0.2">
      <c r="E89930"/>
      <c r="F89930"/>
      <c r="G89930"/>
      <c r="H89930"/>
      <c r="I89930"/>
    </row>
    <row r="89931" spans="5:9" x14ac:dyDescent="0.2">
      <c r="E89931"/>
      <c r="F89931"/>
      <c r="G89931"/>
      <c r="H89931"/>
      <c r="I89931"/>
    </row>
    <row r="89932" spans="5:9" x14ac:dyDescent="0.2">
      <c r="E89932"/>
      <c r="F89932"/>
      <c r="G89932"/>
      <c r="H89932"/>
      <c r="I89932"/>
    </row>
    <row r="89933" spans="5:9" x14ac:dyDescent="0.2">
      <c r="E89933"/>
      <c r="F89933"/>
      <c r="G89933"/>
      <c r="H89933"/>
      <c r="I89933"/>
    </row>
    <row r="89934" spans="5:9" x14ac:dyDescent="0.2">
      <c r="E89934"/>
      <c r="F89934"/>
      <c r="G89934"/>
      <c r="H89934"/>
      <c r="I89934"/>
    </row>
    <row r="89935" spans="5:9" x14ac:dyDescent="0.2">
      <c r="E89935"/>
      <c r="F89935"/>
      <c r="G89935"/>
      <c r="H89935"/>
      <c r="I89935"/>
    </row>
    <row r="89936" spans="5:9" x14ac:dyDescent="0.2">
      <c r="E89936"/>
      <c r="F89936"/>
      <c r="G89936"/>
      <c r="H89936"/>
      <c r="I89936"/>
    </row>
    <row r="89937" spans="5:9" x14ac:dyDescent="0.2">
      <c r="E89937"/>
      <c r="F89937"/>
      <c r="G89937"/>
      <c r="H89937"/>
      <c r="I89937"/>
    </row>
    <row r="89938" spans="5:9" x14ac:dyDescent="0.2">
      <c r="E89938"/>
      <c r="F89938"/>
      <c r="G89938"/>
      <c r="H89938"/>
      <c r="I89938"/>
    </row>
    <row r="89939" spans="5:9" x14ac:dyDescent="0.2">
      <c r="E89939"/>
      <c r="F89939"/>
      <c r="G89939"/>
      <c r="H89939"/>
      <c r="I89939"/>
    </row>
    <row r="89940" spans="5:9" x14ac:dyDescent="0.2">
      <c r="E89940"/>
      <c r="F89940"/>
      <c r="G89940"/>
      <c r="H89940"/>
      <c r="I89940"/>
    </row>
    <row r="89941" spans="5:9" x14ac:dyDescent="0.2">
      <c r="E89941"/>
      <c r="F89941"/>
      <c r="G89941"/>
      <c r="H89941"/>
      <c r="I89941"/>
    </row>
    <row r="89942" spans="5:9" x14ac:dyDescent="0.2">
      <c r="E89942"/>
      <c r="F89942"/>
      <c r="G89942"/>
      <c r="H89942"/>
      <c r="I89942"/>
    </row>
    <row r="89943" spans="5:9" x14ac:dyDescent="0.2">
      <c r="E89943"/>
      <c r="F89943"/>
      <c r="G89943"/>
      <c r="H89943"/>
      <c r="I89943"/>
    </row>
    <row r="89944" spans="5:9" x14ac:dyDescent="0.2">
      <c r="E89944"/>
      <c r="F89944"/>
      <c r="G89944"/>
      <c r="H89944"/>
      <c r="I89944"/>
    </row>
    <row r="89945" spans="5:9" x14ac:dyDescent="0.2">
      <c r="E89945"/>
      <c r="F89945"/>
      <c r="G89945"/>
      <c r="H89945"/>
      <c r="I89945"/>
    </row>
    <row r="89946" spans="5:9" x14ac:dyDescent="0.2">
      <c r="E89946"/>
      <c r="F89946"/>
      <c r="G89946"/>
      <c r="H89946"/>
      <c r="I89946"/>
    </row>
    <row r="89947" spans="5:9" x14ac:dyDescent="0.2">
      <c r="E89947"/>
      <c r="F89947"/>
      <c r="G89947"/>
      <c r="H89947"/>
      <c r="I89947"/>
    </row>
    <row r="89948" spans="5:9" x14ac:dyDescent="0.2">
      <c r="E89948"/>
      <c r="F89948"/>
      <c r="G89948"/>
      <c r="H89948"/>
      <c r="I89948"/>
    </row>
    <row r="89949" spans="5:9" x14ac:dyDescent="0.2">
      <c r="E89949"/>
      <c r="F89949"/>
      <c r="G89949"/>
      <c r="H89949"/>
      <c r="I89949"/>
    </row>
    <row r="89950" spans="5:9" x14ac:dyDescent="0.2">
      <c r="E89950"/>
      <c r="F89950"/>
      <c r="G89950"/>
      <c r="H89950"/>
      <c r="I89950"/>
    </row>
    <row r="89951" spans="5:9" x14ac:dyDescent="0.2">
      <c r="E89951"/>
      <c r="F89951"/>
      <c r="G89951"/>
      <c r="H89951"/>
      <c r="I89951"/>
    </row>
    <row r="89952" spans="5:9" x14ac:dyDescent="0.2">
      <c r="E89952"/>
      <c r="F89952"/>
      <c r="G89952"/>
      <c r="H89952"/>
      <c r="I89952"/>
    </row>
    <row r="89953" spans="5:9" x14ac:dyDescent="0.2">
      <c r="E89953"/>
      <c r="F89953"/>
      <c r="G89953"/>
      <c r="H89953"/>
      <c r="I89953"/>
    </row>
    <row r="89954" spans="5:9" x14ac:dyDescent="0.2">
      <c r="E89954"/>
      <c r="F89954"/>
      <c r="G89954"/>
      <c r="H89954"/>
      <c r="I89954"/>
    </row>
    <row r="89955" spans="5:9" x14ac:dyDescent="0.2">
      <c r="E89955"/>
      <c r="F89955"/>
      <c r="G89955"/>
      <c r="H89955"/>
      <c r="I89955"/>
    </row>
    <row r="89956" spans="5:9" x14ac:dyDescent="0.2">
      <c r="E89956"/>
      <c r="F89956"/>
      <c r="G89956"/>
      <c r="H89956"/>
      <c r="I89956"/>
    </row>
    <row r="89957" spans="5:9" x14ac:dyDescent="0.2">
      <c r="E89957"/>
      <c r="F89957"/>
      <c r="G89957"/>
      <c r="H89957"/>
      <c r="I89957"/>
    </row>
    <row r="89958" spans="5:9" x14ac:dyDescent="0.2">
      <c r="E89958"/>
      <c r="F89958"/>
      <c r="G89958"/>
      <c r="H89958"/>
      <c r="I89958"/>
    </row>
    <row r="89959" spans="5:9" x14ac:dyDescent="0.2">
      <c r="E89959"/>
      <c r="F89959"/>
      <c r="G89959"/>
      <c r="H89959"/>
      <c r="I89959"/>
    </row>
    <row r="89960" spans="5:9" x14ac:dyDescent="0.2">
      <c r="E89960"/>
      <c r="F89960"/>
      <c r="G89960"/>
      <c r="H89960"/>
      <c r="I89960"/>
    </row>
    <row r="89961" spans="5:9" x14ac:dyDescent="0.2">
      <c r="E89961"/>
      <c r="F89961"/>
      <c r="G89961"/>
      <c r="H89961"/>
      <c r="I89961"/>
    </row>
    <row r="89962" spans="5:9" x14ac:dyDescent="0.2">
      <c r="E89962"/>
      <c r="F89962"/>
      <c r="G89962"/>
      <c r="H89962"/>
      <c r="I89962"/>
    </row>
    <row r="89963" spans="5:9" x14ac:dyDescent="0.2">
      <c r="E89963"/>
      <c r="F89963"/>
      <c r="G89963"/>
      <c r="H89963"/>
      <c r="I89963"/>
    </row>
    <row r="89964" spans="5:9" x14ac:dyDescent="0.2">
      <c r="E89964"/>
      <c r="F89964"/>
      <c r="G89964"/>
      <c r="H89964"/>
      <c r="I89964"/>
    </row>
    <row r="89965" spans="5:9" x14ac:dyDescent="0.2">
      <c r="E89965"/>
      <c r="F89965"/>
      <c r="G89965"/>
      <c r="H89965"/>
      <c r="I89965"/>
    </row>
    <row r="89966" spans="5:9" x14ac:dyDescent="0.2">
      <c r="E89966"/>
      <c r="F89966"/>
      <c r="G89966"/>
      <c r="H89966"/>
      <c r="I89966"/>
    </row>
    <row r="89967" spans="5:9" x14ac:dyDescent="0.2">
      <c r="E89967"/>
      <c r="F89967"/>
      <c r="G89967"/>
      <c r="H89967"/>
      <c r="I89967"/>
    </row>
    <row r="89968" spans="5:9" x14ac:dyDescent="0.2">
      <c r="E89968"/>
      <c r="F89968"/>
      <c r="G89968"/>
      <c r="H89968"/>
      <c r="I89968"/>
    </row>
    <row r="89969" spans="5:9" x14ac:dyDescent="0.2">
      <c r="E89969"/>
      <c r="F89969"/>
      <c r="G89969"/>
      <c r="H89969"/>
      <c r="I89969"/>
    </row>
    <row r="89970" spans="5:9" x14ac:dyDescent="0.2">
      <c r="E89970"/>
      <c r="F89970"/>
      <c r="G89970"/>
      <c r="H89970"/>
      <c r="I89970"/>
    </row>
    <row r="89971" spans="5:9" x14ac:dyDescent="0.2">
      <c r="E89971"/>
      <c r="F89971"/>
      <c r="G89971"/>
      <c r="H89971"/>
      <c r="I89971"/>
    </row>
    <row r="89972" spans="5:9" x14ac:dyDescent="0.2">
      <c r="E89972"/>
      <c r="F89972"/>
      <c r="G89972"/>
      <c r="H89972"/>
      <c r="I89972"/>
    </row>
    <row r="89973" spans="5:9" x14ac:dyDescent="0.2">
      <c r="E89973"/>
      <c r="F89973"/>
      <c r="G89973"/>
      <c r="H89973"/>
      <c r="I89973"/>
    </row>
    <row r="89974" spans="5:9" x14ac:dyDescent="0.2">
      <c r="E89974"/>
      <c r="F89974"/>
      <c r="G89974"/>
      <c r="H89974"/>
      <c r="I89974"/>
    </row>
    <row r="89975" spans="5:9" x14ac:dyDescent="0.2">
      <c r="E89975"/>
      <c r="F89975"/>
      <c r="G89975"/>
      <c r="H89975"/>
      <c r="I89975"/>
    </row>
    <row r="89976" spans="5:9" x14ac:dyDescent="0.2">
      <c r="E89976"/>
      <c r="F89976"/>
      <c r="G89976"/>
      <c r="H89976"/>
      <c r="I89976"/>
    </row>
    <row r="89977" spans="5:9" x14ac:dyDescent="0.2">
      <c r="E89977"/>
      <c r="F89977"/>
      <c r="G89977"/>
      <c r="H89977"/>
      <c r="I89977"/>
    </row>
    <row r="89978" spans="5:9" x14ac:dyDescent="0.2">
      <c r="E89978"/>
      <c r="F89978"/>
      <c r="G89978"/>
      <c r="H89978"/>
      <c r="I89978"/>
    </row>
    <row r="89979" spans="5:9" x14ac:dyDescent="0.2">
      <c r="E89979"/>
      <c r="F89979"/>
      <c r="G89979"/>
      <c r="H89979"/>
      <c r="I89979"/>
    </row>
    <row r="89980" spans="5:9" x14ac:dyDescent="0.2">
      <c r="E89980"/>
      <c r="F89980"/>
      <c r="G89980"/>
      <c r="H89980"/>
      <c r="I89980"/>
    </row>
    <row r="89981" spans="5:9" x14ac:dyDescent="0.2">
      <c r="E89981"/>
      <c r="F89981"/>
      <c r="G89981"/>
      <c r="H89981"/>
      <c r="I89981"/>
    </row>
    <row r="89982" spans="5:9" x14ac:dyDescent="0.2">
      <c r="E89982"/>
      <c r="F89982"/>
      <c r="G89982"/>
      <c r="H89982"/>
      <c r="I89982"/>
    </row>
    <row r="89983" spans="5:9" x14ac:dyDescent="0.2">
      <c r="E89983"/>
      <c r="F89983"/>
      <c r="G89983"/>
      <c r="H89983"/>
      <c r="I89983"/>
    </row>
    <row r="89984" spans="5:9" x14ac:dyDescent="0.2">
      <c r="E89984"/>
      <c r="F89984"/>
      <c r="G89984"/>
      <c r="H89984"/>
      <c r="I89984"/>
    </row>
    <row r="89985" spans="5:9" x14ac:dyDescent="0.2">
      <c r="E89985"/>
      <c r="F89985"/>
      <c r="G89985"/>
      <c r="H89985"/>
      <c r="I89985"/>
    </row>
    <row r="89986" spans="5:9" x14ac:dyDescent="0.2">
      <c r="E89986"/>
      <c r="F89986"/>
      <c r="G89986"/>
      <c r="H89986"/>
      <c r="I89986"/>
    </row>
    <row r="89987" spans="5:9" x14ac:dyDescent="0.2">
      <c r="E89987"/>
      <c r="F89987"/>
      <c r="G89987"/>
      <c r="H89987"/>
      <c r="I89987"/>
    </row>
    <row r="89988" spans="5:9" x14ac:dyDescent="0.2">
      <c r="E89988"/>
      <c r="F89988"/>
      <c r="G89988"/>
      <c r="H89988"/>
      <c r="I89988"/>
    </row>
    <row r="89989" spans="5:9" x14ac:dyDescent="0.2">
      <c r="E89989"/>
      <c r="F89989"/>
      <c r="G89989"/>
      <c r="H89989"/>
      <c r="I89989"/>
    </row>
    <row r="89990" spans="5:9" x14ac:dyDescent="0.2">
      <c r="E89990"/>
      <c r="F89990"/>
      <c r="G89990"/>
      <c r="H89990"/>
      <c r="I89990"/>
    </row>
    <row r="89991" spans="5:9" x14ac:dyDescent="0.2">
      <c r="E89991"/>
      <c r="F89991"/>
      <c r="G89991"/>
      <c r="H89991"/>
      <c r="I89991"/>
    </row>
    <row r="89992" spans="5:9" x14ac:dyDescent="0.2">
      <c r="E89992"/>
      <c r="F89992"/>
      <c r="G89992"/>
      <c r="H89992"/>
      <c r="I89992"/>
    </row>
    <row r="89993" spans="5:9" x14ac:dyDescent="0.2">
      <c r="E89993"/>
      <c r="F89993"/>
      <c r="G89993"/>
      <c r="H89993"/>
      <c r="I89993"/>
    </row>
    <row r="89994" spans="5:9" x14ac:dyDescent="0.2">
      <c r="E89994"/>
      <c r="F89994"/>
      <c r="G89994"/>
      <c r="H89994"/>
      <c r="I89994"/>
    </row>
    <row r="89995" spans="5:9" x14ac:dyDescent="0.2">
      <c r="E89995"/>
      <c r="F89995"/>
      <c r="G89995"/>
      <c r="H89995"/>
      <c r="I89995"/>
    </row>
    <row r="89996" spans="5:9" x14ac:dyDescent="0.2">
      <c r="E89996"/>
      <c r="F89996"/>
      <c r="G89996"/>
      <c r="H89996"/>
      <c r="I89996"/>
    </row>
    <row r="89997" spans="5:9" x14ac:dyDescent="0.2">
      <c r="E89997"/>
      <c r="F89997"/>
      <c r="G89997"/>
      <c r="H89997"/>
      <c r="I89997"/>
    </row>
    <row r="89998" spans="5:9" x14ac:dyDescent="0.2">
      <c r="E89998"/>
      <c r="F89998"/>
      <c r="G89998"/>
      <c r="H89998"/>
      <c r="I89998"/>
    </row>
    <row r="89999" spans="5:9" x14ac:dyDescent="0.2">
      <c r="E89999"/>
      <c r="F89999"/>
      <c r="G89999"/>
      <c r="H89999"/>
      <c r="I89999"/>
    </row>
    <row r="90000" spans="5:9" x14ac:dyDescent="0.2">
      <c r="E90000"/>
      <c r="F90000"/>
      <c r="G90000"/>
      <c r="H90000"/>
      <c r="I90000"/>
    </row>
    <row r="90001" spans="5:9" x14ac:dyDescent="0.2">
      <c r="E90001"/>
      <c r="F90001"/>
      <c r="G90001"/>
      <c r="H90001"/>
      <c r="I90001"/>
    </row>
    <row r="90002" spans="5:9" x14ac:dyDescent="0.2">
      <c r="E90002"/>
      <c r="F90002"/>
      <c r="G90002"/>
      <c r="H90002"/>
      <c r="I90002"/>
    </row>
    <row r="90003" spans="5:9" x14ac:dyDescent="0.2">
      <c r="E90003"/>
      <c r="F90003"/>
      <c r="G90003"/>
      <c r="H90003"/>
      <c r="I90003"/>
    </row>
    <row r="90004" spans="5:9" x14ac:dyDescent="0.2">
      <c r="E90004"/>
      <c r="F90004"/>
      <c r="G90004"/>
      <c r="H90004"/>
      <c r="I90004"/>
    </row>
    <row r="90005" spans="5:9" x14ac:dyDescent="0.2">
      <c r="E90005"/>
      <c r="F90005"/>
      <c r="G90005"/>
      <c r="H90005"/>
      <c r="I90005"/>
    </row>
    <row r="90006" spans="5:9" x14ac:dyDescent="0.2">
      <c r="E90006"/>
      <c r="F90006"/>
      <c r="G90006"/>
      <c r="H90006"/>
      <c r="I90006"/>
    </row>
    <row r="90007" spans="5:9" x14ac:dyDescent="0.2">
      <c r="E90007"/>
      <c r="F90007"/>
      <c r="G90007"/>
      <c r="H90007"/>
      <c r="I90007"/>
    </row>
    <row r="90008" spans="5:9" x14ac:dyDescent="0.2">
      <c r="E90008"/>
      <c r="F90008"/>
      <c r="G90008"/>
      <c r="H90008"/>
      <c r="I90008"/>
    </row>
    <row r="90009" spans="5:9" x14ac:dyDescent="0.2">
      <c r="E90009"/>
      <c r="F90009"/>
      <c r="G90009"/>
      <c r="H90009"/>
      <c r="I90009"/>
    </row>
    <row r="90010" spans="5:9" x14ac:dyDescent="0.2">
      <c r="E90010"/>
      <c r="F90010"/>
      <c r="G90010"/>
      <c r="H90010"/>
      <c r="I90010"/>
    </row>
    <row r="90011" spans="5:9" x14ac:dyDescent="0.2">
      <c r="E90011"/>
      <c r="F90011"/>
      <c r="G90011"/>
      <c r="H90011"/>
      <c r="I90011"/>
    </row>
    <row r="90012" spans="5:9" x14ac:dyDescent="0.2">
      <c r="E90012"/>
      <c r="F90012"/>
      <c r="G90012"/>
      <c r="H90012"/>
      <c r="I90012"/>
    </row>
    <row r="90013" spans="5:9" x14ac:dyDescent="0.2">
      <c r="E90013"/>
      <c r="F90013"/>
      <c r="G90013"/>
      <c r="H90013"/>
      <c r="I90013"/>
    </row>
    <row r="90014" spans="5:9" x14ac:dyDescent="0.2">
      <c r="E90014"/>
      <c r="F90014"/>
      <c r="G90014"/>
      <c r="H90014"/>
      <c r="I90014"/>
    </row>
    <row r="90015" spans="5:9" x14ac:dyDescent="0.2">
      <c r="E90015"/>
      <c r="F90015"/>
      <c r="G90015"/>
      <c r="H90015"/>
      <c r="I90015"/>
    </row>
    <row r="90016" spans="5:9" x14ac:dyDescent="0.2">
      <c r="E90016"/>
      <c r="F90016"/>
      <c r="G90016"/>
      <c r="H90016"/>
      <c r="I90016"/>
    </row>
    <row r="90017" spans="5:9" x14ac:dyDescent="0.2">
      <c r="E90017"/>
      <c r="F90017"/>
      <c r="G90017"/>
      <c r="H90017"/>
      <c r="I90017"/>
    </row>
    <row r="90018" spans="5:9" x14ac:dyDescent="0.2">
      <c r="E90018"/>
      <c r="F90018"/>
      <c r="G90018"/>
      <c r="H90018"/>
      <c r="I90018"/>
    </row>
    <row r="90019" spans="5:9" x14ac:dyDescent="0.2">
      <c r="E90019"/>
      <c r="F90019"/>
      <c r="G90019"/>
      <c r="H90019"/>
      <c r="I90019"/>
    </row>
    <row r="90020" spans="5:9" x14ac:dyDescent="0.2">
      <c r="E90020"/>
      <c r="F90020"/>
      <c r="G90020"/>
      <c r="H90020"/>
      <c r="I90020"/>
    </row>
    <row r="90021" spans="5:9" x14ac:dyDescent="0.2">
      <c r="E90021"/>
      <c r="F90021"/>
      <c r="G90021"/>
      <c r="H90021"/>
      <c r="I90021"/>
    </row>
    <row r="90022" spans="5:9" x14ac:dyDescent="0.2">
      <c r="E90022"/>
      <c r="F90022"/>
      <c r="G90022"/>
      <c r="H90022"/>
      <c r="I90022"/>
    </row>
    <row r="90023" spans="5:9" x14ac:dyDescent="0.2">
      <c r="E90023"/>
      <c r="F90023"/>
      <c r="G90023"/>
      <c r="H90023"/>
      <c r="I90023"/>
    </row>
    <row r="90024" spans="5:9" x14ac:dyDescent="0.2">
      <c r="E90024"/>
      <c r="F90024"/>
      <c r="G90024"/>
      <c r="H90024"/>
      <c r="I90024"/>
    </row>
    <row r="90025" spans="5:9" x14ac:dyDescent="0.2">
      <c r="E90025"/>
      <c r="F90025"/>
      <c r="G90025"/>
      <c r="H90025"/>
      <c r="I90025"/>
    </row>
    <row r="90026" spans="5:9" x14ac:dyDescent="0.2">
      <c r="E90026"/>
      <c r="F90026"/>
      <c r="G90026"/>
      <c r="H90026"/>
      <c r="I90026"/>
    </row>
    <row r="90027" spans="5:9" x14ac:dyDescent="0.2">
      <c r="E90027"/>
      <c r="F90027"/>
      <c r="G90027"/>
      <c r="H90027"/>
      <c r="I90027"/>
    </row>
    <row r="90028" spans="5:9" x14ac:dyDescent="0.2">
      <c r="E90028"/>
      <c r="F90028"/>
      <c r="G90028"/>
      <c r="H90028"/>
      <c r="I90028"/>
    </row>
    <row r="90029" spans="5:9" x14ac:dyDescent="0.2">
      <c r="E90029"/>
      <c r="F90029"/>
      <c r="G90029"/>
      <c r="H90029"/>
      <c r="I90029"/>
    </row>
    <row r="90030" spans="5:9" x14ac:dyDescent="0.2">
      <c r="E90030"/>
      <c r="F90030"/>
      <c r="G90030"/>
      <c r="H90030"/>
      <c r="I90030"/>
    </row>
    <row r="90031" spans="5:9" x14ac:dyDescent="0.2">
      <c r="E90031"/>
      <c r="F90031"/>
      <c r="G90031"/>
      <c r="H90031"/>
      <c r="I90031"/>
    </row>
    <row r="90032" spans="5:9" x14ac:dyDescent="0.2">
      <c r="E90032"/>
      <c r="F90032"/>
      <c r="G90032"/>
      <c r="H90032"/>
      <c r="I90032"/>
    </row>
    <row r="90033" spans="5:9" x14ac:dyDescent="0.2">
      <c r="E90033"/>
      <c r="F90033"/>
      <c r="G90033"/>
      <c r="H90033"/>
      <c r="I90033"/>
    </row>
    <row r="90034" spans="5:9" x14ac:dyDescent="0.2">
      <c r="E90034"/>
      <c r="F90034"/>
      <c r="G90034"/>
      <c r="H90034"/>
      <c r="I90034"/>
    </row>
    <row r="90035" spans="5:9" x14ac:dyDescent="0.2">
      <c r="E90035"/>
      <c r="F90035"/>
      <c r="G90035"/>
      <c r="H90035"/>
      <c r="I90035"/>
    </row>
    <row r="90036" spans="5:9" x14ac:dyDescent="0.2">
      <c r="E90036"/>
      <c r="F90036"/>
      <c r="G90036"/>
      <c r="H90036"/>
      <c r="I90036"/>
    </row>
    <row r="90037" spans="5:9" x14ac:dyDescent="0.2">
      <c r="E90037"/>
      <c r="F90037"/>
      <c r="G90037"/>
      <c r="H90037"/>
      <c r="I90037"/>
    </row>
    <row r="90038" spans="5:9" x14ac:dyDescent="0.2">
      <c r="E90038"/>
      <c r="F90038"/>
      <c r="G90038"/>
      <c r="H90038"/>
      <c r="I90038"/>
    </row>
    <row r="90039" spans="5:9" x14ac:dyDescent="0.2">
      <c r="E90039"/>
      <c r="F90039"/>
      <c r="G90039"/>
      <c r="H90039"/>
      <c r="I90039"/>
    </row>
    <row r="90040" spans="5:9" x14ac:dyDescent="0.2">
      <c r="E90040"/>
      <c r="F90040"/>
      <c r="G90040"/>
      <c r="H90040"/>
      <c r="I90040"/>
    </row>
    <row r="90041" spans="5:9" x14ac:dyDescent="0.2">
      <c r="E90041"/>
      <c r="F90041"/>
      <c r="G90041"/>
      <c r="H90041"/>
      <c r="I90041"/>
    </row>
    <row r="90042" spans="5:9" x14ac:dyDescent="0.2">
      <c r="E90042"/>
      <c r="F90042"/>
      <c r="G90042"/>
      <c r="H90042"/>
      <c r="I90042"/>
    </row>
    <row r="90043" spans="5:9" x14ac:dyDescent="0.2">
      <c r="E90043"/>
      <c r="F90043"/>
      <c r="G90043"/>
      <c r="H90043"/>
      <c r="I90043"/>
    </row>
    <row r="90044" spans="5:9" x14ac:dyDescent="0.2">
      <c r="E90044"/>
      <c r="F90044"/>
      <c r="G90044"/>
      <c r="H90044"/>
      <c r="I90044"/>
    </row>
    <row r="90045" spans="5:9" x14ac:dyDescent="0.2">
      <c r="E90045"/>
      <c r="F90045"/>
      <c r="G90045"/>
      <c r="H90045"/>
      <c r="I90045"/>
    </row>
    <row r="90046" spans="5:9" x14ac:dyDescent="0.2">
      <c r="E90046"/>
      <c r="F90046"/>
      <c r="G90046"/>
      <c r="H90046"/>
      <c r="I90046"/>
    </row>
    <row r="90047" spans="5:9" x14ac:dyDescent="0.2">
      <c r="E90047"/>
      <c r="F90047"/>
      <c r="G90047"/>
      <c r="H90047"/>
      <c r="I90047"/>
    </row>
    <row r="90048" spans="5:9" x14ac:dyDescent="0.2">
      <c r="E90048"/>
      <c r="F90048"/>
      <c r="G90048"/>
      <c r="H90048"/>
      <c r="I90048"/>
    </row>
    <row r="90049" spans="5:9" x14ac:dyDescent="0.2">
      <c r="E90049"/>
      <c r="F90049"/>
      <c r="G90049"/>
      <c r="H90049"/>
      <c r="I90049"/>
    </row>
    <row r="90050" spans="5:9" x14ac:dyDescent="0.2">
      <c r="E90050"/>
      <c r="F90050"/>
      <c r="G90050"/>
      <c r="H90050"/>
      <c r="I90050"/>
    </row>
    <row r="90051" spans="5:9" x14ac:dyDescent="0.2">
      <c r="E90051"/>
      <c r="F90051"/>
      <c r="G90051"/>
      <c r="H90051"/>
      <c r="I90051"/>
    </row>
    <row r="90052" spans="5:9" x14ac:dyDescent="0.2">
      <c r="E90052"/>
      <c r="F90052"/>
      <c r="G90052"/>
      <c r="H90052"/>
      <c r="I90052"/>
    </row>
    <row r="90053" spans="5:9" x14ac:dyDescent="0.2">
      <c r="E90053"/>
      <c r="F90053"/>
      <c r="G90053"/>
      <c r="H90053"/>
      <c r="I90053"/>
    </row>
    <row r="90054" spans="5:9" x14ac:dyDescent="0.2">
      <c r="E90054"/>
      <c r="F90054"/>
      <c r="G90054"/>
      <c r="H90054"/>
      <c r="I90054"/>
    </row>
    <row r="90055" spans="5:9" x14ac:dyDescent="0.2">
      <c r="E90055"/>
      <c r="F90055"/>
      <c r="G90055"/>
      <c r="H90055"/>
      <c r="I90055"/>
    </row>
    <row r="90056" spans="5:9" x14ac:dyDescent="0.2">
      <c r="E90056"/>
      <c r="F90056"/>
      <c r="G90056"/>
      <c r="H90056"/>
      <c r="I90056"/>
    </row>
    <row r="90057" spans="5:9" x14ac:dyDescent="0.2">
      <c r="E90057"/>
      <c r="F90057"/>
      <c r="G90057"/>
      <c r="H90057"/>
      <c r="I90057"/>
    </row>
    <row r="90058" spans="5:9" x14ac:dyDescent="0.2">
      <c r="E90058"/>
      <c r="F90058"/>
      <c r="G90058"/>
      <c r="H90058"/>
      <c r="I90058"/>
    </row>
    <row r="90059" spans="5:9" x14ac:dyDescent="0.2">
      <c r="E90059"/>
      <c r="F90059"/>
      <c r="G90059"/>
      <c r="H90059"/>
      <c r="I90059"/>
    </row>
    <row r="90060" spans="5:9" x14ac:dyDescent="0.2">
      <c r="E90060"/>
      <c r="F90060"/>
      <c r="G90060"/>
      <c r="H90060"/>
      <c r="I90060"/>
    </row>
    <row r="90061" spans="5:9" x14ac:dyDescent="0.2">
      <c r="E90061"/>
      <c r="F90061"/>
      <c r="G90061"/>
      <c r="H90061"/>
      <c r="I90061"/>
    </row>
    <row r="90062" spans="5:9" x14ac:dyDescent="0.2">
      <c r="E90062"/>
      <c r="F90062"/>
      <c r="G90062"/>
      <c r="H90062"/>
      <c r="I90062"/>
    </row>
    <row r="90063" spans="5:9" x14ac:dyDescent="0.2">
      <c r="E90063"/>
      <c r="F90063"/>
      <c r="G90063"/>
      <c r="H90063"/>
      <c r="I90063"/>
    </row>
    <row r="90064" spans="5:9" x14ac:dyDescent="0.2">
      <c r="E90064"/>
      <c r="F90064"/>
      <c r="G90064"/>
      <c r="H90064"/>
      <c r="I90064"/>
    </row>
    <row r="90065" spans="5:9" x14ac:dyDescent="0.2">
      <c r="E90065"/>
      <c r="F90065"/>
      <c r="G90065"/>
      <c r="H90065"/>
      <c r="I90065"/>
    </row>
    <row r="90066" spans="5:9" x14ac:dyDescent="0.2">
      <c r="E90066"/>
      <c r="F90066"/>
      <c r="G90066"/>
      <c r="H90066"/>
      <c r="I90066"/>
    </row>
    <row r="90067" spans="5:9" x14ac:dyDescent="0.2">
      <c r="E90067"/>
      <c r="F90067"/>
      <c r="G90067"/>
      <c r="H90067"/>
      <c r="I90067"/>
    </row>
    <row r="90068" spans="5:9" x14ac:dyDescent="0.2">
      <c r="E90068"/>
      <c r="F90068"/>
      <c r="G90068"/>
      <c r="H90068"/>
      <c r="I90068"/>
    </row>
    <row r="90069" spans="5:9" x14ac:dyDescent="0.2">
      <c r="E90069"/>
      <c r="F90069"/>
      <c r="G90069"/>
      <c r="H90069"/>
      <c r="I90069"/>
    </row>
    <row r="90070" spans="5:9" x14ac:dyDescent="0.2">
      <c r="E90070"/>
      <c r="F90070"/>
      <c r="G90070"/>
      <c r="H90070"/>
      <c r="I90070"/>
    </row>
    <row r="90071" spans="5:9" x14ac:dyDescent="0.2">
      <c r="E90071"/>
      <c r="F90071"/>
      <c r="G90071"/>
      <c r="H90071"/>
      <c r="I90071"/>
    </row>
    <row r="90072" spans="5:9" x14ac:dyDescent="0.2">
      <c r="E90072"/>
      <c r="F90072"/>
      <c r="G90072"/>
      <c r="H90072"/>
      <c r="I90072"/>
    </row>
    <row r="90073" spans="5:9" x14ac:dyDescent="0.2">
      <c r="E90073"/>
      <c r="F90073"/>
      <c r="G90073"/>
      <c r="H90073"/>
      <c r="I90073"/>
    </row>
    <row r="90074" spans="5:9" x14ac:dyDescent="0.2">
      <c r="E90074"/>
      <c r="F90074"/>
      <c r="G90074"/>
      <c r="H90074"/>
      <c r="I90074"/>
    </row>
    <row r="90075" spans="5:9" x14ac:dyDescent="0.2">
      <c r="E90075"/>
      <c r="F90075"/>
      <c r="G90075"/>
      <c r="H90075"/>
      <c r="I90075"/>
    </row>
    <row r="90076" spans="5:9" x14ac:dyDescent="0.2">
      <c r="E90076"/>
      <c r="F90076"/>
      <c r="G90076"/>
      <c r="H90076"/>
      <c r="I90076"/>
    </row>
    <row r="90077" spans="5:9" x14ac:dyDescent="0.2">
      <c r="E90077"/>
      <c r="F90077"/>
      <c r="G90077"/>
      <c r="H90077"/>
      <c r="I90077"/>
    </row>
    <row r="90078" spans="5:9" x14ac:dyDescent="0.2">
      <c r="E90078"/>
      <c r="F90078"/>
      <c r="G90078"/>
      <c r="H90078"/>
      <c r="I90078"/>
    </row>
    <row r="90079" spans="5:9" x14ac:dyDescent="0.2">
      <c r="E90079"/>
      <c r="F90079"/>
      <c r="G90079"/>
      <c r="H90079"/>
      <c r="I90079"/>
    </row>
    <row r="90080" spans="5:9" x14ac:dyDescent="0.2">
      <c r="E90080"/>
      <c r="F90080"/>
      <c r="G90080"/>
      <c r="H90080"/>
      <c r="I90080"/>
    </row>
    <row r="90081" spans="5:9" x14ac:dyDescent="0.2">
      <c r="E90081"/>
      <c r="F90081"/>
      <c r="G90081"/>
      <c r="H90081"/>
      <c r="I90081"/>
    </row>
    <row r="90082" spans="5:9" x14ac:dyDescent="0.2">
      <c r="E90082"/>
      <c r="F90082"/>
      <c r="G90082"/>
      <c r="H90082"/>
      <c r="I90082"/>
    </row>
    <row r="90083" spans="5:9" x14ac:dyDescent="0.2">
      <c r="E90083"/>
      <c r="F90083"/>
      <c r="G90083"/>
      <c r="H90083"/>
      <c r="I90083"/>
    </row>
    <row r="90084" spans="5:9" x14ac:dyDescent="0.2">
      <c r="E90084"/>
      <c r="F90084"/>
      <c r="G90084"/>
      <c r="H90084"/>
      <c r="I90084"/>
    </row>
    <row r="90085" spans="5:9" x14ac:dyDescent="0.2">
      <c r="E90085"/>
      <c r="F90085"/>
      <c r="G90085"/>
      <c r="H90085"/>
      <c r="I90085"/>
    </row>
    <row r="90086" spans="5:9" x14ac:dyDescent="0.2">
      <c r="E90086"/>
      <c r="F90086"/>
      <c r="G90086"/>
      <c r="H90086"/>
      <c r="I90086"/>
    </row>
    <row r="90087" spans="5:9" x14ac:dyDescent="0.2">
      <c r="E90087"/>
      <c r="F90087"/>
      <c r="G90087"/>
      <c r="H90087"/>
      <c r="I90087"/>
    </row>
    <row r="90088" spans="5:9" x14ac:dyDescent="0.2">
      <c r="E90088"/>
      <c r="F90088"/>
      <c r="G90088"/>
      <c r="H90088"/>
      <c r="I90088"/>
    </row>
    <row r="90089" spans="5:9" x14ac:dyDescent="0.2">
      <c r="E90089"/>
      <c r="F90089"/>
      <c r="G90089"/>
      <c r="H90089"/>
      <c r="I90089"/>
    </row>
    <row r="90090" spans="5:9" x14ac:dyDescent="0.2">
      <c r="E90090"/>
      <c r="F90090"/>
      <c r="G90090"/>
      <c r="H90090"/>
      <c r="I90090"/>
    </row>
    <row r="90091" spans="5:9" x14ac:dyDescent="0.2">
      <c r="E90091"/>
      <c r="F90091"/>
      <c r="G90091"/>
      <c r="H90091"/>
      <c r="I90091"/>
    </row>
    <row r="90092" spans="5:9" x14ac:dyDescent="0.2">
      <c r="E90092"/>
      <c r="F90092"/>
      <c r="G90092"/>
      <c r="H90092"/>
      <c r="I90092"/>
    </row>
    <row r="90093" spans="5:9" x14ac:dyDescent="0.2">
      <c r="E90093"/>
      <c r="F90093"/>
      <c r="G90093"/>
      <c r="H90093"/>
      <c r="I90093"/>
    </row>
    <row r="90094" spans="5:9" x14ac:dyDescent="0.2">
      <c r="E90094"/>
      <c r="F90094"/>
      <c r="G90094"/>
      <c r="H90094"/>
      <c r="I90094"/>
    </row>
    <row r="90095" spans="5:9" x14ac:dyDescent="0.2">
      <c r="E90095"/>
      <c r="F90095"/>
      <c r="G90095"/>
      <c r="H90095"/>
      <c r="I90095"/>
    </row>
    <row r="90096" spans="5:9" x14ac:dyDescent="0.2">
      <c r="E90096"/>
      <c r="F90096"/>
      <c r="G90096"/>
      <c r="H90096"/>
      <c r="I90096"/>
    </row>
    <row r="90097" spans="5:9" x14ac:dyDescent="0.2">
      <c r="E90097"/>
      <c r="F90097"/>
      <c r="G90097"/>
      <c r="H90097"/>
      <c r="I90097"/>
    </row>
    <row r="90098" spans="5:9" x14ac:dyDescent="0.2">
      <c r="E90098"/>
      <c r="F90098"/>
      <c r="G90098"/>
      <c r="H90098"/>
      <c r="I90098"/>
    </row>
    <row r="90099" spans="5:9" x14ac:dyDescent="0.2">
      <c r="E90099"/>
      <c r="F90099"/>
      <c r="G90099"/>
      <c r="H90099"/>
      <c r="I90099"/>
    </row>
    <row r="90100" spans="5:9" x14ac:dyDescent="0.2">
      <c r="E90100"/>
      <c r="F90100"/>
      <c r="G90100"/>
      <c r="H90100"/>
      <c r="I90100"/>
    </row>
    <row r="90101" spans="5:9" x14ac:dyDescent="0.2">
      <c r="E90101"/>
      <c r="F90101"/>
      <c r="G90101"/>
      <c r="H90101"/>
      <c r="I90101"/>
    </row>
    <row r="90102" spans="5:9" x14ac:dyDescent="0.2">
      <c r="E90102"/>
      <c r="F90102"/>
      <c r="G90102"/>
      <c r="H90102"/>
      <c r="I90102"/>
    </row>
    <row r="90103" spans="5:9" x14ac:dyDescent="0.2">
      <c r="E90103"/>
      <c r="F90103"/>
      <c r="G90103"/>
      <c r="H90103"/>
      <c r="I90103"/>
    </row>
    <row r="90104" spans="5:9" x14ac:dyDescent="0.2">
      <c r="E90104"/>
      <c r="F90104"/>
      <c r="G90104"/>
      <c r="H90104"/>
      <c r="I90104"/>
    </row>
    <row r="90105" spans="5:9" x14ac:dyDescent="0.2">
      <c r="E90105"/>
      <c r="F90105"/>
      <c r="G90105"/>
      <c r="H90105"/>
      <c r="I90105"/>
    </row>
    <row r="90106" spans="5:9" x14ac:dyDescent="0.2">
      <c r="E90106"/>
      <c r="F90106"/>
      <c r="G90106"/>
      <c r="H90106"/>
      <c r="I90106"/>
    </row>
    <row r="90107" spans="5:9" x14ac:dyDescent="0.2">
      <c r="E90107"/>
      <c r="F90107"/>
      <c r="G90107"/>
      <c r="H90107"/>
      <c r="I90107"/>
    </row>
    <row r="90108" spans="5:9" x14ac:dyDescent="0.2">
      <c r="E90108"/>
      <c r="F90108"/>
      <c r="G90108"/>
      <c r="H90108"/>
      <c r="I90108"/>
    </row>
    <row r="90109" spans="5:9" x14ac:dyDescent="0.2">
      <c r="E90109"/>
      <c r="F90109"/>
      <c r="G90109"/>
      <c r="H90109"/>
      <c r="I90109"/>
    </row>
    <row r="90110" spans="5:9" x14ac:dyDescent="0.2">
      <c r="E90110"/>
      <c r="F90110"/>
      <c r="G90110"/>
      <c r="H90110"/>
      <c r="I90110"/>
    </row>
    <row r="90111" spans="5:9" x14ac:dyDescent="0.2">
      <c r="E90111"/>
      <c r="F90111"/>
      <c r="G90111"/>
      <c r="H90111"/>
      <c r="I90111"/>
    </row>
    <row r="90112" spans="5:9" x14ac:dyDescent="0.2">
      <c r="E90112"/>
      <c r="F90112"/>
      <c r="G90112"/>
      <c r="H90112"/>
      <c r="I90112"/>
    </row>
    <row r="90113" spans="5:9" x14ac:dyDescent="0.2">
      <c r="E90113"/>
      <c r="F90113"/>
      <c r="G90113"/>
      <c r="H90113"/>
      <c r="I90113"/>
    </row>
    <row r="90114" spans="5:9" x14ac:dyDescent="0.2">
      <c r="E90114"/>
      <c r="F90114"/>
      <c r="G90114"/>
      <c r="H90114"/>
      <c r="I90114"/>
    </row>
    <row r="90115" spans="5:9" x14ac:dyDescent="0.2">
      <c r="E90115"/>
      <c r="F90115"/>
      <c r="G90115"/>
      <c r="H90115"/>
      <c r="I90115"/>
    </row>
    <row r="90116" spans="5:9" x14ac:dyDescent="0.2">
      <c r="E90116"/>
      <c r="F90116"/>
      <c r="G90116"/>
      <c r="H90116"/>
      <c r="I90116"/>
    </row>
    <row r="90117" spans="5:9" x14ac:dyDescent="0.2">
      <c r="E90117"/>
      <c r="F90117"/>
      <c r="G90117"/>
      <c r="H90117"/>
      <c r="I90117"/>
    </row>
    <row r="90118" spans="5:9" x14ac:dyDescent="0.2">
      <c r="E90118"/>
      <c r="F90118"/>
      <c r="G90118"/>
      <c r="H90118"/>
      <c r="I90118"/>
    </row>
    <row r="90119" spans="5:9" x14ac:dyDescent="0.2">
      <c r="E90119"/>
      <c r="F90119"/>
      <c r="G90119"/>
      <c r="H90119"/>
      <c r="I90119"/>
    </row>
    <row r="90120" spans="5:9" x14ac:dyDescent="0.2">
      <c r="E90120"/>
      <c r="F90120"/>
      <c r="G90120"/>
      <c r="H90120"/>
      <c r="I90120"/>
    </row>
    <row r="90121" spans="5:9" x14ac:dyDescent="0.2">
      <c r="E90121"/>
      <c r="F90121"/>
      <c r="G90121"/>
      <c r="H90121"/>
      <c r="I90121"/>
    </row>
    <row r="90122" spans="5:9" x14ac:dyDescent="0.2">
      <c r="E90122"/>
      <c r="F90122"/>
      <c r="G90122"/>
      <c r="H90122"/>
      <c r="I90122"/>
    </row>
    <row r="90123" spans="5:9" x14ac:dyDescent="0.2">
      <c r="E90123"/>
      <c r="F90123"/>
      <c r="G90123"/>
      <c r="H90123"/>
      <c r="I90123"/>
    </row>
    <row r="90124" spans="5:9" x14ac:dyDescent="0.2">
      <c r="E90124"/>
      <c r="F90124"/>
      <c r="G90124"/>
      <c r="H90124"/>
      <c r="I90124"/>
    </row>
    <row r="90125" spans="5:9" x14ac:dyDescent="0.2">
      <c r="E90125"/>
      <c r="F90125"/>
      <c r="G90125"/>
      <c r="H90125"/>
      <c r="I90125"/>
    </row>
    <row r="90126" spans="5:9" x14ac:dyDescent="0.2">
      <c r="E90126"/>
      <c r="F90126"/>
      <c r="G90126"/>
      <c r="H90126"/>
      <c r="I90126"/>
    </row>
    <row r="90127" spans="5:9" x14ac:dyDescent="0.2">
      <c r="E90127"/>
      <c r="F90127"/>
      <c r="G90127"/>
      <c r="H90127"/>
      <c r="I90127"/>
    </row>
    <row r="90128" spans="5:9" x14ac:dyDescent="0.2">
      <c r="E90128"/>
      <c r="F90128"/>
      <c r="G90128"/>
      <c r="H90128"/>
      <c r="I90128"/>
    </row>
    <row r="90129" spans="5:9" x14ac:dyDescent="0.2">
      <c r="E90129"/>
      <c r="F90129"/>
      <c r="G90129"/>
      <c r="H90129"/>
      <c r="I90129"/>
    </row>
    <row r="90130" spans="5:9" x14ac:dyDescent="0.2">
      <c r="E90130"/>
      <c r="F90130"/>
      <c r="G90130"/>
      <c r="H90130"/>
      <c r="I90130"/>
    </row>
    <row r="90131" spans="5:9" x14ac:dyDescent="0.2">
      <c r="E90131"/>
      <c r="F90131"/>
      <c r="G90131"/>
      <c r="H90131"/>
      <c r="I90131"/>
    </row>
    <row r="90132" spans="5:9" x14ac:dyDescent="0.2">
      <c r="E90132"/>
      <c r="F90132"/>
      <c r="G90132"/>
      <c r="H90132"/>
      <c r="I90132"/>
    </row>
    <row r="90133" spans="5:9" x14ac:dyDescent="0.2">
      <c r="E90133"/>
      <c r="F90133"/>
      <c r="G90133"/>
      <c r="H90133"/>
      <c r="I90133"/>
    </row>
    <row r="90134" spans="5:9" x14ac:dyDescent="0.2">
      <c r="E90134"/>
      <c r="F90134"/>
      <c r="G90134"/>
      <c r="H90134"/>
      <c r="I90134"/>
    </row>
    <row r="90135" spans="5:9" x14ac:dyDescent="0.2">
      <c r="E90135"/>
      <c r="F90135"/>
      <c r="G90135"/>
      <c r="H90135"/>
      <c r="I90135"/>
    </row>
    <row r="90136" spans="5:9" x14ac:dyDescent="0.2">
      <c r="E90136"/>
      <c r="F90136"/>
      <c r="G90136"/>
      <c r="H90136"/>
      <c r="I90136"/>
    </row>
    <row r="90137" spans="5:9" x14ac:dyDescent="0.2">
      <c r="E90137"/>
      <c r="F90137"/>
      <c r="G90137"/>
      <c r="H90137"/>
      <c r="I90137"/>
    </row>
    <row r="90138" spans="5:9" x14ac:dyDescent="0.2">
      <c r="E90138"/>
      <c r="F90138"/>
      <c r="G90138"/>
      <c r="H90138"/>
      <c r="I90138"/>
    </row>
    <row r="90139" spans="5:9" x14ac:dyDescent="0.2">
      <c r="E90139"/>
      <c r="F90139"/>
      <c r="G90139"/>
      <c r="H90139"/>
      <c r="I90139"/>
    </row>
    <row r="90140" spans="5:9" x14ac:dyDescent="0.2">
      <c r="E90140"/>
      <c r="F90140"/>
      <c r="G90140"/>
      <c r="H90140"/>
      <c r="I90140"/>
    </row>
    <row r="90141" spans="5:9" x14ac:dyDescent="0.2">
      <c r="E90141"/>
      <c r="F90141"/>
      <c r="G90141"/>
      <c r="H90141"/>
      <c r="I90141"/>
    </row>
    <row r="90142" spans="5:9" x14ac:dyDescent="0.2">
      <c r="E90142"/>
      <c r="F90142"/>
      <c r="G90142"/>
      <c r="H90142"/>
      <c r="I90142"/>
    </row>
    <row r="90143" spans="5:9" x14ac:dyDescent="0.2">
      <c r="E90143"/>
      <c r="F90143"/>
      <c r="G90143"/>
      <c r="H90143"/>
      <c r="I90143"/>
    </row>
    <row r="90144" spans="5:9" x14ac:dyDescent="0.2">
      <c r="E90144"/>
      <c r="F90144"/>
      <c r="G90144"/>
      <c r="H90144"/>
      <c r="I90144"/>
    </row>
    <row r="90145" spans="5:9" x14ac:dyDescent="0.2">
      <c r="E90145"/>
      <c r="F90145"/>
      <c r="G90145"/>
      <c r="H90145"/>
      <c r="I90145"/>
    </row>
    <row r="90146" spans="5:9" x14ac:dyDescent="0.2">
      <c r="E90146"/>
      <c r="F90146"/>
      <c r="G90146"/>
      <c r="H90146"/>
      <c r="I90146"/>
    </row>
    <row r="90147" spans="5:9" x14ac:dyDescent="0.2">
      <c r="E90147"/>
      <c r="F90147"/>
      <c r="G90147"/>
      <c r="H90147"/>
      <c r="I90147"/>
    </row>
    <row r="90148" spans="5:9" x14ac:dyDescent="0.2">
      <c r="E90148"/>
      <c r="F90148"/>
      <c r="G90148"/>
      <c r="H90148"/>
      <c r="I90148"/>
    </row>
    <row r="90149" spans="5:9" x14ac:dyDescent="0.2">
      <c r="E90149"/>
      <c r="F90149"/>
      <c r="G90149"/>
      <c r="H90149"/>
      <c r="I90149"/>
    </row>
    <row r="90150" spans="5:9" x14ac:dyDescent="0.2">
      <c r="E90150"/>
      <c r="F90150"/>
      <c r="G90150"/>
      <c r="H90150"/>
      <c r="I90150"/>
    </row>
    <row r="90151" spans="5:9" x14ac:dyDescent="0.2">
      <c r="E90151"/>
      <c r="F90151"/>
      <c r="G90151"/>
      <c r="H90151"/>
      <c r="I90151"/>
    </row>
    <row r="90152" spans="5:9" x14ac:dyDescent="0.2">
      <c r="E90152"/>
      <c r="F90152"/>
      <c r="G90152"/>
      <c r="H90152"/>
      <c r="I90152"/>
    </row>
    <row r="90153" spans="5:9" x14ac:dyDescent="0.2">
      <c r="E90153"/>
      <c r="F90153"/>
      <c r="G90153"/>
      <c r="H90153"/>
      <c r="I90153"/>
    </row>
    <row r="90154" spans="5:9" x14ac:dyDescent="0.2">
      <c r="E90154"/>
      <c r="F90154"/>
      <c r="G90154"/>
      <c r="H90154"/>
      <c r="I90154"/>
    </row>
    <row r="90155" spans="5:9" x14ac:dyDescent="0.2">
      <c r="E90155"/>
      <c r="F90155"/>
      <c r="G90155"/>
      <c r="H90155"/>
      <c r="I90155"/>
    </row>
    <row r="90156" spans="5:9" x14ac:dyDescent="0.2">
      <c r="E90156"/>
      <c r="F90156"/>
      <c r="G90156"/>
      <c r="H90156"/>
      <c r="I90156"/>
    </row>
    <row r="90157" spans="5:9" x14ac:dyDescent="0.2">
      <c r="E90157"/>
      <c r="F90157"/>
      <c r="G90157"/>
      <c r="H90157"/>
      <c r="I90157"/>
    </row>
    <row r="90158" spans="5:9" x14ac:dyDescent="0.2">
      <c r="E90158"/>
      <c r="F90158"/>
      <c r="G90158"/>
      <c r="H90158"/>
      <c r="I90158"/>
    </row>
    <row r="90159" spans="5:9" x14ac:dyDescent="0.2">
      <c r="E90159"/>
      <c r="F90159"/>
      <c r="G90159"/>
      <c r="H90159"/>
      <c r="I90159"/>
    </row>
    <row r="90160" spans="5:9" x14ac:dyDescent="0.2">
      <c r="E90160"/>
      <c r="F90160"/>
      <c r="G90160"/>
      <c r="H90160"/>
      <c r="I90160"/>
    </row>
    <row r="90161" spans="5:9" x14ac:dyDescent="0.2">
      <c r="E90161"/>
      <c r="F90161"/>
      <c r="G90161"/>
      <c r="H90161"/>
      <c r="I90161"/>
    </row>
    <row r="90162" spans="5:9" x14ac:dyDescent="0.2">
      <c r="E90162"/>
      <c r="F90162"/>
      <c r="G90162"/>
      <c r="H90162"/>
      <c r="I90162"/>
    </row>
    <row r="90163" spans="5:9" x14ac:dyDescent="0.2">
      <c r="E90163"/>
      <c r="F90163"/>
      <c r="G90163"/>
      <c r="H90163"/>
      <c r="I90163"/>
    </row>
    <row r="90164" spans="5:9" x14ac:dyDescent="0.2">
      <c r="E90164"/>
      <c r="F90164"/>
      <c r="G90164"/>
      <c r="H90164"/>
      <c r="I90164"/>
    </row>
    <row r="90165" spans="5:9" x14ac:dyDescent="0.2">
      <c r="E90165"/>
      <c r="F90165"/>
      <c r="G90165"/>
      <c r="H90165"/>
      <c r="I90165"/>
    </row>
    <row r="90166" spans="5:9" x14ac:dyDescent="0.2">
      <c r="E90166"/>
      <c r="F90166"/>
      <c r="G90166"/>
      <c r="H90166"/>
      <c r="I90166"/>
    </row>
    <row r="90167" spans="5:9" x14ac:dyDescent="0.2">
      <c r="E90167"/>
      <c r="F90167"/>
      <c r="G90167"/>
      <c r="H90167"/>
      <c r="I90167"/>
    </row>
    <row r="90168" spans="5:9" x14ac:dyDescent="0.2">
      <c r="E90168"/>
      <c r="F90168"/>
      <c r="G90168"/>
      <c r="H90168"/>
      <c r="I90168"/>
    </row>
    <row r="90169" spans="5:9" x14ac:dyDescent="0.2">
      <c r="E90169"/>
      <c r="F90169"/>
      <c r="G90169"/>
      <c r="H90169"/>
      <c r="I90169"/>
    </row>
    <row r="90170" spans="5:9" x14ac:dyDescent="0.2">
      <c r="E90170"/>
      <c r="F90170"/>
      <c r="G90170"/>
      <c r="H90170"/>
      <c r="I90170"/>
    </row>
    <row r="90171" spans="5:9" x14ac:dyDescent="0.2">
      <c r="E90171"/>
      <c r="F90171"/>
      <c r="G90171"/>
      <c r="H90171"/>
      <c r="I90171"/>
    </row>
    <row r="90172" spans="5:9" x14ac:dyDescent="0.2">
      <c r="E90172"/>
      <c r="F90172"/>
      <c r="G90172"/>
      <c r="H90172"/>
      <c r="I90172"/>
    </row>
    <row r="90173" spans="5:9" x14ac:dyDescent="0.2">
      <c r="E90173"/>
      <c r="F90173"/>
      <c r="G90173"/>
      <c r="H90173"/>
      <c r="I90173"/>
    </row>
    <row r="90174" spans="5:9" x14ac:dyDescent="0.2">
      <c r="E90174"/>
      <c r="F90174"/>
      <c r="G90174"/>
      <c r="H90174"/>
      <c r="I90174"/>
    </row>
    <row r="90175" spans="5:9" x14ac:dyDescent="0.2">
      <c r="E90175"/>
      <c r="F90175"/>
      <c r="G90175"/>
      <c r="H90175"/>
      <c r="I90175"/>
    </row>
    <row r="90176" spans="5:9" x14ac:dyDescent="0.2">
      <c r="E90176"/>
      <c r="F90176"/>
      <c r="G90176"/>
      <c r="H90176"/>
      <c r="I90176"/>
    </row>
    <row r="90177" spans="5:9" x14ac:dyDescent="0.2">
      <c r="E90177"/>
      <c r="F90177"/>
      <c r="G90177"/>
      <c r="H90177"/>
      <c r="I90177"/>
    </row>
    <row r="90178" spans="5:9" x14ac:dyDescent="0.2">
      <c r="E90178"/>
      <c r="F90178"/>
      <c r="G90178"/>
      <c r="H90178"/>
      <c r="I90178"/>
    </row>
    <row r="90179" spans="5:9" x14ac:dyDescent="0.2">
      <c r="E90179"/>
      <c r="F90179"/>
      <c r="G90179"/>
      <c r="H90179"/>
      <c r="I90179"/>
    </row>
    <row r="90180" spans="5:9" x14ac:dyDescent="0.2">
      <c r="E90180"/>
      <c r="F90180"/>
      <c r="G90180"/>
      <c r="H90180"/>
      <c r="I90180"/>
    </row>
    <row r="90181" spans="5:9" x14ac:dyDescent="0.2">
      <c r="E90181"/>
      <c r="F90181"/>
      <c r="G90181"/>
      <c r="H90181"/>
      <c r="I90181"/>
    </row>
    <row r="90182" spans="5:9" x14ac:dyDescent="0.2">
      <c r="E90182"/>
      <c r="F90182"/>
      <c r="G90182"/>
      <c r="H90182"/>
      <c r="I90182"/>
    </row>
    <row r="90183" spans="5:9" x14ac:dyDescent="0.2">
      <c r="E90183"/>
      <c r="F90183"/>
      <c r="G90183"/>
      <c r="H90183"/>
      <c r="I90183"/>
    </row>
    <row r="90184" spans="5:9" x14ac:dyDescent="0.2">
      <c r="E90184"/>
      <c r="F90184"/>
      <c r="G90184"/>
      <c r="H90184"/>
      <c r="I90184"/>
    </row>
    <row r="90185" spans="5:9" x14ac:dyDescent="0.2">
      <c r="E90185"/>
      <c r="F90185"/>
      <c r="G90185"/>
      <c r="H90185"/>
      <c r="I90185"/>
    </row>
    <row r="90186" spans="5:9" x14ac:dyDescent="0.2">
      <c r="E90186"/>
      <c r="F90186"/>
      <c r="G90186"/>
      <c r="H90186"/>
      <c r="I90186"/>
    </row>
    <row r="90187" spans="5:9" x14ac:dyDescent="0.2">
      <c r="E90187"/>
      <c r="F90187"/>
      <c r="G90187"/>
      <c r="H90187"/>
      <c r="I90187"/>
    </row>
    <row r="90188" spans="5:9" x14ac:dyDescent="0.2">
      <c r="E90188"/>
      <c r="F90188"/>
      <c r="G90188"/>
      <c r="H90188"/>
      <c r="I90188"/>
    </row>
    <row r="90189" spans="5:9" x14ac:dyDescent="0.2">
      <c r="E90189"/>
      <c r="F90189"/>
      <c r="G90189"/>
      <c r="H90189"/>
      <c r="I90189"/>
    </row>
    <row r="90190" spans="5:9" x14ac:dyDescent="0.2">
      <c r="E90190"/>
      <c r="F90190"/>
      <c r="G90190"/>
      <c r="H90190"/>
      <c r="I90190"/>
    </row>
    <row r="90191" spans="5:9" x14ac:dyDescent="0.2">
      <c r="E90191"/>
      <c r="F90191"/>
      <c r="G90191"/>
      <c r="H90191"/>
      <c r="I90191"/>
    </row>
    <row r="90192" spans="5:9" x14ac:dyDescent="0.2">
      <c r="E90192"/>
      <c r="F90192"/>
      <c r="G90192"/>
      <c r="H90192"/>
      <c r="I90192"/>
    </row>
    <row r="90193" spans="5:9" x14ac:dyDescent="0.2">
      <c r="E90193"/>
      <c r="F90193"/>
      <c r="G90193"/>
      <c r="H90193"/>
      <c r="I90193"/>
    </row>
    <row r="90194" spans="5:9" x14ac:dyDescent="0.2">
      <c r="E90194"/>
      <c r="F90194"/>
      <c r="G90194"/>
      <c r="H90194"/>
      <c r="I90194"/>
    </row>
    <row r="90195" spans="5:9" x14ac:dyDescent="0.2">
      <c r="E90195"/>
      <c r="F90195"/>
      <c r="G90195"/>
      <c r="H90195"/>
      <c r="I90195"/>
    </row>
    <row r="90196" spans="5:9" x14ac:dyDescent="0.2">
      <c r="E90196"/>
      <c r="F90196"/>
      <c r="G90196"/>
      <c r="H90196"/>
      <c r="I90196"/>
    </row>
    <row r="90197" spans="5:9" x14ac:dyDescent="0.2">
      <c r="E90197"/>
      <c r="F90197"/>
      <c r="G90197"/>
      <c r="H90197"/>
      <c r="I90197"/>
    </row>
    <row r="90198" spans="5:9" x14ac:dyDescent="0.2">
      <c r="E90198"/>
      <c r="F90198"/>
      <c r="G90198"/>
      <c r="H90198"/>
      <c r="I90198"/>
    </row>
    <row r="90199" spans="5:9" x14ac:dyDescent="0.2">
      <c r="E90199"/>
      <c r="F90199"/>
      <c r="G90199"/>
      <c r="H90199"/>
      <c r="I90199"/>
    </row>
    <row r="90200" spans="5:9" x14ac:dyDescent="0.2">
      <c r="E90200"/>
      <c r="F90200"/>
      <c r="G90200"/>
      <c r="H90200"/>
      <c r="I90200"/>
    </row>
    <row r="90201" spans="5:9" x14ac:dyDescent="0.2">
      <c r="E90201"/>
      <c r="F90201"/>
      <c r="G90201"/>
      <c r="H90201"/>
      <c r="I90201"/>
    </row>
    <row r="90202" spans="5:9" x14ac:dyDescent="0.2">
      <c r="E90202"/>
      <c r="F90202"/>
      <c r="G90202"/>
      <c r="H90202"/>
      <c r="I90202"/>
    </row>
    <row r="90203" spans="5:9" x14ac:dyDescent="0.2">
      <c r="E90203"/>
      <c r="F90203"/>
      <c r="G90203"/>
      <c r="H90203"/>
      <c r="I90203"/>
    </row>
    <row r="90204" spans="5:9" x14ac:dyDescent="0.2">
      <c r="E90204"/>
      <c r="F90204"/>
      <c r="G90204"/>
      <c r="H90204"/>
      <c r="I90204"/>
    </row>
    <row r="90205" spans="5:9" x14ac:dyDescent="0.2">
      <c r="E90205"/>
      <c r="F90205"/>
      <c r="G90205"/>
      <c r="H90205"/>
      <c r="I90205"/>
    </row>
    <row r="90206" spans="5:9" x14ac:dyDescent="0.2">
      <c r="E90206"/>
      <c r="F90206"/>
      <c r="G90206"/>
      <c r="H90206"/>
      <c r="I90206"/>
    </row>
    <row r="90207" spans="5:9" x14ac:dyDescent="0.2">
      <c r="E90207"/>
      <c r="F90207"/>
      <c r="G90207"/>
      <c r="H90207"/>
      <c r="I90207"/>
    </row>
    <row r="90208" spans="5:9" x14ac:dyDescent="0.2">
      <c r="E90208"/>
      <c r="F90208"/>
      <c r="G90208"/>
      <c r="H90208"/>
      <c r="I90208"/>
    </row>
    <row r="90209" spans="5:9" x14ac:dyDescent="0.2">
      <c r="E90209"/>
      <c r="F90209"/>
      <c r="G90209"/>
      <c r="H90209"/>
      <c r="I90209"/>
    </row>
    <row r="90210" spans="5:9" x14ac:dyDescent="0.2">
      <c r="E90210"/>
      <c r="F90210"/>
      <c r="G90210"/>
      <c r="H90210"/>
      <c r="I90210"/>
    </row>
    <row r="90211" spans="5:9" x14ac:dyDescent="0.2">
      <c r="E90211"/>
      <c r="F90211"/>
      <c r="G90211"/>
      <c r="H90211"/>
      <c r="I90211"/>
    </row>
    <row r="90212" spans="5:9" x14ac:dyDescent="0.2">
      <c r="E90212"/>
      <c r="F90212"/>
      <c r="G90212"/>
      <c r="H90212"/>
      <c r="I90212"/>
    </row>
    <row r="90213" spans="5:9" x14ac:dyDescent="0.2">
      <c r="E90213"/>
      <c r="F90213"/>
      <c r="G90213"/>
      <c r="H90213"/>
      <c r="I90213"/>
    </row>
    <row r="90214" spans="5:9" x14ac:dyDescent="0.2">
      <c r="E90214"/>
      <c r="F90214"/>
      <c r="G90214"/>
      <c r="H90214"/>
      <c r="I90214"/>
    </row>
    <row r="90215" spans="5:9" x14ac:dyDescent="0.2">
      <c r="E90215"/>
      <c r="F90215"/>
      <c r="G90215"/>
      <c r="H90215"/>
      <c r="I90215"/>
    </row>
    <row r="90216" spans="5:9" x14ac:dyDescent="0.2">
      <c r="E90216"/>
      <c r="F90216"/>
      <c r="G90216"/>
      <c r="H90216"/>
      <c r="I90216"/>
    </row>
    <row r="90217" spans="5:9" x14ac:dyDescent="0.2">
      <c r="E90217"/>
      <c r="F90217"/>
      <c r="G90217"/>
      <c r="H90217"/>
      <c r="I90217"/>
    </row>
    <row r="90218" spans="5:9" x14ac:dyDescent="0.2">
      <c r="E90218"/>
      <c r="F90218"/>
      <c r="G90218"/>
      <c r="H90218"/>
      <c r="I90218"/>
    </row>
    <row r="90219" spans="5:9" x14ac:dyDescent="0.2">
      <c r="E90219"/>
      <c r="F90219"/>
      <c r="G90219"/>
      <c r="H90219"/>
      <c r="I90219"/>
    </row>
    <row r="90220" spans="5:9" x14ac:dyDescent="0.2">
      <c r="E90220"/>
      <c r="F90220"/>
      <c r="G90220"/>
      <c r="H90220"/>
      <c r="I90220"/>
    </row>
    <row r="90221" spans="5:9" x14ac:dyDescent="0.2">
      <c r="E90221"/>
      <c r="F90221"/>
      <c r="G90221"/>
      <c r="H90221"/>
      <c r="I90221"/>
    </row>
    <row r="90222" spans="5:9" x14ac:dyDescent="0.2">
      <c r="E90222"/>
      <c r="F90222"/>
      <c r="G90222"/>
      <c r="H90222"/>
      <c r="I90222"/>
    </row>
    <row r="90223" spans="5:9" x14ac:dyDescent="0.2">
      <c r="E90223"/>
      <c r="F90223"/>
      <c r="G90223"/>
      <c r="H90223"/>
      <c r="I90223"/>
    </row>
    <row r="90224" spans="5:9" x14ac:dyDescent="0.2">
      <c r="E90224"/>
      <c r="F90224"/>
      <c r="G90224"/>
      <c r="H90224"/>
      <c r="I90224"/>
    </row>
    <row r="90225" spans="5:9" x14ac:dyDescent="0.2">
      <c r="E90225"/>
      <c r="F90225"/>
      <c r="G90225"/>
      <c r="H90225"/>
      <c r="I90225"/>
    </row>
    <row r="90226" spans="5:9" x14ac:dyDescent="0.2">
      <c r="E90226"/>
      <c r="F90226"/>
      <c r="G90226"/>
      <c r="H90226"/>
      <c r="I90226"/>
    </row>
    <row r="90227" spans="5:9" x14ac:dyDescent="0.2">
      <c r="E90227"/>
      <c r="F90227"/>
      <c r="G90227"/>
      <c r="H90227"/>
      <c r="I90227"/>
    </row>
    <row r="90228" spans="5:9" x14ac:dyDescent="0.2">
      <c r="E90228"/>
      <c r="F90228"/>
      <c r="G90228"/>
      <c r="H90228"/>
      <c r="I90228"/>
    </row>
    <row r="90229" spans="5:9" x14ac:dyDescent="0.2">
      <c r="E90229"/>
      <c r="F90229"/>
      <c r="G90229"/>
      <c r="H90229"/>
      <c r="I90229"/>
    </row>
    <row r="90230" spans="5:9" x14ac:dyDescent="0.2">
      <c r="E90230"/>
      <c r="F90230"/>
      <c r="G90230"/>
      <c r="H90230"/>
      <c r="I90230"/>
    </row>
    <row r="90231" spans="5:9" x14ac:dyDescent="0.2">
      <c r="E90231"/>
      <c r="F90231"/>
      <c r="G90231"/>
      <c r="H90231"/>
      <c r="I90231"/>
    </row>
    <row r="90232" spans="5:9" x14ac:dyDescent="0.2">
      <c r="E90232"/>
      <c r="F90232"/>
      <c r="G90232"/>
      <c r="H90232"/>
      <c r="I90232"/>
    </row>
    <row r="90233" spans="5:9" x14ac:dyDescent="0.2">
      <c r="E90233"/>
      <c r="F90233"/>
      <c r="G90233"/>
      <c r="H90233"/>
      <c r="I90233"/>
    </row>
    <row r="90234" spans="5:9" x14ac:dyDescent="0.2">
      <c r="E90234"/>
      <c r="F90234"/>
      <c r="G90234"/>
      <c r="H90234"/>
      <c r="I90234"/>
    </row>
    <row r="90235" spans="5:9" x14ac:dyDescent="0.2">
      <c r="E90235"/>
      <c r="F90235"/>
      <c r="G90235"/>
      <c r="H90235"/>
      <c r="I90235"/>
    </row>
    <row r="90236" spans="5:9" x14ac:dyDescent="0.2">
      <c r="E90236"/>
      <c r="F90236"/>
      <c r="G90236"/>
      <c r="H90236"/>
      <c r="I90236"/>
    </row>
    <row r="90237" spans="5:9" x14ac:dyDescent="0.2">
      <c r="E90237"/>
      <c r="F90237"/>
      <c r="G90237"/>
      <c r="H90237"/>
      <c r="I90237"/>
    </row>
    <row r="90238" spans="5:9" x14ac:dyDescent="0.2">
      <c r="E90238"/>
      <c r="F90238"/>
      <c r="G90238"/>
      <c r="H90238"/>
      <c r="I90238"/>
    </row>
    <row r="90239" spans="5:9" x14ac:dyDescent="0.2">
      <c r="E90239"/>
      <c r="F90239"/>
      <c r="G90239"/>
      <c r="H90239"/>
      <c r="I90239"/>
    </row>
    <row r="90240" spans="5:9" x14ac:dyDescent="0.2">
      <c r="E90240"/>
      <c r="F90240"/>
      <c r="G90240"/>
      <c r="H90240"/>
      <c r="I90240"/>
    </row>
    <row r="90241" spans="5:9" x14ac:dyDescent="0.2">
      <c r="E90241"/>
      <c r="F90241"/>
      <c r="G90241"/>
      <c r="H90241"/>
      <c r="I90241"/>
    </row>
    <row r="90242" spans="5:9" x14ac:dyDescent="0.2">
      <c r="E90242"/>
      <c r="F90242"/>
      <c r="G90242"/>
      <c r="H90242"/>
      <c r="I90242"/>
    </row>
    <row r="90243" spans="5:9" x14ac:dyDescent="0.2">
      <c r="E90243"/>
      <c r="F90243"/>
      <c r="G90243"/>
      <c r="H90243"/>
      <c r="I90243"/>
    </row>
    <row r="90244" spans="5:9" x14ac:dyDescent="0.2">
      <c r="E90244"/>
      <c r="F90244"/>
      <c r="G90244"/>
      <c r="H90244"/>
      <c r="I90244"/>
    </row>
    <row r="90245" spans="5:9" x14ac:dyDescent="0.2">
      <c r="E90245"/>
      <c r="F90245"/>
      <c r="G90245"/>
      <c r="H90245"/>
      <c r="I90245"/>
    </row>
    <row r="90246" spans="5:9" x14ac:dyDescent="0.2">
      <c r="E90246"/>
      <c r="F90246"/>
      <c r="G90246"/>
      <c r="H90246"/>
      <c r="I90246"/>
    </row>
    <row r="90247" spans="5:9" x14ac:dyDescent="0.2">
      <c r="E90247"/>
      <c r="F90247"/>
      <c r="G90247"/>
      <c r="H90247"/>
      <c r="I90247"/>
    </row>
    <row r="90248" spans="5:9" x14ac:dyDescent="0.2">
      <c r="E90248"/>
      <c r="F90248"/>
      <c r="G90248"/>
      <c r="H90248"/>
      <c r="I90248"/>
    </row>
    <row r="90249" spans="5:9" x14ac:dyDescent="0.2">
      <c r="E90249"/>
      <c r="F90249"/>
      <c r="G90249"/>
      <c r="H90249"/>
      <c r="I90249"/>
    </row>
    <row r="90250" spans="5:9" x14ac:dyDescent="0.2">
      <c r="E90250"/>
      <c r="F90250"/>
      <c r="G90250"/>
      <c r="H90250"/>
      <c r="I90250"/>
    </row>
    <row r="90251" spans="5:9" x14ac:dyDescent="0.2">
      <c r="E90251"/>
      <c r="F90251"/>
      <c r="G90251"/>
      <c r="H90251"/>
      <c r="I90251"/>
    </row>
    <row r="90252" spans="5:9" x14ac:dyDescent="0.2">
      <c r="E90252"/>
      <c r="F90252"/>
      <c r="G90252"/>
      <c r="H90252"/>
      <c r="I90252"/>
    </row>
    <row r="90253" spans="5:9" x14ac:dyDescent="0.2">
      <c r="E90253"/>
      <c r="F90253"/>
      <c r="G90253"/>
      <c r="H90253"/>
      <c r="I90253"/>
    </row>
    <row r="90254" spans="5:9" x14ac:dyDescent="0.2">
      <c r="E90254"/>
      <c r="F90254"/>
      <c r="G90254"/>
      <c r="H90254"/>
      <c r="I90254"/>
    </row>
    <row r="90255" spans="5:9" x14ac:dyDescent="0.2">
      <c r="E90255"/>
      <c r="F90255"/>
      <c r="G90255"/>
      <c r="H90255"/>
      <c r="I90255"/>
    </row>
    <row r="90256" spans="5:9" x14ac:dyDescent="0.2">
      <c r="E90256"/>
      <c r="F90256"/>
      <c r="G90256"/>
      <c r="H90256"/>
      <c r="I90256"/>
    </row>
    <row r="90257" spans="5:9" x14ac:dyDescent="0.2">
      <c r="E90257"/>
      <c r="F90257"/>
      <c r="G90257"/>
      <c r="H90257"/>
      <c r="I90257"/>
    </row>
    <row r="90258" spans="5:9" x14ac:dyDescent="0.2">
      <c r="E90258"/>
      <c r="F90258"/>
      <c r="G90258"/>
      <c r="H90258"/>
      <c r="I90258"/>
    </row>
    <row r="90259" spans="5:9" x14ac:dyDescent="0.2">
      <c r="E90259"/>
      <c r="F90259"/>
      <c r="G90259"/>
      <c r="H90259"/>
      <c r="I90259"/>
    </row>
    <row r="90260" spans="5:9" x14ac:dyDescent="0.2">
      <c r="E90260"/>
      <c r="F90260"/>
      <c r="G90260"/>
      <c r="H90260"/>
      <c r="I90260"/>
    </row>
    <row r="90261" spans="5:9" x14ac:dyDescent="0.2">
      <c r="E90261"/>
      <c r="F90261"/>
      <c r="G90261"/>
      <c r="H90261"/>
      <c r="I90261"/>
    </row>
    <row r="90262" spans="5:9" x14ac:dyDescent="0.2">
      <c r="E90262"/>
      <c r="F90262"/>
      <c r="G90262"/>
      <c r="H90262"/>
      <c r="I90262"/>
    </row>
    <row r="90263" spans="5:9" x14ac:dyDescent="0.2">
      <c r="E90263"/>
      <c r="F90263"/>
      <c r="G90263"/>
      <c r="H90263"/>
      <c r="I90263"/>
    </row>
    <row r="90264" spans="5:9" x14ac:dyDescent="0.2">
      <c r="E90264"/>
      <c r="F90264"/>
      <c r="G90264"/>
      <c r="H90264"/>
      <c r="I90264"/>
    </row>
    <row r="90265" spans="5:9" x14ac:dyDescent="0.2">
      <c r="E90265"/>
      <c r="F90265"/>
      <c r="G90265"/>
      <c r="H90265"/>
      <c r="I90265"/>
    </row>
    <row r="90266" spans="5:9" x14ac:dyDescent="0.2">
      <c r="E90266"/>
      <c r="F90266"/>
      <c r="G90266"/>
      <c r="H90266"/>
      <c r="I90266"/>
    </row>
    <row r="90267" spans="5:9" x14ac:dyDescent="0.2">
      <c r="E90267"/>
      <c r="F90267"/>
      <c r="G90267"/>
      <c r="H90267"/>
      <c r="I90267"/>
    </row>
    <row r="90268" spans="5:9" x14ac:dyDescent="0.2">
      <c r="E90268"/>
      <c r="F90268"/>
      <c r="G90268"/>
      <c r="H90268"/>
      <c r="I90268"/>
    </row>
    <row r="90269" spans="5:9" x14ac:dyDescent="0.2">
      <c r="E90269"/>
      <c r="F90269"/>
      <c r="G90269"/>
      <c r="H90269"/>
      <c r="I90269"/>
    </row>
    <row r="90270" spans="5:9" x14ac:dyDescent="0.2">
      <c r="E90270"/>
      <c r="F90270"/>
      <c r="G90270"/>
      <c r="H90270"/>
      <c r="I90270"/>
    </row>
    <row r="90271" spans="5:9" x14ac:dyDescent="0.2">
      <c r="E90271"/>
      <c r="F90271"/>
      <c r="G90271"/>
      <c r="H90271"/>
      <c r="I90271"/>
    </row>
    <row r="90272" spans="5:9" x14ac:dyDescent="0.2">
      <c r="E90272"/>
      <c r="F90272"/>
      <c r="G90272"/>
      <c r="H90272"/>
      <c r="I90272"/>
    </row>
    <row r="90273" spans="5:9" x14ac:dyDescent="0.2">
      <c r="E90273"/>
      <c r="F90273"/>
      <c r="G90273"/>
      <c r="H90273"/>
      <c r="I90273"/>
    </row>
    <row r="90274" spans="5:9" x14ac:dyDescent="0.2">
      <c r="E90274"/>
      <c r="F90274"/>
      <c r="G90274"/>
      <c r="H90274"/>
      <c r="I90274"/>
    </row>
    <row r="90275" spans="5:9" x14ac:dyDescent="0.2">
      <c r="E90275"/>
      <c r="F90275"/>
      <c r="G90275"/>
      <c r="H90275"/>
      <c r="I90275"/>
    </row>
    <row r="90276" spans="5:9" x14ac:dyDescent="0.2">
      <c r="E90276"/>
      <c r="F90276"/>
      <c r="G90276"/>
      <c r="H90276"/>
      <c r="I90276"/>
    </row>
    <row r="90277" spans="5:9" x14ac:dyDescent="0.2">
      <c r="E90277"/>
      <c r="F90277"/>
      <c r="G90277"/>
      <c r="H90277"/>
      <c r="I90277"/>
    </row>
    <row r="90278" spans="5:9" x14ac:dyDescent="0.2">
      <c r="E90278"/>
      <c r="F90278"/>
      <c r="G90278"/>
      <c r="H90278"/>
      <c r="I90278"/>
    </row>
    <row r="90279" spans="5:9" x14ac:dyDescent="0.2">
      <c r="E90279"/>
      <c r="F90279"/>
      <c r="G90279"/>
      <c r="H90279"/>
      <c r="I90279"/>
    </row>
    <row r="90280" spans="5:9" x14ac:dyDescent="0.2">
      <c r="E90280"/>
      <c r="F90280"/>
      <c r="G90280"/>
      <c r="H90280"/>
      <c r="I90280"/>
    </row>
    <row r="90281" spans="5:9" x14ac:dyDescent="0.2">
      <c r="E90281"/>
      <c r="F90281"/>
      <c r="G90281"/>
      <c r="H90281"/>
      <c r="I90281"/>
    </row>
    <row r="90282" spans="5:9" x14ac:dyDescent="0.2">
      <c r="E90282"/>
      <c r="F90282"/>
      <c r="G90282"/>
      <c r="H90282"/>
      <c r="I90282"/>
    </row>
    <row r="90283" spans="5:9" x14ac:dyDescent="0.2">
      <c r="E90283"/>
      <c r="F90283"/>
      <c r="G90283"/>
      <c r="H90283"/>
      <c r="I90283"/>
    </row>
    <row r="90284" spans="5:9" x14ac:dyDescent="0.2">
      <c r="E90284"/>
      <c r="F90284"/>
      <c r="G90284"/>
      <c r="H90284"/>
      <c r="I90284"/>
    </row>
    <row r="90285" spans="5:9" x14ac:dyDescent="0.2">
      <c r="E90285"/>
      <c r="F90285"/>
      <c r="G90285"/>
      <c r="H90285"/>
      <c r="I90285"/>
    </row>
    <row r="90286" spans="5:9" x14ac:dyDescent="0.2">
      <c r="E90286"/>
      <c r="F90286"/>
      <c r="G90286"/>
      <c r="H90286"/>
      <c r="I90286"/>
    </row>
    <row r="90287" spans="5:9" x14ac:dyDescent="0.2">
      <c r="E90287"/>
      <c r="F90287"/>
      <c r="G90287"/>
      <c r="H90287"/>
      <c r="I90287"/>
    </row>
    <row r="90288" spans="5:9" x14ac:dyDescent="0.2">
      <c r="E90288"/>
      <c r="F90288"/>
      <c r="G90288"/>
      <c r="H90288"/>
      <c r="I90288"/>
    </row>
    <row r="90289" spans="5:9" x14ac:dyDescent="0.2">
      <c r="E90289"/>
      <c r="F90289"/>
      <c r="G90289"/>
      <c r="H90289"/>
      <c r="I90289"/>
    </row>
    <row r="90290" spans="5:9" x14ac:dyDescent="0.2">
      <c r="E90290"/>
      <c r="F90290"/>
      <c r="G90290"/>
      <c r="H90290"/>
      <c r="I90290"/>
    </row>
    <row r="90291" spans="5:9" x14ac:dyDescent="0.2">
      <c r="E90291"/>
      <c r="F90291"/>
      <c r="G90291"/>
      <c r="H90291"/>
      <c r="I90291"/>
    </row>
    <row r="90292" spans="5:9" x14ac:dyDescent="0.2">
      <c r="E90292"/>
      <c r="F90292"/>
      <c r="G90292"/>
      <c r="H90292"/>
      <c r="I90292"/>
    </row>
    <row r="90293" spans="5:9" x14ac:dyDescent="0.2">
      <c r="E90293"/>
      <c r="F90293"/>
      <c r="G90293"/>
      <c r="H90293"/>
      <c r="I90293"/>
    </row>
    <row r="90294" spans="5:9" x14ac:dyDescent="0.2">
      <c r="E90294"/>
      <c r="F90294"/>
      <c r="G90294"/>
      <c r="H90294"/>
      <c r="I90294"/>
    </row>
    <row r="90295" spans="5:9" x14ac:dyDescent="0.2">
      <c r="E90295"/>
      <c r="F90295"/>
      <c r="G90295"/>
      <c r="H90295"/>
      <c r="I90295"/>
    </row>
    <row r="90296" spans="5:9" x14ac:dyDescent="0.2">
      <c r="E90296"/>
      <c r="F90296"/>
      <c r="G90296"/>
      <c r="H90296"/>
      <c r="I90296"/>
    </row>
    <row r="90297" spans="5:9" x14ac:dyDescent="0.2">
      <c r="E90297"/>
      <c r="F90297"/>
      <c r="G90297"/>
      <c r="H90297"/>
      <c r="I90297"/>
    </row>
    <row r="90298" spans="5:9" x14ac:dyDescent="0.2">
      <c r="E90298"/>
      <c r="F90298"/>
      <c r="G90298"/>
      <c r="H90298"/>
      <c r="I90298"/>
    </row>
    <row r="90299" spans="5:9" x14ac:dyDescent="0.2">
      <c r="E90299"/>
      <c r="F90299"/>
      <c r="G90299"/>
      <c r="H90299"/>
      <c r="I90299"/>
    </row>
    <row r="90300" spans="5:9" x14ac:dyDescent="0.2">
      <c r="E90300"/>
      <c r="F90300"/>
      <c r="G90300"/>
      <c r="H90300"/>
      <c r="I90300"/>
    </row>
    <row r="90301" spans="5:9" x14ac:dyDescent="0.2">
      <c r="E90301"/>
      <c r="F90301"/>
      <c r="G90301"/>
      <c r="H90301"/>
      <c r="I90301"/>
    </row>
    <row r="90302" spans="5:9" x14ac:dyDescent="0.2">
      <c r="E90302"/>
      <c r="F90302"/>
      <c r="G90302"/>
      <c r="H90302"/>
      <c r="I90302"/>
    </row>
    <row r="90303" spans="5:9" x14ac:dyDescent="0.2">
      <c r="E90303"/>
      <c r="F90303"/>
      <c r="G90303"/>
      <c r="H90303"/>
      <c r="I90303"/>
    </row>
    <row r="90304" spans="5:9" x14ac:dyDescent="0.2">
      <c r="E90304"/>
      <c r="F90304"/>
      <c r="G90304"/>
      <c r="H90304"/>
      <c r="I90304"/>
    </row>
    <row r="90305" spans="5:9" x14ac:dyDescent="0.2">
      <c r="E90305"/>
      <c r="F90305"/>
      <c r="G90305"/>
      <c r="H90305"/>
      <c r="I90305"/>
    </row>
    <row r="90306" spans="5:9" x14ac:dyDescent="0.2">
      <c r="E90306"/>
      <c r="F90306"/>
      <c r="G90306"/>
      <c r="H90306"/>
      <c r="I90306"/>
    </row>
    <row r="90307" spans="5:9" x14ac:dyDescent="0.2">
      <c r="E90307"/>
      <c r="F90307"/>
      <c r="G90307"/>
      <c r="H90307"/>
      <c r="I90307"/>
    </row>
    <row r="90308" spans="5:9" x14ac:dyDescent="0.2">
      <c r="E90308"/>
      <c r="F90308"/>
      <c r="G90308"/>
      <c r="H90308"/>
      <c r="I90308"/>
    </row>
    <row r="90309" spans="5:9" x14ac:dyDescent="0.2">
      <c r="E90309"/>
      <c r="F90309"/>
      <c r="G90309"/>
      <c r="H90309"/>
      <c r="I90309"/>
    </row>
    <row r="90310" spans="5:9" x14ac:dyDescent="0.2">
      <c r="E90310"/>
      <c r="F90310"/>
      <c r="G90310"/>
      <c r="H90310"/>
      <c r="I90310"/>
    </row>
    <row r="90311" spans="5:9" x14ac:dyDescent="0.2">
      <c r="E90311"/>
      <c r="F90311"/>
      <c r="G90311"/>
      <c r="H90311"/>
      <c r="I90311"/>
    </row>
    <row r="90312" spans="5:9" x14ac:dyDescent="0.2">
      <c r="E90312"/>
      <c r="F90312"/>
      <c r="G90312"/>
      <c r="H90312"/>
      <c r="I90312"/>
    </row>
    <row r="90313" spans="5:9" x14ac:dyDescent="0.2">
      <c r="E90313"/>
      <c r="F90313"/>
      <c r="G90313"/>
      <c r="H90313"/>
      <c r="I90313"/>
    </row>
    <row r="90314" spans="5:9" x14ac:dyDescent="0.2">
      <c r="E90314"/>
      <c r="F90314"/>
      <c r="G90314"/>
      <c r="H90314"/>
      <c r="I90314"/>
    </row>
    <row r="90315" spans="5:9" x14ac:dyDescent="0.2">
      <c r="E90315"/>
      <c r="F90315"/>
      <c r="G90315"/>
      <c r="H90315"/>
      <c r="I90315"/>
    </row>
    <row r="90316" spans="5:9" x14ac:dyDescent="0.2">
      <c r="E90316"/>
      <c r="F90316"/>
      <c r="G90316"/>
      <c r="H90316"/>
      <c r="I90316"/>
    </row>
    <row r="90317" spans="5:9" x14ac:dyDescent="0.2">
      <c r="E90317"/>
      <c r="F90317"/>
      <c r="G90317"/>
      <c r="H90317"/>
      <c r="I90317"/>
    </row>
    <row r="90318" spans="5:9" x14ac:dyDescent="0.2">
      <c r="E90318"/>
      <c r="F90318"/>
      <c r="G90318"/>
      <c r="H90318"/>
      <c r="I90318"/>
    </row>
    <row r="90319" spans="5:9" x14ac:dyDescent="0.2">
      <c r="E90319"/>
      <c r="F90319"/>
      <c r="G90319"/>
      <c r="H90319"/>
      <c r="I90319"/>
    </row>
    <row r="90320" spans="5:9" x14ac:dyDescent="0.2">
      <c r="E90320"/>
      <c r="F90320"/>
      <c r="G90320"/>
      <c r="H90320"/>
      <c r="I90320"/>
    </row>
    <row r="90321" spans="5:9" x14ac:dyDescent="0.2">
      <c r="E90321"/>
      <c r="F90321"/>
      <c r="G90321"/>
      <c r="H90321"/>
      <c r="I90321"/>
    </row>
    <row r="90322" spans="5:9" x14ac:dyDescent="0.2">
      <c r="E90322"/>
      <c r="F90322"/>
      <c r="G90322"/>
      <c r="H90322"/>
      <c r="I90322"/>
    </row>
    <row r="90323" spans="5:9" x14ac:dyDescent="0.2">
      <c r="E90323"/>
      <c r="F90323"/>
      <c r="G90323"/>
      <c r="H90323"/>
      <c r="I90323"/>
    </row>
    <row r="90324" spans="5:9" x14ac:dyDescent="0.2">
      <c r="E90324"/>
      <c r="F90324"/>
      <c r="G90324"/>
      <c r="H90324"/>
      <c r="I90324"/>
    </row>
    <row r="90325" spans="5:9" x14ac:dyDescent="0.2">
      <c r="E90325"/>
      <c r="F90325"/>
      <c r="G90325"/>
      <c r="H90325"/>
      <c r="I90325"/>
    </row>
    <row r="90326" spans="5:9" x14ac:dyDescent="0.2">
      <c r="E90326"/>
      <c r="F90326"/>
      <c r="G90326"/>
      <c r="H90326"/>
      <c r="I90326"/>
    </row>
    <row r="90327" spans="5:9" x14ac:dyDescent="0.2">
      <c r="E90327"/>
      <c r="F90327"/>
      <c r="G90327"/>
      <c r="H90327"/>
      <c r="I90327"/>
    </row>
    <row r="90328" spans="5:9" x14ac:dyDescent="0.2">
      <c r="E90328"/>
      <c r="F90328"/>
      <c r="G90328"/>
      <c r="H90328"/>
      <c r="I90328"/>
    </row>
    <row r="90329" spans="5:9" x14ac:dyDescent="0.2">
      <c r="E90329"/>
      <c r="F90329"/>
      <c r="G90329"/>
      <c r="H90329"/>
      <c r="I90329"/>
    </row>
    <row r="90330" spans="5:9" x14ac:dyDescent="0.2">
      <c r="E90330"/>
      <c r="F90330"/>
      <c r="G90330"/>
      <c r="H90330"/>
      <c r="I90330"/>
    </row>
    <row r="90331" spans="5:9" x14ac:dyDescent="0.2">
      <c r="E90331"/>
      <c r="F90331"/>
      <c r="G90331"/>
      <c r="H90331"/>
      <c r="I90331"/>
    </row>
    <row r="90332" spans="5:9" x14ac:dyDescent="0.2">
      <c r="E90332"/>
      <c r="F90332"/>
      <c r="G90332"/>
      <c r="H90332"/>
      <c r="I90332"/>
    </row>
    <row r="90333" spans="5:9" x14ac:dyDescent="0.2">
      <c r="E90333"/>
      <c r="F90333"/>
      <c r="G90333"/>
      <c r="H90333"/>
      <c r="I90333"/>
    </row>
    <row r="90334" spans="5:9" x14ac:dyDescent="0.2">
      <c r="E90334"/>
      <c r="F90334"/>
      <c r="G90334"/>
      <c r="H90334"/>
      <c r="I90334"/>
    </row>
    <row r="90335" spans="5:9" x14ac:dyDescent="0.2">
      <c r="E90335"/>
      <c r="F90335"/>
      <c r="G90335"/>
      <c r="H90335"/>
      <c r="I90335"/>
    </row>
    <row r="90336" spans="5:9" x14ac:dyDescent="0.2">
      <c r="E90336"/>
      <c r="F90336"/>
      <c r="G90336"/>
      <c r="H90336"/>
      <c r="I90336"/>
    </row>
    <row r="90337" spans="5:9" x14ac:dyDescent="0.2">
      <c r="E90337"/>
      <c r="F90337"/>
      <c r="G90337"/>
      <c r="H90337"/>
      <c r="I90337"/>
    </row>
    <row r="90338" spans="5:9" x14ac:dyDescent="0.2">
      <c r="E90338"/>
      <c r="F90338"/>
      <c r="G90338"/>
      <c r="H90338"/>
      <c r="I90338"/>
    </row>
    <row r="90339" spans="5:9" x14ac:dyDescent="0.2">
      <c r="E90339"/>
      <c r="F90339"/>
      <c r="G90339"/>
      <c r="H90339"/>
      <c r="I90339"/>
    </row>
    <row r="90340" spans="5:9" x14ac:dyDescent="0.2">
      <c r="E90340"/>
      <c r="F90340"/>
      <c r="G90340"/>
      <c r="H90340"/>
      <c r="I90340"/>
    </row>
    <row r="90341" spans="5:9" x14ac:dyDescent="0.2">
      <c r="E90341"/>
      <c r="F90341"/>
      <c r="G90341"/>
      <c r="H90341"/>
      <c r="I90341"/>
    </row>
    <row r="90342" spans="5:9" x14ac:dyDescent="0.2">
      <c r="E90342"/>
      <c r="F90342"/>
      <c r="G90342"/>
      <c r="H90342"/>
      <c r="I90342"/>
    </row>
    <row r="90343" spans="5:9" x14ac:dyDescent="0.2">
      <c r="E90343"/>
      <c r="F90343"/>
      <c r="G90343"/>
      <c r="H90343"/>
      <c r="I90343"/>
    </row>
    <row r="90344" spans="5:9" x14ac:dyDescent="0.2">
      <c r="E90344"/>
      <c r="F90344"/>
      <c r="G90344"/>
      <c r="H90344"/>
      <c r="I90344"/>
    </row>
    <row r="90345" spans="5:9" x14ac:dyDescent="0.2">
      <c r="E90345"/>
      <c r="F90345"/>
      <c r="G90345"/>
      <c r="H90345"/>
      <c r="I90345"/>
    </row>
    <row r="90346" spans="5:9" x14ac:dyDescent="0.2">
      <c r="E90346"/>
      <c r="F90346"/>
      <c r="G90346"/>
      <c r="H90346"/>
      <c r="I90346"/>
    </row>
    <row r="90347" spans="5:9" x14ac:dyDescent="0.2">
      <c r="E90347"/>
      <c r="F90347"/>
      <c r="G90347"/>
      <c r="H90347"/>
      <c r="I90347"/>
    </row>
    <row r="90348" spans="5:9" x14ac:dyDescent="0.2">
      <c r="E90348"/>
      <c r="F90348"/>
      <c r="G90348"/>
      <c r="H90348"/>
      <c r="I90348"/>
    </row>
    <row r="90349" spans="5:9" x14ac:dyDescent="0.2">
      <c r="E90349"/>
      <c r="F90349"/>
      <c r="G90349"/>
      <c r="H90349"/>
      <c r="I90349"/>
    </row>
    <row r="90350" spans="5:9" x14ac:dyDescent="0.2">
      <c r="E90350"/>
      <c r="F90350"/>
      <c r="G90350"/>
      <c r="H90350"/>
      <c r="I90350"/>
    </row>
    <row r="90351" spans="5:9" x14ac:dyDescent="0.2">
      <c r="E90351"/>
      <c r="F90351"/>
      <c r="G90351"/>
      <c r="H90351"/>
      <c r="I90351"/>
    </row>
    <row r="90352" spans="5:9" x14ac:dyDescent="0.2">
      <c r="E90352"/>
      <c r="F90352"/>
      <c r="G90352"/>
      <c r="H90352"/>
      <c r="I90352"/>
    </row>
    <row r="90353" spans="5:9" x14ac:dyDescent="0.2">
      <c r="E90353"/>
      <c r="F90353"/>
      <c r="G90353"/>
      <c r="H90353"/>
      <c r="I90353"/>
    </row>
    <row r="90354" spans="5:9" x14ac:dyDescent="0.2">
      <c r="E90354"/>
      <c r="F90354"/>
      <c r="G90354"/>
      <c r="H90354"/>
      <c r="I90354"/>
    </row>
    <row r="90355" spans="5:9" x14ac:dyDescent="0.2">
      <c r="E90355"/>
      <c r="F90355"/>
      <c r="G90355"/>
      <c r="H90355"/>
      <c r="I90355"/>
    </row>
    <row r="90356" spans="5:9" x14ac:dyDescent="0.2">
      <c r="E90356"/>
      <c r="F90356"/>
      <c r="G90356"/>
      <c r="H90356"/>
      <c r="I90356"/>
    </row>
    <row r="90357" spans="5:9" x14ac:dyDescent="0.2">
      <c r="E90357"/>
      <c r="F90357"/>
      <c r="G90357"/>
      <c r="H90357"/>
      <c r="I90357"/>
    </row>
    <row r="90358" spans="5:9" x14ac:dyDescent="0.2">
      <c r="E90358"/>
      <c r="F90358"/>
      <c r="G90358"/>
      <c r="H90358"/>
      <c r="I90358"/>
    </row>
    <row r="90359" spans="5:9" x14ac:dyDescent="0.2">
      <c r="E90359"/>
      <c r="F90359"/>
      <c r="G90359"/>
      <c r="H90359"/>
      <c r="I90359"/>
    </row>
    <row r="90360" spans="5:9" x14ac:dyDescent="0.2">
      <c r="E90360"/>
      <c r="F90360"/>
      <c r="G90360"/>
      <c r="H90360"/>
      <c r="I90360"/>
    </row>
    <row r="90361" spans="5:9" x14ac:dyDescent="0.2">
      <c r="E90361"/>
      <c r="F90361"/>
      <c r="G90361"/>
      <c r="H90361"/>
      <c r="I90361"/>
    </row>
    <row r="90362" spans="5:9" x14ac:dyDescent="0.2">
      <c r="E90362"/>
      <c r="F90362"/>
      <c r="G90362"/>
      <c r="H90362"/>
      <c r="I90362"/>
    </row>
    <row r="90363" spans="5:9" x14ac:dyDescent="0.2">
      <c r="E90363"/>
      <c r="F90363"/>
      <c r="G90363"/>
      <c r="H90363"/>
      <c r="I90363"/>
    </row>
    <row r="90364" spans="5:9" x14ac:dyDescent="0.2">
      <c r="E90364"/>
      <c r="F90364"/>
      <c r="G90364"/>
      <c r="H90364"/>
      <c r="I90364"/>
    </row>
    <row r="90365" spans="5:9" x14ac:dyDescent="0.2">
      <c r="E90365"/>
      <c r="F90365"/>
      <c r="G90365"/>
      <c r="H90365"/>
      <c r="I90365"/>
    </row>
    <row r="90366" spans="5:9" x14ac:dyDescent="0.2">
      <c r="E90366"/>
      <c r="F90366"/>
      <c r="G90366"/>
      <c r="H90366"/>
      <c r="I90366"/>
    </row>
    <row r="90367" spans="5:9" x14ac:dyDescent="0.2">
      <c r="E90367"/>
      <c r="F90367"/>
      <c r="G90367"/>
      <c r="H90367"/>
      <c r="I90367"/>
    </row>
    <row r="90368" spans="5:9" x14ac:dyDescent="0.2">
      <c r="E90368"/>
      <c r="F90368"/>
      <c r="G90368"/>
      <c r="H90368"/>
      <c r="I90368"/>
    </row>
    <row r="90369" spans="5:9" x14ac:dyDescent="0.2">
      <c r="E90369"/>
      <c r="F90369"/>
      <c r="G90369"/>
      <c r="H90369"/>
      <c r="I90369"/>
    </row>
    <row r="90370" spans="5:9" x14ac:dyDescent="0.2">
      <c r="E90370"/>
      <c r="F90370"/>
      <c r="G90370"/>
      <c r="H90370"/>
      <c r="I90370"/>
    </row>
    <row r="90371" spans="5:9" x14ac:dyDescent="0.2">
      <c r="E90371"/>
      <c r="F90371"/>
      <c r="G90371"/>
      <c r="H90371"/>
      <c r="I90371"/>
    </row>
    <row r="90372" spans="5:9" x14ac:dyDescent="0.2">
      <c r="E90372"/>
      <c r="F90372"/>
      <c r="G90372"/>
      <c r="H90372"/>
      <c r="I90372"/>
    </row>
    <row r="90373" spans="5:9" x14ac:dyDescent="0.2">
      <c r="E90373"/>
      <c r="F90373"/>
      <c r="G90373"/>
      <c r="H90373"/>
      <c r="I90373"/>
    </row>
    <row r="90374" spans="5:9" x14ac:dyDescent="0.2">
      <c r="E90374"/>
      <c r="F90374"/>
      <c r="G90374"/>
      <c r="H90374"/>
      <c r="I90374"/>
    </row>
    <row r="90375" spans="5:9" x14ac:dyDescent="0.2">
      <c r="E90375"/>
      <c r="F90375"/>
      <c r="G90375"/>
      <c r="H90375"/>
      <c r="I90375"/>
    </row>
    <row r="90376" spans="5:9" x14ac:dyDescent="0.2">
      <c r="E90376"/>
      <c r="F90376"/>
      <c r="G90376"/>
      <c r="H90376"/>
      <c r="I90376"/>
    </row>
    <row r="90377" spans="5:9" x14ac:dyDescent="0.2">
      <c r="E90377"/>
      <c r="F90377"/>
      <c r="G90377"/>
      <c r="H90377"/>
      <c r="I90377"/>
    </row>
    <row r="90378" spans="5:9" x14ac:dyDescent="0.2">
      <c r="E90378"/>
      <c r="F90378"/>
      <c r="G90378"/>
      <c r="H90378"/>
      <c r="I90378"/>
    </row>
    <row r="90379" spans="5:9" x14ac:dyDescent="0.2">
      <c r="E90379"/>
      <c r="F90379"/>
      <c r="G90379"/>
      <c r="H90379"/>
      <c r="I90379"/>
    </row>
    <row r="90380" spans="5:9" x14ac:dyDescent="0.2">
      <c r="E90380"/>
      <c r="F90380"/>
      <c r="G90380"/>
      <c r="H90380"/>
      <c r="I90380"/>
    </row>
    <row r="90381" spans="5:9" x14ac:dyDescent="0.2">
      <c r="E90381"/>
      <c r="F90381"/>
      <c r="G90381"/>
      <c r="H90381"/>
      <c r="I90381"/>
    </row>
    <row r="90382" spans="5:9" x14ac:dyDescent="0.2">
      <c r="E90382"/>
      <c r="F90382"/>
      <c r="G90382"/>
      <c r="H90382"/>
      <c r="I90382"/>
    </row>
    <row r="90383" spans="5:9" x14ac:dyDescent="0.2">
      <c r="E90383"/>
      <c r="F90383"/>
      <c r="G90383"/>
      <c r="H90383"/>
      <c r="I90383"/>
    </row>
    <row r="90384" spans="5:9" x14ac:dyDescent="0.2">
      <c r="E90384"/>
      <c r="F90384"/>
      <c r="G90384"/>
      <c r="H90384"/>
      <c r="I90384"/>
    </row>
    <row r="90385" spans="5:9" x14ac:dyDescent="0.2">
      <c r="E90385"/>
      <c r="F90385"/>
      <c r="G90385"/>
      <c r="H90385"/>
      <c r="I90385"/>
    </row>
    <row r="90386" spans="5:9" x14ac:dyDescent="0.2">
      <c r="E90386"/>
      <c r="F90386"/>
      <c r="G90386"/>
      <c r="H90386"/>
      <c r="I90386"/>
    </row>
    <row r="90387" spans="5:9" x14ac:dyDescent="0.2">
      <c r="E90387"/>
      <c r="F90387"/>
      <c r="G90387"/>
      <c r="H90387"/>
      <c r="I90387"/>
    </row>
    <row r="90388" spans="5:9" x14ac:dyDescent="0.2">
      <c r="E90388"/>
      <c r="F90388"/>
      <c r="G90388"/>
      <c r="H90388"/>
      <c r="I90388"/>
    </row>
    <row r="90389" spans="5:9" x14ac:dyDescent="0.2">
      <c r="E90389"/>
      <c r="F90389"/>
      <c r="G90389"/>
      <c r="H90389"/>
      <c r="I90389"/>
    </row>
    <row r="90390" spans="5:9" x14ac:dyDescent="0.2">
      <c r="E90390"/>
      <c r="F90390"/>
      <c r="G90390"/>
      <c r="H90390"/>
      <c r="I90390"/>
    </row>
    <row r="90391" spans="5:9" x14ac:dyDescent="0.2">
      <c r="E90391"/>
      <c r="F90391"/>
      <c r="G90391"/>
      <c r="H90391"/>
      <c r="I90391"/>
    </row>
    <row r="90392" spans="5:9" x14ac:dyDescent="0.2">
      <c r="E90392"/>
      <c r="F90392"/>
      <c r="G90392"/>
      <c r="H90392"/>
      <c r="I90392"/>
    </row>
    <row r="90393" spans="5:9" x14ac:dyDescent="0.2">
      <c r="E90393"/>
      <c r="F90393"/>
      <c r="G90393"/>
      <c r="H90393"/>
      <c r="I90393"/>
    </row>
    <row r="90394" spans="5:9" x14ac:dyDescent="0.2">
      <c r="E90394"/>
      <c r="F90394"/>
      <c r="G90394"/>
      <c r="H90394"/>
      <c r="I90394"/>
    </row>
    <row r="90395" spans="5:9" x14ac:dyDescent="0.2">
      <c r="E90395"/>
      <c r="F90395"/>
      <c r="G90395"/>
      <c r="H90395"/>
      <c r="I90395"/>
    </row>
    <row r="90396" spans="5:9" x14ac:dyDescent="0.2">
      <c r="E90396"/>
      <c r="F90396"/>
      <c r="G90396"/>
      <c r="H90396"/>
      <c r="I90396"/>
    </row>
    <row r="90397" spans="5:9" x14ac:dyDescent="0.2">
      <c r="E90397"/>
      <c r="F90397"/>
      <c r="G90397"/>
      <c r="H90397"/>
      <c r="I90397"/>
    </row>
    <row r="90398" spans="5:9" x14ac:dyDescent="0.2">
      <c r="E90398"/>
      <c r="F90398"/>
      <c r="G90398"/>
      <c r="H90398"/>
      <c r="I90398"/>
    </row>
    <row r="90399" spans="5:9" x14ac:dyDescent="0.2">
      <c r="E90399"/>
      <c r="F90399"/>
      <c r="G90399"/>
      <c r="H90399"/>
      <c r="I90399"/>
    </row>
    <row r="90400" spans="5:9" x14ac:dyDescent="0.2">
      <c r="E90400"/>
      <c r="F90400"/>
      <c r="G90400"/>
      <c r="H90400"/>
      <c r="I90400"/>
    </row>
    <row r="90401" spans="5:9" x14ac:dyDescent="0.2">
      <c r="E90401"/>
      <c r="F90401"/>
      <c r="G90401"/>
      <c r="H90401"/>
      <c r="I90401"/>
    </row>
    <row r="90402" spans="5:9" x14ac:dyDescent="0.2">
      <c r="E90402"/>
      <c r="F90402"/>
      <c r="G90402"/>
      <c r="H90402"/>
      <c r="I90402"/>
    </row>
    <row r="90403" spans="5:9" x14ac:dyDescent="0.2">
      <c r="E90403"/>
      <c r="F90403"/>
      <c r="G90403"/>
      <c r="H90403"/>
      <c r="I90403"/>
    </row>
    <row r="90404" spans="5:9" x14ac:dyDescent="0.2">
      <c r="E90404"/>
      <c r="F90404"/>
      <c r="G90404"/>
      <c r="H90404"/>
      <c r="I90404"/>
    </row>
    <row r="90405" spans="5:9" x14ac:dyDescent="0.2">
      <c r="E90405"/>
      <c r="F90405"/>
      <c r="G90405"/>
      <c r="H90405"/>
      <c r="I90405"/>
    </row>
    <row r="90406" spans="5:9" x14ac:dyDescent="0.2">
      <c r="E90406"/>
      <c r="F90406"/>
      <c r="G90406"/>
      <c r="H90406"/>
      <c r="I90406"/>
    </row>
    <row r="90407" spans="5:9" x14ac:dyDescent="0.2">
      <c r="E90407"/>
      <c r="F90407"/>
      <c r="G90407"/>
      <c r="H90407"/>
      <c r="I90407"/>
    </row>
    <row r="90408" spans="5:9" x14ac:dyDescent="0.2">
      <c r="E90408"/>
      <c r="F90408"/>
      <c r="G90408"/>
      <c r="H90408"/>
      <c r="I90408"/>
    </row>
    <row r="90409" spans="5:9" x14ac:dyDescent="0.2">
      <c r="E90409"/>
      <c r="F90409"/>
      <c r="G90409"/>
      <c r="H90409"/>
      <c r="I90409"/>
    </row>
    <row r="90410" spans="5:9" x14ac:dyDescent="0.2">
      <c r="E90410"/>
      <c r="F90410"/>
      <c r="G90410"/>
      <c r="H90410"/>
      <c r="I90410"/>
    </row>
    <row r="90411" spans="5:9" x14ac:dyDescent="0.2">
      <c r="E90411"/>
      <c r="F90411"/>
      <c r="G90411"/>
      <c r="H90411"/>
      <c r="I90411"/>
    </row>
    <row r="90412" spans="5:9" x14ac:dyDescent="0.2">
      <c r="E90412"/>
      <c r="F90412"/>
      <c r="G90412"/>
      <c r="H90412"/>
      <c r="I90412"/>
    </row>
    <row r="90413" spans="5:9" x14ac:dyDescent="0.2">
      <c r="E90413"/>
      <c r="F90413"/>
      <c r="G90413"/>
      <c r="H90413"/>
      <c r="I90413"/>
    </row>
    <row r="90414" spans="5:9" x14ac:dyDescent="0.2">
      <c r="E90414"/>
      <c r="F90414"/>
      <c r="G90414"/>
      <c r="H90414"/>
      <c r="I90414"/>
    </row>
    <row r="90415" spans="5:9" x14ac:dyDescent="0.2">
      <c r="E90415"/>
      <c r="F90415"/>
      <c r="G90415"/>
      <c r="H90415"/>
      <c r="I90415"/>
    </row>
    <row r="90416" spans="5:9" x14ac:dyDescent="0.2">
      <c r="E90416"/>
      <c r="F90416"/>
      <c r="G90416"/>
      <c r="H90416"/>
      <c r="I90416"/>
    </row>
    <row r="90417" spans="5:9" x14ac:dyDescent="0.2">
      <c r="E90417"/>
      <c r="F90417"/>
      <c r="G90417"/>
      <c r="H90417"/>
      <c r="I90417"/>
    </row>
    <row r="90418" spans="5:9" x14ac:dyDescent="0.2">
      <c r="E90418"/>
      <c r="F90418"/>
      <c r="G90418"/>
      <c r="H90418"/>
      <c r="I90418"/>
    </row>
    <row r="90419" spans="5:9" x14ac:dyDescent="0.2">
      <c r="E90419"/>
      <c r="F90419"/>
      <c r="G90419"/>
      <c r="H90419"/>
      <c r="I90419"/>
    </row>
    <row r="90420" spans="5:9" x14ac:dyDescent="0.2">
      <c r="E90420"/>
      <c r="F90420"/>
      <c r="G90420"/>
      <c r="H90420"/>
      <c r="I90420"/>
    </row>
    <row r="90421" spans="5:9" x14ac:dyDescent="0.2">
      <c r="E90421"/>
      <c r="F90421"/>
      <c r="G90421"/>
      <c r="H90421"/>
      <c r="I90421"/>
    </row>
    <row r="90422" spans="5:9" x14ac:dyDescent="0.2">
      <c r="E90422"/>
      <c r="F90422"/>
      <c r="G90422"/>
      <c r="H90422"/>
      <c r="I90422"/>
    </row>
    <row r="90423" spans="5:9" x14ac:dyDescent="0.2">
      <c r="E90423"/>
      <c r="F90423"/>
      <c r="G90423"/>
      <c r="H90423"/>
      <c r="I90423"/>
    </row>
    <row r="90424" spans="5:9" x14ac:dyDescent="0.2">
      <c r="E90424"/>
      <c r="F90424"/>
      <c r="G90424"/>
      <c r="H90424"/>
      <c r="I90424"/>
    </row>
    <row r="90425" spans="5:9" x14ac:dyDescent="0.2">
      <c r="E90425"/>
      <c r="F90425"/>
      <c r="G90425"/>
      <c r="H90425"/>
      <c r="I90425"/>
    </row>
    <row r="90426" spans="5:9" x14ac:dyDescent="0.2">
      <c r="E90426"/>
      <c r="F90426"/>
      <c r="G90426"/>
      <c r="H90426"/>
      <c r="I90426"/>
    </row>
    <row r="90427" spans="5:9" x14ac:dyDescent="0.2">
      <c r="E90427"/>
      <c r="F90427"/>
      <c r="G90427"/>
      <c r="H90427"/>
      <c r="I90427"/>
    </row>
    <row r="90428" spans="5:9" x14ac:dyDescent="0.2">
      <c r="E90428"/>
      <c r="F90428"/>
      <c r="G90428"/>
      <c r="H90428"/>
      <c r="I90428"/>
    </row>
    <row r="90429" spans="5:9" x14ac:dyDescent="0.2">
      <c r="E90429"/>
      <c r="F90429"/>
      <c r="G90429"/>
      <c r="H90429"/>
      <c r="I90429"/>
    </row>
    <row r="90430" spans="5:9" x14ac:dyDescent="0.2">
      <c r="E90430"/>
      <c r="F90430"/>
      <c r="G90430"/>
      <c r="H90430"/>
      <c r="I90430"/>
    </row>
    <row r="90431" spans="5:9" x14ac:dyDescent="0.2">
      <c r="E90431"/>
      <c r="F90431"/>
      <c r="G90431"/>
      <c r="H90431"/>
      <c r="I90431"/>
    </row>
    <row r="90432" spans="5:9" x14ac:dyDescent="0.2">
      <c r="E90432"/>
      <c r="F90432"/>
      <c r="G90432"/>
      <c r="H90432"/>
      <c r="I90432"/>
    </row>
    <row r="90433" spans="5:9" x14ac:dyDescent="0.2">
      <c r="E90433"/>
      <c r="F90433"/>
      <c r="G90433"/>
      <c r="H90433"/>
      <c r="I90433"/>
    </row>
    <row r="90434" spans="5:9" x14ac:dyDescent="0.2">
      <c r="E90434"/>
      <c r="F90434"/>
      <c r="G90434"/>
      <c r="H90434"/>
      <c r="I90434"/>
    </row>
    <row r="90435" spans="5:9" x14ac:dyDescent="0.2">
      <c r="E90435"/>
      <c r="F90435"/>
      <c r="G90435"/>
      <c r="H90435"/>
      <c r="I90435"/>
    </row>
    <row r="90436" spans="5:9" x14ac:dyDescent="0.2">
      <c r="E90436"/>
      <c r="F90436"/>
      <c r="G90436"/>
      <c r="H90436"/>
      <c r="I90436"/>
    </row>
    <row r="90437" spans="5:9" x14ac:dyDescent="0.2">
      <c r="E90437"/>
      <c r="F90437"/>
      <c r="G90437"/>
      <c r="H90437"/>
      <c r="I90437"/>
    </row>
    <row r="90438" spans="5:9" x14ac:dyDescent="0.2">
      <c r="E90438"/>
      <c r="F90438"/>
      <c r="G90438"/>
      <c r="H90438"/>
      <c r="I90438"/>
    </row>
    <row r="90439" spans="5:9" x14ac:dyDescent="0.2">
      <c r="E90439"/>
      <c r="F90439"/>
      <c r="G90439"/>
      <c r="H90439"/>
      <c r="I90439"/>
    </row>
    <row r="90440" spans="5:9" x14ac:dyDescent="0.2">
      <c r="E90440"/>
      <c r="F90440"/>
      <c r="G90440"/>
      <c r="H90440"/>
      <c r="I90440"/>
    </row>
    <row r="90441" spans="5:9" x14ac:dyDescent="0.2">
      <c r="E90441"/>
      <c r="F90441"/>
      <c r="G90441"/>
      <c r="H90441"/>
      <c r="I90441"/>
    </row>
    <row r="90442" spans="5:9" x14ac:dyDescent="0.2">
      <c r="E90442"/>
      <c r="F90442"/>
      <c r="G90442"/>
      <c r="H90442"/>
      <c r="I90442"/>
    </row>
    <row r="90443" spans="5:9" x14ac:dyDescent="0.2">
      <c r="E90443"/>
      <c r="F90443"/>
      <c r="G90443"/>
      <c r="H90443"/>
      <c r="I90443"/>
    </row>
    <row r="90444" spans="5:9" x14ac:dyDescent="0.2">
      <c r="E90444"/>
      <c r="F90444"/>
      <c r="G90444"/>
      <c r="H90444"/>
      <c r="I90444"/>
    </row>
    <row r="90445" spans="5:9" x14ac:dyDescent="0.2">
      <c r="E90445"/>
      <c r="F90445"/>
      <c r="G90445"/>
      <c r="H90445"/>
      <c r="I90445"/>
    </row>
    <row r="90446" spans="5:9" x14ac:dyDescent="0.2">
      <c r="E90446"/>
      <c r="F90446"/>
      <c r="G90446"/>
      <c r="H90446"/>
      <c r="I90446"/>
    </row>
    <row r="90447" spans="5:9" x14ac:dyDescent="0.2">
      <c r="E90447"/>
      <c r="F90447"/>
      <c r="G90447"/>
      <c r="H90447"/>
      <c r="I90447"/>
    </row>
    <row r="90448" spans="5:9" x14ac:dyDescent="0.2">
      <c r="E90448"/>
      <c r="F90448"/>
      <c r="G90448"/>
      <c r="H90448"/>
      <c r="I90448"/>
    </row>
    <row r="90449" spans="5:9" x14ac:dyDescent="0.2">
      <c r="E90449"/>
      <c r="F90449"/>
      <c r="G90449"/>
      <c r="H90449"/>
      <c r="I90449"/>
    </row>
    <row r="90450" spans="5:9" x14ac:dyDescent="0.2">
      <c r="E90450"/>
      <c r="F90450"/>
      <c r="G90450"/>
      <c r="H90450"/>
      <c r="I90450"/>
    </row>
    <row r="90451" spans="5:9" x14ac:dyDescent="0.2">
      <c r="E90451"/>
      <c r="F90451"/>
      <c r="G90451"/>
      <c r="H90451"/>
      <c r="I90451"/>
    </row>
    <row r="90452" spans="5:9" x14ac:dyDescent="0.2">
      <c r="E90452"/>
      <c r="F90452"/>
      <c r="G90452"/>
      <c r="H90452"/>
      <c r="I90452"/>
    </row>
    <row r="90453" spans="5:9" x14ac:dyDescent="0.2">
      <c r="E90453"/>
      <c r="F90453"/>
      <c r="G90453"/>
      <c r="H90453"/>
      <c r="I90453"/>
    </row>
    <row r="90454" spans="5:9" x14ac:dyDescent="0.2">
      <c r="E90454"/>
      <c r="F90454"/>
      <c r="G90454"/>
      <c r="H90454"/>
      <c r="I90454"/>
    </row>
    <row r="90455" spans="5:9" x14ac:dyDescent="0.2">
      <c r="E90455"/>
      <c r="F90455"/>
      <c r="G90455"/>
      <c r="H90455"/>
      <c r="I90455"/>
    </row>
    <row r="90456" spans="5:9" x14ac:dyDescent="0.2">
      <c r="E90456"/>
      <c r="F90456"/>
      <c r="G90456"/>
      <c r="H90456"/>
      <c r="I90456"/>
    </row>
    <row r="90457" spans="5:9" x14ac:dyDescent="0.2">
      <c r="E90457"/>
      <c r="F90457"/>
      <c r="G90457"/>
      <c r="H90457"/>
      <c r="I90457"/>
    </row>
    <row r="90458" spans="5:9" x14ac:dyDescent="0.2">
      <c r="E90458"/>
      <c r="F90458"/>
      <c r="G90458"/>
      <c r="H90458"/>
      <c r="I90458"/>
    </row>
    <row r="90459" spans="5:9" x14ac:dyDescent="0.2">
      <c r="E90459"/>
      <c r="F90459"/>
      <c r="G90459"/>
      <c r="H90459"/>
      <c r="I90459"/>
    </row>
    <row r="90460" spans="5:9" x14ac:dyDescent="0.2">
      <c r="E90460"/>
      <c r="F90460"/>
      <c r="G90460"/>
      <c r="H90460"/>
      <c r="I90460"/>
    </row>
    <row r="90461" spans="5:9" x14ac:dyDescent="0.2">
      <c r="E90461"/>
      <c r="F90461"/>
      <c r="G90461"/>
      <c r="H90461"/>
      <c r="I90461"/>
    </row>
    <row r="90462" spans="5:9" x14ac:dyDescent="0.2">
      <c r="E90462"/>
      <c r="F90462"/>
      <c r="G90462"/>
      <c r="H90462"/>
      <c r="I90462"/>
    </row>
    <row r="90463" spans="5:9" x14ac:dyDescent="0.2">
      <c r="E90463"/>
      <c r="F90463"/>
      <c r="G90463"/>
      <c r="H90463"/>
      <c r="I90463"/>
    </row>
    <row r="90464" spans="5:9" x14ac:dyDescent="0.2">
      <c r="E90464"/>
      <c r="F90464"/>
      <c r="G90464"/>
      <c r="H90464"/>
      <c r="I90464"/>
    </row>
    <row r="90465" spans="5:9" x14ac:dyDescent="0.2">
      <c r="E90465"/>
      <c r="F90465"/>
      <c r="G90465"/>
      <c r="H90465"/>
      <c r="I90465"/>
    </row>
    <row r="90466" spans="5:9" x14ac:dyDescent="0.2">
      <c r="E90466"/>
      <c r="F90466"/>
      <c r="G90466"/>
      <c r="H90466"/>
      <c r="I90466"/>
    </row>
    <row r="90467" spans="5:9" x14ac:dyDescent="0.2">
      <c r="E90467"/>
      <c r="F90467"/>
      <c r="G90467"/>
      <c r="H90467"/>
      <c r="I90467"/>
    </row>
    <row r="90468" spans="5:9" x14ac:dyDescent="0.2">
      <c r="E90468"/>
      <c r="F90468"/>
      <c r="G90468"/>
      <c r="H90468"/>
      <c r="I90468"/>
    </row>
    <row r="90469" spans="5:9" x14ac:dyDescent="0.2">
      <c r="E90469"/>
      <c r="F90469"/>
      <c r="G90469"/>
      <c r="H90469"/>
      <c r="I90469"/>
    </row>
    <row r="90470" spans="5:9" x14ac:dyDescent="0.2">
      <c r="E90470"/>
      <c r="F90470"/>
      <c r="G90470"/>
      <c r="H90470"/>
      <c r="I90470"/>
    </row>
    <row r="90471" spans="5:9" x14ac:dyDescent="0.2">
      <c r="E90471"/>
      <c r="F90471"/>
      <c r="G90471"/>
      <c r="H90471"/>
      <c r="I90471"/>
    </row>
    <row r="90472" spans="5:9" x14ac:dyDescent="0.2">
      <c r="E90472"/>
      <c r="F90472"/>
      <c r="G90472"/>
      <c r="H90472"/>
      <c r="I90472"/>
    </row>
    <row r="90473" spans="5:9" x14ac:dyDescent="0.2">
      <c r="E90473"/>
      <c r="F90473"/>
      <c r="G90473"/>
      <c r="H90473"/>
      <c r="I90473"/>
    </row>
    <row r="90474" spans="5:9" x14ac:dyDescent="0.2">
      <c r="E90474"/>
      <c r="F90474"/>
      <c r="G90474"/>
      <c r="H90474"/>
      <c r="I90474"/>
    </row>
    <row r="90475" spans="5:9" x14ac:dyDescent="0.2">
      <c r="E90475"/>
      <c r="F90475"/>
      <c r="G90475"/>
      <c r="H90475"/>
      <c r="I90475"/>
    </row>
    <row r="90476" spans="5:9" x14ac:dyDescent="0.2">
      <c r="E90476"/>
      <c r="F90476"/>
      <c r="G90476"/>
      <c r="H90476"/>
      <c r="I90476"/>
    </row>
    <row r="90477" spans="5:9" x14ac:dyDescent="0.2">
      <c r="E90477"/>
      <c r="F90477"/>
      <c r="G90477"/>
      <c r="H90477"/>
      <c r="I90477"/>
    </row>
    <row r="90478" spans="5:9" x14ac:dyDescent="0.2">
      <c r="E90478"/>
      <c r="F90478"/>
      <c r="G90478"/>
      <c r="H90478"/>
      <c r="I90478"/>
    </row>
    <row r="90479" spans="5:9" x14ac:dyDescent="0.2">
      <c r="E90479"/>
      <c r="F90479"/>
      <c r="G90479"/>
      <c r="H90479"/>
      <c r="I90479"/>
    </row>
    <row r="90480" spans="5:9" x14ac:dyDescent="0.2">
      <c r="E90480"/>
      <c r="F90480"/>
      <c r="G90480"/>
      <c r="H90480"/>
      <c r="I90480"/>
    </row>
    <row r="90481" spans="5:9" x14ac:dyDescent="0.2">
      <c r="E90481"/>
      <c r="F90481"/>
      <c r="G90481"/>
      <c r="H90481"/>
      <c r="I90481"/>
    </row>
    <row r="90482" spans="5:9" x14ac:dyDescent="0.2">
      <c r="E90482"/>
      <c r="F90482"/>
      <c r="G90482"/>
      <c r="H90482"/>
      <c r="I90482"/>
    </row>
    <row r="90483" spans="5:9" x14ac:dyDescent="0.2">
      <c r="E90483"/>
      <c r="F90483"/>
      <c r="G90483"/>
      <c r="H90483"/>
      <c r="I90483"/>
    </row>
    <row r="90484" spans="5:9" x14ac:dyDescent="0.2">
      <c r="E90484"/>
      <c r="F90484"/>
      <c r="G90484"/>
      <c r="H90484"/>
      <c r="I90484"/>
    </row>
    <row r="90485" spans="5:9" x14ac:dyDescent="0.2">
      <c r="E90485"/>
      <c r="F90485"/>
      <c r="G90485"/>
      <c r="H90485"/>
      <c r="I90485"/>
    </row>
    <row r="90486" spans="5:9" x14ac:dyDescent="0.2">
      <c r="E90486"/>
      <c r="F90486"/>
      <c r="G90486"/>
      <c r="H90486"/>
      <c r="I90486"/>
    </row>
    <row r="90487" spans="5:9" x14ac:dyDescent="0.2">
      <c r="E90487"/>
      <c r="F90487"/>
      <c r="G90487"/>
      <c r="H90487"/>
      <c r="I90487"/>
    </row>
    <row r="90488" spans="5:9" x14ac:dyDescent="0.2">
      <c r="E90488"/>
      <c r="F90488"/>
      <c r="G90488"/>
      <c r="H90488"/>
      <c r="I90488"/>
    </row>
    <row r="90489" spans="5:9" x14ac:dyDescent="0.2">
      <c r="E90489"/>
      <c r="F90489"/>
      <c r="G90489"/>
      <c r="H90489"/>
      <c r="I90489"/>
    </row>
    <row r="90490" spans="5:9" x14ac:dyDescent="0.2">
      <c r="E90490"/>
      <c r="F90490"/>
      <c r="G90490"/>
      <c r="H90490"/>
      <c r="I90490"/>
    </row>
    <row r="90491" spans="5:9" x14ac:dyDescent="0.2">
      <c r="E90491"/>
      <c r="F90491"/>
      <c r="G90491"/>
      <c r="H90491"/>
      <c r="I90491"/>
    </row>
    <row r="90492" spans="5:9" x14ac:dyDescent="0.2">
      <c r="E90492"/>
      <c r="F90492"/>
      <c r="G90492"/>
      <c r="H90492"/>
      <c r="I90492"/>
    </row>
    <row r="90493" spans="5:9" x14ac:dyDescent="0.2">
      <c r="E90493"/>
      <c r="F90493"/>
      <c r="G90493"/>
      <c r="H90493"/>
      <c r="I90493"/>
    </row>
    <row r="90494" spans="5:9" x14ac:dyDescent="0.2">
      <c r="E90494"/>
      <c r="F90494"/>
      <c r="G90494"/>
      <c r="H90494"/>
      <c r="I90494"/>
    </row>
    <row r="90495" spans="5:9" x14ac:dyDescent="0.2">
      <c r="E90495"/>
      <c r="F90495"/>
      <c r="G90495"/>
      <c r="H90495"/>
      <c r="I90495"/>
    </row>
    <row r="90496" spans="5:9" x14ac:dyDescent="0.2">
      <c r="E90496"/>
      <c r="F90496"/>
      <c r="G90496"/>
      <c r="H90496"/>
      <c r="I90496"/>
    </row>
    <row r="90497" spans="5:9" x14ac:dyDescent="0.2">
      <c r="E90497"/>
      <c r="F90497"/>
      <c r="G90497"/>
      <c r="H90497"/>
      <c r="I90497"/>
    </row>
    <row r="90498" spans="5:9" x14ac:dyDescent="0.2">
      <c r="E90498"/>
      <c r="F90498"/>
      <c r="G90498"/>
      <c r="H90498"/>
      <c r="I90498"/>
    </row>
    <row r="90499" spans="5:9" x14ac:dyDescent="0.2">
      <c r="E90499"/>
      <c r="F90499"/>
      <c r="G90499"/>
      <c r="H90499"/>
      <c r="I90499"/>
    </row>
    <row r="90500" spans="5:9" x14ac:dyDescent="0.2">
      <c r="E90500"/>
      <c r="F90500"/>
      <c r="G90500"/>
      <c r="H90500"/>
      <c r="I90500"/>
    </row>
    <row r="90501" spans="5:9" x14ac:dyDescent="0.2">
      <c r="E90501"/>
      <c r="F90501"/>
      <c r="G90501"/>
      <c r="H90501"/>
      <c r="I90501"/>
    </row>
    <row r="90502" spans="5:9" x14ac:dyDescent="0.2">
      <c r="E90502"/>
      <c r="F90502"/>
      <c r="G90502"/>
      <c r="H90502"/>
      <c r="I90502"/>
    </row>
    <row r="90503" spans="5:9" x14ac:dyDescent="0.2">
      <c r="E90503"/>
      <c r="F90503"/>
      <c r="G90503"/>
      <c r="H90503"/>
      <c r="I90503"/>
    </row>
    <row r="90504" spans="5:9" x14ac:dyDescent="0.2">
      <c r="E90504"/>
      <c r="F90504"/>
      <c r="G90504"/>
      <c r="H90504"/>
      <c r="I90504"/>
    </row>
    <row r="90505" spans="5:9" x14ac:dyDescent="0.2">
      <c r="E90505"/>
      <c r="F90505"/>
      <c r="G90505"/>
      <c r="H90505"/>
      <c r="I90505"/>
    </row>
    <row r="90506" spans="5:9" x14ac:dyDescent="0.2">
      <c r="E90506"/>
      <c r="F90506"/>
      <c r="G90506"/>
      <c r="H90506"/>
      <c r="I90506"/>
    </row>
    <row r="90507" spans="5:9" x14ac:dyDescent="0.2">
      <c r="E90507"/>
      <c r="F90507"/>
      <c r="G90507"/>
      <c r="H90507"/>
      <c r="I90507"/>
    </row>
    <row r="90508" spans="5:9" x14ac:dyDescent="0.2">
      <c r="E90508"/>
      <c r="F90508"/>
      <c r="G90508"/>
      <c r="H90508"/>
      <c r="I90508"/>
    </row>
    <row r="90509" spans="5:9" x14ac:dyDescent="0.2">
      <c r="E90509"/>
      <c r="F90509"/>
      <c r="G90509"/>
      <c r="H90509"/>
      <c r="I90509"/>
    </row>
    <row r="90510" spans="5:9" x14ac:dyDescent="0.2">
      <c r="E90510"/>
      <c r="F90510"/>
      <c r="G90510"/>
      <c r="H90510"/>
      <c r="I90510"/>
    </row>
    <row r="90511" spans="5:9" x14ac:dyDescent="0.2">
      <c r="E90511"/>
      <c r="F90511"/>
      <c r="G90511"/>
      <c r="H90511"/>
      <c r="I90511"/>
    </row>
    <row r="90512" spans="5:9" x14ac:dyDescent="0.2">
      <c r="E90512"/>
      <c r="F90512"/>
      <c r="G90512"/>
      <c r="H90512"/>
      <c r="I90512"/>
    </row>
    <row r="90513" spans="5:9" x14ac:dyDescent="0.2">
      <c r="E90513"/>
      <c r="F90513"/>
      <c r="G90513"/>
      <c r="H90513"/>
      <c r="I90513"/>
    </row>
    <row r="90514" spans="5:9" x14ac:dyDescent="0.2">
      <c r="E90514"/>
      <c r="F90514"/>
      <c r="G90514"/>
      <c r="H90514"/>
      <c r="I90514"/>
    </row>
    <row r="90515" spans="5:9" x14ac:dyDescent="0.2">
      <c r="E90515"/>
      <c r="F90515"/>
      <c r="G90515"/>
      <c r="H90515"/>
      <c r="I90515"/>
    </row>
    <row r="90516" spans="5:9" x14ac:dyDescent="0.2">
      <c r="E90516"/>
      <c r="F90516"/>
      <c r="G90516"/>
      <c r="H90516"/>
      <c r="I90516"/>
    </row>
    <row r="90517" spans="5:9" x14ac:dyDescent="0.2">
      <c r="E90517"/>
      <c r="F90517"/>
      <c r="G90517"/>
      <c r="H90517"/>
      <c r="I90517"/>
    </row>
    <row r="90518" spans="5:9" x14ac:dyDescent="0.2">
      <c r="E90518"/>
      <c r="F90518"/>
      <c r="G90518"/>
      <c r="H90518"/>
      <c r="I90518"/>
    </row>
    <row r="90519" spans="5:9" x14ac:dyDescent="0.2">
      <c r="E90519"/>
      <c r="F90519"/>
      <c r="G90519"/>
      <c r="H90519"/>
      <c r="I90519"/>
    </row>
    <row r="90520" spans="5:9" x14ac:dyDescent="0.2">
      <c r="E90520"/>
      <c r="F90520"/>
      <c r="G90520"/>
      <c r="H90520"/>
      <c r="I90520"/>
    </row>
    <row r="90521" spans="5:9" x14ac:dyDescent="0.2">
      <c r="E90521"/>
      <c r="F90521"/>
      <c r="G90521"/>
      <c r="H90521"/>
      <c r="I90521"/>
    </row>
    <row r="90522" spans="5:9" x14ac:dyDescent="0.2">
      <c r="E90522"/>
      <c r="F90522"/>
      <c r="G90522"/>
      <c r="H90522"/>
      <c r="I90522"/>
    </row>
    <row r="90523" spans="5:9" x14ac:dyDescent="0.2">
      <c r="E90523"/>
      <c r="F90523"/>
      <c r="G90523"/>
      <c r="H90523"/>
      <c r="I90523"/>
    </row>
    <row r="90524" spans="5:9" x14ac:dyDescent="0.2">
      <c r="E90524"/>
      <c r="F90524"/>
      <c r="G90524"/>
      <c r="H90524"/>
      <c r="I90524"/>
    </row>
    <row r="90525" spans="5:9" x14ac:dyDescent="0.2">
      <c r="E90525"/>
      <c r="F90525"/>
      <c r="G90525"/>
      <c r="H90525"/>
      <c r="I90525"/>
    </row>
    <row r="90526" spans="5:9" x14ac:dyDescent="0.2">
      <c r="E90526"/>
      <c r="F90526"/>
      <c r="G90526"/>
      <c r="H90526"/>
      <c r="I90526"/>
    </row>
    <row r="90527" spans="5:9" x14ac:dyDescent="0.2">
      <c r="E90527"/>
      <c r="F90527"/>
      <c r="G90527"/>
      <c r="H90527"/>
      <c r="I90527"/>
    </row>
    <row r="90528" spans="5:9" x14ac:dyDescent="0.2">
      <c r="E90528"/>
      <c r="F90528"/>
      <c r="G90528"/>
      <c r="H90528"/>
      <c r="I90528"/>
    </row>
    <row r="90529" spans="5:9" x14ac:dyDescent="0.2">
      <c r="E90529"/>
      <c r="F90529"/>
      <c r="G90529"/>
      <c r="H90529"/>
      <c r="I90529"/>
    </row>
    <row r="90530" spans="5:9" x14ac:dyDescent="0.2">
      <c r="E90530"/>
      <c r="F90530"/>
      <c r="G90530"/>
      <c r="H90530"/>
      <c r="I90530"/>
    </row>
    <row r="90531" spans="5:9" x14ac:dyDescent="0.2">
      <c r="E90531"/>
      <c r="F90531"/>
      <c r="G90531"/>
      <c r="H90531"/>
      <c r="I90531"/>
    </row>
    <row r="90532" spans="5:9" x14ac:dyDescent="0.2">
      <c r="E90532"/>
      <c r="F90532"/>
      <c r="G90532"/>
      <c r="H90532"/>
      <c r="I90532"/>
    </row>
    <row r="90533" spans="5:9" x14ac:dyDescent="0.2">
      <c r="E90533"/>
      <c r="F90533"/>
      <c r="G90533"/>
      <c r="H90533"/>
      <c r="I90533"/>
    </row>
    <row r="90534" spans="5:9" x14ac:dyDescent="0.2">
      <c r="E90534"/>
      <c r="F90534"/>
      <c r="G90534"/>
      <c r="H90534"/>
      <c r="I90534"/>
    </row>
    <row r="90535" spans="5:9" x14ac:dyDescent="0.2">
      <c r="E90535"/>
      <c r="F90535"/>
      <c r="G90535"/>
      <c r="H90535"/>
      <c r="I90535"/>
    </row>
    <row r="90536" spans="5:9" x14ac:dyDescent="0.2">
      <c r="E90536"/>
      <c r="F90536"/>
      <c r="G90536"/>
      <c r="H90536"/>
      <c r="I90536"/>
    </row>
    <row r="90537" spans="5:9" x14ac:dyDescent="0.2">
      <c r="E90537"/>
      <c r="F90537"/>
      <c r="G90537"/>
      <c r="H90537"/>
      <c r="I90537"/>
    </row>
    <row r="90538" spans="5:9" x14ac:dyDescent="0.2">
      <c r="E90538"/>
      <c r="F90538"/>
      <c r="G90538"/>
      <c r="H90538"/>
      <c r="I90538"/>
    </row>
    <row r="90539" spans="5:9" x14ac:dyDescent="0.2">
      <c r="E90539"/>
      <c r="F90539"/>
      <c r="G90539"/>
      <c r="H90539"/>
      <c r="I90539"/>
    </row>
    <row r="90540" spans="5:9" x14ac:dyDescent="0.2">
      <c r="E90540"/>
      <c r="F90540"/>
      <c r="G90540"/>
      <c r="H90540"/>
      <c r="I90540"/>
    </row>
    <row r="90541" spans="5:9" x14ac:dyDescent="0.2">
      <c r="E90541"/>
      <c r="F90541"/>
      <c r="G90541"/>
      <c r="H90541"/>
      <c r="I90541"/>
    </row>
    <row r="90542" spans="5:9" x14ac:dyDescent="0.2">
      <c r="E90542"/>
      <c r="F90542"/>
      <c r="G90542"/>
      <c r="H90542"/>
      <c r="I90542"/>
    </row>
    <row r="90543" spans="5:9" x14ac:dyDescent="0.2">
      <c r="E90543"/>
      <c r="F90543"/>
      <c r="G90543"/>
      <c r="H90543"/>
      <c r="I90543"/>
    </row>
    <row r="90544" spans="5:9" x14ac:dyDescent="0.2">
      <c r="E90544"/>
      <c r="F90544"/>
      <c r="G90544"/>
      <c r="H90544"/>
      <c r="I90544"/>
    </row>
    <row r="90545" spans="5:9" x14ac:dyDescent="0.2">
      <c r="E90545"/>
      <c r="F90545"/>
      <c r="G90545"/>
      <c r="H90545"/>
      <c r="I90545"/>
    </row>
    <row r="90546" spans="5:9" x14ac:dyDescent="0.2">
      <c r="E90546"/>
      <c r="F90546"/>
      <c r="G90546"/>
      <c r="H90546"/>
      <c r="I90546"/>
    </row>
    <row r="90547" spans="5:9" x14ac:dyDescent="0.2">
      <c r="E90547"/>
      <c r="F90547"/>
      <c r="G90547"/>
      <c r="H90547"/>
      <c r="I90547"/>
    </row>
    <row r="90548" spans="5:9" x14ac:dyDescent="0.2">
      <c r="E90548"/>
      <c r="F90548"/>
      <c r="G90548"/>
      <c r="H90548"/>
      <c r="I90548"/>
    </row>
    <row r="90549" spans="5:9" x14ac:dyDescent="0.2">
      <c r="E90549"/>
      <c r="F90549"/>
      <c r="G90549"/>
      <c r="H90549"/>
      <c r="I90549"/>
    </row>
    <row r="90550" spans="5:9" x14ac:dyDescent="0.2">
      <c r="E90550"/>
      <c r="F90550"/>
      <c r="G90550"/>
      <c r="H90550"/>
      <c r="I90550"/>
    </row>
    <row r="90551" spans="5:9" x14ac:dyDescent="0.2">
      <c r="E90551"/>
      <c r="F90551"/>
      <c r="G90551"/>
      <c r="H90551"/>
      <c r="I90551"/>
    </row>
    <row r="90552" spans="5:9" x14ac:dyDescent="0.2">
      <c r="E90552"/>
      <c r="F90552"/>
      <c r="G90552"/>
      <c r="H90552"/>
      <c r="I90552"/>
    </row>
    <row r="90553" spans="5:9" x14ac:dyDescent="0.2">
      <c r="E90553"/>
      <c r="F90553"/>
      <c r="G90553"/>
      <c r="H90553"/>
      <c r="I90553"/>
    </row>
    <row r="90554" spans="5:9" x14ac:dyDescent="0.2">
      <c r="E90554"/>
      <c r="F90554"/>
      <c r="G90554"/>
      <c r="H90554"/>
      <c r="I90554"/>
    </row>
    <row r="90555" spans="5:9" x14ac:dyDescent="0.2">
      <c r="E90555"/>
      <c r="F90555"/>
      <c r="G90555"/>
      <c r="H90555"/>
      <c r="I90555"/>
    </row>
    <row r="90556" spans="5:9" x14ac:dyDescent="0.2">
      <c r="E90556"/>
      <c r="F90556"/>
      <c r="G90556"/>
      <c r="H90556"/>
      <c r="I90556"/>
    </row>
    <row r="90557" spans="5:9" x14ac:dyDescent="0.2">
      <c r="E90557"/>
      <c r="F90557"/>
      <c r="G90557"/>
      <c r="H90557"/>
      <c r="I90557"/>
    </row>
    <row r="90558" spans="5:9" x14ac:dyDescent="0.2">
      <c r="E90558"/>
      <c r="F90558"/>
      <c r="G90558"/>
      <c r="H90558"/>
      <c r="I90558"/>
    </row>
    <row r="90559" spans="5:9" x14ac:dyDescent="0.2">
      <c r="E90559"/>
      <c r="F90559"/>
      <c r="G90559"/>
      <c r="H90559"/>
      <c r="I90559"/>
    </row>
    <row r="90560" spans="5:9" x14ac:dyDescent="0.2">
      <c r="E90560"/>
      <c r="F90560"/>
      <c r="G90560"/>
      <c r="H90560"/>
      <c r="I90560"/>
    </row>
    <row r="90561" spans="5:9" x14ac:dyDescent="0.2">
      <c r="E90561"/>
      <c r="F90561"/>
      <c r="G90561"/>
      <c r="H90561"/>
      <c r="I90561"/>
    </row>
    <row r="90562" spans="5:9" x14ac:dyDescent="0.2">
      <c r="E90562"/>
      <c r="F90562"/>
      <c r="G90562"/>
      <c r="H90562"/>
      <c r="I90562"/>
    </row>
    <row r="90563" spans="5:9" x14ac:dyDescent="0.2">
      <c r="E90563"/>
      <c r="F90563"/>
      <c r="G90563"/>
      <c r="H90563"/>
      <c r="I90563"/>
    </row>
    <row r="90564" spans="5:9" x14ac:dyDescent="0.2">
      <c r="E90564"/>
      <c r="F90564"/>
      <c r="G90564"/>
      <c r="H90564"/>
      <c r="I90564"/>
    </row>
    <row r="90565" spans="5:9" x14ac:dyDescent="0.2">
      <c r="E90565"/>
      <c r="F90565"/>
      <c r="G90565"/>
      <c r="H90565"/>
      <c r="I90565"/>
    </row>
    <row r="90566" spans="5:9" x14ac:dyDescent="0.2">
      <c r="E90566"/>
      <c r="F90566"/>
      <c r="G90566"/>
      <c r="H90566"/>
      <c r="I90566"/>
    </row>
    <row r="90567" spans="5:9" x14ac:dyDescent="0.2">
      <c r="E90567"/>
      <c r="F90567"/>
      <c r="G90567"/>
      <c r="H90567"/>
      <c r="I90567"/>
    </row>
    <row r="90568" spans="5:9" x14ac:dyDescent="0.2">
      <c r="E90568"/>
      <c r="F90568"/>
      <c r="G90568"/>
      <c r="H90568"/>
      <c r="I90568"/>
    </row>
    <row r="90569" spans="5:9" x14ac:dyDescent="0.2">
      <c r="E90569"/>
      <c r="F90569"/>
      <c r="G90569"/>
      <c r="H90569"/>
      <c r="I90569"/>
    </row>
    <row r="90570" spans="5:9" x14ac:dyDescent="0.2">
      <c r="E90570"/>
      <c r="F90570"/>
      <c r="G90570"/>
      <c r="H90570"/>
      <c r="I90570"/>
    </row>
    <row r="90571" spans="5:9" x14ac:dyDescent="0.2">
      <c r="E90571"/>
      <c r="F90571"/>
      <c r="G90571"/>
      <c r="H90571"/>
      <c r="I90571"/>
    </row>
    <row r="90572" spans="5:9" x14ac:dyDescent="0.2">
      <c r="E90572"/>
      <c r="F90572"/>
      <c r="G90572"/>
      <c r="H90572"/>
      <c r="I90572"/>
    </row>
    <row r="90573" spans="5:9" x14ac:dyDescent="0.2">
      <c r="E90573"/>
      <c r="F90573"/>
      <c r="G90573"/>
      <c r="H90573"/>
      <c r="I90573"/>
    </row>
    <row r="90574" spans="5:9" x14ac:dyDescent="0.2">
      <c r="E90574"/>
      <c r="F90574"/>
      <c r="G90574"/>
      <c r="H90574"/>
      <c r="I90574"/>
    </row>
    <row r="90575" spans="5:9" x14ac:dyDescent="0.2">
      <c r="E90575"/>
      <c r="F90575"/>
      <c r="G90575"/>
      <c r="H90575"/>
      <c r="I90575"/>
    </row>
    <row r="90576" spans="5:9" x14ac:dyDescent="0.2">
      <c r="E90576"/>
      <c r="F90576"/>
      <c r="G90576"/>
      <c r="H90576"/>
      <c r="I90576"/>
    </row>
    <row r="90577" spans="5:9" x14ac:dyDescent="0.2">
      <c r="E90577"/>
      <c r="F90577"/>
      <c r="G90577"/>
      <c r="H90577"/>
      <c r="I90577"/>
    </row>
    <row r="90578" spans="5:9" x14ac:dyDescent="0.2">
      <c r="E90578"/>
      <c r="F90578"/>
      <c r="G90578"/>
      <c r="H90578"/>
      <c r="I90578"/>
    </row>
    <row r="90579" spans="5:9" x14ac:dyDescent="0.2">
      <c r="E90579"/>
      <c r="F90579"/>
      <c r="G90579"/>
      <c r="H90579"/>
      <c r="I90579"/>
    </row>
    <row r="90580" spans="5:9" x14ac:dyDescent="0.2">
      <c r="E90580"/>
      <c r="F90580"/>
      <c r="G90580"/>
      <c r="H90580"/>
      <c r="I90580"/>
    </row>
    <row r="90581" spans="5:9" x14ac:dyDescent="0.2">
      <c r="E90581"/>
      <c r="F90581"/>
      <c r="G90581"/>
      <c r="H90581"/>
      <c r="I90581"/>
    </row>
    <row r="90582" spans="5:9" x14ac:dyDescent="0.2">
      <c r="E90582"/>
      <c r="F90582"/>
      <c r="G90582"/>
      <c r="H90582"/>
      <c r="I90582"/>
    </row>
    <row r="90583" spans="5:9" x14ac:dyDescent="0.2">
      <c r="E90583"/>
      <c r="F90583"/>
      <c r="G90583"/>
      <c r="H90583"/>
      <c r="I90583"/>
    </row>
    <row r="90584" spans="5:9" x14ac:dyDescent="0.2">
      <c r="E90584"/>
      <c r="F90584"/>
      <c r="G90584"/>
      <c r="H90584"/>
      <c r="I90584"/>
    </row>
    <row r="90585" spans="5:9" x14ac:dyDescent="0.2">
      <c r="E90585"/>
      <c r="F90585"/>
      <c r="G90585"/>
      <c r="H90585"/>
      <c r="I90585"/>
    </row>
    <row r="90586" spans="5:9" x14ac:dyDescent="0.2">
      <c r="E90586"/>
      <c r="F90586"/>
      <c r="G90586"/>
      <c r="H90586"/>
      <c r="I90586"/>
    </row>
    <row r="90587" spans="5:9" x14ac:dyDescent="0.2">
      <c r="E90587"/>
      <c r="F90587"/>
      <c r="G90587"/>
      <c r="H90587"/>
      <c r="I90587"/>
    </row>
    <row r="90588" spans="5:9" x14ac:dyDescent="0.2">
      <c r="E90588"/>
      <c r="F90588"/>
      <c r="G90588"/>
      <c r="H90588"/>
      <c r="I90588"/>
    </row>
    <row r="90589" spans="5:9" x14ac:dyDescent="0.2">
      <c r="E90589"/>
      <c r="F90589"/>
      <c r="G90589"/>
      <c r="H90589"/>
      <c r="I90589"/>
    </row>
    <row r="90590" spans="5:9" x14ac:dyDescent="0.2">
      <c r="E90590"/>
      <c r="F90590"/>
      <c r="G90590"/>
      <c r="H90590"/>
      <c r="I90590"/>
    </row>
    <row r="90591" spans="5:9" x14ac:dyDescent="0.2">
      <c r="E90591"/>
      <c r="F90591"/>
      <c r="G90591"/>
      <c r="H90591"/>
      <c r="I90591"/>
    </row>
    <row r="90592" spans="5:9" x14ac:dyDescent="0.2">
      <c r="E90592"/>
      <c r="F90592"/>
      <c r="G90592"/>
      <c r="H90592"/>
      <c r="I90592"/>
    </row>
    <row r="90593" spans="5:9" x14ac:dyDescent="0.2">
      <c r="E90593"/>
      <c r="F90593"/>
      <c r="G90593"/>
      <c r="H90593"/>
      <c r="I90593"/>
    </row>
    <row r="90594" spans="5:9" x14ac:dyDescent="0.2">
      <c r="E90594"/>
      <c r="F90594"/>
      <c r="G90594"/>
      <c r="H90594"/>
      <c r="I90594"/>
    </row>
    <row r="90595" spans="5:9" x14ac:dyDescent="0.2">
      <c r="E90595"/>
      <c r="F90595"/>
      <c r="G90595"/>
      <c r="H90595"/>
      <c r="I90595"/>
    </row>
    <row r="90596" spans="5:9" x14ac:dyDescent="0.2">
      <c r="E90596"/>
      <c r="F90596"/>
      <c r="G90596"/>
      <c r="H90596"/>
      <c r="I90596"/>
    </row>
    <row r="90597" spans="5:9" x14ac:dyDescent="0.2">
      <c r="E90597"/>
      <c r="F90597"/>
      <c r="G90597"/>
      <c r="H90597"/>
      <c r="I90597"/>
    </row>
    <row r="90598" spans="5:9" x14ac:dyDescent="0.2">
      <c r="E90598"/>
      <c r="F90598"/>
      <c r="G90598"/>
      <c r="H90598"/>
      <c r="I90598"/>
    </row>
    <row r="90599" spans="5:9" x14ac:dyDescent="0.2">
      <c r="E90599"/>
      <c r="F90599"/>
      <c r="G90599"/>
      <c r="H90599"/>
      <c r="I90599"/>
    </row>
    <row r="90600" spans="5:9" x14ac:dyDescent="0.2">
      <c r="E90600"/>
      <c r="F90600"/>
      <c r="G90600"/>
      <c r="H90600"/>
      <c r="I90600"/>
    </row>
    <row r="90601" spans="5:9" x14ac:dyDescent="0.2">
      <c r="E90601"/>
      <c r="F90601"/>
      <c r="G90601"/>
      <c r="H90601"/>
      <c r="I90601"/>
    </row>
    <row r="90602" spans="5:9" x14ac:dyDescent="0.2">
      <c r="E90602"/>
      <c r="F90602"/>
      <c r="G90602"/>
      <c r="H90602"/>
      <c r="I90602"/>
    </row>
    <row r="90603" spans="5:9" x14ac:dyDescent="0.2">
      <c r="E90603"/>
      <c r="F90603"/>
      <c r="G90603"/>
      <c r="H90603"/>
      <c r="I90603"/>
    </row>
    <row r="90604" spans="5:9" x14ac:dyDescent="0.2">
      <c r="E90604"/>
      <c r="F90604"/>
      <c r="G90604"/>
      <c r="H90604"/>
      <c r="I90604"/>
    </row>
    <row r="90605" spans="5:9" x14ac:dyDescent="0.2">
      <c r="E90605"/>
      <c r="F90605"/>
      <c r="G90605"/>
      <c r="H90605"/>
      <c r="I90605"/>
    </row>
    <row r="90606" spans="5:9" x14ac:dyDescent="0.2">
      <c r="E90606"/>
      <c r="F90606"/>
      <c r="G90606"/>
      <c r="H90606"/>
      <c r="I90606"/>
    </row>
    <row r="90607" spans="5:9" x14ac:dyDescent="0.2">
      <c r="E90607"/>
      <c r="F90607"/>
      <c r="G90607"/>
      <c r="H90607"/>
      <c r="I90607"/>
    </row>
    <row r="90608" spans="5:9" x14ac:dyDescent="0.2">
      <c r="E90608"/>
      <c r="F90608"/>
      <c r="G90608"/>
      <c r="H90608"/>
      <c r="I90608"/>
    </row>
    <row r="90609" spans="5:9" x14ac:dyDescent="0.2">
      <c r="E90609"/>
      <c r="F90609"/>
      <c r="G90609"/>
      <c r="H90609"/>
      <c r="I90609"/>
    </row>
    <row r="90610" spans="5:9" x14ac:dyDescent="0.2">
      <c r="E90610"/>
      <c r="F90610"/>
      <c r="G90610"/>
      <c r="H90610"/>
      <c r="I90610"/>
    </row>
    <row r="90611" spans="5:9" x14ac:dyDescent="0.2">
      <c r="E90611"/>
      <c r="F90611"/>
      <c r="G90611"/>
      <c r="H90611"/>
      <c r="I90611"/>
    </row>
    <row r="90612" spans="5:9" x14ac:dyDescent="0.2">
      <c r="E90612"/>
      <c r="F90612"/>
      <c r="G90612"/>
      <c r="H90612"/>
      <c r="I90612"/>
    </row>
    <row r="90613" spans="5:9" x14ac:dyDescent="0.2">
      <c r="E90613"/>
      <c r="F90613"/>
      <c r="G90613"/>
      <c r="H90613"/>
      <c r="I90613"/>
    </row>
    <row r="90614" spans="5:9" x14ac:dyDescent="0.2">
      <c r="E90614"/>
      <c r="F90614"/>
      <c r="G90614"/>
      <c r="H90614"/>
      <c r="I90614"/>
    </row>
    <row r="90615" spans="5:9" x14ac:dyDescent="0.2">
      <c r="E90615"/>
      <c r="F90615"/>
      <c r="G90615"/>
      <c r="H90615"/>
      <c r="I90615"/>
    </row>
    <row r="90616" spans="5:9" x14ac:dyDescent="0.2">
      <c r="E90616"/>
      <c r="F90616"/>
      <c r="G90616"/>
      <c r="H90616"/>
      <c r="I90616"/>
    </row>
    <row r="90617" spans="5:9" x14ac:dyDescent="0.2">
      <c r="E90617"/>
      <c r="F90617"/>
      <c r="G90617"/>
      <c r="H90617"/>
      <c r="I90617"/>
    </row>
    <row r="90618" spans="5:9" x14ac:dyDescent="0.2">
      <c r="E90618"/>
      <c r="F90618"/>
      <c r="G90618"/>
      <c r="H90618"/>
      <c r="I90618"/>
    </row>
    <row r="90619" spans="5:9" x14ac:dyDescent="0.2">
      <c r="E90619"/>
      <c r="F90619"/>
      <c r="G90619"/>
      <c r="H90619"/>
      <c r="I90619"/>
    </row>
    <row r="90620" spans="5:9" x14ac:dyDescent="0.2">
      <c r="E90620"/>
      <c r="F90620"/>
      <c r="G90620"/>
      <c r="H90620"/>
      <c r="I90620"/>
    </row>
    <row r="90621" spans="5:9" x14ac:dyDescent="0.2">
      <c r="E90621"/>
      <c r="F90621"/>
      <c r="G90621"/>
      <c r="H90621"/>
      <c r="I90621"/>
    </row>
    <row r="90622" spans="5:9" x14ac:dyDescent="0.2">
      <c r="E90622"/>
      <c r="F90622"/>
      <c r="G90622"/>
      <c r="H90622"/>
      <c r="I90622"/>
    </row>
    <row r="90623" spans="5:9" x14ac:dyDescent="0.2">
      <c r="E90623"/>
      <c r="F90623"/>
      <c r="G90623"/>
      <c r="H90623"/>
      <c r="I90623"/>
    </row>
    <row r="90624" spans="5:9" x14ac:dyDescent="0.2">
      <c r="E90624"/>
      <c r="F90624"/>
      <c r="G90624"/>
      <c r="H90624"/>
      <c r="I90624"/>
    </row>
    <row r="90625" spans="5:9" x14ac:dyDescent="0.2">
      <c r="E90625"/>
      <c r="F90625"/>
      <c r="G90625"/>
      <c r="H90625"/>
      <c r="I90625"/>
    </row>
    <row r="90626" spans="5:9" x14ac:dyDescent="0.2">
      <c r="E90626"/>
      <c r="F90626"/>
      <c r="G90626"/>
      <c r="H90626"/>
      <c r="I90626"/>
    </row>
    <row r="90627" spans="5:9" x14ac:dyDescent="0.2">
      <c r="E90627"/>
      <c r="F90627"/>
      <c r="G90627"/>
      <c r="H90627"/>
      <c r="I90627"/>
    </row>
    <row r="90628" spans="5:9" x14ac:dyDescent="0.2">
      <c r="E90628"/>
      <c r="F90628"/>
      <c r="G90628"/>
      <c r="H90628"/>
      <c r="I90628"/>
    </row>
    <row r="90629" spans="5:9" x14ac:dyDescent="0.2">
      <c r="E90629"/>
      <c r="F90629"/>
      <c r="G90629"/>
      <c r="H90629"/>
      <c r="I90629"/>
    </row>
    <row r="90630" spans="5:9" x14ac:dyDescent="0.2">
      <c r="E90630"/>
      <c r="F90630"/>
      <c r="G90630"/>
      <c r="H90630"/>
      <c r="I90630"/>
    </row>
    <row r="90631" spans="5:9" x14ac:dyDescent="0.2">
      <c r="E90631"/>
      <c r="F90631"/>
      <c r="G90631"/>
      <c r="H90631"/>
      <c r="I90631"/>
    </row>
    <row r="90632" spans="5:9" x14ac:dyDescent="0.2">
      <c r="E90632"/>
      <c r="F90632"/>
      <c r="G90632"/>
      <c r="H90632"/>
      <c r="I90632"/>
    </row>
    <row r="90633" spans="5:9" x14ac:dyDescent="0.2">
      <c r="E90633"/>
      <c r="F90633"/>
      <c r="G90633"/>
      <c r="H90633"/>
      <c r="I90633"/>
    </row>
    <row r="90634" spans="5:9" x14ac:dyDescent="0.2">
      <c r="E90634"/>
      <c r="F90634"/>
      <c r="G90634"/>
      <c r="H90634"/>
      <c r="I90634"/>
    </row>
    <row r="90635" spans="5:9" x14ac:dyDescent="0.2">
      <c r="E90635"/>
      <c r="F90635"/>
      <c r="G90635"/>
      <c r="H90635"/>
      <c r="I90635"/>
    </row>
    <row r="90636" spans="5:9" x14ac:dyDescent="0.2">
      <c r="E90636"/>
      <c r="F90636"/>
      <c r="G90636"/>
      <c r="H90636"/>
      <c r="I90636"/>
    </row>
    <row r="90637" spans="5:9" x14ac:dyDescent="0.2">
      <c r="E90637"/>
      <c r="F90637"/>
      <c r="G90637"/>
      <c r="H90637"/>
      <c r="I90637"/>
    </row>
    <row r="90638" spans="5:9" x14ac:dyDescent="0.2">
      <c r="E90638"/>
      <c r="F90638"/>
      <c r="G90638"/>
      <c r="H90638"/>
      <c r="I90638"/>
    </row>
    <row r="90639" spans="5:9" x14ac:dyDescent="0.2">
      <c r="E90639"/>
      <c r="F90639"/>
      <c r="G90639"/>
      <c r="H90639"/>
      <c r="I90639"/>
    </row>
    <row r="90640" spans="5:9" x14ac:dyDescent="0.2">
      <c r="E90640"/>
      <c r="F90640"/>
      <c r="G90640"/>
      <c r="H90640"/>
      <c r="I90640"/>
    </row>
    <row r="90641" spans="5:9" x14ac:dyDescent="0.2">
      <c r="E90641"/>
      <c r="F90641"/>
      <c r="G90641"/>
      <c r="H90641"/>
      <c r="I90641"/>
    </row>
    <row r="90642" spans="5:9" x14ac:dyDescent="0.2">
      <c r="E90642"/>
      <c r="F90642"/>
      <c r="G90642"/>
      <c r="H90642"/>
      <c r="I90642"/>
    </row>
    <row r="90643" spans="5:9" x14ac:dyDescent="0.2">
      <c r="E90643"/>
      <c r="F90643"/>
      <c r="G90643"/>
      <c r="H90643"/>
      <c r="I90643"/>
    </row>
    <row r="90644" spans="5:9" x14ac:dyDescent="0.2">
      <c r="E90644"/>
      <c r="F90644"/>
      <c r="G90644"/>
      <c r="H90644"/>
      <c r="I90644"/>
    </row>
    <row r="90645" spans="5:9" x14ac:dyDescent="0.2">
      <c r="E90645"/>
      <c r="F90645"/>
      <c r="G90645"/>
      <c r="H90645"/>
      <c r="I90645"/>
    </row>
    <row r="90646" spans="5:9" x14ac:dyDescent="0.2">
      <c r="E90646"/>
      <c r="F90646"/>
      <c r="G90646"/>
      <c r="H90646"/>
      <c r="I90646"/>
    </row>
    <row r="90647" spans="5:9" x14ac:dyDescent="0.2">
      <c r="E90647"/>
      <c r="F90647"/>
      <c r="G90647"/>
      <c r="H90647"/>
      <c r="I90647"/>
    </row>
    <row r="90648" spans="5:9" x14ac:dyDescent="0.2">
      <c r="E90648"/>
      <c r="F90648"/>
      <c r="G90648"/>
      <c r="H90648"/>
      <c r="I90648"/>
    </row>
    <row r="90649" spans="5:9" x14ac:dyDescent="0.2">
      <c r="E90649"/>
      <c r="F90649"/>
      <c r="G90649"/>
      <c r="H90649"/>
      <c r="I90649"/>
    </row>
    <row r="90650" spans="5:9" x14ac:dyDescent="0.2">
      <c r="E90650"/>
      <c r="F90650"/>
      <c r="G90650"/>
      <c r="H90650"/>
      <c r="I90650"/>
    </row>
    <row r="90651" spans="5:9" x14ac:dyDescent="0.2">
      <c r="E90651"/>
      <c r="F90651"/>
      <c r="G90651"/>
      <c r="H90651"/>
      <c r="I90651"/>
    </row>
    <row r="90652" spans="5:9" x14ac:dyDescent="0.2">
      <c r="E90652"/>
      <c r="F90652"/>
      <c r="G90652"/>
      <c r="H90652"/>
      <c r="I90652"/>
    </row>
    <row r="90653" spans="5:9" x14ac:dyDescent="0.2">
      <c r="E90653"/>
      <c r="F90653"/>
      <c r="G90653"/>
      <c r="H90653"/>
      <c r="I90653"/>
    </row>
    <row r="90654" spans="5:9" x14ac:dyDescent="0.2">
      <c r="E90654"/>
      <c r="F90654"/>
      <c r="G90654"/>
      <c r="H90654"/>
      <c r="I90654"/>
    </row>
    <row r="90655" spans="5:9" x14ac:dyDescent="0.2">
      <c r="E90655"/>
      <c r="F90655"/>
      <c r="G90655"/>
      <c r="H90655"/>
      <c r="I90655"/>
    </row>
    <row r="90656" spans="5:9" x14ac:dyDescent="0.2">
      <c r="E90656"/>
      <c r="F90656"/>
      <c r="G90656"/>
      <c r="H90656"/>
      <c r="I90656"/>
    </row>
    <row r="90657" spans="5:9" x14ac:dyDescent="0.2">
      <c r="E90657"/>
      <c r="F90657"/>
      <c r="G90657"/>
      <c r="H90657"/>
      <c r="I90657"/>
    </row>
    <row r="90658" spans="5:9" x14ac:dyDescent="0.2">
      <c r="E90658"/>
      <c r="F90658"/>
      <c r="G90658"/>
      <c r="H90658"/>
      <c r="I90658"/>
    </row>
    <row r="90659" spans="5:9" x14ac:dyDescent="0.2">
      <c r="E90659"/>
      <c r="F90659"/>
      <c r="G90659"/>
      <c r="H90659"/>
      <c r="I90659"/>
    </row>
    <row r="90660" spans="5:9" x14ac:dyDescent="0.2">
      <c r="E90660"/>
      <c r="F90660"/>
      <c r="G90660"/>
      <c r="H90660"/>
      <c r="I90660"/>
    </row>
    <row r="90661" spans="5:9" x14ac:dyDescent="0.2">
      <c r="E90661"/>
      <c r="F90661"/>
      <c r="G90661"/>
      <c r="H90661"/>
      <c r="I90661"/>
    </row>
    <row r="90662" spans="5:9" x14ac:dyDescent="0.2">
      <c r="E90662"/>
      <c r="F90662"/>
      <c r="G90662"/>
      <c r="H90662"/>
      <c r="I90662"/>
    </row>
    <row r="90663" spans="5:9" x14ac:dyDescent="0.2">
      <c r="E90663"/>
      <c r="F90663"/>
      <c r="G90663"/>
      <c r="H90663"/>
      <c r="I90663"/>
    </row>
    <row r="90664" spans="5:9" x14ac:dyDescent="0.2">
      <c r="E90664"/>
      <c r="F90664"/>
      <c r="G90664"/>
      <c r="H90664"/>
      <c r="I90664"/>
    </row>
    <row r="90665" spans="5:9" x14ac:dyDescent="0.2">
      <c r="E90665"/>
      <c r="F90665"/>
      <c r="G90665"/>
      <c r="H90665"/>
      <c r="I90665"/>
    </row>
    <row r="90666" spans="5:9" x14ac:dyDescent="0.2">
      <c r="E90666"/>
      <c r="F90666"/>
      <c r="G90666"/>
      <c r="H90666"/>
      <c r="I90666"/>
    </row>
    <row r="90667" spans="5:9" x14ac:dyDescent="0.2">
      <c r="E90667"/>
      <c r="F90667"/>
      <c r="G90667"/>
      <c r="H90667"/>
      <c r="I90667"/>
    </row>
    <row r="90668" spans="5:9" x14ac:dyDescent="0.2">
      <c r="E90668"/>
      <c r="F90668"/>
      <c r="G90668"/>
      <c r="H90668"/>
      <c r="I90668"/>
    </row>
    <row r="90669" spans="5:9" x14ac:dyDescent="0.2">
      <c r="E90669"/>
      <c r="F90669"/>
      <c r="G90669"/>
      <c r="H90669"/>
      <c r="I90669"/>
    </row>
    <row r="90670" spans="5:9" x14ac:dyDescent="0.2">
      <c r="E90670"/>
      <c r="F90670"/>
      <c r="G90670"/>
      <c r="H90670"/>
      <c r="I90670"/>
    </row>
    <row r="90671" spans="5:9" x14ac:dyDescent="0.2">
      <c r="E90671"/>
      <c r="F90671"/>
      <c r="G90671"/>
      <c r="H90671"/>
      <c r="I90671"/>
    </row>
    <row r="90672" spans="5:9" x14ac:dyDescent="0.2">
      <c r="E90672"/>
      <c r="F90672"/>
      <c r="G90672"/>
      <c r="H90672"/>
      <c r="I90672"/>
    </row>
    <row r="90673" spans="5:9" x14ac:dyDescent="0.2">
      <c r="E90673"/>
      <c r="F90673"/>
      <c r="G90673"/>
      <c r="H90673"/>
      <c r="I90673"/>
    </row>
    <row r="90674" spans="5:9" x14ac:dyDescent="0.2">
      <c r="E90674"/>
      <c r="F90674"/>
      <c r="G90674"/>
      <c r="H90674"/>
      <c r="I90674"/>
    </row>
    <row r="90675" spans="5:9" x14ac:dyDescent="0.2">
      <c r="E90675"/>
      <c r="F90675"/>
      <c r="G90675"/>
      <c r="H90675"/>
      <c r="I90675"/>
    </row>
    <row r="90676" spans="5:9" x14ac:dyDescent="0.2">
      <c r="E90676"/>
      <c r="F90676"/>
      <c r="G90676"/>
      <c r="H90676"/>
      <c r="I90676"/>
    </row>
    <row r="90677" spans="5:9" x14ac:dyDescent="0.2">
      <c r="E90677"/>
      <c r="F90677"/>
      <c r="G90677"/>
      <c r="H90677"/>
      <c r="I90677"/>
    </row>
    <row r="90678" spans="5:9" x14ac:dyDescent="0.2">
      <c r="E90678"/>
      <c r="F90678"/>
      <c r="G90678"/>
      <c r="H90678"/>
      <c r="I90678"/>
    </row>
    <row r="90679" spans="5:9" x14ac:dyDescent="0.2">
      <c r="E90679"/>
      <c r="F90679"/>
      <c r="G90679"/>
      <c r="H90679"/>
      <c r="I90679"/>
    </row>
    <row r="90680" spans="5:9" x14ac:dyDescent="0.2">
      <c r="E90680"/>
      <c r="F90680"/>
      <c r="G90680"/>
      <c r="H90680"/>
      <c r="I90680"/>
    </row>
    <row r="90681" spans="5:9" x14ac:dyDescent="0.2">
      <c r="E90681"/>
      <c r="F90681"/>
      <c r="G90681"/>
      <c r="H90681"/>
      <c r="I90681"/>
    </row>
    <row r="90682" spans="5:9" x14ac:dyDescent="0.2">
      <c r="E90682"/>
      <c r="F90682"/>
      <c r="G90682"/>
      <c r="H90682"/>
      <c r="I90682"/>
    </row>
    <row r="90683" spans="5:9" x14ac:dyDescent="0.2">
      <c r="E90683"/>
      <c r="F90683"/>
      <c r="G90683"/>
      <c r="H90683"/>
      <c r="I90683"/>
    </row>
    <row r="90684" spans="5:9" x14ac:dyDescent="0.2">
      <c r="E90684"/>
      <c r="F90684"/>
      <c r="G90684"/>
      <c r="H90684"/>
      <c r="I90684"/>
    </row>
    <row r="90685" spans="5:9" x14ac:dyDescent="0.2">
      <c r="E90685"/>
      <c r="F90685"/>
      <c r="G90685"/>
      <c r="H90685"/>
      <c r="I90685"/>
    </row>
    <row r="90686" spans="5:9" x14ac:dyDescent="0.2">
      <c r="E90686"/>
      <c r="F90686"/>
      <c r="G90686"/>
      <c r="H90686"/>
      <c r="I90686"/>
    </row>
    <row r="90687" spans="5:9" x14ac:dyDescent="0.2">
      <c r="E90687"/>
      <c r="F90687"/>
      <c r="G90687"/>
      <c r="H90687"/>
      <c r="I90687"/>
    </row>
    <row r="90688" spans="5:9" x14ac:dyDescent="0.2">
      <c r="E90688"/>
      <c r="F90688"/>
      <c r="G90688"/>
      <c r="H90688"/>
      <c r="I90688"/>
    </row>
    <row r="90689" spans="5:9" x14ac:dyDescent="0.2">
      <c r="E90689"/>
      <c r="F90689"/>
      <c r="G90689"/>
      <c r="H90689"/>
      <c r="I90689"/>
    </row>
    <row r="90690" spans="5:9" x14ac:dyDescent="0.2">
      <c r="E90690"/>
      <c r="F90690"/>
      <c r="G90690"/>
      <c r="H90690"/>
      <c r="I90690"/>
    </row>
    <row r="90691" spans="5:9" x14ac:dyDescent="0.2">
      <c r="E90691"/>
      <c r="F90691"/>
      <c r="G90691"/>
      <c r="H90691"/>
      <c r="I90691"/>
    </row>
    <row r="90692" spans="5:9" x14ac:dyDescent="0.2">
      <c r="E90692"/>
      <c r="F90692"/>
      <c r="G90692"/>
      <c r="H90692"/>
      <c r="I90692"/>
    </row>
    <row r="90693" spans="5:9" x14ac:dyDescent="0.2">
      <c r="E90693"/>
      <c r="F90693"/>
      <c r="G90693"/>
      <c r="H90693"/>
      <c r="I90693"/>
    </row>
    <row r="90694" spans="5:9" x14ac:dyDescent="0.2">
      <c r="E90694"/>
      <c r="F90694"/>
      <c r="G90694"/>
      <c r="H90694"/>
      <c r="I90694"/>
    </row>
    <row r="90695" spans="5:9" x14ac:dyDescent="0.2">
      <c r="E90695"/>
      <c r="F90695"/>
      <c r="G90695"/>
      <c r="H90695"/>
      <c r="I90695"/>
    </row>
    <row r="90696" spans="5:9" x14ac:dyDescent="0.2">
      <c r="E90696"/>
      <c r="F90696"/>
      <c r="G90696"/>
      <c r="H90696"/>
      <c r="I90696"/>
    </row>
    <row r="90697" spans="5:9" x14ac:dyDescent="0.2">
      <c r="E90697"/>
      <c r="F90697"/>
      <c r="G90697"/>
      <c r="H90697"/>
      <c r="I90697"/>
    </row>
    <row r="90698" spans="5:9" x14ac:dyDescent="0.2">
      <c r="E90698"/>
      <c r="F90698"/>
      <c r="G90698"/>
      <c r="H90698"/>
      <c r="I90698"/>
    </row>
    <row r="90699" spans="5:9" x14ac:dyDescent="0.2">
      <c r="E90699"/>
      <c r="F90699"/>
      <c r="G90699"/>
      <c r="H90699"/>
      <c r="I90699"/>
    </row>
    <row r="90700" spans="5:9" x14ac:dyDescent="0.2">
      <c r="E90700"/>
      <c r="F90700"/>
      <c r="G90700"/>
      <c r="H90700"/>
      <c r="I90700"/>
    </row>
    <row r="90701" spans="5:9" x14ac:dyDescent="0.2">
      <c r="E90701"/>
      <c r="F90701"/>
      <c r="G90701"/>
      <c r="H90701"/>
      <c r="I90701"/>
    </row>
    <row r="90702" spans="5:9" x14ac:dyDescent="0.2">
      <c r="E90702"/>
      <c r="F90702"/>
      <c r="G90702"/>
      <c r="H90702"/>
      <c r="I90702"/>
    </row>
    <row r="90703" spans="5:9" x14ac:dyDescent="0.2">
      <c r="E90703"/>
      <c r="F90703"/>
      <c r="G90703"/>
      <c r="H90703"/>
      <c r="I90703"/>
    </row>
    <row r="90704" spans="5:9" x14ac:dyDescent="0.2">
      <c r="E90704"/>
      <c r="F90704"/>
      <c r="G90704"/>
      <c r="H90704"/>
      <c r="I90704"/>
    </row>
    <row r="90705" spans="5:9" x14ac:dyDescent="0.2">
      <c r="E90705"/>
      <c r="F90705"/>
      <c r="G90705"/>
      <c r="H90705"/>
      <c r="I90705"/>
    </row>
    <row r="90706" spans="5:9" x14ac:dyDescent="0.2">
      <c r="E90706"/>
      <c r="F90706"/>
      <c r="G90706"/>
      <c r="H90706"/>
      <c r="I90706"/>
    </row>
    <row r="90707" spans="5:9" x14ac:dyDescent="0.2">
      <c r="E90707"/>
      <c r="F90707"/>
      <c r="G90707"/>
      <c r="H90707"/>
      <c r="I90707"/>
    </row>
    <row r="90708" spans="5:9" x14ac:dyDescent="0.2">
      <c r="E90708"/>
      <c r="F90708"/>
      <c r="G90708"/>
      <c r="H90708"/>
      <c r="I90708"/>
    </row>
    <row r="90709" spans="5:9" x14ac:dyDescent="0.2">
      <c r="E90709"/>
      <c r="F90709"/>
      <c r="G90709"/>
      <c r="H90709"/>
      <c r="I90709"/>
    </row>
    <row r="90710" spans="5:9" x14ac:dyDescent="0.2">
      <c r="E90710"/>
      <c r="F90710"/>
      <c r="G90710"/>
      <c r="H90710"/>
      <c r="I90710"/>
    </row>
    <row r="90711" spans="5:9" x14ac:dyDescent="0.2">
      <c r="E90711"/>
      <c r="F90711"/>
      <c r="G90711"/>
      <c r="H90711"/>
      <c r="I90711"/>
    </row>
    <row r="90712" spans="5:9" x14ac:dyDescent="0.2">
      <c r="E90712"/>
      <c r="F90712"/>
      <c r="G90712"/>
      <c r="H90712"/>
      <c r="I90712"/>
    </row>
    <row r="90713" spans="5:9" x14ac:dyDescent="0.2">
      <c r="E90713"/>
      <c r="F90713"/>
      <c r="G90713"/>
      <c r="H90713"/>
      <c r="I90713"/>
    </row>
    <row r="90714" spans="5:9" x14ac:dyDescent="0.2">
      <c r="E90714"/>
      <c r="F90714"/>
      <c r="G90714"/>
      <c r="H90714"/>
      <c r="I90714"/>
    </row>
    <row r="90715" spans="5:9" x14ac:dyDescent="0.2">
      <c r="E90715"/>
      <c r="F90715"/>
      <c r="G90715"/>
      <c r="H90715"/>
      <c r="I90715"/>
    </row>
    <row r="90716" spans="5:9" x14ac:dyDescent="0.2">
      <c r="E90716"/>
      <c r="F90716"/>
      <c r="G90716"/>
      <c r="H90716"/>
      <c r="I90716"/>
    </row>
    <row r="90717" spans="5:9" x14ac:dyDescent="0.2">
      <c r="E90717"/>
      <c r="F90717"/>
      <c r="G90717"/>
      <c r="H90717"/>
      <c r="I90717"/>
    </row>
    <row r="90718" spans="5:9" x14ac:dyDescent="0.2">
      <c r="E90718"/>
      <c r="F90718"/>
      <c r="G90718"/>
      <c r="H90718"/>
      <c r="I90718"/>
    </row>
    <row r="90719" spans="5:9" x14ac:dyDescent="0.2">
      <c r="E90719"/>
      <c r="F90719"/>
      <c r="G90719"/>
      <c r="H90719"/>
      <c r="I90719"/>
    </row>
    <row r="90720" spans="5:9" x14ac:dyDescent="0.2">
      <c r="E90720"/>
      <c r="F90720"/>
      <c r="G90720"/>
      <c r="H90720"/>
      <c r="I90720"/>
    </row>
    <row r="90721" spans="5:9" x14ac:dyDescent="0.2">
      <c r="E90721"/>
      <c r="F90721"/>
      <c r="G90721"/>
      <c r="H90721"/>
      <c r="I90721"/>
    </row>
    <row r="90722" spans="5:9" x14ac:dyDescent="0.2">
      <c r="E90722"/>
      <c r="F90722"/>
      <c r="G90722"/>
      <c r="H90722"/>
      <c r="I90722"/>
    </row>
    <row r="90723" spans="5:9" x14ac:dyDescent="0.2">
      <c r="E90723"/>
      <c r="F90723"/>
      <c r="G90723"/>
      <c r="H90723"/>
      <c r="I90723"/>
    </row>
    <row r="90724" spans="5:9" x14ac:dyDescent="0.2">
      <c r="E90724"/>
      <c r="F90724"/>
      <c r="G90724"/>
      <c r="H90724"/>
      <c r="I90724"/>
    </row>
    <row r="90725" spans="5:9" x14ac:dyDescent="0.2">
      <c r="E90725"/>
      <c r="F90725"/>
      <c r="G90725"/>
      <c r="H90725"/>
      <c r="I90725"/>
    </row>
    <row r="90726" spans="5:9" x14ac:dyDescent="0.2">
      <c r="E90726"/>
      <c r="F90726"/>
      <c r="G90726"/>
      <c r="H90726"/>
      <c r="I90726"/>
    </row>
    <row r="90727" spans="5:9" x14ac:dyDescent="0.2">
      <c r="E90727"/>
      <c r="F90727"/>
      <c r="G90727"/>
      <c r="H90727"/>
      <c r="I90727"/>
    </row>
    <row r="90728" spans="5:9" x14ac:dyDescent="0.2">
      <c r="E90728"/>
      <c r="F90728"/>
      <c r="G90728"/>
      <c r="H90728"/>
      <c r="I90728"/>
    </row>
    <row r="90729" spans="5:9" x14ac:dyDescent="0.2">
      <c r="E90729"/>
      <c r="F90729"/>
      <c r="G90729"/>
      <c r="H90729"/>
      <c r="I90729"/>
    </row>
    <row r="90730" spans="5:9" x14ac:dyDescent="0.2">
      <c r="E90730"/>
      <c r="F90730"/>
      <c r="G90730"/>
      <c r="H90730"/>
      <c r="I90730"/>
    </row>
    <row r="90731" spans="5:9" x14ac:dyDescent="0.2">
      <c r="E90731"/>
      <c r="F90731"/>
      <c r="G90731"/>
      <c r="H90731"/>
      <c r="I90731"/>
    </row>
    <row r="90732" spans="5:9" x14ac:dyDescent="0.2">
      <c r="E90732"/>
      <c r="F90732"/>
      <c r="G90732"/>
      <c r="H90732"/>
      <c r="I90732"/>
    </row>
    <row r="90733" spans="5:9" x14ac:dyDescent="0.2">
      <c r="E90733"/>
      <c r="F90733"/>
      <c r="G90733"/>
      <c r="H90733"/>
      <c r="I90733"/>
    </row>
    <row r="90734" spans="5:9" x14ac:dyDescent="0.2">
      <c r="E90734"/>
      <c r="F90734"/>
      <c r="G90734"/>
      <c r="H90734"/>
      <c r="I90734"/>
    </row>
    <row r="90735" spans="5:9" x14ac:dyDescent="0.2">
      <c r="E90735"/>
      <c r="F90735"/>
      <c r="G90735"/>
      <c r="H90735"/>
      <c r="I90735"/>
    </row>
    <row r="90736" spans="5:9" x14ac:dyDescent="0.2">
      <c r="E90736"/>
      <c r="F90736"/>
      <c r="G90736"/>
      <c r="H90736"/>
      <c r="I90736"/>
    </row>
    <row r="90737" spans="5:9" x14ac:dyDescent="0.2">
      <c r="E90737"/>
      <c r="F90737"/>
      <c r="G90737"/>
      <c r="H90737"/>
      <c r="I90737"/>
    </row>
    <row r="90738" spans="5:9" x14ac:dyDescent="0.2">
      <c r="E90738"/>
      <c r="F90738"/>
      <c r="G90738"/>
      <c r="H90738"/>
      <c r="I90738"/>
    </row>
    <row r="90739" spans="5:9" x14ac:dyDescent="0.2">
      <c r="E90739"/>
      <c r="F90739"/>
      <c r="G90739"/>
      <c r="H90739"/>
      <c r="I90739"/>
    </row>
    <row r="90740" spans="5:9" x14ac:dyDescent="0.2">
      <c r="E90740"/>
      <c r="F90740"/>
      <c r="G90740"/>
      <c r="H90740"/>
      <c r="I90740"/>
    </row>
    <row r="90741" spans="5:9" x14ac:dyDescent="0.2">
      <c r="E90741"/>
      <c r="F90741"/>
      <c r="G90741"/>
      <c r="H90741"/>
      <c r="I90741"/>
    </row>
    <row r="90742" spans="5:9" x14ac:dyDescent="0.2">
      <c r="E90742"/>
      <c r="F90742"/>
      <c r="G90742"/>
      <c r="H90742"/>
      <c r="I90742"/>
    </row>
    <row r="90743" spans="5:9" x14ac:dyDescent="0.2">
      <c r="E90743"/>
      <c r="F90743"/>
      <c r="G90743"/>
      <c r="H90743"/>
      <c r="I90743"/>
    </row>
    <row r="90744" spans="5:9" x14ac:dyDescent="0.2">
      <c r="E90744"/>
      <c r="F90744"/>
      <c r="G90744"/>
      <c r="H90744"/>
      <c r="I90744"/>
    </row>
    <row r="90745" spans="5:9" x14ac:dyDescent="0.2">
      <c r="E90745"/>
      <c r="F90745"/>
      <c r="G90745"/>
      <c r="H90745"/>
      <c r="I90745"/>
    </row>
    <row r="90746" spans="5:9" x14ac:dyDescent="0.2">
      <c r="E90746"/>
      <c r="F90746"/>
      <c r="G90746"/>
      <c r="H90746"/>
      <c r="I90746"/>
    </row>
    <row r="90747" spans="5:9" x14ac:dyDescent="0.2">
      <c r="E90747"/>
      <c r="F90747"/>
      <c r="G90747"/>
      <c r="H90747"/>
      <c r="I90747"/>
    </row>
    <row r="90748" spans="5:9" x14ac:dyDescent="0.2">
      <c r="E90748"/>
      <c r="F90748"/>
      <c r="G90748"/>
      <c r="H90748"/>
      <c r="I90748"/>
    </row>
    <row r="90749" spans="5:9" x14ac:dyDescent="0.2">
      <c r="E90749"/>
      <c r="F90749"/>
      <c r="G90749"/>
      <c r="H90749"/>
      <c r="I90749"/>
    </row>
    <row r="90750" spans="5:9" x14ac:dyDescent="0.2">
      <c r="E90750"/>
      <c r="F90750"/>
      <c r="G90750"/>
      <c r="H90750"/>
      <c r="I90750"/>
    </row>
    <row r="90751" spans="5:9" x14ac:dyDescent="0.2">
      <c r="E90751"/>
      <c r="F90751"/>
      <c r="G90751"/>
      <c r="H90751"/>
      <c r="I90751"/>
    </row>
    <row r="90752" spans="5:9" x14ac:dyDescent="0.2">
      <c r="E90752"/>
      <c r="F90752"/>
      <c r="G90752"/>
      <c r="H90752"/>
      <c r="I90752"/>
    </row>
    <row r="90753" spans="5:9" x14ac:dyDescent="0.2">
      <c r="E90753"/>
      <c r="F90753"/>
      <c r="G90753"/>
      <c r="H90753"/>
      <c r="I90753"/>
    </row>
    <row r="90754" spans="5:9" x14ac:dyDescent="0.2">
      <c r="E90754"/>
      <c r="F90754"/>
      <c r="G90754"/>
      <c r="H90754"/>
      <c r="I90754"/>
    </row>
    <row r="90755" spans="5:9" x14ac:dyDescent="0.2">
      <c r="E90755"/>
      <c r="F90755"/>
      <c r="G90755"/>
      <c r="H90755"/>
      <c r="I90755"/>
    </row>
    <row r="90756" spans="5:9" x14ac:dyDescent="0.2">
      <c r="E90756"/>
      <c r="F90756"/>
      <c r="G90756"/>
      <c r="H90756"/>
      <c r="I90756"/>
    </row>
    <row r="90757" spans="5:9" x14ac:dyDescent="0.2">
      <c r="E90757"/>
      <c r="F90757"/>
      <c r="G90757"/>
      <c r="H90757"/>
      <c r="I90757"/>
    </row>
    <row r="90758" spans="5:9" x14ac:dyDescent="0.2">
      <c r="E90758"/>
      <c r="F90758"/>
      <c r="G90758"/>
      <c r="H90758"/>
      <c r="I90758"/>
    </row>
    <row r="90759" spans="5:9" x14ac:dyDescent="0.2">
      <c r="E90759"/>
      <c r="F90759"/>
      <c r="G90759"/>
      <c r="H90759"/>
      <c r="I90759"/>
    </row>
    <row r="90760" spans="5:9" x14ac:dyDescent="0.2">
      <c r="E90760"/>
      <c r="F90760"/>
      <c r="G90760"/>
      <c r="H90760"/>
      <c r="I90760"/>
    </row>
    <row r="90761" spans="5:9" x14ac:dyDescent="0.2">
      <c r="E90761"/>
      <c r="F90761"/>
      <c r="G90761"/>
      <c r="H90761"/>
      <c r="I90761"/>
    </row>
    <row r="90762" spans="5:9" x14ac:dyDescent="0.2">
      <c r="E90762"/>
      <c r="F90762"/>
      <c r="G90762"/>
      <c r="H90762"/>
      <c r="I90762"/>
    </row>
    <row r="90763" spans="5:9" x14ac:dyDescent="0.2">
      <c r="E90763"/>
      <c r="F90763"/>
      <c r="G90763"/>
      <c r="H90763"/>
      <c r="I90763"/>
    </row>
    <row r="90764" spans="5:9" x14ac:dyDescent="0.2">
      <c r="E90764"/>
      <c r="F90764"/>
      <c r="G90764"/>
      <c r="H90764"/>
      <c r="I90764"/>
    </row>
    <row r="90765" spans="5:9" x14ac:dyDescent="0.2">
      <c r="E90765"/>
      <c r="F90765"/>
      <c r="G90765"/>
      <c r="H90765"/>
      <c r="I90765"/>
    </row>
    <row r="90766" spans="5:9" x14ac:dyDescent="0.2">
      <c r="E90766"/>
      <c r="F90766"/>
      <c r="G90766"/>
      <c r="H90766"/>
      <c r="I90766"/>
    </row>
    <row r="90767" spans="5:9" x14ac:dyDescent="0.2">
      <c r="E90767"/>
      <c r="F90767"/>
      <c r="G90767"/>
      <c r="H90767"/>
      <c r="I90767"/>
    </row>
    <row r="90768" spans="5:9" x14ac:dyDescent="0.2">
      <c r="E90768"/>
      <c r="F90768"/>
      <c r="G90768"/>
      <c r="H90768"/>
      <c r="I90768"/>
    </row>
    <row r="90769" spans="5:9" x14ac:dyDescent="0.2">
      <c r="E90769"/>
      <c r="F90769"/>
      <c r="G90769"/>
      <c r="H90769"/>
      <c r="I90769"/>
    </row>
    <row r="90770" spans="5:9" x14ac:dyDescent="0.2">
      <c r="E90770"/>
      <c r="F90770"/>
      <c r="G90770"/>
      <c r="H90770"/>
      <c r="I90770"/>
    </row>
    <row r="90771" spans="5:9" x14ac:dyDescent="0.2">
      <c r="E90771"/>
      <c r="F90771"/>
      <c r="G90771"/>
      <c r="H90771"/>
      <c r="I90771"/>
    </row>
    <row r="90772" spans="5:9" x14ac:dyDescent="0.2">
      <c r="E90772"/>
      <c r="F90772"/>
      <c r="G90772"/>
      <c r="H90772"/>
      <c r="I90772"/>
    </row>
    <row r="90773" spans="5:9" x14ac:dyDescent="0.2">
      <c r="E90773"/>
      <c r="F90773"/>
      <c r="G90773"/>
      <c r="H90773"/>
      <c r="I90773"/>
    </row>
    <row r="90774" spans="5:9" x14ac:dyDescent="0.2">
      <c r="E90774"/>
      <c r="F90774"/>
      <c r="G90774"/>
      <c r="H90774"/>
      <c r="I90774"/>
    </row>
    <row r="90775" spans="5:9" x14ac:dyDescent="0.2">
      <c r="E90775"/>
      <c r="F90775"/>
      <c r="G90775"/>
      <c r="H90775"/>
      <c r="I90775"/>
    </row>
    <row r="90776" spans="5:9" x14ac:dyDescent="0.2">
      <c r="E90776"/>
      <c r="F90776"/>
      <c r="G90776"/>
      <c r="H90776"/>
      <c r="I90776"/>
    </row>
    <row r="90777" spans="5:9" x14ac:dyDescent="0.2">
      <c r="E90777"/>
      <c r="F90777"/>
      <c r="G90777"/>
      <c r="H90777"/>
      <c r="I90777"/>
    </row>
    <row r="90778" spans="5:9" x14ac:dyDescent="0.2">
      <c r="E90778"/>
      <c r="F90778"/>
      <c r="G90778"/>
      <c r="H90778"/>
      <c r="I90778"/>
    </row>
    <row r="90779" spans="5:9" x14ac:dyDescent="0.2">
      <c r="E90779"/>
      <c r="F90779"/>
      <c r="G90779"/>
      <c r="H90779"/>
      <c r="I90779"/>
    </row>
    <row r="90780" spans="5:9" x14ac:dyDescent="0.2">
      <c r="E90780"/>
      <c r="F90780"/>
      <c r="G90780"/>
      <c r="H90780"/>
      <c r="I90780"/>
    </row>
    <row r="90781" spans="5:9" x14ac:dyDescent="0.2">
      <c r="E90781"/>
      <c r="F90781"/>
      <c r="G90781"/>
      <c r="H90781"/>
      <c r="I90781"/>
    </row>
    <row r="90782" spans="5:9" x14ac:dyDescent="0.2">
      <c r="E90782"/>
      <c r="F90782"/>
      <c r="G90782"/>
      <c r="H90782"/>
      <c r="I90782"/>
    </row>
    <row r="90783" spans="5:9" x14ac:dyDescent="0.2">
      <c r="E90783"/>
      <c r="F90783"/>
      <c r="G90783"/>
      <c r="H90783"/>
      <c r="I90783"/>
    </row>
    <row r="90784" spans="5:9" x14ac:dyDescent="0.2">
      <c r="E90784"/>
      <c r="F90784"/>
      <c r="G90784"/>
      <c r="H90784"/>
      <c r="I90784"/>
    </row>
    <row r="90785" spans="5:9" x14ac:dyDescent="0.2">
      <c r="E90785"/>
      <c r="F90785"/>
      <c r="G90785"/>
      <c r="H90785"/>
      <c r="I90785"/>
    </row>
    <row r="90786" spans="5:9" x14ac:dyDescent="0.2">
      <c r="E90786"/>
      <c r="F90786"/>
      <c r="G90786"/>
      <c r="H90786"/>
      <c r="I90786"/>
    </row>
    <row r="90787" spans="5:9" x14ac:dyDescent="0.2">
      <c r="E90787"/>
      <c r="F90787"/>
      <c r="G90787"/>
      <c r="H90787"/>
      <c r="I90787"/>
    </row>
    <row r="90788" spans="5:9" x14ac:dyDescent="0.2">
      <c r="E90788"/>
      <c r="F90788"/>
      <c r="G90788"/>
      <c r="H90788"/>
      <c r="I90788"/>
    </row>
    <row r="90789" spans="5:9" x14ac:dyDescent="0.2">
      <c r="E90789"/>
      <c r="F90789"/>
      <c r="G90789"/>
      <c r="H90789"/>
      <c r="I90789"/>
    </row>
    <row r="90790" spans="5:9" x14ac:dyDescent="0.2">
      <c r="E90790"/>
      <c r="F90790"/>
      <c r="G90790"/>
      <c r="H90790"/>
      <c r="I90790"/>
    </row>
    <row r="90791" spans="5:9" x14ac:dyDescent="0.2">
      <c r="E90791"/>
      <c r="F90791"/>
      <c r="G90791"/>
      <c r="H90791"/>
      <c r="I90791"/>
    </row>
    <row r="90792" spans="5:9" x14ac:dyDescent="0.2">
      <c r="E90792"/>
      <c r="F90792"/>
      <c r="G90792"/>
      <c r="H90792"/>
      <c r="I90792"/>
    </row>
    <row r="90793" spans="5:9" x14ac:dyDescent="0.2">
      <c r="E90793"/>
      <c r="F90793"/>
      <c r="G90793"/>
      <c r="H90793"/>
      <c r="I90793"/>
    </row>
    <row r="90794" spans="5:9" x14ac:dyDescent="0.2">
      <c r="E90794"/>
      <c r="F90794"/>
      <c r="G90794"/>
      <c r="H90794"/>
      <c r="I90794"/>
    </row>
    <row r="90795" spans="5:9" x14ac:dyDescent="0.2">
      <c r="E90795"/>
      <c r="F90795"/>
      <c r="G90795"/>
      <c r="H90795"/>
      <c r="I90795"/>
    </row>
    <row r="90796" spans="5:9" x14ac:dyDescent="0.2">
      <c r="E90796"/>
      <c r="F90796"/>
      <c r="G90796"/>
      <c r="H90796"/>
      <c r="I90796"/>
    </row>
    <row r="90797" spans="5:9" x14ac:dyDescent="0.2">
      <c r="E90797"/>
      <c r="F90797"/>
      <c r="G90797"/>
      <c r="H90797"/>
      <c r="I90797"/>
    </row>
    <row r="90798" spans="5:9" x14ac:dyDescent="0.2">
      <c r="E90798"/>
      <c r="F90798"/>
      <c r="G90798"/>
      <c r="H90798"/>
      <c r="I90798"/>
    </row>
    <row r="90799" spans="5:9" x14ac:dyDescent="0.2">
      <c r="E90799"/>
      <c r="F90799"/>
      <c r="G90799"/>
      <c r="H90799"/>
      <c r="I90799"/>
    </row>
    <row r="90800" spans="5:9" x14ac:dyDescent="0.2">
      <c r="E90800"/>
      <c r="F90800"/>
      <c r="G90800"/>
      <c r="H90800"/>
      <c r="I90800"/>
    </row>
    <row r="90801" spans="5:9" x14ac:dyDescent="0.2">
      <c r="E90801"/>
      <c r="F90801"/>
      <c r="G90801"/>
      <c r="H90801"/>
      <c r="I90801"/>
    </row>
    <row r="90802" spans="5:9" x14ac:dyDescent="0.2">
      <c r="E90802"/>
      <c r="F90802"/>
      <c r="G90802"/>
      <c r="H90802"/>
      <c r="I90802"/>
    </row>
    <row r="90803" spans="5:9" x14ac:dyDescent="0.2">
      <c r="E90803"/>
      <c r="F90803"/>
      <c r="G90803"/>
      <c r="H90803"/>
      <c r="I90803"/>
    </row>
    <row r="90804" spans="5:9" x14ac:dyDescent="0.2">
      <c r="E90804"/>
      <c r="F90804"/>
      <c r="G90804"/>
      <c r="H90804"/>
      <c r="I90804"/>
    </row>
    <row r="90805" spans="5:9" x14ac:dyDescent="0.2">
      <c r="E90805"/>
      <c r="F90805"/>
      <c r="G90805"/>
      <c r="H90805"/>
      <c r="I90805"/>
    </row>
    <row r="90806" spans="5:9" x14ac:dyDescent="0.2">
      <c r="E90806"/>
      <c r="F90806"/>
      <c r="G90806"/>
      <c r="H90806"/>
      <c r="I90806"/>
    </row>
    <row r="90807" spans="5:9" x14ac:dyDescent="0.2">
      <c r="E90807"/>
      <c r="F90807"/>
      <c r="G90807"/>
      <c r="H90807"/>
      <c r="I90807"/>
    </row>
    <row r="90808" spans="5:9" x14ac:dyDescent="0.2">
      <c r="E90808"/>
      <c r="F90808"/>
      <c r="G90808"/>
      <c r="H90808"/>
      <c r="I90808"/>
    </row>
    <row r="90809" spans="5:9" x14ac:dyDescent="0.2">
      <c r="E90809"/>
      <c r="F90809"/>
      <c r="G90809"/>
      <c r="H90809"/>
      <c r="I90809"/>
    </row>
    <row r="90810" spans="5:9" x14ac:dyDescent="0.2">
      <c r="E90810"/>
      <c r="F90810"/>
      <c r="G90810"/>
      <c r="H90810"/>
      <c r="I90810"/>
    </row>
    <row r="90811" spans="5:9" x14ac:dyDescent="0.2">
      <c r="E90811"/>
      <c r="F90811"/>
      <c r="G90811"/>
      <c r="H90811"/>
      <c r="I90811"/>
    </row>
    <row r="90812" spans="5:9" x14ac:dyDescent="0.2">
      <c r="E90812"/>
      <c r="F90812"/>
      <c r="G90812"/>
      <c r="H90812"/>
      <c r="I90812"/>
    </row>
    <row r="90813" spans="5:9" x14ac:dyDescent="0.2">
      <c r="E90813"/>
      <c r="F90813"/>
      <c r="G90813"/>
      <c r="H90813"/>
      <c r="I90813"/>
    </row>
    <row r="90814" spans="5:9" x14ac:dyDescent="0.2">
      <c r="E90814"/>
      <c r="F90814"/>
      <c r="G90814"/>
      <c r="H90814"/>
      <c r="I90814"/>
    </row>
    <row r="90815" spans="5:9" x14ac:dyDescent="0.2">
      <c r="E90815"/>
      <c r="F90815"/>
      <c r="G90815"/>
      <c r="H90815"/>
      <c r="I90815"/>
    </row>
    <row r="90816" spans="5:9" x14ac:dyDescent="0.2">
      <c r="E90816"/>
      <c r="F90816"/>
      <c r="G90816"/>
      <c r="H90816"/>
      <c r="I90816"/>
    </row>
    <row r="90817" spans="5:9" x14ac:dyDescent="0.2">
      <c r="E90817"/>
      <c r="F90817"/>
      <c r="G90817"/>
      <c r="H90817"/>
      <c r="I90817"/>
    </row>
    <row r="90818" spans="5:9" x14ac:dyDescent="0.2">
      <c r="E90818"/>
      <c r="F90818"/>
      <c r="G90818"/>
      <c r="H90818"/>
      <c r="I90818"/>
    </row>
    <row r="90819" spans="5:9" x14ac:dyDescent="0.2">
      <c r="E90819"/>
      <c r="F90819"/>
      <c r="G90819"/>
      <c r="H90819"/>
      <c r="I90819"/>
    </row>
    <row r="90820" spans="5:9" x14ac:dyDescent="0.2">
      <c r="E90820"/>
      <c r="F90820"/>
      <c r="G90820"/>
      <c r="H90820"/>
      <c r="I90820"/>
    </row>
    <row r="90821" spans="5:9" x14ac:dyDescent="0.2">
      <c r="E90821"/>
      <c r="F90821"/>
      <c r="G90821"/>
      <c r="H90821"/>
      <c r="I90821"/>
    </row>
    <row r="90822" spans="5:9" x14ac:dyDescent="0.2">
      <c r="E90822"/>
      <c r="F90822"/>
      <c r="G90822"/>
      <c r="H90822"/>
      <c r="I90822"/>
    </row>
    <row r="90823" spans="5:9" x14ac:dyDescent="0.2">
      <c r="E90823"/>
      <c r="F90823"/>
      <c r="G90823"/>
      <c r="H90823"/>
      <c r="I90823"/>
    </row>
    <row r="90824" spans="5:9" x14ac:dyDescent="0.2">
      <c r="E90824"/>
      <c r="F90824"/>
      <c r="G90824"/>
      <c r="H90824"/>
      <c r="I90824"/>
    </row>
    <row r="90825" spans="5:9" x14ac:dyDescent="0.2">
      <c r="E90825"/>
      <c r="F90825"/>
      <c r="G90825"/>
      <c r="H90825"/>
      <c r="I90825"/>
    </row>
    <row r="90826" spans="5:9" x14ac:dyDescent="0.2">
      <c r="E90826"/>
      <c r="F90826"/>
      <c r="G90826"/>
      <c r="H90826"/>
      <c r="I90826"/>
    </row>
    <row r="90827" spans="5:9" x14ac:dyDescent="0.2">
      <c r="E90827"/>
      <c r="F90827"/>
      <c r="G90827"/>
      <c r="H90827"/>
      <c r="I90827"/>
    </row>
    <row r="90828" spans="5:9" x14ac:dyDescent="0.2">
      <c r="E90828"/>
      <c r="F90828"/>
      <c r="G90828"/>
      <c r="H90828"/>
      <c r="I90828"/>
    </row>
    <row r="90829" spans="5:9" x14ac:dyDescent="0.2">
      <c r="E90829"/>
      <c r="F90829"/>
      <c r="G90829"/>
      <c r="H90829"/>
      <c r="I90829"/>
    </row>
    <row r="90830" spans="5:9" x14ac:dyDescent="0.2">
      <c r="E90830"/>
      <c r="F90830"/>
      <c r="G90830"/>
      <c r="H90830"/>
      <c r="I90830"/>
    </row>
    <row r="90831" spans="5:9" x14ac:dyDescent="0.2">
      <c r="E90831"/>
      <c r="F90831"/>
      <c r="G90831"/>
      <c r="H90831"/>
      <c r="I90831"/>
    </row>
    <row r="90832" spans="5:9" x14ac:dyDescent="0.2">
      <c r="E90832"/>
      <c r="F90832"/>
      <c r="G90832"/>
      <c r="H90832"/>
      <c r="I90832"/>
    </row>
    <row r="90833" spans="5:9" x14ac:dyDescent="0.2">
      <c r="E90833"/>
      <c r="F90833"/>
      <c r="G90833"/>
      <c r="H90833"/>
      <c r="I90833"/>
    </row>
    <row r="90834" spans="5:9" x14ac:dyDescent="0.2">
      <c r="E90834"/>
      <c r="F90834"/>
      <c r="G90834"/>
      <c r="H90834"/>
      <c r="I90834"/>
    </row>
    <row r="90835" spans="5:9" x14ac:dyDescent="0.2">
      <c r="E90835"/>
      <c r="F90835"/>
      <c r="G90835"/>
      <c r="H90835"/>
      <c r="I90835"/>
    </row>
    <row r="90836" spans="5:9" x14ac:dyDescent="0.2">
      <c r="E90836"/>
      <c r="F90836"/>
      <c r="G90836"/>
      <c r="H90836"/>
      <c r="I90836"/>
    </row>
    <row r="90837" spans="5:9" x14ac:dyDescent="0.2">
      <c r="E90837"/>
      <c r="F90837"/>
      <c r="G90837"/>
      <c r="H90837"/>
      <c r="I90837"/>
    </row>
    <row r="90838" spans="5:9" x14ac:dyDescent="0.2">
      <c r="E90838"/>
      <c r="F90838"/>
      <c r="G90838"/>
      <c r="H90838"/>
      <c r="I90838"/>
    </row>
    <row r="90839" spans="5:9" x14ac:dyDescent="0.2">
      <c r="E90839"/>
      <c r="F90839"/>
      <c r="G90839"/>
      <c r="H90839"/>
      <c r="I90839"/>
    </row>
    <row r="90840" spans="5:9" x14ac:dyDescent="0.2">
      <c r="E90840"/>
      <c r="F90840"/>
      <c r="G90840"/>
      <c r="H90840"/>
      <c r="I90840"/>
    </row>
    <row r="90841" spans="5:9" x14ac:dyDescent="0.2">
      <c r="E90841"/>
      <c r="F90841"/>
      <c r="G90841"/>
      <c r="H90841"/>
      <c r="I90841"/>
    </row>
    <row r="90842" spans="5:9" x14ac:dyDescent="0.2">
      <c r="E90842"/>
      <c r="F90842"/>
      <c r="G90842"/>
      <c r="H90842"/>
      <c r="I90842"/>
    </row>
    <row r="90843" spans="5:9" x14ac:dyDescent="0.2">
      <c r="E90843"/>
      <c r="F90843"/>
      <c r="G90843"/>
      <c r="H90843"/>
      <c r="I90843"/>
    </row>
    <row r="90844" spans="5:9" x14ac:dyDescent="0.2">
      <c r="E90844"/>
      <c r="F90844"/>
      <c r="G90844"/>
      <c r="H90844"/>
      <c r="I90844"/>
    </row>
    <row r="90845" spans="5:9" x14ac:dyDescent="0.2">
      <c r="E90845"/>
      <c r="F90845"/>
      <c r="G90845"/>
      <c r="H90845"/>
      <c r="I90845"/>
    </row>
    <row r="90846" spans="5:9" x14ac:dyDescent="0.2">
      <c r="E90846"/>
      <c r="F90846"/>
      <c r="G90846"/>
      <c r="H90846"/>
      <c r="I90846"/>
    </row>
    <row r="90847" spans="5:9" x14ac:dyDescent="0.2">
      <c r="E90847"/>
      <c r="F90847"/>
      <c r="G90847"/>
      <c r="H90847"/>
      <c r="I90847"/>
    </row>
    <row r="90848" spans="5:9" x14ac:dyDescent="0.2">
      <c r="E90848"/>
      <c r="F90848"/>
      <c r="G90848"/>
      <c r="H90848"/>
      <c r="I90848"/>
    </row>
    <row r="90849" spans="5:9" x14ac:dyDescent="0.2">
      <c r="E90849"/>
      <c r="F90849"/>
      <c r="G90849"/>
      <c r="H90849"/>
      <c r="I90849"/>
    </row>
    <row r="90850" spans="5:9" x14ac:dyDescent="0.2">
      <c r="E90850"/>
      <c r="F90850"/>
      <c r="G90850"/>
      <c r="H90850"/>
      <c r="I90850"/>
    </row>
    <row r="90851" spans="5:9" x14ac:dyDescent="0.2">
      <c r="E90851"/>
      <c r="F90851"/>
      <c r="G90851"/>
      <c r="H90851"/>
      <c r="I90851"/>
    </row>
    <row r="90852" spans="5:9" x14ac:dyDescent="0.2">
      <c r="E90852"/>
      <c r="F90852"/>
      <c r="G90852"/>
      <c r="H90852"/>
      <c r="I90852"/>
    </row>
    <row r="90853" spans="5:9" x14ac:dyDescent="0.2">
      <c r="E90853"/>
      <c r="F90853"/>
      <c r="G90853"/>
      <c r="H90853"/>
      <c r="I90853"/>
    </row>
    <row r="90854" spans="5:9" x14ac:dyDescent="0.2">
      <c r="E90854"/>
      <c r="F90854"/>
      <c r="G90854"/>
      <c r="H90854"/>
      <c r="I90854"/>
    </row>
    <row r="90855" spans="5:9" x14ac:dyDescent="0.2">
      <c r="E90855"/>
      <c r="F90855"/>
      <c r="G90855"/>
      <c r="H90855"/>
      <c r="I90855"/>
    </row>
    <row r="90856" spans="5:9" x14ac:dyDescent="0.2">
      <c r="E90856"/>
      <c r="F90856"/>
      <c r="G90856"/>
      <c r="H90856"/>
      <c r="I90856"/>
    </row>
    <row r="90857" spans="5:9" x14ac:dyDescent="0.2">
      <c r="E90857"/>
      <c r="F90857"/>
      <c r="G90857"/>
      <c r="H90857"/>
      <c r="I90857"/>
    </row>
    <row r="90858" spans="5:9" x14ac:dyDescent="0.2">
      <c r="E90858"/>
      <c r="F90858"/>
      <c r="G90858"/>
      <c r="H90858"/>
      <c r="I90858"/>
    </row>
    <row r="90859" spans="5:9" x14ac:dyDescent="0.2">
      <c r="E90859"/>
      <c r="F90859"/>
      <c r="G90859"/>
      <c r="H90859"/>
      <c r="I90859"/>
    </row>
    <row r="90860" spans="5:9" x14ac:dyDescent="0.2">
      <c r="E90860"/>
      <c r="F90860"/>
      <c r="G90860"/>
      <c r="H90860"/>
      <c r="I90860"/>
    </row>
    <row r="90861" spans="5:9" x14ac:dyDescent="0.2">
      <c r="E90861"/>
      <c r="F90861"/>
      <c r="G90861"/>
      <c r="H90861"/>
      <c r="I90861"/>
    </row>
    <row r="90862" spans="5:9" x14ac:dyDescent="0.2">
      <c r="E90862"/>
      <c r="F90862"/>
      <c r="G90862"/>
      <c r="H90862"/>
      <c r="I90862"/>
    </row>
    <row r="90863" spans="5:9" x14ac:dyDescent="0.2">
      <c r="E90863"/>
      <c r="F90863"/>
      <c r="G90863"/>
      <c r="H90863"/>
      <c r="I90863"/>
    </row>
    <row r="90864" spans="5:9" x14ac:dyDescent="0.2">
      <c r="E90864"/>
      <c r="F90864"/>
      <c r="G90864"/>
      <c r="H90864"/>
      <c r="I90864"/>
    </row>
    <row r="90865" spans="5:9" x14ac:dyDescent="0.2">
      <c r="E90865"/>
      <c r="F90865"/>
      <c r="G90865"/>
      <c r="H90865"/>
      <c r="I90865"/>
    </row>
    <row r="90866" spans="5:9" x14ac:dyDescent="0.2">
      <c r="E90866"/>
      <c r="F90866"/>
      <c r="G90866"/>
      <c r="H90866"/>
      <c r="I90866"/>
    </row>
    <row r="90867" spans="5:9" x14ac:dyDescent="0.2">
      <c r="E90867"/>
      <c r="F90867"/>
      <c r="G90867"/>
      <c r="H90867"/>
      <c r="I90867"/>
    </row>
    <row r="90868" spans="5:9" x14ac:dyDescent="0.2">
      <c r="E90868"/>
      <c r="F90868"/>
      <c r="G90868"/>
      <c r="H90868"/>
      <c r="I90868"/>
    </row>
    <row r="90869" spans="5:9" x14ac:dyDescent="0.2">
      <c r="E90869"/>
      <c r="F90869"/>
      <c r="G90869"/>
      <c r="H90869"/>
      <c r="I90869"/>
    </row>
    <row r="90870" spans="5:9" x14ac:dyDescent="0.2">
      <c r="E90870"/>
      <c r="F90870"/>
      <c r="G90870"/>
      <c r="H90870"/>
      <c r="I90870"/>
    </row>
    <row r="90871" spans="5:9" x14ac:dyDescent="0.2">
      <c r="E90871"/>
      <c r="F90871"/>
      <c r="G90871"/>
      <c r="H90871"/>
      <c r="I90871"/>
    </row>
    <row r="90872" spans="5:9" x14ac:dyDescent="0.2">
      <c r="E90872"/>
      <c r="F90872"/>
      <c r="G90872"/>
      <c r="H90872"/>
      <c r="I90872"/>
    </row>
    <row r="90873" spans="5:9" x14ac:dyDescent="0.2">
      <c r="E90873"/>
      <c r="F90873"/>
      <c r="G90873"/>
      <c r="H90873"/>
      <c r="I90873"/>
    </row>
    <row r="90874" spans="5:9" x14ac:dyDescent="0.2">
      <c r="E90874"/>
      <c r="F90874"/>
      <c r="G90874"/>
      <c r="H90874"/>
      <c r="I90874"/>
    </row>
    <row r="90875" spans="5:9" x14ac:dyDescent="0.2">
      <c r="E90875"/>
      <c r="F90875"/>
      <c r="G90875"/>
      <c r="H90875"/>
      <c r="I90875"/>
    </row>
    <row r="90876" spans="5:9" x14ac:dyDescent="0.2">
      <c r="E90876"/>
      <c r="F90876"/>
      <c r="G90876"/>
      <c r="H90876"/>
      <c r="I90876"/>
    </row>
    <row r="90877" spans="5:9" x14ac:dyDescent="0.2">
      <c r="E90877"/>
      <c r="F90877"/>
      <c r="G90877"/>
      <c r="H90877"/>
      <c r="I90877"/>
    </row>
    <row r="90878" spans="5:9" x14ac:dyDescent="0.2">
      <c r="E90878"/>
      <c r="F90878"/>
      <c r="G90878"/>
      <c r="H90878"/>
      <c r="I90878"/>
    </row>
    <row r="90879" spans="5:9" x14ac:dyDescent="0.2">
      <c r="E90879"/>
      <c r="F90879"/>
      <c r="G90879"/>
      <c r="H90879"/>
      <c r="I90879"/>
    </row>
    <row r="90880" spans="5:9" x14ac:dyDescent="0.2">
      <c r="E90880"/>
      <c r="F90880"/>
      <c r="G90880"/>
      <c r="H90880"/>
      <c r="I90880"/>
    </row>
    <row r="90881" spans="5:9" x14ac:dyDescent="0.2">
      <c r="E90881"/>
      <c r="F90881"/>
      <c r="G90881"/>
      <c r="H90881"/>
      <c r="I90881"/>
    </row>
    <row r="90882" spans="5:9" x14ac:dyDescent="0.2">
      <c r="E90882"/>
      <c r="F90882"/>
      <c r="G90882"/>
      <c r="H90882"/>
      <c r="I90882"/>
    </row>
    <row r="90883" spans="5:9" x14ac:dyDescent="0.2">
      <c r="E90883"/>
      <c r="F90883"/>
      <c r="G90883"/>
      <c r="H90883"/>
      <c r="I90883"/>
    </row>
    <row r="90884" spans="5:9" x14ac:dyDescent="0.2">
      <c r="E90884"/>
      <c r="F90884"/>
      <c r="G90884"/>
      <c r="H90884"/>
      <c r="I90884"/>
    </row>
    <row r="90885" spans="5:9" x14ac:dyDescent="0.2">
      <c r="E90885"/>
      <c r="F90885"/>
      <c r="G90885"/>
      <c r="H90885"/>
      <c r="I90885"/>
    </row>
    <row r="90886" spans="5:9" x14ac:dyDescent="0.2">
      <c r="E90886"/>
      <c r="F90886"/>
      <c r="G90886"/>
      <c r="H90886"/>
      <c r="I90886"/>
    </row>
    <row r="90887" spans="5:9" x14ac:dyDescent="0.2">
      <c r="E90887"/>
      <c r="F90887"/>
      <c r="G90887"/>
      <c r="H90887"/>
      <c r="I90887"/>
    </row>
    <row r="90888" spans="5:9" x14ac:dyDescent="0.2">
      <c r="E90888"/>
      <c r="F90888"/>
      <c r="G90888"/>
      <c r="H90888"/>
      <c r="I90888"/>
    </row>
    <row r="90889" spans="5:9" x14ac:dyDescent="0.2">
      <c r="E90889"/>
      <c r="F90889"/>
      <c r="G90889"/>
      <c r="H90889"/>
      <c r="I90889"/>
    </row>
    <row r="90890" spans="5:9" x14ac:dyDescent="0.2">
      <c r="E90890"/>
      <c r="F90890"/>
      <c r="G90890"/>
      <c r="H90890"/>
      <c r="I90890"/>
    </row>
    <row r="90891" spans="5:9" x14ac:dyDescent="0.2">
      <c r="E90891"/>
      <c r="F90891"/>
      <c r="G90891"/>
      <c r="H90891"/>
      <c r="I90891"/>
    </row>
    <row r="90892" spans="5:9" x14ac:dyDescent="0.2">
      <c r="E90892"/>
      <c r="F90892"/>
      <c r="G90892"/>
      <c r="H90892"/>
      <c r="I90892"/>
    </row>
    <row r="90893" spans="5:9" x14ac:dyDescent="0.2">
      <c r="E90893"/>
      <c r="F90893"/>
      <c r="G90893"/>
      <c r="H90893"/>
      <c r="I90893"/>
    </row>
    <row r="90894" spans="5:9" x14ac:dyDescent="0.2">
      <c r="E90894"/>
      <c r="F90894"/>
      <c r="G90894"/>
      <c r="H90894"/>
      <c r="I90894"/>
    </row>
    <row r="90895" spans="5:9" x14ac:dyDescent="0.2">
      <c r="E90895"/>
      <c r="F90895"/>
      <c r="G90895"/>
      <c r="H90895"/>
      <c r="I90895"/>
    </row>
    <row r="90896" spans="5:9" x14ac:dyDescent="0.2">
      <c r="E90896"/>
      <c r="F90896"/>
      <c r="G90896"/>
      <c r="H90896"/>
      <c r="I90896"/>
    </row>
    <row r="90897" spans="5:9" x14ac:dyDescent="0.2">
      <c r="E90897"/>
      <c r="F90897"/>
      <c r="G90897"/>
      <c r="H90897"/>
      <c r="I90897"/>
    </row>
    <row r="90898" spans="5:9" x14ac:dyDescent="0.2">
      <c r="E90898"/>
      <c r="F90898"/>
      <c r="G90898"/>
      <c r="H90898"/>
      <c r="I90898"/>
    </row>
    <row r="90899" spans="5:9" x14ac:dyDescent="0.2">
      <c r="E90899"/>
      <c r="F90899"/>
      <c r="G90899"/>
      <c r="H90899"/>
      <c r="I90899"/>
    </row>
    <row r="90900" spans="5:9" x14ac:dyDescent="0.2">
      <c r="E90900"/>
      <c r="F90900"/>
      <c r="G90900"/>
      <c r="H90900"/>
      <c r="I90900"/>
    </row>
    <row r="90901" spans="5:9" x14ac:dyDescent="0.2">
      <c r="E90901"/>
      <c r="F90901"/>
      <c r="G90901"/>
      <c r="H90901"/>
      <c r="I90901"/>
    </row>
    <row r="90902" spans="5:9" x14ac:dyDescent="0.2">
      <c r="E90902"/>
      <c r="F90902"/>
      <c r="G90902"/>
      <c r="H90902"/>
      <c r="I90902"/>
    </row>
    <row r="90903" spans="5:9" x14ac:dyDescent="0.2">
      <c r="E90903"/>
      <c r="F90903"/>
      <c r="G90903"/>
      <c r="H90903"/>
      <c r="I90903"/>
    </row>
    <row r="90904" spans="5:9" x14ac:dyDescent="0.2">
      <c r="E90904"/>
      <c r="F90904"/>
      <c r="G90904"/>
      <c r="H90904"/>
      <c r="I90904"/>
    </row>
    <row r="90905" spans="5:9" x14ac:dyDescent="0.2">
      <c r="E90905"/>
      <c r="F90905"/>
      <c r="G90905"/>
      <c r="H90905"/>
      <c r="I90905"/>
    </row>
    <row r="90906" spans="5:9" x14ac:dyDescent="0.2">
      <c r="E90906"/>
      <c r="F90906"/>
      <c r="G90906"/>
      <c r="H90906"/>
      <c r="I90906"/>
    </row>
    <row r="90907" spans="5:9" x14ac:dyDescent="0.2">
      <c r="E90907"/>
      <c r="F90907"/>
      <c r="G90907"/>
      <c r="H90907"/>
      <c r="I90907"/>
    </row>
    <row r="90908" spans="5:9" x14ac:dyDescent="0.2">
      <c r="E90908"/>
      <c r="F90908"/>
      <c r="G90908"/>
      <c r="H90908"/>
      <c r="I90908"/>
    </row>
    <row r="90909" spans="5:9" x14ac:dyDescent="0.2">
      <c r="E90909"/>
      <c r="F90909"/>
      <c r="G90909"/>
      <c r="H90909"/>
      <c r="I90909"/>
    </row>
    <row r="90910" spans="5:9" x14ac:dyDescent="0.2">
      <c r="E90910"/>
      <c r="F90910"/>
      <c r="G90910"/>
      <c r="H90910"/>
      <c r="I90910"/>
    </row>
    <row r="90911" spans="5:9" x14ac:dyDescent="0.2">
      <c r="E90911"/>
      <c r="F90911"/>
      <c r="G90911"/>
      <c r="H90911"/>
      <c r="I90911"/>
    </row>
    <row r="90912" spans="5:9" x14ac:dyDescent="0.2">
      <c r="E90912"/>
      <c r="F90912"/>
      <c r="G90912"/>
      <c r="H90912"/>
      <c r="I90912"/>
    </row>
    <row r="90913" spans="5:9" x14ac:dyDescent="0.2">
      <c r="E90913"/>
      <c r="F90913"/>
      <c r="G90913"/>
      <c r="H90913"/>
      <c r="I90913"/>
    </row>
    <row r="90914" spans="5:9" x14ac:dyDescent="0.2">
      <c r="E90914"/>
      <c r="F90914"/>
      <c r="G90914"/>
      <c r="H90914"/>
      <c r="I90914"/>
    </row>
    <row r="90915" spans="5:9" x14ac:dyDescent="0.2">
      <c r="E90915"/>
      <c r="F90915"/>
      <c r="G90915"/>
      <c r="H90915"/>
      <c r="I90915"/>
    </row>
    <row r="90916" spans="5:9" x14ac:dyDescent="0.2">
      <c r="E90916"/>
      <c r="F90916"/>
      <c r="G90916"/>
      <c r="H90916"/>
      <c r="I90916"/>
    </row>
    <row r="90917" spans="5:9" x14ac:dyDescent="0.2">
      <c r="E90917"/>
      <c r="F90917"/>
      <c r="G90917"/>
      <c r="H90917"/>
      <c r="I90917"/>
    </row>
    <row r="90918" spans="5:9" x14ac:dyDescent="0.2">
      <c r="E90918"/>
      <c r="F90918"/>
      <c r="G90918"/>
      <c r="H90918"/>
      <c r="I90918"/>
    </row>
    <row r="90919" spans="5:9" x14ac:dyDescent="0.2">
      <c r="E90919"/>
      <c r="F90919"/>
      <c r="G90919"/>
      <c r="H90919"/>
      <c r="I90919"/>
    </row>
    <row r="90920" spans="5:9" x14ac:dyDescent="0.2">
      <c r="E90920"/>
      <c r="F90920"/>
      <c r="G90920"/>
      <c r="H90920"/>
      <c r="I90920"/>
    </row>
    <row r="90921" spans="5:9" x14ac:dyDescent="0.2">
      <c r="E90921"/>
      <c r="F90921"/>
      <c r="G90921"/>
      <c r="H90921"/>
      <c r="I90921"/>
    </row>
    <row r="90922" spans="5:9" x14ac:dyDescent="0.2">
      <c r="E90922"/>
      <c r="F90922"/>
      <c r="G90922"/>
      <c r="H90922"/>
      <c r="I90922"/>
    </row>
    <row r="90923" spans="5:9" x14ac:dyDescent="0.2">
      <c r="E90923"/>
      <c r="F90923"/>
      <c r="G90923"/>
      <c r="H90923"/>
      <c r="I90923"/>
    </row>
    <row r="90924" spans="5:9" x14ac:dyDescent="0.2">
      <c r="E90924"/>
      <c r="F90924"/>
      <c r="G90924"/>
      <c r="H90924"/>
      <c r="I90924"/>
    </row>
    <row r="90925" spans="5:9" x14ac:dyDescent="0.2">
      <c r="E90925"/>
      <c r="F90925"/>
      <c r="G90925"/>
      <c r="H90925"/>
      <c r="I90925"/>
    </row>
    <row r="90926" spans="5:9" x14ac:dyDescent="0.2">
      <c r="E90926"/>
      <c r="F90926"/>
      <c r="G90926"/>
      <c r="H90926"/>
      <c r="I90926"/>
    </row>
    <row r="90927" spans="5:9" x14ac:dyDescent="0.2">
      <c r="E90927"/>
      <c r="F90927"/>
      <c r="G90927"/>
      <c r="H90927"/>
      <c r="I90927"/>
    </row>
    <row r="90928" spans="5:9" x14ac:dyDescent="0.2">
      <c r="E90928"/>
      <c r="F90928"/>
      <c r="G90928"/>
      <c r="H90928"/>
      <c r="I90928"/>
    </row>
    <row r="90929" spans="5:9" x14ac:dyDescent="0.2">
      <c r="E90929"/>
      <c r="F90929"/>
      <c r="G90929"/>
      <c r="H90929"/>
      <c r="I90929"/>
    </row>
    <row r="90930" spans="5:9" x14ac:dyDescent="0.2">
      <c r="E90930"/>
      <c r="F90930"/>
      <c r="G90930"/>
      <c r="H90930"/>
      <c r="I90930"/>
    </row>
    <row r="90931" spans="5:9" x14ac:dyDescent="0.2">
      <c r="E90931"/>
      <c r="F90931"/>
      <c r="G90931"/>
      <c r="H90931"/>
      <c r="I90931"/>
    </row>
    <row r="90932" spans="5:9" x14ac:dyDescent="0.2">
      <c r="E90932"/>
      <c r="F90932"/>
      <c r="G90932"/>
      <c r="H90932"/>
      <c r="I90932"/>
    </row>
    <row r="90933" spans="5:9" x14ac:dyDescent="0.2">
      <c r="E90933"/>
      <c r="F90933"/>
      <c r="G90933"/>
      <c r="H90933"/>
      <c r="I90933"/>
    </row>
    <row r="90934" spans="5:9" x14ac:dyDescent="0.2">
      <c r="E90934"/>
      <c r="F90934"/>
      <c r="G90934"/>
      <c r="H90934"/>
      <c r="I90934"/>
    </row>
    <row r="90935" spans="5:9" x14ac:dyDescent="0.2">
      <c r="E90935"/>
      <c r="F90935"/>
      <c r="G90935"/>
      <c r="H90935"/>
      <c r="I90935"/>
    </row>
    <row r="90936" spans="5:9" x14ac:dyDescent="0.2">
      <c r="E90936"/>
      <c r="F90936"/>
      <c r="G90936"/>
      <c r="H90936"/>
      <c r="I90936"/>
    </row>
    <row r="90937" spans="5:9" x14ac:dyDescent="0.2">
      <c r="E90937"/>
      <c r="F90937"/>
      <c r="G90937"/>
      <c r="H90937"/>
      <c r="I90937"/>
    </row>
    <row r="90938" spans="5:9" x14ac:dyDescent="0.2">
      <c r="E90938"/>
      <c r="F90938"/>
      <c r="G90938"/>
      <c r="H90938"/>
      <c r="I90938"/>
    </row>
    <row r="90939" spans="5:9" x14ac:dyDescent="0.2">
      <c r="E90939"/>
      <c r="F90939"/>
      <c r="G90939"/>
      <c r="H90939"/>
      <c r="I90939"/>
    </row>
    <row r="90940" spans="5:9" x14ac:dyDescent="0.2">
      <c r="E90940"/>
      <c r="F90940"/>
      <c r="G90940"/>
      <c r="H90940"/>
      <c r="I90940"/>
    </row>
    <row r="90941" spans="5:9" x14ac:dyDescent="0.2">
      <c r="E90941"/>
      <c r="F90941"/>
      <c r="G90941"/>
      <c r="H90941"/>
      <c r="I90941"/>
    </row>
    <row r="90942" spans="5:9" x14ac:dyDescent="0.2">
      <c r="E90942"/>
      <c r="F90942"/>
      <c r="G90942"/>
      <c r="H90942"/>
      <c r="I90942"/>
    </row>
    <row r="90943" spans="5:9" x14ac:dyDescent="0.2">
      <c r="E90943"/>
      <c r="F90943"/>
      <c r="G90943"/>
      <c r="H90943"/>
      <c r="I90943"/>
    </row>
    <row r="90944" spans="5:9" x14ac:dyDescent="0.2">
      <c r="E90944"/>
      <c r="F90944"/>
      <c r="G90944"/>
      <c r="H90944"/>
      <c r="I90944"/>
    </row>
    <row r="90945" spans="5:9" x14ac:dyDescent="0.2">
      <c r="E90945"/>
      <c r="F90945"/>
      <c r="G90945"/>
      <c r="H90945"/>
      <c r="I90945"/>
    </row>
    <row r="90946" spans="5:9" x14ac:dyDescent="0.2">
      <c r="E90946"/>
      <c r="F90946"/>
      <c r="G90946"/>
      <c r="H90946"/>
      <c r="I90946"/>
    </row>
    <row r="90947" spans="5:9" x14ac:dyDescent="0.2">
      <c r="E90947"/>
      <c r="F90947"/>
      <c r="G90947"/>
      <c r="H90947"/>
      <c r="I90947"/>
    </row>
    <row r="90948" spans="5:9" x14ac:dyDescent="0.2">
      <c r="E90948"/>
      <c r="F90948"/>
      <c r="G90948"/>
      <c r="H90948"/>
      <c r="I90948"/>
    </row>
    <row r="90949" spans="5:9" x14ac:dyDescent="0.2">
      <c r="E90949"/>
      <c r="F90949"/>
      <c r="G90949"/>
      <c r="H90949"/>
      <c r="I90949"/>
    </row>
    <row r="90950" spans="5:9" x14ac:dyDescent="0.2">
      <c r="E90950"/>
      <c r="F90950"/>
      <c r="G90950"/>
      <c r="H90950"/>
      <c r="I90950"/>
    </row>
    <row r="90951" spans="5:9" x14ac:dyDescent="0.2">
      <c r="E90951"/>
      <c r="F90951"/>
      <c r="G90951"/>
      <c r="H90951"/>
      <c r="I90951"/>
    </row>
    <row r="90952" spans="5:9" x14ac:dyDescent="0.2">
      <c r="E90952"/>
      <c r="F90952"/>
      <c r="G90952"/>
      <c r="H90952"/>
      <c r="I90952"/>
    </row>
    <row r="90953" spans="5:9" x14ac:dyDescent="0.2">
      <c r="E90953"/>
      <c r="F90953"/>
      <c r="G90953"/>
      <c r="H90953"/>
      <c r="I90953"/>
    </row>
    <row r="90954" spans="5:9" x14ac:dyDescent="0.2">
      <c r="E90954"/>
      <c r="F90954"/>
      <c r="G90954"/>
      <c r="H90954"/>
      <c r="I90954"/>
    </row>
    <row r="90955" spans="5:9" x14ac:dyDescent="0.2">
      <c r="E90955"/>
      <c r="F90955"/>
      <c r="G90955"/>
      <c r="H90955"/>
      <c r="I90955"/>
    </row>
    <row r="90956" spans="5:9" x14ac:dyDescent="0.2">
      <c r="E90956"/>
      <c r="F90956"/>
      <c r="G90956"/>
      <c r="H90956"/>
      <c r="I90956"/>
    </row>
    <row r="90957" spans="5:9" x14ac:dyDescent="0.2">
      <c r="E90957"/>
      <c r="F90957"/>
      <c r="G90957"/>
      <c r="H90957"/>
      <c r="I90957"/>
    </row>
    <row r="90958" spans="5:9" x14ac:dyDescent="0.2">
      <c r="E90958"/>
      <c r="F90958"/>
      <c r="G90958"/>
      <c r="H90958"/>
      <c r="I90958"/>
    </row>
    <row r="90959" spans="5:9" x14ac:dyDescent="0.2">
      <c r="E90959"/>
      <c r="F90959"/>
      <c r="G90959"/>
      <c r="H90959"/>
      <c r="I90959"/>
    </row>
    <row r="90960" spans="5:9" x14ac:dyDescent="0.2">
      <c r="E90960"/>
      <c r="F90960"/>
      <c r="G90960"/>
      <c r="H90960"/>
      <c r="I90960"/>
    </row>
    <row r="90961" spans="5:9" x14ac:dyDescent="0.2">
      <c r="E90961"/>
      <c r="F90961"/>
      <c r="G90961"/>
      <c r="H90961"/>
      <c r="I90961"/>
    </row>
    <row r="90962" spans="5:9" x14ac:dyDescent="0.2">
      <c r="E90962"/>
      <c r="F90962"/>
      <c r="G90962"/>
      <c r="H90962"/>
      <c r="I90962"/>
    </row>
    <row r="90963" spans="5:9" x14ac:dyDescent="0.2">
      <c r="E90963"/>
      <c r="F90963"/>
      <c r="G90963"/>
      <c r="H90963"/>
      <c r="I90963"/>
    </row>
    <row r="90964" spans="5:9" x14ac:dyDescent="0.2">
      <c r="E90964"/>
      <c r="F90964"/>
      <c r="G90964"/>
      <c r="H90964"/>
      <c r="I90964"/>
    </row>
    <row r="90965" spans="5:9" x14ac:dyDescent="0.2">
      <c r="E90965"/>
      <c r="F90965"/>
      <c r="G90965"/>
      <c r="H90965"/>
      <c r="I90965"/>
    </row>
    <row r="90966" spans="5:9" x14ac:dyDescent="0.2">
      <c r="E90966"/>
      <c r="F90966"/>
      <c r="G90966"/>
      <c r="H90966"/>
      <c r="I90966"/>
    </row>
    <row r="90967" spans="5:9" x14ac:dyDescent="0.2">
      <c r="E90967"/>
      <c r="F90967"/>
      <c r="G90967"/>
      <c r="H90967"/>
      <c r="I90967"/>
    </row>
    <row r="90968" spans="5:9" x14ac:dyDescent="0.2">
      <c r="E90968"/>
      <c r="F90968"/>
      <c r="G90968"/>
      <c r="H90968"/>
      <c r="I90968"/>
    </row>
    <row r="90969" spans="5:9" x14ac:dyDescent="0.2">
      <c r="E90969"/>
      <c r="F90969"/>
      <c r="G90969"/>
      <c r="H90969"/>
      <c r="I90969"/>
    </row>
    <row r="90970" spans="5:9" x14ac:dyDescent="0.2">
      <c r="E90970"/>
      <c r="F90970"/>
      <c r="G90970"/>
      <c r="H90970"/>
      <c r="I90970"/>
    </row>
    <row r="90971" spans="5:9" x14ac:dyDescent="0.2">
      <c r="E90971"/>
      <c r="F90971"/>
      <c r="G90971"/>
      <c r="H90971"/>
      <c r="I90971"/>
    </row>
    <row r="90972" spans="5:9" x14ac:dyDescent="0.2">
      <c r="E90972"/>
      <c r="F90972"/>
      <c r="G90972"/>
      <c r="H90972"/>
      <c r="I90972"/>
    </row>
    <row r="90973" spans="5:9" x14ac:dyDescent="0.2">
      <c r="E90973"/>
      <c r="F90973"/>
      <c r="G90973"/>
      <c r="H90973"/>
      <c r="I90973"/>
    </row>
    <row r="90974" spans="5:9" x14ac:dyDescent="0.2">
      <c r="E90974"/>
      <c r="F90974"/>
      <c r="G90974"/>
      <c r="H90974"/>
      <c r="I90974"/>
    </row>
    <row r="90975" spans="5:9" x14ac:dyDescent="0.2">
      <c r="E90975"/>
      <c r="F90975"/>
      <c r="G90975"/>
      <c r="H90975"/>
      <c r="I90975"/>
    </row>
    <row r="90976" spans="5:9" x14ac:dyDescent="0.2">
      <c r="E90976"/>
      <c r="F90976"/>
      <c r="G90976"/>
      <c r="H90976"/>
      <c r="I90976"/>
    </row>
    <row r="90977" spans="5:9" x14ac:dyDescent="0.2">
      <c r="E90977"/>
      <c r="F90977"/>
      <c r="G90977"/>
      <c r="H90977"/>
      <c r="I90977"/>
    </row>
    <row r="90978" spans="5:9" x14ac:dyDescent="0.2">
      <c r="E90978"/>
      <c r="F90978"/>
      <c r="G90978"/>
      <c r="H90978"/>
      <c r="I90978"/>
    </row>
    <row r="90979" spans="5:9" x14ac:dyDescent="0.2">
      <c r="E90979"/>
      <c r="F90979"/>
      <c r="G90979"/>
      <c r="H90979"/>
      <c r="I90979"/>
    </row>
    <row r="90980" spans="5:9" x14ac:dyDescent="0.2">
      <c r="E90980"/>
      <c r="F90980"/>
      <c r="G90980"/>
      <c r="H90980"/>
      <c r="I90980"/>
    </row>
    <row r="90981" spans="5:9" x14ac:dyDescent="0.2">
      <c r="E90981"/>
      <c r="F90981"/>
      <c r="G90981"/>
      <c r="H90981"/>
      <c r="I90981"/>
    </row>
    <row r="90982" spans="5:9" x14ac:dyDescent="0.2">
      <c r="E90982"/>
      <c r="F90982"/>
      <c r="G90982"/>
      <c r="H90982"/>
      <c r="I90982"/>
    </row>
    <row r="90983" spans="5:9" x14ac:dyDescent="0.2">
      <c r="E90983"/>
      <c r="F90983"/>
      <c r="G90983"/>
      <c r="H90983"/>
      <c r="I90983"/>
    </row>
    <row r="90984" spans="5:9" x14ac:dyDescent="0.2">
      <c r="E90984"/>
      <c r="F90984"/>
      <c r="G90984"/>
      <c r="H90984"/>
      <c r="I90984"/>
    </row>
    <row r="90985" spans="5:9" x14ac:dyDescent="0.2">
      <c r="E90985"/>
      <c r="F90985"/>
      <c r="G90985"/>
      <c r="H90985"/>
      <c r="I90985"/>
    </row>
    <row r="90986" spans="5:9" x14ac:dyDescent="0.2">
      <c r="E90986"/>
      <c r="F90986"/>
      <c r="G90986"/>
      <c r="H90986"/>
      <c r="I90986"/>
    </row>
    <row r="90987" spans="5:9" x14ac:dyDescent="0.2">
      <c r="E90987"/>
      <c r="F90987"/>
      <c r="G90987"/>
      <c r="H90987"/>
      <c r="I90987"/>
    </row>
    <row r="90988" spans="5:9" x14ac:dyDescent="0.2">
      <c r="E90988"/>
      <c r="F90988"/>
      <c r="G90988"/>
      <c r="H90988"/>
      <c r="I90988"/>
    </row>
    <row r="90989" spans="5:9" x14ac:dyDescent="0.2">
      <c r="E90989"/>
      <c r="F90989"/>
      <c r="G90989"/>
      <c r="H90989"/>
      <c r="I90989"/>
    </row>
    <row r="90990" spans="5:9" x14ac:dyDescent="0.2">
      <c r="E90990"/>
      <c r="F90990"/>
      <c r="G90990"/>
      <c r="H90990"/>
      <c r="I90990"/>
    </row>
    <row r="90991" spans="5:9" x14ac:dyDescent="0.2">
      <c r="E90991"/>
      <c r="F90991"/>
      <c r="G90991"/>
      <c r="H90991"/>
      <c r="I90991"/>
    </row>
    <row r="90992" spans="5:9" x14ac:dyDescent="0.2">
      <c r="E90992"/>
      <c r="F90992"/>
      <c r="G90992"/>
      <c r="H90992"/>
      <c r="I90992"/>
    </row>
    <row r="90993" spans="5:9" x14ac:dyDescent="0.2">
      <c r="E90993"/>
      <c r="F90993"/>
      <c r="G90993"/>
      <c r="H90993"/>
      <c r="I90993"/>
    </row>
    <row r="90994" spans="5:9" x14ac:dyDescent="0.2">
      <c r="E90994"/>
      <c r="F90994"/>
      <c r="G90994"/>
      <c r="H90994"/>
      <c r="I90994"/>
    </row>
    <row r="90995" spans="5:9" x14ac:dyDescent="0.2">
      <c r="E90995"/>
      <c r="F90995"/>
      <c r="G90995"/>
      <c r="H90995"/>
      <c r="I90995"/>
    </row>
    <row r="90996" spans="5:9" x14ac:dyDescent="0.2">
      <c r="E90996"/>
      <c r="F90996"/>
      <c r="G90996"/>
      <c r="H90996"/>
      <c r="I90996"/>
    </row>
    <row r="90997" spans="5:9" x14ac:dyDescent="0.2">
      <c r="E90997"/>
      <c r="F90997"/>
      <c r="G90997"/>
      <c r="H90997"/>
      <c r="I90997"/>
    </row>
    <row r="90998" spans="5:9" x14ac:dyDescent="0.2">
      <c r="E90998"/>
      <c r="F90998"/>
      <c r="G90998"/>
      <c r="H90998"/>
      <c r="I90998"/>
    </row>
    <row r="90999" spans="5:9" x14ac:dyDescent="0.2">
      <c r="E90999"/>
      <c r="F90999"/>
      <c r="G90999"/>
      <c r="H90999"/>
      <c r="I90999"/>
    </row>
    <row r="91000" spans="5:9" x14ac:dyDescent="0.2">
      <c r="E91000"/>
      <c r="F91000"/>
      <c r="G91000"/>
      <c r="H91000"/>
      <c r="I91000"/>
    </row>
    <row r="91001" spans="5:9" x14ac:dyDescent="0.2">
      <c r="E91001"/>
      <c r="F91001"/>
      <c r="G91001"/>
      <c r="H91001"/>
      <c r="I91001"/>
    </row>
    <row r="91002" spans="5:9" x14ac:dyDescent="0.2">
      <c r="E91002"/>
      <c r="F91002"/>
      <c r="G91002"/>
      <c r="H91002"/>
      <c r="I91002"/>
    </row>
    <row r="91003" spans="5:9" x14ac:dyDescent="0.2">
      <c r="E91003"/>
      <c r="F91003"/>
      <c r="G91003"/>
      <c r="H91003"/>
      <c r="I91003"/>
    </row>
    <row r="91004" spans="5:9" x14ac:dyDescent="0.2">
      <c r="E91004"/>
      <c r="F91004"/>
      <c r="G91004"/>
      <c r="H91004"/>
      <c r="I91004"/>
    </row>
    <row r="91005" spans="5:9" x14ac:dyDescent="0.2">
      <c r="E91005"/>
      <c r="F91005"/>
      <c r="G91005"/>
      <c r="H91005"/>
      <c r="I91005"/>
    </row>
    <row r="91006" spans="5:9" x14ac:dyDescent="0.2">
      <c r="E91006"/>
      <c r="F91006"/>
      <c r="G91006"/>
      <c r="H91006"/>
      <c r="I91006"/>
    </row>
    <row r="91007" spans="5:9" x14ac:dyDescent="0.2">
      <c r="E91007"/>
      <c r="F91007"/>
      <c r="G91007"/>
      <c r="H91007"/>
      <c r="I91007"/>
    </row>
    <row r="91008" spans="5:9" x14ac:dyDescent="0.2">
      <c r="E91008"/>
      <c r="F91008"/>
      <c r="G91008"/>
      <c r="H91008"/>
      <c r="I91008"/>
    </row>
    <row r="91009" spans="5:9" x14ac:dyDescent="0.2">
      <c r="E91009"/>
      <c r="F91009"/>
      <c r="G91009"/>
      <c r="H91009"/>
      <c r="I91009"/>
    </row>
    <row r="91010" spans="5:9" x14ac:dyDescent="0.2">
      <c r="E91010"/>
      <c r="F91010"/>
      <c r="G91010"/>
      <c r="H91010"/>
      <c r="I91010"/>
    </row>
    <row r="91011" spans="5:9" x14ac:dyDescent="0.2">
      <c r="E91011"/>
      <c r="F91011"/>
      <c r="G91011"/>
      <c r="H91011"/>
      <c r="I91011"/>
    </row>
    <row r="91012" spans="5:9" x14ac:dyDescent="0.2">
      <c r="E91012"/>
      <c r="F91012"/>
      <c r="G91012"/>
      <c r="H91012"/>
      <c r="I91012"/>
    </row>
    <row r="91013" spans="5:9" x14ac:dyDescent="0.2">
      <c r="E91013"/>
      <c r="F91013"/>
      <c r="G91013"/>
      <c r="H91013"/>
      <c r="I91013"/>
    </row>
    <row r="91014" spans="5:9" x14ac:dyDescent="0.2">
      <c r="E91014"/>
      <c r="F91014"/>
      <c r="G91014"/>
      <c r="H91014"/>
      <c r="I91014"/>
    </row>
    <row r="91015" spans="5:9" x14ac:dyDescent="0.2">
      <c r="E91015"/>
      <c r="F91015"/>
      <c r="G91015"/>
      <c r="H91015"/>
      <c r="I91015"/>
    </row>
    <row r="91016" spans="5:9" x14ac:dyDescent="0.2">
      <c r="E91016"/>
      <c r="F91016"/>
      <c r="G91016"/>
      <c r="H91016"/>
      <c r="I91016"/>
    </row>
    <row r="91017" spans="5:9" x14ac:dyDescent="0.2">
      <c r="E91017"/>
      <c r="F91017"/>
      <c r="G91017"/>
      <c r="H91017"/>
      <c r="I91017"/>
    </row>
    <row r="91018" spans="5:9" x14ac:dyDescent="0.2">
      <c r="E91018"/>
      <c r="F91018"/>
      <c r="G91018"/>
      <c r="H91018"/>
      <c r="I91018"/>
    </row>
    <row r="91019" spans="5:9" x14ac:dyDescent="0.2">
      <c r="E91019"/>
      <c r="F91019"/>
      <c r="G91019"/>
      <c r="H91019"/>
      <c r="I91019"/>
    </row>
    <row r="91020" spans="5:9" x14ac:dyDescent="0.2">
      <c r="E91020"/>
      <c r="F91020"/>
      <c r="G91020"/>
      <c r="H91020"/>
      <c r="I91020"/>
    </row>
    <row r="91021" spans="5:9" x14ac:dyDescent="0.2">
      <c r="E91021"/>
      <c r="F91021"/>
      <c r="G91021"/>
      <c r="H91021"/>
      <c r="I91021"/>
    </row>
    <row r="91022" spans="5:9" x14ac:dyDescent="0.2">
      <c r="E91022"/>
      <c r="F91022"/>
      <c r="G91022"/>
      <c r="H91022"/>
      <c r="I91022"/>
    </row>
    <row r="91023" spans="5:9" x14ac:dyDescent="0.2">
      <c r="E91023"/>
      <c r="F91023"/>
      <c r="G91023"/>
      <c r="H91023"/>
      <c r="I91023"/>
    </row>
    <row r="91024" spans="5:9" x14ac:dyDescent="0.2">
      <c r="E91024"/>
      <c r="F91024"/>
      <c r="G91024"/>
      <c r="H91024"/>
      <c r="I91024"/>
    </row>
    <row r="91025" spans="5:9" x14ac:dyDescent="0.2">
      <c r="E91025"/>
      <c r="F91025"/>
      <c r="G91025"/>
      <c r="H91025"/>
      <c r="I91025"/>
    </row>
    <row r="91026" spans="5:9" x14ac:dyDescent="0.2">
      <c r="E91026"/>
      <c r="F91026"/>
      <c r="G91026"/>
      <c r="H91026"/>
      <c r="I91026"/>
    </row>
    <row r="91027" spans="5:9" x14ac:dyDescent="0.2">
      <c r="E91027"/>
      <c r="F91027"/>
      <c r="G91027"/>
      <c r="H91027"/>
      <c r="I91027"/>
    </row>
    <row r="91028" spans="5:9" x14ac:dyDescent="0.2">
      <c r="E91028"/>
      <c r="F91028"/>
      <c r="G91028"/>
      <c r="H91028"/>
      <c r="I91028"/>
    </row>
    <row r="91029" spans="5:9" x14ac:dyDescent="0.2">
      <c r="E91029"/>
      <c r="F91029"/>
      <c r="G91029"/>
      <c r="H91029"/>
      <c r="I91029"/>
    </row>
    <row r="91030" spans="5:9" x14ac:dyDescent="0.2">
      <c r="E91030"/>
      <c r="F91030"/>
      <c r="G91030"/>
      <c r="H91030"/>
      <c r="I91030"/>
    </row>
    <row r="91031" spans="5:9" x14ac:dyDescent="0.2">
      <c r="E91031"/>
      <c r="F91031"/>
      <c r="G91031"/>
      <c r="H91031"/>
      <c r="I91031"/>
    </row>
    <row r="91032" spans="5:9" x14ac:dyDescent="0.2">
      <c r="E91032"/>
      <c r="F91032"/>
      <c r="G91032"/>
      <c r="H91032"/>
      <c r="I91032"/>
    </row>
    <row r="91033" spans="5:9" x14ac:dyDescent="0.2">
      <c r="E91033"/>
      <c r="F91033"/>
      <c r="G91033"/>
      <c r="H91033"/>
      <c r="I91033"/>
    </row>
    <row r="91034" spans="5:9" x14ac:dyDescent="0.2">
      <c r="E91034"/>
      <c r="F91034"/>
      <c r="G91034"/>
      <c r="H91034"/>
      <c r="I91034"/>
    </row>
    <row r="91035" spans="5:9" x14ac:dyDescent="0.2">
      <c r="E91035"/>
      <c r="F91035"/>
      <c r="G91035"/>
      <c r="H91035"/>
      <c r="I91035"/>
    </row>
    <row r="91036" spans="5:9" x14ac:dyDescent="0.2">
      <c r="E91036"/>
      <c r="F91036"/>
      <c r="G91036"/>
      <c r="H91036"/>
      <c r="I91036"/>
    </row>
    <row r="91037" spans="5:9" x14ac:dyDescent="0.2">
      <c r="E91037"/>
      <c r="F91037"/>
      <c r="G91037"/>
      <c r="H91037"/>
      <c r="I91037"/>
    </row>
    <row r="91038" spans="5:9" x14ac:dyDescent="0.2">
      <c r="E91038"/>
      <c r="F91038"/>
      <c r="G91038"/>
      <c r="H91038"/>
      <c r="I91038"/>
    </row>
    <row r="91039" spans="5:9" x14ac:dyDescent="0.2">
      <c r="E91039"/>
      <c r="F91039"/>
      <c r="G91039"/>
      <c r="H91039"/>
      <c r="I91039"/>
    </row>
    <row r="91040" spans="5:9" x14ac:dyDescent="0.2">
      <c r="E91040"/>
      <c r="F91040"/>
      <c r="G91040"/>
      <c r="H91040"/>
      <c r="I91040"/>
    </row>
    <row r="91041" spans="5:9" x14ac:dyDescent="0.2">
      <c r="E91041"/>
      <c r="F91041"/>
      <c r="G91041"/>
      <c r="H91041"/>
      <c r="I91041"/>
    </row>
    <row r="91042" spans="5:9" x14ac:dyDescent="0.2">
      <c r="E91042"/>
      <c r="F91042"/>
      <c r="G91042"/>
      <c r="H91042"/>
      <c r="I91042"/>
    </row>
    <row r="91043" spans="5:9" x14ac:dyDescent="0.2">
      <c r="E91043"/>
      <c r="F91043"/>
      <c r="G91043"/>
      <c r="H91043"/>
      <c r="I91043"/>
    </row>
    <row r="91044" spans="5:9" x14ac:dyDescent="0.2">
      <c r="E91044"/>
      <c r="F91044"/>
      <c r="G91044"/>
      <c r="H91044"/>
      <c r="I91044"/>
    </row>
    <row r="91045" spans="5:9" x14ac:dyDescent="0.2">
      <c r="E91045"/>
      <c r="F91045"/>
      <c r="G91045"/>
      <c r="H91045"/>
      <c r="I91045"/>
    </row>
    <row r="91046" spans="5:9" x14ac:dyDescent="0.2">
      <c r="E91046"/>
      <c r="F91046"/>
      <c r="G91046"/>
      <c r="H91046"/>
      <c r="I91046"/>
    </row>
    <row r="91047" spans="5:9" x14ac:dyDescent="0.2">
      <c r="E91047"/>
      <c r="F91047"/>
      <c r="G91047"/>
      <c r="H91047"/>
      <c r="I91047"/>
    </row>
    <row r="91048" spans="5:9" x14ac:dyDescent="0.2">
      <c r="E91048"/>
      <c r="F91048"/>
      <c r="G91048"/>
      <c r="H91048"/>
      <c r="I91048"/>
    </row>
    <row r="91049" spans="5:9" x14ac:dyDescent="0.2">
      <c r="E91049"/>
      <c r="F91049"/>
      <c r="G91049"/>
      <c r="H91049"/>
      <c r="I91049"/>
    </row>
    <row r="91050" spans="5:9" x14ac:dyDescent="0.2">
      <c r="E91050"/>
      <c r="F91050"/>
      <c r="G91050"/>
      <c r="H91050"/>
      <c r="I91050"/>
    </row>
    <row r="91051" spans="5:9" x14ac:dyDescent="0.2">
      <c r="E91051"/>
      <c r="F91051"/>
      <c r="G91051"/>
      <c r="H91051"/>
      <c r="I91051"/>
    </row>
    <row r="91052" spans="5:9" x14ac:dyDescent="0.2">
      <c r="E91052"/>
      <c r="F91052"/>
      <c r="G91052"/>
      <c r="H91052"/>
      <c r="I91052"/>
    </row>
    <row r="91053" spans="5:9" x14ac:dyDescent="0.2">
      <c r="E91053"/>
      <c r="F91053"/>
      <c r="G91053"/>
      <c r="H91053"/>
      <c r="I91053"/>
    </row>
    <row r="91054" spans="5:9" x14ac:dyDescent="0.2">
      <c r="E91054"/>
      <c r="F91054"/>
      <c r="G91054"/>
      <c r="H91054"/>
      <c r="I91054"/>
    </row>
    <row r="91055" spans="5:9" x14ac:dyDescent="0.2">
      <c r="E91055"/>
      <c r="F91055"/>
      <c r="G91055"/>
      <c r="H91055"/>
      <c r="I91055"/>
    </row>
    <row r="91056" spans="5:9" x14ac:dyDescent="0.2">
      <c r="E91056"/>
      <c r="F91056"/>
      <c r="G91056"/>
      <c r="H91056"/>
      <c r="I91056"/>
    </row>
    <row r="91057" spans="5:9" x14ac:dyDescent="0.2">
      <c r="E91057"/>
      <c r="F91057"/>
      <c r="G91057"/>
      <c r="H91057"/>
      <c r="I91057"/>
    </row>
    <row r="91058" spans="5:9" x14ac:dyDescent="0.2">
      <c r="E91058"/>
      <c r="F91058"/>
      <c r="G91058"/>
      <c r="H91058"/>
      <c r="I91058"/>
    </row>
    <row r="91059" spans="5:9" x14ac:dyDescent="0.2">
      <c r="E91059"/>
      <c r="F91059"/>
      <c r="G91059"/>
      <c r="H91059"/>
      <c r="I91059"/>
    </row>
    <row r="91060" spans="5:9" x14ac:dyDescent="0.2">
      <c r="E91060"/>
      <c r="F91060"/>
      <c r="G91060"/>
      <c r="H91060"/>
      <c r="I91060"/>
    </row>
    <row r="91061" spans="5:9" x14ac:dyDescent="0.2">
      <c r="E91061"/>
      <c r="F91061"/>
      <c r="G91061"/>
      <c r="H91061"/>
      <c r="I91061"/>
    </row>
    <row r="91062" spans="5:9" x14ac:dyDescent="0.2">
      <c r="E91062"/>
      <c r="F91062"/>
      <c r="G91062"/>
      <c r="H91062"/>
      <c r="I91062"/>
    </row>
    <row r="91063" spans="5:9" x14ac:dyDescent="0.2">
      <c r="E91063"/>
      <c r="F91063"/>
      <c r="G91063"/>
      <c r="H91063"/>
      <c r="I91063"/>
    </row>
    <row r="91064" spans="5:9" x14ac:dyDescent="0.2">
      <c r="E91064"/>
      <c r="F91064"/>
      <c r="G91064"/>
      <c r="H91064"/>
      <c r="I91064"/>
    </row>
    <row r="91065" spans="5:9" x14ac:dyDescent="0.2">
      <c r="E91065"/>
      <c r="F91065"/>
      <c r="G91065"/>
      <c r="H91065"/>
      <c r="I91065"/>
    </row>
    <row r="91066" spans="5:9" x14ac:dyDescent="0.2">
      <c r="E91066"/>
      <c r="F91066"/>
      <c r="G91066"/>
      <c r="H91066"/>
      <c r="I91066"/>
    </row>
    <row r="91067" spans="5:9" x14ac:dyDescent="0.2">
      <c r="E91067"/>
      <c r="F91067"/>
      <c r="G91067"/>
      <c r="H91067"/>
      <c r="I91067"/>
    </row>
    <row r="91068" spans="5:9" x14ac:dyDescent="0.2">
      <c r="E91068"/>
      <c r="F91068"/>
      <c r="G91068"/>
      <c r="H91068"/>
      <c r="I91068"/>
    </row>
    <row r="91069" spans="5:9" x14ac:dyDescent="0.2">
      <c r="E91069"/>
      <c r="F91069"/>
      <c r="G91069"/>
      <c r="H91069"/>
      <c r="I91069"/>
    </row>
    <row r="91070" spans="5:9" x14ac:dyDescent="0.2">
      <c r="E91070"/>
      <c r="F91070"/>
      <c r="G91070"/>
      <c r="H91070"/>
      <c r="I91070"/>
    </row>
    <row r="91071" spans="5:9" x14ac:dyDescent="0.2">
      <c r="E91071"/>
      <c r="F91071"/>
      <c r="G91071"/>
      <c r="H91071"/>
      <c r="I91071"/>
    </row>
    <row r="91072" spans="5:9" x14ac:dyDescent="0.2">
      <c r="E91072"/>
      <c r="F91072"/>
      <c r="G91072"/>
      <c r="H91072"/>
      <c r="I91072"/>
    </row>
    <row r="91073" spans="5:9" x14ac:dyDescent="0.2">
      <c r="E91073"/>
      <c r="F91073"/>
      <c r="G91073"/>
      <c r="H91073"/>
      <c r="I91073"/>
    </row>
    <row r="91074" spans="5:9" x14ac:dyDescent="0.2">
      <c r="E91074"/>
      <c r="F91074"/>
      <c r="G91074"/>
      <c r="H91074"/>
      <c r="I91074"/>
    </row>
    <row r="91075" spans="5:9" x14ac:dyDescent="0.2">
      <c r="E91075"/>
      <c r="F91075"/>
      <c r="G91075"/>
      <c r="H91075"/>
      <c r="I91075"/>
    </row>
    <row r="91076" spans="5:9" x14ac:dyDescent="0.2">
      <c r="E91076"/>
      <c r="F91076"/>
      <c r="G91076"/>
      <c r="H91076"/>
      <c r="I91076"/>
    </row>
    <row r="91077" spans="5:9" x14ac:dyDescent="0.2">
      <c r="E91077"/>
      <c r="F91077"/>
      <c r="G91077"/>
      <c r="H91077"/>
      <c r="I91077"/>
    </row>
    <row r="91078" spans="5:9" x14ac:dyDescent="0.2">
      <c r="E91078"/>
      <c r="F91078"/>
      <c r="G91078"/>
      <c r="H91078"/>
      <c r="I91078"/>
    </row>
    <row r="91079" spans="5:9" x14ac:dyDescent="0.2">
      <c r="E91079"/>
      <c r="F91079"/>
      <c r="G91079"/>
      <c r="H91079"/>
      <c r="I91079"/>
    </row>
    <row r="91080" spans="5:9" x14ac:dyDescent="0.2">
      <c r="E91080"/>
      <c r="F91080"/>
      <c r="G91080"/>
      <c r="H91080"/>
      <c r="I91080"/>
    </row>
    <row r="91081" spans="5:9" x14ac:dyDescent="0.2">
      <c r="E91081"/>
      <c r="F91081"/>
      <c r="G91081"/>
      <c r="H91081"/>
      <c r="I91081"/>
    </row>
    <row r="91082" spans="5:9" x14ac:dyDescent="0.2">
      <c r="E91082"/>
      <c r="F91082"/>
      <c r="G91082"/>
      <c r="H91082"/>
      <c r="I91082"/>
    </row>
    <row r="91083" spans="5:9" x14ac:dyDescent="0.2">
      <c r="E91083"/>
      <c r="F91083"/>
      <c r="G91083"/>
      <c r="H91083"/>
      <c r="I91083"/>
    </row>
    <row r="91084" spans="5:9" x14ac:dyDescent="0.2">
      <c r="E91084"/>
      <c r="F91084"/>
      <c r="G91084"/>
      <c r="H91084"/>
      <c r="I91084"/>
    </row>
    <row r="91085" spans="5:9" x14ac:dyDescent="0.2">
      <c r="E91085"/>
      <c r="F91085"/>
      <c r="G91085"/>
      <c r="H91085"/>
      <c r="I91085"/>
    </row>
    <row r="91086" spans="5:9" x14ac:dyDescent="0.2">
      <c r="E91086"/>
      <c r="F91086"/>
      <c r="G91086"/>
      <c r="H91086"/>
      <c r="I91086"/>
    </row>
    <row r="91087" spans="5:9" x14ac:dyDescent="0.2">
      <c r="E91087"/>
      <c r="F91087"/>
      <c r="G91087"/>
      <c r="H91087"/>
      <c r="I91087"/>
    </row>
    <row r="91088" spans="5:9" x14ac:dyDescent="0.2">
      <c r="E91088"/>
      <c r="F91088"/>
      <c r="G91088"/>
      <c r="H91088"/>
      <c r="I91088"/>
    </row>
    <row r="91089" spans="5:9" x14ac:dyDescent="0.2">
      <c r="E91089"/>
      <c r="F91089"/>
      <c r="G91089"/>
      <c r="H91089"/>
      <c r="I91089"/>
    </row>
    <row r="91090" spans="5:9" x14ac:dyDescent="0.2">
      <c r="E91090"/>
      <c r="F91090"/>
      <c r="G91090"/>
      <c r="H91090"/>
      <c r="I91090"/>
    </row>
    <row r="91091" spans="5:9" x14ac:dyDescent="0.2">
      <c r="E91091"/>
      <c r="F91091"/>
      <c r="G91091"/>
      <c r="H91091"/>
      <c r="I91091"/>
    </row>
    <row r="91092" spans="5:9" x14ac:dyDescent="0.2">
      <c r="E91092"/>
      <c r="F91092"/>
      <c r="G91092"/>
      <c r="H91092"/>
      <c r="I91092"/>
    </row>
    <row r="91093" spans="5:9" x14ac:dyDescent="0.2">
      <c r="E91093"/>
      <c r="F91093"/>
      <c r="G91093"/>
      <c r="H91093"/>
      <c r="I91093"/>
    </row>
    <row r="91094" spans="5:9" x14ac:dyDescent="0.2">
      <c r="E91094"/>
      <c r="F91094"/>
      <c r="G91094"/>
      <c r="H91094"/>
      <c r="I91094"/>
    </row>
    <row r="91095" spans="5:9" x14ac:dyDescent="0.2">
      <c r="E91095"/>
      <c r="F91095"/>
      <c r="G91095"/>
      <c r="H91095"/>
      <c r="I91095"/>
    </row>
    <row r="91096" spans="5:9" x14ac:dyDescent="0.2">
      <c r="E91096"/>
      <c r="F91096"/>
      <c r="G91096"/>
      <c r="H91096"/>
      <c r="I91096"/>
    </row>
    <row r="91097" spans="5:9" x14ac:dyDescent="0.2">
      <c r="E91097"/>
      <c r="F91097"/>
      <c r="G91097"/>
      <c r="H91097"/>
      <c r="I91097"/>
    </row>
    <row r="91098" spans="5:9" x14ac:dyDescent="0.2">
      <c r="E91098"/>
      <c r="F91098"/>
      <c r="G91098"/>
      <c r="H91098"/>
      <c r="I91098"/>
    </row>
    <row r="91099" spans="5:9" x14ac:dyDescent="0.2">
      <c r="E91099"/>
      <c r="F91099"/>
      <c r="G91099"/>
      <c r="H91099"/>
      <c r="I91099"/>
    </row>
    <row r="91100" spans="5:9" x14ac:dyDescent="0.2">
      <c r="E91100"/>
      <c r="F91100"/>
      <c r="G91100"/>
      <c r="H91100"/>
      <c r="I91100"/>
    </row>
    <row r="91101" spans="5:9" x14ac:dyDescent="0.2">
      <c r="E91101"/>
      <c r="F91101"/>
      <c r="G91101"/>
      <c r="H91101"/>
      <c r="I91101"/>
    </row>
    <row r="91102" spans="5:9" x14ac:dyDescent="0.2">
      <c r="E91102"/>
      <c r="F91102"/>
      <c r="G91102"/>
      <c r="H91102"/>
      <c r="I91102"/>
    </row>
    <row r="91103" spans="5:9" x14ac:dyDescent="0.2">
      <c r="E91103"/>
      <c r="F91103"/>
      <c r="G91103"/>
      <c r="H91103"/>
      <c r="I91103"/>
    </row>
    <row r="91104" spans="5:9" x14ac:dyDescent="0.2">
      <c r="E91104"/>
      <c r="F91104"/>
      <c r="G91104"/>
      <c r="H91104"/>
      <c r="I91104"/>
    </row>
    <row r="91105" spans="5:9" x14ac:dyDescent="0.2">
      <c r="E91105"/>
      <c r="F91105"/>
      <c r="G91105"/>
      <c r="H91105"/>
      <c r="I91105"/>
    </row>
    <row r="91106" spans="5:9" x14ac:dyDescent="0.2">
      <c r="E91106"/>
      <c r="F91106"/>
      <c r="G91106"/>
      <c r="H91106"/>
      <c r="I91106"/>
    </row>
    <row r="91107" spans="5:9" x14ac:dyDescent="0.2">
      <c r="E91107"/>
      <c r="F91107"/>
      <c r="G91107"/>
      <c r="H91107"/>
      <c r="I91107"/>
    </row>
    <row r="91108" spans="5:9" x14ac:dyDescent="0.2">
      <c r="E91108"/>
      <c r="F91108"/>
      <c r="G91108"/>
      <c r="H91108"/>
      <c r="I91108"/>
    </row>
    <row r="91109" spans="5:9" x14ac:dyDescent="0.2">
      <c r="E91109"/>
      <c r="F91109"/>
      <c r="G91109"/>
      <c r="H91109"/>
      <c r="I91109"/>
    </row>
    <row r="91110" spans="5:9" x14ac:dyDescent="0.2">
      <c r="E91110"/>
      <c r="F91110"/>
      <c r="G91110"/>
      <c r="H91110"/>
      <c r="I91110"/>
    </row>
    <row r="91111" spans="5:9" x14ac:dyDescent="0.2">
      <c r="E91111"/>
      <c r="F91111"/>
      <c r="G91111"/>
      <c r="H91111"/>
      <c r="I91111"/>
    </row>
    <row r="91112" spans="5:9" x14ac:dyDescent="0.2">
      <c r="E91112"/>
      <c r="F91112"/>
      <c r="G91112"/>
      <c r="H91112"/>
      <c r="I91112"/>
    </row>
    <row r="91113" spans="5:9" x14ac:dyDescent="0.2">
      <c r="E91113"/>
      <c r="F91113"/>
      <c r="G91113"/>
      <c r="H91113"/>
      <c r="I91113"/>
    </row>
    <row r="91114" spans="5:9" x14ac:dyDescent="0.2">
      <c r="E91114"/>
      <c r="F91114"/>
      <c r="G91114"/>
      <c r="H91114"/>
      <c r="I91114"/>
    </row>
    <row r="91115" spans="5:9" x14ac:dyDescent="0.2">
      <c r="E91115"/>
      <c r="F91115"/>
      <c r="G91115"/>
      <c r="H91115"/>
      <c r="I91115"/>
    </row>
    <row r="91116" spans="5:9" x14ac:dyDescent="0.2">
      <c r="E91116"/>
      <c r="F91116"/>
      <c r="G91116"/>
      <c r="H91116"/>
      <c r="I91116"/>
    </row>
    <row r="91117" spans="5:9" x14ac:dyDescent="0.2">
      <c r="E91117"/>
      <c r="F91117"/>
      <c r="G91117"/>
      <c r="H91117"/>
      <c r="I91117"/>
    </row>
    <row r="91118" spans="5:9" x14ac:dyDescent="0.2">
      <c r="E91118"/>
      <c r="F91118"/>
      <c r="G91118"/>
      <c r="H91118"/>
      <c r="I91118"/>
    </row>
    <row r="91119" spans="5:9" x14ac:dyDescent="0.2">
      <c r="E91119"/>
      <c r="F91119"/>
      <c r="G91119"/>
      <c r="H91119"/>
      <c r="I91119"/>
    </row>
    <row r="91120" spans="5:9" x14ac:dyDescent="0.2">
      <c r="E91120"/>
      <c r="F91120"/>
      <c r="G91120"/>
      <c r="H91120"/>
      <c r="I91120"/>
    </row>
    <row r="91121" spans="5:9" x14ac:dyDescent="0.2">
      <c r="E91121"/>
      <c r="F91121"/>
      <c r="G91121"/>
      <c r="H91121"/>
      <c r="I91121"/>
    </row>
    <row r="91122" spans="5:9" x14ac:dyDescent="0.2">
      <c r="E91122"/>
      <c r="F91122"/>
      <c r="G91122"/>
      <c r="H91122"/>
      <c r="I91122"/>
    </row>
    <row r="91123" spans="5:9" x14ac:dyDescent="0.2">
      <c r="E91123"/>
      <c r="F91123"/>
      <c r="G91123"/>
      <c r="H91123"/>
      <c r="I91123"/>
    </row>
    <row r="91124" spans="5:9" x14ac:dyDescent="0.2">
      <c r="E91124"/>
      <c r="F91124"/>
      <c r="G91124"/>
      <c r="H91124"/>
      <c r="I91124"/>
    </row>
    <row r="91125" spans="5:9" x14ac:dyDescent="0.2">
      <c r="E91125"/>
      <c r="F91125"/>
      <c r="G91125"/>
      <c r="H91125"/>
      <c r="I91125"/>
    </row>
    <row r="91126" spans="5:9" x14ac:dyDescent="0.2">
      <c r="E91126"/>
      <c r="F91126"/>
      <c r="G91126"/>
      <c r="H91126"/>
      <c r="I91126"/>
    </row>
    <row r="91127" spans="5:9" x14ac:dyDescent="0.2">
      <c r="E91127"/>
      <c r="F91127"/>
      <c r="G91127"/>
      <c r="H91127"/>
      <c r="I91127"/>
    </row>
    <row r="91128" spans="5:9" x14ac:dyDescent="0.2">
      <c r="E91128"/>
      <c r="F91128"/>
      <c r="G91128"/>
      <c r="H91128"/>
      <c r="I91128"/>
    </row>
    <row r="91129" spans="5:9" x14ac:dyDescent="0.2">
      <c r="E91129"/>
      <c r="F91129"/>
      <c r="G91129"/>
      <c r="H91129"/>
      <c r="I91129"/>
    </row>
    <row r="91130" spans="5:9" x14ac:dyDescent="0.2">
      <c r="E91130"/>
      <c r="F91130"/>
      <c r="G91130"/>
      <c r="H91130"/>
      <c r="I91130"/>
    </row>
    <row r="91131" spans="5:9" x14ac:dyDescent="0.2">
      <c r="E91131"/>
      <c r="F91131"/>
      <c r="G91131"/>
      <c r="H91131"/>
      <c r="I91131"/>
    </row>
    <row r="91132" spans="5:9" x14ac:dyDescent="0.2">
      <c r="E91132"/>
      <c r="F91132"/>
      <c r="G91132"/>
      <c r="H91132"/>
      <c r="I91132"/>
    </row>
    <row r="91133" spans="5:9" x14ac:dyDescent="0.2">
      <c r="E91133"/>
      <c r="F91133"/>
      <c r="G91133"/>
      <c r="H91133"/>
      <c r="I91133"/>
    </row>
    <row r="91134" spans="5:9" x14ac:dyDescent="0.2">
      <c r="E91134"/>
      <c r="F91134"/>
      <c r="G91134"/>
      <c r="H91134"/>
      <c r="I91134"/>
    </row>
    <row r="91135" spans="5:9" x14ac:dyDescent="0.2">
      <c r="E91135"/>
      <c r="F91135"/>
      <c r="G91135"/>
      <c r="H91135"/>
      <c r="I91135"/>
    </row>
    <row r="91136" spans="5:9" x14ac:dyDescent="0.2">
      <c r="E91136"/>
      <c r="F91136"/>
      <c r="G91136"/>
      <c r="H91136"/>
      <c r="I91136"/>
    </row>
    <row r="91137" spans="5:9" x14ac:dyDescent="0.2">
      <c r="E91137"/>
      <c r="F91137"/>
      <c r="G91137"/>
      <c r="H91137"/>
      <c r="I91137"/>
    </row>
    <row r="91138" spans="5:9" x14ac:dyDescent="0.2">
      <c r="E91138"/>
      <c r="F91138"/>
      <c r="G91138"/>
      <c r="H91138"/>
      <c r="I91138"/>
    </row>
    <row r="91139" spans="5:9" x14ac:dyDescent="0.2">
      <c r="E91139"/>
      <c r="F91139"/>
      <c r="G91139"/>
      <c r="H91139"/>
      <c r="I91139"/>
    </row>
    <row r="91140" spans="5:9" x14ac:dyDescent="0.2">
      <c r="E91140"/>
      <c r="F91140"/>
      <c r="G91140"/>
      <c r="H91140"/>
      <c r="I91140"/>
    </row>
    <row r="91141" spans="5:9" x14ac:dyDescent="0.2">
      <c r="E91141"/>
      <c r="F91141"/>
      <c r="G91141"/>
      <c r="H91141"/>
      <c r="I91141"/>
    </row>
    <row r="91142" spans="5:9" x14ac:dyDescent="0.2">
      <c r="E91142"/>
      <c r="F91142"/>
      <c r="G91142"/>
      <c r="H91142"/>
      <c r="I91142"/>
    </row>
    <row r="91143" spans="5:9" x14ac:dyDescent="0.2">
      <c r="E91143"/>
      <c r="F91143"/>
      <c r="G91143"/>
      <c r="H91143"/>
      <c r="I91143"/>
    </row>
    <row r="91144" spans="5:9" x14ac:dyDescent="0.2">
      <c r="E91144"/>
      <c r="F91144"/>
      <c r="G91144"/>
      <c r="H91144"/>
      <c r="I91144"/>
    </row>
    <row r="91145" spans="5:9" x14ac:dyDescent="0.2">
      <c r="E91145"/>
      <c r="F91145"/>
      <c r="G91145"/>
      <c r="H91145"/>
      <c r="I91145"/>
    </row>
    <row r="91146" spans="5:9" x14ac:dyDescent="0.2">
      <c r="E91146"/>
      <c r="F91146"/>
      <c r="G91146"/>
      <c r="H91146"/>
      <c r="I91146"/>
    </row>
    <row r="91147" spans="5:9" x14ac:dyDescent="0.2">
      <c r="E91147"/>
      <c r="F91147"/>
      <c r="G91147"/>
      <c r="H91147"/>
      <c r="I91147"/>
    </row>
    <row r="91148" spans="5:9" x14ac:dyDescent="0.2">
      <c r="E91148"/>
      <c r="F91148"/>
      <c r="G91148"/>
      <c r="H91148"/>
      <c r="I91148"/>
    </row>
    <row r="91149" spans="5:9" x14ac:dyDescent="0.2">
      <c r="E91149"/>
      <c r="F91149"/>
      <c r="G91149"/>
      <c r="H91149"/>
      <c r="I91149"/>
    </row>
    <row r="91150" spans="5:9" x14ac:dyDescent="0.2">
      <c r="E91150"/>
      <c r="F91150"/>
      <c r="G91150"/>
      <c r="H91150"/>
      <c r="I91150"/>
    </row>
    <row r="91151" spans="5:9" x14ac:dyDescent="0.2">
      <c r="E91151"/>
      <c r="F91151"/>
      <c r="G91151"/>
      <c r="H91151"/>
      <c r="I91151"/>
    </row>
    <row r="91152" spans="5:9" x14ac:dyDescent="0.2">
      <c r="E91152"/>
      <c r="F91152"/>
      <c r="G91152"/>
      <c r="H91152"/>
      <c r="I91152"/>
    </row>
    <row r="91153" spans="5:9" x14ac:dyDescent="0.2">
      <c r="E91153"/>
      <c r="F91153"/>
      <c r="G91153"/>
      <c r="H91153"/>
      <c r="I91153"/>
    </row>
    <row r="91154" spans="5:9" x14ac:dyDescent="0.2">
      <c r="E91154"/>
      <c r="F91154"/>
      <c r="G91154"/>
      <c r="H91154"/>
      <c r="I91154"/>
    </row>
    <row r="91155" spans="5:9" x14ac:dyDescent="0.2">
      <c r="E91155"/>
      <c r="F91155"/>
      <c r="G91155"/>
      <c r="H91155"/>
      <c r="I91155"/>
    </row>
    <row r="91156" spans="5:9" x14ac:dyDescent="0.2">
      <c r="E91156"/>
      <c r="F91156"/>
      <c r="G91156"/>
      <c r="H91156"/>
      <c r="I91156"/>
    </row>
    <row r="91157" spans="5:9" x14ac:dyDescent="0.2">
      <c r="E91157"/>
      <c r="F91157"/>
      <c r="G91157"/>
      <c r="H91157"/>
      <c r="I91157"/>
    </row>
    <row r="91158" spans="5:9" x14ac:dyDescent="0.2">
      <c r="E91158"/>
      <c r="F91158"/>
      <c r="G91158"/>
      <c r="H91158"/>
      <c r="I91158"/>
    </row>
    <row r="91159" spans="5:9" x14ac:dyDescent="0.2">
      <c r="E91159"/>
      <c r="F91159"/>
      <c r="G91159"/>
      <c r="H91159"/>
      <c r="I91159"/>
    </row>
    <row r="91160" spans="5:9" x14ac:dyDescent="0.2">
      <c r="E91160"/>
      <c r="F91160"/>
      <c r="G91160"/>
      <c r="H91160"/>
      <c r="I91160"/>
    </row>
    <row r="91161" spans="5:9" x14ac:dyDescent="0.2">
      <c r="E91161"/>
      <c r="F91161"/>
      <c r="G91161"/>
      <c r="H91161"/>
      <c r="I91161"/>
    </row>
    <row r="91162" spans="5:9" x14ac:dyDescent="0.2">
      <c r="E91162"/>
      <c r="F91162"/>
      <c r="G91162"/>
      <c r="H91162"/>
      <c r="I91162"/>
    </row>
    <row r="91163" spans="5:9" x14ac:dyDescent="0.2">
      <c r="E91163"/>
      <c r="F91163"/>
      <c r="G91163"/>
      <c r="H91163"/>
      <c r="I91163"/>
    </row>
    <row r="91164" spans="5:9" x14ac:dyDescent="0.2">
      <c r="E91164"/>
      <c r="F91164"/>
      <c r="G91164"/>
      <c r="H91164"/>
      <c r="I91164"/>
    </row>
    <row r="91165" spans="5:9" x14ac:dyDescent="0.2">
      <c r="E91165"/>
      <c r="F91165"/>
      <c r="G91165"/>
      <c r="H91165"/>
      <c r="I91165"/>
    </row>
    <row r="91166" spans="5:9" x14ac:dyDescent="0.2">
      <c r="E91166"/>
      <c r="F91166"/>
      <c r="G91166"/>
      <c r="H91166"/>
      <c r="I91166"/>
    </row>
    <row r="91167" spans="5:9" x14ac:dyDescent="0.2">
      <c r="E91167"/>
      <c r="F91167"/>
      <c r="G91167"/>
      <c r="H91167"/>
      <c r="I91167"/>
    </row>
    <row r="91168" spans="5:9" x14ac:dyDescent="0.2">
      <c r="E91168"/>
      <c r="F91168"/>
      <c r="G91168"/>
      <c r="H91168"/>
      <c r="I91168"/>
    </row>
    <row r="91169" spans="5:9" x14ac:dyDescent="0.2">
      <c r="E91169"/>
      <c r="F91169"/>
      <c r="G91169"/>
      <c r="H91169"/>
      <c r="I91169"/>
    </row>
    <row r="91170" spans="5:9" x14ac:dyDescent="0.2">
      <c r="E91170"/>
      <c r="F91170"/>
      <c r="G91170"/>
      <c r="H91170"/>
      <c r="I91170"/>
    </row>
    <row r="91171" spans="5:9" x14ac:dyDescent="0.2">
      <c r="E91171"/>
      <c r="F91171"/>
      <c r="G91171"/>
      <c r="H91171"/>
      <c r="I91171"/>
    </row>
    <row r="91172" spans="5:9" x14ac:dyDescent="0.2">
      <c r="E91172"/>
      <c r="F91172"/>
      <c r="G91172"/>
      <c r="H91172"/>
      <c r="I91172"/>
    </row>
    <row r="91173" spans="5:9" x14ac:dyDescent="0.2">
      <c r="E91173"/>
      <c r="F91173"/>
      <c r="G91173"/>
      <c r="H91173"/>
      <c r="I91173"/>
    </row>
    <row r="91174" spans="5:9" x14ac:dyDescent="0.2">
      <c r="E91174"/>
      <c r="F91174"/>
      <c r="G91174"/>
      <c r="H91174"/>
      <c r="I91174"/>
    </row>
    <row r="91175" spans="5:9" x14ac:dyDescent="0.2">
      <c r="E91175"/>
      <c r="F91175"/>
      <c r="G91175"/>
      <c r="H91175"/>
      <c r="I91175"/>
    </row>
    <row r="91176" spans="5:9" x14ac:dyDescent="0.2">
      <c r="E91176"/>
      <c r="F91176"/>
      <c r="G91176"/>
      <c r="H91176"/>
      <c r="I91176"/>
    </row>
    <row r="91177" spans="5:9" x14ac:dyDescent="0.2">
      <c r="E91177"/>
      <c r="F91177"/>
      <c r="G91177"/>
      <c r="H91177"/>
      <c r="I91177"/>
    </row>
    <row r="91178" spans="5:9" x14ac:dyDescent="0.2">
      <c r="E91178"/>
      <c r="F91178"/>
      <c r="G91178"/>
      <c r="H91178"/>
      <c r="I91178"/>
    </row>
    <row r="91179" spans="5:9" x14ac:dyDescent="0.2">
      <c r="E91179"/>
      <c r="F91179"/>
      <c r="G91179"/>
      <c r="H91179"/>
      <c r="I91179"/>
    </row>
    <row r="91180" spans="5:9" x14ac:dyDescent="0.2">
      <c r="E91180"/>
      <c r="F91180"/>
      <c r="G91180"/>
      <c r="H91180"/>
      <c r="I91180"/>
    </row>
    <row r="91181" spans="5:9" x14ac:dyDescent="0.2">
      <c r="E91181"/>
      <c r="F91181"/>
      <c r="G91181"/>
      <c r="H91181"/>
      <c r="I91181"/>
    </row>
    <row r="91182" spans="5:9" x14ac:dyDescent="0.2">
      <c r="E91182"/>
      <c r="F91182"/>
      <c r="G91182"/>
      <c r="H91182"/>
      <c r="I91182"/>
    </row>
    <row r="91183" spans="5:9" x14ac:dyDescent="0.2">
      <c r="E91183"/>
      <c r="F91183"/>
      <c r="G91183"/>
      <c r="H91183"/>
      <c r="I91183"/>
    </row>
    <row r="91184" spans="5:9" x14ac:dyDescent="0.2">
      <c r="E91184"/>
      <c r="F91184"/>
      <c r="G91184"/>
      <c r="H91184"/>
      <c r="I91184"/>
    </row>
    <row r="91185" spans="5:9" x14ac:dyDescent="0.2">
      <c r="E91185"/>
      <c r="F91185"/>
      <c r="G91185"/>
      <c r="H91185"/>
      <c r="I91185"/>
    </row>
    <row r="91186" spans="5:9" x14ac:dyDescent="0.2">
      <c r="E91186"/>
      <c r="F91186"/>
      <c r="G91186"/>
      <c r="H91186"/>
      <c r="I91186"/>
    </row>
    <row r="91187" spans="5:9" x14ac:dyDescent="0.2">
      <c r="E91187"/>
      <c r="F91187"/>
      <c r="G91187"/>
      <c r="H91187"/>
      <c r="I91187"/>
    </row>
    <row r="91188" spans="5:9" x14ac:dyDescent="0.2">
      <c r="E91188"/>
      <c r="F91188"/>
      <c r="G91188"/>
      <c r="H91188"/>
      <c r="I91188"/>
    </row>
    <row r="91189" spans="5:9" x14ac:dyDescent="0.2">
      <c r="E91189"/>
      <c r="F91189"/>
      <c r="G91189"/>
      <c r="H91189"/>
      <c r="I91189"/>
    </row>
    <row r="91190" spans="5:9" x14ac:dyDescent="0.2">
      <c r="E91190"/>
      <c r="F91190"/>
      <c r="G91190"/>
      <c r="H91190"/>
      <c r="I91190"/>
    </row>
    <row r="91191" spans="5:9" x14ac:dyDescent="0.2">
      <c r="E91191"/>
      <c r="F91191"/>
      <c r="G91191"/>
      <c r="H91191"/>
      <c r="I91191"/>
    </row>
    <row r="91192" spans="5:9" x14ac:dyDescent="0.2">
      <c r="E91192"/>
      <c r="F91192"/>
      <c r="G91192"/>
      <c r="H91192"/>
      <c r="I91192"/>
    </row>
    <row r="91193" spans="5:9" x14ac:dyDescent="0.2">
      <c r="E91193"/>
      <c r="F91193"/>
      <c r="G91193"/>
      <c r="H91193"/>
      <c r="I91193"/>
    </row>
    <row r="91194" spans="5:9" x14ac:dyDescent="0.2">
      <c r="E91194"/>
      <c r="F91194"/>
      <c r="G91194"/>
      <c r="H91194"/>
      <c r="I91194"/>
    </row>
    <row r="91195" spans="5:9" x14ac:dyDescent="0.2">
      <c r="E91195"/>
      <c r="F91195"/>
      <c r="G91195"/>
      <c r="H91195"/>
      <c r="I91195"/>
    </row>
    <row r="91196" spans="5:9" x14ac:dyDescent="0.2">
      <c r="E91196"/>
      <c r="F91196"/>
      <c r="G91196"/>
      <c r="H91196"/>
      <c r="I91196"/>
    </row>
    <row r="91197" spans="5:9" x14ac:dyDescent="0.2">
      <c r="E91197"/>
      <c r="F91197"/>
      <c r="G91197"/>
      <c r="H91197"/>
      <c r="I91197"/>
    </row>
    <row r="91198" spans="5:9" x14ac:dyDescent="0.2">
      <c r="E91198"/>
      <c r="F91198"/>
      <c r="G91198"/>
      <c r="H91198"/>
      <c r="I91198"/>
    </row>
    <row r="91199" spans="5:9" x14ac:dyDescent="0.2">
      <c r="E91199"/>
      <c r="F91199"/>
      <c r="G91199"/>
      <c r="H91199"/>
      <c r="I91199"/>
    </row>
    <row r="91200" spans="5:9" x14ac:dyDescent="0.2">
      <c r="E91200"/>
      <c r="F91200"/>
      <c r="G91200"/>
      <c r="H91200"/>
      <c r="I91200"/>
    </row>
    <row r="91201" spans="5:9" x14ac:dyDescent="0.2">
      <c r="E91201"/>
      <c r="F91201"/>
      <c r="G91201"/>
      <c r="H91201"/>
      <c r="I91201"/>
    </row>
    <row r="91202" spans="5:9" x14ac:dyDescent="0.2">
      <c r="E91202"/>
      <c r="F91202"/>
      <c r="G91202"/>
      <c r="H91202"/>
      <c r="I91202"/>
    </row>
    <row r="91203" spans="5:9" x14ac:dyDescent="0.2">
      <c r="E91203"/>
      <c r="F91203"/>
      <c r="G91203"/>
      <c r="H91203"/>
      <c r="I91203"/>
    </row>
    <row r="91204" spans="5:9" x14ac:dyDescent="0.2">
      <c r="E91204"/>
      <c r="F91204"/>
      <c r="G91204"/>
      <c r="H91204"/>
      <c r="I91204"/>
    </row>
    <row r="91205" spans="5:9" x14ac:dyDescent="0.2">
      <c r="E91205"/>
      <c r="F91205"/>
      <c r="G91205"/>
      <c r="H91205"/>
      <c r="I91205"/>
    </row>
    <row r="91206" spans="5:9" x14ac:dyDescent="0.2">
      <c r="E91206"/>
      <c r="F91206"/>
      <c r="G91206"/>
      <c r="H91206"/>
      <c r="I91206"/>
    </row>
    <row r="91207" spans="5:9" x14ac:dyDescent="0.2">
      <c r="E91207"/>
      <c r="F91207"/>
      <c r="G91207"/>
      <c r="H91207"/>
      <c r="I91207"/>
    </row>
    <row r="91208" spans="5:9" x14ac:dyDescent="0.2">
      <c r="E91208"/>
      <c r="F91208"/>
      <c r="G91208"/>
      <c r="H91208"/>
      <c r="I91208"/>
    </row>
    <row r="91209" spans="5:9" x14ac:dyDescent="0.2">
      <c r="E91209"/>
      <c r="F91209"/>
      <c r="G91209"/>
      <c r="H91209"/>
      <c r="I91209"/>
    </row>
    <row r="91210" spans="5:9" x14ac:dyDescent="0.2">
      <c r="E91210"/>
      <c r="F91210"/>
      <c r="G91210"/>
      <c r="H91210"/>
      <c r="I91210"/>
    </row>
    <row r="91211" spans="5:9" x14ac:dyDescent="0.2">
      <c r="E91211"/>
      <c r="F91211"/>
      <c r="G91211"/>
      <c r="H91211"/>
      <c r="I91211"/>
    </row>
    <row r="91212" spans="5:9" x14ac:dyDescent="0.2">
      <c r="E91212"/>
      <c r="F91212"/>
      <c r="G91212"/>
      <c r="H91212"/>
      <c r="I91212"/>
    </row>
    <row r="91213" spans="5:9" x14ac:dyDescent="0.2">
      <c r="E91213"/>
      <c r="F91213"/>
      <c r="G91213"/>
      <c r="H91213"/>
      <c r="I91213"/>
    </row>
    <row r="91214" spans="5:9" x14ac:dyDescent="0.2">
      <c r="E91214"/>
      <c r="F91214"/>
      <c r="G91214"/>
      <c r="H91214"/>
      <c r="I91214"/>
    </row>
    <row r="91215" spans="5:9" x14ac:dyDescent="0.2">
      <c r="E91215"/>
      <c r="F91215"/>
      <c r="G91215"/>
      <c r="H91215"/>
      <c r="I91215"/>
    </row>
    <row r="91216" spans="5:9" x14ac:dyDescent="0.2">
      <c r="E91216"/>
      <c r="F91216"/>
      <c r="G91216"/>
      <c r="H91216"/>
      <c r="I91216"/>
    </row>
    <row r="91217" spans="5:9" x14ac:dyDescent="0.2">
      <c r="E91217"/>
      <c r="F91217"/>
      <c r="G91217"/>
      <c r="H91217"/>
      <c r="I91217"/>
    </row>
    <row r="91218" spans="5:9" x14ac:dyDescent="0.2">
      <c r="E91218"/>
      <c r="F91218"/>
      <c r="G91218"/>
      <c r="H91218"/>
      <c r="I91218"/>
    </row>
    <row r="91219" spans="5:9" x14ac:dyDescent="0.2">
      <c r="E91219"/>
      <c r="F91219"/>
      <c r="G91219"/>
      <c r="H91219"/>
      <c r="I91219"/>
    </row>
    <row r="91220" spans="5:9" x14ac:dyDescent="0.2">
      <c r="E91220"/>
      <c r="F91220"/>
      <c r="G91220"/>
      <c r="H91220"/>
      <c r="I91220"/>
    </row>
    <row r="91221" spans="5:9" x14ac:dyDescent="0.2">
      <c r="E91221"/>
      <c r="F91221"/>
      <c r="G91221"/>
      <c r="H91221"/>
      <c r="I91221"/>
    </row>
    <row r="91222" spans="5:9" x14ac:dyDescent="0.2">
      <c r="E91222"/>
      <c r="F91222"/>
      <c r="G91222"/>
      <c r="H91222"/>
      <c r="I91222"/>
    </row>
    <row r="91223" spans="5:9" x14ac:dyDescent="0.2">
      <c r="E91223"/>
      <c r="F91223"/>
      <c r="G91223"/>
      <c r="H91223"/>
      <c r="I91223"/>
    </row>
    <row r="91224" spans="5:9" x14ac:dyDescent="0.2">
      <c r="E91224"/>
      <c r="F91224"/>
      <c r="G91224"/>
      <c r="H91224"/>
      <c r="I91224"/>
    </row>
    <row r="91225" spans="5:9" x14ac:dyDescent="0.2">
      <c r="E91225"/>
      <c r="F91225"/>
      <c r="G91225"/>
      <c r="H91225"/>
      <c r="I91225"/>
    </row>
    <row r="91226" spans="5:9" x14ac:dyDescent="0.2">
      <c r="E91226"/>
      <c r="F91226"/>
      <c r="G91226"/>
      <c r="H91226"/>
      <c r="I91226"/>
    </row>
    <row r="91227" spans="5:9" x14ac:dyDescent="0.2">
      <c r="E91227"/>
      <c r="F91227"/>
      <c r="G91227"/>
      <c r="H91227"/>
      <c r="I91227"/>
    </row>
    <row r="91228" spans="5:9" x14ac:dyDescent="0.2">
      <c r="E91228"/>
      <c r="F91228"/>
      <c r="G91228"/>
      <c r="H91228"/>
      <c r="I91228"/>
    </row>
    <row r="91229" spans="5:9" x14ac:dyDescent="0.2">
      <c r="E91229"/>
      <c r="F91229"/>
      <c r="G91229"/>
      <c r="H91229"/>
      <c r="I91229"/>
    </row>
    <row r="91230" spans="5:9" x14ac:dyDescent="0.2">
      <c r="E91230"/>
      <c r="F91230"/>
      <c r="G91230"/>
      <c r="H91230"/>
      <c r="I91230"/>
    </row>
    <row r="91231" spans="5:9" x14ac:dyDescent="0.2">
      <c r="E91231"/>
      <c r="F91231"/>
      <c r="G91231"/>
      <c r="H91231"/>
      <c r="I91231"/>
    </row>
    <row r="91232" spans="5:9" x14ac:dyDescent="0.2">
      <c r="E91232"/>
      <c r="F91232"/>
      <c r="G91232"/>
      <c r="H91232"/>
      <c r="I91232"/>
    </row>
    <row r="91233" spans="5:9" x14ac:dyDescent="0.2">
      <c r="E91233"/>
      <c r="F91233"/>
      <c r="G91233"/>
      <c r="H91233"/>
      <c r="I91233"/>
    </row>
    <row r="91234" spans="5:9" x14ac:dyDescent="0.2">
      <c r="E91234"/>
      <c r="F91234"/>
      <c r="G91234"/>
      <c r="H91234"/>
      <c r="I91234"/>
    </row>
    <row r="91235" spans="5:9" x14ac:dyDescent="0.2">
      <c r="E91235"/>
      <c r="F91235"/>
      <c r="G91235"/>
      <c r="H91235"/>
      <c r="I91235"/>
    </row>
    <row r="91236" spans="5:9" x14ac:dyDescent="0.2">
      <c r="E91236"/>
      <c r="F91236"/>
      <c r="G91236"/>
      <c r="H91236"/>
      <c r="I91236"/>
    </row>
    <row r="91237" spans="5:9" x14ac:dyDescent="0.2">
      <c r="E91237"/>
      <c r="F91237"/>
      <c r="G91237"/>
      <c r="H91237"/>
      <c r="I91237"/>
    </row>
    <row r="91238" spans="5:9" x14ac:dyDescent="0.2">
      <c r="E91238"/>
      <c r="F91238"/>
      <c r="G91238"/>
      <c r="H91238"/>
      <c r="I91238"/>
    </row>
    <row r="91239" spans="5:9" x14ac:dyDescent="0.2">
      <c r="E91239"/>
      <c r="F91239"/>
      <c r="G91239"/>
      <c r="H91239"/>
      <c r="I91239"/>
    </row>
    <row r="91240" spans="5:9" x14ac:dyDescent="0.2">
      <c r="E91240"/>
      <c r="F91240"/>
      <c r="G91240"/>
      <c r="H91240"/>
      <c r="I91240"/>
    </row>
    <row r="91241" spans="5:9" x14ac:dyDescent="0.2">
      <c r="E91241"/>
      <c r="F91241"/>
      <c r="G91241"/>
      <c r="H91241"/>
      <c r="I91241"/>
    </row>
    <row r="91242" spans="5:9" x14ac:dyDescent="0.2">
      <c r="E91242"/>
      <c r="F91242"/>
      <c r="G91242"/>
      <c r="H91242"/>
      <c r="I91242"/>
    </row>
    <row r="91243" spans="5:9" x14ac:dyDescent="0.2">
      <c r="E91243"/>
      <c r="F91243"/>
      <c r="G91243"/>
      <c r="H91243"/>
      <c r="I91243"/>
    </row>
    <row r="91244" spans="5:9" x14ac:dyDescent="0.2">
      <c r="E91244"/>
      <c r="F91244"/>
      <c r="G91244"/>
      <c r="H91244"/>
      <c r="I91244"/>
    </row>
    <row r="91245" spans="5:9" x14ac:dyDescent="0.2">
      <c r="E91245"/>
      <c r="F91245"/>
      <c r="G91245"/>
      <c r="H91245"/>
      <c r="I91245"/>
    </row>
    <row r="91246" spans="5:9" x14ac:dyDescent="0.2">
      <c r="E91246"/>
      <c r="F91246"/>
      <c r="G91246"/>
      <c r="H91246"/>
      <c r="I91246"/>
    </row>
    <row r="91247" spans="5:9" x14ac:dyDescent="0.2">
      <c r="E91247"/>
      <c r="F91247"/>
      <c r="G91247"/>
      <c r="H91247"/>
      <c r="I91247"/>
    </row>
    <row r="91248" spans="5:9" x14ac:dyDescent="0.2">
      <c r="E91248"/>
      <c r="F91248"/>
      <c r="G91248"/>
      <c r="H91248"/>
      <c r="I91248"/>
    </row>
    <row r="91249" spans="5:9" x14ac:dyDescent="0.2">
      <c r="E91249"/>
      <c r="F91249"/>
      <c r="G91249"/>
      <c r="H91249"/>
      <c r="I91249"/>
    </row>
    <row r="91250" spans="5:9" x14ac:dyDescent="0.2">
      <c r="E91250"/>
      <c r="F91250"/>
      <c r="G91250"/>
      <c r="H91250"/>
      <c r="I91250"/>
    </row>
    <row r="91251" spans="5:9" x14ac:dyDescent="0.2">
      <c r="E91251"/>
      <c r="F91251"/>
      <c r="G91251"/>
      <c r="H91251"/>
      <c r="I91251"/>
    </row>
    <row r="91252" spans="5:9" x14ac:dyDescent="0.2">
      <c r="E91252"/>
      <c r="F91252"/>
      <c r="G91252"/>
      <c r="H91252"/>
      <c r="I91252"/>
    </row>
    <row r="91253" spans="5:9" x14ac:dyDescent="0.2">
      <c r="E91253"/>
      <c r="F91253"/>
      <c r="G91253"/>
      <c r="H91253"/>
      <c r="I91253"/>
    </row>
    <row r="91254" spans="5:9" x14ac:dyDescent="0.2">
      <c r="E91254"/>
      <c r="F91254"/>
      <c r="G91254"/>
      <c r="H91254"/>
      <c r="I91254"/>
    </row>
    <row r="91255" spans="5:9" x14ac:dyDescent="0.2">
      <c r="E91255"/>
      <c r="F91255"/>
      <c r="G91255"/>
      <c r="H91255"/>
      <c r="I91255"/>
    </row>
    <row r="91256" spans="5:9" x14ac:dyDescent="0.2">
      <c r="E91256"/>
      <c r="F91256"/>
      <c r="G91256"/>
      <c r="H91256"/>
      <c r="I91256"/>
    </row>
    <row r="91257" spans="5:9" x14ac:dyDescent="0.2">
      <c r="E91257"/>
      <c r="F91257"/>
      <c r="G91257"/>
      <c r="H91257"/>
      <c r="I91257"/>
    </row>
    <row r="91258" spans="5:9" x14ac:dyDescent="0.2">
      <c r="E91258"/>
      <c r="F91258"/>
      <c r="G91258"/>
      <c r="H91258"/>
      <c r="I91258"/>
    </row>
    <row r="91259" spans="5:9" x14ac:dyDescent="0.2">
      <c r="E91259"/>
      <c r="F91259"/>
      <c r="G91259"/>
      <c r="H91259"/>
      <c r="I91259"/>
    </row>
    <row r="91260" spans="5:9" x14ac:dyDescent="0.2">
      <c r="E91260"/>
      <c r="F91260"/>
      <c r="G91260"/>
      <c r="H91260"/>
      <c r="I91260"/>
    </row>
    <row r="91261" spans="5:9" x14ac:dyDescent="0.2">
      <c r="E91261"/>
      <c r="F91261"/>
      <c r="G91261"/>
      <c r="H91261"/>
      <c r="I91261"/>
    </row>
    <row r="91262" spans="5:9" x14ac:dyDescent="0.2">
      <c r="E91262"/>
      <c r="F91262"/>
      <c r="G91262"/>
      <c r="H91262"/>
      <c r="I91262"/>
    </row>
    <row r="91263" spans="5:9" x14ac:dyDescent="0.2">
      <c r="E91263"/>
      <c r="F91263"/>
      <c r="G91263"/>
      <c r="H91263"/>
      <c r="I91263"/>
    </row>
    <row r="91264" spans="5:9" x14ac:dyDescent="0.2">
      <c r="E91264"/>
      <c r="F91264"/>
      <c r="G91264"/>
      <c r="H91264"/>
      <c r="I91264"/>
    </row>
    <row r="91265" spans="5:9" x14ac:dyDescent="0.2">
      <c r="E91265"/>
      <c r="F91265"/>
      <c r="G91265"/>
      <c r="H91265"/>
      <c r="I91265"/>
    </row>
    <row r="91266" spans="5:9" x14ac:dyDescent="0.2">
      <c r="E91266"/>
      <c r="F91266"/>
      <c r="G91266"/>
      <c r="H91266"/>
      <c r="I91266"/>
    </row>
    <row r="91267" spans="5:9" x14ac:dyDescent="0.2">
      <c r="E91267"/>
      <c r="F91267"/>
      <c r="G91267"/>
      <c r="H91267"/>
      <c r="I91267"/>
    </row>
    <row r="91268" spans="5:9" x14ac:dyDescent="0.2">
      <c r="E91268"/>
      <c r="F91268"/>
      <c r="G91268"/>
      <c r="H91268"/>
      <c r="I91268"/>
    </row>
    <row r="91269" spans="5:9" x14ac:dyDescent="0.2">
      <c r="E91269"/>
      <c r="F91269"/>
      <c r="G91269"/>
      <c r="H91269"/>
      <c r="I91269"/>
    </row>
    <row r="91270" spans="5:9" x14ac:dyDescent="0.2">
      <c r="E91270"/>
      <c r="F91270"/>
      <c r="G91270"/>
      <c r="H91270"/>
      <c r="I91270"/>
    </row>
    <row r="91271" spans="5:9" x14ac:dyDescent="0.2">
      <c r="E91271"/>
      <c r="F91271"/>
      <c r="G91271"/>
      <c r="H91271"/>
      <c r="I91271"/>
    </row>
    <row r="91272" spans="5:9" x14ac:dyDescent="0.2">
      <c r="E91272"/>
      <c r="F91272"/>
      <c r="G91272"/>
      <c r="H91272"/>
      <c r="I91272"/>
    </row>
    <row r="91273" spans="5:9" x14ac:dyDescent="0.2">
      <c r="E91273"/>
      <c r="F91273"/>
      <c r="G91273"/>
      <c r="H91273"/>
      <c r="I91273"/>
    </row>
    <row r="91274" spans="5:9" x14ac:dyDescent="0.2">
      <c r="E91274"/>
      <c r="F91274"/>
      <c r="G91274"/>
      <c r="H91274"/>
      <c r="I91274"/>
    </row>
    <row r="91275" spans="5:9" x14ac:dyDescent="0.2">
      <c r="E91275"/>
      <c r="F91275"/>
      <c r="G91275"/>
      <c r="H91275"/>
      <c r="I91275"/>
    </row>
    <row r="91276" spans="5:9" x14ac:dyDescent="0.2">
      <c r="E91276"/>
      <c r="F91276"/>
      <c r="G91276"/>
      <c r="H91276"/>
      <c r="I91276"/>
    </row>
    <row r="91277" spans="5:9" x14ac:dyDescent="0.2">
      <c r="E91277"/>
      <c r="F91277"/>
      <c r="G91277"/>
      <c r="H91277"/>
      <c r="I91277"/>
    </row>
    <row r="91278" spans="5:9" x14ac:dyDescent="0.2">
      <c r="E91278"/>
      <c r="F91278"/>
      <c r="G91278"/>
      <c r="H91278"/>
      <c r="I91278"/>
    </row>
    <row r="91279" spans="5:9" x14ac:dyDescent="0.2">
      <c r="E91279"/>
      <c r="F91279"/>
      <c r="G91279"/>
      <c r="H91279"/>
      <c r="I91279"/>
    </row>
    <row r="91280" spans="5:9" x14ac:dyDescent="0.2">
      <c r="E91280"/>
      <c r="F91280"/>
      <c r="G91280"/>
      <c r="H91280"/>
      <c r="I91280"/>
    </row>
    <row r="91281" spans="5:9" x14ac:dyDescent="0.2">
      <c r="E91281"/>
      <c r="F91281"/>
      <c r="G91281"/>
      <c r="H91281"/>
      <c r="I91281"/>
    </row>
    <row r="91282" spans="5:9" x14ac:dyDescent="0.2">
      <c r="E91282"/>
      <c r="F91282"/>
      <c r="G91282"/>
      <c r="H91282"/>
      <c r="I91282"/>
    </row>
    <row r="91283" spans="5:9" x14ac:dyDescent="0.2">
      <c r="E91283"/>
      <c r="F91283"/>
      <c r="G91283"/>
      <c r="H91283"/>
      <c r="I91283"/>
    </row>
    <row r="91284" spans="5:9" x14ac:dyDescent="0.2">
      <c r="E91284"/>
      <c r="F91284"/>
      <c r="G91284"/>
      <c r="H91284"/>
      <c r="I91284"/>
    </row>
    <row r="91285" spans="5:9" x14ac:dyDescent="0.2">
      <c r="E91285"/>
      <c r="F91285"/>
      <c r="G91285"/>
      <c r="H91285"/>
      <c r="I91285"/>
    </row>
    <row r="91286" spans="5:9" x14ac:dyDescent="0.2">
      <c r="E91286"/>
      <c r="F91286"/>
      <c r="G91286"/>
      <c r="H91286"/>
      <c r="I91286"/>
    </row>
    <row r="91287" spans="5:9" x14ac:dyDescent="0.2">
      <c r="E91287"/>
      <c r="F91287"/>
      <c r="G91287"/>
      <c r="H91287"/>
      <c r="I91287"/>
    </row>
    <row r="91288" spans="5:9" x14ac:dyDescent="0.2">
      <c r="E91288"/>
      <c r="F91288"/>
      <c r="G91288"/>
      <c r="H91288"/>
      <c r="I91288"/>
    </row>
    <row r="91289" spans="5:9" x14ac:dyDescent="0.2">
      <c r="E91289"/>
      <c r="F91289"/>
      <c r="G91289"/>
      <c r="H91289"/>
      <c r="I91289"/>
    </row>
    <row r="91290" spans="5:9" x14ac:dyDescent="0.2">
      <c r="E91290"/>
      <c r="F91290"/>
      <c r="G91290"/>
      <c r="H91290"/>
      <c r="I91290"/>
    </row>
    <row r="91291" spans="5:9" x14ac:dyDescent="0.2">
      <c r="E91291"/>
      <c r="F91291"/>
      <c r="G91291"/>
      <c r="H91291"/>
      <c r="I91291"/>
    </row>
    <row r="91292" spans="5:9" x14ac:dyDescent="0.2">
      <c r="E91292"/>
      <c r="F91292"/>
      <c r="G91292"/>
      <c r="H91292"/>
      <c r="I91292"/>
    </row>
    <row r="91293" spans="5:9" x14ac:dyDescent="0.2">
      <c r="E91293"/>
      <c r="F91293"/>
      <c r="G91293"/>
      <c r="H91293"/>
      <c r="I91293"/>
    </row>
    <row r="91294" spans="5:9" x14ac:dyDescent="0.2">
      <c r="E91294"/>
      <c r="F91294"/>
      <c r="G91294"/>
      <c r="H91294"/>
      <c r="I91294"/>
    </row>
    <row r="91295" spans="5:9" x14ac:dyDescent="0.2">
      <c r="E91295"/>
      <c r="F91295"/>
      <c r="G91295"/>
      <c r="H91295"/>
      <c r="I91295"/>
    </row>
    <row r="91296" spans="5:9" x14ac:dyDescent="0.2">
      <c r="E91296"/>
      <c r="F91296"/>
      <c r="G91296"/>
      <c r="H91296"/>
      <c r="I91296"/>
    </row>
    <row r="91297" spans="5:9" x14ac:dyDescent="0.2">
      <c r="E91297"/>
      <c r="F91297"/>
      <c r="G91297"/>
      <c r="H91297"/>
      <c r="I91297"/>
    </row>
    <row r="91298" spans="5:9" x14ac:dyDescent="0.2">
      <c r="E91298"/>
      <c r="F91298"/>
      <c r="G91298"/>
      <c r="H91298"/>
      <c r="I91298"/>
    </row>
    <row r="91299" spans="5:9" x14ac:dyDescent="0.2">
      <c r="E91299"/>
      <c r="F91299"/>
      <c r="G91299"/>
      <c r="H91299"/>
      <c r="I91299"/>
    </row>
    <row r="91300" spans="5:9" x14ac:dyDescent="0.2">
      <c r="E91300"/>
      <c r="F91300"/>
      <c r="G91300"/>
      <c r="H91300"/>
      <c r="I91300"/>
    </row>
    <row r="91301" spans="5:9" x14ac:dyDescent="0.2">
      <c r="E91301"/>
      <c r="F91301"/>
      <c r="G91301"/>
      <c r="H91301"/>
      <c r="I91301"/>
    </row>
    <row r="91302" spans="5:9" x14ac:dyDescent="0.2">
      <c r="E91302"/>
      <c r="F91302"/>
      <c r="G91302"/>
      <c r="H91302"/>
      <c r="I91302"/>
    </row>
    <row r="91303" spans="5:9" x14ac:dyDescent="0.2">
      <c r="E91303"/>
      <c r="F91303"/>
      <c r="G91303"/>
      <c r="H91303"/>
      <c r="I91303"/>
    </row>
    <row r="91304" spans="5:9" x14ac:dyDescent="0.2">
      <c r="E91304"/>
      <c r="F91304"/>
      <c r="G91304"/>
      <c r="H91304"/>
      <c r="I91304"/>
    </row>
    <row r="91305" spans="5:9" x14ac:dyDescent="0.2">
      <c r="E91305"/>
      <c r="F91305"/>
      <c r="G91305"/>
      <c r="H91305"/>
      <c r="I91305"/>
    </row>
    <row r="91306" spans="5:9" x14ac:dyDescent="0.2">
      <c r="E91306"/>
      <c r="F91306"/>
      <c r="G91306"/>
      <c r="H91306"/>
      <c r="I91306"/>
    </row>
    <row r="91307" spans="5:9" x14ac:dyDescent="0.2">
      <c r="E91307"/>
      <c r="F91307"/>
      <c r="G91307"/>
      <c r="H91307"/>
      <c r="I91307"/>
    </row>
    <row r="91308" spans="5:9" x14ac:dyDescent="0.2">
      <c r="E91308"/>
      <c r="F91308"/>
      <c r="G91308"/>
      <c r="H91308"/>
      <c r="I91308"/>
    </row>
    <row r="91309" spans="5:9" x14ac:dyDescent="0.2">
      <c r="E91309"/>
      <c r="F91309"/>
      <c r="G91309"/>
      <c r="H91309"/>
      <c r="I91309"/>
    </row>
    <row r="91310" spans="5:9" x14ac:dyDescent="0.2">
      <c r="E91310"/>
      <c r="F91310"/>
      <c r="G91310"/>
      <c r="H91310"/>
      <c r="I91310"/>
    </row>
    <row r="91311" spans="5:9" x14ac:dyDescent="0.2">
      <c r="E91311"/>
      <c r="F91311"/>
      <c r="G91311"/>
      <c r="H91311"/>
      <c r="I91311"/>
    </row>
    <row r="91312" spans="5:9" x14ac:dyDescent="0.2">
      <c r="E91312"/>
      <c r="F91312"/>
      <c r="G91312"/>
      <c r="H91312"/>
      <c r="I91312"/>
    </row>
    <row r="91313" spans="5:9" x14ac:dyDescent="0.2">
      <c r="E91313"/>
      <c r="F91313"/>
      <c r="G91313"/>
      <c r="H91313"/>
      <c r="I91313"/>
    </row>
    <row r="91314" spans="5:9" x14ac:dyDescent="0.2">
      <c r="E91314"/>
      <c r="F91314"/>
      <c r="G91314"/>
      <c r="H91314"/>
      <c r="I91314"/>
    </row>
    <row r="91315" spans="5:9" x14ac:dyDescent="0.2">
      <c r="E91315"/>
      <c r="F91315"/>
      <c r="G91315"/>
      <c r="H91315"/>
      <c r="I91315"/>
    </row>
    <row r="91316" spans="5:9" x14ac:dyDescent="0.2">
      <c r="E91316"/>
      <c r="F91316"/>
      <c r="G91316"/>
      <c r="H91316"/>
      <c r="I91316"/>
    </row>
    <row r="91317" spans="5:9" x14ac:dyDescent="0.2">
      <c r="E91317"/>
      <c r="F91317"/>
      <c r="G91317"/>
      <c r="H91317"/>
      <c r="I91317"/>
    </row>
    <row r="91318" spans="5:9" x14ac:dyDescent="0.2">
      <c r="E91318"/>
      <c r="F91318"/>
      <c r="G91318"/>
      <c r="H91318"/>
      <c r="I91318"/>
    </row>
    <row r="91319" spans="5:9" x14ac:dyDescent="0.2">
      <c r="E91319"/>
      <c r="F91319"/>
      <c r="G91319"/>
      <c r="H91319"/>
      <c r="I91319"/>
    </row>
    <row r="91320" spans="5:9" x14ac:dyDescent="0.2">
      <c r="E91320"/>
      <c r="F91320"/>
      <c r="G91320"/>
      <c r="H91320"/>
      <c r="I91320"/>
    </row>
    <row r="91321" spans="5:9" x14ac:dyDescent="0.2">
      <c r="E91321"/>
      <c r="F91321"/>
      <c r="G91321"/>
      <c r="H91321"/>
      <c r="I91321"/>
    </row>
    <row r="91322" spans="5:9" x14ac:dyDescent="0.2">
      <c r="E91322"/>
      <c r="F91322"/>
      <c r="G91322"/>
      <c r="H91322"/>
      <c r="I91322"/>
    </row>
    <row r="91323" spans="5:9" x14ac:dyDescent="0.2">
      <c r="E91323"/>
      <c r="F91323"/>
      <c r="G91323"/>
      <c r="H91323"/>
      <c r="I91323"/>
    </row>
    <row r="91324" spans="5:9" x14ac:dyDescent="0.2">
      <c r="E91324"/>
      <c r="F91324"/>
      <c r="G91324"/>
      <c r="H91324"/>
      <c r="I91324"/>
    </row>
    <row r="91325" spans="5:9" x14ac:dyDescent="0.2">
      <c r="E91325"/>
      <c r="F91325"/>
      <c r="G91325"/>
      <c r="H91325"/>
      <c r="I91325"/>
    </row>
    <row r="91326" spans="5:9" x14ac:dyDescent="0.2">
      <c r="E91326"/>
      <c r="F91326"/>
      <c r="G91326"/>
      <c r="H91326"/>
      <c r="I91326"/>
    </row>
    <row r="91327" spans="5:9" x14ac:dyDescent="0.2">
      <c r="E91327"/>
      <c r="F91327"/>
      <c r="G91327"/>
      <c r="H91327"/>
      <c r="I91327"/>
    </row>
    <row r="91328" spans="5:9" x14ac:dyDescent="0.2">
      <c r="E91328"/>
      <c r="F91328"/>
      <c r="G91328"/>
      <c r="H91328"/>
      <c r="I91328"/>
    </row>
    <row r="91329" spans="5:9" x14ac:dyDescent="0.2">
      <c r="E91329"/>
      <c r="F91329"/>
      <c r="G91329"/>
      <c r="H91329"/>
      <c r="I91329"/>
    </row>
    <row r="91330" spans="5:9" x14ac:dyDescent="0.2">
      <c r="E91330"/>
      <c r="F91330"/>
      <c r="G91330"/>
      <c r="H91330"/>
      <c r="I91330"/>
    </row>
    <row r="91331" spans="5:9" x14ac:dyDescent="0.2">
      <c r="E91331"/>
      <c r="F91331"/>
      <c r="G91331"/>
      <c r="H91331"/>
      <c r="I91331"/>
    </row>
    <row r="91332" spans="5:9" x14ac:dyDescent="0.2">
      <c r="E91332"/>
      <c r="F91332"/>
      <c r="G91332"/>
      <c r="H91332"/>
      <c r="I91332"/>
    </row>
    <row r="91333" spans="5:9" x14ac:dyDescent="0.2">
      <c r="E91333"/>
      <c r="F91333"/>
      <c r="G91333"/>
      <c r="H91333"/>
      <c r="I91333"/>
    </row>
    <row r="91334" spans="5:9" x14ac:dyDescent="0.2">
      <c r="E91334"/>
      <c r="F91334"/>
      <c r="G91334"/>
      <c r="H91334"/>
      <c r="I91334"/>
    </row>
    <row r="91335" spans="5:9" x14ac:dyDescent="0.2">
      <c r="E91335"/>
      <c r="F91335"/>
      <c r="G91335"/>
      <c r="H91335"/>
      <c r="I91335"/>
    </row>
    <row r="91336" spans="5:9" x14ac:dyDescent="0.2">
      <c r="E91336"/>
      <c r="F91336"/>
      <c r="G91336"/>
      <c r="H91336"/>
      <c r="I91336"/>
    </row>
    <row r="91337" spans="5:9" x14ac:dyDescent="0.2">
      <c r="E91337"/>
      <c r="F91337"/>
      <c r="G91337"/>
      <c r="H91337"/>
      <c r="I91337"/>
    </row>
    <row r="91338" spans="5:9" x14ac:dyDescent="0.2">
      <c r="E91338"/>
      <c r="F91338"/>
      <c r="G91338"/>
      <c r="H91338"/>
      <c r="I91338"/>
    </row>
    <row r="91339" spans="5:9" x14ac:dyDescent="0.2">
      <c r="E91339"/>
      <c r="F91339"/>
      <c r="G91339"/>
      <c r="H91339"/>
      <c r="I91339"/>
    </row>
    <row r="91340" spans="5:9" x14ac:dyDescent="0.2">
      <c r="E91340"/>
      <c r="F91340"/>
      <c r="G91340"/>
      <c r="H91340"/>
      <c r="I91340"/>
    </row>
    <row r="91341" spans="5:9" x14ac:dyDescent="0.2">
      <c r="E91341"/>
      <c r="F91341"/>
      <c r="G91341"/>
      <c r="H91341"/>
      <c r="I91341"/>
    </row>
    <row r="91342" spans="5:9" x14ac:dyDescent="0.2">
      <c r="E91342"/>
      <c r="F91342"/>
      <c r="G91342"/>
      <c r="H91342"/>
      <c r="I91342"/>
    </row>
    <row r="91343" spans="5:9" x14ac:dyDescent="0.2">
      <c r="E91343"/>
      <c r="F91343"/>
      <c r="G91343"/>
      <c r="H91343"/>
      <c r="I91343"/>
    </row>
    <row r="91344" spans="5:9" x14ac:dyDescent="0.2">
      <c r="E91344"/>
      <c r="F91344"/>
      <c r="G91344"/>
      <c r="H91344"/>
      <c r="I91344"/>
    </row>
    <row r="91345" spans="5:9" x14ac:dyDescent="0.2">
      <c r="E91345"/>
      <c r="F91345"/>
      <c r="G91345"/>
      <c r="H91345"/>
      <c r="I91345"/>
    </row>
    <row r="91346" spans="5:9" x14ac:dyDescent="0.2">
      <c r="E91346"/>
      <c r="F91346"/>
      <c r="G91346"/>
      <c r="H91346"/>
      <c r="I91346"/>
    </row>
    <row r="91347" spans="5:9" x14ac:dyDescent="0.2">
      <c r="E91347"/>
      <c r="F91347"/>
      <c r="G91347"/>
      <c r="H91347"/>
      <c r="I91347"/>
    </row>
    <row r="91348" spans="5:9" x14ac:dyDescent="0.2">
      <c r="E91348"/>
      <c r="F91348"/>
      <c r="G91348"/>
      <c r="H91348"/>
      <c r="I91348"/>
    </row>
    <row r="91349" spans="5:9" x14ac:dyDescent="0.2">
      <c r="E91349"/>
      <c r="F91349"/>
      <c r="G91349"/>
      <c r="H91349"/>
      <c r="I91349"/>
    </row>
    <row r="91350" spans="5:9" x14ac:dyDescent="0.2">
      <c r="E91350"/>
      <c r="F91350"/>
      <c r="G91350"/>
      <c r="H91350"/>
      <c r="I91350"/>
    </row>
    <row r="91351" spans="5:9" x14ac:dyDescent="0.2">
      <c r="E91351"/>
      <c r="F91351"/>
      <c r="G91351"/>
      <c r="H91351"/>
      <c r="I91351"/>
    </row>
    <row r="91352" spans="5:9" x14ac:dyDescent="0.2">
      <c r="E91352"/>
      <c r="F91352"/>
      <c r="G91352"/>
      <c r="H91352"/>
      <c r="I91352"/>
    </row>
    <row r="91353" spans="5:9" x14ac:dyDescent="0.2">
      <c r="E91353"/>
      <c r="F91353"/>
      <c r="G91353"/>
      <c r="H91353"/>
      <c r="I91353"/>
    </row>
    <row r="91354" spans="5:9" x14ac:dyDescent="0.2">
      <c r="E91354"/>
      <c r="F91354"/>
      <c r="G91354"/>
      <c r="H91354"/>
      <c r="I91354"/>
    </row>
    <row r="91355" spans="5:9" x14ac:dyDescent="0.2">
      <c r="E91355"/>
      <c r="F91355"/>
      <c r="G91355"/>
      <c r="H91355"/>
      <c r="I91355"/>
    </row>
    <row r="91356" spans="5:9" x14ac:dyDescent="0.2">
      <c r="E91356"/>
      <c r="F91356"/>
      <c r="G91356"/>
      <c r="H91356"/>
      <c r="I91356"/>
    </row>
    <row r="91357" spans="5:9" x14ac:dyDescent="0.2">
      <c r="E91357"/>
      <c r="F91357"/>
      <c r="G91357"/>
      <c r="H91357"/>
      <c r="I91357"/>
    </row>
    <row r="91358" spans="5:9" x14ac:dyDescent="0.2">
      <c r="E91358"/>
      <c r="F91358"/>
      <c r="G91358"/>
      <c r="H91358"/>
      <c r="I91358"/>
    </row>
    <row r="91359" spans="5:9" x14ac:dyDescent="0.2">
      <c r="E91359"/>
      <c r="F91359"/>
      <c r="G91359"/>
      <c r="H91359"/>
      <c r="I91359"/>
    </row>
    <row r="91360" spans="5:9" x14ac:dyDescent="0.2">
      <c r="E91360"/>
      <c r="F91360"/>
      <c r="G91360"/>
      <c r="H91360"/>
      <c r="I91360"/>
    </row>
    <row r="91361" spans="5:9" x14ac:dyDescent="0.2">
      <c r="E91361"/>
      <c r="F91361"/>
      <c r="G91361"/>
      <c r="H91361"/>
      <c r="I91361"/>
    </row>
    <row r="91362" spans="5:9" x14ac:dyDescent="0.2">
      <c r="E91362"/>
      <c r="F91362"/>
      <c r="G91362"/>
      <c r="H91362"/>
      <c r="I91362"/>
    </row>
    <row r="91363" spans="5:9" x14ac:dyDescent="0.2">
      <c r="E91363"/>
      <c r="F91363"/>
      <c r="G91363"/>
      <c r="H91363"/>
      <c r="I91363"/>
    </row>
    <row r="91364" spans="5:9" x14ac:dyDescent="0.2">
      <c r="E91364"/>
      <c r="F91364"/>
      <c r="G91364"/>
      <c r="H91364"/>
      <c r="I91364"/>
    </row>
    <row r="91365" spans="5:9" x14ac:dyDescent="0.2">
      <c r="E91365"/>
      <c r="F91365"/>
      <c r="G91365"/>
      <c r="H91365"/>
      <c r="I91365"/>
    </row>
    <row r="91366" spans="5:9" x14ac:dyDescent="0.2">
      <c r="E91366"/>
      <c r="F91366"/>
      <c r="G91366"/>
      <c r="H91366"/>
      <c r="I91366"/>
    </row>
    <row r="91367" spans="5:9" x14ac:dyDescent="0.2">
      <c r="E91367"/>
      <c r="F91367"/>
      <c r="G91367"/>
      <c r="H91367"/>
      <c r="I91367"/>
    </row>
    <row r="91368" spans="5:9" x14ac:dyDescent="0.2">
      <c r="E91368"/>
      <c r="F91368"/>
      <c r="G91368"/>
      <c r="H91368"/>
      <c r="I91368"/>
    </row>
    <row r="91369" spans="5:9" x14ac:dyDescent="0.2">
      <c r="E91369"/>
      <c r="F91369"/>
      <c r="G91369"/>
      <c r="H91369"/>
      <c r="I91369"/>
    </row>
    <row r="91370" spans="5:9" x14ac:dyDescent="0.2">
      <c r="E91370"/>
      <c r="F91370"/>
      <c r="G91370"/>
      <c r="H91370"/>
      <c r="I91370"/>
    </row>
    <row r="91371" spans="5:9" x14ac:dyDescent="0.2">
      <c r="E91371"/>
      <c r="F91371"/>
      <c r="G91371"/>
      <c r="H91371"/>
      <c r="I91371"/>
    </row>
    <row r="91372" spans="5:9" x14ac:dyDescent="0.2">
      <c r="E91372"/>
      <c r="F91372"/>
      <c r="G91372"/>
      <c r="H91372"/>
      <c r="I91372"/>
    </row>
    <row r="91373" spans="5:9" x14ac:dyDescent="0.2">
      <c r="E91373"/>
      <c r="F91373"/>
      <c r="G91373"/>
      <c r="H91373"/>
      <c r="I91373"/>
    </row>
    <row r="91374" spans="5:9" x14ac:dyDescent="0.2">
      <c r="E91374"/>
      <c r="F91374"/>
      <c r="G91374"/>
      <c r="H91374"/>
      <c r="I91374"/>
    </row>
    <row r="91375" spans="5:9" x14ac:dyDescent="0.2">
      <c r="E91375"/>
      <c r="F91375"/>
      <c r="G91375"/>
      <c r="H91375"/>
      <c r="I91375"/>
    </row>
    <row r="91376" spans="5:9" x14ac:dyDescent="0.2">
      <c r="E91376"/>
      <c r="F91376"/>
      <c r="G91376"/>
      <c r="H91376"/>
      <c r="I91376"/>
    </row>
    <row r="91377" spans="5:9" x14ac:dyDescent="0.2">
      <c r="E91377"/>
      <c r="F91377"/>
      <c r="G91377"/>
      <c r="H91377"/>
      <c r="I91377"/>
    </row>
    <row r="91378" spans="5:9" x14ac:dyDescent="0.2">
      <c r="E91378"/>
      <c r="F91378"/>
      <c r="G91378"/>
      <c r="H91378"/>
      <c r="I91378"/>
    </row>
    <row r="91379" spans="5:9" x14ac:dyDescent="0.2">
      <c r="E91379"/>
      <c r="F91379"/>
      <c r="G91379"/>
      <c r="H91379"/>
      <c r="I91379"/>
    </row>
    <row r="91380" spans="5:9" x14ac:dyDescent="0.2">
      <c r="E91380"/>
      <c r="F91380"/>
      <c r="G91380"/>
      <c r="H91380"/>
      <c r="I91380"/>
    </row>
    <row r="91381" spans="5:9" x14ac:dyDescent="0.2">
      <c r="E91381"/>
      <c r="F91381"/>
      <c r="G91381"/>
      <c r="H91381"/>
      <c r="I91381"/>
    </row>
    <row r="91382" spans="5:9" x14ac:dyDescent="0.2">
      <c r="E91382"/>
      <c r="F91382"/>
      <c r="G91382"/>
      <c r="H91382"/>
      <c r="I91382"/>
    </row>
    <row r="91383" spans="5:9" x14ac:dyDescent="0.2">
      <c r="E91383"/>
      <c r="F91383"/>
      <c r="G91383"/>
      <c r="H91383"/>
      <c r="I91383"/>
    </row>
    <row r="91384" spans="5:9" x14ac:dyDescent="0.2">
      <c r="E91384"/>
      <c r="F91384"/>
      <c r="G91384"/>
      <c r="H91384"/>
      <c r="I91384"/>
    </row>
    <row r="91385" spans="5:9" x14ac:dyDescent="0.2">
      <c r="E91385"/>
      <c r="F91385"/>
      <c r="G91385"/>
      <c r="H91385"/>
      <c r="I91385"/>
    </row>
    <row r="91386" spans="5:9" x14ac:dyDescent="0.2">
      <c r="E91386"/>
      <c r="F91386"/>
      <c r="G91386"/>
      <c r="H91386"/>
      <c r="I91386"/>
    </row>
    <row r="91387" spans="5:9" x14ac:dyDescent="0.2">
      <c r="E91387"/>
      <c r="F91387"/>
      <c r="G91387"/>
      <c r="H91387"/>
      <c r="I91387"/>
    </row>
    <row r="91388" spans="5:9" x14ac:dyDescent="0.2">
      <c r="E91388"/>
      <c r="F91388"/>
      <c r="G91388"/>
      <c r="H91388"/>
      <c r="I91388"/>
    </row>
    <row r="91389" spans="5:9" x14ac:dyDescent="0.2">
      <c r="E91389"/>
      <c r="F91389"/>
      <c r="G91389"/>
      <c r="H91389"/>
      <c r="I91389"/>
    </row>
    <row r="91390" spans="5:9" x14ac:dyDescent="0.2">
      <c r="E91390"/>
      <c r="F91390"/>
      <c r="G91390"/>
      <c r="H91390"/>
      <c r="I91390"/>
    </row>
    <row r="91391" spans="5:9" x14ac:dyDescent="0.2">
      <c r="E91391"/>
      <c r="F91391"/>
      <c r="G91391"/>
      <c r="H91391"/>
      <c r="I91391"/>
    </row>
    <row r="91392" spans="5:9" x14ac:dyDescent="0.2">
      <c r="E91392"/>
      <c r="F91392"/>
      <c r="G91392"/>
      <c r="H91392"/>
      <c r="I91392"/>
    </row>
    <row r="91393" spans="5:9" x14ac:dyDescent="0.2">
      <c r="E91393"/>
      <c r="F91393"/>
      <c r="G91393"/>
      <c r="H91393"/>
      <c r="I91393"/>
    </row>
    <row r="91394" spans="5:9" x14ac:dyDescent="0.2">
      <c r="E91394"/>
      <c r="F91394"/>
      <c r="G91394"/>
      <c r="H91394"/>
      <c r="I91394"/>
    </row>
    <row r="91395" spans="5:9" x14ac:dyDescent="0.2">
      <c r="E91395"/>
      <c r="F91395"/>
      <c r="G91395"/>
      <c r="H91395"/>
      <c r="I91395"/>
    </row>
    <row r="91396" spans="5:9" x14ac:dyDescent="0.2">
      <c r="E91396"/>
      <c r="F91396"/>
      <c r="G91396"/>
      <c r="H91396"/>
      <c r="I91396"/>
    </row>
    <row r="91397" spans="5:9" x14ac:dyDescent="0.2">
      <c r="E91397"/>
      <c r="F91397"/>
      <c r="G91397"/>
      <c r="H91397"/>
      <c r="I91397"/>
    </row>
    <row r="91398" spans="5:9" x14ac:dyDescent="0.2">
      <c r="E91398"/>
      <c r="F91398"/>
      <c r="G91398"/>
      <c r="H91398"/>
      <c r="I91398"/>
    </row>
    <row r="91399" spans="5:9" x14ac:dyDescent="0.2">
      <c r="E91399"/>
      <c r="F91399"/>
      <c r="G91399"/>
      <c r="H91399"/>
      <c r="I91399"/>
    </row>
    <row r="91400" spans="5:9" x14ac:dyDescent="0.2">
      <c r="E91400"/>
      <c r="F91400"/>
      <c r="G91400"/>
      <c r="H91400"/>
      <c r="I91400"/>
    </row>
    <row r="91401" spans="5:9" x14ac:dyDescent="0.2">
      <c r="E91401"/>
      <c r="F91401"/>
      <c r="G91401"/>
      <c r="H91401"/>
      <c r="I91401"/>
    </row>
    <row r="91402" spans="5:9" x14ac:dyDescent="0.2">
      <c r="E91402"/>
      <c r="F91402"/>
      <c r="G91402"/>
      <c r="H91402"/>
      <c r="I91402"/>
    </row>
    <row r="91403" spans="5:9" x14ac:dyDescent="0.2">
      <c r="E91403"/>
      <c r="F91403"/>
      <c r="G91403"/>
      <c r="H91403"/>
      <c r="I91403"/>
    </row>
    <row r="91404" spans="5:9" x14ac:dyDescent="0.2">
      <c r="E91404"/>
      <c r="F91404"/>
      <c r="G91404"/>
      <c r="H91404"/>
      <c r="I91404"/>
    </row>
    <row r="91405" spans="5:9" x14ac:dyDescent="0.2">
      <c r="E91405"/>
      <c r="F91405"/>
      <c r="G91405"/>
      <c r="H91405"/>
      <c r="I91405"/>
    </row>
    <row r="91406" spans="5:9" x14ac:dyDescent="0.2">
      <c r="E91406"/>
      <c r="F91406"/>
      <c r="G91406"/>
      <c r="H91406"/>
      <c r="I91406"/>
    </row>
    <row r="91407" spans="5:9" x14ac:dyDescent="0.2">
      <c r="E91407"/>
      <c r="F91407"/>
      <c r="G91407"/>
      <c r="H91407"/>
      <c r="I91407"/>
    </row>
    <row r="91408" spans="5:9" x14ac:dyDescent="0.2">
      <c r="E91408"/>
      <c r="F91408"/>
      <c r="G91408"/>
      <c r="H91408"/>
      <c r="I91408"/>
    </row>
    <row r="91409" spans="5:9" x14ac:dyDescent="0.2">
      <c r="E91409"/>
      <c r="F91409"/>
      <c r="G91409"/>
      <c r="H91409"/>
      <c r="I91409"/>
    </row>
    <row r="91410" spans="5:9" x14ac:dyDescent="0.2">
      <c r="E91410"/>
      <c r="F91410"/>
      <c r="G91410"/>
      <c r="H91410"/>
      <c r="I91410"/>
    </row>
    <row r="91411" spans="5:9" x14ac:dyDescent="0.2">
      <c r="E91411"/>
      <c r="F91411"/>
      <c r="G91411"/>
      <c r="H91411"/>
      <c r="I91411"/>
    </row>
    <row r="91412" spans="5:9" x14ac:dyDescent="0.2">
      <c r="E91412"/>
      <c r="F91412"/>
      <c r="G91412"/>
      <c r="H91412"/>
      <c r="I91412"/>
    </row>
    <row r="91413" spans="5:9" x14ac:dyDescent="0.2">
      <c r="E91413"/>
      <c r="F91413"/>
      <c r="G91413"/>
      <c r="H91413"/>
      <c r="I91413"/>
    </row>
    <row r="91414" spans="5:9" x14ac:dyDescent="0.2">
      <c r="E91414"/>
      <c r="F91414"/>
      <c r="G91414"/>
      <c r="H91414"/>
      <c r="I91414"/>
    </row>
    <row r="91415" spans="5:9" x14ac:dyDescent="0.2">
      <c r="E91415"/>
      <c r="F91415"/>
      <c r="G91415"/>
      <c r="H91415"/>
      <c r="I91415"/>
    </row>
    <row r="91416" spans="5:9" x14ac:dyDescent="0.2">
      <c r="E91416"/>
      <c r="F91416"/>
      <c r="G91416"/>
      <c r="H91416"/>
      <c r="I91416"/>
    </row>
    <row r="91417" spans="5:9" x14ac:dyDescent="0.2">
      <c r="E91417"/>
      <c r="F91417"/>
      <c r="G91417"/>
      <c r="H91417"/>
      <c r="I91417"/>
    </row>
    <row r="91418" spans="5:9" x14ac:dyDescent="0.2">
      <c r="E91418"/>
      <c r="F91418"/>
      <c r="G91418"/>
      <c r="H91418"/>
      <c r="I91418"/>
    </row>
    <row r="91419" spans="5:9" x14ac:dyDescent="0.2">
      <c r="E91419"/>
      <c r="F91419"/>
      <c r="G91419"/>
      <c r="H91419"/>
      <c r="I91419"/>
    </row>
    <row r="91420" spans="5:9" x14ac:dyDescent="0.2">
      <c r="E91420"/>
      <c r="F91420"/>
      <c r="G91420"/>
      <c r="H91420"/>
      <c r="I91420"/>
    </row>
    <row r="91421" spans="5:9" x14ac:dyDescent="0.2">
      <c r="E91421"/>
      <c r="F91421"/>
      <c r="G91421"/>
      <c r="H91421"/>
      <c r="I91421"/>
    </row>
    <row r="91422" spans="5:9" x14ac:dyDescent="0.2">
      <c r="E91422"/>
      <c r="F91422"/>
      <c r="G91422"/>
      <c r="H91422"/>
      <c r="I91422"/>
    </row>
    <row r="91423" spans="5:9" x14ac:dyDescent="0.2">
      <c r="E91423"/>
      <c r="F91423"/>
      <c r="G91423"/>
      <c r="H91423"/>
      <c r="I91423"/>
    </row>
    <row r="91424" spans="5:9" x14ac:dyDescent="0.2">
      <c r="E91424"/>
      <c r="F91424"/>
      <c r="G91424"/>
      <c r="H91424"/>
      <c r="I91424"/>
    </row>
    <row r="91425" spans="5:9" x14ac:dyDescent="0.2">
      <c r="E91425"/>
      <c r="F91425"/>
      <c r="G91425"/>
      <c r="H91425"/>
      <c r="I91425"/>
    </row>
    <row r="91426" spans="5:9" x14ac:dyDescent="0.2">
      <c r="E91426"/>
      <c r="F91426"/>
      <c r="G91426"/>
      <c r="H91426"/>
      <c r="I91426"/>
    </row>
    <row r="91427" spans="5:9" x14ac:dyDescent="0.2">
      <c r="E91427"/>
      <c r="F91427"/>
      <c r="G91427"/>
      <c r="H91427"/>
      <c r="I91427"/>
    </row>
    <row r="91428" spans="5:9" x14ac:dyDescent="0.2">
      <c r="E91428"/>
      <c r="F91428"/>
      <c r="G91428"/>
      <c r="H91428"/>
      <c r="I91428"/>
    </row>
    <row r="91429" spans="5:9" x14ac:dyDescent="0.2">
      <c r="E91429"/>
      <c r="F91429"/>
      <c r="G91429"/>
      <c r="H91429"/>
      <c r="I91429"/>
    </row>
    <row r="91430" spans="5:9" x14ac:dyDescent="0.2">
      <c r="E91430"/>
      <c r="F91430"/>
      <c r="G91430"/>
      <c r="H91430"/>
      <c r="I91430"/>
    </row>
    <row r="91431" spans="5:9" x14ac:dyDescent="0.2">
      <c r="E91431"/>
      <c r="F91431"/>
      <c r="G91431"/>
      <c r="H91431"/>
      <c r="I91431"/>
    </row>
    <row r="91432" spans="5:9" x14ac:dyDescent="0.2">
      <c r="E91432"/>
      <c r="F91432"/>
      <c r="G91432"/>
      <c r="H91432"/>
      <c r="I91432"/>
    </row>
    <row r="91433" spans="5:9" x14ac:dyDescent="0.2">
      <c r="E91433"/>
      <c r="F91433"/>
      <c r="G91433"/>
      <c r="H91433"/>
      <c r="I91433"/>
    </row>
    <row r="91434" spans="5:9" x14ac:dyDescent="0.2">
      <c r="E91434"/>
      <c r="F91434"/>
      <c r="G91434"/>
      <c r="H91434"/>
      <c r="I91434"/>
    </row>
    <row r="91435" spans="5:9" x14ac:dyDescent="0.2">
      <c r="E91435"/>
      <c r="F91435"/>
      <c r="G91435"/>
      <c r="H91435"/>
      <c r="I91435"/>
    </row>
    <row r="91436" spans="5:9" x14ac:dyDescent="0.2">
      <c r="E91436"/>
      <c r="F91436"/>
      <c r="G91436"/>
      <c r="H91436"/>
      <c r="I91436"/>
    </row>
    <row r="91437" spans="5:9" x14ac:dyDescent="0.2">
      <c r="E91437"/>
      <c r="F91437"/>
      <c r="G91437"/>
      <c r="H91437"/>
      <c r="I91437"/>
    </row>
    <row r="91438" spans="5:9" x14ac:dyDescent="0.2">
      <c r="E91438"/>
      <c r="F91438"/>
      <c r="G91438"/>
      <c r="H91438"/>
      <c r="I91438"/>
    </row>
    <row r="91439" spans="5:9" x14ac:dyDescent="0.2">
      <c r="E91439"/>
      <c r="F91439"/>
      <c r="G91439"/>
      <c r="H91439"/>
      <c r="I91439"/>
    </row>
    <row r="91440" spans="5:9" x14ac:dyDescent="0.2">
      <c r="E91440"/>
      <c r="F91440"/>
      <c r="G91440"/>
      <c r="H91440"/>
      <c r="I91440"/>
    </row>
    <row r="91441" spans="5:9" x14ac:dyDescent="0.2">
      <c r="E91441"/>
      <c r="F91441"/>
      <c r="G91441"/>
      <c r="H91441"/>
      <c r="I91441"/>
    </row>
    <row r="91442" spans="5:9" x14ac:dyDescent="0.2">
      <c r="E91442"/>
      <c r="F91442"/>
      <c r="G91442"/>
      <c r="H91442"/>
      <c r="I91442"/>
    </row>
    <row r="91443" spans="5:9" x14ac:dyDescent="0.2">
      <c r="E91443"/>
      <c r="F91443"/>
      <c r="G91443"/>
      <c r="H91443"/>
      <c r="I91443"/>
    </row>
    <row r="91444" spans="5:9" x14ac:dyDescent="0.2">
      <c r="E91444"/>
      <c r="F91444"/>
      <c r="G91444"/>
      <c r="H91444"/>
      <c r="I91444"/>
    </row>
    <row r="91445" spans="5:9" x14ac:dyDescent="0.2">
      <c r="E91445"/>
      <c r="F91445"/>
      <c r="G91445"/>
      <c r="H91445"/>
      <c r="I91445"/>
    </row>
    <row r="91446" spans="5:9" x14ac:dyDescent="0.2">
      <c r="E91446"/>
      <c r="F91446"/>
      <c r="G91446"/>
      <c r="H91446"/>
      <c r="I91446"/>
    </row>
    <row r="91447" spans="5:9" x14ac:dyDescent="0.2">
      <c r="E91447"/>
      <c r="F91447"/>
      <c r="G91447"/>
      <c r="H91447"/>
      <c r="I91447"/>
    </row>
    <row r="91448" spans="5:9" x14ac:dyDescent="0.2">
      <c r="E91448"/>
      <c r="F91448"/>
      <c r="G91448"/>
      <c r="H91448"/>
      <c r="I91448"/>
    </row>
    <row r="91449" spans="5:9" x14ac:dyDescent="0.2">
      <c r="E91449"/>
      <c r="F91449"/>
      <c r="G91449"/>
      <c r="H91449"/>
      <c r="I91449"/>
    </row>
    <row r="91450" spans="5:9" x14ac:dyDescent="0.2">
      <c r="E91450"/>
      <c r="F91450"/>
      <c r="G91450"/>
      <c r="H91450"/>
      <c r="I91450"/>
    </row>
    <row r="91451" spans="5:9" x14ac:dyDescent="0.2">
      <c r="E91451"/>
      <c r="F91451"/>
      <c r="G91451"/>
      <c r="H91451"/>
      <c r="I91451"/>
    </row>
    <row r="91452" spans="5:9" x14ac:dyDescent="0.2">
      <c r="E91452"/>
      <c r="F91452"/>
      <c r="G91452"/>
      <c r="H91452"/>
      <c r="I91452"/>
    </row>
    <row r="91453" spans="5:9" x14ac:dyDescent="0.2">
      <c r="E91453"/>
      <c r="F91453"/>
      <c r="G91453"/>
      <c r="H91453"/>
      <c r="I91453"/>
    </row>
    <row r="91454" spans="5:9" x14ac:dyDescent="0.2">
      <c r="E91454"/>
      <c r="F91454"/>
      <c r="G91454"/>
      <c r="H91454"/>
      <c r="I91454"/>
    </row>
    <row r="91455" spans="5:9" x14ac:dyDescent="0.2">
      <c r="E91455"/>
      <c r="F91455"/>
      <c r="G91455"/>
      <c r="H91455"/>
      <c r="I91455"/>
    </row>
    <row r="91456" spans="5:9" x14ac:dyDescent="0.2">
      <c r="E91456"/>
      <c r="F91456"/>
      <c r="G91456"/>
      <c r="H91456"/>
      <c r="I91456"/>
    </row>
    <row r="91457" spans="5:9" x14ac:dyDescent="0.2">
      <c r="E91457"/>
      <c r="F91457"/>
      <c r="G91457"/>
      <c r="H91457"/>
      <c r="I91457"/>
    </row>
    <row r="91458" spans="5:9" x14ac:dyDescent="0.2">
      <c r="E91458"/>
      <c r="F91458"/>
      <c r="G91458"/>
      <c r="H91458"/>
      <c r="I91458"/>
    </row>
    <row r="91459" spans="5:9" x14ac:dyDescent="0.2">
      <c r="E91459"/>
      <c r="F91459"/>
      <c r="G91459"/>
      <c r="H91459"/>
      <c r="I91459"/>
    </row>
    <row r="91460" spans="5:9" x14ac:dyDescent="0.2">
      <c r="E91460"/>
      <c r="F91460"/>
      <c r="G91460"/>
      <c r="H91460"/>
      <c r="I91460"/>
    </row>
    <row r="91461" spans="5:9" x14ac:dyDescent="0.2">
      <c r="E91461"/>
      <c r="F91461"/>
      <c r="G91461"/>
      <c r="H91461"/>
      <c r="I91461"/>
    </row>
    <row r="91462" spans="5:9" x14ac:dyDescent="0.2">
      <c r="E91462"/>
      <c r="F91462"/>
      <c r="G91462"/>
      <c r="H91462"/>
      <c r="I91462"/>
    </row>
    <row r="91463" spans="5:9" x14ac:dyDescent="0.2">
      <c r="E91463"/>
      <c r="F91463"/>
      <c r="G91463"/>
      <c r="H91463"/>
      <c r="I91463"/>
    </row>
    <row r="91464" spans="5:9" x14ac:dyDescent="0.2">
      <c r="E91464"/>
      <c r="F91464"/>
      <c r="G91464"/>
      <c r="H91464"/>
      <c r="I91464"/>
    </row>
    <row r="91465" spans="5:9" x14ac:dyDescent="0.2">
      <c r="E91465"/>
      <c r="F91465"/>
      <c r="G91465"/>
      <c r="H91465"/>
      <c r="I91465"/>
    </row>
    <row r="91466" spans="5:9" x14ac:dyDescent="0.2">
      <c r="E91466"/>
      <c r="F91466"/>
      <c r="G91466"/>
      <c r="H91466"/>
      <c r="I91466"/>
    </row>
    <row r="91467" spans="5:9" x14ac:dyDescent="0.2">
      <c r="E91467"/>
      <c r="F91467"/>
      <c r="G91467"/>
      <c r="H91467"/>
      <c r="I91467"/>
    </row>
    <row r="91468" spans="5:9" x14ac:dyDescent="0.2">
      <c r="E91468"/>
      <c r="F91468"/>
      <c r="G91468"/>
      <c r="H91468"/>
      <c r="I91468"/>
    </row>
    <row r="91469" spans="5:9" x14ac:dyDescent="0.2">
      <c r="E91469"/>
      <c r="F91469"/>
      <c r="G91469"/>
      <c r="H91469"/>
      <c r="I91469"/>
    </row>
    <row r="91470" spans="5:9" x14ac:dyDescent="0.2">
      <c r="E91470"/>
      <c r="F91470"/>
      <c r="G91470"/>
      <c r="H91470"/>
      <c r="I91470"/>
    </row>
    <row r="91471" spans="5:9" x14ac:dyDescent="0.2">
      <c r="E91471"/>
      <c r="F91471"/>
      <c r="G91471"/>
      <c r="H91471"/>
      <c r="I91471"/>
    </row>
    <row r="91472" spans="5:9" x14ac:dyDescent="0.2">
      <c r="E91472"/>
      <c r="F91472"/>
      <c r="G91472"/>
      <c r="H91472"/>
      <c r="I91472"/>
    </row>
    <row r="91473" spans="5:9" x14ac:dyDescent="0.2">
      <c r="E91473"/>
      <c r="F91473"/>
      <c r="G91473"/>
      <c r="H91473"/>
      <c r="I91473"/>
    </row>
    <row r="91474" spans="5:9" x14ac:dyDescent="0.2">
      <c r="E91474"/>
      <c r="F91474"/>
      <c r="G91474"/>
      <c r="H91474"/>
      <c r="I91474"/>
    </row>
    <row r="91475" spans="5:9" x14ac:dyDescent="0.2">
      <c r="E91475"/>
      <c r="F91475"/>
      <c r="G91475"/>
      <c r="H91475"/>
      <c r="I91475"/>
    </row>
    <row r="91476" spans="5:9" x14ac:dyDescent="0.2">
      <c r="E91476"/>
      <c r="F91476"/>
      <c r="G91476"/>
      <c r="H91476"/>
      <c r="I91476"/>
    </row>
    <row r="91477" spans="5:9" x14ac:dyDescent="0.2">
      <c r="E91477"/>
      <c r="F91477"/>
      <c r="G91477"/>
      <c r="H91477"/>
      <c r="I91477"/>
    </row>
    <row r="91478" spans="5:9" x14ac:dyDescent="0.2">
      <c r="E91478"/>
      <c r="F91478"/>
      <c r="G91478"/>
      <c r="H91478"/>
      <c r="I91478"/>
    </row>
    <row r="91479" spans="5:9" x14ac:dyDescent="0.2">
      <c r="E91479"/>
      <c r="F91479"/>
      <c r="G91479"/>
      <c r="H91479"/>
      <c r="I91479"/>
    </row>
    <row r="91480" spans="5:9" x14ac:dyDescent="0.2">
      <c r="E91480"/>
      <c r="F91480"/>
      <c r="G91480"/>
      <c r="H91480"/>
      <c r="I91480"/>
    </row>
    <row r="91481" spans="5:9" x14ac:dyDescent="0.2">
      <c r="E91481"/>
      <c r="F91481"/>
      <c r="G91481"/>
      <c r="H91481"/>
      <c r="I91481"/>
    </row>
    <row r="91482" spans="5:9" x14ac:dyDescent="0.2">
      <c r="E91482"/>
      <c r="F91482"/>
      <c r="G91482"/>
      <c r="H91482"/>
      <c r="I91482"/>
    </row>
    <row r="91483" spans="5:9" x14ac:dyDescent="0.2">
      <c r="E91483"/>
      <c r="F91483"/>
      <c r="G91483"/>
      <c r="H91483"/>
      <c r="I91483"/>
    </row>
    <row r="91484" spans="5:9" x14ac:dyDescent="0.2">
      <c r="E91484"/>
      <c r="F91484"/>
      <c r="G91484"/>
      <c r="H91484"/>
      <c r="I91484"/>
    </row>
    <row r="91485" spans="5:9" x14ac:dyDescent="0.2">
      <c r="E91485"/>
      <c r="F91485"/>
      <c r="G91485"/>
      <c r="H91485"/>
      <c r="I91485"/>
    </row>
    <row r="91486" spans="5:9" x14ac:dyDescent="0.2">
      <c r="E91486"/>
      <c r="F91486"/>
      <c r="G91486"/>
      <c r="H91486"/>
      <c r="I91486"/>
    </row>
    <row r="91487" spans="5:9" x14ac:dyDescent="0.2">
      <c r="E91487"/>
      <c r="F91487"/>
      <c r="G91487"/>
      <c r="H91487"/>
      <c r="I91487"/>
    </row>
    <row r="91488" spans="5:9" x14ac:dyDescent="0.2">
      <c r="E91488"/>
      <c r="F91488"/>
      <c r="G91488"/>
      <c r="H91488"/>
      <c r="I91488"/>
    </row>
    <row r="91489" spans="5:9" x14ac:dyDescent="0.2">
      <c r="E91489"/>
      <c r="F91489"/>
      <c r="G91489"/>
      <c r="H91489"/>
      <c r="I91489"/>
    </row>
    <row r="91490" spans="5:9" x14ac:dyDescent="0.2">
      <c r="E91490"/>
      <c r="F91490"/>
      <c r="G91490"/>
      <c r="H91490"/>
      <c r="I91490"/>
    </row>
    <row r="91491" spans="5:9" x14ac:dyDescent="0.2">
      <c r="E91491"/>
      <c r="F91491"/>
      <c r="G91491"/>
      <c r="H91491"/>
      <c r="I91491"/>
    </row>
    <row r="91492" spans="5:9" x14ac:dyDescent="0.2">
      <c r="E91492"/>
      <c r="F91492"/>
      <c r="G91492"/>
      <c r="H91492"/>
      <c r="I91492"/>
    </row>
    <row r="91493" spans="5:9" x14ac:dyDescent="0.2">
      <c r="E91493"/>
      <c r="F91493"/>
      <c r="G91493"/>
      <c r="H91493"/>
      <c r="I91493"/>
    </row>
    <row r="91494" spans="5:9" x14ac:dyDescent="0.2">
      <c r="E91494"/>
      <c r="F91494"/>
      <c r="G91494"/>
      <c r="H91494"/>
      <c r="I91494"/>
    </row>
    <row r="91495" spans="5:9" x14ac:dyDescent="0.2">
      <c r="E91495"/>
      <c r="F91495"/>
      <c r="G91495"/>
      <c r="H91495"/>
      <c r="I91495"/>
    </row>
    <row r="91496" spans="5:9" x14ac:dyDescent="0.2">
      <c r="E91496"/>
      <c r="F91496"/>
      <c r="G91496"/>
      <c r="H91496"/>
      <c r="I91496"/>
    </row>
    <row r="91497" spans="5:9" x14ac:dyDescent="0.2">
      <c r="E91497"/>
      <c r="F91497"/>
      <c r="G91497"/>
      <c r="H91497"/>
      <c r="I91497"/>
    </row>
    <row r="91498" spans="5:9" x14ac:dyDescent="0.2">
      <c r="E91498"/>
      <c r="F91498"/>
      <c r="G91498"/>
      <c r="H91498"/>
      <c r="I91498"/>
    </row>
    <row r="91499" spans="5:9" x14ac:dyDescent="0.2">
      <c r="E91499"/>
      <c r="F91499"/>
      <c r="G91499"/>
      <c r="H91499"/>
      <c r="I91499"/>
    </row>
    <row r="91500" spans="5:9" x14ac:dyDescent="0.2">
      <c r="E91500"/>
      <c r="F91500"/>
      <c r="G91500"/>
      <c r="H91500"/>
      <c r="I91500"/>
    </row>
    <row r="91501" spans="5:9" x14ac:dyDescent="0.2">
      <c r="E91501"/>
      <c r="F91501"/>
      <c r="G91501"/>
      <c r="H91501"/>
      <c r="I91501"/>
    </row>
    <row r="91502" spans="5:9" x14ac:dyDescent="0.2">
      <c r="E91502"/>
      <c r="F91502"/>
      <c r="G91502"/>
      <c r="H91502"/>
      <c r="I91502"/>
    </row>
    <row r="91503" spans="5:9" x14ac:dyDescent="0.2">
      <c r="E91503"/>
      <c r="F91503"/>
      <c r="G91503"/>
      <c r="H91503"/>
      <c r="I91503"/>
    </row>
    <row r="91504" spans="5:9" x14ac:dyDescent="0.2">
      <c r="E91504"/>
      <c r="F91504"/>
      <c r="G91504"/>
      <c r="H91504"/>
      <c r="I91504"/>
    </row>
    <row r="91505" spans="5:9" x14ac:dyDescent="0.2">
      <c r="E91505"/>
      <c r="F91505"/>
      <c r="G91505"/>
      <c r="H91505"/>
      <c r="I91505"/>
    </row>
    <row r="91506" spans="5:9" x14ac:dyDescent="0.2">
      <c r="E91506"/>
      <c r="F91506"/>
      <c r="G91506"/>
      <c r="H91506"/>
      <c r="I91506"/>
    </row>
    <row r="91507" spans="5:9" x14ac:dyDescent="0.2">
      <c r="E91507"/>
      <c r="F91507"/>
      <c r="G91507"/>
      <c r="H91507"/>
      <c r="I91507"/>
    </row>
    <row r="91508" spans="5:9" x14ac:dyDescent="0.2">
      <c r="E91508"/>
      <c r="F91508"/>
      <c r="G91508"/>
      <c r="H91508"/>
      <c r="I91508"/>
    </row>
    <row r="91509" spans="5:9" x14ac:dyDescent="0.2">
      <c r="E91509"/>
      <c r="F91509"/>
      <c r="G91509"/>
      <c r="H91509"/>
      <c r="I91509"/>
    </row>
    <row r="91510" spans="5:9" x14ac:dyDescent="0.2">
      <c r="E91510"/>
      <c r="F91510"/>
      <c r="G91510"/>
      <c r="H91510"/>
      <c r="I91510"/>
    </row>
    <row r="91511" spans="5:9" x14ac:dyDescent="0.2">
      <c r="E91511"/>
      <c r="F91511"/>
      <c r="G91511"/>
      <c r="H91511"/>
      <c r="I91511"/>
    </row>
    <row r="91512" spans="5:9" x14ac:dyDescent="0.2">
      <c r="E91512"/>
      <c r="F91512"/>
      <c r="G91512"/>
      <c r="H91512"/>
      <c r="I91512"/>
    </row>
    <row r="91513" spans="5:9" x14ac:dyDescent="0.2">
      <c r="E91513"/>
      <c r="F91513"/>
      <c r="G91513"/>
      <c r="H91513"/>
      <c r="I91513"/>
    </row>
    <row r="91514" spans="5:9" x14ac:dyDescent="0.2">
      <c r="E91514"/>
      <c r="F91514"/>
      <c r="G91514"/>
      <c r="H91514"/>
      <c r="I91514"/>
    </row>
    <row r="91515" spans="5:9" x14ac:dyDescent="0.2">
      <c r="E91515"/>
      <c r="F91515"/>
      <c r="G91515"/>
      <c r="H91515"/>
      <c r="I91515"/>
    </row>
    <row r="91516" spans="5:9" x14ac:dyDescent="0.2">
      <c r="E91516"/>
      <c r="F91516"/>
      <c r="G91516"/>
      <c r="H91516"/>
      <c r="I91516"/>
    </row>
    <row r="91517" spans="5:9" x14ac:dyDescent="0.2">
      <c r="E91517"/>
      <c r="F91517"/>
      <c r="G91517"/>
      <c r="H91517"/>
      <c r="I91517"/>
    </row>
    <row r="91518" spans="5:9" x14ac:dyDescent="0.2">
      <c r="E91518"/>
      <c r="F91518"/>
      <c r="G91518"/>
      <c r="H91518"/>
      <c r="I91518"/>
    </row>
    <row r="91519" spans="5:9" x14ac:dyDescent="0.2">
      <c r="E91519"/>
      <c r="F91519"/>
      <c r="G91519"/>
      <c r="H91519"/>
      <c r="I91519"/>
    </row>
    <row r="91520" spans="5:9" x14ac:dyDescent="0.2">
      <c r="E91520"/>
      <c r="F91520"/>
      <c r="G91520"/>
      <c r="H91520"/>
      <c r="I91520"/>
    </row>
    <row r="91521" spans="5:9" x14ac:dyDescent="0.2">
      <c r="E91521"/>
      <c r="F91521"/>
      <c r="G91521"/>
      <c r="H91521"/>
      <c r="I91521"/>
    </row>
    <row r="91522" spans="5:9" x14ac:dyDescent="0.2">
      <c r="E91522"/>
      <c r="F91522"/>
      <c r="G91522"/>
      <c r="H91522"/>
      <c r="I91522"/>
    </row>
    <row r="91523" spans="5:9" x14ac:dyDescent="0.2">
      <c r="E91523"/>
      <c r="F91523"/>
      <c r="G91523"/>
      <c r="H91523"/>
      <c r="I91523"/>
    </row>
    <row r="91524" spans="5:9" x14ac:dyDescent="0.2">
      <c r="E91524"/>
      <c r="F91524"/>
      <c r="G91524"/>
      <c r="H91524"/>
      <c r="I91524"/>
    </row>
    <row r="91525" spans="5:9" x14ac:dyDescent="0.2">
      <c r="E91525"/>
      <c r="F91525"/>
      <c r="G91525"/>
      <c r="H91525"/>
      <c r="I91525"/>
    </row>
    <row r="91526" spans="5:9" x14ac:dyDescent="0.2">
      <c r="E91526"/>
      <c r="F91526"/>
      <c r="G91526"/>
      <c r="H91526"/>
      <c r="I91526"/>
    </row>
    <row r="91527" spans="5:9" x14ac:dyDescent="0.2">
      <c r="E91527"/>
      <c r="F91527"/>
      <c r="G91527"/>
      <c r="H91527"/>
      <c r="I91527"/>
    </row>
    <row r="91528" spans="5:9" x14ac:dyDescent="0.2">
      <c r="E91528"/>
      <c r="F91528"/>
      <c r="G91528"/>
      <c r="H91528"/>
      <c r="I91528"/>
    </row>
    <row r="91529" spans="5:9" x14ac:dyDescent="0.2">
      <c r="E91529"/>
      <c r="F91529"/>
      <c r="G91529"/>
      <c r="H91529"/>
      <c r="I91529"/>
    </row>
    <row r="91530" spans="5:9" x14ac:dyDescent="0.2">
      <c r="E91530"/>
      <c r="F91530"/>
      <c r="G91530"/>
      <c r="H91530"/>
      <c r="I91530"/>
    </row>
    <row r="91531" spans="5:9" x14ac:dyDescent="0.2">
      <c r="E91531"/>
      <c r="F91531"/>
      <c r="G91531"/>
      <c r="H91531"/>
      <c r="I91531"/>
    </row>
    <row r="91532" spans="5:9" x14ac:dyDescent="0.2">
      <c r="E91532"/>
      <c r="F91532"/>
      <c r="G91532"/>
      <c r="H91532"/>
      <c r="I91532"/>
    </row>
    <row r="91533" spans="5:9" x14ac:dyDescent="0.2">
      <c r="E91533"/>
      <c r="F91533"/>
      <c r="G91533"/>
      <c r="H91533"/>
      <c r="I91533"/>
    </row>
    <row r="91534" spans="5:9" x14ac:dyDescent="0.2">
      <c r="E91534"/>
      <c r="F91534"/>
      <c r="G91534"/>
      <c r="H91534"/>
      <c r="I91534"/>
    </row>
    <row r="91535" spans="5:9" x14ac:dyDescent="0.2">
      <c r="E91535"/>
      <c r="F91535"/>
      <c r="G91535"/>
      <c r="H91535"/>
      <c r="I91535"/>
    </row>
    <row r="91536" spans="5:9" x14ac:dyDescent="0.2">
      <c r="E91536"/>
      <c r="F91536"/>
      <c r="G91536"/>
      <c r="H91536"/>
      <c r="I91536"/>
    </row>
    <row r="91537" spans="5:9" x14ac:dyDescent="0.2">
      <c r="E91537"/>
      <c r="F91537"/>
      <c r="G91537"/>
      <c r="H91537"/>
      <c r="I91537"/>
    </row>
    <row r="91538" spans="5:9" x14ac:dyDescent="0.2">
      <c r="E91538"/>
      <c r="F91538"/>
      <c r="G91538"/>
      <c r="H91538"/>
      <c r="I91538"/>
    </row>
    <row r="91539" spans="5:9" x14ac:dyDescent="0.2">
      <c r="E91539"/>
      <c r="F91539"/>
      <c r="G91539"/>
      <c r="H91539"/>
      <c r="I91539"/>
    </row>
    <row r="91540" spans="5:9" x14ac:dyDescent="0.2">
      <c r="E91540"/>
      <c r="F91540"/>
      <c r="G91540"/>
      <c r="H91540"/>
      <c r="I91540"/>
    </row>
    <row r="91541" spans="5:9" x14ac:dyDescent="0.2">
      <c r="E91541"/>
      <c r="F91541"/>
      <c r="G91541"/>
      <c r="H91541"/>
      <c r="I91541"/>
    </row>
    <row r="91542" spans="5:9" x14ac:dyDescent="0.2">
      <c r="E91542"/>
      <c r="F91542"/>
      <c r="G91542"/>
      <c r="H91542"/>
      <c r="I91542"/>
    </row>
    <row r="91543" spans="5:9" x14ac:dyDescent="0.2">
      <c r="E91543"/>
      <c r="F91543"/>
      <c r="G91543"/>
      <c r="H91543"/>
      <c r="I91543"/>
    </row>
    <row r="91544" spans="5:9" x14ac:dyDescent="0.2">
      <c r="E91544"/>
      <c r="F91544"/>
      <c r="G91544"/>
      <c r="H91544"/>
      <c r="I91544"/>
    </row>
    <row r="91545" spans="5:9" x14ac:dyDescent="0.2">
      <c r="E91545"/>
      <c r="F91545"/>
      <c r="G91545"/>
      <c r="H91545"/>
      <c r="I91545"/>
    </row>
    <row r="91546" spans="5:9" x14ac:dyDescent="0.2">
      <c r="E91546"/>
      <c r="F91546"/>
      <c r="G91546"/>
      <c r="H91546"/>
      <c r="I91546"/>
    </row>
    <row r="91547" spans="5:9" x14ac:dyDescent="0.2">
      <c r="E91547"/>
      <c r="F91547"/>
      <c r="G91547"/>
      <c r="H91547"/>
      <c r="I91547"/>
    </row>
    <row r="91548" spans="5:9" x14ac:dyDescent="0.2">
      <c r="E91548"/>
      <c r="F91548"/>
      <c r="G91548"/>
      <c r="H91548"/>
      <c r="I91548"/>
    </row>
    <row r="91549" spans="5:9" x14ac:dyDescent="0.2">
      <c r="E91549"/>
      <c r="F91549"/>
      <c r="G91549"/>
      <c r="H91549"/>
      <c r="I91549"/>
    </row>
    <row r="91550" spans="5:9" x14ac:dyDescent="0.2">
      <c r="E91550"/>
      <c r="F91550"/>
      <c r="G91550"/>
      <c r="H91550"/>
      <c r="I91550"/>
    </row>
    <row r="91551" spans="5:9" x14ac:dyDescent="0.2">
      <c r="E91551"/>
      <c r="F91551"/>
      <c r="G91551"/>
      <c r="H91551"/>
      <c r="I91551"/>
    </row>
    <row r="91552" spans="5:9" x14ac:dyDescent="0.2">
      <c r="E91552"/>
      <c r="F91552"/>
      <c r="G91552"/>
      <c r="H91552"/>
      <c r="I91552"/>
    </row>
    <row r="91553" spans="5:9" x14ac:dyDescent="0.2">
      <c r="E91553"/>
      <c r="F91553"/>
      <c r="G91553"/>
      <c r="H91553"/>
      <c r="I91553"/>
    </row>
    <row r="91554" spans="5:9" x14ac:dyDescent="0.2">
      <c r="E91554"/>
      <c r="F91554"/>
      <c r="G91554"/>
      <c r="H91554"/>
      <c r="I91554"/>
    </row>
    <row r="91555" spans="5:9" x14ac:dyDescent="0.2">
      <c r="E91555"/>
      <c r="F91555"/>
      <c r="G91555"/>
      <c r="H91555"/>
      <c r="I91555"/>
    </row>
    <row r="91556" spans="5:9" x14ac:dyDescent="0.2">
      <c r="E91556"/>
      <c r="F91556"/>
      <c r="G91556"/>
      <c r="H91556"/>
      <c r="I91556"/>
    </row>
    <row r="91557" spans="5:9" x14ac:dyDescent="0.2">
      <c r="E91557"/>
      <c r="F91557"/>
      <c r="G91557"/>
      <c r="H91557"/>
      <c r="I91557"/>
    </row>
    <row r="91558" spans="5:9" x14ac:dyDescent="0.2">
      <c r="E91558"/>
      <c r="F91558"/>
      <c r="G91558"/>
      <c r="H91558"/>
      <c r="I91558"/>
    </row>
    <row r="91559" spans="5:9" x14ac:dyDescent="0.2">
      <c r="E91559"/>
      <c r="F91559"/>
      <c r="G91559"/>
      <c r="H91559"/>
      <c r="I91559"/>
    </row>
    <row r="91560" spans="5:9" x14ac:dyDescent="0.2">
      <c r="E91560"/>
      <c r="F91560"/>
      <c r="G91560"/>
      <c r="H91560"/>
      <c r="I91560"/>
    </row>
    <row r="91561" spans="5:9" x14ac:dyDescent="0.2">
      <c r="E91561"/>
      <c r="F91561"/>
      <c r="G91561"/>
      <c r="H91561"/>
      <c r="I91561"/>
    </row>
    <row r="91562" spans="5:9" x14ac:dyDescent="0.2">
      <c r="E91562"/>
      <c r="F91562"/>
      <c r="G91562"/>
      <c r="H91562"/>
      <c r="I91562"/>
    </row>
    <row r="91563" spans="5:9" x14ac:dyDescent="0.2">
      <c r="E91563"/>
      <c r="F91563"/>
      <c r="G91563"/>
      <c r="H91563"/>
      <c r="I91563"/>
    </row>
    <row r="91564" spans="5:9" x14ac:dyDescent="0.2">
      <c r="E91564"/>
      <c r="F91564"/>
      <c r="G91564"/>
      <c r="H91564"/>
      <c r="I91564"/>
    </row>
    <row r="91565" spans="5:9" x14ac:dyDescent="0.2">
      <c r="E91565"/>
      <c r="F91565"/>
      <c r="G91565"/>
      <c r="H91565"/>
      <c r="I91565"/>
    </row>
    <row r="91566" spans="5:9" x14ac:dyDescent="0.2">
      <c r="E91566"/>
      <c r="F91566"/>
      <c r="G91566"/>
      <c r="H91566"/>
      <c r="I91566"/>
    </row>
    <row r="91567" spans="5:9" x14ac:dyDescent="0.2">
      <c r="E91567"/>
      <c r="F91567"/>
      <c r="G91567"/>
      <c r="H91567"/>
      <c r="I91567"/>
    </row>
    <row r="91568" spans="5:9" x14ac:dyDescent="0.2">
      <c r="E91568"/>
      <c r="F91568"/>
      <c r="G91568"/>
      <c r="H91568"/>
      <c r="I91568"/>
    </row>
    <row r="91569" spans="5:9" x14ac:dyDescent="0.2">
      <c r="E91569"/>
      <c r="F91569"/>
      <c r="G91569"/>
      <c r="H91569"/>
      <c r="I91569"/>
    </row>
    <row r="91570" spans="5:9" x14ac:dyDescent="0.2">
      <c r="E91570"/>
      <c r="F91570"/>
      <c r="G91570"/>
      <c r="H91570"/>
      <c r="I91570"/>
    </row>
    <row r="91571" spans="5:9" x14ac:dyDescent="0.2">
      <c r="E91571"/>
      <c r="F91571"/>
      <c r="G91571"/>
      <c r="H91571"/>
      <c r="I91571"/>
    </row>
    <row r="91572" spans="5:9" x14ac:dyDescent="0.2">
      <c r="E91572"/>
      <c r="F91572"/>
      <c r="G91572"/>
      <c r="H91572"/>
      <c r="I91572"/>
    </row>
    <row r="91573" spans="5:9" x14ac:dyDescent="0.2">
      <c r="E91573"/>
      <c r="F91573"/>
      <c r="G91573"/>
      <c r="H91573"/>
      <c r="I91573"/>
    </row>
    <row r="91574" spans="5:9" x14ac:dyDescent="0.2">
      <c r="E91574"/>
      <c r="F91574"/>
      <c r="G91574"/>
      <c r="H91574"/>
      <c r="I91574"/>
    </row>
    <row r="91575" spans="5:9" x14ac:dyDescent="0.2">
      <c r="E91575"/>
      <c r="F91575"/>
      <c r="G91575"/>
      <c r="H91575"/>
      <c r="I91575"/>
    </row>
    <row r="91576" spans="5:9" x14ac:dyDescent="0.2">
      <c r="E91576"/>
      <c r="F91576"/>
      <c r="G91576"/>
      <c r="H91576"/>
      <c r="I91576"/>
    </row>
    <row r="91577" spans="5:9" x14ac:dyDescent="0.2">
      <c r="E91577"/>
      <c r="F91577"/>
      <c r="G91577"/>
      <c r="H91577"/>
      <c r="I91577"/>
    </row>
    <row r="91578" spans="5:9" x14ac:dyDescent="0.2">
      <c r="E91578"/>
      <c r="F91578"/>
      <c r="G91578"/>
      <c r="H91578"/>
      <c r="I91578"/>
    </row>
    <row r="91579" spans="5:9" x14ac:dyDescent="0.2">
      <c r="E91579"/>
      <c r="F91579"/>
      <c r="G91579"/>
      <c r="H91579"/>
      <c r="I91579"/>
    </row>
    <row r="91580" spans="5:9" x14ac:dyDescent="0.2">
      <c r="E91580"/>
      <c r="F91580"/>
      <c r="G91580"/>
      <c r="H91580"/>
      <c r="I91580"/>
    </row>
    <row r="91581" spans="5:9" x14ac:dyDescent="0.2">
      <c r="E91581"/>
      <c r="F91581"/>
      <c r="G91581"/>
      <c r="H91581"/>
      <c r="I91581"/>
    </row>
    <row r="91582" spans="5:9" x14ac:dyDescent="0.2">
      <c r="E91582"/>
      <c r="F91582"/>
      <c r="G91582"/>
      <c r="H91582"/>
      <c r="I91582"/>
    </row>
    <row r="91583" spans="5:9" x14ac:dyDescent="0.2">
      <c r="E91583"/>
      <c r="F91583"/>
      <c r="G91583"/>
      <c r="H91583"/>
      <c r="I91583"/>
    </row>
    <row r="91584" spans="5:9" x14ac:dyDescent="0.2">
      <c r="E91584"/>
      <c r="F91584"/>
      <c r="G91584"/>
      <c r="H91584"/>
      <c r="I91584"/>
    </row>
    <row r="91585" spans="5:9" x14ac:dyDescent="0.2">
      <c r="E91585"/>
      <c r="F91585"/>
      <c r="G91585"/>
      <c r="H91585"/>
      <c r="I91585"/>
    </row>
    <row r="91586" spans="5:9" x14ac:dyDescent="0.2">
      <c r="E91586"/>
      <c r="F91586"/>
      <c r="G91586"/>
      <c r="H91586"/>
      <c r="I91586"/>
    </row>
    <row r="91587" spans="5:9" x14ac:dyDescent="0.2">
      <c r="E91587"/>
      <c r="F91587"/>
      <c r="G91587"/>
      <c r="H91587"/>
      <c r="I91587"/>
    </row>
    <row r="91588" spans="5:9" x14ac:dyDescent="0.2">
      <c r="E91588"/>
      <c r="F91588"/>
      <c r="G91588"/>
      <c r="H91588"/>
      <c r="I91588"/>
    </row>
    <row r="91589" spans="5:9" x14ac:dyDescent="0.2">
      <c r="E91589"/>
      <c r="F91589"/>
      <c r="G91589"/>
      <c r="H91589"/>
      <c r="I91589"/>
    </row>
    <row r="91590" spans="5:9" x14ac:dyDescent="0.2">
      <c r="E91590"/>
      <c r="F91590"/>
      <c r="G91590"/>
      <c r="H91590"/>
      <c r="I91590"/>
    </row>
    <row r="91591" spans="5:9" x14ac:dyDescent="0.2">
      <c r="E91591"/>
      <c r="F91591"/>
      <c r="G91591"/>
      <c r="H91591"/>
      <c r="I91591"/>
    </row>
    <row r="91592" spans="5:9" x14ac:dyDescent="0.2">
      <c r="E91592"/>
      <c r="F91592"/>
      <c r="G91592"/>
      <c r="H91592"/>
      <c r="I91592"/>
    </row>
    <row r="91593" spans="5:9" x14ac:dyDescent="0.2">
      <c r="E91593"/>
      <c r="F91593"/>
      <c r="G91593"/>
      <c r="H91593"/>
      <c r="I91593"/>
    </row>
    <row r="91594" spans="5:9" x14ac:dyDescent="0.2">
      <c r="E91594"/>
      <c r="F91594"/>
      <c r="G91594"/>
      <c r="H91594"/>
      <c r="I91594"/>
    </row>
    <row r="91595" spans="5:9" x14ac:dyDescent="0.2">
      <c r="E91595"/>
      <c r="F91595"/>
      <c r="G91595"/>
      <c r="H91595"/>
      <c r="I91595"/>
    </row>
    <row r="91596" spans="5:9" x14ac:dyDescent="0.2">
      <c r="E91596"/>
      <c r="F91596"/>
      <c r="G91596"/>
      <c r="H91596"/>
      <c r="I91596"/>
    </row>
    <row r="91597" spans="5:9" x14ac:dyDescent="0.2">
      <c r="E91597"/>
      <c r="F91597"/>
      <c r="G91597"/>
      <c r="H91597"/>
      <c r="I91597"/>
    </row>
    <row r="91598" spans="5:9" x14ac:dyDescent="0.2">
      <c r="E91598"/>
      <c r="F91598"/>
      <c r="G91598"/>
      <c r="H91598"/>
      <c r="I91598"/>
    </row>
    <row r="91599" spans="5:9" x14ac:dyDescent="0.2">
      <c r="E91599"/>
      <c r="F91599"/>
      <c r="G91599"/>
      <c r="H91599"/>
      <c r="I91599"/>
    </row>
    <row r="91600" spans="5:9" x14ac:dyDescent="0.2">
      <c r="E91600"/>
      <c r="F91600"/>
      <c r="G91600"/>
      <c r="H91600"/>
      <c r="I91600"/>
    </row>
    <row r="91601" spans="5:9" x14ac:dyDescent="0.2">
      <c r="E91601"/>
      <c r="F91601"/>
      <c r="G91601"/>
      <c r="H91601"/>
      <c r="I91601"/>
    </row>
    <row r="91602" spans="5:9" x14ac:dyDescent="0.2">
      <c r="E91602"/>
      <c r="F91602"/>
      <c r="G91602"/>
      <c r="H91602"/>
      <c r="I91602"/>
    </row>
    <row r="91603" spans="5:9" x14ac:dyDescent="0.2">
      <c r="E91603"/>
      <c r="F91603"/>
      <c r="G91603"/>
      <c r="H91603"/>
      <c r="I91603"/>
    </row>
    <row r="91604" spans="5:9" x14ac:dyDescent="0.2">
      <c r="E91604"/>
      <c r="F91604"/>
      <c r="G91604"/>
      <c r="H91604"/>
      <c r="I91604"/>
    </row>
    <row r="91605" spans="5:9" x14ac:dyDescent="0.2">
      <c r="E91605"/>
      <c r="F91605"/>
      <c r="G91605"/>
      <c r="H91605"/>
      <c r="I91605"/>
    </row>
    <row r="91606" spans="5:9" x14ac:dyDescent="0.2">
      <c r="E91606"/>
      <c r="F91606"/>
      <c r="G91606"/>
      <c r="H91606"/>
      <c r="I91606"/>
    </row>
    <row r="91607" spans="5:9" x14ac:dyDescent="0.2">
      <c r="E91607"/>
      <c r="F91607"/>
      <c r="G91607"/>
      <c r="H91607"/>
      <c r="I91607"/>
    </row>
    <row r="91608" spans="5:9" x14ac:dyDescent="0.2">
      <c r="E91608"/>
      <c r="F91608"/>
      <c r="G91608"/>
      <c r="H91608"/>
      <c r="I91608"/>
    </row>
    <row r="91609" spans="5:9" x14ac:dyDescent="0.2">
      <c r="E91609"/>
      <c r="F91609"/>
      <c r="G91609"/>
      <c r="H91609"/>
      <c r="I91609"/>
    </row>
    <row r="91610" spans="5:9" x14ac:dyDescent="0.2">
      <c r="E91610"/>
      <c r="F91610"/>
      <c r="G91610"/>
      <c r="H91610"/>
      <c r="I91610"/>
    </row>
    <row r="91611" spans="5:9" x14ac:dyDescent="0.2">
      <c r="E91611"/>
      <c r="F91611"/>
      <c r="G91611"/>
      <c r="H91611"/>
      <c r="I91611"/>
    </row>
    <row r="91612" spans="5:9" x14ac:dyDescent="0.2">
      <c r="E91612"/>
      <c r="F91612"/>
      <c r="G91612"/>
      <c r="H91612"/>
      <c r="I91612"/>
    </row>
    <row r="91613" spans="5:9" x14ac:dyDescent="0.2">
      <c r="E91613"/>
      <c r="F91613"/>
      <c r="G91613"/>
      <c r="H91613"/>
      <c r="I91613"/>
    </row>
    <row r="91614" spans="5:9" x14ac:dyDescent="0.2">
      <c r="E91614"/>
      <c r="F91614"/>
      <c r="G91614"/>
      <c r="H91614"/>
      <c r="I91614"/>
    </row>
    <row r="91615" spans="5:9" x14ac:dyDescent="0.2">
      <c r="E91615"/>
      <c r="F91615"/>
      <c r="G91615"/>
      <c r="H91615"/>
      <c r="I91615"/>
    </row>
    <row r="91616" spans="5:9" x14ac:dyDescent="0.2">
      <c r="E91616"/>
      <c r="F91616"/>
      <c r="G91616"/>
      <c r="H91616"/>
      <c r="I91616"/>
    </row>
    <row r="91617" spans="5:9" x14ac:dyDescent="0.2">
      <c r="E91617"/>
      <c r="F91617"/>
      <c r="G91617"/>
      <c r="H91617"/>
      <c r="I91617"/>
    </row>
    <row r="91618" spans="5:9" x14ac:dyDescent="0.2">
      <c r="E91618"/>
      <c r="F91618"/>
      <c r="G91618"/>
      <c r="H91618"/>
      <c r="I91618"/>
    </row>
    <row r="91619" spans="5:9" x14ac:dyDescent="0.2">
      <c r="E91619"/>
      <c r="F91619"/>
      <c r="G91619"/>
      <c r="H91619"/>
      <c r="I91619"/>
    </row>
    <row r="91620" spans="5:9" x14ac:dyDescent="0.2">
      <c r="E91620"/>
      <c r="F91620"/>
      <c r="G91620"/>
      <c r="H91620"/>
      <c r="I91620"/>
    </row>
    <row r="91621" spans="5:9" x14ac:dyDescent="0.2">
      <c r="E91621"/>
      <c r="F91621"/>
      <c r="G91621"/>
      <c r="H91621"/>
      <c r="I91621"/>
    </row>
    <row r="91622" spans="5:9" x14ac:dyDescent="0.2">
      <c r="E91622"/>
      <c r="F91622"/>
      <c r="G91622"/>
      <c r="H91622"/>
      <c r="I91622"/>
    </row>
    <row r="91623" spans="5:9" x14ac:dyDescent="0.2">
      <c r="E91623"/>
      <c r="F91623"/>
      <c r="G91623"/>
      <c r="H91623"/>
      <c r="I91623"/>
    </row>
    <row r="91624" spans="5:9" x14ac:dyDescent="0.2">
      <c r="E91624"/>
      <c r="F91624"/>
      <c r="G91624"/>
      <c r="H91624"/>
      <c r="I91624"/>
    </row>
    <row r="91625" spans="5:9" x14ac:dyDescent="0.2">
      <c r="E91625"/>
      <c r="F91625"/>
      <c r="G91625"/>
      <c r="H91625"/>
      <c r="I91625"/>
    </row>
    <row r="91626" spans="5:9" x14ac:dyDescent="0.2">
      <c r="E91626"/>
      <c r="F91626"/>
      <c r="G91626"/>
      <c r="H91626"/>
      <c r="I91626"/>
    </row>
    <row r="91627" spans="5:9" x14ac:dyDescent="0.2">
      <c r="E91627"/>
      <c r="F91627"/>
      <c r="G91627"/>
      <c r="H91627"/>
      <c r="I91627"/>
    </row>
    <row r="91628" spans="5:9" x14ac:dyDescent="0.2">
      <c r="E91628"/>
      <c r="F91628"/>
      <c r="G91628"/>
      <c r="H91628"/>
      <c r="I91628"/>
    </row>
    <row r="91629" spans="5:9" x14ac:dyDescent="0.2">
      <c r="E91629"/>
      <c r="F91629"/>
      <c r="G91629"/>
      <c r="H91629"/>
      <c r="I91629"/>
    </row>
    <row r="91630" spans="5:9" x14ac:dyDescent="0.2">
      <c r="E91630"/>
      <c r="F91630"/>
      <c r="G91630"/>
      <c r="H91630"/>
      <c r="I91630"/>
    </row>
    <row r="91631" spans="5:9" x14ac:dyDescent="0.2">
      <c r="E91631"/>
      <c r="F91631"/>
      <c r="G91631"/>
      <c r="H91631"/>
      <c r="I91631"/>
    </row>
    <row r="91632" spans="5:9" x14ac:dyDescent="0.2">
      <c r="E91632"/>
      <c r="F91632"/>
      <c r="G91632"/>
      <c r="H91632"/>
      <c r="I91632"/>
    </row>
    <row r="91633" spans="5:9" x14ac:dyDescent="0.2">
      <c r="E91633"/>
      <c r="F91633"/>
      <c r="G91633"/>
      <c r="H91633"/>
      <c r="I91633"/>
    </row>
    <row r="91634" spans="5:9" x14ac:dyDescent="0.2">
      <c r="E91634"/>
      <c r="F91634"/>
      <c r="G91634"/>
      <c r="H91634"/>
      <c r="I91634"/>
    </row>
    <row r="91635" spans="5:9" x14ac:dyDescent="0.2">
      <c r="E91635"/>
      <c r="F91635"/>
      <c r="G91635"/>
      <c r="H91635"/>
      <c r="I91635"/>
    </row>
    <row r="91636" spans="5:9" x14ac:dyDescent="0.2">
      <c r="E91636"/>
      <c r="F91636"/>
      <c r="G91636"/>
      <c r="H91636"/>
      <c r="I91636"/>
    </row>
    <row r="91637" spans="5:9" x14ac:dyDescent="0.2">
      <c r="E91637"/>
      <c r="F91637"/>
      <c r="G91637"/>
      <c r="H91637"/>
      <c r="I91637"/>
    </row>
    <row r="91638" spans="5:9" x14ac:dyDescent="0.2">
      <c r="E91638"/>
      <c r="F91638"/>
      <c r="G91638"/>
      <c r="H91638"/>
      <c r="I91638"/>
    </row>
    <row r="91639" spans="5:9" x14ac:dyDescent="0.2">
      <c r="E91639"/>
      <c r="F91639"/>
      <c r="G91639"/>
      <c r="H91639"/>
      <c r="I91639"/>
    </row>
    <row r="91640" spans="5:9" x14ac:dyDescent="0.2">
      <c r="E91640"/>
      <c r="F91640"/>
      <c r="G91640"/>
      <c r="H91640"/>
      <c r="I91640"/>
    </row>
    <row r="91641" spans="5:9" x14ac:dyDescent="0.2">
      <c r="E91641"/>
      <c r="F91641"/>
      <c r="G91641"/>
      <c r="H91641"/>
      <c r="I91641"/>
    </row>
    <row r="91642" spans="5:9" x14ac:dyDescent="0.2">
      <c r="E91642"/>
      <c r="F91642"/>
      <c r="G91642"/>
      <c r="H91642"/>
      <c r="I91642"/>
    </row>
    <row r="91643" spans="5:9" x14ac:dyDescent="0.2">
      <c r="E91643"/>
      <c r="F91643"/>
      <c r="G91643"/>
      <c r="H91643"/>
      <c r="I91643"/>
    </row>
    <row r="91644" spans="5:9" x14ac:dyDescent="0.2">
      <c r="E91644"/>
      <c r="F91644"/>
      <c r="G91644"/>
      <c r="H91644"/>
      <c r="I91644"/>
    </row>
    <row r="91645" spans="5:9" x14ac:dyDescent="0.2">
      <c r="E91645"/>
      <c r="F91645"/>
      <c r="G91645"/>
      <c r="H91645"/>
      <c r="I91645"/>
    </row>
    <row r="91646" spans="5:9" x14ac:dyDescent="0.2">
      <c r="E91646"/>
      <c r="F91646"/>
      <c r="G91646"/>
      <c r="H91646"/>
      <c r="I91646"/>
    </row>
    <row r="91647" spans="5:9" x14ac:dyDescent="0.2">
      <c r="E91647"/>
      <c r="F91647"/>
      <c r="G91647"/>
      <c r="H91647"/>
      <c r="I91647"/>
    </row>
    <row r="91648" spans="5:9" x14ac:dyDescent="0.2">
      <c r="E91648"/>
      <c r="F91648"/>
      <c r="G91648"/>
      <c r="H91648"/>
      <c r="I91648"/>
    </row>
    <row r="91649" spans="5:9" x14ac:dyDescent="0.2">
      <c r="E91649"/>
      <c r="F91649"/>
      <c r="G91649"/>
      <c r="H91649"/>
      <c r="I91649"/>
    </row>
    <row r="91650" spans="5:9" x14ac:dyDescent="0.2">
      <c r="E91650"/>
      <c r="F91650"/>
      <c r="G91650"/>
      <c r="H91650"/>
      <c r="I91650"/>
    </row>
    <row r="91651" spans="5:9" x14ac:dyDescent="0.2">
      <c r="E91651"/>
      <c r="F91651"/>
      <c r="G91651"/>
      <c r="H91651"/>
      <c r="I91651"/>
    </row>
    <row r="91652" spans="5:9" x14ac:dyDescent="0.2">
      <c r="E91652"/>
      <c r="F91652"/>
      <c r="G91652"/>
      <c r="H91652"/>
      <c r="I91652"/>
    </row>
    <row r="91653" spans="5:9" x14ac:dyDescent="0.2">
      <c r="E91653"/>
      <c r="F91653"/>
      <c r="G91653"/>
      <c r="H91653"/>
      <c r="I91653"/>
    </row>
    <row r="91654" spans="5:9" x14ac:dyDescent="0.2">
      <c r="E91654"/>
      <c r="F91654"/>
      <c r="G91654"/>
      <c r="H91654"/>
      <c r="I91654"/>
    </row>
    <row r="91655" spans="5:9" x14ac:dyDescent="0.2">
      <c r="E91655"/>
      <c r="F91655"/>
      <c r="G91655"/>
      <c r="H91655"/>
      <c r="I91655"/>
    </row>
    <row r="91656" spans="5:9" x14ac:dyDescent="0.2">
      <c r="E91656"/>
      <c r="F91656"/>
      <c r="G91656"/>
      <c r="H91656"/>
      <c r="I91656"/>
    </row>
    <row r="91657" spans="5:9" x14ac:dyDescent="0.2">
      <c r="E91657"/>
      <c r="F91657"/>
      <c r="G91657"/>
      <c r="H91657"/>
      <c r="I91657"/>
    </row>
    <row r="91658" spans="5:9" x14ac:dyDescent="0.2">
      <c r="E91658"/>
      <c r="F91658"/>
      <c r="G91658"/>
      <c r="H91658"/>
      <c r="I91658"/>
    </row>
    <row r="91659" spans="5:9" x14ac:dyDescent="0.2">
      <c r="E91659"/>
      <c r="F91659"/>
      <c r="G91659"/>
      <c r="H91659"/>
      <c r="I91659"/>
    </row>
    <row r="91660" spans="5:9" x14ac:dyDescent="0.2">
      <c r="E91660"/>
      <c r="F91660"/>
      <c r="G91660"/>
      <c r="H91660"/>
      <c r="I91660"/>
    </row>
    <row r="91661" spans="5:9" x14ac:dyDescent="0.2">
      <c r="E91661"/>
      <c r="F91661"/>
      <c r="G91661"/>
      <c r="H91661"/>
      <c r="I91661"/>
    </row>
    <row r="91662" spans="5:9" x14ac:dyDescent="0.2">
      <c r="E91662"/>
      <c r="F91662"/>
      <c r="G91662"/>
      <c r="H91662"/>
      <c r="I91662"/>
    </row>
    <row r="91663" spans="5:9" x14ac:dyDescent="0.2">
      <c r="E91663"/>
      <c r="F91663"/>
      <c r="G91663"/>
      <c r="H91663"/>
      <c r="I91663"/>
    </row>
    <row r="91664" spans="5:9" x14ac:dyDescent="0.2">
      <c r="E91664"/>
      <c r="F91664"/>
      <c r="G91664"/>
      <c r="H91664"/>
      <c r="I91664"/>
    </row>
    <row r="91665" spans="5:9" x14ac:dyDescent="0.2">
      <c r="E91665"/>
      <c r="F91665"/>
      <c r="G91665"/>
      <c r="H91665"/>
      <c r="I91665"/>
    </row>
    <row r="91666" spans="5:9" x14ac:dyDescent="0.2">
      <c r="E91666"/>
      <c r="F91666"/>
      <c r="G91666"/>
      <c r="H91666"/>
      <c r="I91666"/>
    </row>
    <row r="91667" spans="5:9" x14ac:dyDescent="0.2">
      <c r="E91667"/>
      <c r="F91667"/>
      <c r="G91667"/>
      <c r="H91667"/>
      <c r="I91667"/>
    </row>
    <row r="91668" spans="5:9" x14ac:dyDescent="0.2">
      <c r="E91668"/>
      <c r="F91668"/>
      <c r="G91668"/>
      <c r="H91668"/>
      <c r="I91668"/>
    </row>
    <row r="91669" spans="5:9" x14ac:dyDescent="0.2">
      <c r="E91669"/>
      <c r="F91669"/>
      <c r="G91669"/>
      <c r="H91669"/>
      <c r="I91669"/>
    </row>
    <row r="91670" spans="5:9" x14ac:dyDescent="0.2">
      <c r="E91670"/>
      <c r="F91670"/>
      <c r="G91670"/>
      <c r="H91670"/>
      <c r="I91670"/>
    </row>
    <row r="91671" spans="5:9" x14ac:dyDescent="0.2">
      <c r="E91671"/>
      <c r="F91671"/>
      <c r="G91671"/>
      <c r="H91671"/>
      <c r="I91671"/>
    </row>
    <row r="91672" spans="5:9" x14ac:dyDescent="0.2">
      <c r="E91672"/>
      <c r="F91672"/>
      <c r="G91672"/>
      <c r="H91672"/>
      <c r="I91672"/>
    </row>
    <row r="91673" spans="5:9" x14ac:dyDescent="0.2">
      <c r="E91673"/>
      <c r="F91673"/>
      <c r="G91673"/>
      <c r="H91673"/>
      <c r="I91673"/>
    </row>
    <row r="91674" spans="5:9" x14ac:dyDescent="0.2">
      <c r="E91674"/>
      <c r="F91674"/>
      <c r="G91674"/>
      <c r="H91674"/>
      <c r="I91674"/>
    </row>
    <row r="91675" spans="5:9" x14ac:dyDescent="0.2">
      <c r="E91675"/>
      <c r="F91675"/>
      <c r="G91675"/>
      <c r="H91675"/>
      <c r="I91675"/>
    </row>
    <row r="91676" spans="5:9" x14ac:dyDescent="0.2">
      <c r="E91676"/>
      <c r="F91676"/>
      <c r="G91676"/>
      <c r="H91676"/>
      <c r="I91676"/>
    </row>
    <row r="91677" spans="5:9" x14ac:dyDescent="0.2">
      <c r="E91677"/>
      <c r="F91677"/>
      <c r="G91677"/>
      <c r="H91677"/>
      <c r="I91677"/>
    </row>
    <row r="91678" spans="5:9" x14ac:dyDescent="0.2">
      <c r="E91678"/>
      <c r="F91678"/>
      <c r="G91678"/>
      <c r="H91678"/>
      <c r="I91678"/>
    </row>
    <row r="91679" spans="5:9" x14ac:dyDescent="0.2">
      <c r="E91679"/>
      <c r="F91679"/>
      <c r="G91679"/>
      <c r="H91679"/>
      <c r="I91679"/>
    </row>
    <row r="91680" spans="5:9" x14ac:dyDescent="0.2">
      <c r="E91680"/>
      <c r="F91680"/>
      <c r="G91680"/>
      <c r="H91680"/>
      <c r="I91680"/>
    </row>
    <row r="91681" spans="5:9" x14ac:dyDescent="0.2">
      <c r="E91681"/>
      <c r="F91681"/>
      <c r="G91681"/>
      <c r="H91681"/>
      <c r="I91681"/>
    </row>
    <row r="91682" spans="5:9" x14ac:dyDescent="0.2">
      <c r="E91682"/>
      <c r="F91682"/>
      <c r="G91682"/>
      <c r="H91682"/>
      <c r="I91682"/>
    </row>
    <row r="91683" spans="5:9" x14ac:dyDescent="0.2">
      <c r="E91683"/>
      <c r="F91683"/>
      <c r="G91683"/>
      <c r="H91683"/>
      <c r="I91683"/>
    </row>
    <row r="91684" spans="5:9" x14ac:dyDescent="0.2">
      <c r="E91684"/>
      <c r="F91684"/>
      <c r="G91684"/>
      <c r="H91684"/>
      <c r="I91684"/>
    </row>
    <row r="91685" spans="5:9" x14ac:dyDescent="0.2">
      <c r="E91685"/>
      <c r="F91685"/>
      <c r="G91685"/>
      <c r="H91685"/>
      <c r="I91685"/>
    </row>
    <row r="91686" spans="5:9" x14ac:dyDescent="0.2">
      <c r="E91686"/>
      <c r="F91686"/>
      <c r="G91686"/>
      <c r="H91686"/>
      <c r="I91686"/>
    </row>
    <row r="91687" spans="5:9" x14ac:dyDescent="0.2">
      <c r="E91687"/>
      <c r="F91687"/>
      <c r="G91687"/>
      <c r="H91687"/>
      <c r="I91687"/>
    </row>
    <row r="91688" spans="5:9" x14ac:dyDescent="0.2">
      <c r="E91688"/>
      <c r="F91688"/>
      <c r="G91688"/>
      <c r="H91688"/>
      <c r="I91688"/>
    </row>
    <row r="91689" spans="5:9" x14ac:dyDescent="0.2">
      <c r="E91689"/>
      <c r="F91689"/>
      <c r="G91689"/>
      <c r="H91689"/>
      <c r="I91689"/>
    </row>
    <row r="91690" spans="5:9" x14ac:dyDescent="0.2">
      <c r="E91690"/>
      <c r="F91690"/>
      <c r="G91690"/>
      <c r="H91690"/>
      <c r="I91690"/>
    </row>
    <row r="91691" spans="5:9" x14ac:dyDescent="0.2">
      <c r="E91691"/>
      <c r="F91691"/>
      <c r="G91691"/>
      <c r="H91691"/>
      <c r="I91691"/>
    </row>
    <row r="91692" spans="5:9" x14ac:dyDescent="0.2">
      <c r="E91692"/>
      <c r="F91692"/>
      <c r="G91692"/>
      <c r="H91692"/>
      <c r="I91692"/>
    </row>
    <row r="91693" spans="5:9" x14ac:dyDescent="0.2">
      <c r="E91693"/>
      <c r="F91693"/>
      <c r="G91693"/>
      <c r="H91693"/>
      <c r="I91693"/>
    </row>
    <row r="91694" spans="5:9" x14ac:dyDescent="0.2">
      <c r="E91694"/>
      <c r="F91694"/>
      <c r="G91694"/>
      <c r="H91694"/>
      <c r="I91694"/>
    </row>
    <row r="91695" spans="5:9" x14ac:dyDescent="0.2">
      <c r="E91695"/>
      <c r="F91695"/>
      <c r="G91695"/>
      <c r="H91695"/>
      <c r="I91695"/>
    </row>
    <row r="91696" spans="5:9" x14ac:dyDescent="0.2">
      <c r="E91696"/>
      <c r="F91696"/>
      <c r="G91696"/>
      <c r="H91696"/>
      <c r="I91696"/>
    </row>
    <row r="91697" spans="5:9" x14ac:dyDescent="0.2">
      <c r="E91697"/>
      <c r="F91697"/>
      <c r="G91697"/>
      <c r="H91697"/>
      <c r="I91697"/>
    </row>
    <row r="91698" spans="5:9" x14ac:dyDescent="0.2">
      <c r="E91698"/>
      <c r="F91698"/>
      <c r="G91698"/>
      <c r="H91698"/>
      <c r="I91698"/>
    </row>
    <row r="91699" spans="5:9" x14ac:dyDescent="0.2">
      <c r="E91699"/>
      <c r="F91699"/>
      <c r="G91699"/>
      <c r="H91699"/>
      <c r="I91699"/>
    </row>
    <row r="91700" spans="5:9" x14ac:dyDescent="0.2">
      <c r="E91700"/>
      <c r="F91700"/>
      <c r="G91700"/>
      <c r="H91700"/>
      <c r="I91700"/>
    </row>
    <row r="91701" spans="5:9" x14ac:dyDescent="0.2">
      <c r="E91701"/>
      <c r="F91701"/>
      <c r="G91701"/>
      <c r="H91701"/>
      <c r="I91701"/>
    </row>
    <row r="91702" spans="5:9" x14ac:dyDescent="0.2">
      <c r="E91702"/>
      <c r="F91702"/>
      <c r="G91702"/>
      <c r="H91702"/>
      <c r="I91702"/>
    </row>
    <row r="91703" spans="5:9" x14ac:dyDescent="0.2">
      <c r="E91703"/>
      <c r="F91703"/>
      <c r="G91703"/>
      <c r="H91703"/>
      <c r="I91703"/>
    </row>
    <row r="91704" spans="5:9" x14ac:dyDescent="0.2">
      <c r="E91704"/>
      <c r="F91704"/>
      <c r="G91704"/>
      <c r="H91704"/>
      <c r="I91704"/>
    </row>
    <row r="91705" spans="5:9" x14ac:dyDescent="0.2">
      <c r="E91705"/>
      <c r="F91705"/>
      <c r="G91705"/>
      <c r="H91705"/>
      <c r="I91705"/>
    </row>
    <row r="91706" spans="5:9" x14ac:dyDescent="0.2">
      <c r="E91706"/>
      <c r="F91706"/>
      <c r="G91706"/>
      <c r="H91706"/>
      <c r="I91706"/>
    </row>
    <row r="91707" spans="5:9" x14ac:dyDescent="0.2">
      <c r="E91707"/>
      <c r="F91707"/>
      <c r="G91707"/>
      <c r="H91707"/>
      <c r="I91707"/>
    </row>
    <row r="91708" spans="5:9" x14ac:dyDescent="0.2">
      <c r="E91708"/>
      <c r="F91708"/>
      <c r="G91708"/>
      <c r="H91708"/>
      <c r="I91708"/>
    </row>
    <row r="91709" spans="5:9" x14ac:dyDescent="0.2">
      <c r="E91709"/>
      <c r="F91709"/>
      <c r="G91709"/>
      <c r="H91709"/>
      <c r="I91709"/>
    </row>
    <row r="91710" spans="5:9" x14ac:dyDescent="0.2">
      <c r="E91710"/>
      <c r="F91710"/>
      <c r="G91710"/>
      <c r="H91710"/>
      <c r="I91710"/>
    </row>
    <row r="91711" spans="5:9" x14ac:dyDescent="0.2">
      <c r="E91711"/>
      <c r="F91711"/>
      <c r="G91711"/>
      <c r="H91711"/>
      <c r="I91711"/>
    </row>
    <row r="91712" spans="5:9" x14ac:dyDescent="0.2">
      <c r="E91712"/>
      <c r="F91712"/>
      <c r="G91712"/>
      <c r="H91712"/>
      <c r="I91712"/>
    </row>
    <row r="91713" spans="5:9" x14ac:dyDescent="0.2">
      <c r="E91713"/>
      <c r="F91713"/>
      <c r="G91713"/>
      <c r="H91713"/>
      <c r="I91713"/>
    </row>
    <row r="91714" spans="5:9" x14ac:dyDescent="0.2">
      <c r="E91714"/>
      <c r="F91714"/>
      <c r="G91714"/>
      <c r="H91714"/>
      <c r="I91714"/>
    </row>
    <row r="91715" spans="5:9" x14ac:dyDescent="0.2">
      <c r="E91715"/>
      <c r="F91715"/>
      <c r="G91715"/>
      <c r="H91715"/>
      <c r="I91715"/>
    </row>
    <row r="91716" spans="5:9" x14ac:dyDescent="0.2">
      <c r="E91716"/>
      <c r="F91716"/>
      <c r="G91716"/>
      <c r="H91716"/>
      <c r="I91716"/>
    </row>
    <row r="91717" spans="5:9" x14ac:dyDescent="0.2">
      <c r="E91717"/>
      <c r="F91717"/>
      <c r="G91717"/>
      <c r="H91717"/>
      <c r="I91717"/>
    </row>
    <row r="91718" spans="5:9" x14ac:dyDescent="0.2">
      <c r="E91718"/>
      <c r="F91718"/>
      <c r="G91718"/>
      <c r="H91718"/>
      <c r="I91718"/>
    </row>
    <row r="91719" spans="5:9" x14ac:dyDescent="0.2">
      <c r="E91719"/>
      <c r="F91719"/>
      <c r="G91719"/>
      <c r="H91719"/>
      <c r="I91719"/>
    </row>
    <row r="91720" spans="5:9" x14ac:dyDescent="0.2">
      <c r="E91720"/>
      <c r="F91720"/>
      <c r="G91720"/>
      <c r="H91720"/>
      <c r="I91720"/>
    </row>
    <row r="91721" spans="5:9" x14ac:dyDescent="0.2">
      <c r="E91721"/>
      <c r="F91721"/>
      <c r="G91721"/>
      <c r="H91721"/>
      <c r="I91721"/>
    </row>
    <row r="91722" spans="5:9" x14ac:dyDescent="0.2">
      <c r="E91722"/>
      <c r="F91722"/>
      <c r="G91722"/>
      <c r="H91722"/>
      <c r="I91722"/>
    </row>
    <row r="91723" spans="5:9" x14ac:dyDescent="0.2">
      <c r="E91723"/>
      <c r="F91723"/>
      <c r="G91723"/>
      <c r="H91723"/>
      <c r="I91723"/>
    </row>
    <row r="91724" spans="5:9" x14ac:dyDescent="0.2">
      <c r="E91724"/>
      <c r="F91724"/>
      <c r="G91724"/>
      <c r="H91724"/>
      <c r="I91724"/>
    </row>
    <row r="91725" spans="5:9" x14ac:dyDescent="0.2">
      <c r="E91725"/>
      <c r="F91725"/>
      <c r="G91725"/>
      <c r="H91725"/>
      <c r="I91725"/>
    </row>
    <row r="91726" spans="5:9" x14ac:dyDescent="0.2">
      <c r="E91726"/>
      <c r="F91726"/>
      <c r="G91726"/>
      <c r="H91726"/>
      <c r="I91726"/>
    </row>
    <row r="91727" spans="5:9" x14ac:dyDescent="0.2">
      <c r="E91727"/>
      <c r="F91727"/>
      <c r="G91727"/>
      <c r="H91727"/>
      <c r="I91727"/>
    </row>
    <row r="91728" spans="5:9" x14ac:dyDescent="0.2">
      <c r="E91728"/>
      <c r="F91728"/>
      <c r="G91728"/>
      <c r="H91728"/>
      <c r="I91728"/>
    </row>
    <row r="91729" spans="5:9" x14ac:dyDescent="0.2">
      <c r="E91729"/>
      <c r="F91729"/>
      <c r="G91729"/>
      <c r="H91729"/>
      <c r="I91729"/>
    </row>
    <row r="91730" spans="5:9" x14ac:dyDescent="0.2">
      <c r="E91730"/>
      <c r="F91730"/>
      <c r="G91730"/>
      <c r="H91730"/>
      <c r="I91730"/>
    </row>
    <row r="91731" spans="5:9" x14ac:dyDescent="0.2">
      <c r="E91731"/>
      <c r="F91731"/>
      <c r="G91731"/>
      <c r="H91731"/>
      <c r="I91731"/>
    </row>
    <row r="91732" spans="5:9" x14ac:dyDescent="0.2">
      <c r="E91732"/>
      <c r="F91732"/>
      <c r="G91732"/>
      <c r="H91732"/>
      <c r="I91732"/>
    </row>
    <row r="91733" spans="5:9" x14ac:dyDescent="0.2">
      <c r="E91733"/>
      <c r="F91733"/>
      <c r="G91733"/>
      <c r="H91733"/>
      <c r="I91733"/>
    </row>
    <row r="91734" spans="5:9" x14ac:dyDescent="0.2">
      <c r="E91734"/>
      <c r="F91734"/>
      <c r="G91734"/>
      <c r="H91734"/>
      <c r="I91734"/>
    </row>
    <row r="91735" spans="5:9" x14ac:dyDescent="0.2">
      <c r="E91735"/>
      <c r="F91735"/>
      <c r="G91735"/>
      <c r="H91735"/>
      <c r="I91735"/>
    </row>
    <row r="91736" spans="5:9" x14ac:dyDescent="0.2">
      <c r="E91736"/>
      <c r="F91736"/>
      <c r="G91736"/>
      <c r="H91736"/>
      <c r="I91736"/>
    </row>
    <row r="91737" spans="5:9" x14ac:dyDescent="0.2">
      <c r="E91737"/>
      <c r="F91737"/>
      <c r="G91737"/>
      <c r="H91737"/>
      <c r="I91737"/>
    </row>
    <row r="91738" spans="5:9" x14ac:dyDescent="0.2">
      <c r="E91738"/>
      <c r="F91738"/>
      <c r="G91738"/>
      <c r="H91738"/>
      <c r="I91738"/>
    </row>
    <row r="91739" spans="5:9" x14ac:dyDescent="0.2">
      <c r="E91739"/>
      <c r="F91739"/>
      <c r="G91739"/>
      <c r="H91739"/>
      <c r="I91739"/>
    </row>
    <row r="91740" spans="5:9" x14ac:dyDescent="0.2">
      <c r="E91740"/>
      <c r="F91740"/>
      <c r="G91740"/>
      <c r="H91740"/>
      <c r="I91740"/>
    </row>
    <row r="91741" spans="5:9" x14ac:dyDescent="0.2">
      <c r="E91741"/>
      <c r="F91741"/>
      <c r="G91741"/>
      <c r="H91741"/>
      <c r="I91741"/>
    </row>
    <row r="91742" spans="5:9" x14ac:dyDescent="0.2">
      <c r="E91742"/>
      <c r="F91742"/>
      <c r="G91742"/>
      <c r="H91742"/>
      <c r="I91742"/>
    </row>
    <row r="91743" spans="5:9" x14ac:dyDescent="0.2">
      <c r="E91743"/>
      <c r="F91743"/>
      <c r="G91743"/>
      <c r="H91743"/>
      <c r="I91743"/>
    </row>
    <row r="91744" spans="5:9" x14ac:dyDescent="0.2">
      <c r="E91744"/>
      <c r="F91744"/>
      <c r="G91744"/>
      <c r="H91744"/>
      <c r="I91744"/>
    </row>
    <row r="91745" spans="5:9" x14ac:dyDescent="0.2">
      <c r="E91745"/>
      <c r="F91745"/>
      <c r="G91745"/>
      <c r="H91745"/>
      <c r="I91745"/>
    </row>
    <row r="91746" spans="5:9" x14ac:dyDescent="0.2">
      <c r="E91746"/>
      <c r="F91746"/>
      <c r="G91746"/>
      <c r="H91746"/>
      <c r="I91746"/>
    </row>
    <row r="91747" spans="5:9" x14ac:dyDescent="0.2">
      <c r="E91747"/>
      <c r="F91747"/>
      <c r="G91747"/>
      <c r="H91747"/>
      <c r="I91747"/>
    </row>
    <row r="91748" spans="5:9" x14ac:dyDescent="0.2">
      <c r="E91748"/>
      <c r="F91748"/>
      <c r="G91748"/>
      <c r="H91748"/>
      <c r="I91748"/>
    </row>
    <row r="91749" spans="5:9" x14ac:dyDescent="0.2">
      <c r="E91749"/>
      <c r="F91749"/>
      <c r="G91749"/>
      <c r="H91749"/>
      <c r="I91749"/>
    </row>
    <row r="91750" spans="5:9" x14ac:dyDescent="0.2">
      <c r="E91750"/>
      <c r="F91750"/>
      <c r="G91750"/>
      <c r="H91750"/>
      <c r="I91750"/>
    </row>
    <row r="91751" spans="5:9" x14ac:dyDescent="0.2">
      <c r="E91751"/>
      <c r="F91751"/>
      <c r="G91751"/>
      <c r="H91751"/>
      <c r="I91751"/>
    </row>
    <row r="91752" spans="5:9" x14ac:dyDescent="0.2">
      <c r="E91752"/>
      <c r="F91752"/>
      <c r="G91752"/>
      <c r="H91752"/>
      <c r="I91752"/>
    </row>
    <row r="91753" spans="5:9" x14ac:dyDescent="0.2">
      <c r="E91753"/>
      <c r="F91753"/>
      <c r="G91753"/>
      <c r="H91753"/>
      <c r="I91753"/>
    </row>
    <row r="91754" spans="5:9" x14ac:dyDescent="0.2">
      <c r="E91754"/>
      <c r="F91754"/>
      <c r="G91754"/>
      <c r="H91754"/>
      <c r="I91754"/>
    </row>
    <row r="91755" spans="5:9" x14ac:dyDescent="0.2">
      <c r="E91755"/>
      <c r="F91755"/>
      <c r="G91755"/>
      <c r="H91755"/>
      <c r="I91755"/>
    </row>
    <row r="91756" spans="5:9" x14ac:dyDescent="0.2">
      <c r="E91756"/>
      <c r="F91756"/>
      <c r="G91756"/>
      <c r="H91756"/>
      <c r="I91756"/>
    </row>
    <row r="91757" spans="5:9" x14ac:dyDescent="0.2">
      <c r="E91757"/>
      <c r="F91757"/>
      <c r="G91757"/>
      <c r="H91757"/>
      <c r="I91757"/>
    </row>
    <row r="91758" spans="5:9" x14ac:dyDescent="0.2">
      <c r="E91758"/>
      <c r="F91758"/>
      <c r="G91758"/>
      <c r="H91758"/>
      <c r="I91758"/>
    </row>
    <row r="91759" spans="5:9" x14ac:dyDescent="0.2">
      <c r="E91759"/>
      <c r="F91759"/>
      <c r="G91759"/>
      <c r="H91759"/>
      <c r="I91759"/>
    </row>
    <row r="91760" spans="5:9" x14ac:dyDescent="0.2">
      <c r="E91760"/>
      <c r="F91760"/>
      <c r="G91760"/>
      <c r="H91760"/>
      <c r="I91760"/>
    </row>
    <row r="91761" spans="5:9" x14ac:dyDescent="0.2">
      <c r="E91761"/>
      <c r="F91761"/>
      <c r="G91761"/>
      <c r="H91761"/>
      <c r="I91761"/>
    </row>
    <row r="91762" spans="5:9" x14ac:dyDescent="0.2">
      <c r="E91762"/>
      <c r="F91762"/>
      <c r="G91762"/>
      <c r="H91762"/>
      <c r="I91762"/>
    </row>
    <row r="91763" spans="5:9" x14ac:dyDescent="0.2">
      <c r="E91763"/>
      <c r="F91763"/>
      <c r="G91763"/>
      <c r="H91763"/>
      <c r="I91763"/>
    </row>
    <row r="91764" spans="5:9" x14ac:dyDescent="0.2">
      <c r="E91764"/>
      <c r="F91764"/>
      <c r="G91764"/>
      <c r="H91764"/>
      <c r="I91764"/>
    </row>
    <row r="91765" spans="5:9" x14ac:dyDescent="0.2">
      <c r="E91765"/>
      <c r="F91765"/>
      <c r="G91765"/>
      <c r="H91765"/>
      <c r="I91765"/>
    </row>
    <row r="91766" spans="5:9" x14ac:dyDescent="0.2">
      <c r="E91766"/>
      <c r="F91766"/>
      <c r="G91766"/>
      <c r="H91766"/>
      <c r="I91766"/>
    </row>
    <row r="91767" spans="5:9" x14ac:dyDescent="0.2">
      <c r="E91767"/>
      <c r="F91767"/>
      <c r="G91767"/>
      <c r="H91767"/>
      <c r="I91767"/>
    </row>
    <row r="91768" spans="5:9" x14ac:dyDescent="0.2">
      <c r="E91768"/>
      <c r="F91768"/>
      <c r="G91768"/>
      <c r="H91768"/>
      <c r="I91768"/>
    </row>
    <row r="91769" spans="5:9" x14ac:dyDescent="0.2">
      <c r="E91769"/>
      <c r="F91769"/>
      <c r="G91769"/>
      <c r="H91769"/>
      <c r="I91769"/>
    </row>
    <row r="91770" spans="5:9" x14ac:dyDescent="0.2">
      <c r="E91770"/>
      <c r="F91770"/>
      <c r="G91770"/>
      <c r="H91770"/>
      <c r="I91770"/>
    </row>
    <row r="91771" spans="5:9" x14ac:dyDescent="0.2">
      <c r="E91771"/>
      <c r="F91771"/>
      <c r="G91771"/>
      <c r="H91771"/>
      <c r="I91771"/>
    </row>
    <row r="91772" spans="5:9" x14ac:dyDescent="0.2">
      <c r="E91772"/>
      <c r="F91772"/>
      <c r="G91772"/>
      <c r="H91772"/>
      <c r="I91772"/>
    </row>
    <row r="91773" spans="5:9" x14ac:dyDescent="0.2">
      <c r="E91773"/>
      <c r="F91773"/>
      <c r="G91773"/>
      <c r="H91773"/>
      <c r="I91773"/>
    </row>
    <row r="91774" spans="5:9" x14ac:dyDescent="0.2">
      <c r="E91774"/>
      <c r="F91774"/>
      <c r="G91774"/>
      <c r="H91774"/>
      <c r="I91774"/>
    </row>
    <row r="91775" spans="5:9" x14ac:dyDescent="0.2">
      <c r="E91775"/>
      <c r="F91775"/>
      <c r="G91775"/>
      <c r="H91775"/>
      <c r="I91775"/>
    </row>
    <row r="91776" spans="5:9" x14ac:dyDescent="0.2">
      <c r="E91776"/>
      <c r="F91776"/>
      <c r="G91776"/>
      <c r="H91776"/>
      <c r="I91776"/>
    </row>
    <row r="91777" spans="5:9" x14ac:dyDescent="0.2">
      <c r="E91777"/>
      <c r="F91777"/>
      <c r="G91777"/>
      <c r="H91777"/>
      <c r="I91777"/>
    </row>
    <row r="91778" spans="5:9" x14ac:dyDescent="0.2">
      <c r="E91778"/>
      <c r="F91778"/>
      <c r="G91778"/>
      <c r="H91778"/>
      <c r="I91778"/>
    </row>
    <row r="91779" spans="5:9" x14ac:dyDescent="0.2">
      <c r="E91779"/>
      <c r="F91779"/>
      <c r="G91779"/>
      <c r="H91779"/>
      <c r="I91779"/>
    </row>
    <row r="91780" spans="5:9" x14ac:dyDescent="0.2">
      <c r="E91780"/>
      <c r="F91780"/>
      <c r="G91780"/>
      <c r="H91780"/>
      <c r="I91780"/>
    </row>
    <row r="91781" spans="5:9" x14ac:dyDescent="0.2">
      <c r="E91781"/>
      <c r="F91781"/>
      <c r="G91781"/>
      <c r="H91781"/>
      <c r="I91781"/>
    </row>
    <row r="91782" spans="5:9" x14ac:dyDescent="0.2">
      <c r="E91782"/>
      <c r="F91782"/>
      <c r="G91782"/>
      <c r="H91782"/>
      <c r="I91782"/>
    </row>
    <row r="91783" spans="5:9" x14ac:dyDescent="0.2">
      <c r="E91783"/>
      <c r="F91783"/>
      <c r="G91783"/>
      <c r="H91783"/>
      <c r="I91783"/>
    </row>
    <row r="91784" spans="5:9" x14ac:dyDescent="0.2">
      <c r="E91784"/>
      <c r="F91784"/>
      <c r="G91784"/>
      <c r="H91784"/>
      <c r="I91784"/>
    </row>
    <row r="91785" spans="5:9" x14ac:dyDescent="0.2">
      <c r="E91785"/>
      <c r="F91785"/>
      <c r="G91785"/>
      <c r="H91785"/>
      <c r="I91785"/>
    </row>
    <row r="91786" spans="5:9" x14ac:dyDescent="0.2">
      <c r="E91786"/>
      <c r="F91786"/>
      <c r="G91786"/>
      <c r="H91786"/>
      <c r="I91786"/>
    </row>
    <row r="91787" spans="5:9" x14ac:dyDescent="0.2">
      <c r="E91787"/>
      <c r="F91787"/>
      <c r="G91787"/>
      <c r="H91787"/>
      <c r="I91787"/>
    </row>
    <row r="91788" spans="5:9" x14ac:dyDescent="0.2">
      <c r="E91788"/>
      <c r="F91788"/>
      <c r="G91788"/>
      <c r="H91788"/>
      <c r="I91788"/>
    </row>
    <row r="91789" spans="5:9" x14ac:dyDescent="0.2">
      <c r="E91789"/>
      <c r="F91789"/>
      <c r="G91789"/>
      <c r="H91789"/>
      <c r="I91789"/>
    </row>
    <row r="91790" spans="5:9" x14ac:dyDescent="0.2">
      <c r="E91790"/>
      <c r="F91790"/>
      <c r="G91790"/>
      <c r="H91790"/>
      <c r="I91790"/>
    </row>
    <row r="91791" spans="5:9" x14ac:dyDescent="0.2">
      <c r="E91791"/>
      <c r="F91791"/>
      <c r="G91791"/>
      <c r="H91791"/>
      <c r="I91791"/>
    </row>
    <row r="91792" spans="5:9" x14ac:dyDescent="0.2">
      <c r="E91792"/>
      <c r="F91792"/>
      <c r="G91792"/>
      <c r="H91792"/>
      <c r="I91792"/>
    </row>
    <row r="91793" spans="5:9" x14ac:dyDescent="0.2">
      <c r="E91793"/>
      <c r="F91793"/>
      <c r="G91793"/>
      <c r="H91793"/>
      <c r="I91793"/>
    </row>
    <row r="91794" spans="5:9" x14ac:dyDescent="0.2">
      <c r="E91794"/>
      <c r="F91794"/>
      <c r="G91794"/>
      <c r="H91794"/>
      <c r="I91794"/>
    </row>
    <row r="91795" spans="5:9" x14ac:dyDescent="0.2">
      <c r="E91795"/>
      <c r="F91795"/>
      <c r="G91795"/>
      <c r="H91795"/>
      <c r="I91795"/>
    </row>
    <row r="91796" spans="5:9" x14ac:dyDescent="0.2">
      <c r="E91796"/>
      <c r="F91796"/>
      <c r="G91796"/>
      <c r="H91796"/>
      <c r="I91796"/>
    </row>
    <row r="91797" spans="5:9" x14ac:dyDescent="0.2">
      <c r="E91797"/>
      <c r="F91797"/>
      <c r="G91797"/>
      <c r="H91797"/>
      <c r="I91797"/>
    </row>
    <row r="91798" spans="5:9" x14ac:dyDescent="0.2">
      <c r="E91798"/>
      <c r="F91798"/>
      <c r="G91798"/>
      <c r="H91798"/>
      <c r="I91798"/>
    </row>
    <row r="91799" spans="5:9" x14ac:dyDescent="0.2">
      <c r="E91799"/>
      <c r="F91799"/>
      <c r="G91799"/>
      <c r="H91799"/>
      <c r="I91799"/>
    </row>
    <row r="91800" spans="5:9" x14ac:dyDescent="0.2">
      <c r="E91800"/>
      <c r="F91800"/>
      <c r="G91800"/>
      <c r="H91800"/>
      <c r="I91800"/>
    </row>
    <row r="91801" spans="5:9" x14ac:dyDescent="0.2">
      <c r="E91801"/>
      <c r="F91801"/>
      <c r="G91801"/>
      <c r="H91801"/>
      <c r="I91801"/>
    </row>
    <row r="91802" spans="5:9" x14ac:dyDescent="0.2">
      <c r="E91802"/>
      <c r="F91802"/>
      <c r="G91802"/>
      <c r="H91802"/>
      <c r="I91802"/>
    </row>
    <row r="91803" spans="5:9" x14ac:dyDescent="0.2">
      <c r="E91803"/>
      <c r="F91803"/>
      <c r="G91803"/>
      <c r="H91803"/>
      <c r="I91803"/>
    </row>
    <row r="91804" spans="5:9" x14ac:dyDescent="0.2">
      <c r="E91804"/>
      <c r="F91804"/>
      <c r="G91804"/>
      <c r="H91804"/>
      <c r="I91804"/>
    </row>
    <row r="91805" spans="5:9" x14ac:dyDescent="0.2">
      <c r="E91805"/>
      <c r="F91805"/>
      <c r="G91805"/>
      <c r="H91805"/>
      <c r="I91805"/>
    </row>
    <row r="91806" spans="5:9" x14ac:dyDescent="0.2">
      <c r="E91806"/>
      <c r="F91806"/>
      <c r="G91806"/>
      <c r="H91806"/>
      <c r="I91806"/>
    </row>
    <row r="91807" spans="5:9" x14ac:dyDescent="0.2">
      <c r="E91807"/>
      <c r="F91807"/>
      <c r="G91807"/>
      <c r="H91807"/>
      <c r="I91807"/>
    </row>
    <row r="91808" spans="5:9" x14ac:dyDescent="0.2">
      <c r="E91808"/>
      <c r="F91808"/>
      <c r="G91808"/>
      <c r="H91808"/>
      <c r="I91808"/>
    </row>
    <row r="91809" spans="5:9" x14ac:dyDescent="0.2">
      <c r="E91809"/>
      <c r="F91809"/>
      <c r="G91809"/>
      <c r="H91809"/>
      <c r="I91809"/>
    </row>
    <row r="91810" spans="5:9" x14ac:dyDescent="0.2">
      <c r="E91810"/>
      <c r="F91810"/>
      <c r="G91810"/>
      <c r="H91810"/>
      <c r="I91810"/>
    </row>
    <row r="91811" spans="5:9" x14ac:dyDescent="0.2">
      <c r="E91811"/>
      <c r="F91811"/>
      <c r="G91811"/>
      <c r="H91811"/>
      <c r="I91811"/>
    </row>
    <row r="91812" spans="5:9" x14ac:dyDescent="0.2">
      <c r="E91812"/>
      <c r="F91812"/>
      <c r="G91812"/>
      <c r="H91812"/>
      <c r="I91812"/>
    </row>
    <row r="91813" spans="5:9" x14ac:dyDescent="0.2">
      <c r="E91813"/>
      <c r="F91813"/>
      <c r="G91813"/>
      <c r="H91813"/>
      <c r="I91813"/>
    </row>
    <row r="91814" spans="5:9" x14ac:dyDescent="0.2">
      <c r="E91814"/>
      <c r="F91814"/>
      <c r="G91814"/>
      <c r="H91814"/>
      <c r="I91814"/>
    </row>
    <row r="91815" spans="5:9" x14ac:dyDescent="0.2">
      <c r="E91815"/>
      <c r="F91815"/>
      <c r="G91815"/>
      <c r="H91815"/>
      <c r="I91815"/>
    </row>
    <row r="91816" spans="5:9" x14ac:dyDescent="0.2">
      <c r="E91816"/>
      <c r="F91816"/>
      <c r="G91816"/>
      <c r="H91816"/>
      <c r="I91816"/>
    </row>
    <row r="91817" spans="5:9" x14ac:dyDescent="0.2">
      <c r="E91817"/>
      <c r="F91817"/>
      <c r="G91817"/>
      <c r="H91817"/>
      <c r="I91817"/>
    </row>
    <row r="91818" spans="5:9" x14ac:dyDescent="0.2">
      <c r="E91818"/>
      <c r="F91818"/>
      <c r="G91818"/>
      <c r="H91818"/>
      <c r="I91818"/>
    </row>
    <row r="91819" spans="5:9" x14ac:dyDescent="0.2">
      <c r="E91819"/>
      <c r="F91819"/>
      <c r="G91819"/>
      <c r="H91819"/>
      <c r="I91819"/>
    </row>
    <row r="91820" spans="5:9" x14ac:dyDescent="0.2">
      <c r="E91820"/>
      <c r="F91820"/>
      <c r="G91820"/>
      <c r="H91820"/>
      <c r="I91820"/>
    </row>
    <row r="91821" spans="5:9" x14ac:dyDescent="0.2">
      <c r="E91821"/>
      <c r="F91821"/>
      <c r="G91821"/>
      <c r="H91821"/>
      <c r="I91821"/>
    </row>
    <row r="91822" spans="5:9" x14ac:dyDescent="0.2">
      <c r="E91822"/>
      <c r="F91822"/>
      <c r="G91822"/>
      <c r="H91822"/>
      <c r="I91822"/>
    </row>
    <row r="91823" spans="5:9" x14ac:dyDescent="0.2">
      <c r="E91823"/>
      <c r="F91823"/>
      <c r="G91823"/>
      <c r="H91823"/>
      <c r="I91823"/>
    </row>
    <row r="91824" spans="5:9" x14ac:dyDescent="0.2">
      <c r="E91824"/>
      <c r="F91824"/>
      <c r="G91824"/>
      <c r="H91824"/>
      <c r="I91824"/>
    </row>
    <row r="91825" spans="5:9" x14ac:dyDescent="0.2">
      <c r="E91825"/>
      <c r="F91825"/>
      <c r="G91825"/>
      <c r="H91825"/>
      <c r="I91825"/>
    </row>
    <row r="91826" spans="5:9" x14ac:dyDescent="0.2">
      <c r="E91826"/>
      <c r="F91826"/>
      <c r="G91826"/>
      <c r="H91826"/>
      <c r="I91826"/>
    </row>
    <row r="91827" spans="5:9" x14ac:dyDescent="0.2">
      <c r="E91827"/>
      <c r="F91827"/>
      <c r="G91827"/>
      <c r="H91827"/>
      <c r="I91827"/>
    </row>
    <row r="91828" spans="5:9" x14ac:dyDescent="0.2">
      <c r="E91828"/>
      <c r="F91828"/>
      <c r="G91828"/>
      <c r="H91828"/>
      <c r="I91828"/>
    </row>
    <row r="91829" spans="5:9" x14ac:dyDescent="0.2">
      <c r="E91829"/>
      <c r="F91829"/>
      <c r="G91829"/>
      <c r="H91829"/>
      <c r="I91829"/>
    </row>
    <row r="91830" spans="5:9" x14ac:dyDescent="0.2">
      <c r="E91830"/>
      <c r="F91830"/>
      <c r="G91830"/>
      <c r="H91830"/>
      <c r="I91830"/>
    </row>
    <row r="91831" spans="5:9" x14ac:dyDescent="0.2">
      <c r="E91831"/>
      <c r="F91831"/>
      <c r="G91831"/>
      <c r="H91831"/>
      <c r="I91831"/>
    </row>
    <row r="91832" spans="5:9" x14ac:dyDescent="0.2">
      <c r="E91832"/>
      <c r="F91832"/>
      <c r="G91832"/>
      <c r="H91832"/>
      <c r="I91832"/>
    </row>
    <row r="91833" spans="5:9" x14ac:dyDescent="0.2">
      <c r="E91833"/>
      <c r="F91833"/>
      <c r="G91833"/>
      <c r="H91833"/>
      <c r="I91833"/>
    </row>
    <row r="91834" spans="5:9" x14ac:dyDescent="0.2">
      <c r="E91834"/>
      <c r="F91834"/>
      <c r="G91834"/>
      <c r="H91834"/>
      <c r="I91834"/>
    </row>
    <row r="91835" spans="5:9" x14ac:dyDescent="0.2">
      <c r="E91835"/>
      <c r="F91835"/>
      <c r="G91835"/>
      <c r="H91835"/>
      <c r="I91835"/>
    </row>
    <row r="91836" spans="5:9" x14ac:dyDescent="0.2">
      <c r="E91836"/>
      <c r="F91836"/>
      <c r="G91836"/>
      <c r="H91836"/>
      <c r="I91836"/>
    </row>
    <row r="91837" spans="5:9" x14ac:dyDescent="0.2">
      <c r="E91837"/>
      <c r="F91837"/>
      <c r="G91837"/>
      <c r="H91837"/>
      <c r="I91837"/>
    </row>
    <row r="91838" spans="5:9" x14ac:dyDescent="0.2">
      <c r="E91838"/>
      <c r="F91838"/>
      <c r="G91838"/>
      <c r="H91838"/>
      <c r="I91838"/>
    </row>
    <row r="91839" spans="5:9" x14ac:dyDescent="0.2">
      <c r="E91839"/>
      <c r="F91839"/>
      <c r="G91839"/>
      <c r="H91839"/>
      <c r="I91839"/>
    </row>
    <row r="91840" spans="5:9" x14ac:dyDescent="0.2">
      <c r="E91840"/>
      <c r="F91840"/>
      <c r="G91840"/>
      <c r="H91840"/>
      <c r="I91840"/>
    </row>
    <row r="91841" spans="5:9" x14ac:dyDescent="0.2">
      <c r="E91841"/>
      <c r="F91841"/>
      <c r="G91841"/>
      <c r="H91841"/>
      <c r="I91841"/>
    </row>
    <row r="91842" spans="5:9" x14ac:dyDescent="0.2">
      <c r="E91842"/>
      <c r="F91842"/>
      <c r="G91842"/>
      <c r="H91842"/>
      <c r="I91842"/>
    </row>
    <row r="91843" spans="5:9" x14ac:dyDescent="0.2">
      <c r="E91843"/>
      <c r="F91843"/>
      <c r="G91843"/>
      <c r="H91843"/>
      <c r="I91843"/>
    </row>
    <row r="91844" spans="5:9" x14ac:dyDescent="0.2">
      <c r="E91844"/>
      <c r="F91844"/>
      <c r="G91844"/>
      <c r="H91844"/>
      <c r="I91844"/>
    </row>
    <row r="91845" spans="5:9" x14ac:dyDescent="0.2">
      <c r="E91845"/>
      <c r="F91845"/>
      <c r="G91845"/>
      <c r="H91845"/>
      <c r="I91845"/>
    </row>
    <row r="91846" spans="5:9" x14ac:dyDescent="0.2">
      <c r="E91846"/>
      <c r="F91846"/>
      <c r="G91846"/>
      <c r="H91846"/>
      <c r="I91846"/>
    </row>
    <row r="91847" spans="5:9" x14ac:dyDescent="0.2">
      <c r="E91847"/>
      <c r="F91847"/>
      <c r="G91847"/>
      <c r="H91847"/>
      <c r="I91847"/>
    </row>
    <row r="91848" spans="5:9" x14ac:dyDescent="0.2">
      <c r="E91848"/>
      <c r="F91848"/>
      <c r="G91848"/>
      <c r="H91848"/>
      <c r="I91848"/>
    </row>
    <row r="91849" spans="5:9" x14ac:dyDescent="0.2">
      <c r="E91849"/>
      <c r="F91849"/>
      <c r="G91849"/>
      <c r="H91849"/>
      <c r="I91849"/>
    </row>
    <row r="91850" spans="5:9" x14ac:dyDescent="0.2">
      <c r="E91850"/>
      <c r="F91850"/>
      <c r="G91850"/>
      <c r="H91850"/>
      <c r="I91850"/>
    </row>
    <row r="91851" spans="5:9" x14ac:dyDescent="0.2">
      <c r="E91851"/>
      <c r="F91851"/>
      <c r="G91851"/>
      <c r="H91851"/>
      <c r="I91851"/>
    </row>
    <row r="91852" spans="5:9" x14ac:dyDescent="0.2">
      <c r="E91852"/>
      <c r="F91852"/>
      <c r="G91852"/>
      <c r="H91852"/>
      <c r="I91852"/>
    </row>
    <row r="91853" spans="5:9" x14ac:dyDescent="0.2">
      <c r="E91853"/>
      <c r="F91853"/>
      <c r="G91853"/>
      <c r="H91853"/>
      <c r="I91853"/>
    </row>
    <row r="91854" spans="5:9" x14ac:dyDescent="0.2">
      <c r="E91854"/>
      <c r="F91854"/>
      <c r="G91854"/>
      <c r="H91854"/>
      <c r="I91854"/>
    </row>
    <row r="91855" spans="5:9" x14ac:dyDescent="0.2">
      <c r="E91855"/>
      <c r="F91855"/>
      <c r="G91855"/>
      <c r="H91855"/>
      <c r="I91855"/>
    </row>
    <row r="91856" spans="5:9" x14ac:dyDescent="0.2">
      <c r="E91856"/>
      <c r="F91856"/>
      <c r="G91856"/>
      <c r="H91856"/>
      <c r="I91856"/>
    </row>
    <row r="91857" spans="5:9" x14ac:dyDescent="0.2">
      <c r="E91857"/>
      <c r="F91857"/>
      <c r="G91857"/>
      <c r="H91857"/>
      <c r="I91857"/>
    </row>
    <row r="91858" spans="5:9" x14ac:dyDescent="0.2">
      <c r="E91858"/>
      <c r="F91858"/>
      <c r="G91858"/>
      <c r="H91858"/>
      <c r="I91858"/>
    </row>
    <row r="91859" spans="5:9" x14ac:dyDescent="0.2">
      <c r="E91859"/>
      <c r="F91859"/>
      <c r="G91859"/>
      <c r="H91859"/>
      <c r="I91859"/>
    </row>
    <row r="91860" spans="5:9" x14ac:dyDescent="0.2">
      <c r="E91860"/>
      <c r="F91860"/>
      <c r="G91860"/>
      <c r="H91860"/>
      <c r="I91860"/>
    </row>
    <row r="91861" spans="5:9" x14ac:dyDescent="0.2">
      <c r="E91861"/>
      <c r="F91861"/>
      <c r="G91861"/>
      <c r="H91861"/>
      <c r="I91861"/>
    </row>
    <row r="91862" spans="5:9" x14ac:dyDescent="0.2">
      <c r="E91862"/>
      <c r="F91862"/>
      <c r="G91862"/>
      <c r="H91862"/>
      <c r="I91862"/>
    </row>
    <row r="91863" spans="5:9" x14ac:dyDescent="0.2">
      <c r="E91863"/>
      <c r="F91863"/>
      <c r="G91863"/>
      <c r="H91863"/>
      <c r="I91863"/>
    </row>
    <row r="91864" spans="5:9" x14ac:dyDescent="0.2">
      <c r="E91864"/>
      <c r="F91864"/>
      <c r="G91864"/>
      <c r="H91864"/>
      <c r="I91864"/>
    </row>
    <row r="91865" spans="5:9" x14ac:dyDescent="0.2">
      <c r="E91865"/>
      <c r="F91865"/>
      <c r="G91865"/>
      <c r="H91865"/>
      <c r="I91865"/>
    </row>
    <row r="91866" spans="5:9" x14ac:dyDescent="0.2">
      <c r="E91866"/>
      <c r="F91866"/>
      <c r="G91866"/>
      <c r="H91866"/>
      <c r="I91866"/>
    </row>
    <row r="91867" spans="5:9" x14ac:dyDescent="0.2">
      <c r="E91867"/>
      <c r="F91867"/>
      <c r="G91867"/>
      <c r="H91867"/>
      <c r="I91867"/>
    </row>
    <row r="91868" spans="5:9" x14ac:dyDescent="0.2">
      <c r="E91868"/>
      <c r="F91868"/>
      <c r="G91868"/>
      <c r="H91868"/>
      <c r="I91868"/>
    </row>
    <row r="91869" spans="5:9" x14ac:dyDescent="0.2">
      <c r="E91869"/>
      <c r="F91869"/>
      <c r="G91869"/>
      <c r="H91869"/>
      <c r="I91869"/>
    </row>
    <row r="91870" spans="5:9" x14ac:dyDescent="0.2">
      <c r="E91870"/>
      <c r="F91870"/>
      <c r="G91870"/>
      <c r="H91870"/>
      <c r="I91870"/>
    </row>
    <row r="91871" spans="5:9" x14ac:dyDescent="0.2">
      <c r="E91871"/>
      <c r="F91871"/>
      <c r="G91871"/>
      <c r="H91871"/>
      <c r="I91871"/>
    </row>
    <row r="91872" spans="5:9" x14ac:dyDescent="0.2">
      <c r="E91872"/>
      <c r="F91872"/>
      <c r="G91872"/>
      <c r="H91872"/>
      <c r="I91872"/>
    </row>
    <row r="91873" spans="5:9" x14ac:dyDescent="0.2">
      <c r="E91873"/>
      <c r="F91873"/>
      <c r="G91873"/>
      <c r="H91873"/>
      <c r="I91873"/>
    </row>
    <row r="91874" spans="5:9" x14ac:dyDescent="0.2">
      <c r="E91874"/>
      <c r="F91874"/>
      <c r="G91874"/>
      <c r="H91874"/>
      <c r="I91874"/>
    </row>
    <row r="91875" spans="5:9" x14ac:dyDescent="0.2">
      <c r="E91875"/>
      <c r="F91875"/>
      <c r="G91875"/>
      <c r="H91875"/>
      <c r="I91875"/>
    </row>
    <row r="91876" spans="5:9" x14ac:dyDescent="0.2">
      <c r="E91876"/>
      <c r="F91876"/>
      <c r="G91876"/>
      <c r="H91876"/>
      <c r="I91876"/>
    </row>
    <row r="91877" spans="5:9" x14ac:dyDescent="0.2">
      <c r="E91877"/>
      <c r="F91877"/>
      <c r="G91877"/>
      <c r="H91877"/>
      <c r="I91877"/>
    </row>
    <row r="91878" spans="5:9" x14ac:dyDescent="0.2">
      <c r="E91878"/>
      <c r="F91878"/>
      <c r="G91878"/>
      <c r="H91878"/>
      <c r="I91878"/>
    </row>
    <row r="91879" spans="5:9" x14ac:dyDescent="0.2">
      <c r="E91879"/>
      <c r="F91879"/>
      <c r="G91879"/>
      <c r="H91879"/>
      <c r="I91879"/>
    </row>
    <row r="91880" spans="5:9" x14ac:dyDescent="0.2">
      <c r="E91880"/>
      <c r="F91880"/>
      <c r="G91880"/>
      <c r="H91880"/>
      <c r="I91880"/>
    </row>
    <row r="91881" spans="5:9" x14ac:dyDescent="0.2">
      <c r="E91881"/>
      <c r="F91881"/>
      <c r="G91881"/>
      <c r="H91881"/>
      <c r="I91881"/>
    </row>
    <row r="91882" spans="5:9" x14ac:dyDescent="0.2">
      <c r="E91882"/>
      <c r="F91882"/>
      <c r="G91882"/>
      <c r="H91882"/>
      <c r="I91882"/>
    </row>
    <row r="91883" spans="5:9" x14ac:dyDescent="0.2">
      <c r="E91883"/>
      <c r="F91883"/>
      <c r="G91883"/>
      <c r="H91883"/>
      <c r="I91883"/>
    </row>
    <row r="91884" spans="5:9" x14ac:dyDescent="0.2">
      <c r="E91884"/>
      <c r="F91884"/>
      <c r="G91884"/>
      <c r="H91884"/>
      <c r="I91884"/>
    </row>
    <row r="91885" spans="5:9" x14ac:dyDescent="0.2">
      <c r="E91885"/>
      <c r="F91885"/>
      <c r="G91885"/>
      <c r="H91885"/>
      <c r="I91885"/>
    </row>
    <row r="91886" spans="5:9" x14ac:dyDescent="0.2">
      <c r="E91886"/>
      <c r="F91886"/>
      <c r="G91886"/>
      <c r="H91886"/>
      <c r="I91886"/>
    </row>
    <row r="91887" spans="5:9" x14ac:dyDescent="0.2">
      <c r="E91887"/>
      <c r="F91887"/>
      <c r="G91887"/>
      <c r="H91887"/>
      <c r="I91887"/>
    </row>
    <row r="91888" spans="5:9" x14ac:dyDescent="0.2">
      <c r="E91888"/>
      <c r="F91888"/>
      <c r="G91888"/>
      <c r="H91888"/>
      <c r="I91888"/>
    </row>
    <row r="91889" spans="5:9" x14ac:dyDescent="0.2">
      <c r="E91889"/>
      <c r="F91889"/>
      <c r="G91889"/>
      <c r="H91889"/>
      <c r="I91889"/>
    </row>
    <row r="91890" spans="5:9" x14ac:dyDescent="0.2">
      <c r="E91890"/>
      <c r="F91890"/>
      <c r="G91890"/>
      <c r="H91890"/>
      <c r="I91890"/>
    </row>
    <row r="91891" spans="5:9" x14ac:dyDescent="0.2">
      <c r="E91891"/>
      <c r="F91891"/>
      <c r="G91891"/>
      <c r="H91891"/>
      <c r="I91891"/>
    </row>
    <row r="91892" spans="5:9" x14ac:dyDescent="0.2">
      <c r="E91892"/>
      <c r="F91892"/>
      <c r="G91892"/>
      <c r="H91892"/>
      <c r="I91892"/>
    </row>
    <row r="91893" spans="5:9" x14ac:dyDescent="0.2">
      <c r="E91893"/>
      <c r="F91893"/>
      <c r="G91893"/>
      <c r="H91893"/>
      <c r="I91893"/>
    </row>
    <row r="91894" spans="5:9" x14ac:dyDescent="0.2">
      <c r="E91894"/>
      <c r="F91894"/>
      <c r="G91894"/>
      <c r="H91894"/>
      <c r="I91894"/>
    </row>
    <row r="91895" spans="5:9" x14ac:dyDescent="0.2">
      <c r="E91895"/>
      <c r="F91895"/>
      <c r="G91895"/>
      <c r="H91895"/>
      <c r="I91895"/>
    </row>
    <row r="91896" spans="5:9" x14ac:dyDescent="0.2">
      <c r="E91896"/>
      <c r="F91896"/>
      <c r="G91896"/>
      <c r="H91896"/>
      <c r="I91896"/>
    </row>
    <row r="91897" spans="5:9" x14ac:dyDescent="0.2">
      <c r="E91897"/>
      <c r="F91897"/>
      <c r="G91897"/>
      <c r="H91897"/>
      <c r="I91897"/>
    </row>
    <row r="91898" spans="5:9" x14ac:dyDescent="0.2">
      <c r="E91898"/>
      <c r="F91898"/>
      <c r="G91898"/>
      <c r="H91898"/>
      <c r="I91898"/>
    </row>
    <row r="91899" spans="5:9" x14ac:dyDescent="0.2">
      <c r="E91899"/>
      <c r="F91899"/>
      <c r="G91899"/>
      <c r="H91899"/>
      <c r="I91899"/>
    </row>
    <row r="91900" spans="5:9" x14ac:dyDescent="0.2">
      <c r="E91900"/>
      <c r="F91900"/>
      <c r="G91900"/>
      <c r="H91900"/>
      <c r="I91900"/>
    </row>
    <row r="91901" spans="5:9" x14ac:dyDescent="0.2">
      <c r="E91901"/>
      <c r="F91901"/>
      <c r="G91901"/>
      <c r="H91901"/>
      <c r="I91901"/>
    </row>
    <row r="91902" spans="5:9" x14ac:dyDescent="0.2">
      <c r="E91902"/>
      <c r="F91902"/>
      <c r="G91902"/>
      <c r="H91902"/>
      <c r="I91902"/>
    </row>
    <row r="91903" spans="5:9" x14ac:dyDescent="0.2">
      <c r="E91903"/>
      <c r="F91903"/>
      <c r="G91903"/>
      <c r="H91903"/>
      <c r="I91903"/>
    </row>
    <row r="91904" spans="5:9" x14ac:dyDescent="0.2">
      <c r="E91904"/>
      <c r="F91904"/>
      <c r="G91904"/>
      <c r="H91904"/>
      <c r="I91904"/>
    </row>
    <row r="91905" spans="5:9" x14ac:dyDescent="0.2">
      <c r="E91905"/>
      <c r="F91905"/>
      <c r="G91905"/>
      <c r="H91905"/>
      <c r="I91905"/>
    </row>
    <row r="91906" spans="5:9" x14ac:dyDescent="0.2">
      <c r="E91906"/>
      <c r="F91906"/>
      <c r="G91906"/>
      <c r="H91906"/>
      <c r="I91906"/>
    </row>
    <row r="91907" spans="5:9" x14ac:dyDescent="0.2">
      <c r="E91907"/>
      <c r="F91907"/>
      <c r="G91907"/>
      <c r="H91907"/>
      <c r="I91907"/>
    </row>
    <row r="91908" spans="5:9" x14ac:dyDescent="0.2">
      <c r="E91908"/>
      <c r="F91908"/>
      <c r="G91908"/>
      <c r="H91908"/>
      <c r="I91908"/>
    </row>
    <row r="91909" spans="5:9" x14ac:dyDescent="0.2">
      <c r="E91909"/>
      <c r="F91909"/>
      <c r="G91909"/>
      <c r="H91909"/>
      <c r="I91909"/>
    </row>
    <row r="91910" spans="5:9" x14ac:dyDescent="0.2">
      <c r="E91910"/>
      <c r="F91910"/>
      <c r="G91910"/>
      <c r="H91910"/>
      <c r="I91910"/>
    </row>
    <row r="91911" spans="5:9" x14ac:dyDescent="0.2">
      <c r="E91911"/>
      <c r="F91911"/>
      <c r="G91911"/>
      <c r="H91911"/>
      <c r="I91911"/>
    </row>
    <row r="91912" spans="5:9" x14ac:dyDescent="0.2">
      <c r="E91912"/>
      <c r="F91912"/>
      <c r="G91912"/>
      <c r="H91912"/>
      <c r="I91912"/>
    </row>
    <row r="91913" spans="5:9" x14ac:dyDescent="0.2">
      <c r="E91913"/>
      <c r="F91913"/>
      <c r="G91913"/>
      <c r="H91913"/>
      <c r="I91913"/>
    </row>
    <row r="91914" spans="5:9" x14ac:dyDescent="0.2">
      <c r="E91914"/>
      <c r="F91914"/>
      <c r="G91914"/>
      <c r="H91914"/>
      <c r="I91914"/>
    </row>
    <row r="91915" spans="5:9" x14ac:dyDescent="0.2">
      <c r="E91915"/>
      <c r="F91915"/>
      <c r="G91915"/>
      <c r="H91915"/>
      <c r="I91915"/>
    </row>
    <row r="91916" spans="5:9" x14ac:dyDescent="0.2">
      <c r="E91916"/>
      <c r="F91916"/>
      <c r="G91916"/>
      <c r="H91916"/>
      <c r="I91916"/>
    </row>
    <row r="91917" spans="5:9" x14ac:dyDescent="0.2">
      <c r="E91917"/>
      <c r="F91917"/>
      <c r="G91917"/>
      <c r="H91917"/>
      <c r="I91917"/>
    </row>
    <row r="91918" spans="5:9" x14ac:dyDescent="0.2">
      <c r="E91918"/>
      <c r="F91918"/>
      <c r="G91918"/>
      <c r="H91918"/>
      <c r="I91918"/>
    </row>
    <row r="91919" spans="5:9" x14ac:dyDescent="0.2">
      <c r="E91919"/>
      <c r="F91919"/>
      <c r="G91919"/>
      <c r="H91919"/>
      <c r="I91919"/>
    </row>
    <row r="91920" spans="5:9" x14ac:dyDescent="0.2">
      <c r="E91920"/>
      <c r="F91920"/>
      <c r="G91920"/>
      <c r="H91920"/>
      <c r="I91920"/>
    </row>
    <row r="91921" spans="5:9" x14ac:dyDescent="0.2">
      <c r="E91921"/>
      <c r="F91921"/>
      <c r="G91921"/>
      <c r="H91921"/>
      <c r="I91921"/>
    </row>
    <row r="91922" spans="5:9" x14ac:dyDescent="0.2">
      <c r="E91922"/>
      <c r="F91922"/>
      <c r="G91922"/>
      <c r="H91922"/>
      <c r="I91922"/>
    </row>
    <row r="91923" spans="5:9" x14ac:dyDescent="0.2">
      <c r="E91923"/>
      <c r="F91923"/>
      <c r="G91923"/>
      <c r="H91923"/>
      <c r="I91923"/>
    </row>
    <row r="91924" spans="5:9" x14ac:dyDescent="0.2">
      <c r="E91924"/>
      <c r="F91924"/>
      <c r="G91924"/>
      <c r="H91924"/>
      <c r="I91924"/>
    </row>
    <row r="91925" spans="5:9" x14ac:dyDescent="0.2">
      <c r="E91925"/>
      <c r="F91925"/>
      <c r="G91925"/>
      <c r="H91925"/>
      <c r="I91925"/>
    </row>
    <row r="91926" spans="5:9" x14ac:dyDescent="0.2">
      <c r="E91926"/>
      <c r="F91926"/>
      <c r="G91926"/>
      <c r="H91926"/>
      <c r="I91926"/>
    </row>
    <row r="91927" spans="5:9" x14ac:dyDescent="0.2">
      <c r="E91927"/>
      <c r="F91927"/>
      <c r="G91927"/>
      <c r="H91927"/>
      <c r="I91927"/>
    </row>
    <row r="91928" spans="5:9" x14ac:dyDescent="0.2">
      <c r="E91928"/>
      <c r="F91928"/>
      <c r="G91928"/>
      <c r="H91928"/>
      <c r="I91928"/>
    </row>
    <row r="91929" spans="5:9" x14ac:dyDescent="0.2">
      <c r="E91929"/>
      <c r="F91929"/>
      <c r="G91929"/>
      <c r="H91929"/>
      <c r="I91929"/>
    </row>
    <row r="91930" spans="5:9" x14ac:dyDescent="0.2">
      <c r="E91930"/>
      <c r="F91930"/>
      <c r="G91930"/>
      <c r="H91930"/>
      <c r="I91930"/>
    </row>
    <row r="91931" spans="5:9" x14ac:dyDescent="0.2">
      <c r="E91931"/>
      <c r="F91931"/>
      <c r="G91931"/>
      <c r="H91931"/>
      <c r="I91931"/>
    </row>
    <row r="91932" spans="5:9" x14ac:dyDescent="0.2">
      <c r="E91932"/>
      <c r="F91932"/>
      <c r="G91932"/>
      <c r="H91932"/>
      <c r="I91932"/>
    </row>
    <row r="91933" spans="5:9" x14ac:dyDescent="0.2">
      <c r="E91933"/>
      <c r="F91933"/>
      <c r="G91933"/>
      <c r="H91933"/>
      <c r="I91933"/>
    </row>
    <row r="91934" spans="5:9" x14ac:dyDescent="0.2">
      <c r="E91934"/>
      <c r="F91934"/>
      <c r="G91934"/>
      <c r="H91934"/>
      <c r="I91934"/>
    </row>
    <row r="91935" spans="5:9" x14ac:dyDescent="0.2">
      <c r="E91935"/>
      <c r="F91935"/>
      <c r="G91935"/>
      <c r="H91935"/>
      <c r="I91935"/>
    </row>
    <row r="91936" spans="5:9" x14ac:dyDescent="0.2">
      <c r="E91936"/>
      <c r="F91936"/>
      <c r="G91936"/>
      <c r="H91936"/>
      <c r="I91936"/>
    </row>
    <row r="91937" spans="5:9" x14ac:dyDescent="0.2">
      <c r="E91937"/>
      <c r="F91937"/>
      <c r="G91937"/>
      <c r="H91937"/>
      <c r="I91937"/>
    </row>
    <row r="91938" spans="5:9" x14ac:dyDescent="0.2">
      <c r="E91938"/>
      <c r="F91938"/>
      <c r="G91938"/>
      <c r="H91938"/>
      <c r="I91938"/>
    </row>
    <row r="91939" spans="5:9" x14ac:dyDescent="0.2">
      <c r="E91939"/>
      <c r="F91939"/>
      <c r="G91939"/>
      <c r="H91939"/>
      <c r="I91939"/>
    </row>
    <row r="91940" spans="5:9" x14ac:dyDescent="0.2">
      <c r="E91940"/>
      <c r="F91940"/>
      <c r="G91940"/>
      <c r="H91940"/>
      <c r="I91940"/>
    </row>
    <row r="91941" spans="5:9" x14ac:dyDescent="0.2">
      <c r="E91941"/>
      <c r="F91941"/>
      <c r="G91941"/>
      <c r="H91941"/>
      <c r="I91941"/>
    </row>
    <row r="91942" spans="5:9" x14ac:dyDescent="0.2">
      <c r="E91942"/>
      <c r="F91942"/>
      <c r="G91942"/>
      <c r="H91942"/>
      <c r="I91942"/>
    </row>
    <row r="91943" spans="5:9" x14ac:dyDescent="0.2">
      <c r="E91943"/>
      <c r="F91943"/>
      <c r="G91943"/>
      <c r="H91943"/>
      <c r="I91943"/>
    </row>
    <row r="91944" spans="5:9" x14ac:dyDescent="0.2">
      <c r="E91944"/>
      <c r="F91944"/>
      <c r="G91944"/>
      <c r="H91944"/>
      <c r="I91944"/>
    </row>
    <row r="91945" spans="5:9" x14ac:dyDescent="0.2">
      <c r="E91945"/>
      <c r="F91945"/>
      <c r="G91945"/>
      <c r="H91945"/>
      <c r="I91945"/>
    </row>
    <row r="91946" spans="5:9" x14ac:dyDescent="0.2">
      <c r="E91946"/>
      <c r="F91946"/>
      <c r="G91946"/>
      <c r="H91946"/>
      <c r="I91946"/>
    </row>
    <row r="91947" spans="5:9" x14ac:dyDescent="0.2">
      <c r="E91947"/>
      <c r="F91947"/>
      <c r="G91947"/>
      <c r="H91947"/>
      <c r="I91947"/>
    </row>
    <row r="91948" spans="5:9" x14ac:dyDescent="0.2">
      <c r="E91948"/>
      <c r="F91948"/>
      <c r="G91948"/>
      <c r="H91948"/>
      <c r="I91948"/>
    </row>
    <row r="91949" spans="5:9" x14ac:dyDescent="0.2">
      <c r="E91949"/>
      <c r="F91949"/>
      <c r="G91949"/>
      <c r="H91949"/>
      <c r="I91949"/>
    </row>
    <row r="91950" spans="5:9" x14ac:dyDescent="0.2">
      <c r="E91950"/>
      <c r="F91950"/>
      <c r="G91950"/>
      <c r="H91950"/>
      <c r="I91950"/>
    </row>
    <row r="91951" spans="5:9" x14ac:dyDescent="0.2">
      <c r="E91951"/>
      <c r="F91951"/>
      <c r="G91951"/>
      <c r="H91951"/>
      <c r="I91951"/>
    </row>
    <row r="91952" spans="5:9" x14ac:dyDescent="0.2">
      <c r="E91952"/>
      <c r="F91952"/>
      <c r="G91952"/>
      <c r="H91952"/>
      <c r="I91952"/>
    </row>
    <row r="91953" spans="5:9" x14ac:dyDescent="0.2">
      <c r="E91953"/>
      <c r="F91953"/>
      <c r="G91953"/>
      <c r="H91953"/>
      <c r="I91953"/>
    </row>
    <row r="91954" spans="5:9" x14ac:dyDescent="0.2">
      <c r="E91954"/>
      <c r="F91954"/>
      <c r="G91954"/>
      <c r="H91954"/>
      <c r="I91954"/>
    </row>
    <row r="91955" spans="5:9" x14ac:dyDescent="0.2">
      <c r="E91955"/>
      <c r="F91955"/>
      <c r="G91955"/>
      <c r="H91955"/>
      <c r="I91955"/>
    </row>
    <row r="91956" spans="5:9" x14ac:dyDescent="0.2">
      <c r="E91956"/>
      <c r="F91956"/>
      <c r="G91956"/>
      <c r="H91956"/>
      <c r="I91956"/>
    </row>
    <row r="91957" spans="5:9" x14ac:dyDescent="0.2">
      <c r="E91957"/>
      <c r="F91957"/>
      <c r="G91957"/>
      <c r="H91957"/>
      <c r="I91957"/>
    </row>
    <row r="91958" spans="5:9" x14ac:dyDescent="0.2">
      <c r="E91958"/>
      <c r="F91958"/>
      <c r="G91958"/>
      <c r="H91958"/>
      <c r="I91958"/>
    </row>
    <row r="91959" spans="5:9" x14ac:dyDescent="0.2">
      <c r="E91959"/>
      <c r="F91959"/>
      <c r="G91959"/>
      <c r="H91959"/>
      <c r="I91959"/>
    </row>
    <row r="91960" spans="5:9" x14ac:dyDescent="0.2">
      <c r="E91960"/>
      <c r="F91960"/>
      <c r="G91960"/>
      <c r="H91960"/>
      <c r="I91960"/>
    </row>
    <row r="91961" spans="5:9" x14ac:dyDescent="0.2">
      <c r="E91961"/>
      <c r="F91961"/>
      <c r="G91961"/>
      <c r="H91961"/>
      <c r="I91961"/>
    </row>
    <row r="91962" spans="5:9" x14ac:dyDescent="0.2">
      <c r="E91962"/>
      <c r="F91962"/>
      <c r="G91962"/>
      <c r="H91962"/>
      <c r="I91962"/>
    </row>
    <row r="91963" spans="5:9" x14ac:dyDescent="0.2">
      <c r="E91963"/>
      <c r="F91963"/>
      <c r="G91963"/>
      <c r="H91963"/>
      <c r="I91963"/>
    </row>
    <row r="91964" spans="5:9" x14ac:dyDescent="0.2">
      <c r="E91964"/>
      <c r="F91964"/>
      <c r="G91964"/>
      <c r="H91964"/>
      <c r="I91964"/>
    </row>
    <row r="91965" spans="5:9" x14ac:dyDescent="0.2">
      <c r="E91965"/>
      <c r="F91965"/>
      <c r="G91965"/>
      <c r="H91965"/>
      <c r="I91965"/>
    </row>
    <row r="91966" spans="5:9" x14ac:dyDescent="0.2">
      <c r="E91966"/>
      <c r="F91966"/>
      <c r="G91966"/>
      <c r="H91966"/>
      <c r="I91966"/>
    </row>
    <row r="91967" spans="5:9" x14ac:dyDescent="0.2">
      <c r="E91967"/>
      <c r="F91967"/>
      <c r="G91967"/>
      <c r="H91967"/>
      <c r="I91967"/>
    </row>
    <row r="91968" spans="5:9" x14ac:dyDescent="0.2">
      <c r="E91968"/>
      <c r="F91968"/>
      <c r="G91968"/>
      <c r="H91968"/>
      <c r="I91968"/>
    </row>
    <row r="91969" spans="5:9" x14ac:dyDescent="0.2">
      <c r="E91969"/>
      <c r="F91969"/>
      <c r="G91969"/>
      <c r="H91969"/>
      <c r="I91969"/>
    </row>
    <row r="91970" spans="5:9" x14ac:dyDescent="0.2">
      <c r="E91970"/>
      <c r="F91970"/>
      <c r="G91970"/>
      <c r="H91970"/>
      <c r="I91970"/>
    </row>
    <row r="91971" spans="5:9" x14ac:dyDescent="0.2">
      <c r="E91971"/>
      <c r="F91971"/>
      <c r="G91971"/>
      <c r="H91971"/>
      <c r="I91971"/>
    </row>
    <row r="91972" spans="5:9" x14ac:dyDescent="0.2">
      <c r="E91972"/>
      <c r="F91972"/>
      <c r="G91972"/>
      <c r="H91972"/>
      <c r="I91972"/>
    </row>
    <row r="91973" spans="5:9" x14ac:dyDescent="0.2">
      <c r="E91973"/>
      <c r="F91973"/>
      <c r="G91973"/>
      <c r="H91973"/>
      <c r="I91973"/>
    </row>
    <row r="91974" spans="5:9" x14ac:dyDescent="0.2">
      <c r="E91974"/>
      <c r="F91974"/>
      <c r="G91974"/>
      <c r="H91974"/>
      <c r="I91974"/>
    </row>
    <row r="91975" spans="5:9" x14ac:dyDescent="0.2">
      <c r="E91975"/>
      <c r="F91975"/>
      <c r="G91975"/>
      <c r="H91975"/>
      <c r="I91975"/>
    </row>
    <row r="91976" spans="5:9" x14ac:dyDescent="0.2">
      <c r="E91976"/>
      <c r="F91976"/>
      <c r="G91976"/>
      <c r="H91976"/>
      <c r="I91976"/>
    </row>
    <row r="91977" spans="5:9" x14ac:dyDescent="0.2">
      <c r="E91977"/>
      <c r="F91977"/>
      <c r="G91977"/>
      <c r="H91977"/>
      <c r="I91977"/>
    </row>
    <row r="91978" spans="5:9" x14ac:dyDescent="0.2">
      <c r="E91978"/>
      <c r="F91978"/>
      <c r="G91978"/>
      <c r="H91978"/>
      <c r="I91978"/>
    </row>
    <row r="91979" spans="5:9" x14ac:dyDescent="0.2">
      <c r="E91979"/>
      <c r="F91979"/>
      <c r="G91979"/>
      <c r="H91979"/>
      <c r="I91979"/>
    </row>
    <row r="91980" spans="5:9" x14ac:dyDescent="0.2">
      <c r="E91980"/>
      <c r="F91980"/>
      <c r="G91980"/>
      <c r="H91980"/>
      <c r="I91980"/>
    </row>
    <row r="91981" spans="5:9" x14ac:dyDescent="0.2">
      <c r="E91981"/>
      <c r="F91981"/>
      <c r="G91981"/>
      <c r="H91981"/>
      <c r="I91981"/>
    </row>
    <row r="91982" spans="5:9" x14ac:dyDescent="0.2">
      <c r="E91982"/>
      <c r="F91982"/>
      <c r="G91982"/>
      <c r="H91982"/>
      <c r="I91982"/>
    </row>
    <row r="91983" spans="5:9" x14ac:dyDescent="0.2">
      <c r="E91983"/>
      <c r="F91983"/>
      <c r="G91983"/>
      <c r="H91983"/>
      <c r="I91983"/>
    </row>
    <row r="91984" spans="5:9" x14ac:dyDescent="0.2">
      <c r="E91984"/>
      <c r="F91984"/>
      <c r="G91984"/>
      <c r="H91984"/>
      <c r="I91984"/>
    </row>
    <row r="91985" spans="5:9" x14ac:dyDescent="0.2">
      <c r="E91985"/>
      <c r="F91985"/>
      <c r="G91985"/>
      <c r="H91985"/>
      <c r="I91985"/>
    </row>
    <row r="91986" spans="5:9" x14ac:dyDescent="0.2">
      <c r="E91986"/>
      <c r="F91986"/>
      <c r="G91986"/>
      <c r="H91986"/>
      <c r="I91986"/>
    </row>
    <row r="91987" spans="5:9" x14ac:dyDescent="0.2">
      <c r="E91987"/>
      <c r="F91987"/>
      <c r="G91987"/>
      <c r="H91987"/>
      <c r="I91987"/>
    </row>
    <row r="91988" spans="5:9" x14ac:dyDescent="0.2">
      <c r="E91988"/>
      <c r="F91988"/>
      <c r="G91988"/>
      <c r="H91988"/>
      <c r="I91988"/>
    </row>
    <row r="91989" spans="5:9" x14ac:dyDescent="0.2">
      <c r="E91989"/>
      <c r="F91989"/>
      <c r="G91989"/>
      <c r="H91989"/>
      <c r="I91989"/>
    </row>
    <row r="91990" spans="5:9" x14ac:dyDescent="0.2">
      <c r="E91990"/>
      <c r="F91990"/>
      <c r="G91990"/>
      <c r="H91990"/>
      <c r="I91990"/>
    </row>
    <row r="91991" spans="5:9" x14ac:dyDescent="0.2">
      <c r="E91991"/>
      <c r="F91991"/>
      <c r="G91991"/>
      <c r="H91991"/>
      <c r="I91991"/>
    </row>
    <row r="91992" spans="5:9" x14ac:dyDescent="0.2">
      <c r="E91992"/>
      <c r="F91992"/>
      <c r="G91992"/>
      <c r="H91992"/>
      <c r="I91992"/>
    </row>
    <row r="91993" spans="5:9" x14ac:dyDescent="0.2">
      <c r="E91993"/>
      <c r="F91993"/>
      <c r="G91993"/>
      <c r="H91993"/>
      <c r="I91993"/>
    </row>
    <row r="91994" spans="5:9" x14ac:dyDescent="0.2">
      <c r="E91994"/>
      <c r="F91994"/>
      <c r="G91994"/>
      <c r="H91994"/>
      <c r="I91994"/>
    </row>
    <row r="91995" spans="5:9" x14ac:dyDescent="0.2">
      <c r="E91995"/>
      <c r="F91995"/>
      <c r="G91995"/>
      <c r="H91995"/>
      <c r="I91995"/>
    </row>
    <row r="91996" spans="5:9" x14ac:dyDescent="0.2">
      <c r="E91996"/>
      <c r="F91996"/>
      <c r="G91996"/>
      <c r="H91996"/>
      <c r="I91996"/>
    </row>
    <row r="91997" spans="5:9" x14ac:dyDescent="0.2">
      <c r="E91997"/>
      <c r="F91997"/>
      <c r="G91997"/>
      <c r="H91997"/>
      <c r="I91997"/>
    </row>
    <row r="91998" spans="5:9" x14ac:dyDescent="0.2">
      <c r="E91998"/>
      <c r="F91998"/>
      <c r="G91998"/>
      <c r="H91998"/>
      <c r="I91998"/>
    </row>
    <row r="91999" spans="5:9" x14ac:dyDescent="0.2">
      <c r="E91999"/>
      <c r="F91999"/>
      <c r="G91999"/>
      <c r="H91999"/>
      <c r="I91999"/>
    </row>
    <row r="92000" spans="5:9" x14ac:dyDescent="0.2">
      <c r="E92000"/>
      <c r="F92000"/>
      <c r="G92000"/>
      <c r="H92000"/>
      <c r="I92000"/>
    </row>
    <row r="92001" spans="5:9" x14ac:dyDescent="0.2">
      <c r="E92001"/>
      <c r="F92001"/>
      <c r="G92001"/>
      <c r="H92001"/>
      <c r="I92001"/>
    </row>
    <row r="92002" spans="5:9" x14ac:dyDescent="0.2">
      <c r="E92002"/>
      <c r="F92002"/>
      <c r="G92002"/>
      <c r="H92002"/>
      <c r="I92002"/>
    </row>
    <row r="92003" spans="5:9" x14ac:dyDescent="0.2">
      <c r="E92003"/>
      <c r="F92003"/>
      <c r="G92003"/>
      <c r="H92003"/>
      <c r="I92003"/>
    </row>
    <row r="92004" spans="5:9" x14ac:dyDescent="0.2">
      <c r="E92004"/>
      <c r="F92004"/>
      <c r="G92004"/>
      <c r="H92004"/>
      <c r="I92004"/>
    </row>
    <row r="92005" spans="5:9" x14ac:dyDescent="0.2">
      <c r="E92005"/>
      <c r="F92005"/>
      <c r="G92005"/>
      <c r="H92005"/>
      <c r="I92005"/>
    </row>
    <row r="92006" spans="5:9" x14ac:dyDescent="0.2">
      <c r="E92006"/>
      <c r="F92006"/>
      <c r="G92006"/>
      <c r="H92006"/>
      <c r="I92006"/>
    </row>
    <row r="92007" spans="5:9" x14ac:dyDescent="0.2">
      <c r="E92007"/>
      <c r="F92007"/>
      <c r="G92007"/>
      <c r="H92007"/>
      <c r="I92007"/>
    </row>
    <row r="92008" spans="5:9" x14ac:dyDescent="0.2">
      <c r="E92008"/>
      <c r="F92008"/>
      <c r="G92008"/>
      <c r="H92008"/>
      <c r="I92008"/>
    </row>
    <row r="92009" spans="5:9" x14ac:dyDescent="0.2">
      <c r="E92009"/>
      <c r="F92009"/>
      <c r="G92009"/>
      <c r="H92009"/>
      <c r="I92009"/>
    </row>
    <row r="92010" spans="5:9" x14ac:dyDescent="0.2">
      <c r="E92010"/>
      <c r="F92010"/>
      <c r="G92010"/>
      <c r="H92010"/>
      <c r="I92010"/>
    </row>
    <row r="92011" spans="5:9" x14ac:dyDescent="0.2">
      <c r="E92011"/>
      <c r="F92011"/>
      <c r="G92011"/>
      <c r="H92011"/>
      <c r="I92011"/>
    </row>
    <row r="92012" spans="5:9" x14ac:dyDescent="0.2">
      <c r="E92012"/>
      <c r="F92012"/>
      <c r="G92012"/>
      <c r="H92012"/>
      <c r="I92012"/>
    </row>
    <row r="92013" spans="5:9" x14ac:dyDescent="0.2">
      <c r="E92013"/>
      <c r="F92013"/>
      <c r="G92013"/>
      <c r="H92013"/>
      <c r="I92013"/>
    </row>
    <row r="92014" spans="5:9" x14ac:dyDescent="0.2">
      <c r="E92014"/>
      <c r="F92014"/>
      <c r="G92014"/>
      <c r="H92014"/>
      <c r="I92014"/>
    </row>
    <row r="92015" spans="5:9" x14ac:dyDescent="0.2">
      <c r="E92015"/>
      <c r="F92015"/>
      <c r="G92015"/>
      <c r="H92015"/>
      <c r="I92015"/>
    </row>
    <row r="92016" spans="5:9" x14ac:dyDescent="0.2">
      <c r="E92016"/>
      <c r="F92016"/>
      <c r="G92016"/>
      <c r="H92016"/>
      <c r="I92016"/>
    </row>
    <row r="92017" spans="5:9" x14ac:dyDescent="0.2">
      <c r="E92017"/>
      <c r="F92017"/>
      <c r="G92017"/>
      <c r="H92017"/>
      <c r="I92017"/>
    </row>
    <row r="92018" spans="5:9" x14ac:dyDescent="0.2">
      <c r="E92018"/>
      <c r="F92018"/>
      <c r="G92018"/>
      <c r="H92018"/>
      <c r="I92018"/>
    </row>
    <row r="92019" spans="5:9" x14ac:dyDescent="0.2">
      <c r="E92019"/>
      <c r="F92019"/>
      <c r="G92019"/>
      <c r="H92019"/>
      <c r="I92019"/>
    </row>
    <row r="92020" spans="5:9" x14ac:dyDescent="0.2">
      <c r="E92020"/>
      <c r="F92020"/>
      <c r="G92020"/>
      <c r="H92020"/>
      <c r="I92020"/>
    </row>
    <row r="92021" spans="5:9" x14ac:dyDescent="0.2">
      <c r="E92021"/>
      <c r="F92021"/>
      <c r="G92021"/>
      <c r="H92021"/>
      <c r="I92021"/>
    </row>
    <row r="92022" spans="5:9" x14ac:dyDescent="0.2">
      <c r="E92022"/>
      <c r="F92022"/>
      <c r="G92022"/>
      <c r="H92022"/>
      <c r="I92022"/>
    </row>
    <row r="92023" spans="5:9" x14ac:dyDescent="0.2">
      <c r="E92023"/>
      <c r="F92023"/>
      <c r="G92023"/>
      <c r="H92023"/>
      <c r="I92023"/>
    </row>
    <row r="92024" spans="5:9" x14ac:dyDescent="0.2">
      <c r="E92024"/>
      <c r="F92024"/>
      <c r="G92024"/>
      <c r="H92024"/>
      <c r="I92024"/>
    </row>
    <row r="92025" spans="5:9" x14ac:dyDescent="0.2">
      <c r="E92025"/>
      <c r="F92025"/>
      <c r="G92025"/>
      <c r="H92025"/>
      <c r="I92025"/>
    </row>
    <row r="92026" spans="5:9" x14ac:dyDescent="0.2">
      <c r="E92026"/>
      <c r="F92026"/>
      <c r="G92026"/>
      <c r="H92026"/>
      <c r="I92026"/>
    </row>
    <row r="92027" spans="5:9" x14ac:dyDescent="0.2">
      <c r="E92027"/>
      <c r="F92027"/>
      <c r="G92027"/>
      <c r="H92027"/>
      <c r="I92027"/>
    </row>
    <row r="92028" spans="5:9" x14ac:dyDescent="0.2">
      <c r="E92028"/>
      <c r="F92028"/>
      <c r="G92028"/>
      <c r="H92028"/>
      <c r="I92028"/>
    </row>
    <row r="92029" spans="5:9" x14ac:dyDescent="0.2">
      <c r="E92029"/>
      <c r="F92029"/>
      <c r="G92029"/>
      <c r="H92029"/>
      <c r="I92029"/>
    </row>
    <row r="92030" spans="5:9" x14ac:dyDescent="0.2">
      <c r="E92030"/>
      <c r="F92030"/>
      <c r="G92030"/>
      <c r="H92030"/>
      <c r="I92030"/>
    </row>
    <row r="92031" spans="5:9" x14ac:dyDescent="0.2">
      <c r="E92031"/>
      <c r="F92031"/>
      <c r="G92031"/>
      <c r="H92031"/>
      <c r="I92031"/>
    </row>
    <row r="92032" spans="5:9" x14ac:dyDescent="0.2">
      <c r="E92032"/>
      <c r="F92032"/>
      <c r="G92032"/>
      <c r="H92032"/>
      <c r="I92032"/>
    </row>
    <row r="92033" spans="5:9" x14ac:dyDescent="0.2">
      <c r="E92033"/>
      <c r="F92033"/>
      <c r="G92033"/>
      <c r="H92033"/>
      <c r="I92033"/>
    </row>
    <row r="92034" spans="5:9" x14ac:dyDescent="0.2">
      <c r="E92034"/>
      <c r="F92034"/>
      <c r="G92034"/>
      <c r="H92034"/>
      <c r="I92034"/>
    </row>
    <row r="92035" spans="5:9" x14ac:dyDescent="0.2">
      <c r="E92035"/>
      <c r="F92035"/>
      <c r="G92035"/>
      <c r="H92035"/>
      <c r="I92035"/>
    </row>
    <row r="92036" spans="5:9" x14ac:dyDescent="0.2">
      <c r="E92036"/>
      <c r="F92036"/>
      <c r="G92036"/>
      <c r="H92036"/>
      <c r="I92036"/>
    </row>
    <row r="92037" spans="5:9" x14ac:dyDescent="0.2">
      <c r="E92037"/>
      <c r="F92037"/>
      <c r="G92037"/>
      <c r="H92037"/>
      <c r="I92037"/>
    </row>
    <row r="92038" spans="5:9" x14ac:dyDescent="0.2">
      <c r="E92038"/>
      <c r="F92038"/>
      <c r="G92038"/>
      <c r="H92038"/>
      <c r="I92038"/>
    </row>
    <row r="92039" spans="5:9" x14ac:dyDescent="0.2">
      <c r="E92039"/>
      <c r="F92039"/>
      <c r="G92039"/>
      <c r="H92039"/>
      <c r="I92039"/>
    </row>
    <row r="92040" spans="5:9" x14ac:dyDescent="0.2">
      <c r="E92040"/>
      <c r="F92040"/>
      <c r="G92040"/>
      <c r="H92040"/>
      <c r="I92040"/>
    </row>
    <row r="92041" spans="5:9" x14ac:dyDescent="0.2">
      <c r="E92041"/>
      <c r="F92041"/>
      <c r="G92041"/>
      <c r="H92041"/>
      <c r="I92041"/>
    </row>
    <row r="92042" spans="5:9" x14ac:dyDescent="0.2">
      <c r="E92042"/>
      <c r="F92042"/>
      <c r="G92042"/>
      <c r="H92042"/>
      <c r="I92042"/>
    </row>
    <row r="92043" spans="5:9" x14ac:dyDescent="0.2">
      <c r="E92043"/>
      <c r="F92043"/>
      <c r="G92043"/>
      <c r="H92043"/>
      <c r="I92043"/>
    </row>
    <row r="92044" spans="5:9" x14ac:dyDescent="0.2">
      <c r="E92044"/>
      <c r="F92044"/>
      <c r="G92044"/>
      <c r="H92044"/>
      <c r="I92044"/>
    </row>
    <row r="92045" spans="5:9" x14ac:dyDescent="0.2">
      <c r="E92045"/>
      <c r="F92045"/>
      <c r="G92045"/>
      <c r="H92045"/>
      <c r="I92045"/>
    </row>
    <row r="92046" spans="5:9" x14ac:dyDescent="0.2">
      <c r="E92046"/>
      <c r="F92046"/>
      <c r="G92046"/>
      <c r="H92046"/>
      <c r="I92046"/>
    </row>
    <row r="92047" spans="5:9" x14ac:dyDescent="0.2">
      <c r="E92047"/>
      <c r="F92047"/>
      <c r="G92047"/>
      <c r="H92047"/>
      <c r="I92047"/>
    </row>
    <row r="92048" spans="5:9" x14ac:dyDescent="0.2">
      <c r="E92048"/>
      <c r="F92048"/>
      <c r="G92048"/>
      <c r="H92048"/>
      <c r="I92048"/>
    </row>
    <row r="92049" spans="5:9" x14ac:dyDescent="0.2">
      <c r="E92049"/>
      <c r="F92049"/>
      <c r="G92049"/>
      <c r="H92049"/>
      <c r="I92049"/>
    </row>
    <row r="92050" spans="5:9" x14ac:dyDescent="0.2">
      <c r="E92050"/>
      <c r="F92050"/>
      <c r="G92050"/>
      <c r="H92050"/>
      <c r="I92050"/>
    </row>
    <row r="92051" spans="5:9" x14ac:dyDescent="0.2">
      <c r="E92051"/>
      <c r="F92051"/>
      <c r="G92051"/>
      <c r="H92051"/>
      <c r="I92051"/>
    </row>
    <row r="92052" spans="5:9" x14ac:dyDescent="0.2">
      <c r="E92052"/>
      <c r="F92052"/>
      <c r="G92052"/>
      <c r="H92052"/>
      <c r="I92052"/>
    </row>
    <row r="92053" spans="5:9" x14ac:dyDescent="0.2">
      <c r="E92053"/>
      <c r="F92053"/>
      <c r="G92053"/>
      <c r="H92053"/>
      <c r="I92053"/>
    </row>
    <row r="92054" spans="5:9" x14ac:dyDescent="0.2">
      <c r="E92054"/>
      <c r="F92054"/>
      <c r="G92054"/>
      <c r="H92054"/>
      <c r="I92054"/>
    </row>
    <row r="92055" spans="5:9" x14ac:dyDescent="0.2">
      <c r="E92055"/>
      <c r="F92055"/>
      <c r="G92055"/>
      <c r="H92055"/>
      <c r="I92055"/>
    </row>
    <row r="92056" spans="5:9" x14ac:dyDescent="0.2">
      <c r="E92056"/>
      <c r="F92056"/>
      <c r="G92056"/>
      <c r="H92056"/>
      <c r="I92056"/>
    </row>
    <row r="92057" spans="5:9" x14ac:dyDescent="0.2">
      <c r="E92057"/>
      <c r="F92057"/>
      <c r="G92057"/>
      <c r="H92057"/>
      <c r="I92057"/>
    </row>
    <row r="92058" spans="5:9" x14ac:dyDescent="0.2">
      <c r="E92058"/>
      <c r="F92058"/>
      <c r="G92058"/>
      <c r="H92058"/>
      <c r="I92058"/>
    </row>
    <row r="92059" spans="5:9" x14ac:dyDescent="0.2">
      <c r="E92059"/>
      <c r="F92059"/>
      <c r="G92059"/>
      <c r="H92059"/>
      <c r="I92059"/>
    </row>
    <row r="92060" spans="5:9" x14ac:dyDescent="0.2">
      <c r="E92060"/>
      <c r="F92060"/>
      <c r="G92060"/>
      <c r="H92060"/>
      <c r="I92060"/>
    </row>
    <row r="92061" spans="5:9" x14ac:dyDescent="0.2">
      <c r="E92061"/>
      <c r="F92061"/>
      <c r="G92061"/>
      <c r="H92061"/>
      <c r="I92061"/>
    </row>
    <row r="92062" spans="5:9" x14ac:dyDescent="0.2">
      <c r="E92062"/>
      <c r="F92062"/>
      <c r="G92062"/>
      <c r="H92062"/>
      <c r="I92062"/>
    </row>
    <row r="92063" spans="5:9" x14ac:dyDescent="0.2">
      <c r="E92063"/>
      <c r="F92063"/>
      <c r="G92063"/>
      <c r="H92063"/>
      <c r="I92063"/>
    </row>
    <row r="92064" spans="5:9" x14ac:dyDescent="0.2">
      <c r="E92064"/>
      <c r="F92064"/>
      <c r="G92064"/>
      <c r="H92064"/>
      <c r="I92064"/>
    </row>
    <row r="92065" spans="5:9" x14ac:dyDescent="0.2">
      <c r="E92065"/>
      <c r="F92065"/>
      <c r="G92065"/>
      <c r="H92065"/>
      <c r="I92065"/>
    </row>
    <row r="92066" spans="5:9" x14ac:dyDescent="0.2">
      <c r="E92066"/>
      <c r="F92066"/>
      <c r="G92066"/>
      <c r="H92066"/>
      <c r="I92066"/>
    </row>
    <row r="92067" spans="5:9" x14ac:dyDescent="0.2">
      <c r="E92067"/>
      <c r="F92067"/>
      <c r="G92067"/>
      <c r="H92067"/>
      <c r="I92067"/>
    </row>
    <row r="92068" spans="5:9" x14ac:dyDescent="0.2">
      <c r="E92068"/>
      <c r="F92068"/>
      <c r="G92068"/>
      <c r="H92068"/>
      <c r="I92068"/>
    </row>
    <row r="92069" spans="5:9" x14ac:dyDescent="0.2">
      <c r="E92069"/>
      <c r="F92069"/>
      <c r="G92069"/>
      <c r="H92069"/>
      <c r="I92069"/>
    </row>
    <row r="92070" spans="5:9" x14ac:dyDescent="0.2">
      <c r="E92070"/>
      <c r="F92070"/>
      <c r="G92070"/>
      <c r="H92070"/>
      <c r="I92070"/>
    </row>
    <row r="92071" spans="5:9" x14ac:dyDescent="0.2">
      <c r="E92071"/>
      <c r="F92071"/>
      <c r="G92071"/>
      <c r="H92071"/>
      <c r="I92071"/>
    </row>
    <row r="92072" spans="5:9" x14ac:dyDescent="0.2">
      <c r="E92072"/>
      <c r="F92072"/>
      <c r="G92072"/>
      <c r="H92072"/>
      <c r="I92072"/>
    </row>
    <row r="92073" spans="5:9" x14ac:dyDescent="0.2">
      <c r="E92073"/>
      <c r="F92073"/>
      <c r="G92073"/>
      <c r="H92073"/>
      <c r="I92073"/>
    </row>
    <row r="92074" spans="5:9" x14ac:dyDescent="0.2">
      <c r="E92074"/>
      <c r="F92074"/>
      <c r="G92074"/>
      <c r="H92074"/>
      <c r="I92074"/>
    </row>
    <row r="92075" spans="5:9" x14ac:dyDescent="0.2">
      <c r="E92075"/>
      <c r="F92075"/>
      <c r="G92075"/>
      <c r="H92075"/>
      <c r="I92075"/>
    </row>
    <row r="92076" spans="5:9" x14ac:dyDescent="0.2">
      <c r="E92076"/>
      <c r="F92076"/>
      <c r="G92076"/>
      <c r="H92076"/>
      <c r="I92076"/>
    </row>
    <row r="92077" spans="5:9" x14ac:dyDescent="0.2">
      <c r="E92077"/>
      <c r="F92077"/>
      <c r="G92077"/>
      <c r="H92077"/>
      <c r="I92077"/>
    </row>
    <row r="92078" spans="5:9" x14ac:dyDescent="0.2">
      <c r="E92078"/>
      <c r="F92078"/>
      <c r="G92078"/>
      <c r="H92078"/>
      <c r="I92078"/>
    </row>
    <row r="92079" spans="5:9" x14ac:dyDescent="0.2">
      <c r="E92079"/>
      <c r="F92079"/>
      <c r="G92079"/>
      <c r="H92079"/>
      <c r="I92079"/>
    </row>
    <row r="92080" spans="5:9" x14ac:dyDescent="0.2">
      <c r="E92080"/>
      <c r="F92080"/>
      <c r="G92080"/>
      <c r="H92080"/>
      <c r="I92080"/>
    </row>
    <row r="92081" spans="5:9" x14ac:dyDescent="0.2">
      <c r="E92081"/>
      <c r="F92081"/>
      <c r="G92081"/>
      <c r="H92081"/>
      <c r="I92081"/>
    </row>
    <row r="92082" spans="5:9" x14ac:dyDescent="0.2">
      <c r="E92082"/>
      <c r="F92082"/>
      <c r="G92082"/>
      <c r="H92082"/>
      <c r="I92082"/>
    </row>
    <row r="92083" spans="5:9" x14ac:dyDescent="0.2">
      <c r="E92083"/>
      <c r="F92083"/>
      <c r="G92083"/>
      <c r="H92083"/>
      <c r="I92083"/>
    </row>
    <row r="92084" spans="5:9" x14ac:dyDescent="0.2">
      <c r="E92084"/>
      <c r="F92084"/>
      <c r="G92084"/>
      <c r="H92084"/>
      <c r="I92084"/>
    </row>
    <row r="92085" spans="5:9" x14ac:dyDescent="0.2">
      <c r="E92085"/>
      <c r="F92085"/>
      <c r="G92085"/>
      <c r="H92085"/>
      <c r="I92085"/>
    </row>
    <row r="92086" spans="5:9" x14ac:dyDescent="0.2">
      <c r="E92086"/>
      <c r="F92086"/>
      <c r="G92086"/>
      <c r="H92086"/>
      <c r="I92086"/>
    </row>
    <row r="92087" spans="5:9" x14ac:dyDescent="0.2">
      <c r="E92087"/>
      <c r="F92087"/>
      <c r="G92087"/>
      <c r="H92087"/>
      <c r="I92087"/>
    </row>
    <row r="92088" spans="5:9" x14ac:dyDescent="0.2">
      <c r="E92088"/>
      <c r="F92088"/>
      <c r="G92088"/>
      <c r="H92088"/>
      <c r="I92088"/>
    </row>
    <row r="92089" spans="5:9" x14ac:dyDescent="0.2">
      <c r="E92089"/>
      <c r="F92089"/>
      <c r="G92089"/>
      <c r="H92089"/>
      <c r="I92089"/>
    </row>
    <row r="92090" spans="5:9" x14ac:dyDescent="0.2">
      <c r="E92090"/>
      <c r="F92090"/>
      <c r="G92090"/>
      <c r="H92090"/>
      <c r="I92090"/>
    </row>
    <row r="92091" spans="5:9" x14ac:dyDescent="0.2">
      <c r="E92091"/>
      <c r="F92091"/>
      <c r="G92091"/>
      <c r="H92091"/>
      <c r="I92091"/>
    </row>
    <row r="92092" spans="5:9" x14ac:dyDescent="0.2">
      <c r="E92092"/>
      <c r="F92092"/>
      <c r="G92092"/>
      <c r="H92092"/>
      <c r="I92092"/>
    </row>
    <row r="92093" spans="5:9" x14ac:dyDescent="0.2">
      <c r="E92093"/>
      <c r="F92093"/>
      <c r="G92093"/>
      <c r="H92093"/>
      <c r="I92093"/>
    </row>
    <row r="92094" spans="5:9" x14ac:dyDescent="0.2">
      <c r="E92094"/>
      <c r="F92094"/>
      <c r="G92094"/>
      <c r="H92094"/>
      <c r="I92094"/>
    </row>
    <row r="92095" spans="5:9" x14ac:dyDescent="0.2">
      <c r="E92095"/>
      <c r="F92095"/>
      <c r="G92095"/>
      <c r="H92095"/>
      <c r="I92095"/>
    </row>
    <row r="92096" spans="5:9" x14ac:dyDescent="0.2">
      <c r="E92096"/>
      <c r="F92096"/>
      <c r="G92096"/>
      <c r="H92096"/>
      <c r="I92096"/>
    </row>
    <row r="92097" spans="5:9" x14ac:dyDescent="0.2">
      <c r="E92097"/>
      <c r="F92097"/>
      <c r="G92097"/>
      <c r="H92097"/>
      <c r="I92097"/>
    </row>
    <row r="92098" spans="5:9" x14ac:dyDescent="0.2">
      <c r="E92098"/>
      <c r="F92098"/>
      <c r="G92098"/>
      <c r="H92098"/>
      <c r="I92098"/>
    </row>
    <row r="92099" spans="5:9" x14ac:dyDescent="0.2">
      <c r="E92099"/>
      <c r="F92099"/>
      <c r="G92099"/>
      <c r="H92099"/>
      <c r="I92099"/>
    </row>
    <row r="92100" spans="5:9" x14ac:dyDescent="0.2">
      <c r="E92100"/>
      <c r="F92100"/>
      <c r="G92100"/>
      <c r="H92100"/>
      <c r="I92100"/>
    </row>
    <row r="92101" spans="5:9" x14ac:dyDescent="0.2">
      <c r="E92101"/>
      <c r="F92101"/>
      <c r="G92101"/>
      <c r="H92101"/>
      <c r="I92101"/>
    </row>
    <row r="92102" spans="5:9" x14ac:dyDescent="0.2">
      <c r="E92102"/>
      <c r="F92102"/>
      <c r="G92102"/>
      <c r="H92102"/>
      <c r="I92102"/>
    </row>
    <row r="92103" spans="5:9" x14ac:dyDescent="0.2">
      <c r="E92103"/>
      <c r="F92103"/>
      <c r="G92103"/>
      <c r="H92103"/>
      <c r="I92103"/>
    </row>
    <row r="92104" spans="5:9" x14ac:dyDescent="0.2">
      <c r="E92104"/>
      <c r="F92104"/>
      <c r="G92104"/>
      <c r="H92104"/>
      <c r="I92104"/>
    </row>
    <row r="92105" spans="5:9" x14ac:dyDescent="0.2">
      <c r="E92105"/>
      <c r="F92105"/>
      <c r="G92105"/>
      <c r="H92105"/>
      <c r="I92105"/>
    </row>
    <row r="92106" spans="5:9" x14ac:dyDescent="0.2">
      <c r="E92106"/>
      <c r="F92106"/>
      <c r="G92106"/>
      <c r="H92106"/>
      <c r="I92106"/>
    </row>
    <row r="92107" spans="5:9" x14ac:dyDescent="0.2">
      <c r="E92107"/>
      <c r="F92107"/>
      <c r="G92107"/>
      <c r="H92107"/>
      <c r="I92107"/>
    </row>
    <row r="92108" spans="5:9" x14ac:dyDescent="0.2">
      <c r="E92108"/>
      <c r="F92108"/>
      <c r="G92108"/>
      <c r="H92108"/>
      <c r="I92108"/>
    </row>
    <row r="92109" spans="5:9" x14ac:dyDescent="0.2">
      <c r="E92109"/>
      <c r="F92109"/>
      <c r="G92109"/>
      <c r="H92109"/>
      <c r="I92109"/>
    </row>
    <row r="92110" spans="5:9" x14ac:dyDescent="0.2">
      <c r="E92110"/>
      <c r="F92110"/>
      <c r="G92110"/>
      <c r="H92110"/>
      <c r="I92110"/>
    </row>
    <row r="92111" spans="5:9" x14ac:dyDescent="0.2">
      <c r="E92111"/>
      <c r="F92111"/>
      <c r="G92111"/>
      <c r="H92111"/>
      <c r="I92111"/>
    </row>
    <row r="92112" spans="5:9" x14ac:dyDescent="0.2">
      <c r="E92112"/>
      <c r="F92112"/>
      <c r="G92112"/>
      <c r="H92112"/>
      <c r="I92112"/>
    </row>
    <row r="92113" spans="5:9" x14ac:dyDescent="0.2">
      <c r="E92113"/>
      <c r="F92113"/>
      <c r="G92113"/>
      <c r="H92113"/>
      <c r="I92113"/>
    </row>
    <row r="92114" spans="5:9" x14ac:dyDescent="0.2">
      <c r="E92114"/>
      <c r="F92114"/>
      <c r="G92114"/>
      <c r="H92114"/>
      <c r="I92114"/>
    </row>
    <row r="92115" spans="5:9" x14ac:dyDescent="0.2">
      <c r="E92115"/>
      <c r="F92115"/>
      <c r="G92115"/>
      <c r="H92115"/>
      <c r="I92115"/>
    </row>
    <row r="92116" spans="5:9" x14ac:dyDescent="0.2">
      <c r="E92116"/>
      <c r="F92116"/>
      <c r="G92116"/>
      <c r="H92116"/>
      <c r="I92116"/>
    </row>
    <row r="92117" spans="5:9" x14ac:dyDescent="0.2">
      <c r="E92117"/>
      <c r="F92117"/>
      <c r="G92117"/>
      <c r="H92117"/>
      <c r="I92117"/>
    </row>
    <row r="92118" spans="5:9" x14ac:dyDescent="0.2">
      <c r="E92118"/>
      <c r="F92118"/>
      <c r="G92118"/>
      <c r="H92118"/>
      <c r="I92118"/>
    </row>
    <row r="92119" spans="5:9" x14ac:dyDescent="0.2">
      <c r="E92119"/>
      <c r="F92119"/>
      <c r="G92119"/>
      <c r="H92119"/>
      <c r="I92119"/>
    </row>
    <row r="92120" spans="5:9" x14ac:dyDescent="0.2">
      <c r="E92120"/>
      <c r="F92120"/>
      <c r="G92120"/>
      <c r="H92120"/>
      <c r="I92120"/>
    </row>
    <row r="92121" spans="5:9" x14ac:dyDescent="0.2">
      <c r="E92121"/>
      <c r="F92121"/>
      <c r="G92121"/>
      <c r="H92121"/>
      <c r="I92121"/>
    </row>
    <row r="92122" spans="5:9" x14ac:dyDescent="0.2">
      <c r="E92122"/>
      <c r="F92122"/>
      <c r="G92122"/>
      <c r="H92122"/>
      <c r="I92122"/>
    </row>
    <row r="92123" spans="5:9" x14ac:dyDescent="0.2">
      <c r="E92123"/>
      <c r="F92123"/>
      <c r="G92123"/>
      <c r="H92123"/>
      <c r="I92123"/>
    </row>
    <row r="92124" spans="5:9" x14ac:dyDescent="0.2">
      <c r="E92124"/>
      <c r="F92124"/>
      <c r="G92124"/>
      <c r="H92124"/>
      <c r="I92124"/>
    </row>
    <row r="92125" spans="5:9" x14ac:dyDescent="0.2">
      <c r="E92125"/>
      <c r="F92125"/>
      <c r="G92125"/>
      <c r="H92125"/>
      <c r="I92125"/>
    </row>
    <row r="92126" spans="5:9" x14ac:dyDescent="0.2">
      <c r="E92126"/>
      <c r="F92126"/>
      <c r="G92126"/>
      <c r="H92126"/>
      <c r="I92126"/>
    </row>
    <row r="92127" spans="5:9" x14ac:dyDescent="0.2">
      <c r="E92127"/>
      <c r="F92127"/>
      <c r="G92127"/>
      <c r="H92127"/>
      <c r="I92127"/>
    </row>
    <row r="92128" spans="5:9" x14ac:dyDescent="0.2">
      <c r="E92128"/>
      <c r="F92128"/>
      <c r="G92128"/>
      <c r="H92128"/>
      <c r="I92128"/>
    </row>
    <row r="92129" spans="5:9" x14ac:dyDescent="0.2">
      <c r="E92129"/>
      <c r="F92129"/>
      <c r="G92129"/>
      <c r="H92129"/>
      <c r="I92129"/>
    </row>
    <row r="92130" spans="5:9" x14ac:dyDescent="0.2">
      <c r="E92130"/>
      <c r="F92130"/>
      <c r="G92130"/>
      <c r="H92130"/>
      <c r="I92130"/>
    </row>
    <row r="92131" spans="5:9" x14ac:dyDescent="0.2">
      <c r="E92131"/>
      <c r="F92131"/>
      <c r="G92131"/>
      <c r="H92131"/>
      <c r="I92131"/>
    </row>
    <row r="92132" spans="5:9" x14ac:dyDescent="0.2">
      <c r="E92132"/>
      <c r="F92132"/>
      <c r="G92132"/>
      <c r="H92132"/>
      <c r="I92132"/>
    </row>
    <row r="92133" spans="5:9" x14ac:dyDescent="0.2">
      <c r="E92133"/>
      <c r="F92133"/>
      <c r="G92133"/>
      <c r="H92133"/>
      <c r="I92133"/>
    </row>
    <row r="92134" spans="5:9" x14ac:dyDescent="0.2">
      <c r="E92134"/>
      <c r="F92134"/>
      <c r="G92134"/>
      <c r="H92134"/>
      <c r="I92134"/>
    </row>
    <row r="92135" spans="5:9" x14ac:dyDescent="0.2">
      <c r="E92135"/>
      <c r="F92135"/>
      <c r="G92135"/>
      <c r="H92135"/>
      <c r="I92135"/>
    </row>
    <row r="92136" spans="5:9" x14ac:dyDescent="0.2">
      <c r="E92136"/>
      <c r="F92136"/>
      <c r="G92136"/>
      <c r="H92136"/>
      <c r="I92136"/>
    </row>
    <row r="92137" spans="5:9" x14ac:dyDescent="0.2">
      <c r="E92137"/>
      <c r="F92137"/>
      <c r="G92137"/>
      <c r="H92137"/>
      <c r="I92137"/>
    </row>
    <row r="92138" spans="5:9" x14ac:dyDescent="0.2">
      <c r="E92138"/>
      <c r="F92138"/>
      <c r="G92138"/>
      <c r="H92138"/>
      <c r="I92138"/>
    </row>
    <row r="92139" spans="5:9" x14ac:dyDescent="0.2">
      <c r="E92139"/>
      <c r="F92139"/>
      <c r="G92139"/>
      <c r="H92139"/>
      <c r="I92139"/>
    </row>
    <row r="92140" spans="5:9" x14ac:dyDescent="0.2">
      <c r="E92140"/>
      <c r="F92140"/>
      <c r="G92140"/>
      <c r="H92140"/>
      <c r="I92140"/>
    </row>
    <row r="92141" spans="5:9" x14ac:dyDescent="0.2">
      <c r="E92141"/>
      <c r="F92141"/>
      <c r="G92141"/>
      <c r="H92141"/>
      <c r="I92141"/>
    </row>
    <row r="92142" spans="5:9" x14ac:dyDescent="0.2">
      <c r="E92142"/>
      <c r="F92142"/>
      <c r="G92142"/>
      <c r="H92142"/>
      <c r="I92142"/>
    </row>
    <row r="92143" spans="5:9" x14ac:dyDescent="0.2">
      <c r="E92143"/>
      <c r="F92143"/>
      <c r="G92143"/>
      <c r="H92143"/>
      <c r="I92143"/>
    </row>
    <row r="92144" spans="5:9" x14ac:dyDescent="0.2">
      <c r="E92144"/>
      <c r="F92144"/>
      <c r="G92144"/>
      <c r="H92144"/>
      <c r="I92144"/>
    </row>
    <row r="92145" spans="5:9" x14ac:dyDescent="0.2">
      <c r="E92145"/>
      <c r="F92145"/>
      <c r="G92145"/>
      <c r="H92145"/>
      <c r="I92145"/>
    </row>
    <row r="92146" spans="5:9" x14ac:dyDescent="0.2">
      <c r="E92146"/>
      <c r="F92146"/>
      <c r="G92146"/>
      <c r="H92146"/>
      <c r="I92146"/>
    </row>
    <row r="92147" spans="5:9" x14ac:dyDescent="0.2">
      <c r="E92147"/>
      <c r="F92147"/>
      <c r="G92147"/>
      <c r="H92147"/>
      <c r="I92147"/>
    </row>
    <row r="92148" spans="5:9" x14ac:dyDescent="0.2">
      <c r="E92148"/>
      <c r="F92148"/>
      <c r="G92148"/>
      <c r="H92148"/>
      <c r="I92148"/>
    </row>
    <row r="92149" spans="5:9" x14ac:dyDescent="0.2">
      <c r="E92149"/>
      <c r="F92149"/>
      <c r="G92149"/>
      <c r="H92149"/>
      <c r="I92149"/>
    </row>
    <row r="92150" spans="5:9" x14ac:dyDescent="0.2">
      <c r="E92150"/>
      <c r="F92150"/>
      <c r="G92150"/>
      <c r="H92150"/>
      <c r="I92150"/>
    </row>
    <row r="92151" spans="5:9" x14ac:dyDescent="0.2">
      <c r="E92151"/>
      <c r="F92151"/>
      <c r="G92151"/>
      <c r="H92151"/>
      <c r="I92151"/>
    </row>
    <row r="92152" spans="5:9" x14ac:dyDescent="0.2">
      <c r="E92152"/>
      <c r="F92152"/>
      <c r="G92152"/>
      <c r="H92152"/>
      <c r="I92152"/>
    </row>
    <row r="92153" spans="5:9" x14ac:dyDescent="0.2">
      <c r="E92153"/>
      <c r="F92153"/>
      <c r="G92153"/>
      <c r="H92153"/>
      <c r="I92153"/>
    </row>
    <row r="92154" spans="5:9" x14ac:dyDescent="0.2">
      <c r="E92154"/>
      <c r="F92154"/>
      <c r="G92154"/>
      <c r="H92154"/>
      <c r="I92154"/>
    </row>
    <row r="92155" spans="5:9" x14ac:dyDescent="0.2">
      <c r="E92155"/>
      <c r="F92155"/>
      <c r="G92155"/>
      <c r="H92155"/>
      <c r="I92155"/>
    </row>
    <row r="92156" spans="5:9" x14ac:dyDescent="0.2">
      <c r="E92156"/>
      <c r="F92156"/>
      <c r="G92156"/>
      <c r="H92156"/>
      <c r="I92156"/>
    </row>
    <row r="92157" spans="5:9" x14ac:dyDescent="0.2">
      <c r="E92157"/>
      <c r="F92157"/>
      <c r="G92157"/>
      <c r="H92157"/>
      <c r="I92157"/>
    </row>
    <row r="92158" spans="5:9" x14ac:dyDescent="0.2">
      <c r="E92158"/>
      <c r="F92158"/>
      <c r="G92158"/>
      <c r="H92158"/>
      <c r="I92158"/>
    </row>
    <row r="92159" spans="5:9" x14ac:dyDescent="0.2">
      <c r="E92159"/>
      <c r="F92159"/>
      <c r="G92159"/>
      <c r="H92159"/>
      <c r="I92159"/>
    </row>
    <row r="92160" spans="5:9" x14ac:dyDescent="0.2">
      <c r="E92160"/>
      <c r="F92160"/>
      <c r="G92160"/>
      <c r="H92160"/>
      <c r="I92160"/>
    </row>
    <row r="92161" spans="5:9" x14ac:dyDescent="0.2">
      <c r="E92161"/>
      <c r="F92161"/>
      <c r="G92161"/>
      <c r="H92161"/>
      <c r="I92161"/>
    </row>
    <row r="92162" spans="5:9" x14ac:dyDescent="0.2">
      <c r="E92162"/>
      <c r="F92162"/>
      <c r="G92162"/>
      <c r="H92162"/>
      <c r="I92162"/>
    </row>
    <row r="92163" spans="5:9" x14ac:dyDescent="0.2">
      <c r="E92163"/>
      <c r="F92163"/>
      <c r="G92163"/>
      <c r="H92163"/>
      <c r="I92163"/>
    </row>
    <row r="92164" spans="5:9" x14ac:dyDescent="0.2">
      <c r="E92164"/>
      <c r="F92164"/>
      <c r="G92164"/>
      <c r="H92164"/>
      <c r="I92164"/>
    </row>
    <row r="92165" spans="5:9" x14ac:dyDescent="0.2">
      <c r="E92165"/>
      <c r="F92165"/>
      <c r="G92165"/>
      <c r="H92165"/>
      <c r="I92165"/>
    </row>
    <row r="92166" spans="5:9" x14ac:dyDescent="0.2">
      <c r="E92166"/>
      <c r="F92166"/>
      <c r="G92166"/>
      <c r="H92166"/>
      <c r="I92166"/>
    </row>
    <row r="92167" spans="5:9" x14ac:dyDescent="0.2">
      <c r="E92167"/>
      <c r="F92167"/>
      <c r="G92167"/>
      <c r="H92167"/>
      <c r="I92167"/>
    </row>
    <row r="92168" spans="5:9" x14ac:dyDescent="0.2">
      <c r="E92168"/>
      <c r="F92168"/>
      <c r="G92168"/>
      <c r="H92168"/>
      <c r="I92168"/>
    </row>
    <row r="92169" spans="5:9" x14ac:dyDescent="0.2">
      <c r="E92169"/>
      <c r="F92169"/>
      <c r="G92169"/>
      <c r="H92169"/>
      <c r="I92169"/>
    </row>
    <row r="92170" spans="5:9" x14ac:dyDescent="0.2">
      <c r="E92170"/>
      <c r="F92170"/>
      <c r="G92170"/>
      <c r="H92170"/>
      <c r="I92170"/>
    </row>
    <row r="92171" spans="5:9" x14ac:dyDescent="0.2">
      <c r="E92171"/>
      <c r="F92171"/>
      <c r="G92171"/>
      <c r="H92171"/>
      <c r="I92171"/>
    </row>
    <row r="92172" spans="5:9" x14ac:dyDescent="0.2">
      <c r="E92172"/>
      <c r="F92172"/>
      <c r="G92172"/>
      <c r="H92172"/>
      <c r="I92172"/>
    </row>
    <row r="92173" spans="5:9" x14ac:dyDescent="0.2">
      <c r="E92173"/>
      <c r="F92173"/>
      <c r="G92173"/>
      <c r="H92173"/>
      <c r="I92173"/>
    </row>
    <row r="92174" spans="5:9" x14ac:dyDescent="0.2">
      <c r="E92174"/>
      <c r="F92174"/>
      <c r="G92174"/>
      <c r="H92174"/>
      <c r="I92174"/>
    </row>
    <row r="92175" spans="5:9" x14ac:dyDescent="0.2">
      <c r="E92175"/>
      <c r="F92175"/>
      <c r="G92175"/>
      <c r="H92175"/>
      <c r="I92175"/>
    </row>
    <row r="92176" spans="5:9" x14ac:dyDescent="0.2">
      <c r="E92176"/>
      <c r="F92176"/>
      <c r="G92176"/>
      <c r="H92176"/>
      <c r="I92176"/>
    </row>
    <row r="92177" spans="5:9" x14ac:dyDescent="0.2">
      <c r="E92177"/>
      <c r="F92177"/>
      <c r="G92177"/>
      <c r="H92177"/>
      <c r="I92177"/>
    </row>
    <row r="92178" spans="5:9" x14ac:dyDescent="0.2">
      <c r="E92178"/>
      <c r="F92178"/>
      <c r="G92178"/>
      <c r="H92178"/>
      <c r="I92178"/>
    </row>
    <row r="92179" spans="5:9" x14ac:dyDescent="0.2">
      <c r="E92179"/>
      <c r="F92179"/>
      <c r="G92179"/>
      <c r="H92179"/>
      <c r="I92179"/>
    </row>
    <row r="92180" spans="5:9" x14ac:dyDescent="0.2">
      <c r="E92180"/>
      <c r="F92180"/>
      <c r="G92180"/>
      <c r="H92180"/>
      <c r="I92180"/>
    </row>
    <row r="92181" spans="5:9" x14ac:dyDescent="0.2">
      <c r="E92181"/>
      <c r="F92181"/>
      <c r="G92181"/>
      <c r="H92181"/>
      <c r="I92181"/>
    </row>
    <row r="92182" spans="5:9" x14ac:dyDescent="0.2">
      <c r="E92182"/>
      <c r="F92182"/>
      <c r="G92182"/>
      <c r="H92182"/>
      <c r="I92182"/>
    </row>
    <row r="92183" spans="5:9" x14ac:dyDescent="0.2">
      <c r="E92183"/>
      <c r="F92183"/>
      <c r="G92183"/>
      <c r="H92183"/>
      <c r="I92183"/>
    </row>
    <row r="92184" spans="5:9" x14ac:dyDescent="0.2">
      <c r="E92184"/>
      <c r="F92184"/>
      <c r="G92184"/>
      <c r="H92184"/>
      <c r="I92184"/>
    </row>
    <row r="92185" spans="5:9" x14ac:dyDescent="0.2">
      <c r="E92185"/>
      <c r="F92185"/>
      <c r="G92185"/>
      <c r="H92185"/>
      <c r="I92185"/>
    </row>
    <row r="92186" spans="5:9" x14ac:dyDescent="0.2">
      <c r="E92186"/>
      <c r="F92186"/>
      <c r="G92186"/>
      <c r="H92186"/>
      <c r="I92186"/>
    </row>
    <row r="92187" spans="5:9" x14ac:dyDescent="0.2">
      <c r="E92187"/>
      <c r="F92187"/>
      <c r="G92187"/>
      <c r="H92187"/>
      <c r="I92187"/>
    </row>
    <row r="92188" spans="5:9" x14ac:dyDescent="0.2">
      <c r="E92188"/>
      <c r="F92188"/>
      <c r="G92188"/>
      <c r="H92188"/>
      <c r="I92188"/>
    </row>
    <row r="92189" spans="5:9" x14ac:dyDescent="0.2">
      <c r="E92189"/>
      <c r="F92189"/>
      <c r="G92189"/>
      <c r="H92189"/>
      <c r="I92189"/>
    </row>
    <row r="92190" spans="5:9" x14ac:dyDescent="0.2">
      <c r="E92190"/>
      <c r="F92190"/>
      <c r="G92190"/>
      <c r="H92190"/>
      <c r="I92190"/>
    </row>
    <row r="92191" spans="5:9" x14ac:dyDescent="0.2">
      <c r="E92191"/>
      <c r="F92191"/>
      <c r="G92191"/>
      <c r="H92191"/>
      <c r="I92191"/>
    </row>
    <row r="92192" spans="5:9" x14ac:dyDescent="0.2">
      <c r="E92192"/>
      <c r="F92192"/>
      <c r="G92192"/>
      <c r="H92192"/>
      <c r="I92192"/>
    </row>
    <row r="92193" spans="5:9" x14ac:dyDescent="0.2">
      <c r="E92193"/>
      <c r="F92193"/>
      <c r="G92193"/>
      <c r="H92193"/>
      <c r="I92193"/>
    </row>
    <row r="92194" spans="5:9" x14ac:dyDescent="0.2">
      <c r="E92194"/>
      <c r="F92194"/>
      <c r="G92194"/>
      <c r="H92194"/>
      <c r="I92194"/>
    </row>
    <row r="92195" spans="5:9" x14ac:dyDescent="0.2">
      <c r="E92195"/>
      <c r="F92195"/>
      <c r="G92195"/>
      <c r="H92195"/>
      <c r="I92195"/>
    </row>
    <row r="92196" spans="5:9" x14ac:dyDescent="0.2">
      <c r="E92196"/>
      <c r="F92196"/>
      <c r="G92196"/>
      <c r="H92196"/>
      <c r="I92196"/>
    </row>
    <row r="92197" spans="5:9" x14ac:dyDescent="0.2">
      <c r="E92197"/>
      <c r="F92197"/>
      <c r="G92197"/>
      <c r="H92197"/>
      <c r="I92197"/>
    </row>
    <row r="92198" spans="5:9" x14ac:dyDescent="0.2">
      <c r="E92198"/>
      <c r="F92198"/>
      <c r="G92198"/>
      <c r="H92198"/>
      <c r="I92198"/>
    </row>
    <row r="92199" spans="5:9" x14ac:dyDescent="0.2">
      <c r="E92199"/>
      <c r="F92199"/>
      <c r="G92199"/>
      <c r="H92199"/>
      <c r="I92199"/>
    </row>
    <row r="92200" spans="5:9" x14ac:dyDescent="0.2">
      <c r="E92200"/>
      <c r="F92200"/>
      <c r="G92200"/>
      <c r="H92200"/>
      <c r="I92200"/>
    </row>
    <row r="92201" spans="5:9" x14ac:dyDescent="0.2">
      <c r="E92201"/>
      <c r="F92201"/>
      <c r="G92201"/>
      <c r="H92201"/>
      <c r="I92201"/>
    </row>
    <row r="92202" spans="5:9" x14ac:dyDescent="0.2">
      <c r="E92202"/>
      <c r="F92202"/>
      <c r="G92202"/>
      <c r="H92202"/>
      <c r="I92202"/>
    </row>
    <row r="92203" spans="5:9" x14ac:dyDescent="0.2">
      <c r="E92203"/>
      <c r="F92203"/>
      <c r="G92203"/>
      <c r="H92203"/>
      <c r="I92203"/>
    </row>
    <row r="92204" spans="5:9" x14ac:dyDescent="0.2">
      <c r="E92204"/>
      <c r="F92204"/>
      <c r="G92204"/>
      <c r="H92204"/>
      <c r="I92204"/>
    </row>
    <row r="92205" spans="5:9" x14ac:dyDescent="0.2">
      <c r="E92205"/>
      <c r="F92205"/>
      <c r="G92205"/>
      <c r="H92205"/>
      <c r="I92205"/>
    </row>
    <row r="92206" spans="5:9" x14ac:dyDescent="0.2">
      <c r="E92206"/>
      <c r="F92206"/>
      <c r="G92206"/>
      <c r="H92206"/>
      <c r="I92206"/>
    </row>
    <row r="92207" spans="5:9" x14ac:dyDescent="0.2">
      <c r="E92207"/>
      <c r="F92207"/>
      <c r="G92207"/>
      <c r="H92207"/>
      <c r="I92207"/>
    </row>
    <row r="92208" spans="5:9" x14ac:dyDescent="0.2">
      <c r="E92208"/>
      <c r="F92208"/>
      <c r="G92208"/>
      <c r="H92208"/>
      <c r="I92208"/>
    </row>
    <row r="92209" spans="5:9" x14ac:dyDescent="0.2">
      <c r="E92209"/>
      <c r="F92209"/>
      <c r="G92209"/>
      <c r="H92209"/>
      <c r="I92209"/>
    </row>
    <row r="92210" spans="5:9" x14ac:dyDescent="0.2">
      <c r="E92210"/>
      <c r="F92210"/>
      <c r="G92210"/>
      <c r="H92210"/>
      <c r="I92210"/>
    </row>
    <row r="92211" spans="5:9" x14ac:dyDescent="0.2">
      <c r="E92211"/>
      <c r="F92211"/>
      <c r="G92211"/>
      <c r="H92211"/>
      <c r="I92211"/>
    </row>
    <row r="92212" spans="5:9" x14ac:dyDescent="0.2">
      <c r="E92212"/>
      <c r="F92212"/>
      <c r="G92212"/>
      <c r="H92212"/>
      <c r="I92212"/>
    </row>
    <row r="92213" spans="5:9" x14ac:dyDescent="0.2">
      <c r="E92213"/>
      <c r="F92213"/>
      <c r="G92213"/>
      <c r="H92213"/>
      <c r="I92213"/>
    </row>
    <row r="92214" spans="5:9" x14ac:dyDescent="0.2">
      <c r="E92214"/>
      <c r="F92214"/>
      <c r="G92214"/>
      <c r="H92214"/>
      <c r="I92214"/>
    </row>
    <row r="92215" spans="5:9" x14ac:dyDescent="0.2">
      <c r="E92215"/>
      <c r="F92215"/>
      <c r="G92215"/>
      <c r="H92215"/>
      <c r="I92215"/>
    </row>
    <row r="92216" spans="5:9" x14ac:dyDescent="0.2">
      <c r="E92216"/>
      <c r="F92216"/>
      <c r="G92216"/>
      <c r="H92216"/>
      <c r="I92216"/>
    </row>
    <row r="92217" spans="5:9" x14ac:dyDescent="0.2">
      <c r="E92217"/>
      <c r="F92217"/>
      <c r="G92217"/>
      <c r="H92217"/>
      <c r="I92217"/>
    </row>
    <row r="92218" spans="5:9" x14ac:dyDescent="0.2">
      <c r="E92218"/>
      <c r="F92218"/>
      <c r="G92218"/>
      <c r="H92218"/>
      <c r="I92218"/>
    </row>
    <row r="92219" spans="5:9" x14ac:dyDescent="0.2">
      <c r="E92219"/>
      <c r="F92219"/>
      <c r="G92219"/>
      <c r="H92219"/>
      <c r="I92219"/>
    </row>
    <row r="92220" spans="5:9" x14ac:dyDescent="0.2">
      <c r="E92220"/>
      <c r="F92220"/>
      <c r="G92220"/>
      <c r="H92220"/>
      <c r="I92220"/>
    </row>
    <row r="92221" spans="5:9" x14ac:dyDescent="0.2">
      <c r="E92221"/>
      <c r="F92221"/>
      <c r="G92221"/>
      <c r="H92221"/>
      <c r="I92221"/>
    </row>
    <row r="92222" spans="5:9" x14ac:dyDescent="0.2">
      <c r="E92222"/>
      <c r="F92222"/>
      <c r="G92222"/>
      <c r="H92222"/>
      <c r="I92222"/>
    </row>
    <row r="92223" spans="5:9" x14ac:dyDescent="0.2">
      <c r="E92223"/>
      <c r="F92223"/>
      <c r="G92223"/>
      <c r="H92223"/>
      <c r="I92223"/>
    </row>
    <row r="92224" spans="5:9" x14ac:dyDescent="0.2">
      <c r="E92224"/>
      <c r="F92224"/>
      <c r="G92224"/>
      <c r="H92224"/>
      <c r="I92224"/>
    </row>
    <row r="92225" spans="5:9" x14ac:dyDescent="0.2">
      <c r="E92225"/>
      <c r="F92225"/>
      <c r="G92225"/>
      <c r="H92225"/>
      <c r="I92225"/>
    </row>
    <row r="92226" spans="5:9" x14ac:dyDescent="0.2">
      <c r="E92226"/>
      <c r="F92226"/>
      <c r="G92226"/>
      <c r="H92226"/>
      <c r="I92226"/>
    </row>
    <row r="92227" spans="5:9" x14ac:dyDescent="0.2">
      <c r="E92227"/>
      <c r="F92227"/>
      <c r="G92227"/>
      <c r="H92227"/>
      <c r="I92227"/>
    </row>
    <row r="92228" spans="5:9" x14ac:dyDescent="0.2">
      <c r="E92228"/>
      <c r="F92228"/>
      <c r="G92228"/>
      <c r="H92228"/>
      <c r="I92228"/>
    </row>
    <row r="92229" spans="5:9" x14ac:dyDescent="0.2">
      <c r="E92229"/>
      <c r="F92229"/>
      <c r="G92229"/>
      <c r="H92229"/>
      <c r="I92229"/>
    </row>
    <row r="92230" spans="5:9" x14ac:dyDescent="0.2">
      <c r="E92230"/>
      <c r="F92230"/>
      <c r="G92230"/>
      <c r="H92230"/>
      <c r="I92230"/>
    </row>
    <row r="92231" spans="5:9" x14ac:dyDescent="0.2">
      <c r="E92231"/>
      <c r="F92231"/>
      <c r="G92231"/>
      <c r="H92231"/>
      <c r="I92231"/>
    </row>
    <row r="92232" spans="5:9" x14ac:dyDescent="0.2">
      <c r="E92232"/>
      <c r="F92232"/>
      <c r="G92232"/>
      <c r="H92232"/>
      <c r="I92232"/>
    </row>
    <row r="92233" spans="5:9" x14ac:dyDescent="0.2">
      <c r="E92233"/>
      <c r="F92233"/>
      <c r="G92233"/>
      <c r="H92233"/>
      <c r="I92233"/>
    </row>
    <row r="92234" spans="5:9" x14ac:dyDescent="0.2">
      <c r="E92234"/>
      <c r="F92234"/>
      <c r="G92234"/>
      <c r="H92234"/>
      <c r="I92234"/>
    </row>
    <row r="92235" spans="5:9" x14ac:dyDescent="0.2">
      <c r="E92235"/>
      <c r="F92235"/>
      <c r="G92235"/>
      <c r="H92235"/>
      <c r="I92235"/>
    </row>
    <row r="92236" spans="5:9" x14ac:dyDescent="0.2">
      <c r="E92236"/>
      <c r="F92236"/>
      <c r="G92236"/>
      <c r="H92236"/>
      <c r="I92236"/>
    </row>
    <row r="92237" spans="5:9" x14ac:dyDescent="0.2">
      <c r="E92237"/>
      <c r="F92237"/>
      <c r="G92237"/>
      <c r="H92237"/>
      <c r="I92237"/>
    </row>
    <row r="92238" spans="5:9" x14ac:dyDescent="0.2">
      <c r="E92238"/>
      <c r="F92238"/>
      <c r="G92238"/>
      <c r="H92238"/>
      <c r="I92238"/>
    </row>
    <row r="92239" spans="5:9" x14ac:dyDescent="0.2">
      <c r="E92239"/>
      <c r="F92239"/>
      <c r="G92239"/>
      <c r="H92239"/>
      <c r="I92239"/>
    </row>
    <row r="92240" spans="5:9" x14ac:dyDescent="0.2">
      <c r="E92240"/>
      <c r="F92240"/>
      <c r="G92240"/>
      <c r="H92240"/>
      <c r="I92240"/>
    </row>
    <row r="92241" spans="5:9" x14ac:dyDescent="0.2">
      <c r="E92241"/>
      <c r="F92241"/>
      <c r="G92241"/>
      <c r="H92241"/>
      <c r="I92241"/>
    </row>
    <row r="92242" spans="5:9" x14ac:dyDescent="0.2">
      <c r="E92242"/>
      <c r="F92242"/>
      <c r="G92242"/>
      <c r="H92242"/>
      <c r="I92242"/>
    </row>
    <row r="92243" spans="5:9" x14ac:dyDescent="0.2">
      <c r="E92243"/>
      <c r="F92243"/>
      <c r="G92243"/>
      <c r="H92243"/>
      <c r="I92243"/>
    </row>
    <row r="92244" spans="5:9" x14ac:dyDescent="0.2">
      <c r="E92244"/>
      <c r="F92244"/>
      <c r="G92244"/>
      <c r="H92244"/>
      <c r="I92244"/>
    </row>
    <row r="92245" spans="5:9" x14ac:dyDescent="0.2">
      <c r="E92245"/>
      <c r="F92245"/>
      <c r="G92245"/>
      <c r="H92245"/>
      <c r="I92245"/>
    </row>
    <row r="92246" spans="5:9" x14ac:dyDescent="0.2">
      <c r="E92246"/>
      <c r="F92246"/>
      <c r="G92246"/>
      <c r="H92246"/>
      <c r="I92246"/>
    </row>
    <row r="92247" spans="5:9" x14ac:dyDescent="0.2">
      <c r="E92247"/>
      <c r="F92247"/>
      <c r="G92247"/>
      <c r="H92247"/>
      <c r="I92247"/>
    </row>
    <row r="92248" spans="5:9" x14ac:dyDescent="0.2">
      <c r="E92248"/>
      <c r="F92248"/>
      <c r="G92248"/>
      <c r="H92248"/>
      <c r="I92248"/>
    </row>
    <row r="92249" spans="5:9" x14ac:dyDescent="0.2">
      <c r="E92249"/>
      <c r="F92249"/>
      <c r="G92249"/>
      <c r="H92249"/>
      <c r="I92249"/>
    </row>
    <row r="92250" spans="5:9" x14ac:dyDescent="0.2">
      <c r="E92250"/>
      <c r="F92250"/>
      <c r="G92250"/>
      <c r="H92250"/>
      <c r="I92250"/>
    </row>
    <row r="92251" spans="5:9" x14ac:dyDescent="0.2">
      <c r="E92251"/>
      <c r="F92251"/>
      <c r="G92251"/>
      <c r="H92251"/>
      <c r="I92251"/>
    </row>
    <row r="92252" spans="5:9" x14ac:dyDescent="0.2">
      <c r="E92252"/>
      <c r="F92252"/>
      <c r="G92252"/>
      <c r="H92252"/>
      <c r="I92252"/>
    </row>
    <row r="92253" spans="5:9" x14ac:dyDescent="0.2">
      <c r="E92253"/>
      <c r="F92253"/>
      <c r="G92253"/>
      <c r="H92253"/>
      <c r="I92253"/>
    </row>
    <row r="92254" spans="5:9" x14ac:dyDescent="0.2">
      <c r="E92254"/>
      <c r="F92254"/>
      <c r="G92254"/>
      <c r="H92254"/>
      <c r="I92254"/>
    </row>
    <row r="92255" spans="5:9" x14ac:dyDescent="0.2">
      <c r="E92255"/>
      <c r="F92255"/>
      <c r="G92255"/>
      <c r="H92255"/>
      <c r="I92255"/>
    </row>
    <row r="92256" spans="5:9" x14ac:dyDescent="0.2">
      <c r="E92256"/>
      <c r="F92256"/>
      <c r="G92256"/>
      <c r="H92256"/>
      <c r="I92256"/>
    </row>
    <row r="92257" spans="5:9" x14ac:dyDescent="0.2">
      <c r="E92257"/>
      <c r="F92257"/>
      <c r="G92257"/>
      <c r="H92257"/>
      <c r="I92257"/>
    </row>
    <row r="92258" spans="5:9" x14ac:dyDescent="0.2">
      <c r="E92258"/>
      <c r="F92258"/>
      <c r="G92258"/>
      <c r="H92258"/>
      <c r="I92258"/>
    </row>
    <row r="92259" spans="5:9" x14ac:dyDescent="0.2">
      <c r="E92259"/>
      <c r="F92259"/>
      <c r="G92259"/>
      <c r="H92259"/>
      <c r="I92259"/>
    </row>
    <row r="92260" spans="5:9" x14ac:dyDescent="0.2">
      <c r="E92260"/>
      <c r="F92260"/>
      <c r="G92260"/>
      <c r="H92260"/>
      <c r="I92260"/>
    </row>
    <row r="92261" spans="5:9" x14ac:dyDescent="0.2">
      <c r="E92261"/>
      <c r="F92261"/>
      <c r="G92261"/>
      <c r="H92261"/>
      <c r="I92261"/>
    </row>
    <row r="92262" spans="5:9" x14ac:dyDescent="0.2">
      <c r="E92262"/>
      <c r="F92262"/>
      <c r="G92262"/>
      <c r="H92262"/>
      <c r="I92262"/>
    </row>
    <row r="92263" spans="5:9" x14ac:dyDescent="0.2">
      <c r="E92263"/>
      <c r="F92263"/>
      <c r="G92263"/>
      <c r="H92263"/>
      <c r="I92263"/>
    </row>
    <row r="92264" spans="5:9" x14ac:dyDescent="0.2">
      <c r="E92264"/>
      <c r="F92264"/>
      <c r="G92264"/>
      <c r="H92264"/>
      <c r="I92264"/>
    </row>
    <row r="92265" spans="5:9" x14ac:dyDescent="0.2">
      <c r="E92265"/>
      <c r="F92265"/>
      <c r="G92265"/>
      <c r="H92265"/>
      <c r="I92265"/>
    </row>
    <row r="92266" spans="5:9" x14ac:dyDescent="0.2">
      <c r="E92266"/>
      <c r="F92266"/>
      <c r="G92266"/>
      <c r="H92266"/>
      <c r="I92266"/>
    </row>
    <row r="92267" spans="5:9" x14ac:dyDescent="0.2">
      <c r="E92267"/>
      <c r="F92267"/>
      <c r="G92267"/>
      <c r="H92267"/>
      <c r="I92267"/>
    </row>
    <row r="92268" spans="5:9" x14ac:dyDescent="0.2">
      <c r="E92268"/>
      <c r="F92268"/>
      <c r="G92268"/>
      <c r="H92268"/>
      <c r="I92268"/>
    </row>
    <row r="92269" spans="5:9" x14ac:dyDescent="0.2">
      <c r="E92269"/>
      <c r="F92269"/>
      <c r="G92269"/>
      <c r="H92269"/>
      <c r="I92269"/>
    </row>
    <row r="92270" spans="5:9" x14ac:dyDescent="0.2">
      <c r="E92270"/>
      <c r="F92270"/>
      <c r="G92270"/>
      <c r="H92270"/>
      <c r="I92270"/>
    </row>
    <row r="92271" spans="5:9" x14ac:dyDescent="0.2">
      <c r="E92271"/>
      <c r="F92271"/>
      <c r="G92271"/>
      <c r="H92271"/>
      <c r="I92271"/>
    </row>
    <row r="92272" spans="5:9" x14ac:dyDescent="0.2">
      <c r="E92272"/>
      <c r="F92272"/>
      <c r="G92272"/>
      <c r="H92272"/>
      <c r="I92272"/>
    </row>
    <row r="92273" spans="5:9" x14ac:dyDescent="0.2">
      <c r="E92273"/>
      <c r="F92273"/>
      <c r="G92273"/>
      <c r="H92273"/>
      <c r="I92273"/>
    </row>
    <row r="92274" spans="5:9" x14ac:dyDescent="0.2">
      <c r="E92274"/>
      <c r="F92274"/>
      <c r="G92274"/>
      <c r="H92274"/>
      <c r="I92274"/>
    </row>
    <row r="92275" spans="5:9" x14ac:dyDescent="0.2">
      <c r="E92275"/>
      <c r="F92275"/>
      <c r="G92275"/>
      <c r="H92275"/>
      <c r="I92275"/>
    </row>
    <row r="92276" spans="5:9" x14ac:dyDescent="0.2">
      <c r="E92276"/>
      <c r="F92276"/>
      <c r="G92276"/>
      <c r="H92276"/>
      <c r="I92276"/>
    </row>
    <row r="92277" spans="5:9" x14ac:dyDescent="0.2">
      <c r="E92277"/>
      <c r="F92277"/>
      <c r="G92277"/>
      <c r="H92277"/>
      <c r="I92277"/>
    </row>
    <row r="92278" spans="5:9" x14ac:dyDescent="0.2">
      <c r="E92278"/>
      <c r="F92278"/>
      <c r="G92278"/>
      <c r="H92278"/>
      <c r="I92278"/>
    </row>
    <row r="92279" spans="5:9" x14ac:dyDescent="0.2">
      <c r="E92279"/>
      <c r="F92279"/>
      <c r="G92279"/>
      <c r="H92279"/>
      <c r="I92279"/>
    </row>
    <row r="92280" spans="5:9" x14ac:dyDescent="0.2">
      <c r="E92280"/>
      <c r="F92280"/>
      <c r="G92280"/>
      <c r="H92280"/>
      <c r="I92280"/>
    </row>
    <row r="92281" spans="5:9" x14ac:dyDescent="0.2">
      <c r="E92281"/>
      <c r="F92281"/>
      <c r="G92281"/>
      <c r="H92281"/>
      <c r="I92281"/>
    </row>
    <row r="92282" spans="5:9" x14ac:dyDescent="0.2">
      <c r="E92282"/>
      <c r="F92282"/>
      <c r="G92282"/>
      <c r="H92282"/>
      <c r="I92282"/>
    </row>
    <row r="92283" spans="5:9" x14ac:dyDescent="0.2">
      <c r="E92283"/>
      <c r="F92283"/>
      <c r="G92283"/>
      <c r="H92283"/>
      <c r="I92283"/>
    </row>
    <row r="92284" spans="5:9" x14ac:dyDescent="0.2">
      <c r="E92284"/>
      <c r="F92284"/>
      <c r="G92284"/>
      <c r="H92284"/>
      <c r="I92284"/>
    </row>
    <row r="92285" spans="5:9" x14ac:dyDescent="0.2">
      <c r="E92285"/>
      <c r="F92285"/>
      <c r="G92285"/>
      <c r="H92285"/>
      <c r="I92285"/>
    </row>
    <row r="92286" spans="5:9" x14ac:dyDescent="0.2">
      <c r="E92286"/>
      <c r="F92286"/>
      <c r="G92286"/>
      <c r="H92286"/>
      <c r="I92286"/>
    </row>
    <row r="92287" spans="5:9" x14ac:dyDescent="0.2">
      <c r="E92287"/>
      <c r="F92287"/>
      <c r="G92287"/>
      <c r="H92287"/>
      <c r="I92287"/>
    </row>
    <row r="92288" spans="5:9" x14ac:dyDescent="0.2">
      <c r="E92288"/>
      <c r="F92288"/>
      <c r="G92288"/>
      <c r="H92288"/>
      <c r="I92288"/>
    </row>
    <row r="92289" spans="5:9" x14ac:dyDescent="0.2">
      <c r="E92289"/>
      <c r="F92289"/>
      <c r="G92289"/>
      <c r="H92289"/>
      <c r="I92289"/>
    </row>
    <row r="92290" spans="5:9" x14ac:dyDescent="0.2">
      <c r="E92290"/>
      <c r="F92290"/>
      <c r="G92290"/>
      <c r="H92290"/>
      <c r="I92290"/>
    </row>
    <row r="92291" spans="5:9" x14ac:dyDescent="0.2">
      <c r="E92291"/>
      <c r="F92291"/>
      <c r="G92291"/>
      <c r="H92291"/>
      <c r="I92291"/>
    </row>
    <row r="92292" spans="5:9" x14ac:dyDescent="0.2">
      <c r="E92292"/>
      <c r="F92292"/>
      <c r="G92292"/>
      <c r="H92292"/>
      <c r="I92292"/>
    </row>
    <row r="92293" spans="5:9" x14ac:dyDescent="0.2">
      <c r="E92293"/>
      <c r="F92293"/>
      <c r="G92293"/>
      <c r="H92293"/>
      <c r="I92293"/>
    </row>
    <row r="92294" spans="5:9" x14ac:dyDescent="0.2">
      <c r="E92294"/>
      <c r="F92294"/>
      <c r="G92294"/>
      <c r="H92294"/>
      <c r="I92294"/>
    </row>
    <row r="92295" spans="5:9" x14ac:dyDescent="0.2">
      <c r="E92295"/>
      <c r="F92295"/>
      <c r="G92295"/>
      <c r="H92295"/>
      <c r="I92295"/>
    </row>
    <row r="92296" spans="5:9" x14ac:dyDescent="0.2">
      <c r="E92296"/>
      <c r="F92296"/>
      <c r="G92296"/>
      <c r="H92296"/>
      <c r="I92296"/>
    </row>
    <row r="92297" spans="5:9" x14ac:dyDescent="0.2">
      <c r="E92297"/>
      <c r="F92297"/>
      <c r="G92297"/>
      <c r="H92297"/>
      <c r="I92297"/>
    </row>
    <row r="92298" spans="5:9" x14ac:dyDescent="0.2">
      <c r="E92298"/>
      <c r="F92298"/>
      <c r="G92298"/>
      <c r="H92298"/>
      <c r="I92298"/>
    </row>
    <row r="92299" spans="5:9" x14ac:dyDescent="0.2">
      <c r="E92299"/>
      <c r="F92299"/>
      <c r="G92299"/>
      <c r="H92299"/>
      <c r="I92299"/>
    </row>
    <row r="92300" spans="5:9" x14ac:dyDescent="0.2">
      <c r="E92300"/>
      <c r="F92300"/>
      <c r="G92300"/>
      <c r="H92300"/>
      <c r="I92300"/>
    </row>
    <row r="92301" spans="5:9" x14ac:dyDescent="0.2">
      <c r="E92301"/>
      <c r="F92301"/>
      <c r="G92301"/>
      <c r="H92301"/>
      <c r="I92301"/>
    </row>
    <row r="92302" spans="5:9" x14ac:dyDescent="0.2">
      <c r="E92302"/>
      <c r="F92302"/>
      <c r="G92302"/>
      <c r="H92302"/>
      <c r="I92302"/>
    </row>
    <row r="92303" spans="5:9" x14ac:dyDescent="0.2">
      <c r="E92303"/>
      <c r="F92303"/>
      <c r="G92303"/>
      <c r="H92303"/>
      <c r="I92303"/>
    </row>
    <row r="92304" spans="5:9" x14ac:dyDescent="0.2">
      <c r="E92304"/>
      <c r="F92304"/>
      <c r="G92304"/>
      <c r="H92304"/>
      <c r="I92304"/>
    </row>
    <row r="92305" spans="5:9" x14ac:dyDescent="0.2">
      <c r="E92305"/>
      <c r="F92305"/>
      <c r="G92305"/>
      <c r="H92305"/>
      <c r="I92305"/>
    </row>
    <row r="92306" spans="5:9" x14ac:dyDescent="0.2">
      <c r="E92306"/>
      <c r="F92306"/>
      <c r="G92306"/>
      <c r="H92306"/>
      <c r="I92306"/>
    </row>
    <row r="92307" spans="5:9" x14ac:dyDescent="0.2">
      <c r="E92307"/>
      <c r="F92307"/>
      <c r="G92307"/>
      <c r="H92307"/>
      <c r="I92307"/>
    </row>
    <row r="92308" spans="5:9" x14ac:dyDescent="0.2">
      <c r="E92308"/>
      <c r="F92308"/>
      <c r="G92308"/>
      <c r="H92308"/>
      <c r="I92308"/>
    </row>
    <row r="92309" spans="5:9" x14ac:dyDescent="0.2">
      <c r="E92309"/>
      <c r="F92309"/>
      <c r="G92309"/>
      <c r="H92309"/>
      <c r="I92309"/>
    </row>
    <row r="92310" spans="5:9" x14ac:dyDescent="0.2">
      <c r="E92310"/>
      <c r="F92310"/>
      <c r="G92310"/>
      <c r="H92310"/>
      <c r="I92310"/>
    </row>
    <row r="92311" spans="5:9" x14ac:dyDescent="0.2">
      <c r="E92311"/>
      <c r="F92311"/>
      <c r="G92311"/>
      <c r="H92311"/>
      <c r="I92311"/>
    </row>
    <row r="92312" spans="5:9" x14ac:dyDescent="0.2">
      <c r="E92312"/>
      <c r="F92312"/>
      <c r="G92312"/>
      <c r="H92312"/>
      <c r="I92312"/>
    </row>
    <row r="92313" spans="5:9" x14ac:dyDescent="0.2">
      <c r="E92313"/>
      <c r="F92313"/>
      <c r="G92313"/>
      <c r="H92313"/>
      <c r="I92313"/>
    </row>
    <row r="92314" spans="5:9" x14ac:dyDescent="0.2">
      <c r="E92314"/>
      <c r="F92314"/>
      <c r="G92314"/>
      <c r="H92314"/>
      <c r="I92314"/>
    </row>
    <row r="92315" spans="5:9" x14ac:dyDescent="0.2">
      <c r="E92315"/>
      <c r="F92315"/>
      <c r="G92315"/>
      <c r="H92315"/>
      <c r="I92315"/>
    </row>
    <row r="92316" spans="5:9" x14ac:dyDescent="0.2">
      <c r="E92316"/>
      <c r="F92316"/>
      <c r="G92316"/>
      <c r="H92316"/>
      <c r="I92316"/>
    </row>
    <row r="92317" spans="5:9" x14ac:dyDescent="0.2">
      <c r="E92317"/>
      <c r="F92317"/>
      <c r="G92317"/>
      <c r="H92317"/>
      <c r="I92317"/>
    </row>
    <row r="92318" spans="5:9" x14ac:dyDescent="0.2">
      <c r="E92318"/>
      <c r="F92318"/>
      <c r="G92318"/>
      <c r="H92318"/>
      <c r="I92318"/>
    </row>
    <row r="92319" spans="5:9" x14ac:dyDescent="0.2">
      <c r="E92319"/>
      <c r="F92319"/>
      <c r="G92319"/>
      <c r="H92319"/>
      <c r="I92319"/>
    </row>
    <row r="92320" spans="5:9" x14ac:dyDescent="0.2">
      <c r="E92320"/>
      <c r="F92320"/>
      <c r="G92320"/>
      <c r="H92320"/>
      <c r="I92320"/>
    </row>
    <row r="92321" spans="5:9" x14ac:dyDescent="0.2">
      <c r="E92321"/>
      <c r="F92321"/>
      <c r="G92321"/>
      <c r="H92321"/>
      <c r="I92321"/>
    </row>
    <row r="92322" spans="5:9" x14ac:dyDescent="0.2">
      <c r="E92322"/>
      <c r="F92322"/>
      <c r="G92322"/>
      <c r="H92322"/>
      <c r="I92322"/>
    </row>
    <row r="92323" spans="5:9" x14ac:dyDescent="0.2">
      <c r="E92323"/>
      <c r="F92323"/>
      <c r="G92323"/>
      <c r="H92323"/>
      <c r="I92323"/>
    </row>
    <row r="92324" spans="5:9" x14ac:dyDescent="0.2">
      <c r="E92324"/>
      <c r="F92324"/>
      <c r="G92324"/>
      <c r="H92324"/>
      <c r="I92324"/>
    </row>
    <row r="92325" spans="5:9" x14ac:dyDescent="0.2">
      <c r="E92325"/>
      <c r="F92325"/>
      <c r="G92325"/>
      <c r="H92325"/>
      <c r="I92325"/>
    </row>
    <row r="92326" spans="5:9" x14ac:dyDescent="0.2">
      <c r="E92326"/>
      <c r="F92326"/>
      <c r="G92326"/>
      <c r="H92326"/>
      <c r="I92326"/>
    </row>
    <row r="92327" spans="5:9" x14ac:dyDescent="0.2">
      <c r="E92327"/>
      <c r="F92327"/>
      <c r="G92327"/>
      <c r="H92327"/>
      <c r="I92327"/>
    </row>
    <row r="92328" spans="5:9" x14ac:dyDescent="0.2">
      <c r="E92328"/>
      <c r="F92328"/>
      <c r="G92328"/>
      <c r="H92328"/>
      <c r="I92328"/>
    </row>
    <row r="92329" spans="5:9" x14ac:dyDescent="0.2">
      <c r="E92329"/>
      <c r="F92329"/>
      <c r="G92329"/>
      <c r="H92329"/>
      <c r="I92329"/>
    </row>
    <row r="92330" spans="5:9" x14ac:dyDescent="0.2">
      <c r="E92330"/>
      <c r="F92330"/>
      <c r="G92330"/>
      <c r="H92330"/>
      <c r="I92330"/>
    </row>
    <row r="92331" spans="5:9" x14ac:dyDescent="0.2">
      <c r="E92331"/>
      <c r="F92331"/>
      <c r="G92331"/>
      <c r="H92331"/>
      <c r="I92331"/>
    </row>
    <row r="92332" spans="5:9" x14ac:dyDescent="0.2">
      <c r="E92332"/>
      <c r="F92332"/>
      <c r="G92332"/>
      <c r="H92332"/>
      <c r="I92332"/>
    </row>
    <row r="92333" spans="5:9" x14ac:dyDescent="0.2">
      <c r="E92333"/>
      <c r="F92333"/>
      <c r="G92333"/>
      <c r="H92333"/>
      <c r="I92333"/>
    </row>
    <row r="92334" spans="5:9" x14ac:dyDescent="0.2">
      <c r="E92334"/>
      <c r="F92334"/>
      <c r="G92334"/>
      <c r="H92334"/>
      <c r="I92334"/>
    </row>
    <row r="92335" spans="5:9" x14ac:dyDescent="0.2">
      <c r="E92335"/>
      <c r="F92335"/>
      <c r="G92335"/>
      <c r="H92335"/>
      <c r="I92335"/>
    </row>
    <row r="92336" spans="5:9" x14ac:dyDescent="0.2">
      <c r="E92336"/>
      <c r="F92336"/>
      <c r="G92336"/>
      <c r="H92336"/>
      <c r="I92336"/>
    </row>
    <row r="92337" spans="5:9" x14ac:dyDescent="0.2">
      <c r="E92337"/>
      <c r="F92337"/>
      <c r="G92337"/>
      <c r="H92337"/>
      <c r="I92337"/>
    </row>
    <row r="92338" spans="5:9" x14ac:dyDescent="0.2">
      <c r="E92338"/>
      <c r="F92338"/>
      <c r="G92338"/>
      <c r="H92338"/>
      <c r="I92338"/>
    </row>
    <row r="92339" spans="5:9" x14ac:dyDescent="0.2">
      <c r="E92339"/>
      <c r="F92339"/>
      <c r="G92339"/>
      <c r="H92339"/>
      <c r="I92339"/>
    </row>
    <row r="92340" spans="5:9" x14ac:dyDescent="0.2">
      <c r="E92340"/>
      <c r="F92340"/>
      <c r="G92340"/>
      <c r="H92340"/>
      <c r="I92340"/>
    </row>
    <row r="92341" spans="5:9" x14ac:dyDescent="0.2">
      <c r="E92341"/>
      <c r="F92341"/>
      <c r="G92341"/>
      <c r="H92341"/>
      <c r="I92341"/>
    </row>
    <row r="92342" spans="5:9" x14ac:dyDescent="0.2">
      <c r="E92342"/>
      <c r="F92342"/>
      <c r="G92342"/>
      <c r="H92342"/>
      <c r="I92342"/>
    </row>
    <row r="92343" spans="5:9" x14ac:dyDescent="0.2">
      <c r="E92343"/>
      <c r="F92343"/>
      <c r="G92343"/>
      <c r="H92343"/>
      <c r="I92343"/>
    </row>
    <row r="92344" spans="5:9" x14ac:dyDescent="0.2">
      <c r="E92344"/>
      <c r="F92344"/>
      <c r="G92344"/>
      <c r="H92344"/>
      <c r="I92344"/>
    </row>
    <row r="92345" spans="5:9" x14ac:dyDescent="0.2">
      <c r="E92345"/>
      <c r="F92345"/>
      <c r="G92345"/>
      <c r="H92345"/>
      <c r="I92345"/>
    </row>
    <row r="92346" spans="5:9" x14ac:dyDescent="0.2">
      <c r="E92346"/>
      <c r="F92346"/>
      <c r="G92346"/>
      <c r="H92346"/>
      <c r="I92346"/>
    </row>
    <row r="92347" spans="5:9" x14ac:dyDescent="0.2">
      <c r="E92347"/>
      <c r="F92347"/>
      <c r="G92347"/>
      <c r="H92347"/>
      <c r="I92347"/>
    </row>
    <row r="92348" spans="5:9" x14ac:dyDescent="0.2">
      <c r="E92348"/>
      <c r="F92348"/>
      <c r="G92348"/>
      <c r="H92348"/>
      <c r="I92348"/>
    </row>
    <row r="92349" spans="5:9" x14ac:dyDescent="0.2">
      <c r="E92349"/>
      <c r="F92349"/>
      <c r="G92349"/>
      <c r="H92349"/>
      <c r="I92349"/>
    </row>
    <row r="92350" spans="5:9" x14ac:dyDescent="0.2">
      <c r="E92350"/>
      <c r="F92350"/>
      <c r="G92350"/>
      <c r="H92350"/>
      <c r="I92350"/>
    </row>
    <row r="92351" spans="5:9" x14ac:dyDescent="0.2">
      <c r="E92351"/>
      <c r="F92351"/>
      <c r="G92351"/>
      <c r="H92351"/>
      <c r="I92351"/>
    </row>
    <row r="92352" spans="5:9" x14ac:dyDescent="0.2">
      <c r="E92352"/>
      <c r="F92352"/>
      <c r="G92352"/>
      <c r="H92352"/>
      <c r="I92352"/>
    </row>
    <row r="92353" spans="5:9" x14ac:dyDescent="0.2">
      <c r="E92353"/>
      <c r="F92353"/>
      <c r="G92353"/>
      <c r="H92353"/>
      <c r="I92353"/>
    </row>
    <row r="92354" spans="5:9" x14ac:dyDescent="0.2">
      <c r="E92354"/>
      <c r="F92354"/>
      <c r="G92354"/>
      <c r="H92354"/>
      <c r="I92354"/>
    </row>
    <row r="92355" spans="5:9" x14ac:dyDescent="0.2">
      <c r="E92355"/>
      <c r="F92355"/>
      <c r="G92355"/>
      <c r="H92355"/>
      <c r="I92355"/>
    </row>
    <row r="92356" spans="5:9" x14ac:dyDescent="0.2">
      <c r="E92356"/>
      <c r="F92356"/>
      <c r="G92356"/>
      <c r="H92356"/>
      <c r="I92356"/>
    </row>
    <row r="92357" spans="5:9" x14ac:dyDescent="0.2">
      <c r="E92357"/>
      <c r="F92357"/>
      <c r="G92357"/>
      <c r="H92357"/>
      <c r="I92357"/>
    </row>
    <row r="92358" spans="5:9" x14ac:dyDescent="0.2">
      <c r="E92358"/>
      <c r="F92358"/>
      <c r="G92358"/>
      <c r="H92358"/>
      <c r="I92358"/>
    </row>
    <row r="92359" spans="5:9" x14ac:dyDescent="0.2">
      <c r="E92359"/>
      <c r="F92359"/>
      <c r="G92359"/>
      <c r="H92359"/>
      <c r="I92359"/>
    </row>
    <row r="92360" spans="5:9" x14ac:dyDescent="0.2">
      <c r="E92360"/>
      <c r="F92360"/>
      <c r="G92360"/>
      <c r="H92360"/>
      <c r="I92360"/>
    </row>
    <row r="92361" spans="5:9" x14ac:dyDescent="0.2">
      <c r="E92361"/>
      <c r="F92361"/>
      <c r="G92361"/>
      <c r="H92361"/>
      <c r="I92361"/>
    </row>
    <row r="92362" spans="5:9" x14ac:dyDescent="0.2">
      <c r="E92362"/>
      <c r="F92362"/>
      <c r="G92362"/>
      <c r="H92362"/>
      <c r="I92362"/>
    </row>
    <row r="92363" spans="5:9" x14ac:dyDescent="0.2">
      <c r="E92363"/>
      <c r="F92363"/>
      <c r="G92363"/>
      <c r="H92363"/>
      <c r="I92363"/>
    </row>
    <row r="92364" spans="5:9" x14ac:dyDescent="0.2">
      <c r="E92364"/>
      <c r="F92364"/>
      <c r="G92364"/>
      <c r="H92364"/>
      <c r="I92364"/>
    </row>
    <row r="92365" spans="5:9" x14ac:dyDescent="0.2">
      <c r="E92365"/>
      <c r="F92365"/>
      <c r="G92365"/>
      <c r="H92365"/>
      <c r="I92365"/>
    </row>
    <row r="92366" spans="5:9" x14ac:dyDescent="0.2">
      <c r="E92366"/>
      <c r="F92366"/>
      <c r="G92366"/>
      <c r="H92366"/>
      <c r="I92366"/>
    </row>
    <row r="92367" spans="5:9" x14ac:dyDescent="0.2">
      <c r="E92367"/>
      <c r="F92367"/>
      <c r="G92367"/>
      <c r="H92367"/>
      <c r="I92367"/>
    </row>
    <row r="92368" spans="5:9" x14ac:dyDescent="0.2">
      <c r="E92368"/>
      <c r="F92368"/>
      <c r="G92368"/>
      <c r="H92368"/>
      <c r="I92368"/>
    </row>
    <row r="92369" spans="5:9" x14ac:dyDescent="0.2">
      <c r="E92369"/>
      <c r="F92369"/>
      <c r="G92369"/>
      <c r="H92369"/>
      <c r="I92369"/>
    </row>
    <row r="92370" spans="5:9" x14ac:dyDescent="0.2">
      <c r="E92370"/>
      <c r="F92370"/>
      <c r="G92370"/>
      <c r="H92370"/>
      <c r="I92370"/>
    </row>
    <row r="92371" spans="5:9" x14ac:dyDescent="0.2">
      <c r="E92371"/>
      <c r="F92371"/>
      <c r="G92371"/>
      <c r="H92371"/>
      <c r="I92371"/>
    </row>
    <row r="92372" spans="5:9" x14ac:dyDescent="0.2">
      <c r="E92372"/>
      <c r="F92372"/>
      <c r="G92372"/>
      <c r="H92372"/>
      <c r="I92372"/>
    </row>
    <row r="92373" spans="5:9" x14ac:dyDescent="0.2">
      <c r="E92373"/>
      <c r="F92373"/>
      <c r="G92373"/>
      <c r="H92373"/>
      <c r="I92373"/>
    </row>
    <row r="92374" spans="5:9" x14ac:dyDescent="0.2">
      <c r="E92374"/>
      <c r="F92374"/>
      <c r="G92374"/>
      <c r="H92374"/>
      <c r="I92374"/>
    </row>
    <row r="92375" spans="5:9" x14ac:dyDescent="0.2">
      <c r="E92375"/>
      <c r="F92375"/>
      <c r="G92375"/>
      <c r="H92375"/>
      <c r="I92375"/>
    </row>
    <row r="92376" spans="5:9" x14ac:dyDescent="0.2">
      <c r="E92376"/>
      <c r="F92376"/>
      <c r="G92376"/>
      <c r="H92376"/>
      <c r="I92376"/>
    </row>
    <row r="92377" spans="5:9" x14ac:dyDescent="0.2">
      <c r="E92377"/>
      <c r="F92377"/>
      <c r="G92377"/>
      <c r="H92377"/>
      <c r="I92377"/>
    </row>
    <row r="92378" spans="5:9" x14ac:dyDescent="0.2">
      <c r="E92378"/>
      <c r="F92378"/>
      <c r="G92378"/>
      <c r="H92378"/>
      <c r="I92378"/>
    </row>
    <row r="92379" spans="5:9" x14ac:dyDescent="0.2">
      <c r="E92379"/>
      <c r="F92379"/>
      <c r="G92379"/>
      <c r="H92379"/>
      <c r="I92379"/>
    </row>
    <row r="92380" spans="5:9" x14ac:dyDescent="0.2">
      <c r="E92380"/>
      <c r="F92380"/>
      <c r="G92380"/>
      <c r="H92380"/>
      <c r="I92380"/>
    </row>
    <row r="92381" spans="5:9" x14ac:dyDescent="0.2">
      <c r="E92381"/>
      <c r="F92381"/>
      <c r="G92381"/>
      <c r="H92381"/>
      <c r="I92381"/>
    </row>
    <row r="92382" spans="5:9" x14ac:dyDescent="0.2">
      <c r="E92382"/>
      <c r="F92382"/>
      <c r="G92382"/>
      <c r="H92382"/>
      <c r="I92382"/>
    </row>
    <row r="92383" spans="5:9" x14ac:dyDescent="0.2">
      <c r="E92383"/>
      <c r="F92383"/>
      <c r="G92383"/>
      <c r="H92383"/>
      <c r="I92383"/>
    </row>
    <row r="92384" spans="5:9" x14ac:dyDescent="0.2">
      <c r="E92384"/>
      <c r="F92384"/>
      <c r="G92384"/>
      <c r="H92384"/>
      <c r="I92384"/>
    </row>
    <row r="92385" spans="5:9" x14ac:dyDescent="0.2">
      <c r="E92385"/>
      <c r="F92385"/>
      <c r="G92385"/>
      <c r="H92385"/>
      <c r="I92385"/>
    </row>
    <row r="92386" spans="5:9" x14ac:dyDescent="0.2">
      <c r="E92386"/>
      <c r="F92386"/>
      <c r="G92386"/>
      <c r="H92386"/>
      <c r="I92386"/>
    </row>
    <row r="92387" spans="5:9" x14ac:dyDescent="0.2">
      <c r="E92387"/>
      <c r="F92387"/>
      <c r="G92387"/>
      <c r="H92387"/>
      <c r="I92387"/>
    </row>
    <row r="92388" spans="5:9" x14ac:dyDescent="0.2">
      <c r="E92388"/>
      <c r="F92388"/>
      <c r="G92388"/>
      <c r="H92388"/>
      <c r="I92388"/>
    </row>
    <row r="92389" spans="5:9" x14ac:dyDescent="0.2">
      <c r="E92389"/>
      <c r="F92389"/>
      <c r="G92389"/>
      <c r="H92389"/>
      <c r="I92389"/>
    </row>
    <row r="92390" spans="5:9" x14ac:dyDescent="0.2">
      <c r="E92390"/>
      <c r="F92390"/>
      <c r="G92390"/>
      <c r="H92390"/>
      <c r="I92390"/>
    </row>
    <row r="92391" spans="5:9" x14ac:dyDescent="0.2">
      <c r="E92391"/>
      <c r="F92391"/>
      <c r="G92391"/>
      <c r="H92391"/>
      <c r="I92391"/>
    </row>
    <row r="92392" spans="5:9" x14ac:dyDescent="0.2">
      <c r="E92392"/>
      <c r="F92392"/>
      <c r="G92392"/>
      <c r="H92392"/>
      <c r="I92392"/>
    </row>
    <row r="92393" spans="5:9" x14ac:dyDescent="0.2">
      <c r="E92393"/>
      <c r="F92393"/>
      <c r="G92393"/>
      <c r="H92393"/>
      <c r="I92393"/>
    </row>
    <row r="92394" spans="5:9" x14ac:dyDescent="0.2">
      <c r="E92394"/>
      <c r="F92394"/>
      <c r="G92394"/>
      <c r="H92394"/>
      <c r="I92394"/>
    </row>
    <row r="92395" spans="5:9" x14ac:dyDescent="0.2">
      <c r="E92395"/>
      <c r="F92395"/>
      <c r="G92395"/>
      <c r="H92395"/>
      <c r="I92395"/>
    </row>
    <row r="92396" spans="5:9" x14ac:dyDescent="0.2">
      <c r="E92396"/>
      <c r="F92396"/>
      <c r="G92396"/>
      <c r="H92396"/>
      <c r="I92396"/>
    </row>
    <row r="92397" spans="5:9" x14ac:dyDescent="0.2">
      <c r="E92397"/>
      <c r="F92397"/>
      <c r="G92397"/>
      <c r="H92397"/>
      <c r="I92397"/>
    </row>
    <row r="92398" spans="5:9" x14ac:dyDescent="0.2">
      <c r="E92398"/>
      <c r="F92398"/>
      <c r="G92398"/>
      <c r="H92398"/>
      <c r="I92398"/>
    </row>
    <row r="92399" spans="5:9" x14ac:dyDescent="0.2">
      <c r="E92399"/>
      <c r="F92399"/>
      <c r="G92399"/>
      <c r="H92399"/>
      <c r="I92399"/>
    </row>
    <row r="92400" spans="5:9" x14ac:dyDescent="0.2">
      <c r="E92400"/>
      <c r="F92400"/>
      <c r="G92400"/>
      <c r="H92400"/>
      <c r="I92400"/>
    </row>
    <row r="92401" spans="5:9" x14ac:dyDescent="0.2">
      <c r="E92401"/>
      <c r="F92401"/>
      <c r="G92401"/>
      <c r="H92401"/>
      <c r="I92401"/>
    </row>
    <row r="92402" spans="5:9" x14ac:dyDescent="0.2">
      <c r="E92402"/>
      <c r="F92402"/>
      <c r="G92402"/>
      <c r="H92402"/>
      <c r="I92402"/>
    </row>
    <row r="92403" spans="5:9" x14ac:dyDescent="0.2">
      <c r="E92403"/>
      <c r="F92403"/>
      <c r="G92403"/>
      <c r="H92403"/>
      <c r="I92403"/>
    </row>
    <row r="92404" spans="5:9" x14ac:dyDescent="0.2">
      <c r="E92404"/>
      <c r="F92404"/>
      <c r="G92404"/>
      <c r="H92404"/>
      <c r="I92404"/>
    </row>
    <row r="92405" spans="5:9" x14ac:dyDescent="0.2">
      <c r="E92405"/>
      <c r="F92405"/>
      <c r="G92405"/>
      <c r="H92405"/>
      <c r="I92405"/>
    </row>
    <row r="92406" spans="5:9" x14ac:dyDescent="0.2">
      <c r="E92406"/>
      <c r="F92406"/>
      <c r="G92406"/>
      <c r="H92406"/>
      <c r="I92406"/>
    </row>
    <row r="92407" spans="5:9" x14ac:dyDescent="0.2">
      <c r="E92407"/>
      <c r="F92407"/>
      <c r="G92407"/>
      <c r="H92407"/>
      <c r="I92407"/>
    </row>
    <row r="92408" spans="5:9" x14ac:dyDescent="0.2">
      <c r="E92408"/>
      <c r="F92408"/>
      <c r="G92408"/>
      <c r="H92408"/>
      <c r="I92408"/>
    </row>
    <row r="92409" spans="5:9" x14ac:dyDescent="0.2">
      <c r="E92409"/>
      <c r="F92409"/>
      <c r="G92409"/>
      <c r="H92409"/>
      <c r="I92409"/>
    </row>
    <row r="92410" spans="5:9" x14ac:dyDescent="0.2">
      <c r="E92410"/>
      <c r="F92410"/>
      <c r="G92410"/>
      <c r="H92410"/>
      <c r="I92410"/>
    </row>
    <row r="92411" spans="5:9" x14ac:dyDescent="0.2">
      <c r="E92411"/>
      <c r="F92411"/>
      <c r="G92411"/>
      <c r="H92411"/>
      <c r="I92411"/>
    </row>
    <row r="92412" spans="5:9" x14ac:dyDescent="0.2">
      <c r="E92412"/>
      <c r="F92412"/>
      <c r="G92412"/>
      <c r="H92412"/>
      <c r="I92412"/>
    </row>
    <row r="92413" spans="5:9" x14ac:dyDescent="0.2">
      <c r="E92413"/>
      <c r="F92413"/>
      <c r="G92413"/>
      <c r="H92413"/>
      <c r="I92413"/>
    </row>
    <row r="92414" spans="5:9" x14ac:dyDescent="0.2">
      <c r="E92414"/>
      <c r="F92414"/>
      <c r="G92414"/>
      <c r="H92414"/>
      <c r="I92414"/>
    </row>
    <row r="92415" spans="5:9" x14ac:dyDescent="0.2">
      <c r="E92415"/>
      <c r="F92415"/>
      <c r="G92415"/>
      <c r="H92415"/>
      <c r="I92415"/>
    </row>
    <row r="92416" spans="5:9" x14ac:dyDescent="0.2">
      <c r="E92416"/>
      <c r="F92416"/>
      <c r="G92416"/>
      <c r="H92416"/>
      <c r="I92416"/>
    </row>
    <row r="92417" spans="5:9" x14ac:dyDescent="0.2">
      <c r="E92417"/>
      <c r="F92417"/>
      <c r="G92417"/>
      <c r="H92417"/>
      <c r="I92417"/>
    </row>
    <row r="92418" spans="5:9" x14ac:dyDescent="0.2">
      <c r="E92418"/>
      <c r="F92418"/>
      <c r="G92418"/>
      <c r="H92418"/>
      <c r="I92418"/>
    </row>
    <row r="92419" spans="5:9" x14ac:dyDescent="0.2">
      <c r="E92419"/>
      <c r="F92419"/>
      <c r="G92419"/>
      <c r="H92419"/>
      <c r="I92419"/>
    </row>
    <row r="92420" spans="5:9" x14ac:dyDescent="0.2">
      <c r="E92420"/>
      <c r="F92420"/>
      <c r="G92420"/>
      <c r="H92420"/>
      <c r="I92420"/>
    </row>
    <row r="92421" spans="5:9" x14ac:dyDescent="0.2">
      <c r="E92421"/>
      <c r="F92421"/>
      <c r="G92421"/>
      <c r="H92421"/>
      <c r="I92421"/>
    </row>
    <row r="92422" spans="5:9" x14ac:dyDescent="0.2">
      <c r="E92422"/>
      <c r="F92422"/>
      <c r="G92422"/>
      <c r="H92422"/>
      <c r="I92422"/>
    </row>
    <row r="92423" spans="5:9" x14ac:dyDescent="0.2">
      <c r="E92423"/>
      <c r="F92423"/>
      <c r="G92423"/>
      <c r="H92423"/>
      <c r="I92423"/>
    </row>
    <row r="92424" spans="5:9" x14ac:dyDescent="0.2">
      <c r="E92424"/>
      <c r="F92424"/>
      <c r="G92424"/>
      <c r="H92424"/>
      <c r="I92424"/>
    </row>
    <row r="92425" spans="5:9" x14ac:dyDescent="0.2">
      <c r="E92425"/>
      <c r="F92425"/>
      <c r="G92425"/>
      <c r="H92425"/>
      <c r="I92425"/>
    </row>
    <row r="92426" spans="5:9" x14ac:dyDescent="0.2">
      <c r="E92426"/>
      <c r="F92426"/>
      <c r="G92426"/>
      <c r="H92426"/>
      <c r="I92426"/>
    </row>
    <row r="92427" spans="5:9" x14ac:dyDescent="0.2">
      <c r="E92427"/>
      <c r="F92427"/>
      <c r="G92427"/>
      <c r="H92427"/>
      <c r="I92427"/>
    </row>
    <row r="92428" spans="5:9" x14ac:dyDescent="0.2">
      <c r="E92428"/>
      <c r="F92428"/>
      <c r="G92428"/>
      <c r="H92428"/>
      <c r="I92428"/>
    </row>
    <row r="92429" spans="5:9" x14ac:dyDescent="0.2">
      <c r="E92429"/>
      <c r="F92429"/>
      <c r="G92429"/>
      <c r="H92429"/>
      <c r="I92429"/>
    </row>
    <row r="92430" spans="5:9" x14ac:dyDescent="0.2">
      <c r="E92430"/>
      <c r="F92430"/>
      <c r="G92430"/>
      <c r="H92430"/>
      <c r="I92430"/>
    </row>
    <row r="92431" spans="5:9" x14ac:dyDescent="0.2">
      <c r="E92431"/>
      <c r="F92431"/>
      <c r="G92431"/>
      <c r="H92431"/>
      <c r="I92431"/>
    </row>
    <row r="92432" spans="5:9" x14ac:dyDescent="0.2">
      <c r="E92432"/>
      <c r="F92432"/>
      <c r="G92432"/>
      <c r="H92432"/>
      <c r="I92432"/>
    </row>
    <row r="92433" spans="5:9" x14ac:dyDescent="0.2">
      <c r="E92433"/>
      <c r="F92433"/>
      <c r="G92433"/>
      <c r="H92433"/>
      <c r="I92433"/>
    </row>
    <row r="92434" spans="5:9" x14ac:dyDescent="0.2">
      <c r="E92434"/>
      <c r="F92434"/>
      <c r="G92434"/>
      <c r="H92434"/>
      <c r="I92434"/>
    </row>
    <row r="92435" spans="5:9" x14ac:dyDescent="0.2">
      <c r="E92435"/>
      <c r="F92435"/>
      <c r="G92435"/>
      <c r="H92435"/>
      <c r="I92435"/>
    </row>
    <row r="92436" spans="5:9" x14ac:dyDescent="0.2">
      <c r="E92436"/>
      <c r="F92436"/>
      <c r="G92436"/>
      <c r="H92436"/>
      <c r="I92436"/>
    </row>
    <row r="92437" spans="5:9" x14ac:dyDescent="0.2">
      <c r="E92437"/>
      <c r="F92437"/>
      <c r="G92437"/>
      <c r="H92437"/>
      <c r="I92437"/>
    </row>
    <row r="92438" spans="5:9" x14ac:dyDescent="0.2">
      <c r="E92438"/>
      <c r="F92438"/>
      <c r="G92438"/>
      <c r="H92438"/>
      <c r="I92438"/>
    </row>
    <row r="92439" spans="5:9" x14ac:dyDescent="0.2">
      <c r="E92439"/>
      <c r="F92439"/>
      <c r="G92439"/>
      <c r="H92439"/>
      <c r="I92439"/>
    </row>
    <row r="92440" spans="5:9" x14ac:dyDescent="0.2">
      <c r="E92440"/>
      <c r="F92440"/>
      <c r="G92440"/>
      <c r="H92440"/>
      <c r="I92440"/>
    </row>
    <row r="92441" spans="5:9" x14ac:dyDescent="0.2">
      <c r="E92441"/>
      <c r="F92441"/>
      <c r="G92441"/>
      <c r="H92441"/>
      <c r="I92441"/>
    </row>
    <row r="92442" spans="5:9" x14ac:dyDescent="0.2">
      <c r="E92442"/>
      <c r="F92442"/>
      <c r="G92442"/>
      <c r="H92442"/>
      <c r="I92442"/>
    </row>
    <row r="92443" spans="5:9" x14ac:dyDescent="0.2">
      <c r="E92443"/>
      <c r="F92443"/>
      <c r="G92443"/>
      <c r="H92443"/>
      <c r="I92443"/>
    </row>
    <row r="92444" spans="5:9" x14ac:dyDescent="0.2">
      <c r="E92444"/>
      <c r="F92444"/>
      <c r="G92444"/>
      <c r="H92444"/>
      <c r="I92444"/>
    </row>
    <row r="92445" spans="5:9" x14ac:dyDescent="0.2">
      <c r="E92445"/>
      <c r="F92445"/>
      <c r="G92445"/>
      <c r="H92445"/>
      <c r="I92445"/>
    </row>
    <row r="92446" spans="5:9" x14ac:dyDescent="0.2">
      <c r="E92446"/>
      <c r="F92446"/>
      <c r="G92446"/>
      <c r="H92446"/>
      <c r="I92446"/>
    </row>
    <row r="92447" spans="5:9" x14ac:dyDescent="0.2">
      <c r="E92447"/>
      <c r="F92447"/>
      <c r="G92447"/>
      <c r="H92447"/>
      <c r="I92447"/>
    </row>
    <row r="92448" spans="5:9" x14ac:dyDescent="0.2">
      <c r="E92448"/>
      <c r="F92448"/>
      <c r="G92448"/>
      <c r="H92448"/>
      <c r="I92448"/>
    </row>
    <row r="92449" spans="5:9" x14ac:dyDescent="0.2">
      <c r="E92449"/>
      <c r="F92449"/>
      <c r="G92449"/>
      <c r="H92449"/>
      <c r="I92449"/>
    </row>
    <row r="92450" spans="5:9" x14ac:dyDescent="0.2">
      <c r="E92450"/>
      <c r="F92450"/>
      <c r="G92450"/>
      <c r="H92450"/>
      <c r="I92450"/>
    </row>
    <row r="92451" spans="5:9" x14ac:dyDescent="0.2">
      <c r="E92451"/>
      <c r="F92451"/>
      <c r="G92451"/>
      <c r="H92451"/>
      <c r="I92451"/>
    </row>
    <row r="92452" spans="5:9" x14ac:dyDescent="0.2">
      <c r="E92452"/>
      <c r="F92452"/>
      <c r="G92452"/>
      <c r="H92452"/>
      <c r="I92452"/>
    </row>
    <row r="92453" spans="5:9" x14ac:dyDescent="0.2">
      <c r="E92453"/>
      <c r="F92453"/>
      <c r="G92453"/>
      <c r="H92453"/>
      <c r="I92453"/>
    </row>
    <row r="92454" spans="5:9" x14ac:dyDescent="0.2">
      <c r="E92454"/>
      <c r="F92454"/>
      <c r="G92454"/>
      <c r="H92454"/>
      <c r="I92454"/>
    </row>
    <row r="92455" spans="5:9" x14ac:dyDescent="0.2">
      <c r="E92455"/>
      <c r="F92455"/>
      <c r="G92455"/>
      <c r="H92455"/>
      <c r="I92455"/>
    </row>
    <row r="92456" spans="5:9" x14ac:dyDescent="0.2">
      <c r="E92456"/>
      <c r="F92456"/>
      <c r="G92456"/>
      <c r="H92456"/>
      <c r="I92456"/>
    </row>
    <row r="92457" spans="5:9" x14ac:dyDescent="0.2">
      <c r="E92457"/>
      <c r="F92457"/>
      <c r="G92457"/>
      <c r="H92457"/>
      <c r="I92457"/>
    </row>
    <row r="92458" spans="5:9" x14ac:dyDescent="0.2">
      <c r="E92458"/>
      <c r="F92458"/>
      <c r="G92458"/>
      <c r="H92458"/>
      <c r="I92458"/>
    </row>
    <row r="92459" spans="5:9" x14ac:dyDescent="0.2">
      <c r="E92459"/>
      <c r="F92459"/>
      <c r="G92459"/>
      <c r="H92459"/>
      <c r="I92459"/>
    </row>
    <row r="92460" spans="5:9" x14ac:dyDescent="0.2">
      <c r="E92460"/>
      <c r="F92460"/>
      <c r="G92460"/>
      <c r="H92460"/>
      <c r="I92460"/>
    </row>
    <row r="92461" spans="5:9" x14ac:dyDescent="0.2">
      <c r="E92461"/>
      <c r="F92461"/>
      <c r="G92461"/>
      <c r="H92461"/>
      <c r="I92461"/>
    </row>
    <row r="92462" spans="5:9" x14ac:dyDescent="0.2">
      <c r="E92462"/>
      <c r="F92462"/>
      <c r="G92462"/>
      <c r="H92462"/>
      <c r="I92462"/>
    </row>
    <row r="92463" spans="5:9" x14ac:dyDescent="0.2">
      <c r="E92463"/>
      <c r="F92463"/>
      <c r="G92463"/>
      <c r="H92463"/>
      <c r="I92463"/>
    </row>
    <row r="92464" spans="5:9" x14ac:dyDescent="0.2">
      <c r="E92464"/>
      <c r="F92464"/>
      <c r="G92464"/>
      <c r="H92464"/>
      <c r="I92464"/>
    </row>
    <row r="92465" spans="5:9" x14ac:dyDescent="0.2">
      <c r="E92465"/>
      <c r="F92465"/>
      <c r="G92465"/>
      <c r="H92465"/>
      <c r="I92465"/>
    </row>
    <row r="92466" spans="5:9" x14ac:dyDescent="0.2">
      <c r="E92466"/>
      <c r="F92466"/>
      <c r="G92466"/>
      <c r="H92466"/>
      <c r="I92466"/>
    </row>
    <row r="92467" spans="5:9" x14ac:dyDescent="0.2">
      <c r="E92467"/>
      <c r="F92467"/>
      <c r="G92467"/>
      <c r="H92467"/>
      <c r="I92467"/>
    </row>
    <row r="92468" spans="5:9" x14ac:dyDescent="0.2">
      <c r="E92468"/>
      <c r="F92468"/>
      <c r="G92468"/>
      <c r="H92468"/>
      <c r="I92468"/>
    </row>
    <row r="92469" spans="5:9" x14ac:dyDescent="0.2">
      <c r="E92469"/>
      <c r="F92469"/>
      <c r="G92469"/>
      <c r="H92469"/>
      <c r="I92469"/>
    </row>
    <row r="92470" spans="5:9" x14ac:dyDescent="0.2">
      <c r="E92470"/>
      <c r="F92470"/>
      <c r="G92470"/>
      <c r="H92470"/>
      <c r="I92470"/>
    </row>
    <row r="92471" spans="5:9" x14ac:dyDescent="0.2">
      <c r="E92471"/>
      <c r="F92471"/>
      <c r="G92471"/>
      <c r="H92471"/>
      <c r="I92471"/>
    </row>
    <row r="92472" spans="5:9" x14ac:dyDescent="0.2">
      <c r="E92472"/>
      <c r="F92472"/>
      <c r="G92472"/>
      <c r="H92472"/>
      <c r="I92472"/>
    </row>
    <row r="92473" spans="5:9" x14ac:dyDescent="0.2">
      <c r="E92473"/>
      <c r="F92473"/>
      <c r="G92473"/>
      <c r="H92473"/>
      <c r="I92473"/>
    </row>
    <row r="92474" spans="5:9" x14ac:dyDescent="0.2">
      <c r="E92474"/>
      <c r="F92474"/>
      <c r="G92474"/>
      <c r="H92474"/>
      <c r="I92474"/>
    </row>
    <row r="92475" spans="5:9" x14ac:dyDescent="0.2">
      <c r="E92475"/>
      <c r="F92475"/>
      <c r="G92475"/>
      <c r="H92475"/>
      <c r="I92475"/>
    </row>
    <row r="92476" spans="5:9" x14ac:dyDescent="0.2">
      <c r="E92476"/>
      <c r="F92476"/>
      <c r="G92476"/>
      <c r="H92476"/>
      <c r="I92476"/>
    </row>
    <row r="92477" spans="5:9" x14ac:dyDescent="0.2">
      <c r="E92477"/>
      <c r="F92477"/>
      <c r="G92477"/>
      <c r="H92477"/>
      <c r="I92477"/>
    </row>
    <row r="92478" spans="5:9" x14ac:dyDescent="0.2">
      <c r="E92478"/>
      <c r="F92478"/>
      <c r="G92478"/>
      <c r="H92478"/>
      <c r="I92478"/>
    </row>
    <row r="92479" spans="5:9" x14ac:dyDescent="0.2">
      <c r="E92479"/>
      <c r="F92479"/>
      <c r="G92479"/>
      <c r="H92479"/>
      <c r="I92479"/>
    </row>
    <row r="92480" spans="5:9" x14ac:dyDescent="0.2">
      <c r="E92480"/>
      <c r="F92480"/>
      <c r="G92480"/>
      <c r="H92480"/>
      <c r="I92480"/>
    </row>
    <row r="92481" spans="5:9" x14ac:dyDescent="0.2">
      <c r="E92481"/>
      <c r="F92481"/>
      <c r="G92481"/>
      <c r="H92481"/>
      <c r="I92481"/>
    </row>
    <row r="92482" spans="5:9" x14ac:dyDescent="0.2">
      <c r="E92482"/>
      <c r="F92482"/>
      <c r="G92482"/>
      <c r="H92482"/>
      <c r="I92482"/>
    </row>
    <row r="92483" spans="5:9" x14ac:dyDescent="0.2">
      <c r="E92483"/>
      <c r="F92483"/>
      <c r="G92483"/>
      <c r="H92483"/>
      <c r="I92483"/>
    </row>
    <row r="92484" spans="5:9" x14ac:dyDescent="0.2">
      <c r="E92484"/>
      <c r="F92484"/>
      <c r="G92484"/>
      <c r="H92484"/>
      <c r="I92484"/>
    </row>
    <row r="92485" spans="5:9" x14ac:dyDescent="0.2">
      <c r="E92485"/>
      <c r="F92485"/>
      <c r="G92485"/>
      <c r="H92485"/>
      <c r="I92485"/>
    </row>
    <row r="92486" spans="5:9" x14ac:dyDescent="0.2">
      <c r="E92486"/>
      <c r="F92486"/>
      <c r="G92486"/>
      <c r="H92486"/>
      <c r="I92486"/>
    </row>
    <row r="92487" spans="5:9" x14ac:dyDescent="0.2">
      <c r="E92487"/>
      <c r="F92487"/>
      <c r="G92487"/>
      <c r="H92487"/>
      <c r="I92487"/>
    </row>
    <row r="92488" spans="5:9" x14ac:dyDescent="0.2">
      <c r="E92488"/>
      <c r="F92488"/>
      <c r="G92488"/>
      <c r="H92488"/>
      <c r="I92488"/>
    </row>
    <row r="92489" spans="5:9" x14ac:dyDescent="0.2">
      <c r="E92489"/>
      <c r="F92489"/>
      <c r="G92489"/>
      <c r="H92489"/>
      <c r="I92489"/>
    </row>
    <row r="92490" spans="5:9" x14ac:dyDescent="0.2">
      <c r="E92490"/>
      <c r="F92490"/>
      <c r="G92490"/>
      <c r="H92490"/>
      <c r="I92490"/>
    </row>
    <row r="92491" spans="5:9" x14ac:dyDescent="0.2">
      <c r="E92491"/>
      <c r="F92491"/>
      <c r="G92491"/>
      <c r="H92491"/>
      <c r="I92491"/>
    </row>
    <row r="92492" spans="5:9" x14ac:dyDescent="0.2">
      <c r="E92492"/>
      <c r="F92492"/>
      <c r="G92492"/>
      <c r="H92492"/>
      <c r="I92492"/>
    </row>
    <row r="92493" spans="5:9" x14ac:dyDescent="0.2">
      <c r="E92493"/>
      <c r="F92493"/>
      <c r="G92493"/>
      <c r="H92493"/>
      <c r="I92493"/>
    </row>
    <row r="92494" spans="5:9" x14ac:dyDescent="0.2">
      <c r="E92494"/>
      <c r="F92494"/>
      <c r="G92494"/>
      <c r="H92494"/>
      <c r="I92494"/>
    </row>
    <row r="92495" spans="5:9" x14ac:dyDescent="0.2">
      <c r="E92495"/>
      <c r="F92495"/>
      <c r="G92495"/>
      <c r="H92495"/>
      <c r="I92495"/>
    </row>
    <row r="92496" spans="5:9" x14ac:dyDescent="0.2">
      <c r="E92496"/>
      <c r="F92496"/>
      <c r="G92496"/>
      <c r="H92496"/>
      <c r="I92496"/>
    </row>
    <row r="92497" spans="5:9" x14ac:dyDescent="0.2">
      <c r="E92497"/>
      <c r="F92497"/>
      <c r="G92497"/>
      <c r="H92497"/>
      <c r="I92497"/>
    </row>
    <row r="92498" spans="5:9" x14ac:dyDescent="0.2">
      <c r="E92498"/>
      <c r="F92498"/>
      <c r="G92498"/>
      <c r="H92498"/>
      <c r="I92498"/>
    </row>
    <row r="92499" spans="5:9" x14ac:dyDescent="0.2">
      <c r="E92499"/>
      <c r="F92499"/>
      <c r="G92499"/>
      <c r="H92499"/>
      <c r="I92499"/>
    </row>
    <row r="92500" spans="5:9" x14ac:dyDescent="0.2">
      <c r="E92500"/>
      <c r="F92500"/>
      <c r="G92500"/>
      <c r="H92500"/>
      <c r="I92500"/>
    </row>
    <row r="92501" spans="5:9" x14ac:dyDescent="0.2">
      <c r="E92501"/>
      <c r="F92501"/>
      <c r="G92501"/>
      <c r="H92501"/>
      <c r="I92501"/>
    </row>
    <row r="92502" spans="5:9" x14ac:dyDescent="0.2">
      <c r="E92502"/>
      <c r="F92502"/>
      <c r="G92502"/>
      <c r="H92502"/>
      <c r="I92502"/>
    </row>
    <row r="92503" spans="5:9" x14ac:dyDescent="0.2">
      <c r="E92503"/>
      <c r="F92503"/>
      <c r="G92503"/>
      <c r="H92503"/>
      <c r="I92503"/>
    </row>
    <row r="92504" spans="5:9" x14ac:dyDescent="0.2">
      <c r="E92504"/>
      <c r="F92504"/>
      <c r="G92504"/>
      <c r="H92504"/>
      <c r="I92504"/>
    </row>
    <row r="92505" spans="5:9" x14ac:dyDescent="0.2">
      <c r="E92505"/>
      <c r="F92505"/>
      <c r="G92505"/>
      <c r="H92505"/>
      <c r="I92505"/>
    </row>
    <row r="92506" spans="5:9" x14ac:dyDescent="0.2">
      <c r="E92506"/>
      <c r="F92506"/>
      <c r="G92506"/>
      <c r="H92506"/>
      <c r="I92506"/>
    </row>
    <row r="92507" spans="5:9" x14ac:dyDescent="0.2">
      <c r="E92507"/>
      <c r="F92507"/>
      <c r="G92507"/>
      <c r="H92507"/>
      <c r="I92507"/>
    </row>
    <row r="92508" spans="5:9" x14ac:dyDescent="0.2">
      <c r="E92508"/>
      <c r="F92508"/>
      <c r="G92508"/>
      <c r="H92508"/>
      <c r="I92508"/>
    </row>
    <row r="92509" spans="5:9" x14ac:dyDescent="0.2">
      <c r="E92509"/>
      <c r="F92509"/>
      <c r="G92509"/>
      <c r="H92509"/>
      <c r="I92509"/>
    </row>
    <row r="92510" spans="5:9" x14ac:dyDescent="0.2">
      <c r="E92510"/>
      <c r="F92510"/>
      <c r="G92510"/>
      <c r="H92510"/>
      <c r="I92510"/>
    </row>
    <row r="92511" spans="5:9" x14ac:dyDescent="0.2">
      <c r="E92511"/>
      <c r="F92511"/>
      <c r="G92511"/>
      <c r="H92511"/>
      <c r="I92511"/>
    </row>
    <row r="92512" spans="5:9" x14ac:dyDescent="0.2">
      <c r="E92512"/>
      <c r="F92512"/>
      <c r="G92512"/>
      <c r="H92512"/>
      <c r="I92512"/>
    </row>
    <row r="92513" spans="5:9" x14ac:dyDescent="0.2">
      <c r="E92513"/>
      <c r="F92513"/>
      <c r="G92513"/>
      <c r="H92513"/>
      <c r="I92513"/>
    </row>
    <row r="92514" spans="5:9" x14ac:dyDescent="0.2">
      <c r="E92514"/>
      <c r="F92514"/>
      <c r="G92514"/>
      <c r="H92514"/>
      <c r="I92514"/>
    </row>
    <row r="92515" spans="5:9" x14ac:dyDescent="0.2">
      <c r="E92515"/>
      <c r="F92515"/>
      <c r="G92515"/>
      <c r="H92515"/>
      <c r="I92515"/>
    </row>
    <row r="92516" spans="5:9" x14ac:dyDescent="0.2">
      <c r="E92516"/>
      <c r="F92516"/>
      <c r="G92516"/>
      <c r="H92516"/>
      <c r="I92516"/>
    </row>
    <row r="92517" spans="5:9" x14ac:dyDescent="0.2">
      <c r="E92517"/>
      <c r="F92517"/>
      <c r="G92517"/>
      <c r="H92517"/>
      <c r="I92517"/>
    </row>
    <row r="92518" spans="5:9" x14ac:dyDescent="0.2">
      <c r="E92518"/>
      <c r="F92518"/>
      <c r="G92518"/>
      <c r="H92518"/>
      <c r="I92518"/>
    </row>
    <row r="92519" spans="5:9" x14ac:dyDescent="0.2">
      <c r="E92519"/>
      <c r="F92519"/>
      <c r="G92519"/>
      <c r="H92519"/>
      <c r="I92519"/>
    </row>
    <row r="92520" spans="5:9" x14ac:dyDescent="0.2">
      <c r="E92520"/>
      <c r="F92520"/>
      <c r="G92520"/>
      <c r="H92520"/>
      <c r="I92520"/>
    </row>
    <row r="92521" spans="5:9" x14ac:dyDescent="0.2">
      <c r="E92521"/>
      <c r="F92521"/>
      <c r="G92521"/>
      <c r="H92521"/>
      <c r="I92521"/>
    </row>
    <row r="92522" spans="5:9" x14ac:dyDescent="0.2">
      <c r="E92522"/>
      <c r="F92522"/>
      <c r="G92522"/>
      <c r="H92522"/>
      <c r="I92522"/>
    </row>
    <row r="92523" spans="5:9" x14ac:dyDescent="0.2">
      <c r="E92523"/>
      <c r="F92523"/>
      <c r="G92523"/>
      <c r="H92523"/>
      <c r="I92523"/>
    </row>
    <row r="92524" spans="5:9" x14ac:dyDescent="0.2">
      <c r="E92524"/>
      <c r="F92524"/>
      <c r="G92524"/>
      <c r="H92524"/>
      <c r="I92524"/>
    </row>
    <row r="92525" spans="5:9" x14ac:dyDescent="0.2">
      <c r="E92525"/>
      <c r="F92525"/>
      <c r="G92525"/>
      <c r="H92525"/>
      <c r="I92525"/>
    </row>
    <row r="92526" spans="5:9" x14ac:dyDescent="0.2">
      <c r="E92526"/>
      <c r="F92526"/>
      <c r="G92526"/>
      <c r="H92526"/>
      <c r="I92526"/>
    </row>
    <row r="92527" spans="5:9" x14ac:dyDescent="0.2">
      <c r="E92527"/>
      <c r="F92527"/>
      <c r="G92527"/>
      <c r="H92527"/>
      <c r="I92527"/>
    </row>
    <row r="92528" spans="5:9" x14ac:dyDescent="0.2">
      <c r="E92528"/>
      <c r="F92528"/>
      <c r="G92528"/>
      <c r="H92528"/>
      <c r="I92528"/>
    </row>
    <row r="92529" spans="5:9" x14ac:dyDescent="0.2">
      <c r="E92529"/>
      <c r="F92529"/>
      <c r="G92529"/>
      <c r="H92529"/>
      <c r="I92529"/>
    </row>
    <row r="92530" spans="5:9" x14ac:dyDescent="0.2">
      <c r="E92530"/>
      <c r="F92530"/>
      <c r="G92530"/>
      <c r="H92530"/>
      <c r="I92530"/>
    </row>
    <row r="92531" spans="5:9" x14ac:dyDescent="0.2">
      <c r="E92531"/>
      <c r="F92531"/>
      <c r="G92531"/>
      <c r="H92531"/>
      <c r="I92531"/>
    </row>
    <row r="92532" spans="5:9" x14ac:dyDescent="0.2">
      <c r="E92532"/>
      <c r="F92532"/>
      <c r="G92532"/>
      <c r="H92532"/>
      <c r="I92532"/>
    </row>
    <row r="92533" spans="5:9" x14ac:dyDescent="0.2">
      <c r="E92533"/>
      <c r="F92533"/>
      <c r="G92533"/>
      <c r="H92533"/>
      <c r="I92533"/>
    </row>
    <row r="92534" spans="5:9" x14ac:dyDescent="0.2">
      <c r="E92534"/>
      <c r="F92534"/>
      <c r="G92534"/>
      <c r="H92534"/>
      <c r="I92534"/>
    </row>
    <row r="92535" spans="5:9" x14ac:dyDescent="0.2">
      <c r="E92535"/>
      <c r="F92535"/>
      <c r="G92535"/>
      <c r="H92535"/>
      <c r="I92535"/>
    </row>
    <row r="92536" spans="5:9" x14ac:dyDescent="0.2">
      <c r="E92536"/>
      <c r="F92536"/>
      <c r="G92536"/>
      <c r="H92536"/>
      <c r="I92536"/>
    </row>
    <row r="92537" spans="5:9" x14ac:dyDescent="0.2">
      <c r="E92537"/>
      <c r="F92537"/>
      <c r="G92537"/>
      <c r="H92537"/>
      <c r="I92537"/>
    </row>
    <row r="92538" spans="5:9" x14ac:dyDescent="0.2">
      <c r="E92538"/>
      <c r="F92538"/>
      <c r="G92538"/>
      <c r="H92538"/>
      <c r="I92538"/>
    </row>
    <row r="92539" spans="5:9" x14ac:dyDescent="0.2">
      <c r="E92539"/>
      <c r="F92539"/>
      <c r="G92539"/>
      <c r="H92539"/>
      <c r="I92539"/>
    </row>
    <row r="92540" spans="5:9" x14ac:dyDescent="0.2">
      <c r="E92540"/>
      <c r="F92540"/>
      <c r="G92540"/>
      <c r="H92540"/>
      <c r="I92540"/>
    </row>
    <row r="92541" spans="5:9" x14ac:dyDescent="0.2">
      <c r="E92541"/>
      <c r="F92541"/>
      <c r="G92541"/>
      <c r="H92541"/>
      <c r="I92541"/>
    </row>
    <row r="92542" spans="5:9" x14ac:dyDescent="0.2">
      <c r="E92542"/>
      <c r="F92542"/>
      <c r="G92542"/>
      <c r="H92542"/>
      <c r="I92542"/>
    </row>
    <row r="92543" spans="5:9" x14ac:dyDescent="0.2">
      <c r="E92543"/>
      <c r="F92543"/>
      <c r="G92543"/>
      <c r="H92543"/>
      <c r="I92543"/>
    </row>
    <row r="92544" spans="5:9" x14ac:dyDescent="0.2">
      <c r="E92544"/>
      <c r="F92544"/>
      <c r="G92544"/>
      <c r="H92544"/>
      <c r="I92544"/>
    </row>
    <row r="92545" spans="5:9" x14ac:dyDescent="0.2">
      <c r="E92545"/>
      <c r="F92545"/>
      <c r="G92545"/>
      <c r="H92545"/>
      <c r="I92545"/>
    </row>
    <row r="92546" spans="5:9" x14ac:dyDescent="0.2">
      <c r="E92546"/>
      <c r="F92546"/>
      <c r="G92546"/>
      <c r="H92546"/>
      <c r="I92546"/>
    </row>
    <row r="92547" spans="5:9" x14ac:dyDescent="0.2">
      <c r="E92547"/>
      <c r="F92547"/>
      <c r="G92547"/>
      <c r="H92547"/>
      <c r="I92547"/>
    </row>
    <row r="92548" spans="5:9" x14ac:dyDescent="0.2">
      <c r="E92548"/>
      <c r="F92548"/>
      <c r="G92548"/>
      <c r="H92548"/>
      <c r="I92548"/>
    </row>
    <row r="92549" spans="5:9" x14ac:dyDescent="0.2">
      <c r="E92549"/>
      <c r="F92549"/>
      <c r="G92549"/>
      <c r="H92549"/>
      <c r="I92549"/>
    </row>
    <row r="92550" spans="5:9" x14ac:dyDescent="0.2">
      <c r="E92550"/>
      <c r="F92550"/>
      <c r="G92550"/>
      <c r="H92550"/>
      <c r="I92550"/>
    </row>
    <row r="92551" spans="5:9" x14ac:dyDescent="0.2">
      <c r="E92551"/>
      <c r="F92551"/>
      <c r="G92551"/>
      <c r="H92551"/>
      <c r="I92551"/>
    </row>
    <row r="92552" spans="5:9" x14ac:dyDescent="0.2">
      <c r="E92552"/>
      <c r="F92552"/>
      <c r="G92552"/>
      <c r="H92552"/>
      <c r="I92552"/>
    </row>
    <row r="92553" spans="5:9" x14ac:dyDescent="0.2">
      <c r="E92553"/>
      <c r="F92553"/>
      <c r="G92553"/>
      <c r="H92553"/>
      <c r="I92553"/>
    </row>
    <row r="92554" spans="5:9" x14ac:dyDescent="0.2">
      <c r="E92554"/>
      <c r="F92554"/>
      <c r="G92554"/>
      <c r="H92554"/>
      <c r="I92554"/>
    </row>
    <row r="92555" spans="5:9" x14ac:dyDescent="0.2">
      <c r="E92555"/>
      <c r="F92555"/>
      <c r="G92555"/>
      <c r="H92555"/>
      <c r="I92555"/>
    </row>
    <row r="92556" spans="5:9" x14ac:dyDescent="0.2">
      <c r="E92556"/>
      <c r="F92556"/>
      <c r="G92556"/>
      <c r="H92556"/>
      <c r="I92556"/>
    </row>
    <row r="92557" spans="5:9" x14ac:dyDescent="0.2">
      <c r="E92557"/>
      <c r="F92557"/>
      <c r="G92557"/>
      <c r="H92557"/>
      <c r="I92557"/>
    </row>
    <row r="92558" spans="5:9" x14ac:dyDescent="0.2">
      <c r="E92558"/>
      <c r="F92558"/>
      <c r="G92558"/>
      <c r="H92558"/>
      <c r="I92558"/>
    </row>
    <row r="92559" spans="5:9" x14ac:dyDescent="0.2">
      <c r="E92559"/>
      <c r="F92559"/>
      <c r="G92559"/>
      <c r="H92559"/>
      <c r="I92559"/>
    </row>
    <row r="92560" spans="5:9" x14ac:dyDescent="0.2">
      <c r="E92560"/>
      <c r="F92560"/>
      <c r="G92560"/>
      <c r="H92560"/>
      <c r="I92560"/>
    </row>
    <row r="92561" spans="5:9" x14ac:dyDescent="0.2">
      <c r="E92561"/>
      <c r="F92561"/>
      <c r="G92561"/>
      <c r="H92561"/>
      <c r="I92561"/>
    </row>
    <row r="92562" spans="5:9" x14ac:dyDescent="0.2">
      <c r="E92562"/>
      <c r="F92562"/>
      <c r="G92562"/>
      <c r="H92562"/>
      <c r="I92562"/>
    </row>
    <row r="92563" spans="5:9" x14ac:dyDescent="0.2">
      <c r="E92563"/>
      <c r="F92563"/>
      <c r="G92563"/>
      <c r="H92563"/>
      <c r="I92563"/>
    </row>
    <row r="92564" spans="5:9" x14ac:dyDescent="0.2">
      <c r="E92564"/>
      <c r="F92564"/>
      <c r="G92564"/>
      <c r="H92564"/>
      <c r="I92564"/>
    </row>
    <row r="92565" spans="5:9" x14ac:dyDescent="0.2">
      <c r="E92565"/>
      <c r="F92565"/>
      <c r="G92565"/>
      <c r="H92565"/>
      <c r="I92565"/>
    </row>
    <row r="92566" spans="5:9" x14ac:dyDescent="0.2">
      <c r="E92566"/>
      <c r="F92566"/>
      <c r="G92566"/>
      <c r="H92566"/>
      <c r="I92566"/>
    </row>
    <row r="92567" spans="5:9" x14ac:dyDescent="0.2">
      <c r="E92567"/>
      <c r="F92567"/>
      <c r="G92567"/>
      <c r="H92567"/>
      <c r="I92567"/>
    </row>
    <row r="92568" spans="5:9" x14ac:dyDescent="0.2">
      <c r="E92568"/>
      <c r="F92568"/>
      <c r="G92568"/>
      <c r="H92568"/>
      <c r="I92568"/>
    </row>
    <row r="92569" spans="5:9" x14ac:dyDescent="0.2">
      <c r="E92569"/>
      <c r="F92569"/>
      <c r="G92569"/>
      <c r="H92569"/>
      <c r="I92569"/>
    </row>
    <row r="92570" spans="5:9" x14ac:dyDescent="0.2">
      <c r="E92570"/>
      <c r="F92570"/>
      <c r="G92570"/>
      <c r="H92570"/>
      <c r="I92570"/>
    </row>
    <row r="92571" spans="5:9" x14ac:dyDescent="0.2">
      <c r="E92571"/>
      <c r="F92571"/>
      <c r="G92571"/>
      <c r="H92571"/>
      <c r="I92571"/>
    </row>
    <row r="92572" spans="5:9" x14ac:dyDescent="0.2">
      <c r="E92572"/>
      <c r="F92572"/>
      <c r="G92572"/>
      <c r="H92572"/>
      <c r="I92572"/>
    </row>
    <row r="92573" spans="5:9" x14ac:dyDescent="0.2">
      <c r="E92573"/>
      <c r="F92573"/>
      <c r="G92573"/>
      <c r="H92573"/>
      <c r="I92573"/>
    </row>
    <row r="92574" spans="5:9" x14ac:dyDescent="0.2">
      <c r="E92574"/>
      <c r="F92574"/>
      <c r="G92574"/>
      <c r="H92574"/>
      <c r="I92574"/>
    </row>
    <row r="92575" spans="5:9" x14ac:dyDescent="0.2">
      <c r="E92575"/>
      <c r="F92575"/>
      <c r="G92575"/>
      <c r="H92575"/>
      <c r="I92575"/>
    </row>
    <row r="92576" spans="5:9" x14ac:dyDescent="0.2">
      <c r="E92576"/>
      <c r="F92576"/>
      <c r="G92576"/>
      <c r="H92576"/>
      <c r="I92576"/>
    </row>
    <row r="92577" spans="5:9" x14ac:dyDescent="0.2">
      <c r="E92577"/>
      <c r="F92577"/>
      <c r="G92577"/>
      <c r="H92577"/>
      <c r="I92577"/>
    </row>
    <row r="92578" spans="5:9" x14ac:dyDescent="0.2">
      <c r="E92578"/>
      <c r="F92578"/>
      <c r="G92578"/>
      <c r="H92578"/>
      <c r="I92578"/>
    </row>
    <row r="92579" spans="5:9" x14ac:dyDescent="0.2">
      <c r="E92579"/>
      <c r="F92579"/>
      <c r="G92579"/>
      <c r="H92579"/>
      <c r="I92579"/>
    </row>
    <row r="92580" spans="5:9" x14ac:dyDescent="0.2">
      <c r="E92580"/>
      <c r="F92580"/>
      <c r="G92580"/>
      <c r="H92580"/>
      <c r="I92580"/>
    </row>
    <row r="92581" spans="5:9" x14ac:dyDescent="0.2">
      <c r="E92581"/>
      <c r="F92581"/>
      <c r="G92581"/>
      <c r="H92581"/>
      <c r="I92581"/>
    </row>
    <row r="92582" spans="5:9" x14ac:dyDescent="0.2">
      <c r="E92582"/>
      <c r="F92582"/>
      <c r="G92582"/>
      <c r="H92582"/>
      <c r="I92582"/>
    </row>
    <row r="92583" spans="5:9" x14ac:dyDescent="0.2">
      <c r="E92583"/>
      <c r="F92583"/>
      <c r="G92583"/>
      <c r="H92583"/>
      <c r="I92583"/>
    </row>
    <row r="92584" spans="5:9" x14ac:dyDescent="0.2">
      <c r="E92584"/>
      <c r="F92584"/>
      <c r="G92584"/>
      <c r="H92584"/>
      <c r="I92584"/>
    </row>
    <row r="92585" spans="5:9" x14ac:dyDescent="0.2">
      <c r="E92585"/>
      <c r="F92585"/>
      <c r="G92585"/>
      <c r="H92585"/>
      <c r="I92585"/>
    </row>
    <row r="92586" spans="5:9" x14ac:dyDescent="0.2">
      <c r="E92586"/>
      <c r="F92586"/>
      <c r="G92586"/>
      <c r="H92586"/>
      <c r="I92586"/>
    </row>
    <row r="92587" spans="5:9" x14ac:dyDescent="0.2">
      <c r="E92587"/>
      <c r="F92587"/>
      <c r="G92587"/>
      <c r="H92587"/>
      <c r="I92587"/>
    </row>
    <row r="92588" spans="5:9" x14ac:dyDescent="0.2">
      <c r="E92588"/>
      <c r="F92588"/>
      <c r="G92588"/>
      <c r="H92588"/>
      <c r="I92588"/>
    </row>
    <row r="92589" spans="5:9" x14ac:dyDescent="0.2">
      <c r="E92589"/>
      <c r="F92589"/>
      <c r="G92589"/>
      <c r="H92589"/>
      <c r="I92589"/>
    </row>
    <row r="92590" spans="5:9" x14ac:dyDescent="0.2">
      <c r="E92590"/>
      <c r="F92590"/>
      <c r="G92590"/>
      <c r="H92590"/>
      <c r="I92590"/>
    </row>
    <row r="92591" spans="5:9" x14ac:dyDescent="0.2">
      <c r="E92591"/>
      <c r="F92591"/>
      <c r="G92591"/>
      <c r="H92591"/>
      <c r="I92591"/>
    </row>
    <row r="92592" spans="5:9" x14ac:dyDescent="0.2">
      <c r="E92592"/>
      <c r="F92592"/>
      <c r="G92592"/>
      <c r="H92592"/>
      <c r="I92592"/>
    </row>
    <row r="92593" spans="5:9" x14ac:dyDescent="0.2">
      <c r="E92593"/>
      <c r="F92593"/>
      <c r="G92593"/>
      <c r="H92593"/>
      <c r="I92593"/>
    </row>
    <row r="92594" spans="5:9" x14ac:dyDescent="0.2">
      <c r="E92594"/>
      <c r="F92594"/>
      <c r="G92594"/>
      <c r="H92594"/>
      <c r="I92594"/>
    </row>
    <row r="92595" spans="5:9" x14ac:dyDescent="0.2">
      <c r="E92595"/>
      <c r="F92595"/>
      <c r="G92595"/>
      <c r="H92595"/>
      <c r="I92595"/>
    </row>
    <row r="92596" spans="5:9" x14ac:dyDescent="0.2">
      <c r="E92596"/>
      <c r="F92596"/>
      <c r="G92596"/>
      <c r="H92596"/>
      <c r="I92596"/>
    </row>
    <row r="92597" spans="5:9" x14ac:dyDescent="0.2">
      <c r="E92597"/>
      <c r="F92597"/>
      <c r="G92597"/>
      <c r="H92597"/>
      <c r="I92597"/>
    </row>
    <row r="92598" spans="5:9" x14ac:dyDescent="0.2">
      <c r="E92598"/>
      <c r="F92598"/>
      <c r="G92598"/>
      <c r="H92598"/>
      <c r="I92598"/>
    </row>
    <row r="92599" spans="5:9" x14ac:dyDescent="0.2">
      <c r="E92599"/>
      <c r="F92599"/>
      <c r="G92599"/>
      <c r="H92599"/>
      <c r="I92599"/>
    </row>
    <row r="92600" spans="5:9" x14ac:dyDescent="0.2">
      <c r="E92600"/>
      <c r="F92600"/>
      <c r="G92600"/>
      <c r="H92600"/>
      <c r="I92600"/>
    </row>
    <row r="92601" spans="5:9" x14ac:dyDescent="0.2">
      <c r="E92601"/>
      <c r="F92601"/>
      <c r="G92601"/>
      <c r="H92601"/>
      <c r="I92601"/>
    </row>
    <row r="92602" spans="5:9" x14ac:dyDescent="0.2">
      <c r="E92602"/>
      <c r="F92602"/>
      <c r="G92602"/>
      <c r="H92602"/>
      <c r="I92602"/>
    </row>
    <row r="92603" spans="5:9" x14ac:dyDescent="0.2">
      <c r="E92603"/>
      <c r="F92603"/>
      <c r="G92603"/>
      <c r="H92603"/>
      <c r="I92603"/>
    </row>
    <row r="92604" spans="5:9" x14ac:dyDescent="0.2">
      <c r="E92604"/>
      <c r="F92604"/>
      <c r="G92604"/>
      <c r="H92604"/>
      <c r="I92604"/>
    </row>
    <row r="92605" spans="5:9" x14ac:dyDescent="0.2">
      <c r="E92605"/>
      <c r="F92605"/>
      <c r="G92605"/>
      <c r="H92605"/>
      <c r="I92605"/>
    </row>
    <row r="92606" spans="5:9" x14ac:dyDescent="0.2">
      <c r="E92606"/>
      <c r="F92606"/>
      <c r="G92606"/>
      <c r="H92606"/>
      <c r="I92606"/>
    </row>
    <row r="92607" spans="5:9" x14ac:dyDescent="0.2">
      <c r="E92607"/>
      <c r="F92607"/>
      <c r="G92607"/>
      <c r="H92607"/>
      <c r="I92607"/>
    </row>
    <row r="92608" spans="5:9" x14ac:dyDescent="0.2">
      <c r="E92608"/>
      <c r="F92608"/>
      <c r="G92608"/>
      <c r="H92608"/>
      <c r="I92608"/>
    </row>
    <row r="92609" spans="5:9" x14ac:dyDescent="0.2">
      <c r="E92609"/>
      <c r="F92609"/>
      <c r="G92609"/>
      <c r="H92609"/>
      <c r="I92609"/>
    </row>
    <row r="92610" spans="5:9" x14ac:dyDescent="0.2">
      <c r="E92610"/>
      <c r="F92610"/>
      <c r="G92610"/>
      <c r="H92610"/>
      <c r="I92610"/>
    </row>
    <row r="92611" spans="5:9" x14ac:dyDescent="0.2">
      <c r="E92611"/>
      <c r="F92611"/>
      <c r="G92611"/>
      <c r="H92611"/>
      <c r="I92611"/>
    </row>
    <row r="92612" spans="5:9" x14ac:dyDescent="0.2">
      <c r="E92612"/>
      <c r="F92612"/>
      <c r="G92612"/>
      <c r="H92612"/>
      <c r="I92612"/>
    </row>
    <row r="92613" spans="5:9" x14ac:dyDescent="0.2">
      <c r="E92613"/>
      <c r="F92613"/>
      <c r="G92613"/>
      <c r="H92613"/>
      <c r="I92613"/>
    </row>
    <row r="92614" spans="5:9" x14ac:dyDescent="0.2">
      <c r="E92614"/>
      <c r="F92614"/>
      <c r="G92614"/>
      <c r="H92614"/>
      <c r="I92614"/>
    </row>
    <row r="92615" spans="5:9" x14ac:dyDescent="0.2">
      <c r="E92615"/>
      <c r="F92615"/>
      <c r="G92615"/>
      <c r="H92615"/>
      <c r="I92615"/>
    </row>
    <row r="92616" spans="5:9" x14ac:dyDescent="0.2">
      <c r="E92616"/>
      <c r="F92616"/>
      <c r="G92616"/>
      <c r="H92616"/>
      <c r="I92616"/>
    </row>
    <row r="92617" spans="5:9" x14ac:dyDescent="0.2">
      <c r="E92617"/>
      <c r="F92617"/>
      <c r="G92617"/>
      <c r="H92617"/>
      <c r="I92617"/>
    </row>
    <row r="92618" spans="5:9" x14ac:dyDescent="0.2">
      <c r="E92618"/>
      <c r="F92618"/>
      <c r="G92618"/>
      <c r="H92618"/>
      <c r="I92618"/>
    </row>
    <row r="92619" spans="5:9" x14ac:dyDescent="0.2">
      <c r="E92619"/>
      <c r="F92619"/>
      <c r="G92619"/>
      <c r="H92619"/>
      <c r="I92619"/>
    </row>
    <row r="92620" spans="5:9" x14ac:dyDescent="0.2">
      <c r="E92620"/>
      <c r="F92620"/>
      <c r="G92620"/>
      <c r="H92620"/>
      <c r="I92620"/>
    </row>
    <row r="92621" spans="5:9" x14ac:dyDescent="0.2">
      <c r="E92621"/>
      <c r="F92621"/>
      <c r="G92621"/>
      <c r="H92621"/>
      <c r="I92621"/>
    </row>
    <row r="92622" spans="5:9" x14ac:dyDescent="0.2">
      <c r="E92622"/>
      <c r="F92622"/>
      <c r="G92622"/>
      <c r="H92622"/>
      <c r="I92622"/>
    </row>
    <row r="92623" spans="5:9" x14ac:dyDescent="0.2">
      <c r="E92623"/>
      <c r="F92623"/>
      <c r="G92623"/>
      <c r="H92623"/>
      <c r="I92623"/>
    </row>
    <row r="92624" spans="5:9" x14ac:dyDescent="0.2">
      <c r="E92624"/>
      <c r="F92624"/>
      <c r="G92624"/>
      <c r="H92624"/>
      <c r="I92624"/>
    </row>
    <row r="92625" spans="5:9" x14ac:dyDescent="0.2">
      <c r="E92625"/>
      <c r="F92625"/>
      <c r="G92625"/>
      <c r="H92625"/>
      <c r="I92625"/>
    </row>
    <row r="92626" spans="5:9" x14ac:dyDescent="0.2">
      <c r="E92626"/>
      <c r="F92626"/>
      <c r="G92626"/>
      <c r="H92626"/>
      <c r="I92626"/>
    </row>
    <row r="92627" spans="5:9" x14ac:dyDescent="0.2">
      <c r="E92627"/>
      <c r="F92627"/>
      <c r="G92627"/>
      <c r="H92627"/>
      <c r="I92627"/>
    </row>
    <row r="92628" spans="5:9" x14ac:dyDescent="0.2">
      <c r="E92628"/>
      <c r="F92628"/>
      <c r="G92628"/>
      <c r="H92628"/>
      <c r="I92628"/>
    </row>
    <row r="92629" spans="5:9" x14ac:dyDescent="0.2">
      <c r="E92629"/>
      <c r="F92629"/>
      <c r="G92629"/>
      <c r="H92629"/>
      <c r="I92629"/>
    </row>
    <row r="92630" spans="5:9" x14ac:dyDescent="0.2">
      <c r="E92630"/>
      <c r="F92630"/>
      <c r="G92630"/>
      <c r="H92630"/>
      <c r="I92630"/>
    </row>
    <row r="92631" spans="5:9" x14ac:dyDescent="0.2">
      <c r="E92631"/>
      <c r="F92631"/>
      <c r="G92631"/>
      <c r="H92631"/>
      <c r="I92631"/>
    </row>
    <row r="92632" spans="5:9" x14ac:dyDescent="0.2">
      <c r="E92632"/>
      <c r="F92632"/>
      <c r="G92632"/>
      <c r="H92632"/>
      <c r="I92632"/>
    </row>
    <row r="92633" spans="5:9" x14ac:dyDescent="0.2">
      <c r="E92633"/>
      <c r="F92633"/>
      <c r="G92633"/>
      <c r="H92633"/>
      <c r="I92633"/>
    </row>
    <row r="92634" spans="5:9" x14ac:dyDescent="0.2">
      <c r="E92634"/>
      <c r="F92634"/>
      <c r="G92634"/>
      <c r="H92634"/>
      <c r="I92634"/>
    </row>
    <row r="92635" spans="5:9" x14ac:dyDescent="0.2">
      <c r="E92635"/>
      <c r="F92635"/>
      <c r="G92635"/>
      <c r="H92635"/>
      <c r="I92635"/>
    </row>
    <row r="92636" spans="5:9" x14ac:dyDescent="0.2">
      <c r="E92636"/>
      <c r="F92636"/>
      <c r="G92636"/>
      <c r="H92636"/>
      <c r="I92636"/>
    </row>
    <row r="92637" spans="5:9" x14ac:dyDescent="0.2">
      <c r="E92637"/>
      <c r="F92637"/>
      <c r="G92637"/>
      <c r="H92637"/>
      <c r="I92637"/>
    </row>
    <row r="92638" spans="5:9" x14ac:dyDescent="0.2">
      <c r="E92638"/>
      <c r="F92638"/>
      <c r="G92638"/>
      <c r="H92638"/>
      <c r="I92638"/>
    </row>
    <row r="92639" spans="5:9" x14ac:dyDescent="0.2">
      <c r="E92639"/>
      <c r="F92639"/>
      <c r="G92639"/>
      <c r="H92639"/>
      <c r="I92639"/>
    </row>
    <row r="92640" spans="5:9" x14ac:dyDescent="0.2">
      <c r="E92640"/>
      <c r="F92640"/>
      <c r="G92640"/>
      <c r="H92640"/>
      <c r="I92640"/>
    </row>
    <row r="92641" spans="5:9" x14ac:dyDescent="0.2">
      <c r="E92641"/>
      <c r="F92641"/>
      <c r="G92641"/>
      <c r="H92641"/>
      <c r="I92641"/>
    </row>
    <row r="92642" spans="5:9" x14ac:dyDescent="0.2">
      <c r="E92642"/>
      <c r="F92642"/>
      <c r="G92642"/>
      <c r="H92642"/>
      <c r="I92642"/>
    </row>
    <row r="92643" spans="5:9" x14ac:dyDescent="0.2">
      <c r="E92643"/>
      <c r="F92643"/>
      <c r="G92643"/>
      <c r="H92643"/>
      <c r="I92643"/>
    </row>
    <row r="92644" spans="5:9" x14ac:dyDescent="0.2">
      <c r="E92644"/>
      <c r="F92644"/>
      <c r="G92644"/>
      <c r="H92644"/>
      <c r="I92644"/>
    </row>
    <row r="92645" spans="5:9" x14ac:dyDescent="0.2">
      <c r="E92645"/>
      <c r="F92645"/>
      <c r="G92645"/>
      <c r="H92645"/>
      <c r="I92645"/>
    </row>
    <row r="92646" spans="5:9" x14ac:dyDescent="0.2">
      <c r="E92646"/>
      <c r="F92646"/>
      <c r="G92646"/>
      <c r="H92646"/>
      <c r="I92646"/>
    </row>
    <row r="92647" spans="5:9" x14ac:dyDescent="0.2">
      <c r="E92647"/>
      <c r="F92647"/>
      <c r="G92647"/>
      <c r="H92647"/>
      <c r="I92647"/>
    </row>
    <row r="92648" spans="5:9" x14ac:dyDescent="0.2">
      <c r="E92648"/>
      <c r="F92648"/>
      <c r="G92648"/>
      <c r="H92648"/>
      <c r="I92648"/>
    </row>
    <row r="92649" spans="5:9" x14ac:dyDescent="0.2">
      <c r="E92649"/>
      <c r="F92649"/>
      <c r="G92649"/>
      <c r="H92649"/>
      <c r="I92649"/>
    </row>
    <row r="92650" spans="5:9" x14ac:dyDescent="0.2">
      <c r="E92650"/>
      <c r="F92650"/>
      <c r="G92650"/>
      <c r="H92650"/>
      <c r="I92650"/>
    </row>
    <row r="92651" spans="5:9" x14ac:dyDescent="0.2">
      <c r="E92651"/>
      <c r="F92651"/>
      <c r="G92651"/>
      <c r="H92651"/>
      <c r="I92651"/>
    </row>
    <row r="92652" spans="5:9" x14ac:dyDescent="0.2">
      <c r="E92652"/>
      <c r="F92652"/>
      <c r="G92652"/>
      <c r="H92652"/>
      <c r="I92652"/>
    </row>
    <row r="92653" spans="5:9" x14ac:dyDescent="0.2">
      <c r="E92653"/>
      <c r="F92653"/>
      <c r="G92653"/>
      <c r="H92653"/>
      <c r="I92653"/>
    </row>
    <row r="92654" spans="5:9" x14ac:dyDescent="0.2">
      <c r="E92654"/>
      <c r="F92654"/>
      <c r="G92654"/>
      <c r="H92654"/>
      <c r="I92654"/>
    </row>
    <row r="92655" spans="5:9" x14ac:dyDescent="0.2">
      <c r="E92655"/>
      <c r="F92655"/>
      <c r="G92655"/>
      <c r="H92655"/>
      <c r="I92655"/>
    </row>
    <row r="92656" spans="5:9" x14ac:dyDescent="0.2">
      <c r="E92656"/>
      <c r="F92656"/>
      <c r="G92656"/>
      <c r="H92656"/>
      <c r="I92656"/>
    </row>
    <row r="92657" spans="5:9" x14ac:dyDescent="0.2">
      <c r="E92657"/>
      <c r="F92657"/>
      <c r="G92657"/>
      <c r="H92657"/>
      <c r="I92657"/>
    </row>
    <row r="92658" spans="5:9" x14ac:dyDescent="0.2">
      <c r="E92658"/>
      <c r="F92658"/>
      <c r="G92658"/>
      <c r="H92658"/>
      <c r="I92658"/>
    </row>
    <row r="92659" spans="5:9" x14ac:dyDescent="0.2">
      <c r="E92659"/>
      <c r="F92659"/>
      <c r="G92659"/>
      <c r="H92659"/>
      <c r="I92659"/>
    </row>
    <row r="92660" spans="5:9" x14ac:dyDescent="0.2">
      <c r="E92660"/>
      <c r="F92660"/>
      <c r="G92660"/>
      <c r="H92660"/>
      <c r="I92660"/>
    </row>
    <row r="92661" spans="5:9" x14ac:dyDescent="0.2">
      <c r="E92661"/>
      <c r="F92661"/>
      <c r="G92661"/>
      <c r="H92661"/>
      <c r="I92661"/>
    </row>
    <row r="92662" spans="5:9" x14ac:dyDescent="0.2">
      <c r="E92662"/>
      <c r="F92662"/>
      <c r="G92662"/>
      <c r="H92662"/>
      <c r="I92662"/>
    </row>
    <row r="92663" spans="5:9" x14ac:dyDescent="0.2">
      <c r="E92663"/>
      <c r="F92663"/>
      <c r="G92663"/>
      <c r="H92663"/>
      <c r="I92663"/>
    </row>
    <row r="92664" spans="5:9" x14ac:dyDescent="0.2">
      <c r="E92664"/>
      <c r="F92664"/>
      <c r="G92664"/>
      <c r="H92664"/>
      <c r="I92664"/>
    </row>
    <row r="92665" spans="5:9" x14ac:dyDescent="0.2">
      <c r="E92665"/>
      <c r="F92665"/>
      <c r="G92665"/>
      <c r="H92665"/>
      <c r="I92665"/>
    </row>
    <row r="92666" spans="5:9" x14ac:dyDescent="0.2">
      <c r="E92666"/>
      <c r="F92666"/>
      <c r="G92666"/>
      <c r="H92666"/>
      <c r="I92666"/>
    </row>
    <row r="92667" spans="5:9" x14ac:dyDescent="0.2">
      <c r="E92667"/>
      <c r="F92667"/>
      <c r="G92667"/>
      <c r="H92667"/>
      <c r="I92667"/>
    </row>
    <row r="92668" spans="5:9" x14ac:dyDescent="0.2">
      <c r="E92668"/>
      <c r="F92668"/>
      <c r="G92668"/>
      <c r="H92668"/>
      <c r="I92668"/>
    </row>
    <row r="92669" spans="5:9" x14ac:dyDescent="0.2">
      <c r="E92669"/>
      <c r="F92669"/>
      <c r="G92669"/>
      <c r="H92669"/>
      <c r="I92669"/>
    </row>
    <row r="92670" spans="5:9" x14ac:dyDescent="0.2">
      <c r="E92670"/>
      <c r="F92670"/>
      <c r="G92670"/>
      <c r="H92670"/>
      <c r="I92670"/>
    </row>
    <row r="92671" spans="5:9" x14ac:dyDescent="0.2">
      <c r="E92671"/>
      <c r="F92671"/>
      <c r="G92671"/>
      <c r="H92671"/>
      <c r="I92671"/>
    </row>
    <row r="92672" spans="5:9" x14ac:dyDescent="0.2">
      <c r="E92672"/>
      <c r="F92672"/>
      <c r="G92672"/>
      <c r="H92672"/>
      <c r="I92672"/>
    </row>
    <row r="92673" spans="5:9" x14ac:dyDescent="0.2">
      <c r="E92673"/>
      <c r="F92673"/>
      <c r="G92673"/>
      <c r="H92673"/>
      <c r="I92673"/>
    </row>
    <row r="92674" spans="5:9" x14ac:dyDescent="0.2">
      <c r="E92674"/>
      <c r="F92674"/>
      <c r="G92674"/>
      <c r="H92674"/>
      <c r="I92674"/>
    </row>
    <row r="92675" spans="5:9" x14ac:dyDescent="0.2">
      <c r="E92675"/>
      <c r="F92675"/>
      <c r="G92675"/>
      <c r="H92675"/>
      <c r="I92675"/>
    </row>
    <row r="92676" spans="5:9" x14ac:dyDescent="0.2">
      <c r="E92676"/>
      <c r="F92676"/>
      <c r="G92676"/>
      <c r="H92676"/>
      <c r="I92676"/>
    </row>
    <row r="92677" spans="5:9" x14ac:dyDescent="0.2">
      <c r="E92677"/>
      <c r="F92677"/>
      <c r="G92677"/>
      <c r="H92677"/>
      <c r="I92677"/>
    </row>
    <row r="92678" spans="5:9" x14ac:dyDescent="0.2">
      <c r="E92678"/>
      <c r="F92678"/>
      <c r="G92678"/>
      <c r="H92678"/>
      <c r="I92678"/>
    </row>
    <row r="92679" spans="5:9" x14ac:dyDescent="0.2">
      <c r="E92679"/>
      <c r="F92679"/>
      <c r="G92679"/>
      <c r="H92679"/>
      <c r="I92679"/>
    </row>
    <row r="92680" spans="5:9" x14ac:dyDescent="0.2">
      <c r="E92680"/>
      <c r="F92680"/>
      <c r="G92680"/>
      <c r="H92680"/>
      <c r="I92680"/>
    </row>
    <row r="92681" spans="5:9" x14ac:dyDescent="0.2">
      <c r="E92681"/>
      <c r="F92681"/>
      <c r="G92681"/>
      <c r="H92681"/>
      <c r="I92681"/>
    </row>
    <row r="92682" spans="5:9" x14ac:dyDescent="0.2">
      <c r="E92682"/>
      <c r="F92682"/>
      <c r="G92682"/>
      <c r="H92682"/>
      <c r="I92682"/>
    </row>
    <row r="92683" spans="5:9" x14ac:dyDescent="0.2">
      <c r="E92683"/>
      <c r="F92683"/>
      <c r="G92683"/>
      <c r="H92683"/>
      <c r="I92683"/>
    </row>
    <row r="92684" spans="5:9" x14ac:dyDescent="0.2">
      <c r="E92684"/>
      <c r="F92684"/>
      <c r="G92684"/>
      <c r="H92684"/>
      <c r="I92684"/>
    </row>
    <row r="92685" spans="5:9" x14ac:dyDescent="0.2">
      <c r="E92685"/>
      <c r="F92685"/>
      <c r="G92685"/>
      <c r="H92685"/>
      <c r="I92685"/>
    </row>
    <row r="92686" spans="5:9" x14ac:dyDescent="0.2">
      <c r="E92686"/>
      <c r="F92686"/>
      <c r="G92686"/>
      <c r="H92686"/>
      <c r="I92686"/>
    </row>
    <row r="92687" spans="5:9" x14ac:dyDescent="0.2">
      <c r="E92687"/>
      <c r="F92687"/>
      <c r="G92687"/>
      <c r="H92687"/>
      <c r="I92687"/>
    </row>
    <row r="92688" spans="5:9" x14ac:dyDescent="0.2">
      <c r="E92688"/>
      <c r="F92688"/>
      <c r="G92688"/>
      <c r="H92688"/>
      <c r="I92688"/>
    </row>
    <row r="92689" spans="5:9" x14ac:dyDescent="0.2">
      <c r="E92689"/>
      <c r="F92689"/>
      <c r="G92689"/>
      <c r="H92689"/>
      <c r="I92689"/>
    </row>
    <row r="92690" spans="5:9" x14ac:dyDescent="0.2">
      <c r="E92690"/>
      <c r="F92690"/>
      <c r="G92690"/>
      <c r="H92690"/>
      <c r="I92690"/>
    </row>
    <row r="92691" spans="5:9" x14ac:dyDescent="0.2">
      <c r="E92691"/>
      <c r="F92691"/>
      <c r="G92691"/>
      <c r="H92691"/>
      <c r="I92691"/>
    </row>
    <row r="92692" spans="5:9" x14ac:dyDescent="0.2">
      <c r="E92692"/>
      <c r="F92692"/>
      <c r="G92692"/>
      <c r="H92692"/>
      <c r="I92692"/>
    </row>
    <row r="92693" spans="5:9" x14ac:dyDescent="0.2">
      <c r="E92693"/>
      <c r="F92693"/>
      <c r="G92693"/>
      <c r="H92693"/>
      <c r="I92693"/>
    </row>
    <row r="92694" spans="5:9" x14ac:dyDescent="0.2">
      <c r="E92694"/>
      <c r="F92694"/>
      <c r="G92694"/>
      <c r="H92694"/>
      <c r="I92694"/>
    </row>
    <row r="92695" spans="5:9" x14ac:dyDescent="0.2">
      <c r="E92695"/>
      <c r="F92695"/>
      <c r="G92695"/>
      <c r="H92695"/>
      <c r="I92695"/>
    </row>
    <row r="92696" spans="5:9" x14ac:dyDescent="0.2">
      <c r="E92696"/>
      <c r="F92696"/>
      <c r="G92696"/>
      <c r="H92696"/>
      <c r="I92696"/>
    </row>
    <row r="92697" spans="5:9" x14ac:dyDescent="0.2">
      <c r="E92697"/>
      <c r="F92697"/>
      <c r="G92697"/>
      <c r="H92697"/>
      <c r="I92697"/>
    </row>
    <row r="92698" spans="5:9" x14ac:dyDescent="0.2">
      <c r="E92698"/>
      <c r="F92698"/>
      <c r="G92698"/>
      <c r="H92698"/>
      <c r="I92698"/>
    </row>
    <row r="92699" spans="5:9" x14ac:dyDescent="0.2">
      <c r="E92699"/>
      <c r="F92699"/>
      <c r="G92699"/>
      <c r="H92699"/>
      <c r="I92699"/>
    </row>
    <row r="92700" spans="5:9" x14ac:dyDescent="0.2">
      <c r="E92700"/>
      <c r="F92700"/>
      <c r="G92700"/>
      <c r="H92700"/>
      <c r="I92700"/>
    </row>
    <row r="92701" spans="5:9" x14ac:dyDescent="0.2">
      <c r="E92701"/>
      <c r="F92701"/>
      <c r="G92701"/>
      <c r="H92701"/>
      <c r="I92701"/>
    </row>
    <row r="92702" spans="5:9" x14ac:dyDescent="0.2">
      <c r="E92702"/>
      <c r="F92702"/>
      <c r="G92702"/>
      <c r="H92702"/>
      <c r="I92702"/>
    </row>
    <row r="92703" spans="5:9" x14ac:dyDescent="0.2">
      <c r="E92703"/>
      <c r="F92703"/>
      <c r="G92703"/>
      <c r="H92703"/>
      <c r="I92703"/>
    </row>
    <row r="92704" spans="5:9" x14ac:dyDescent="0.2">
      <c r="E92704"/>
      <c r="F92704"/>
      <c r="G92704"/>
      <c r="H92704"/>
      <c r="I92704"/>
    </row>
    <row r="92705" spans="5:9" x14ac:dyDescent="0.2">
      <c r="E92705"/>
      <c r="F92705"/>
      <c r="G92705"/>
      <c r="H92705"/>
      <c r="I92705"/>
    </row>
    <row r="92706" spans="5:9" x14ac:dyDescent="0.2">
      <c r="E92706"/>
      <c r="F92706"/>
      <c r="G92706"/>
      <c r="H92706"/>
      <c r="I92706"/>
    </row>
    <row r="92707" spans="5:9" x14ac:dyDescent="0.2">
      <c r="E92707"/>
      <c r="F92707"/>
      <c r="G92707"/>
      <c r="H92707"/>
      <c r="I92707"/>
    </row>
    <row r="92708" spans="5:9" x14ac:dyDescent="0.2">
      <c r="E92708"/>
      <c r="F92708"/>
      <c r="G92708"/>
      <c r="H92708"/>
      <c r="I92708"/>
    </row>
    <row r="92709" spans="5:9" x14ac:dyDescent="0.2">
      <c r="E92709"/>
      <c r="F92709"/>
      <c r="G92709"/>
      <c r="H92709"/>
      <c r="I92709"/>
    </row>
    <row r="92710" spans="5:9" x14ac:dyDescent="0.2">
      <c r="E92710"/>
      <c r="F92710"/>
      <c r="G92710"/>
      <c r="H92710"/>
      <c r="I92710"/>
    </row>
    <row r="92711" spans="5:9" x14ac:dyDescent="0.2">
      <c r="E92711"/>
      <c r="F92711"/>
      <c r="G92711"/>
      <c r="H92711"/>
      <c r="I92711"/>
    </row>
    <row r="92712" spans="5:9" x14ac:dyDescent="0.2">
      <c r="E92712"/>
      <c r="F92712"/>
      <c r="G92712"/>
      <c r="H92712"/>
      <c r="I92712"/>
    </row>
    <row r="92713" spans="5:9" x14ac:dyDescent="0.2">
      <c r="E92713"/>
      <c r="F92713"/>
      <c r="G92713"/>
      <c r="H92713"/>
      <c r="I92713"/>
    </row>
    <row r="92714" spans="5:9" x14ac:dyDescent="0.2">
      <c r="E92714"/>
      <c r="F92714"/>
      <c r="G92714"/>
      <c r="H92714"/>
      <c r="I92714"/>
    </row>
    <row r="92715" spans="5:9" x14ac:dyDescent="0.2">
      <c r="E92715"/>
      <c r="F92715"/>
      <c r="G92715"/>
      <c r="H92715"/>
      <c r="I92715"/>
    </row>
    <row r="92716" spans="5:9" x14ac:dyDescent="0.2">
      <c r="E92716"/>
      <c r="F92716"/>
      <c r="G92716"/>
      <c r="H92716"/>
      <c r="I92716"/>
    </row>
    <row r="92717" spans="5:9" x14ac:dyDescent="0.2">
      <c r="E92717"/>
      <c r="F92717"/>
      <c r="G92717"/>
      <c r="H92717"/>
      <c r="I92717"/>
    </row>
    <row r="92718" spans="5:9" x14ac:dyDescent="0.2">
      <c r="E92718"/>
      <c r="F92718"/>
      <c r="G92718"/>
      <c r="H92718"/>
      <c r="I92718"/>
    </row>
    <row r="92719" spans="5:9" x14ac:dyDescent="0.2">
      <c r="E92719"/>
      <c r="F92719"/>
      <c r="G92719"/>
      <c r="H92719"/>
      <c r="I92719"/>
    </row>
    <row r="92720" spans="5:9" x14ac:dyDescent="0.2">
      <c r="E92720"/>
      <c r="F92720"/>
      <c r="G92720"/>
      <c r="H92720"/>
      <c r="I92720"/>
    </row>
    <row r="92721" spans="5:9" x14ac:dyDescent="0.2">
      <c r="E92721"/>
      <c r="F92721"/>
      <c r="G92721"/>
      <c r="H92721"/>
      <c r="I92721"/>
    </row>
    <row r="92722" spans="5:9" x14ac:dyDescent="0.2">
      <c r="E92722"/>
      <c r="F92722"/>
      <c r="G92722"/>
      <c r="H92722"/>
      <c r="I92722"/>
    </row>
    <row r="92723" spans="5:9" x14ac:dyDescent="0.2">
      <c r="E92723"/>
      <c r="F92723"/>
      <c r="G92723"/>
      <c r="H92723"/>
      <c r="I92723"/>
    </row>
    <row r="92724" spans="5:9" x14ac:dyDescent="0.2">
      <c r="E92724"/>
      <c r="F92724"/>
      <c r="G92724"/>
      <c r="H92724"/>
      <c r="I92724"/>
    </row>
    <row r="92725" spans="5:9" x14ac:dyDescent="0.2">
      <c r="E92725"/>
      <c r="F92725"/>
      <c r="G92725"/>
      <c r="H92725"/>
      <c r="I92725"/>
    </row>
    <row r="92726" spans="5:9" x14ac:dyDescent="0.2">
      <c r="E92726"/>
      <c r="F92726"/>
      <c r="G92726"/>
      <c r="H92726"/>
      <c r="I92726"/>
    </row>
    <row r="92727" spans="5:9" x14ac:dyDescent="0.2">
      <c r="E92727"/>
      <c r="F92727"/>
      <c r="G92727"/>
      <c r="H92727"/>
      <c r="I92727"/>
    </row>
    <row r="92728" spans="5:9" x14ac:dyDescent="0.2">
      <c r="E92728"/>
      <c r="F92728"/>
      <c r="G92728"/>
      <c r="H92728"/>
      <c r="I92728"/>
    </row>
    <row r="92729" spans="5:9" x14ac:dyDescent="0.2">
      <c r="E92729"/>
      <c r="F92729"/>
      <c r="G92729"/>
      <c r="H92729"/>
      <c r="I92729"/>
    </row>
    <row r="92730" spans="5:9" x14ac:dyDescent="0.2">
      <c r="E92730"/>
      <c r="F92730"/>
      <c r="G92730"/>
      <c r="H92730"/>
      <c r="I92730"/>
    </row>
    <row r="92731" spans="5:9" x14ac:dyDescent="0.2">
      <c r="E92731"/>
      <c r="F92731"/>
      <c r="G92731"/>
      <c r="H92731"/>
      <c r="I92731"/>
    </row>
    <row r="92732" spans="5:9" x14ac:dyDescent="0.2">
      <c r="E92732"/>
      <c r="F92732"/>
      <c r="G92732"/>
      <c r="H92732"/>
      <c r="I92732"/>
    </row>
    <row r="92733" spans="5:9" x14ac:dyDescent="0.2">
      <c r="E92733"/>
      <c r="F92733"/>
      <c r="G92733"/>
      <c r="H92733"/>
      <c r="I92733"/>
    </row>
    <row r="92734" spans="5:9" x14ac:dyDescent="0.2">
      <c r="E92734"/>
      <c r="F92734"/>
      <c r="G92734"/>
      <c r="H92734"/>
      <c r="I92734"/>
    </row>
    <row r="92735" spans="5:9" x14ac:dyDescent="0.2">
      <c r="E92735"/>
      <c r="F92735"/>
      <c r="G92735"/>
      <c r="H92735"/>
      <c r="I92735"/>
    </row>
    <row r="92736" spans="5:9" x14ac:dyDescent="0.2">
      <c r="E92736"/>
      <c r="F92736"/>
      <c r="G92736"/>
      <c r="H92736"/>
      <c r="I92736"/>
    </row>
    <row r="92737" spans="5:9" x14ac:dyDescent="0.2">
      <c r="E92737"/>
      <c r="F92737"/>
      <c r="G92737"/>
      <c r="H92737"/>
      <c r="I92737"/>
    </row>
    <row r="92738" spans="5:9" x14ac:dyDescent="0.2">
      <c r="E92738"/>
      <c r="F92738"/>
      <c r="G92738"/>
      <c r="H92738"/>
      <c r="I92738"/>
    </row>
    <row r="92739" spans="5:9" x14ac:dyDescent="0.2">
      <c r="E92739"/>
      <c r="F92739"/>
      <c r="G92739"/>
      <c r="H92739"/>
      <c r="I92739"/>
    </row>
    <row r="92740" spans="5:9" x14ac:dyDescent="0.2">
      <c r="E92740"/>
      <c r="F92740"/>
      <c r="G92740"/>
      <c r="H92740"/>
      <c r="I92740"/>
    </row>
    <row r="92741" spans="5:9" x14ac:dyDescent="0.2">
      <c r="E92741"/>
      <c r="F92741"/>
      <c r="G92741"/>
      <c r="H92741"/>
      <c r="I92741"/>
    </row>
    <row r="92742" spans="5:9" x14ac:dyDescent="0.2">
      <c r="E92742"/>
      <c r="F92742"/>
      <c r="G92742"/>
      <c r="H92742"/>
      <c r="I92742"/>
    </row>
    <row r="92743" spans="5:9" x14ac:dyDescent="0.2">
      <c r="E92743"/>
      <c r="F92743"/>
      <c r="G92743"/>
      <c r="H92743"/>
      <c r="I92743"/>
    </row>
    <row r="92744" spans="5:9" x14ac:dyDescent="0.2">
      <c r="E92744"/>
      <c r="F92744"/>
      <c r="G92744"/>
      <c r="H92744"/>
      <c r="I92744"/>
    </row>
    <row r="92745" spans="5:9" x14ac:dyDescent="0.2">
      <c r="E92745"/>
      <c r="F92745"/>
      <c r="G92745"/>
      <c r="H92745"/>
      <c r="I92745"/>
    </row>
    <row r="92746" spans="5:9" x14ac:dyDescent="0.2">
      <c r="E92746"/>
      <c r="F92746"/>
      <c r="G92746"/>
      <c r="H92746"/>
      <c r="I92746"/>
    </row>
    <row r="92747" spans="5:9" x14ac:dyDescent="0.2">
      <c r="E92747"/>
      <c r="F92747"/>
      <c r="G92747"/>
      <c r="H92747"/>
      <c r="I92747"/>
    </row>
    <row r="92748" spans="5:9" x14ac:dyDescent="0.2">
      <c r="E92748"/>
      <c r="F92748"/>
      <c r="G92748"/>
      <c r="H92748"/>
      <c r="I92748"/>
    </row>
    <row r="92749" spans="5:9" x14ac:dyDescent="0.2">
      <c r="E92749"/>
      <c r="F92749"/>
      <c r="G92749"/>
      <c r="H92749"/>
      <c r="I92749"/>
    </row>
    <row r="92750" spans="5:9" x14ac:dyDescent="0.2">
      <c r="E92750"/>
      <c r="F92750"/>
      <c r="G92750"/>
      <c r="H92750"/>
      <c r="I92750"/>
    </row>
    <row r="92751" spans="5:9" x14ac:dyDescent="0.2">
      <c r="E92751"/>
      <c r="F92751"/>
      <c r="G92751"/>
      <c r="H92751"/>
      <c r="I92751"/>
    </row>
    <row r="92752" spans="5:9" x14ac:dyDescent="0.2">
      <c r="E92752"/>
      <c r="F92752"/>
      <c r="G92752"/>
      <c r="H92752"/>
      <c r="I92752"/>
    </row>
    <row r="92753" spans="5:9" x14ac:dyDescent="0.2">
      <c r="E92753"/>
      <c r="F92753"/>
      <c r="G92753"/>
      <c r="H92753"/>
      <c r="I92753"/>
    </row>
    <row r="92754" spans="5:9" x14ac:dyDescent="0.2">
      <c r="E92754"/>
      <c r="F92754"/>
      <c r="G92754"/>
      <c r="H92754"/>
      <c r="I92754"/>
    </row>
    <row r="92755" spans="5:9" x14ac:dyDescent="0.2">
      <c r="E92755"/>
      <c r="F92755"/>
      <c r="G92755"/>
      <c r="H92755"/>
      <c r="I92755"/>
    </row>
    <row r="92756" spans="5:9" x14ac:dyDescent="0.2">
      <c r="E92756"/>
      <c r="F92756"/>
      <c r="G92756"/>
      <c r="H92756"/>
      <c r="I92756"/>
    </row>
    <row r="92757" spans="5:9" x14ac:dyDescent="0.2">
      <c r="E92757"/>
      <c r="F92757"/>
      <c r="G92757"/>
      <c r="H92757"/>
      <c r="I92757"/>
    </row>
    <row r="92758" spans="5:9" x14ac:dyDescent="0.2">
      <c r="E92758"/>
      <c r="F92758"/>
      <c r="G92758"/>
      <c r="H92758"/>
      <c r="I92758"/>
    </row>
    <row r="92759" spans="5:9" x14ac:dyDescent="0.2">
      <c r="E92759"/>
      <c r="F92759"/>
      <c r="G92759"/>
      <c r="H92759"/>
      <c r="I92759"/>
    </row>
    <row r="92760" spans="5:9" x14ac:dyDescent="0.2">
      <c r="E92760"/>
      <c r="F92760"/>
      <c r="G92760"/>
      <c r="H92760"/>
      <c r="I92760"/>
    </row>
    <row r="92761" spans="5:9" x14ac:dyDescent="0.2">
      <c r="E92761"/>
      <c r="F92761"/>
      <c r="G92761"/>
      <c r="H92761"/>
      <c r="I92761"/>
    </row>
    <row r="92762" spans="5:9" x14ac:dyDescent="0.2">
      <c r="E92762"/>
      <c r="F92762"/>
      <c r="G92762"/>
      <c r="H92762"/>
      <c r="I92762"/>
    </row>
    <row r="92763" spans="5:9" x14ac:dyDescent="0.2">
      <c r="E92763"/>
      <c r="F92763"/>
      <c r="G92763"/>
      <c r="H92763"/>
      <c r="I92763"/>
    </row>
    <row r="92764" spans="5:9" x14ac:dyDescent="0.2">
      <c r="E92764"/>
      <c r="F92764"/>
      <c r="G92764"/>
      <c r="H92764"/>
      <c r="I92764"/>
    </row>
    <row r="92765" spans="5:9" x14ac:dyDescent="0.2">
      <c r="E92765"/>
      <c r="F92765"/>
      <c r="G92765"/>
      <c r="H92765"/>
      <c r="I92765"/>
    </row>
    <row r="92766" spans="5:9" x14ac:dyDescent="0.2">
      <c r="E92766"/>
      <c r="F92766"/>
      <c r="G92766"/>
      <c r="H92766"/>
      <c r="I92766"/>
    </row>
    <row r="92767" spans="5:9" x14ac:dyDescent="0.2">
      <c r="E92767"/>
      <c r="F92767"/>
      <c r="G92767"/>
      <c r="H92767"/>
      <c r="I92767"/>
    </row>
    <row r="92768" spans="5:9" x14ac:dyDescent="0.2">
      <c r="E92768"/>
      <c r="F92768"/>
      <c r="G92768"/>
      <c r="H92768"/>
      <c r="I92768"/>
    </row>
    <row r="92769" spans="5:9" x14ac:dyDescent="0.2">
      <c r="E92769"/>
      <c r="F92769"/>
      <c r="G92769"/>
      <c r="H92769"/>
      <c r="I92769"/>
    </row>
    <row r="92770" spans="5:9" x14ac:dyDescent="0.2">
      <c r="E92770"/>
      <c r="F92770"/>
      <c r="G92770"/>
      <c r="H92770"/>
      <c r="I92770"/>
    </row>
    <row r="92771" spans="5:9" x14ac:dyDescent="0.2">
      <c r="E92771"/>
      <c r="F92771"/>
      <c r="G92771"/>
      <c r="H92771"/>
      <c r="I92771"/>
    </row>
    <row r="92772" spans="5:9" x14ac:dyDescent="0.2">
      <c r="E92772"/>
      <c r="F92772"/>
      <c r="G92772"/>
      <c r="H92772"/>
      <c r="I92772"/>
    </row>
    <row r="92773" spans="5:9" x14ac:dyDescent="0.2">
      <c r="E92773"/>
      <c r="F92773"/>
      <c r="G92773"/>
      <c r="H92773"/>
      <c r="I92773"/>
    </row>
    <row r="92774" spans="5:9" x14ac:dyDescent="0.2">
      <c r="E92774"/>
      <c r="F92774"/>
      <c r="G92774"/>
      <c r="H92774"/>
      <c r="I92774"/>
    </row>
    <row r="92775" spans="5:9" x14ac:dyDescent="0.2">
      <c r="E92775"/>
      <c r="F92775"/>
      <c r="G92775"/>
      <c r="H92775"/>
      <c r="I92775"/>
    </row>
    <row r="92776" spans="5:9" x14ac:dyDescent="0.2">
      <c r="E92776"/>
      <c r="F92776"/>
      <c r="G92776"/>
      <c r="H92776"/>
      <c r="I92776"/>
    </row>
    <row r="92777" spans="5:9" x14ac:dyDescent="0.2">
      <c r="E92777"/>
      <c r="F92777"/>
      <c r="G92777"/>
      <c r="H92777"/>
      <c r="I92777"/>
    </row>
    <row r="92778" spans="5:9" x14ac:dyDescent="0.2">
      <c r="E92778"/>
      <c r="F92778"/>
      <c r="G92778"/>
      <c r="H92778"/>
      <c r="I92778"/>
    </row>
    <row r="92779" spans="5:9" x14ac:dyDescent="0.2">
      <c r="E92779"/>
      <c r="F92779"/>
      <c r="G92779"/>
      <c r="H92779"/>
      <c r="I92779"/>
    </row>
    <row r="92780" spans="5:9" x14ac:dyDescent="0.2">
      <c r="E92780"/>
      <c r="F92780"/>
      <c r="G92780"/>
      <c r="H92780"/>
      <c r="I92780"/>
    </row>
    <row r="92781" spans="5:9" x14ac:dyDescent="0.2">
      <c r="E92781"/>
      <c r="F92781"/>
      <c r="G92781"/>
      <c r="H92781"/>
      <c r="I92781"/>
    </row>
    <row r="92782" spans="5:9" x14ac:dyDescent="0.2">
      <c r="E92782"/>
      <c r="F92782"/>
      <c r="G92782"/>
      <c r="H92782"/>
      <c r="I92782"/>
    </row>
    <row r="92783" spans="5:9" x14ac:dyDescent="0.2">
      <c r="E92783"/>
      <c r="F92783"/>
      <c r="G92783"/>
      <c r="H92783"/>
      <c r="I92783"/>
    </row>
    <row r="92784" spans="5:9" x14ac:dyDescent="0.2">
      <c r="E92784"/>
      <c r="F92784"/>
      <c r="G92784"/>
      <c r="H92784"/>
      <c r="I92784"/>
    </row>
    <row r="92785" spans="5:9" x14ac:dyDescent="0.2">
      <c r="E92785"/>
      <c r="F92785"/>
      <c r="G92785"/>
      <c r="H92785"/>
      <c r="I92785"/>
    </row>
    <row r="92786" spans="5:9" x14ac:dyDescent="0.2">
      <c r="E92786"/>
      <c r="F92786"/>
      <c r="G92786"/>
      <c r="H92786"/>
      <c r="I92786"/>
    </row>
    <row r="92787" spans="5:9" x14ac:dyDescent="0.2">
      <c r="E92787"/>
      <c r="F92787"/>
      <c r="G92787"/>
      <c r="H92787"/>
      <c r="I92787"/>
    </row>
    <row r="92788" spans="5:9" x14ac:dyDescent="0.2">
      <c r="E92788"/>
      <c r="F92788"/>
      <c r="G92788"/>
      <c r="H92788"/>
      <c r="I92788"/>
    </row>
    <row r="92789" spans="5:9" x14ac:dyDescent="0.2">
      <c r="E92789"/>
      <c r="F92789"/>
      <c r="G92789"/>
      <c r="H92789"/>
      <c r="I92789"/>
    </row>
    <row r="92790" spans="5:9" x14ac:dyDescent="0.2">
      <c r="E92790"/>
      <c r="F92790"/>
      <c r="G92790"/>
      <c r="H92790"/>
      <c r="I92790"/>
    </row>
    <row r="92791" spans="5:9" x14ac:dyDescent="0.2">
      <c r="E92791"/>
      <c r="F92791"/>
      <c r="G92791"/>
      <c r="H92791"/>
      <c r="I92791"/>
    </row>
    <row r="92792" spans="5:9" x14ac:dyDescent="0.2">
      <c r="E92792"/>
      <c r="F92792"/>
      <c r="G92792"/>
      <c r="H92792"/>
      <c r="I92792"/>
    </row>
    <row r="92793" spans="5:9" x14ac:dyDescent="0.2">
      <c r="E92793"/>
      <c r="F92793"/>
      <c r="G92793"/>
      <c r="H92793"/>
      <c r="I92793"/>
    </row>
    <row r="92794" spans="5:9" x14ac:dyDescent="0.2">
      <c r="E92794"/>
      <c r="F92794"/>
      <c r="G92794"/>
      <c r="H92794"/>
      <c r="I92794"/>
    </row>
    <row r="92795" spans="5:9" x14ac:dyDescent="0.2">
      <c r="E92795"/>
      <c r="F92795"/>
      <c r="G92795"/>
      <c r="H92795"/>
      <c r="I92795"/>
    </row>
    <row r="92796" spans="5:9" x14ac:dyDescent="0.2">
      <c r="E92796"/>
      <c r="F92796"/>
      <c r="G92796"/>
      <c r="H92796"/>
      <c r="I92796"/>
    </row>
    <row r="92797" spans="5:9" x14ac:dyDescent="0.2">
      <c r="E92797"/>
      <c r="F92797"/>
      <c r="G92797"/>
      <c r="H92797"/>
      <c r="I92797"/>
    </row>
    <row r="92798" spans="5:9" x14ac:dyDescent="0.2">
      <c r="E92798"/>
      <c r="F92798"/>
      <c r="G92798"/>
      <c r="H92798"/>
      <c r="I92798"/>
    </row>
    <row r="92799" spans="5:9" x14ac:dyDescent="0.2">
      <c r="E92799"/>
      <c r="F92799"/>
      <c r="G92799"/>
      <c r="H92799"/>
      <c r="I92799"/>
    </row>
    <row r="92800" spans="5:9" x14ac:dyDescent="0.2">
      <c r="E92800"/>
      <c r="F92800"/>
      <c r="G92800"/>
      <c r="H92800"/>
      <c r="I92800"/>
    </row>
    <row r="92801" spans="5:9" x14ac:dyDescent="0.2">
      <c r="E92801"/>
      <c r="F92801"/>
      <c r="G92801"/>
      <c r="H92801"/>
      <c r="I92801"/>
    </row>
    <row r="92802" spans="5:9" x14ac:dyDescent="0.2">
      <c r="E92802"/>
      <c r="F92802"/>
      <c r="G92802"/>
      <c r="H92802"/>
      <c r="I92802"/>
    </row>
    <row r="92803" spans="5:9" x14ac:dyDescent="0.2">
      <c r="E92803"/>
      <c r="F92803"/>
      <c r="G92803"/>
      <c r="H92803"/>
      <c r="I92803"/>
    </row>
    <row r="92804" spans="5:9" x14ac:dyDescent="0.2">
      <c r="E92804"/>
      <c r="F92804"/>
      <c r="G92804"/>
      <c r="H92804"/>
      <c r="I92804"/>
    </row>
    <row r="92805" spans="5:9" x14ac:dyDescent="0.2">
      <c r="E92805"/>
      <c r="F92805"/>
      <c r="G92805"/>
      <c r="H92805"/>
      <c r="I92805"/>
    </row>
    <row r="92806" spans="5:9" x14ac:dyDescent="0.2">
      <c r="E92806"/>
      <c r="F92806"/>
      <c r="G92806"/>
      <c r="H92806"/>
      <c r="I92806"/>
    </row>
    <row r="92807" spans="5:9" x14ac:dyDescent="0.2">
      <c r="E92807"/>
      <c r="F92807"/>
      <c r="G92807"/>
      <c r="H92807"/>
      <c r="I92807"/>
    </row>
    <row r="92808" spans="5:9" x14ac:dyDescent="0.2">
      <c r="E92808"/>
      <c r="F92808"/>
      <c r="G92808"/>
      <c r="H92808"/>
      <c r="I92808"/>
    </row>
    <row r="92809" spans="5:9" x14ac:dyDescent="0.2">
      <c r="E92809"/>
      <c r="F92809"/>
      <c r="G92809"/>
      <c r="H92809"/>
      <c r="I92809"/>
    </row>
    <row r="92810" spans="5:9" x14ac:dyDescent="0.2">
      <c r="E92810"/>
      <c r="F92810"/>
      <c r="G92810"/>
      <c r="H92810"/>
      <c r="I92810"/>
    </row>
    <row r="92811" spans="5:9" x14ac:dyDescent="0.2">
      <c r="E92811"/>
      <c r="F92811"/>
      <c r="G92811"/>
      <c r="H92811"/>
      <c r="I92811"/>
    </row>
    <row r="92812" spans="5:9" x14ac:dyDescent="0.2">
      <c r="E92812"/>
      <c r="F92812"/>
      <c r="G92812"/>
      <c r="H92812"/>
      <c r="I92812"/>
    </row>
    <row r="92813" spans="5:9" x14ac:dyDescent="0.2">
      <c r="E92813"/>
      <c r="F92813"/>
      <c r="G92813"/>
      <c r="H92813"/>
      <c r="I92813"/>
    </row>
    <row r="92814" spans="5:9" x14ac:dyDescent="0.2">
      <c r="E92814"/>
      <c r="F92814"/>
      <c r="G92814"/>
      <c r="H92814"/>
      <c r="I92814"/>
    </row>
    <row r="92815" spans="5:9" x14ac:dyDescent="0.2">
      <c r="E92815"/>
      <c r="F92815"/>
      <c r="G92815"/>
      <c r="H92815"/>
      <c r="I92815"/>
    </row>
    <row r="92816" spans="5:9" x14ac:dyDescent="0.2">
      <c r="E92816"/>
      <c r="F92816"/>
      <c r="G92816"/>
      <c r="H92816"/>
      <c r="I92816"/>
    </row>
    <row r="92817" spans="5:9" x14ac:dyDescent="0.2">
      <c r="E92817"/>
      <c r="F92817"/>
      <c r="G92817"/>
      <c r="H92817"/>
      <c r="I92817"/>
    </row>
    <row r="92818" spans="5:9" x14ac:dyDescent="0.2">
      <c r="E92818"/>
      <c r="F92818"/>
      <c r="G92818"/>
      <c r="H92818"/>
      <c r="I92818"/>
    </row>
    <row r="92819" spans="5:9" x14ac:dyDescent="0.2">
      <c r="E92819"/>
      <c r="F92819"/>
      <c r="G92819"/>
      <c r="H92819"/>
      <c r="I92819"/>
    </row>
    <row r="92820" spans="5:9" x14ac:dyDescent="0.2">
      <c r="E92820"/>
      <c r="F92820"/>
      <c r="G92820"/>
      <c r="H92820"/>
      <c r="I92820"/>
    </row>
    <row r="92821" spans="5:9" x14ac:dyDescent="0.2">
      <c r="E92821"/>
      <c r="F92821"/>
      <c r="G92821"/>
      <c r="H92821"/>
      <c r="I92821"/>
    </row>
    <row r="92822" spans="5:9" x14ac:dyDescent="0.2">
      <c r="E92822"/>
      <c r="F92822"/>
      <c r="G92822"/>
      <c r="H92822"/>
      <c r="I92822"/>
    </row>
    <row r="92823" spans="5:9" x14ac:dyDescent="0.2">
      <c r="E92823"/>
      <c r="F92823"/>
      <c r="G92823"/>
      <c r="H92823"/>
      <c r="I92823"/>
    </row>
    <row r="92824" spans="5:9" x14ac:dyDescent="0.2">
      <c r="E92824"/>
      <c r="F92824"/>
      <c r="G92824"/>
      <c r="H92824"/>
      <c r="I92824"/>
    </row>
    <row r="92825" spans="5:9" x14ac:dyDescent="0.2">
      <c r="E92825"/>
      <c r="F92825"/>
      <c r="G92825"/>
      <c r="H92825"/>
      <c r="I92825"/>
    </row>
    <row r="92826" spans="5:9" x14ac:dyDescent="0.2">
      <c r="E92826"/>
      <c r="F92826"/>
      <c r="G92826"/>
      <c r="H92826"/>
      <c r="I92826"/>
    </row>
    <row r="92827" spans="5:9" x14ac:dyDescent="0.2">
      <c r="E92827"/>
      <c r="F92827"/>
      <c r="G92827"/>
      <c r="H92827"/>
      <c r="I92827"/>
    </row>
    <row r="92828" spans="5:9" x14ac:dyDescent="0.2">
      <c r="E92828"/>
      <c r="F92828"/>
      <c r="G92828"/>
      <c r="H92828"/>
      <c r="I92828"/>
    </row>
    <row r="92829" spans="5:9" x14ac:dyDescent="0.2">
      <c r="E92829"/>
      <c r="F92829"/>
      <c r="G92829"/>
      <c r="H92829"/>
      <c r="I92829"/>
    </row>
    <row r="92830" spans="5:9" x14ac:dyDescent="0.2">
      <c r="E92830"/>
      <c r="F92830"/>
      <c r="G92830"/>
      <c r="H92830"/>
      <c r="I92830"/>
    </row>
    <row r="92831" spans="5:9" x14ac:dyDescent="0.2">
      <c r="E92831"/>
      <c r="F92831"/>
      <c r="G92831"/>
      <c r="H92831"/>
      <c r="I92831"/>
    </row>
    <row r="92832" spans="5:9" x14ac:dyDescent="0.2">
      <c r="E92832"/>
      <c r="F92832"/>
      <c r="G92832"/>
      <c r="H92832"/>
      <c r="I92832"/>
    </row>
    <row r="92833" spans="5:9" x14ac:dyDescent="0.2">
      <c r="E92833"/>
      <c r="F92833"/>
      <c r="G92833"/>
      <c r="H92833"/>
      <c r="I92833"/>
    </row>
    <row r="92834" spans="5:9" x14ac:dyDescent="0.2">
      <c r="E92834"/>
      <c r="F92834"/>
      <c r="G92834"/>
      <c r="H92834"/>
      <c r="I92834"/>
    </row>
    <row r="92835" spans="5:9" x14ac:dyDescent="0.2">
      <c r="E92835"/>
      <c r="F92835"/>
      <c r="G92835"/>
      <c r="H92835"/>
      <c r="I92835"/>
    </row>
    <row r="92836" spans="5:9" x14ac:dyDescent="0.2">
      <c r="E92836"/>
      <c r="F92836"/>
      <c r="G92836"/>
      <c r="H92836"/>
      <c r="I92836"/>
    </row>
    <row r="92837" spans="5:9" x14ac:dyDescent="0.2">
      <c r="E92837"/>
      <c r="F92837"/>
      <c r="G92837"/>
      <c r="H92837"/>
      <c r="I92837"/>
    </row>
    <row r="92838" spans="5:9" x14ac:dyDescent="0.2">
      <c r="E92838"/>
      <c r="F92838"/>
      <c r="G92838"/>
      <c r="H92838"/>
      <c r="I92838"/>
    </row>
    <row r="92839" spans="5:9" x14ac:dyDescent="0.2">
      <c r="E92839"/>
      <c r="F92839"/>
      <c r="G92839"/>
      <c r="H92839"/>
      <c r="I92839"/>
    </row>
    <row r="92840" spans="5:9" x14ac:dyDescent="0.2">
      <c r="E92840"/>
      <c r="F92840"/>
      <c r="G92840"/>
      <c r="H92840"/>
      <c r="I92840"/>
    </row>
    <row r="92841" spans="5:9" x14ac:dyDescent="0.2">
      <c r="E92841"/>
      <c r="F92841"/>
      <c r="G92841"/>
      <c r="H92841"/>
      <c r="I92841"/>
    </row>
    <row r="92842" spans="5:9" x14ac:dyDescent="0.2">
      <c r="E92842"/>
      <c r="F92842"/>
      <c r="G92842"/>
      <c r="H92842"/>
      <c r="I92842"/>
    </row>
    <row r="92843" spans="5:9" x14ac:dyDescent="0.2">
      <c r="E92843"/>
      <c r="F92843"/>
      <c r="G92843"/>
      <c r="H92843"/>
      <c r="I92843"/>
    </row>
    <row r="92844" spans="5:9" x14ac:dyDescent="0.2">
      <c r="E92844"/>
      <c r="F92844"/>
      <c r="G92844"/>
      <c r="H92844"/>
      <c r="I92844"/>
    </row>
    <row r="92845" spans="5:9" x14ac:dyDescent="0.2">
      <c r="E92845"/>
      <c r="F92845"/>
      <c r="G92845"/>
      <c r="H92845"/>
      <c r="I92845"/>
    </row>
    <row r="92846" spans="5:9" x14ac:dyDescent="0.2">
      <c r="E92846"/>
      <c r="F92846"/>
      <c r="G92846"/>
      <c r="H92846"/>
      <c r="I92846"/>
    </row>
    <row r="92847" spans="5:9" x14ac:dyDescent="0.2">
      <c r="E92847"/>
      <c r="F92847"/>
      <c r="G92847"/>
      <c r="H92847"/>
      <c r="I92847"/>
    </row>
    <row r="92848" spans="5:9" x14ac:dyDescent="0.2">
      <c r="E92848"/>
      <c r="F92848"/>
      <c r="G92848"/>
      <c r="H92848"/>
      <c r="I92848"/>
    </row>
    <row r="92849" spans="5:9" x14ac:dyDescent="0.2">
      <c r="E92849"/>
      <c r="F92849"/>
      <c r="G92849"/>
      <c r="H92849"/>
      <c r="I92849"/>
    </row>
    <row r="92850" spans="5:9" x14ac:dyDescent="0.2">
      <c r="E92850"/>
      <c r="F92850"/>
      <c r="G92850"/>
      <c r="H92850"/>
      <c r="I92850"/>
    </row>
    <row r="92851" spans="5:9" x14ac:dyDescent="0.2">
      <c r="E92851"/>
      <c r="F92851"/>
      <c r="G92851"/>
      <c r="H92851"/>
      <c r="I92851"/>
    </row>
    <row r="92852" spans="5:9" x14ac:dyDescent="0.2">
      <c r="E92852"/>
      <c r="F92852"/>
      <c r="G92852"/>
      <c r="H92852"/>
      <c r="I92852"/>
    </row>
    <row r="92853" spans="5:9" x14ac:dyDescent="0.2">
      <c r="E92853"/>
      <c r="F92853"/>
      <c r="G92853"/>
      <c r="H92853"/>
      <c r="I92853"/>
    </row>
    <row r="92854" spans="5:9" x14ac:dyDescent="0.2">
      <c r="E92854"/>
      <c r="F92854"/>
      <c r="G92854"/>
      <c r="H92854"/>
      <c r="I92854"/>
    </row>
    <row r="92855" spans="5:9" x14ac:dyDescent="0.2">
      <c r="E92855"/>
      <c r="F92855"/>
      <c r="G92855"/>
      <c r="H92855"/>
      <c r="I92855"/>
    </row>
    <row r="92856" spans="5:9" x14ac:dyDescent="0.2">
      <c r="E92856"/>
      <c r="F92856"/>
      <c r="G92856"/>
      <c r="H92856"/>
      <c r="I92856"/>
    </row>
    <row r="92857" spans="5:9" x14ac:dyDescent="0.2">
      <c r="E92857"/>
      <c r="F92857"/>
      <c r="G92857"/>
      <c r="H92857"/>
      <c r="I92857"/>
    </row>
    <row r="92858" spans="5:9" x14ac:dyDescent="0.2">
      <c r="E92858"/>
      <c r="F92858"/>
      <c r="G92858"/>
      <c r="H92858"/>
      <c r="I92858"/>
    </row>
    <row r="92859" spans="5:9" x14ac:dyDescent="0.2">
      <c r="E92859"/>
      <c r="F92859"/>
      <c r="G92859"/>
      <c r="H92859"/>
      <c r="I92859"/>
    </row>
    <row r="92860" spans="5:9" x14ac:dyDescent="0.2">
      <c r="E92860"/>
      <c r="F92860"/>
      <c r="G92860"/>
      <c r="H92860"/>
      <c r="I92860"/>
    </row>
    <row r="92861" spans="5:9" x14ac:dyDescent="0.2">
      <c r="E92861"/>
      <c r="F92861"/>
      <c r="G92861"/>
      <c r="H92861"/>
      <c r="I92861"/>
    </row>
    <row r="92862" spans="5:9" x14ac:dyDescent="0.2">
      <c r="E92862"/>
      <c r="F92862"/>
      <c r="G92862"/>
      <c r="H92862"/>
      <c r="I92862"/>
    </row>
    <row r="92863" spans="5:9" x14ac:dyDescent="0.2">
      <c r="E92863"/>
      <c r="F92863"/>
      <c r="G92863"/>
      <c r="H92863"/>
      <c r="I92863"/>
    </row>
    <row r="92864" spans="5:9" x14ac:dyDescent="0.2">
      <c r="E92864"/>
      <c r="F92864"/>
      <c r="G92864"/>
      <c r="H92864"/>
      <c r="I92864"/>
    </row>
    <row r="92865" spans="5:9" x14ac:dyDescent="0.2">
      <c r="E92865"/>
      <c r="F92865"/>
      <c r="G92865"/>
      <c r="H92865"/>
      <c r="I92865"/>
    </row>
    <row r="92866" spans="5:9" x14ac:dyDescent="0.2">
      <c r="E92866"/>
      <c r="F92866"/>
      <c r="G92866"/>
      <c r="H92866"/>
      <c r="I92866"/>
    </row>
    <row r="92867" spans="5:9" x14ac:dyDescent="0.2">
      <c r="E92867"/>
      <c r="F92867"/>
      <c r="G92867"/>
      <c r="H92867"/>
      <c r="I92867"/>
    </row>
    <row r="92868" spans="5:9" x14ac:dyDescent="0.2">
      <c r="E92868"/>
      <c r="F92868"/>
      <c r="G92868"/>
      <c r="H92868"/>
      <c r="I92868"/>
    </row>
    <row r="92869" spans="5:9" x14ac:dyDescent="0.2">
      <c r="E92869"/>
      <c r="F92869"/>
      <c r="G92869"/>
      <c r="H92869"/>
      <c r="I92869"/>
    </row>
    <row r="92870" spans="5:9" x14ac:dyDescent="0.2">
      <c r="E92870"/>
      <c r="F92870"/>
      <c r="G92870"/>
      <c r="H92870"/>
      <c r="I92870"/>
    </row>
    <row r="92871" spans="5:9" x14ac:dyDescent="0.2">
      <c r="E92871"/>
      <c r="F92871"/>
      <c r="G92871"/>
      <c r="H92871"/>
      <c r="I92871"/>
    </row>
    <row r="92872" spans="5:9" x14ac:dyDescent="0.2">
      <c r="E92872"/>
      <c r="F92872"/>
      <c r="G92872"/>
      <c r="H92872"/>
      <c r="I92872"/>
    </row>
    <row r="92873" spans="5:9" x14ac:dyDescent="0.2">
      <c r="E92873"/>
      <c r="F92873"/>
      <c r="G92873"/>
      <c r="H92873"/>
      <c r="I92873"/>
    </row>
    <row r="92874" spans="5:9" x14ac:dyDescent="0.2">
      <c r="E92874"/>
      <c r="F92874"/>
      <c r="G92874"/>
      <c r="H92874"/>
      <c r="I92874"/>
    </row>
    <row r="92875" spans="5:9" x14ac:dyDescent="0.2">
      <c r="E92875"/>
      <c r="F92875"/>
      <c r="G92875"/>
      <c r="H92875"/>
      <c r="I92875"/>
    </row>
    <row r="92876" spans="5:9" x14ac:dyDescent="0.2">
      <c r="E92876"/>
      <c r="F92876"/>
      <c r="G92876"/>
      <c r="H92876"/>
      <c r="I92876"/>
    </row>
    <row r="92877" spans="5:9" x14ac:dyDescent="0.2">
      <c r="E92877"/>
      <c r="F92877"/>
      <c r="G92877"/>
      <c r="H92877"/>
      <c r="I92877"/>
    </row>
    <row r="92878" spans="5:9" x14ac:dyDescent="0.2">
      <c r="E92878"/>
      <c r="F92878"/>
      <c r="G92878"/>
      <c r="H92878"/>
      <c r="I92878"/>
    </row>
    <row r="92879" spans="5:9" x14ac:dyDescent="0.2">
      <c r="E92879"/>
      <c r="F92879"/>
      <c r="G92879"/>
      <c r="H92879"/>
      <c r="I92879"/>
    </row>
    <row r="92880" spans="5:9" x14ac:dyDescent="0.2">
      <c r="E92880"/>
      <c r="F92880"/>
      <c r="G92880"/>
      <c r="H92880"/>
      <c r="I92880"/>
    </row>
    <row r="92881" spans="5:9" x14ac:dyDescent="0.2">
      <c r="E92881"/>
      <c r="F92881"/>
      <c r="G92881"/>
      <c r="H92881"/>
      <c r="I92881"/>
    </row>
    <row r="92882" spans="5:9" x14ac:dyDescent="0.2">
      <c r="E92882"/>
      <c r="F92882"/>
      <c r="G92882"/>
      <c r="H92882"/>
      <c r="I92882"/>
    </row>
    <row r="92883" spans="5:9" x14ac:dyDescent="0.2">
      <c r="E92883"/>
      <c r="F92883"/>
      <c r="G92883"/>
      <c r="H92883"/>
      <c r="I92883"/>
    </row>
    <row r="92884" spans="5:9" x14ac:dyDescent="0.2">
      <c r="E92884"/>
      <c r="F92884"/>
      <c r="G92884"/>
      <c r="H92884"/>
      <c r="I92884"/>
    </row>
    <row r="92885" spans="5:9" x14ac:dyDescent="0.2">
      <c r="E92885"/>
      <c r="F92885"/>
      <c r="G92885"/>
      <c r="H92885"/>
      <c r="I92885"/>
    </row>
    <row r="92886" spans="5:9" x14ac:dyDescent="0.2">
      <c r="E92886"/>
      <c r="F92886"/>
      <c r="G92886"/>
      <c r="H92886"/>
      <c r="I92886"/>
    </row>
    <row r="92887" spans="5:9" x14ac:dyDescent="0.2">
      <c r="E92887"/>
      <c r="F92887"/>
      <c r="G92887"/>
      <c r="H92887"/>
      <c r="I92887"/>
    </row>
    <row r="92888" spans="5:9" x14ac:dyDescent="0.2">
      <c r="E92888"/>
      <c r="F92888"/>
      <c r="G92888"/>
      <c r="H92888"/>
      <c r="I92888"/>
    </row>
    <row r="92889" spans="5:9" x14ac:dyDescent="0.2">
      <c r="E92889"/>
      <c r="F92889"/>
      <c r="G92889"/>
      <c r="H92889"/>
      <c r="I92889"/>
    </row>
    <row r="92890" spans="5:9" x14ac:dyDescent="0.2">
      <c r="E92890"/>
      <c r="F92890"/>
      <c r="G92890"/>
      <c r="H92890"/>
      <c r="I92890"/>
    </row>
    <row r="92891" spans="5:9" x14ac:dyDescent="0.2">
      <c r="E92891"/>
      <c r="F92891"/>
      <c r="G92891"/>
      <c r="H92891"/>
      <c r="I92891"/>
    </row>
    <row r="92892" spans="5:9" x14ac:dyDescent="0.2">
      <c r="E92892"/>
      <c r="F92892"/>
      <c r="G92892"/>
      <c r="H92892"/>
      <c r="I92892"/>
    </row>
    <row r="92893" spans="5:9" x14ac:dyDescent="0.2">
      <c r="E92893"/>
      <c r="F92893"/>
      <c r="G92893"/>
      <c r="H92893"/>
      <c r="I92893"/>
    </row>
    <row r="92894" spans="5:9" x14ac:dyDescent="0.2">
      <c r="E92894"/>
      <c r="F92894"/>
      <c r="G92894"/>
      <c r="H92894"/>
      <c r="I92894"/>
    </row>
    <row r="92895" spans="5:9" x14ac:dyDescent="0.2">
      <c r="E92895"/>
      <c r="F92895"/>
      <c r="G92895"/>
      <c r="H92895"/>
      <c r="I92895"/>
    </row>
    <row r="92896" spans="5:9" x14ac:dyDescent="0.2">
      <c r="E92896"/>
      <c r="F92896"/>
      <c r="G92896"/>
      <c r="H92896"/>
      <c r="I92896"/>
    </row>
    <row r="92897" spans="5:9" x14ac:dyDescent="0.2">
      <c r="E92897"/>
      <c r="F92897"/>
      <c r="G92897"/>
      <c r="H92897"/>
      <c r="I92897"/>
    </row>
    <row r="92898" spans="5:9" x14ac:dyDescent="0.2">
      <c r="E92898"/>
      <c r="F92898"/>
      <c r="G92898"/>
      <c r="H92898"/>
      <c r="I92898"/>
    </row>
    <row r="92899" spans="5:9" x14ac:dyDescent="0.2">
      <c r="E92899"/>
      <c r="F92899"/>
      <c r="G92899"/>
      <c r="H92899"/>
      <c r="I92899"/>
    </row>
    <row r="92900" spans="5:9" x14ac:dyDescent="0.2">
      <c r="E92900"/>
      <c r="F92900"/>
      <c r="G92900"/>
      <c r="H92900"/>
      <c r="I92900"/>
    </row>
    <row r="92901" spans="5:9" x14ac:dyDescent="0.2">
      <c r="E92901"/>
      <c r="F92901"/>
      <c r="G92901"/>
      <c r="H92901"/>
      <c r="I92901"/>
    </row>
    <row r="92902" spans="5:9" x14ac:dyDescent="0.2">
      <c r="E92902"/>
      <c r="F92902"/>
      <c r="G92902"/>
      <c r="H92902"/>
      <c r="I92902"/>
    </row>
    <row r="92903" spans="5:9" x14ac:dyDescent="0.2">
      <c r="E92903"/>
      <c r="F92903"/>
      <c r="G92903"/>
      <c r="H92903"/>
      <c r="I92903"/>
    </row>
    <row r="92904" spans="5:9" x14ac:dyDescent="0.2">
      <c r="E92904"/>
      <c r="F92904"/>
      <c r="G92904"/>
      <c r="H92904"/>
      <c r="I92904"/>
    </row>
    <row r="92905" spans="5:9" x14ac:dyDescent="0.2">
      <c r="E92905"/>
      <c r="F92905"/>
      <c r="G92905"/>
      <c r="H92905"/>
      <c r="I92905"/>
    </row>
    <row r="92906" spans="5:9" x14ac:dyDescent="0.2">
      <c r="E92906"/>
      <c r="F92906"/>
      <c r="G92906"/>
      <c r="H92906"/>
      <c r="I92906"/>
    </row>
    <row r="92907" spans="5:9" x14ac:dyDescent="0.2">
      <c r="E92907"/>
      <c r="F92907"/>
      <c r="G92907"/>
      <c r="H92907"/>
      <c r="I92907"/>
    </row>
    <row r="92908" spans="5:9" x14ac:dyDescent="0.2">
      <c r="E92908"/>
      <c r="F92908"/>
      <c r="G92908"/>
      <c r="H92908"/>
      <c r="I92908"/>
    </row>
    <row r="92909" spans="5:9" x14ac:dyDescent="0.2">
      <c r="E92909"/>
      <c r="F92909"/>
      <c r="G92909"/>
      <c r="H92909"/>
      <c r="I92909"/>
    </row>
    <row r="92910" spans="5:9" x14ac:dyDescent="0.2">
      <c r="E92910"/>
      <c r="F92910"/>
      <c r="G92910"/>
      <c r="H92910"/>
      <c r="I92910"/>
    </row>
    <row r="92911" spans="5:9" x14ac:dyDescent="0.2">
      <c r="E92911"/>
      <c r="F92911"/>
      <c r="G92911"/>
      <c r="H92911"/>
      <c r="I92911"/>
    </row>
    <row r="92912" spans="5:9" x14ac:dyDescent="0.2">
      <c r="E92912"/>
      <c r="F92912"/>
      <c r="G92912"/>
      <c r="H92912"/>
      <c r="I92912"/>
    </row>
    <row r="92913" spans="5:9" x14ac:dyDescent="0.2">
      <c r="E92913"/>
      <c r="F92913"/>
      <c r="G92913"/>
      <c r="H92913"/>
      <c r="I92913"/>
    </row>
    <row r="92914" spans="5:9" x14ac:dyDescent="0.2">
      <c r="E92914"/>
      <c r="F92914"/>
      <c r="G92914"/>
      <c r="H92914"/>
      <c r="I92914"/>
    </row>
    <row r="92915" spans="5:9" x14ac:dyDescent="0.2">
      <c r="E92915"/>
      <c r="F92915"/>
      <c r="G92915"/>
      <c r="H92915"/>
      <c r="I92915"/>
    </row>
    <row r="92916" spans="5:9" x14ac:dyDescent="0.2">
      <c r="E92916"/>
      <c r="F92916"/>
      <c r="G92916"/>
      <c r="H92916"/>
      <c r="I92916"/>
    </row>
    <row r="92917" spans="5:9" x14ac:dyDescent="0.2">
      <c r="E92917"/>
      <c r="F92917"/>
      <c r="G92917"/>
      <c r="H92917"/>
      <c r="I92917"/>
    </row>
    <row r="92918" spans="5:9" x14ac:dyDescent="0.2">
      <c r="E92918"/>
      <c r="F92918"/>
      <c r="G92918"/>
      <c r="H92918"/>
      <c r="I92918"/>
    </row>
    <row r="92919" spans="5:9" x14ac:dyDescent="0.2">
      <c r="E92919"/>
      <c r="F92919"/>
      <c r="G92919"/>
      <c r="H92919"/>
      <c r="I92919"/>
    </row>
    <row r="92920" spans="5:9" x14ac:dyDescent="0.2">
      <c r="E92920"/>
      <c r="F92920"/>
      <c r="G92920"/>
      <c r="H92920"/>
      <c r="I92920"/>
    </row>
    <row r="92921" spans="5:9" x14ac:dyDescent="0.2">
      <c r="E92921"/>
      <c r="F92921"/>
      <c r="G92921"/>
      <c r="H92921"/>
      <c r="I92921"/>
    </row>
    <row r="92922" spans="5:9" x14ac:dyDescent="0.2">
      <c r="E92922"/>
      <c r="F92922"/>
      <c r="G92922"/>
      <c r="H92922"/>
      <c r="I92922"/>
    </row>
    <row r="92923" spans="5:9" x14ac:dyDescent="0.2">
      <c r="E92923"/>
      <c r="F92923"/>
      <c r="G92923"/>
      <c r="H92923"/>
      <c r="I92923"/>
    </row>
    <row r="92924" spans="5:9" x14ac:dyDescent="0.2">
      <c r="E92924"/>
      <c r="F92924"/>
      <c r="G92924"/>
      <c r="H92924"/>
      <c r="I92924"/>
    </row>
    <row r="92925" spans="5:9" x14ac:dyDescent="0.2">
      <c r="E92925"/>
      <c r="F92925"/>
      <c r="G92925"/>
      <c r="H92925"/>
      <c r="I92925"/>
    </row>
    <row r="92926" spans="5:9" x14ac:dyDescent="0.2">
      <c r="E92926"/>
      <c r="F92926"/>
      <c r="G92926"/>
      <c r="H92926"/>
      <c r="I92926"/>
    </row>
    <row r="92927" spans="5:9" x14ac:dyDescent="0.2">
      <c r="E92927"/>
      <c r="F92927"/>
      <c r="G92927"/>
      <c r="H92927"/>
      <c r="I92927"/>
    </row>
    <row r="92928" spans="5:9" x14ac:dyDescent="0.2">
      <c r="E92928"/>
      <c r="F92928"/>
      <c r="G92928"/>
      <c r="H92928"/>
      <c r="I92928"/>
    </row>
    <row r="92929" spans="5:9" x14ac:dyDescent="0.2">
      <c r="E92929"/>
      <c r="F92929"/>
      <c r="G92929"/>
      <c r="H92929"/>
      <c r="I92929"/>
    </row>
    <row r="92930" spans="5:9" x14ac:dyDescent="0.2">
      <c r="E92930"/>
      <c r="F92930"/>
      <c r="G92930"/>
      <c r="H92930"/>
      <c r="I92930"/>
    </row>
    <row r="92931" spans="5:9" x14ac:dyDescent="0.2">
      <c r="E92931"/>
      <c r="F92931"/>
      <c r="G92931"/>
      <c r="H92931"/>
      <c r="I92931"/>
    </row>
    <row r="92932" spans="5:9" x14ac:dyDescent="0.2">
      <c r="E92932"/>
      <c r="F92932"/>
      <c r="G92932"/>
      <c r="H92932"/>
      <c r="I92932"/>
    </row>
    <row r="92933" spans="5:9" x14ac:dyDescent="0.2">
      <c r="E92933"/>
      <c r="F92933"/>
      <c r="G92933"/>
      <c r="H92933"/>
      <c r="I92933"/>
    </row>
    <row r="92934" spans="5:9" x14ac:dyDescent="0.2">
      <c r="E92934"/>
      <c r="F92934"/>
      <c r="G92934"/>
      <c r="H92934"/>
      <c r="I92934"/>
    </row>
    <row r="92935" spans="5:9" x14ac:dyDescent="0.2">
      <c r="E92935"/>
      <c r="F92935"/>
      <c r="G92935"/>
      <c r="H92935"/>
      <c r="I92935"/>
    </row>
    <row r="92936" spans="5:9" x14ac:dyDescent="0.2">
      <c r="E92936"/>
      <c r="F92936"/>
      <c r="G92936"/>
      <c r="H92936"/>
      <c r="I92936"/>
    </row>
    <row r="92937" spans="5:9" x14ac:dyDescent="0.2">
      <c r="E92937"/>
      <c r="F92937"/>
      <c r="G92937"/>
      <c r="H92937"/>
      <c r="I92937"/>
    </row>
    <row r="92938" spans="5:9" x14ac:dyDescent="0.2">
      <c r="E92938"/>
      <c r="F92938"/>
      <c r="G92938"/>
      <c r="H92938"/>
      <c r="I92938"/>
    </row>
    <row r="92939" spans="5:9" x14ac:dyDescent="0.2">
      <c r="E92939"/>
      <c r="F92939"/>
      <c r="G92939"/>
      <c r="H92939"/>
      <c r="I92939"/>
    </row>
    <row r="92940" spans="5:9" x14ac:dyDescent="0.2">
      <c r="E92940"/>
      <c r="F92940"/>
      <c r="G92940"/>
      <c r="H92940"/>
      <c r="I92940"/>
    </row>
    <row r="92941" spans="5:9" x14ac:dyDescent="0.2">
      <c r="E92941"/>
      <c r="F92941"/>
      <c r="G92941"/>
      <c r="H92941"/>
      <c r="I92941"/>
    </row>
    <row r="92942" spans="5:9" x14ac:dyDescent="0.2">
      <c r="E92942"/>
      <c r="F92942"/>
      <c r="G92942"/>
      <c r="H92942"/>
      <c r="I92942"/>
    </row>
    <row r="92943" spans="5:9" x14ac:dyDescent="0.2">
      <c r="E92943"/>
      <c r="F92943"/>
      <c r="G92943"/>
      <c r="H92943"/>
      <c r="I92943"/>
    </row>
    <row r="92944" spans="5:9" x14ac:dyDescent="0.2">
      <c r="E92944"/>
      <c r="F92944"/>
      <c r="G92944"/>
      <c r="H92944"/>
      <c r="I92944"/>
    </row>
    <row r="92945" spans="5:9" x14ac:dyDescent="0.2">
      <c r="E92945"/>
      <c r="F92945"/>
      <c r="G92945"/>
      <c r="H92945"/>
      <c r="I92945"/>
    </row>
    <row r="92946" spans="5:9" x14ac:dyDescent="0.2">
      <c r="E92946"/>
      <c r="F92946"/>
      <c r="G92946"/>
      <c r="H92946"/>
      <c r="I92946"/>
    </row>
    <row r="92947" spans="5:9" x14ac:dyDescent="0.2">
      <c r="E92947"/>
      <c r="F92947"/>
      <c r="G92947"/>
      <c r="H92947"/>
      <c r="I92947"/>
    </row>
    <row r="92948" spans="5:9" x14ac:dyDescent="0.2">
      <c r="E92948"/>
      <c r="F92948"/>
      <c r="G92948"/>
      <c r="H92948"/>
      <c r="I92948"/>
    </row>
    <row r="92949" spans="5:9" x14ac:dyDescent="0.2">
      <c r="E92949"/>
      <c r="F92949"/>
      <c r="G92949"/>
      <c r="H92949"/>
      <c r="I92949"/>
    </row>
    <row r="92950" spans="5:9" x14ac:dyDescent="0.2">
      <c r="E92950"/>
      <c r="F92950"/>
      <c r="G92950"/>
      <c r="H92950"/>
      <c r="I92950"/>
    </row>
    <row r="92951" spans="5:9" x14ac:dyDescent="0.2">
      <c r="E92951"/>
      <c r="F92951"/>
      <c r="G92951"/>
      <c r="H92951"/>
      <c r="I92951"/>
    </row>
    <row r="92952" spans="5:9" x14ac:dyDescent="0.2">
      <c r="E92952"/>
      <c r="F92952"/>
      <c r="G92952"/>
      <c r="H92952"/>
      <c r="I92952"/>
    </row>
    <row r="92953" spans="5:9" x14ac:dyDescent="0.2">
      <c r="E92953"/>
      <c r="F92953"/>
      <c r="G92953"/>
      <c r="H92953"/>
      <c r="I92953"/>
    </row>
    <row r="92954" spans="5:9" x14ac:dyDescent="0.2">
      <c r="E92954"/>
      <c r="F92954"/>
      <c r="G92954"/>
      <c r="H92954"/>
      <c r="I92954"/>
    </row>
    <row r="92955" spans="5:9" x14ac:dyDescent="0.2">
      <c r="E92955"/>
      <c r="F92955"/>
      <c r="G92955"/>
      <c r="H92955"/>
      <c r="I92955"/>
    </row>
    <row r="92956" spans="5:9" x14ac:dyDescent="0.2">
      <c r="E92956"/>
      <c r="F92956"/>
      <c r="G92956"/>
      <c r="H92956"/>
      <c r="I92956"/>
    </row>
    <row r="92957" spans="5:9" x14ac:dyDescent="0.2">
      <c r="E92957"/>
      <c r="F92957"/>
      <c r="G92957"/>
      <c r="H92957"/>
      <c r="I92957"/>
    </row>
    <row r="92958" spans="5:9" x14ac:dyDescent="0.2">
      <c r="E92958"/>
      <c r="F92958"/>
      <c r="G92958"/>
      <c r="H92958"/>
      <c r="I92958"/>
    </row>
    <row r="92959" spans="5:9" x14ac:dyDescent="0.2">
      <c r="E92959"/>
      <c r="F92959"/>
      <c r="G92959"/>
      <c r="H92959"/>
      <c r="I92959"/>
    </row>
    <row r="92960" spans="5:9" x14ac:dyDescent="0.2">
      <c r="E92960"/>
      <c r="F92960"/>
      <c r="G92960"/>
      <c r="H92960"/>
      <c r="I92960"/>
    </row>
    <row r="92961" spans="5:9" x14ac:dyDescent="0.2">
      <c r="E92961"/>
      <c r="F92961"/>
      <c r="G92961"/>
      <c r="H92961"/>
      <c r="I92961"/>
    </row>
    <row r="92962" spans="5:9" x14ac:dyDescent="0.2">
      <c r="E92962"/>
      <c r="F92962"/>
      <c r="G92962"/>
      <c r="H92962"/>
      <c r="I92962"/>
    </row>
    <row r="92963" spans="5:9" x14ac:dyDescent="0.2">
      <c r="E92963"/>
      <c r="F92963"/>
      <c r="G92963"/>
      <c r="H92963"/>
      <c r="I92963"/>
    </row>
    <row r="92964" spans="5:9" x14ac:dyDescent="0.2">
      <c r="E92964"/>
      <c r="F92964"/>
      <c r="G92964"/>
      <c r="H92964"/>
      <c r="I92964"/>
    </row>
    <row r="92965" spans="5:9" x14ac:dyDescent="0.2">
      <c r="E92965"/>
      <c r="F92965"/>
      <c r="G92965"/>
      <c r="H92965"/>
      <c r="I92965"/>
    </row>
    <row r="92966" spans="5:9" x14ac:dyDescent="0.2">
      <c r="E92966"/>
      <c r="F92966"/>
      <c r="G92966"/>
      <c r="H92966"/>
      <c r="I92966"/>
    </row>
    <row r="92967" spans="5:9" x14ac:dyDescent="0.2">
      <c r="E92967"/>
      <c r="F92967"/>
      <c r="G92967"/>
      <c r="H92967"/>
      <c r="I92967"/>
    </row>
    <row r="92968" spans="5:9" x14ac:dyDescent="0.2">
      <c r="E92968"/>
      <c r="F92968"/>
      <c r="G92968"/>
      <c r="H92968"/>
      <c r="I92968"/>
    </row>
    <row r="92969" spans="5:9" x14ac:dyDescent="0.2">
      <c r="E92969"/>
      <c r="F92969"/>
      <c r="G92969"/>
      <c r="H92969"/>
      <c r="I92969"/>
    </row>
    <row r="92970" spans="5:9" x14ac:dyDescent="0.2">
      <c r="E92970"/>
      <c r="F92970"/>
      <c r="G92970"/>
      <c r="H92970"/>
      <c r="I92970"/>
    </row>
    <row r="92971" spans="5:9" x14ac:dyDescent="0.2">
      <c r="E92971"/>
      <c r="F92971"/>
      <c r="G92971"/>
      <c r="H92971"/>
      <c r="I92971"/>
    </row>
    <row r="92972" spans="5:9" x14ac:dyDescent="0.2">
      <c r="E92972"/>
      <c r="F92972"/>
      <c r="G92972"/>
      <c r="H92972"/>
      <c r="I92972"/>
    </row>
    <row r="92973" spans="5:9" x14ac:dyDescent="0.2">
      <c r="E92973"/>
      <c r="F92973"/>
      <c r="G92973"/>
      <c r="H92973"/>
      <c r="I92973"/>
    </row>
    <row r="92974" spans="5:9" x14ac:dyDescent="0.2">
      <c r="E92974"/>
      <c r="F92974"/>
      <c r="G92974"/>
      <c r="H92974"/>
      <c r="I92974"/>
    </row>
    <row r="92975" spans="5:9" x14ac:dyDescent="0.2">
      <c r="E92975"/>
      <c r="F92975"/>
      <c r="G92975"/>
      <c r="H92975"/>
      <c r="I92975"/>
    </row>
    <row r="92976" spans="5:9" x14ac:dyDescent="0.2">
      <c r="E92976"/>
      <c r="F92976"/>
      <c r="G92976"/>
      <c r="H92976"/>
      <c r="I92976"/>
    </row>
    <row r="92977" spans="5:9" x14ac:dyDescent="0.2">
      <c r="E92977"/>
      <c r="F92977"/>
      <c r="G92977"/>
      <c r="H92977"/>
      <c r="I92977"/>
    </row>
    <row r="92978" spans="5:9" x14ac:dyDescent="0.2">
      <c r="E92978"/>
      <c r="F92978"/>
      <c r="G92978"/>
      <c r="H92978"/>
      <c r="I92978"/>
    </row>
    <row r="92979" spans="5:9" x14ac:dyDescent="0.2">
      <c r="E92979"/>
      <c r="F92979"/>
      <c r="G92979"/>
      <c r="H92979"/>
      <c r="I92979"/>
    </row>
    <row r="92980" spans="5:9" x14ac:dyDescent="0.2">
      <c r="E92980"/>
      <c r="F92980"/>
      <c r="G92980"/>
      <c r="H92980"/>
      <c r="I92980"/>
    </row>
    <row r="92981" spans="5:9" x14ac:dyDescent="0.2">
      <c r="E92981"/>
      <c r="F92981"/>
      <c r="G92981"/>
      <c r="H92981"/>
      <c r="I92981"/>
    </row>
    <row r="92982" spans="5:9" x14ac:dyDescent="0.2">
      <c r="E92982"/>
      <c r="F92982"/>
      <c r="G92982"/>
      <c r="H92982"/>
      <c r="I92982"/>
    </row>
    <row r="92983" spans="5:9" x14ac:dyDescent="0.2">
      <c r="E92983"/>
      <c r="F92983"/>
      <c r="G92983"/>
      <c r="H92983"/>
      <c r="I92983"/>
    </row>
    <row r="92984" spans="5:9" x14ac:dyDescent="0.2">
      <c r="E92984"/>
      <c r="F92984"/>
      <c r="G92984"/>
      <c r="H92984"/>
      <c r="I92984"/>
    </row>
    <row r="92985" spans="5:9" x14ac:dyDescent="0.2">
      <c r="E92985"/>
      <c r="F92985"/>
      <c r="G92985"/>
      <c r="H92985"/>
      <c r="I92985"/>
    </row>
    <row r="92986" spans="5:9" x14ac:dyDescent="0.2">
      <c r="E92986"/>
      <c r="F92986"/>
      <c r="G92986"/>
      <c r="H92986"/>
      <c r="I92986"/>
    </row>
    <row r="92987" spans="5:9" x14ac:dyDescent="0.2">
      <c r="E92987"/>
      <c r="F92987"/>
      <c r="G92987"/>
      <c r="H92987"/>
      <c r="I92987"/>
    </row>
    <row r="92988" spans="5:9" x14ac:dyDescent="0.2">
      <c r="E92988"/>
      <c r="F92988"/>
      <c r="G92988"/>
      <c r="H92988"/>
      <c r="I92988"/>
    </row>
    <row r="92989" spans="5:9" x14ac:dyDescent="0.2">
      <c r="E92989"/>
      <c r="F92989"/>
      <c r="G92989"/>
      <c r="H92989"/>
      <c r="I92989"/>
    </row>
    <row r="92990" spans="5:9" x14ac:dyDescent="0.2">
      <c r="E92990"/>
      <c r="F92990"/>
      <c r="G92990"/>
      <c r="H92990"/>
      <c r="I92990"/>
    </row>
    <row r="92991" spans="5:9" x14ac:dyDescent="0.2">
      <c r="E92991"/>
      <c r="F92991"/>
      <c r="G92991"/>
      <c r="H92991"/>
      <c r="I92991"/>
    </row>
    <row r="92992" spans="5:9" x14ac:dyDescent="0.2">
      <c r="E92992"/>
      <c r="F92992"/>
      <c r="G92992"/>
      <c r="H92992"/>
      <c r="I92992"/>
    </row>
    <row r="92993" spans="5:9" x14ac:dyDescent="0.2">
      <c r="E92993"/>
      <c r="F92993"/>
      <c r="G92993"/>
      <c r="H92993"/>
      <c r="I92993"/>
    </row>
    <row r="92994" spans="5:9" x14ac:dyDescent="0.2">
      <c r="E92994"/>
      <c r="F92994"/>
      <c r="G92994"/>
      <c r="H92994"/>
      <c r="I92994"/>
    </row>
    <row r="92995" spans="5:9" x14ac:dyDescent="0.2">
      <c r="E92995"/>
      <c r="F92995"/>
      <c r="G92995"/>
      <c r="H92995"/>
      <c r="I92995"/>
    </row>
    <row r="92996" spans="5:9" x14ac:dyDescent="0.2">
      <c r="E92996"/>
      <c r="F92996"/>
      <c r="G92996"/>
      <c r="H92996"/>
      <c r="I92996"/>
    </row>
    <row r="92997" spans="5:9" x14ac:dyDescent="0.2">
      <c r="E92997"/>
      <c r="F92997"/>
      <c r="G92997"/>
      <c r="H92997"/>
      <c r="I92997"/>
    </row>
    <row r="92998" spans="5:9" x14ac:dyDescent="0.2">
      <c r="E92998"/>
      <c r="F92998"/>
      <c r="G92998"/>
      <c r="H92998"/>
      <c r="I92998"/>
    </row>
    <row r="92999" spans="5:9" x14ac:dyDescent="0.2">
      <c r="E92999"/>
      <c r="F92999"/>
      <c r="G92999"/>
      <c r="H92999"/>
      <c r="I92999"/>
    </row>
    <row r="93000" spans="5:9" x14ac:dyDescent="0.2">
      <c r="E93000"/>
      <c r="F93000"/>
      <c r="G93000"/>
      <c r="H93000"/>
      <c r="I93000"/>
    </row>
    <row r="93001" spans="5:9" x14ac:dyDescent="0.2">
      <c r="E93001"/>
      <c r="F93001"/>
      <c r="G93001"/>
      <c r="H93001"/>
      <c r="I93001"/>
    </row>
    <row r="93002" spans="5:9" x14ac:dyDescent="0.2">
      <c r="E93002"/>
      <c r="F93002"/>
      <c r="G93002"/>
      <c r="H93002"/>
      <c r="I93002"/>
    </row>
    <row r="93003" spans="5:9" x14ac:dyDescent="0.2">
      <c r="E93003"/>
      <c r="F93003"/>
      <c r="G93003"/>
      <c r="H93003"/>
      <c r="I93003"/>
    </row>
    <row r="93004" spans="5:9" x14ac:dyDescent="0.2">
      <c r="E93004"/>
      <c r="F93004"/>
      <c r="G93004"/>
      <c r="H93004"/>
      <c r="I93004"/>
    </row>
    <row r="93005" spans="5:9" x14ac:dyDescent="0.2">
      <c r="E93005"/>
      <c r="F93005"/>
      <c r="G93005"/>
      <c r="H93005"/>
      <c r="I93005"/>
    </row>
    <row r="93006" spans="5:9" x14ac:dyDescent="0.2">
      <c r="E93006"/>
      <c r="F93006"/>
      <c r="G93006"/>
      <c r="H93006"/>
      <c r="I93006"/>
    </row>
    <row r="93007" spans="5:9" x14ac:dyDescent="0.2">
      <c r="E93007"/>
      <c r="F93007"/>
      <c r="G93007"/>
      <c r="H93007"/>
      <c r="I93007"/>
    </row>
    <row r="93008" spans="5:9" x14ac:dyDescent="0.2">
      <c r="E93008"/>
      <c r="F93008"/>
      <c r="G93008"/>
      <c r="H93008"/>
      <c r="I93008"/>
    </row>
    <row r="93009" spans="5:9" x14ac:dyDescent="0.2">
      <c r="E93009"/>
      <c r="F93009"/>
      <c r="G93009"/>
      <c r="H93009"/>
      <c r="I93009"/>
    </row>
    <row r="93010" spans="5:9" x14ac:dyDescent="0.2">
      <c r="E93010"/>
      <c r="F93010"/>
      <c r="G93010"/>
      <c r="H93010"/>
      <c r="I93010"/>
    </row>
    <row r="93011" spans="5:9" x14ac:dyDescent="0.2">
      <c r="E93011"/>
      <c r="F93011"/>
      <c r="G93011"/>
      <c r="H93011"/>
      <c r="I93011"/>
    </row>
    <row r="93012" spans="5:9" x14ac:dyDescent="0.2">
      <c r="E93012"/>
      <c r="F93012"/>
      <c r="G93012"/>
      <c r="H93012"/>
      <c r="I93012"/>
    </row>
    <row r="93013" spans="5:9" x14ac:dyDescent="0.2">
      <c r="E93013"/>
      <c r="F93013"/>
      <c r="G93013"/>
      <c r="H93013"/>
      <c r="I93013"/>
    </row>
    <row r="93014" spans="5:9" x14ac:dyDescent="0.2">
      <c r="E93014"/>
      <c r="F93014"/>
      <c r="G93014"/>
      <c r="H93014"/>
      <c r="I93014"/>
    </row>
    <row r="93015" spans="5:9" x14ac:dyDescent="0.2">
      <c r="E93015"/>
      <c r="F93015"/>
      <c r="G93015"/>
      <c r="H93015"/>
      <c r="I93015"/>
    </row>
    <row r="93016" spans="5:9" x14ac:dyDescent="0.2">
      <c r="E93016"/>
      <c r="F93016"/>
      <c r="G93016"/>
      <c r="H93016"/>
      <c r="I93016"/>
    </row>
    <row r="93017" spans="5:9" x14ac:dyDescent="0.2">
      <c r="E93017"/>
      <c r="F93017"/>
      <c r="G93017"/>
      <c r="H93017"/>
      <c r="I93017"/>
    </row>
    <row r="93018" spans="5:9" x14ac:dyDescent="0.2">
      <c r="E93018"/>
      <c r="F93018"/>
      <c r="G93018"/>
      <c r="H93018"/>
      <c r="I93018"/>
    </row>
    <row r="93019" spans="5:9" x14ac:dyDescent="0.2">
      <c r="E93019"/>
      <c r="F93019"/>
      <c r="G93019"/>
      <c r="H93019"/>
      <c r="I93019"/>
    </row>
    <row r="93020" spans="5:9" x14ac:dyDescent="0.2">
      <c r="E93020"/>
      <c r="F93020"/>
      <c r="G93020"/>
      <c r="H93020"/>
      <c r="I93020"/>
    </row>
    <row r="93021" spans="5:9" x14ac:dyDescent="0.2">
      <c r="E93021"/>
      <c r="F93021"/>
      <c r="G93021"/>
      <c r="H93021"/>
      <c r="I93021"/>
    </row>
    <row r="93022" spans="5:9" x14ac:dyDescent="0.2">
      <c r="E93022"/>
      <c r="F93022"/>
      <c r="G93022"/>
      <c r="H93022"/>
      <c r="I93022"/>
    </row>
    <row r="93023" spans="5:9" x14ac:dyDescent="0.2">
      <c r="E93023"/>
      <c r="F93023"/>
      <c r="G93023"/>
      <c r="H93023"/>
      <c r="I93023"/>
    </row>
    <row r="93024" spans="5:9" x14ac:dyDescent="0.2">
      <c r="E93024"/>
      <c r="F93024"/>
      <c r="G93024"/>
      <c r="H93024"/>
      <c r="I93024"/>
    </row>
    <row r="93025" spans="5:9" x14ac:dyDescent="0.2">
      <c r="E93025"/>
      <c r="F93025"/>
      <c r="G93025"/>
      <c r="H93025"/>
      <c r="I93025"/>
    </row>
    <row r="93026" spans="5:9" x14ac:dyDescent="0.2">
      <c r="E93026"/>
      <c r="F93026"/>
      <c r="G93026"/>
      <c r="H93026"/>
      <c r="I93026"/>
    </row>
    <row r="93027" spans="5:9" x14ac:dyDescent="0.2">
      <c r="E93027"/>
      <c r="F93027"/>
      <c r="G93027"/>
      <c r="H93027"/>
      <c r="I93027"/>
    </row>
    <row r="93028" spans="5:9" x14ac:dyDescent="0.2">
      <c r="E93028"/>
      <c r="F93028"/>
      <c r="G93028"/>
      <c r="H93028"/>
      <c r="I93028"/>
    </row>
    <row r="93029" spans="5:9" x14ac:dyDescent="0.2">
      <c r="E93029"/>
      <c r="F93029"/>
      <c r="G93029"/>
      <c r="H93029"/>
      <c r="I93029"/>
    </row>
    <row r="93030" spans="5:9" x14ac:dyDescent="0.2">
      <c r="E93030"/>
      <c r="F93030"/>
      <c r="G93030"/>
      <c r="H93030"/>
      <c r="I93030"/>
    </row>
    <row r="93031" spans="5:9" x14ac:dyDescent="0.2">
      <c r="E93031"/>
      <c r="F93031"/>
      <c r="G93031"/>
      <c r="H93031"/>
      <c r="I93031"/>
    </row>
    <row r="93032" spans="5:9" x14ac:dyDescent="0.2">
      <c r="E93032"/>
      <c r="F93032"/>
      <c r="G93032"/>
      <c r="H93032"/>
      <c r="I93032"/>
    </row>
    <row r="93033" spans="5:9" x14ac:dyDescent="0.2">
      <c r="E93033"/>
      <c r="F93033"/>
      <c r="G93033"/>
      <c r="H93033"/>
      <c r="I93033"/>
    </row>
    <row r="93034" spans="5:9" x14ac:dyDescent="0.2">
      <c r="E93034"/>
      <c r="F93034"/>
      <c r="G93034"/>
      <c r="H93034"/>
      <c r="I93034"/>
    </row>
    <row r="93035" spans="5:9" x14ac:dyDescent="0.2">
      <c r="E93035"/>
      <c r="F93035"/>
      <c r="G93035"/>
      <c r="H93035"/>
      <c r="I93035"/>
    </row>
    <row r="93036" spans="5:9" x14ac:dyDescent="0.2">
      <c r="E93036"/>
      <c r="F93036"/>
      <c r="G93036"/>
      <c r="H93036"/>
      <c r="I93036"/>
    </row>
    <row r="93037" spans="5:9" x14ac:dyDescent="0.2">
      <c r="E93037"/>
      <c r="F93037"/>
      <c r="G93037"/>
      <c r="H93037"/>
      <c r="I93037"/>
    </row>
    <row r="93038" spans="5:9" x14ac:dyDescent="0.2">
      <c r="E93038"/>
      <c r="F93038"/>
      <c r="G93038"/>
      <c r="H93038"/>
      <c r="I93038"/>
    </row>
    <row r="93039" spans="5:9" x14ac:dyDescent="0.2">
      <c r="E93039"/>
      <c r="F93039"/>
      <c r="G93039"/>
      <c r="H93039"/>
      <c r="I93039"/>
    </row>
    <row r="93040" spans="5:9" x14ac:dyDescent="0.2">
      <c r="E93040"/>
      <c r="F93040"/>
      <c r="G93040"/>
      <c r="H93040"/>
      <c r="I93040"/>
    </row>
    <row r="93041" spans="5:9" x14ac:dyDescent="0.2">
      <c r="E93041"/>
      <c r="F93041"/>
      <c r="G93041"/>
      <c r="H93041"/>
      <c r="I93041"/>
    </row>
    <row r="93042" spans="5:9" x14ac:dyDescent="0.2">
      <c r="E93042"/>
      <c r="F93042"/>
      <c r="G93042"/>
      <c r="H93042"/>
      <c r="I93042"/>
    </row>
    <row r="93043" spans="5:9" x14ac:dyDescent="0.2">
      <c r="E93043"/>
      <c r="F93043"/>
      <c r="G93043"/>
      <c r="H93043"/>
      <c r="I93043"/>
    </row>
    <row r="93044" spans="5:9" x14ac:dyDescent="0.2">
      <c r="E93044"/>
      <c r="F93044"/>
      <c r="G93044"/>
      <c r="H93044"/>
      <c r="I93044"/>
    </row>
    <row r="93045" spans="5:9" x14ac:dyDescent="0.2">
      <c r="E93045"/>
      <c r="F93045"/>
      <c r="G93045"/>
      <c r="H93045"/>
      <c r="I93045"/>
    </row>
    <row r="93046" spans="5:9" x14ac:dyDescent="0.2">
      <c r="E93046"/>
      <c r="F93046"/>
      <c r="G93046"/>
      <c r="H93046"/>
      <c r="I93046"/>
    </row>
    <row r="93047" spans="5:9" x14ac:dyDescent="0.2">
      <c r="E93047"/>
      <c r="F93047"/>
      <c r="G93047"/>
      <c r="H93047"/>
      <c r="I93047"/>
    </row>
    <row r="93048" spans="5:9" x14ac:dyDescent="0.2">
      <c r="E93048"/>
      <c r="F93048"/>
      <c r="G93048"/>
      <c r="H93048"/>
      <c r="I93048"/>
    </row>
    <row r="93049" spans="5:9" x14ac:dyDescent="0.2">
      <c r="E93049"/>
      <c r="F93049"/>
      <c r="G93049"/>
      <c r="H93049"/>
      <c r="I93049"/>
    </row>
    <row r="93050" spans="5:9" x14ac:dyDescent="0.2">
      <c r="E93050"/>
      <c r="F93050"/>
      <c r="G93050"/>
      <c r="H93050"/>
      <c r="I93050"/>
    </row>
    <row r="93051" spans="5:9" x14ac:dyDescent="0.2">
      <c r="E93051"/>
      <c r="F93051"/>
      <c r="G93051"/>
      <c r="H93051"/>
      <c r="I93051"/>
    </row>
    <row r="93052" spans="5:9" x14ac:dyDescent="0.2">
      <c r="E93052"/>
      <c r="F93052"/>
      <c r="G93052"/>
      <c r="H93052"/>
      <c r="I93052"/>
    </row>
    <row r="93053" spans="5:9" x14ac:dyDescent="0.2">
      <c r="E93053"/>
      <c r="F93053"/>
      <c r="G93053"/>
      <c r="H93053"/>
      <c r="I93053"/>
    </row>
    <row r="93054" spans="5:9" x14ac:dyDescent="0.2">
      <c r="E93054"/>
      <c r="F93054"/>
      <c r="G93054"/>
      <c r="H93054"/>
      <c r="I93054"/>
    </row>
    <row r="93055" spans="5:9" x14ac:dyDescent="0.2">
      <c r="E93055"/>
      <c r="F93055"/>
      <c r="G93055"/>
      <c r="H93055"/>
      <c r="I93055"/>
    </row>
    <row r="93056" spans="5:9" x14ac:dyDescent="0.2">
      <c r="E93056"/>
      <c r="F93056"/>
      <c r="G93056"/>
      <c r="H93056"/>
      <c r="I93056"/>
    </row>
    <row r="93057" spans="5:9" x14ac:dyDescent="0.2">
      <c r="E93057"/>
      <c r="F93057"/>
      <c r="G93057"/>
      <c r="H93057"/>
      <c r="I93057"/>
    </row>
    <row r="93058" spans="5:9" x14ac:dyDescent="0.2">
      <c r="E93058"/>
      <c r="F93058"/>
      <c r="G93058"/>
      <c r="H93058"/>
      <c r="I93058"/>
    </row>
    <row r="93059" spans="5:9" x14ac:dyDescent="0.2">
      <c r="E93059"/>
      <c r="F93059"/>
      <c r="G93059"/>
      <c r="H93059"/>
      <c r="I93059"/>
    </row>
    <row r="93060" spans="5:9" x14ac:dyDescent="0.2">
      <c r="E93060"/>
      <c r="F93060"/>
      <c r="G93060"/>
      <c r="H93060"/>
      <c r="I93060"/>
    </row>
    <row r="93061" spans="5:9" x14ac:dyDescent="0.2">
      <c r="E93061"/>
      <c r="F93061"/>
      <c r="G93061"/>
      <c r="H93061"/>
      <c r="I93061"/>
    </row>
    <row r="93062" spans="5:9" x14ac:dyDescent="0.2">
      <c r="E93062"/>
      <c r="F93062"/>
      <c r="G93062"/>
      <c r="H93062"/>
      <c r="I93062"/>
    </row>
    <row r="93063" spans="5:9" x14ac:dyDescent="0.2">
      <c r="E93063"/>
      <c r="F93063"/>
      <c r="G93063"/>
      <c r="H93063"/>
      <c r="I93063"/>
    </row>
    <row r="93064" spans="5:9" x14ac:dyDescent="0.2">
      <c r="E93064"/>
      <c r="F93064"/>
      <c r="G93064"/>
      <c r="H93064"/>
      <c r="I93064"/>
    </row>
    <row r="93065" spans="5:9" x14ac:dyDescent="0.2">
      <c r="E93065"/>
      <c r="F93065"/>
      <c r="G93065"/>
      <c r="H93065"/>
      <c r="I93065"/>
    </row>
    <row r="93066" spans="5:9" x14ac:dyDescent="0.2">
      <c r="E93066"/>
      <c r="F93066"/>
      <c r="G93066"/>
      <c r="H93066"/>
      <c r="I93066"/>
    </row>
    <row r="93067" spans="5:9" x14ac:dyDescent="0.2">
      <c r="E93067"/>
      <c r="F93067"/>
      <c r="G93067"/>
      <c r="H93067"/>
      <c r="I93067"/>
    </row>
    <row r="93068" spans="5:9" x14ac:dyDescent="0.2">
      <c r="E93068"/>
      <c r="F93068"/>
      <c r="G93068"/>
      <c r="H93068"/>
      <c r="I93068"/>
    </row>
    <row r="93069" spans="5:9" x14ac:dyDescent="0.2">
      <c r="E93069"/>
      <c r="F93069"/>
      <c r="G93069"/>
      <c r="H93069"/>
      <c r="I93069"/>
    </row>
    <row r="93070" spans="5:9" x14ac:dyDescent="0.2">
      <c r="E93070"/>
      <c r="F93070"/>
      <c r="G93070"/>
      <c r="H93070"/>
      <c r="I93070"/>
    </row>
    <row r="93071" spans="5:9" x14ac:dyDescent="0.2">
      <c r="E93071"/>
      <c r="F93071"/>
      <c r="G93071"/>
      <c r="H93071"/>
      <c r="I93071"/>
    </row>
    <row r="93072" spans="5:9" x14ac:dyDescent="0.2">
      <c r="E93072"/>
      <c r="F93072"/>
      <c r="G93072"/>
      <c r="H93072"/>
      <c r="I93072"/>
    </row>
    <row r="93073" spans="5:9" x14ac:dyDescent="0.2">
      <c r="E93073"/>
      <c r="F93073"/>
      <c r="G93073"/>
      <c r="H93073"/>
      <c r="I93073"/>
    </row>
    <row r="93074" spans="5:9" x14ac:dyDescent="0.2">
      <c r="E93074"/>
      <c r="F93074"/>
      <c r="G93074"/>
      <c r="H93074"/>
      <c r="I93074"/>
    </row>
    <row r="93075" spans="5:9" x14ac:dyDescent="0.2">
      <c r="E93075"/>
      <c r="F93075"/>
      <c r="G93075"/>
      <c r="H93075"/>
      <c r="I93075"/>
    </row>
    <row r="93076" spans="5:9" x14ac:dyDescent="0.2">
      <c r="E93076"/>
      <c r="F93076"/>
      <c r="G93076"/>
      <c r="H93076"/>
      <c r="I93076"/>
    </row>
    <row r="93077" spans="5:9" x14ac:dyDescent="0.2">
      <c r="E93077"/>
      <c r="F93077"/>
      <c r="G93077"/>
      <c r="H93077"/>
      <c r="I93077"/>
    </row>
    <row r="93078" spans="5:9" x14ac:dyDescent="0.2">
      <c r="E93078"/>
      <c r="F93078"/>
      <c r="G93078"/>
      <c r="H93078"/>
      <c r="I93078"/>
    </row>
    <row r="93079" spans="5:9" x14ac:dyDescent="0.2">
      <c r="E93079"/>
      <c r="F93079"/>
      <c r="G93079"/>
      <c r="H93079"/>
      <c r="I93079"/>
    </row>
    <row r="93080" spans="5:9" x14ac:dyDescent="0.2">
      <c r="E93080"/>
      <c r="F93080"/>
      <c r="G93080"/>
      <c r="H93080"/>
      <c r="I93080"/>
    </row>
    <row r="93081" spans="5:9" x14ac:dyDescent="0.2">
      <c r="E93081"/>
      <c r="F93081"/>
      <c r="G93081"/>
      <c r="H93081"/>
      <c r="I93081"/>
    </row>
    <row r="93082" spans="5:9" x14ac:dyDescent="0.2">
      <c r="E93082"/>
      <c r="F93082"/>
      <c r="G93082"/>
      <c r="H93082"/>
      <c r="I93082"/>
    </row>
    <row r="93083" spans="5:9" x14ac:dyDescent="0.2">
      <c r="E93083"/>
      <c r="F93083"/>
      <c r="G93083"/>
      <c r="H93083"/>
      <c r="I93083"/>
    </row>
    <row r="93084" spans="5:9" x14ac:dyDescent="0.2">
      <c r="E93084"/>
      <c r="F93084"/>
      <c r="G93084"/>
      <c r="H93084"/>
      <c r="I93084"/>
    </row>
    <row r="93085" spans="5:9" x14ac:dyDescent="0.2">
      <c r="E93085"/>
      <c r="F93085"/>
      <c r="G93085"/>
      <c r="H93085"/>
      <c r="I93085"/>
    </row>
    <row r="93086" spans="5:9" x14ac:dyDescent="0.2">
      <c r="E93086"/>
      <c r="F93086"/>
      <c r="G93086"/>
      <c r="H93086"/>
      <c r="I93086"/>
    </row>
    <row r="93087" spans="5:9" x14ac:dyDescent="0.2">
      <c r="E93087"/>
      <c r="F93087"/>
      <c r="G93087"/>
      <c r="H93087"/>
      <c r="I93087"/>
    </row>
    <row r="93088" spans="5:9" x14ac:dyDescent="0.2">
      <c r="E93088"/>
      <c r="F93088"/>
      <c r="G93088"/>
      <c r="H93088"/>
      <c r="I93088"/>
    </row>
    <row r="93089" spans="5:9" x14ac:dyDescent="0.2">
      <c r="E93089"/>
      <c r="F93089"/>
      <c r="G93089"/>
      <c r="H93089"/>
      <c r="I93089"/>
    </row>
    <row r="93090" spans="5:9" x14ac:dyDescent="0.2">
      <c r="E93090"/>
      <c r="F93090"/>
      <c r="G93090"/>
      <c r="H93090"/>
      <c r="I93090"/>
    </row>
    <row r="93091" spans="5:9" x14ac:dyDescent="0.2">
      <c r="E93091"/>
      <c r="F93091"/>
      <c r="G93091"/>
      <c r="H93091"/>
      <c r="I93091"/>
    </row>
    <row r="93092" spans="5:9" x14ac:dyDescent="0.2">
      <c r="E93092"/>
      <c r="F93092"/>
      <c r="G93092"/>
      <c r="H93092"/>
      <c r="I93092"/>
    </row>
    <row r="93093" spans="5:9" x14ac:dyDescent="0.2">
      <c r="E93093"/>
      <c r="F93093"/>
      <c r="G93093"/>
      <c r="H93093"/>
      <c r="I93093"/>
    </row>
    <row r="93094" spans="5:9" x14ac:dyDescent="0.2">
      <c r="E93094"/>
      <c r="F93094"/>
      <c r="G93094"/>
      <c r="H93094"/>
      <c r="I93094"/>
    </row>
    <row r="93095" spans="5:9" x14ac:dyDescent="0.2">
      <c r="E93095"/>
      <c r="F93095"/>
      <c r="G93095"/>
      <c r="H93095"/>
      <c r="I93095"/>
    </row>
    <row r="93096" spans="5:9" x14ac:dyDescent="0.2">
      <c r="E93096"/>
      <c r="F93096"/>
      <c r="G93096"/>
      <c r="H93096"/>
      <c r="I93096"/>
    </row>
    <row r="93097" spans="5:9" x14ac:dyDescent="0.2">
      <c r="E93097"/>
      <c r="F93097"/>
      <c r="G93097"/>
      <c r="H93097"/>
      <c r="I93097"/>
    </row>
    <row r="93098" spans="5:9" x14ac:dyDescent="0.2">
      <c r="E93098"/>
      <c r="F93098"/>
      <c r="G93098"/>
      <c r="H93098"/>
      <c r="I93098"/>
    </row>
    <row r="93099" spans="5:9" x14ac:dyDescent="0.2">
      <c r="E93099"/>
      <c r="F93099"/>
      <c r="G93099"/>
      <c r="H93099"/>
      <c r="I93099"/>
    </row>
    <row r="93100" spans="5:9" x14ac:dyDescent="0.2">
      <c r="E93100"/>
      <c r="F93100"/>
      <c r="G93100"/>
      <c r="H93100"/>
      <c r="I93100"/>
    </row>
    <row r="93101" spans="5:9" x14ac:dyDescent="0.2">
      <c r="E93101"/>
      <c r="F93101"/>
      <c r="G93101"/>
      <c r="H93101"/>
      <c r="I93101"/>
    </row>
    <row r="93102" spans="5:9" x14ac:dyDescent="0.2">
      <c r="E93102"/>
      <c r="F93102"/>
      <c r="G93102"/>
      <c r="H93102"/>
      <c r="I93102"/>
    </row>
    <row r="93103" spans="5:9" x14ac:dyDescent="0.2">
      <c r="E93103"/>
      <c r="F93103"/>
      <c r="G93103"/>
      <c r="H93103"/>
      <c r="I93103"/>
    </row>
    <row r="93104" spans="5:9" x14ac:dyDescent="0.2">
      <c r="E93104"/>
      <c r="F93104"/>
      <c r="G93104"/>
      <c r="H93104"/>
      <c r="I93104"/>
    </row>
    <row r="93105" spans="5:9" x14ac:dyDescent="0.2">
      <c r="E93105"/>
      <c r="F93105"/>
      <c r="G93105"/>
      <c r="H93105"/>
      <c r="I93105"/>
    </row>
    <row r="93106" spans="5:9" x14ac:dyDescent="0.2">
      <c r="E93106"/>
      <c r="F93106"/>
      <c r="G93106"/>
      <c r="H93106"/>
      <c r="I93106"/>
    </row>
    <row r="93107" spans="5:9" x14ac:dyDescent="0.2">
      <c r="E93107"/>
      <c r="F93107"/>
      <c r="G93107"/>
      <c r="H93107"/>
      <c r="I93107"/>
    </row>
    <row r="93108" spans="5:9" x14ac:dyDescent="0.2">
      <c r="E93108"/>
      <c r="F93108"/>
      <c r="G93108"/>
      <c r="H93108"/>
      <c r="I93108"/>
    </row>
    <row r="93109" spans="5:9" x14ac:dyDescent="0.2">
      <c r="E93109"/>
      <c r="F93109"/>
      <c r="G93109"/>
      <c r="H93109"/>
      <c r="I93109"/>
    </row>
    <row r="93110" spans="5:9" x14ac:dyDescent="0.2">
      <c r="E93110"/>
      <c r="F93110"/>
      <c r="G93110"/>
      <c r="H93110"/>
      <c r="I93110"/>
    </row>
    <row r="93111" spans="5:9" x14ac:dyDescent="0.2">
      <c r="E93111"/>
      <c r="F93111"/>
      <c r="G93111"/>
      <c r="H93111"/>
      <c r="I93111"/>
    </row>
    <row r="93112" spans="5:9" x14ac:dyDescent="0.2">
      <c r="E93112"/>
      <c r="F93112"/>
      <c r="G93112"/>
      <c r="H93112"/>
      <c r="I93112"/>
    </row>
    <row r="93113" spans="5:9" x14ac:dyDescent="0.2">
      <c r="E93113"/>
      <c r="F93113"/>
      <c r="G93113"/>
      <c r="H93113"/>
      <c r="I93113"/>
    </row>
    <row r="93114" spans="5:9" x14ac:dyDescent="0.2">
      <c r="E93114"/>
      <c r="F93114"/>
      <c r="G93114"/>
      <c r="H93114"/>
      <c r="I93114"/>
    </row>
    <row r="93115" spans="5:9" x14ac:dyDescent="0.2">
      <c r="E93115"/>
      <c r="F93115"/>
      <c r="G93115"/>
      <c r="H93115"/>
      <c r="I93115"/>
    </row>
    <row r="93116" spans="5:9" x14ac:dyDescent="0.2">
      <c r="E93116"/>
      <c r="F93116"/>
      <c r="G93116"/>
      <c r="H93116"/>
      <c r="I93116"/>
    </row>
    <row r="93117" spans="5:9" x14ac:dyDescent="0.2">
      <c r="E93117"/>
      <c r="F93117"/>
      <c r="G93117"/>
      <c r="H93117"/>
      <c r="I93117"/>
    </row>
    <row r="93118" spans="5:9" x14ac:dyDescent="0.2">
      <c r="E93118"/>
      <c r="F93118"/>
      <c r="G93118"/>
      <c r="H93118"/>
      <c r="I93118"/>
    </row>
    <row r="93119" spans="5:9" x14ac:dyDescent="0.2">
      <c r="E93119"/>
      <c r="F93119"/>
      <c r="G93119"/>
      <c r="H93119"/>
      <c r="I93119"/>
    </row>
    <row r="93120" spans="5:9" x14ac:dyDescent="0.2">
      <c r="E93120"/>
      <c r="F93120"/>
      <c r="G93120"/>
      <c r="H93120"/>
      <c r="I93120"/>
    </row>
    <row r="93121" spans="5:9" x14ac:dyDescent="0.2">
      <c r="E93121"/>
      <c r="F93121"/>
      <c r="G93121"/>
      <c r="H93121"/>
      <c r="I93121"/>
    </row>
    <row r="93122" spans="5:9" x14ac:dyDescent="0.2">
      <c r="E93122"/>
      <c r="F93122"/>
      <c r="G93122"/>
      <c r="H93122"/>
      <c r="I93122"/>
    </row>
    <row r="93123" spans="5:9" x14ac:dyDescent="0.2">
      <c r="E93123"/>
      <c r="F93123"/>
      <c r="G93123"/>
      <c r="H93123"/>
      <c r="I93123"/>
    </row>
    <row r="93124" spans="5:9" x14ac:dyDescent="0.2">
      <c r="E93124"/>
      <c r="F93124"/>
      <c r="G93124"/>
      <c r="H93124"/>
      <c r="I93124"/>
    </row>
    <row r="93125" spans="5:9" x14ac:dyDescent="0.2">
      <c r="E93125"/>
      <c r="F93125"/>
      <c r="G93125"/>
      <c r="H93125"/>
      <c r="I93125"/>
    </row>
    <row r="93126" spans="5:9" x14ac:dyDescent="0.2">
      <c r="E93126"/>
      <c r="F93126"/>
      <c r="G93126"/>
      <c r="H93126"/>
      <c r="I93126"/>
    </row>
    <row r="93127" spans="5:9" x14ac:dyDescent="0.2">
      <c r="E93127"/>
      <c r="F93127"/>
      <c r="G93127"/>
      <c r="H93127"/>
      <c r="I93127"/>
    </row>
    <row r="93128" spans="5:9" x14ac:dyDescent="0.2">
      <c r="E93128"/>
      <c r="F93128"/>
      <c r="G93128"/>
      <c r="H93128"/>
      <c r="I93128"/>
    </row>
    <row r="93129" spans="5:9" x14ac:dyDescent="0.2">
      <c r="E93129"/>
      <c r="F93129"/>
      <c r="G93129"/>
      <c r="H93129"/>
      <c r="I93129"/>
    </row>
    <row r="93130" spans="5:9" x14ac:dyDescent="0.2">
      <c r="E93130"/>
      <c r="F93130"/>
      <c r="G93130"/>
      <c r="H93130"/>
      <c r="I93130"/>
    </row>
    <row r="93131" spans="5:9" x14ac:dyDescent="0.2">
      <c r="E93131"/>
      <c r="F93131"/>
      <c r="G93131"/>
      <c r="H93131"/>
      <c r="I93131"/>
    </row>
    <row r="93132" spans="5:9" x14ac:dyDescent="0.2">
      <c r="E93132"/>
      <c r="F93132"/>
      <c r="G93132"/>
      <c r="H93132"/>
      <c r="I93132"/>
    </row>
    <row r="93133" spans="5:9" x14ac:dyDescent="0.2">
      <c r="E93133"/>
      <c r="F93133"/>
      <c r="G93133"/>
      <c r="H93133"/>
      <c r="I93133"/>
    </row>
    <row r="93134" spans="5:9" x14ac:dyDescent="0.2">
      <c r="E93134"/>
      <c r="F93134"/>
      <c r="G93134"/>
      <c r="H93134"/>
      <c r="I93134"/>
    </row>
    <row r="93135" spans="5:9" x14ac:dyDescent="0.2">
      <c r="E93135"/>
      <c r="F93135"/>
      <c r="G93135"/>
      <c r="H93135"/>
      <c r="I93135"/>
    </row>
    <row r="93136" spans="5:9" x14ac:dyDescent="0.2">
      <c r="E93136"/>
      <c r="F93136"/>
      <c r="G93136"/>
      <c r="H93136"/>
      <c r="I93136"/>
    </row>
    <row r="93137" spans="5:9" x14ac:dyDescent="0.2">
      <c r="E93137"/>
      <c r="F93137"/>
      <c r="G93137"/>
      <c r="H93137"/>
      <c r="I93137"/>
    </row>
    <row r="93138" spans="5:9" x14ac:dyDescent="0.2">
      <c r="E93138"/>
      <c r="F93138"/>
      <c r="G93138"/>
      <c r="H93138"/>
      <c r="I93138"/>
    </row>
    <row r="93139" spans="5:9" x14ac:dyDescent="0.2">
      <c r="E93139"/>
      <c r="F93139"/>
      <c r="G93139"/>
      <c r="H93139"/>
      <c r="I93139"/>
    </row>
    <row r="93140" spans="5:9" x14ac:dyDescent="0.2">
      <c r="E93140"/>
      <c r="F93140"/>
      <c r="G93140"/>
      <c r="H93140"/>
      <c r="I93140"/>
    </row>
    <row r="93141" spans="5:9" x14ac:dyDescent="0.2">
      <c r="E93141"/>
      <c r="F93141"/>
      <c r="G93141"/>
      <c r="H93141"/>
      <c r="I93141"/>
    </row>
    <row r="93142" spans="5:9" x14ac:dyDescent="0.2">
      <c r="E93142"/>
      <c r="F93142"/>
      <c r="G93142"/>
      <c r="H93142"/>
      <c r="I93142"/>
    </row>
    <row r="93143" spans="5:9" x14ac:dyDescent="0.2">
      <c r="E93143"/>
      <c r="F93143"/>
      <c r="G93143"/>
      <c r="H93143"/>
      <c r="I93143"/>
    </row>
    <row r="93144" spans="5:9" x14ac:dyDescent="0.2">
      <c r="E93144"/>
      <c r="F93144"/>
      <c r="G93144"/>
      <c r="H93144"/>
      <c r="I93144"/>
    </row>
    <row r="93145" spans="5:9" x14ac:dyDescent="0.2">
      <c r="E93145"/>
      <c r="F93145"/>
      <c r="G93145"/>
      <c r="H93145"/>
      <c r="I93145"/>
    </row>
    <row r="93146" spans="5:9" x14ac:dyDescent="0.2">
      <c r="E93146"/>
      <c r="F93146"/>
      <c r="G93146"/>
      <c r="H93146"/>
      <c r="I93146"/>
    </row>
    <row r="93147" spans="5:9" x14ac:dyDescent="0.2">
      <c r="E93147"/>
      <c r="F93147"/>
      <c r="G93147"/>
      <c r="H93147"/>
      <c r="I93147"/>
    </row>
    <row r="93148" spans="5:9" x14ac:dyDescent="0.2">
      <c r="E93148"/>
      <c r="F93148"/>
      <c r="G93148"/>
      <c r="H93148"/>
      <c r="I93148"/>
    </row>
    <row r="93149" spans="5:9" x14ac:dyDescent="0.2">
      <c r="E93149"/>
      <c r="F93149"/>
      <c r="G93149"/>
      <c r="H93149"/>
      <c r="I93149"/>
    </row>
    <row r="93150" spans="5:9" x14ac:dyDescent="0.2">
      <c r="E93150"/>
      <c r="F93150"/>
      <c r="G93150"/>
      <c r="H93150"/>
      <c r="I93150"/>
    </row>
    <row r="93151" spans="5:9" x14ac:dyDescent="0.2">
      <c r="E93151"/>
      <c r="F93151"/>
      <c r="G93151"/>
      <c r="H93151"/>
      <c r="I93151"/>
    </row>
    <row r="93152" spans="5:9" x14ac:dyDescent="0.2">
      <c r="E93152"/>
      <c r="F93152"/>
      <c r="G93152"/>
      <c r="H93152"/>
      <c r="I93152"/>
    </row>
    <row r="93153" spans="5:9" x14ac:dyDescent="0.2">
      <c r="E93153"/>
      <c r="F93153"/>
      <c r="G93153"/>
      <c r="H93153"/>
      <c r="I93153"/>
    </row>
    <row r="93154" spans="5:9" x14ac:dyDescent="0.2">
      <c r="E93154"/>
      <c r="F93154"/>
      <c r="G93154"/>
      <c r="H93154"/>
      <c r="I93154"/>
    </row>
    <row r="93155" spans="5:9" x14ac:dyDescent="0.2">
      <c r="E93155"/>
      <c r="F93155"/>
      <c r="G93155"/>
      <c r="H93155"/>
      <c r="I93155"/>
    </row>
    <row r="93156" spans="5:9" x14ac:dyDescent="0.2">
      <c r="E93156"/>
      <c r="F93156"/>
      <c r="G93156"/>
      <c r="H93156"/>
      <c r="I93156"/>
    </row>
    <row r="93157" spans="5:9" x14ac:dyDescent="0.2">
      <c r="E93157"/>
      <c r="F93157"/>
      <c r="G93157"/>
      <c r="H93157"/>
      <c r="I93157"/>
    </row>
    <row r="93158" spans="5:9" x14ac:dyDescent="0.2">
      <c r="E93158"/>
      <c r="F93158"/>
      <c r="G93158"/>
      <c r="H93158"/>
      <c r="I93158"/>
    </row>
    <row r="93159" spans="5:9" x14ac:dyDescent="0.2">
      <c r="E93159"/>
      <c r="F93159"/>
      <c r="G93159"/>
      <c r="H93159"/>
      <c r="I93159"/>
    </row>
    <row r="93160" spans="5:9" x14ac:dyDescent="0.2">
      <c r="E93160"/>
      <c r="F93160"/>
      <c r="G93160"/>
      <c r="H93160"/>
      <c r="I93160"/>
    </row>
    <row r="93161" spans="5:9" x14ac:dyDescent="0.2">
      <c r="E93161"/>
      <c r="F93161"/>
      <c r="G93161"/>
      <c r="H93161"/>
      <c r="I93161"/>
    </row>
    <row r="93162" spans="5:9" x14ac:dyDescent="0.2">
      <c r="E93162"/>
      <c r="F93162"/>
      <c r="G93162"/>
      <c r="H93162"/>
      <c r="I93162"/>
    </row>
    <row r="93163" spans="5:9" x14ac:dyDescent="0.2">
      <c r="E93163"/>
      <c r="F93163"/>
      <c r="G93163"/>
      <c r="H93163"/>
      <c r="I93163"/>
    </row>
    <row r="93164" spans="5:9" x14ac:dyDescent="0.2">
      <c r="E93164"/>
      <c r="F93164"/>
      <c r="G93164"/>
      <c r="H93164"/>
      <c r="I93164"/>
    </row>
    <row r="93165" spans="5:9" x14ac:dyDescent="0.2">
      <c r="E93165"/>
      <c r="F93165"/>
      <c r="G93165"/>
      <c r="H93165"/>
      <c r="I93165"/>
    </row>
    <row r="93166" spans="5:9" x14ac:dyDescent="0.2">
      <c r="E93166"/>
      <c r="F93166"/>
      <c r="G93166"/>
      <c r="H93166"/>
      <c r="I93166"/>
    </row>
    <row r="93167" spans="5:9" x14ac:dyDescent="0.2">
      <c r="E93167"/>
      <c r="F93167"/>
      <c r="G93167"/>
      <c r="H93167"/>
      <c r="I93167"/>
    </row>
    <row r="93168" spans="5:9" x14ac:dyDescent="0.2">
      <c r="E93168"/>
      <c r="F93168"/>
      <c r="G93168"/>
      <c r="H93168"/>
      <c r="I93168"/>
    </row>
    <row r="93169" spans="5:9" x14ac:dyDescent="0.2">
      <c r="E93169"/>
      <c r="F93169"/>
      <c r="G93169"/>
      <c r="H93169"/>
      <c r="I93169"/>
    </row>
    <row r="93170" spans="5:9" x14ac:dyDescent="0.2">
      <c r="E93170"/>
      <c r="F93170"/>
      <c r="G93170"/>
      <c r="H93170"/>
      <c r="I93170"/>
    </row>
    <row r="93171" spans="5:9" x14ac:dyDescent="0.2">
      <c r="E93171"/>
      <c r="F93171"/>
      <c r="G93171"/>
      <c r="H93171"/>
      <c r="I93171"/>
    </row>
    <row r="93172" spans="5:9" x14ac:dyDescent="0.2">
      <c r="E93172"/>
      <c r="F93172"/>
      <c r="G93172"/>
      <c r="H93172"/>
      <c r="I93172"/>
    </row>
    <row r="93173" spans="5:9" x14ac:dyDescent="0.2">
      <c r="E93173"/>
      <c r="F93173"/>
      <c r="G93173"/>
      <c r="H93173"/>
      <c r="I93173"/>
    </row>
    <row r="93174" spans="5:9" x14ac:dyDescent="0.2">
      <c r="E93174"/>
      <c r="F93174"/>
      <c r="G93174"/>
      <c r="H93174"/>
      <c r="I93174"/>
    </row>
    <row r="93175" spans="5:9" x14ac:dyDescent="0.2">
      <c r="E93175"/>
      <c r="F93175"/>
      <c r="G93175"/>
      <c r="H93175"/>
      <c r="I93175"/>
    </row>
    <row r="93176" spans="5:9" x14ac:dyDescent="0.2">
      <c r="E93176"/>
      <c r="F93176"/>
      <c r="G93176"/>
      <c r="H93176"/>
      <c r="I93176"/>
    </row>
    <row r="93177" spans="5:9" x14ac:dyDescent="0.2">
      <c r="E93177"/>
      <c r="F93177"/>
      <c r="G93177"/>
      <c r="H93177"/>
      <c r="I93177"/>
    </row>
    <row r="93178" spans="5:9" x14ac:dyDescent="0.2">
      <c r="E93178"/>
      <c r="F93178"/>
      <c r="G93178"/>
      <c r="H93178"/>
      <c r="I93178"/>
    </row>
    <row r="93179" spans="5:9" x14ac:dyDescent="0.2">
      <c r="E93179"/>
      <c r="F93179"/>
      <c r="G93179"/>
      <c r="H93179"/>
      <c r="I93179"/>
    </row>
    <row r="93180" spans="5:9" x14ac:dyDescent="0.2">
      <c r="E93180"/>
      <c r="F93180"/>
      <c r="G93180"/>
      <c r="H93180"/>
      <c r="I93180"/>
    </row>
    <row r="93181" spans="5:9" x14ac:dyDescent="0.2">
      <c r="E93181"/>
      <c r="F93181"/>
      <c r="G93181"/>
      <c r="H93181"/>
      <c r="I93181"/>
    </row>
    <row r="93182" spans="5:9" x14ac:dyDescent="0.2">
      <c r="E93182"/>
      <c r="F93182"/>
      <c r="G93182"/>
      <c r="H93182"/>
      <c r="I93182"/>
    </row>
    <row r="93183" spans="5:9" x14ac:dyDescent="0.2">
      <c r="E93183"/>
      <c r="F93183"/>
      <c r="G93183"/>
      <c r="H93183"/>
      <c r="I93183"/>
    </row>
    <row r="93184" spans="5:9" x14ac:dyDescent="0.2">
      <c r="E93184"/>
      <c r="F93184"/>
      <c r="G93184"/>
      <c r="H93184"/>
      <c r="I93184"/>
    </row>
    <row r="93185" spans="5:9" x14ac:dyDescent="0.2">
      <c r="E93185"/>
      <c r="F93185"/>
      <c r="G93185"/>
      <c r="H93185"/>
      <c r="I93185"/>
    </row>
    <row r="93186" spans="5:9" x14ac:dyDescent="0.2">
      <c r="E93186"/>
      <c r="F93186"/>
      <c r="G93186"/>
      <c r="H93186"/>
      <c r="I93186"/>
    </row>
    <row r="93187" spans="5:9" x14ac:dyDescent="0.2">
      <c r="E93187"/>
      <c r="F93187"/>
      <c r="G93187"/>
      <c r="H93187"/>
      <c r="I93187"/>
    </row>
    <row r="93188" spans="5:9" x14ac:dyDescent="0.2">
      <c r="E93188"/>
      <c r="F93188"/>
      <c r="G93188"/>
      <c r="H93188"/>
      <c r="I93188"/>
    </row>
    <row r="93189" spans="5:9" x14ac:dyDescent="0.2">
      <c r="E93189"/>
      <c r="F93189"/>
      <c r="G93189"/>
      <c r="H93189"/>
      <c r="I93189"/>
    </row>
    <row r="93190" spans="5:9" x14ac:dyDescent="0.2">
      <c r="E93190"/>
      <c r="F93190"/>
      <c r="G93190"/>
      <c r="H93190"/>
      <c r="I93190"/>
    </row>
    <row r="93191" spans="5:9" x14ac:dyDescent="0.2">
      <c r="E93191"/>
      <c r="F93191"/>
      <c r="G93191"/>
      <c r="H93191"/>
      <c r="I93191"/>
    </row>
    <row r="93192" spans="5:9" x14ac:dyDescent="0.2">
      <c r="E93192"/>
      <c r="F93192"/>
      <c r="G93192"/>
      <c r="H93192"/>
      <c r="I93192"/>
    </row>
    <row r="93193" spans="5:9" x14ac:dyDescent="0.2">
      <c r="E93193"/>
      <c r="F93193"/>
      <c r="G93193"/>
      <c r="H93193"/>
      <c r="I93193"/>
    </row>
    <row r="93194" spans="5:9" x14ac:dyDescent="0.2">
      <c r="E93194"/>
      <c r="F93194"/>
      <c r="G93194"/>
      <c r="H93194"/>
      <c r="I93194"/>
    </row>
    <row r="93195" spans="5:9" x14ac:dyDescent="0.2">
      <c r="E93195"/>
      <c r="F93195"/>
      <c r="G93195"/>
      <c r="H93195"/>
      <c r="I93195"/>
    </row>
    <row r="93196" spans="5:9" x14ac:dyDescent="0.2">
      <c r="E93196"/>
      <c r="F93196"/>
      <c r="G93196"/>
      <c r="H93196"/>
      <c r="I93196"/>
    </row>
    <row r="93197" spans="5:9" x14ac:dyDescent="0.2">
      <c r="E93197"/>
      <c r="F93197"/>
      <c r="G93197"/>
      <c r="H93197"/>
      <c r="I93197"/>
    </row>
    <row r="93198" spans="5:9" x14ac:dyDescent="0.2">
      <c r="E93198"/>
      <c r="F93198"/>
      <c r="G93198"/>
      <c r="H93198"/>
      <c r="I93198"/>
    </row>
    <row r="93199" spans="5:9" x14ac:dyDescent="0.2">
      <c r="E93199"/>
      <c r="F93199"/>
      <c r="G93199"/>
      <c r="H93199"/>
      <c r="I93199"/>
    </row>
    <row r="93200" spans="5:9" x14ac:dyDescent="0.2">
      <c r="E93200"/>
      <c r="F93200"/>
      <c r="G93200"/>
      <c r="H93200"/>
      <c r="I93200"/>
    </row>
    <row r="93201" spans="5:9" x14ac:dyDescent="0.2">
      <c r="E93201"/>
      <c r="F93201"/>
      <c r="G93201"/>
      <c r="H93201"/>
      <c r="I93201"/>
    </row>
    <row r="93202" spans="5:9" x14ac:dyDescent="0.2">
      <c r="E93202"/>
      <c r="F93202"/>
      <c r="G93202"/>
      <c r="H93202"/>
      <c r="I93202"/>
    </row>
    <row r="93203" spans="5:9" x14ac:dyDescent="0.2">
      <c r="E93203"/>
      <c r="F93203"/>
      <c r="G93203"/>
      <c r="H93203"/>
      <c r="I93203"/>
    </row>
    <row r="93204" spans="5:9" x14ac:dyDescent="0.2">
      <c r="E93204"/>
      <c r="F93204"/>
      <c r="G93204"/>
      <c r="H93204"/>
      <c r="I93204"/>
    </row>
    <row r="93205" spans="5:9" x14ac:dyDescent="0.2">
      <c r="E93205"/>
      <c r="F93205"/>
      <c r="G93205"/>
      <c r="H93205"/>
      <c r="I93205"/>
    </row>
    <row r="93206" spans="5:9" x14ac:dyDescent="0.2">
      <c r="E93206"/>
      <c r="F93206"/>
      <c r="G93206"/>
      <c r="H93206"/>
      <c r="I93206"/>
    </row>
    <row r="93207" spans="5:9" x14ac:dyDescent="0.2">
      <c r="E93207"/>
      <c r="F93207"/>
      <c r="G93207"/>
      <c r="H93207"/>
      <c r="I93207"/>
    </row>
    <row r="93208" spans="5:9" x14ac:dyDescent="0.2">
      <c r="E93208"/>
      <c r="F93208"/>
      <c r="G93208"/>
      <c r="H93208"/>
      <c r="I93208"/>
    </row>
    <row r="93209" spans="5:9" x14ac:dyDescent="0.2">
      <c r="E93209"/>
      <c r="F93209"/>
      <c r="G93209"/>
      <c r="H93209"/>
      <c r="I93209"/>
    </row>
    <row r="93210" spans="5:9" x14ac:dyDescent="0.2">
      <c r="E93210"/>
      <c r="F93210"/>
      <c r="G93210"/>
      <c r="H93210"/>
      <c r="I93210"/>
    </row>
    <row r="93211" spans="5:9" x14ac:dyDescent="0.2">
      <c r="E93211"/>
      <c r="F93211"/>
      <c r="G93211"/>
      <c r="H93211"/>
      <c r="I93211"/>
    </row>
    <row r="93212" spans="5:9" x14ac:dyDescent="0.2">
      <c r="E93212"/>
      <c r="F93212"/>
      <c r="G93212"/>
      <c r="H93212"/>
      <c r="I93212"/>
    </row>
    <row r="93213" spans="5:9" x14ac:dyDescent="0.2">
      <c r="E93213"/>
      <c r="F93213"/>
      <c r="G93213"/>
      <c r="H93213"/>
      <c r="I93213"/>
    </row>
    <row r="93214" spans="5:9" x14ac:dyDescent="0.2">
      <c r="E93214"/>
      <c r="F93214"/>
      <c r="G93214"/>
      <c r="H93214"/>
      <c r="I93214"/>
    </row>
    <row r="93215" spans="5:9" x14ac:dyDescent="0.2">
      <c r="E93215"/>
      <c r="F93215"/>
      <c r="G93215"/>
      <c r="H93215"/>
      <c r="I93215"/>
    </row>
    <row r="93216" spans="5:9" x14ac:dyDescent="0.2">
      <c r="E93216"/>
      <c r="F93216"/>
      <c r="G93216"/>
      <c r="H93216"/>
      <c r="I93216"/>
    </row>
    <row r="93217" spans="5:9" x14ac:dyDescent="0.2">
      <c r="E93217"/>
      <c r="F93217"/>
      <c r="G93217"/>
      <c r="H93217"/>
      <c r="I93217"/>
    </row>
    <row r="93218" spans="5:9" x14ac:dyDescent="0.2">
      <c r="E93218"/>
      <c r="F93218"/>
      <c r="G93218"/>
      <c r="H93218"/>
      <c r="I93218"/>
    </row>
    <row r="93219" spans="5:9" x14ac:dyDescent="0.2">
      <c r="E93219"/>
      <c r="F93219"/>
      <c r="G93219"/>
      <c r="H93219"/>
      <c r="I93219"/>
    </row>
    <row r="93220" spans="5:9" x14ac:dyDescent="0.2">
      <c r="E93220"/>
      <c r="F93220"/>
      <c r="G93220"/>
      <c r="H93220"/>
      <c r="I93220"/>
    </row>
    <row r="93221" spans="5:9" x14ac:dyDescent="0.2">
      <c r="E93221"/>
      <c r="F93221"/>
      <c r="G93221"/>
      <c r="H93221"/>
      <c r="I93221"/>
    </row>
    <row r="93222" spans="5:9" x14ac:dyDescent="0.2">
      <c r="E93222"/>
      <c r="F93222"/>
      <c r="G93222"/>
      <c r="H93222"/>
      <c r="I93222"/>
    </row>
    <row r="93223" spans="5:9" x14ac:dyDescent="0.2">
      <c r="E93223"/>
      <c r="F93223"/>
      <c r="G93223"/>
      <c r="H93223"/>
      <c r="I93223"/>
    </row>
    <row r="93224" spans="5:9" x14ac:dyDescent="0.2">
      <c r="E93224"/>
      <c r="F93224"/>
      <c r="G93224"/>
      <c r="H93224"/>
      <c r="I93224"/>
    </row>
    <row r="93225" spans="5:9" x14ac:dyDescent="0.2">
      <c r="E93225"/>
      <c r="F93225"/>
      <c r="G93225"/>
      <c r="H93225"/>
      <c r="I93225"/>
    </row>
    <row r="93226" spans="5:9" x14ac:dyDescent="0.2">
      <c r="E93226"/>
      <c r="F93226"/>
      <c r="G93226"/>
      <c r="H93226"/>
      <c r="I93226"/>
    </row>
    <row r="93227" spans="5:9" x14ac:dyDescent="0.2">
      <c r="E93227"/>
      <c r="F93227"/>
      <c r="G93227"/>
      <c r="H93227"/>
      <c r="I93227"/>
    </row>
    <row r="93228" spans="5:9" x14ac:dyDescent="0.2">
      <c r="E93228"/>
      <c r="F93228"/>
      <c r="G93228"/>
      <c r="H93228"/>
      <c r="I93228"/>
    </row>
    <row r="93229" spans="5:9" x14ac:dyDescent="0.2">
      <c r="E93229"/>
      <c r="F93229"/>
      <c r="G93229"/>
      <c r="H93229"/>
      <c r="I93229"/>
    </row>
    <row r="93230" spans="5:9" x14ac:dyDescent="0.2">
      <c r="E93230"/>
      <c r="F93230"/>
      <c r="G93230"/>
      <c r="H93230"/>
      <c r="I93230"/>
    </row>
    <row r="93231" spans="5:9" x14ac:dyDescent="0.2">
      <c r="E93231"/>
      <c r="F93231"/>
      <c r="G93231"/>
      <c r="H93231"/>
      <c r="I93231"/>
    </row>
    <row r="93232" spans="5:9" x14ac:dyDescent="0.2">
      <c r="E93232"/>
      <c r="F93232"/>
      <c r="G93232"/>
      <c r="H93232"/>
      <c r="I93232"/>
    </row>
    <row r="93233" spans="5:9" x14ac:dyDescent="0.2">
      <c r="E93233"/>
      <c r="F93233"/>
      <c r="G93233"/>
      <c r="H93233"/>
      <c r="I93233"/>
    </row>
    <row r="93234" spans="5:9" x14ac:dyDescent="0.2">
      <c r="E93234"/>
      <c r="F93234"/>
      <c r="G93234"/>
      <c r="H93234"/>
      <c r="I93234"/>
    </row>
    <row r="93235" spans="5:9" x14ac:dyDescent="0.2">
      <c r="E93235"/>
      <c r="F93235"/>
      <c r="G93235"/>
      <c r="H93235"/>
      <c r="I93235"/>
    </row>
    <row r="93236" spans="5:9" x14ac:dyDescent="0.2">
      <c r="E93236"/>
      <c r="F93236"/>
      <c r="G93236"/>
      <c r="H93236"/>
      <c r="I93236"/>
    </row>
    <row r="93237" spans="5:9" x14ac:dyDescent="0.2">
      <c r="E93237"/>
      <c r="F93237"/>
      <c r="G93237"/>
      <c r="H93237"/>
      <c r="I93237"/>
    </row>
    <row r="93238" spans="5:9" x14ac:dyDescent="0.2">
      <c r="E93238"/>
      <c r="F93238"/>
      <c r="G93238"/>
      <c r="H93238"/>
      <c r="I93238"/>
    </row>
    <row r="93239" spans="5:9" x14ac:dyDescent="0.2">
      <c r="E93239"/>
      <c r="F93239"/>
      <c r="G93239"/>
      <c r="H93239"/>
      <c r="I93239"/>
    </row>
    <row r="93240" spans="5:9" x14ac:dyDescent="0.2">
      <c r="E93240"/>
      <c r="F93240"/>
      <c r="G93240"/>
      <c r="H93240"/>
      <c r="I93240"/>
    </row>
    <row r="93241" spans="5:9" x14ac:dyDescent="0.2">
      <c r="E93241"/>
      <c r="F93241"/>
      <c r="G93241"/>
      <c r="H93241"/>
      <c r="I93241"/>
    </row>
    <row r="93242" spans="5:9" x14ac:dyDescent="0.2">
      <c r="E93242"/>
      <c r="F93242"/>
      <c r="G93242"/>
      <c r="H93242"/>
      <c r="I93242"/>
    </row>
    <row r="93243" spans="5:9" x14ac:dyDescent="0.2">
      <c r="E93243"/>
      <c r="F93243"/>
      <c r="G93243"/>
      <c r="H93243"/>
      <c r="I93243"/>
    </row>
    <row r="93244" spans="5:9" x14ac:dyDescent="0.2">
      <c r="E93244"/>
      <c r="F93244"/>
      <c r="G93244"/>
      <c r="H93244"/>
      <c r="I93244"/>
    </row>
    <row r="93245" spans="5:9" x14ac:dyDescent="0.2">
      <c r="E93245"/>
      <c r="F93245"/>
      <c r="G93245"/>
      <c r="H93245"/>
      <c r="I93245"/>
    </row>
    <row r="93246" spans="5:9" x14ac:dyDescent="0.2">
      <c r="E93246"/>
      <c r="F93246"/>
      <c r="G93246"/>
      <c r="H93246"/>
      <c r="I93246"/>
    </row>
    <row r="93247" spans="5:9" x14ac:dyDescent="0.2">
      <c r="E93247"/>
      <c r="F93247"/>
      <c r="G93247"/>
      <c r="H93247"/>
      <c r="I93247"/>
    </row>
    <row r="93248" spans="5:9" x14ac:dyDescent="0.2">
      <c r="E93248"/>
      <c r="F93248"/>
      <c r="G93248"/>
      <c r="H93248"/>
      <c r="I93248"/>
    </row>
    <row r="93249" spans="5:9" x14ac:dyDescent="0.2">
      <c r="E93249"/>
      <c r="F93249"/>
      <c r="G93249"/>
      <c r="H93249"/>
      <c r="I93249"/>
    </row>
    <row r="93250" spans="5:9" x14ac:dyDescent="0.2">
      <c r="E93250"/>
      <c r="F93250"/>
      <c r="G93250"/>
      <c r="H93250"/>
      <c r="I93250"/>
    </row>
    <row r="93251" spans="5:9" x14ac:dyDescent="0.2">
      <c r="E93251"/>
      <c r="F93251"/>
      <c r="G93251"/>
      <c r="H93251"/>
      <c r="I93251"/>
    </row>
    <row r="93252" spans="5:9" x14ac:dyDescent="0.2">
      <c r="E93252"/>
      <c r="F93252"/>
      <c r="G93252"/>
      <c r="H93252"/>
      <c r="I93252"/>
    </row>
    <row r="93253" spans="5:9" x14ac:dyDescent="0.2">
      <c r="E93253"/>
      <c r="F93253"/>
      <c r="G93253"/>
      <c r="H93253"/>
      <c r="I93253"/>
    </row>
    <row r="93254" spans="5:9" x14ac:dyDescent="0.2">
      <c r="E93254"/>
      <c r="F93254"/>
      <c r="G93254"/>
      <c r="H93254"/>
      <c r="I93254"/>
    </row>
    <row r="93255" spans="5:9" x14ac:dyDescent="0.2">
      <c r="E93255"/>
      <c r="F93255"/>
      <c r="G93255"/>
      <c r="H93255"/>
      <c r="I93255"/>
    </row>
    <row r="93256" spans="5:9" x14ac:dyDescent="0.2">
      <c r="E93256"/>
      <c r="F93256"/>
      <c r="G93256"/>
      <c r="H93256"/>
      <c r="I93256"/>
    </row>
    <row r="93257" spans="5:9" x14ac:dyDescent="0.2">
      <c r="E93257"/>
      <c r="F93257"/>
      <c r="G93257"/>
      <c r="H93257"/>
      <c r="I93257"/>
    </row>
    <row r="93258" spans="5:9" x14ac:dyDescent="0.2">
      <c r="E93258"/>
      <c r="F93258"/>
      <c r="G93258"/>
      <c r="H93258"/>
      <c r="I93258"/>
    </row>
    <row r="93259" spans="5:9" x14ac:dyDescent="0.2">
      <c r="E93259"/>
      <c r="F93259"/>
      <c r="G93259"/>
      <c r="H93259"/>
      <c r="I93259"/>
    </row>
    <row r="93260" spans="5:9" x14ac:dyDescent="0.2">
      <c r="E93260"/>
      <c r="F93260"/>
      <c r="G93260"/>
      <c r="H93260"/>
      <c r="I93260"/>
    </row>
    <row r="93261" spans="5:9" x14ac:dyDescent="0.2">
      <c r="E93261"/>
      <c r="F93261"/>
      <c r="G93261"/>
      <c r="H93261"/>
      <c r="I93261"/>
    </row>
    <row r="93262" spans="5:9" x14ac:dyDescent="0.2">
      <c r="E93262"/>
      <c r="F93262"/>
      <c r="G93262"/>
      <c r="H93262"/>
      <c r="I93262"/>
    </row>
    <row r="93263" spans="5:9" x14ac:dyDescent="0.2">
      <c r="E93263"/>
      <c r="F93263"/>
      <c r="G93263"/>
      <c r="H93263"/>
      <c r="I93263"/>
    </row>
    <row r="93264" spans="5:9" x14ac:dyDescent="0.2">
      <c r="E93264"/>
      <c r="F93264"/>
      <c r="G93264"/>
      <c r="H93264"/>
      <c r="I93264"/>
    </row>
    <row r="93265" spans="5:9" x14ac:dyDescent="0.2">
      <c r="E93265"/>
      <c r="F93265"/>
      <c r="G93265"/>
      <c r="H93265"/>
      <c r="I93265"/>
    </row>
    <row r="93266" spans="5:9" x14ac:dyDescent="0.2">
      <c r="E93266"/>
      <c r="F93266"/>
      <c r="G93266"/>
      <c r="H93266"/>
      <c r="I93266"/>
    </row>
    <row r="93267" spans="5:9" x14ac:dyDescent="0.2">
      <c r="E93267"/>
      <c r="F93267"/>
      <c r="G93267"/>
      <c r="H93267"/>
      <c r="I93267"/>
    </row>
    <row r="93268" spans="5:9" x14ac:dyDescent="0.2">
      <c r="E93268"/>
      <c r="F93268"/>
      <c r="G93268"/>
      <c r="H93268"/>
      <c r="I93268"/>
    </row>
    <row r="93269" spans="5:9" x14ac:dyDescent="0.2">
      <c r="E93269"/>
      <c r="F93269"/>
      <c r="G93269"/>
      <c r="H93269"/>
      <c r="I93269"/>
    </row>
    <row r="93270" spans="5:9" x14ac:dyDescent="0.2">
      <c r="E93270"/>
      <c r="F93270"/>
      <c r="G93270"/>
      <c r="H93270"/>
      <c r="I93270"/>
    </row>
    <row r="93271" spans="5:9" x14ac:dyDescent="0.2">
      <c r="E93271"/>
      <c r="F93271"/>
      <c r="G93271"/>
      <c r="H93271"/>
      <c r="I93271"/>
    </row>
    <row r="93272" spans="5:9" x14ac:dyDescent="0.2">
      <c r="E93272"/>
      <c r="F93272"/>
      <c r="G93272"/>
      <c r="H93272"/>
      <c r="I93272"/>
    </row>
    <row r="93273" spans="5:9" x14ac:dyDescent="0.2">
      <c r="E93273"/>
      <c r="F93273"/>
      <c r="G93273"/>
      <c r="H93273"/>
      <c r="I93273"/>
    </row>
    <row r="93274" spans="5:9" x14ac:dyDescent="0.2">
      <c r="E93274"/>
      <c r="F93274"/>
      <c r="G93274"/>
      <c r="H93274"/>
      <c r="I93274"/>
    </row>
    <row r="93275" spans="5:9" x14ac:dyDescent="0.2">
      <c r="E93275"/>
      <c r="F93275"/>
      <c r="G93275"/>
      <c r="H93275"/>
      <c r="I93275"/>
    </row>
    <row r="93276" spans="5:9" x14ac:dyDescent="0.2">
      <c r="E93276"/>
      <c r="F93276"/>
      <c r="G93276"/>
      <c r="H93276"/>
      <c r="I93276"/>
    </row>
    <row r="93277" spans="5:9" x14ac:dyDescent="0.2">
      <c r="E93277"/>
      <c r="F93277"/>
      <c r="G93277"/>
      <c r="H93277"/>
      <c r="I93277"/>
    </row>
    <row r="93278" spans="5:9" x14ac:dyDescent="0.2">
      <c r="E93278"/>
      <c r="F93278"/>
      <c r="G93278"/>
      <c r="H93278"/>
      <c r="I93278"/>
    </row>
    <row r="93279" spans="5:9" x14ac:dyDescent="0.2">
      <c r="E93279"/>
      <c r="F93279"/>
      <c r="G93279"/>
      <c r="H93279"/>
      <c r="I93279"/>
    </row>
    <row r="93280" spans="5:9" x14ac:dyDescent="0.2">
      <c r="E93280"/>
      <c r="F93280"/>
      <c r="G93280"/>
      <c r="H93280"/>
      <c r="I93280"/>
    </row>
    <row r="93281" spans="5:9" x14ac:dyDescent="0.2">
      <c r="E93281"/>
      <c r="F93281"/>
      <c r="G93281"/>
      <c r="H93281"/>
      <c r="I93281"/>
    </row>
    <row r="93282" spans="5:9" x14ac:dyDescent="0.2">
      <c r="E93282"/>
      <c r="F93282"/>
      <c r="G93282"/>
      <c r="H93282"/>
      <c r="I93282"/>
    </row>
    <row r="93283" spans="5:9" x14ac:dyDescent="0.2">
      <c r="E93283"/>
      <c r="F93283"/>
      <c r="G93283"/>
      <c r="H93283"/>
      <c r="I93283"/>
    </row>
    <row r="93284" spans="5:9" x14ac:dyDescent="0.2">
      <c r="E93284"/>
      <c r="F93284"/>
      <c r="G93284"/>
      <c r="H93284"/>
      <c r="I93284"/>
    </row>
    <row r="93285" spans="5:9" x14ac:dyDescent="0.2">
      <c r="E93285"/>
      <c r="F93285"/>
      <c r="G93285"/>
      <c r="H93285"/>
      <c r="I93285"/>
    </row>
    <row r="93286" spans="5:9" x14ac:dyDescent="0.2">
      <c r="E93286"/>
      <c r="F93286"/>
      <c r="G93286"/>
      <c r="H93286"/>
      <c r="I93286"/>
    </row>
    <row r="93287" spans="5:9" x14ac:dyDescent="0.2">
      <c r="E93287"/>
      <c r="F93287"/>
      <c r="G93287"/>
      <c r="H93287"/>
      <c r="I93287"/>
    </row>
    <row r="93288" spans="5:9" x14ac:dyDescent="0.2">
      <c r="E93288"/>
      <c r="F93288"/>
      <c r="G93288"/>
      <c r="H93288"/>
      <c r="I93288"/>
    </row>
    <row r="93289" spans="5:9" x14ac:dyDescent="0.2">
      <c r="E93289"/>
      <c r="F93289"/>
      <c r="G93289"/>
      <c r="H93289"/>
      <c r="I93289"/>
    </row>
    <row r="93290" spans="5:9" x14ac:dyDescent="0.2">
      <c r="E93290"/>
      <c r="F93290"/>
      <c r="G93290"/>
      <c r="H93290"/>
      <c r="I93290"/>
    </row>
    <row r="93291" spans="5:9" x14ac:dyDescent="0.2">
      <c r="E93291"/>
      <c r="F93291"/>
      <c r="G93291"/>
      <c r="H93291"/>
      <c r="I93291"/>
    </row>
    <row r="93292" spans="5:9" x14ac:dyDescent="0.2">
      <c r="E93292"/>
      <c r="F93292"/>
      <c r="G93292"/>
      <c r="H93292"/>
      <c r="I93292"/>
    </row>
    <row r="93293" spans="5:9" x14ac:dyDescent="0.2">
      <c r="E93293"/>
      <c r="F93293"/>
      <c r="G93293"/>
      <c r="H93293"/>
      <c r="I93293"/>
    </row>
    <row r="93294" spans="5:9" x14ac:dyDescent="0.2">
      <c r="E93294"/>
      <c r="F93294"/>
      <c r="G93294"/>
      <c r="H93294"/>
      <c r="I93294"/>
    </row>
    <row r="93295" spans="5:9" x14ac:dyDescent="0.2">
      <c r="E93295"/>
      <c r="F93295"/>
      <c r="G93295"/>
      <c r="H93295"/>
      <c r="I93295"/>
    </row>
    <row r="93296" spans="5:9" x14ac:dyDescent="0.2">
      <c r="E93296"/>
      <c r="F93296"/>
      <c r="G93296"/>
      <c r="H93296"/>
      <c r="I93296"/>
    </row>
    <row r="93297" spans="5:9" x14ac:dyDescent="0.2">
      <c r="E93297"/>
      <c r="F93297"/>
      <c r="G93297"/>
      <c r="H93297"/>
      <c r="I93297"/>
    </row>
    <row r="93298" spans="5:9" x14ac:dyDescent="0.2">
      <c r="E93298"/>
      <c r="F93298"/>
      <c r="G93298"/>
      <c r="H93298"/>
      <c r="I93298"/>
    </row>
    <row r="93299" spans="5:9" x14ac:dyDescent="0.2">
      <c r="E93299"/>
      <c r="F93299"/>
      <c r="G93299"/>
      <c r="H93299"/>
      <c r="I93299"/>
    </row>
    <row r="93300" spans="5:9" x14ac:dyDescent="0.2">
      <c r="E93300"/>
      <c r="F93300"/>
      <c r="G93300"/>
      <c r="H93300"/>
      <c r="I93300"/>
    </row>
    <row r="93301" spans="5:9" x14ac:dyDescent="0.2">
      <c r="E93301"/>
      <c r="F93301"/>
      <c r="G93301"/>
      <c r="H93301"/>
      <c r="I93301"/>
    </row>
    <row r="93302" spans="5:9" x14ac:dyDescent="0.2">
      <c r="E93302"/>
      <c r="F93302"/>
      <c r="G93302"/>
      <c r="H93302"/>
      <c r="I93302"/>
    </row>
    <row r="93303" spans="5:9" x14ac:dyDescent="0.2">
      <c r="E93303"/>
      <c r="F93303"/>
      <c r="G93303"/>
      <c r="H93303"/>
      <c r="I93303"/>
    </row>
    <row r="93304" spans="5:9" x14ac:dyDescent="0.2">
      <c r="E93304"/>
      <c r="F93304"/>
      <c r="G93304"/>
      <c r="H93304"/>
      <c r="I93304"/>
    </row>
    <row r="93305" spans="5:9" x14ac:dyDescent="0.2">
      <c r="E93305"/>
      <c r="F93305"/>
      <c r="G93305"/>
      <c r="H93305"/>
      <c r="I93305"/>
    </row>
    <row r="93306" spans="5:9" x14ac:dyDescent="0.2">
      <c r="E93306"/>
      <c r="F93306"/>
      <c r="G93306"/>
      <c r="H93306"/>
      <c r="I93306"/>
    </row>
    <row r="93307" spans="5:9" x14ac:dyDescent="0.2">
      <c r="E93307"/>
      <c r="F93307"/>
      <c r="G93307"/>
      <c r="H93307"/>
      <c r="I93307"/>
    </row>
    <row r="93308" spans="5:9" x14ac:dyDescent="0.2">
      <c r="E93308"/>
      <c r="F93308"/>
      <c r="G93308"/>
      <c r="H93308"/>
      <c r="I93308"/>
    </row>
    <row r="93309" spans="5:9" x14ac:dyDescent="0.2">
      <c r="E93309"/>
      <c r="F93309"/>
      <c r="G93309"/>
      <c r="H93309"/>
      <c r="I93309"/>
    </row>
    <row r="93310" spans="5:9" x14ac:dyDescent="0.2">
      <c r="E93310"/>
      <c r="F93310"/>
      <c r="G93310"/>
      <c r="H93310"/>
      <c r="I93310"/>
    </row>
    <row r="93311" spans="5:9" x14ac:dyDescent="0.2">
      <c r="E93311"/>
      <c r="F93311"/>
      <c r="G93311"/>
      <c r="H93311"/>
      <c r="I93311"/>
    </row>
    <row r="93312" spans="5:9" x14ac:dyDescent="0.2">
      <c r="E93312"/>
      <c r="F93312"/>
      <c r="G93312"/>
      <c r="H93312"/>
      <c r="I93312"/>
    </row>
    <row r="93313" spans="5:9" x14ac:dyDescent="0.2">
      <c r="E93313"/>
      <c r="F93313"/>
      <c r="G93313"/>
      <c r="H93313"/>
      <c r="I93313"/>
    </row>
    <row r="93314" spans="5:9" x14ac:dyDescent="0.2">
      <c r="E93314"/>
      <c r="F93314"/>
      <c r="G93314"/>
      <c r="H93314"/>
      <c r="I93314"/>
    </row>
    <row r="93315" spans="5:9" x14ac:dyDescent="0.2">
      <c r="E93315"/>
      <c r="F93315"/>
      <c r="G93315"/>
      <c r="H93315"/>
      <c r="I93315"/>
    </row>
    <row r="93316" spans="5:9" x14ac:dyDescent="0.2">
      <c r="E93316"/>
      <c r="F93316"/>
      <c r="G93316"/>
      <c r="H93316"/>
      <c r="I93316"/>
    </row>
    <row r="93317" spans="5:9" x14ac:dyDescent="0.2">
      <c r="E93317"/>
      <c r="F93317"/>
      <c r="G93317"/>
      <c r="H93317"/>
      <c r="I93317"/>
    </row>
    <row r="93318" spans="5:9" x14ac:dyDescent="0.2">
      <c r="E93318"/>
      <c r="F93318"/>
      <c r="G93318"/>
      <c r="H93318"/>
      <c r="I93318"/>
    </row>
    <row r="93319" spans="5:9" x14ac:dyDescent="0.2">
      <c r="E93319"/>
      <c r="F93319"/>
      <c r="G93319"/>
      <c r="H93319"/>
      <c r="I93319"/>
    </row>
    <row r="93320" spans="5:9" x14ac:dyDescent="0.2">
      <c r="E93320"/>
      <c r="F93320"/>
      <c r="G93320"/>
      <c r="H93320"/>
      <c r="I93320"/>
    </row>
    <row r="93321" spans="5:9" x14ac:dyDescent="0.2">
      <c r="E93321"/>
      <c r="F93321"/>
      <c r="G93321"/>
      <c r="H93321"/>
      <c r="I93321"/>
    </row>
    <row r="93322" spans="5:9" x14ac:dyDescent="0.2">
      <c r="E93322"/>
      <c r="F93322"/>
      <c r="G93322"/>
      <c r="H93322"/>
      <c r="I93322"/>
    </row>
    <row r="93323" spans="5:9" x14ac:dyDescent="0.2">
      <c r="E93323"/>
      <c r="F93323"/>
      <c r="G93323"/>
      <c r="H93323"/>
      <c r="I93323"/>
    </row>
    <row r="93324" spans="5:9" x14ac:dyDescent="0.2">
      <c r="E93324"/>
      <c r="F93324"/>
      <c r="G93324"/>
      <c r="H93324"/>
      <c r="I93324"/>
    </row>
    <row r="93325" spans="5:9" x14ac:dyDescent="0.2">
      <c r="E93325"/>
      <c r="F93325"/>
      <c r="G93325"/>
      <c r="H93325"/>
      <c r="I93325"/>
    </row>
    <row r="93326" spans="5:9" x14ac:dyDescent="0.2">
      <c r="E93326"/>
      <c r="F93326"/>
      <c r="G93326"/>
      <c r="H93326"/>
      <c r="I93326"/>
    </row>
    <row r="93327" spans="5:9" x14ac:dyDescent="0.2">
      <c r="E93327"/>
      <c r="F93327"/>
      <c r="G93327"/>
      <c r="H93327"/>
      <c r="I93327"/>
    </row>
    <row r="93328" spans="5:9" x14ac:dyDescent="0.2">
      <c r="E93328"/>
      <c r="F93328"/>
      <c r="G93328"/>
      <c r="H93328"/>
      <c r="I93328"/>
    </row>
    <row r="93329" spans="5:9" x14ac:dyDescent="0.2">
      <c r="E93329"/>
      <c r="F93329"/>
      <c r="G93329"/>
      <c r="H93329"/>
      <c r="I93329"/>
    </row>
    <row r="93330" spans="5:9" x14ac:dyDescent="0.2">
      <c r="E93330"/>
      <c r="F93330"/>
      <c r="G93330"/>
      <c r="H93330"/>
      <c r="I93330"/>
    </row>
    <row r="93331" spans="5:9" x14ac:dyDescent="0.2">
      <c r="E93331"/>
      <c r="F93331"/>
      <c r="G93331"/>
      <c r="H93331"/>
      <c r="I93331"/>
    </row>
    <row r="93332" spans="5:9" x14ac:dyDescent="0.2">
      <c r="E93332"/>
      <c r="F93332"/>
      <c r="G93332"/>
      <c r="H93332"/>
      <c r="I93332"/>
    </row>
    <row r="93333" spans="5:9" x14ac:dyDescent="0.2">
      <c r="E93333"/>
      <c r="F93333"/>
      <c r="G93333"/>
      <c r="H93333"/>
      <c r="I93333"/>
    </row>
    <row r="93334" spans="5:9" x14ac:dyDescent="0.2">
      <c r="E93334"/>
      <c r="F93334"/>
      <c r="G93334"/>
      <c r="H93334"/>
      <c r="I93334"/>
    </row>
    <row r="93335" spans="5:9" x14ac:dyDescent="0.2">
      <c r="E93335"/>
      <c r="F93335"/>
      <c r="G93335"/>
      <c r="H93335"/>
      <c r="I93335"/>
    </row>
    <row r="93336" spans="5:9" x14ac:dyDescent="0.2">
      <c r="E93336"/>
      <c r="F93336"/>
      <c r="G93336"/>
      <c r="H93336"/>
      <c r="I93336"/>
    </row>
    <row r="93337" spans="5:9" x14ac:dyDescent="0.2">
      <c r="E93337"/>
      <c r="F93337"/>
      <c r="G93337"/>
      <c r="H93337"/>
      <c r="I93337"/>
    </row>
    <row r="93338" spans="5:9" x14ac:dyDescent="0.2">
      <c r="E93338"/>
      <c r="F93338"/>
      <c r="G93338"/>
      <c r="H93338"/>
      <c r="I93338"/>
    </row>
    <row r="93339" spans="5:9" x14ac:dyDescent="0.2">
      <c r="E93339"/>
      <c r="F93339"/>
      <c r="G93339"/>
      <c r="H93339"/>
      <c r="I93339"/>
    </row>
    <row r="93340" spans="5:9" x14ac:dyDescent="0.2">
      <c r="E93340"/>
      <c r="F93340"/>
      <c r="G93340"/>
      <c r="H93340"/>
      <c r="I93340"/>
    </row>
    <row r="93341" spans="5:9" x14ac:dyDescent="0.2">
      <c r="E93341"/>
      <c r="F93341"/>
      <c r="G93341"/>
      <c r="H93341"/>
      <c r="I93341"/>
    </row>
    <row r="93342" spans="5:9" x14ac:dyDescent="0.2">
      <c r="E93342"/>
      <c r="F93342"/>
      <c r="G93342"/>
      <c r="H93342"/>
      <c r="I93342"/>
    </row>
    <row r="93343" spans="5:9" x14ac:dyDescent="0.2">
      <c r="E93343"/>
      <c r="F93343"/>
      <c r="G93343"/>
      <c r="H93343"/>
      <c r="I93343"/>
    </row>
    <row r="93344" spans="5:9" x14ac:dyDescent="0.2">
      <c r="E93344"/>
      <c r="F93344"/>
      <c r="G93344"/>
      <c r="H93344"/>
      <c r="I93344"/>
    </row>
    <row r="93345" spans="5:9" x14ac:dyDescent="0.2">
      <c r="E93345"/>
      <c r="F93345"/>
      <c r="G93345"/>
      <c r="H93345"/>
      <c r="I93345"/>
    </row>
    <row r="93346" spans="5:9" x14ac:dyDescent="0.2">
      <c r="E93346"/>
      <c r="F93346"/>
      <c r="G93346"/>
      <c r="H93346"/>
      <c r="I93346"/>
    </row>
    <row r="93347" spans="5:9" x14ac:dyDescent="0.2">
      <c r="E93347"/>
      <c r="F93347"/>
      <c r="G93347"/>
      <c r="H93347"/>
      <c r="I93347"/>
    </row>
    <row r="93348" spans="5:9" x14ac:dyDescent="0.2">
      <c r="E93348"/>
      <c r="F93348"/>
      <c r="G93348"/>
      <c r="H93348"/>
      <c r="I93348"/>
    </row>
    <row r="93349" spans="5:9" x14ac:dyDescent="0.2">
      <c r="E93349"/>
      <c r="F93349"/>
      <c r="G93349"/>
      <c r="H93349"/>
      <c r="I93349"/>
    </row>
    <row r="93350" spans="5:9" x14ac:dyDescent="0.2">
      <c r="E93350"/>
      <c r="F93350"/>
      <c r="G93350"/>
      <c r="H93350"/>
      <c r="I93350"/>
    </row>
    <row r="93351" spans="5:9" x14ac:dyDescent="0.2">
      <c r="E93351"/>
      <c r="F93351"/>
      <c r="G93351"/>
      <c r="H93351"/>
      <c r="I93351"/>
    </row>
    <row r="93352" spans="5:9" x14ac:dyDescent="0.2">
      <c r="E93352"/>
      <c r="F93352"/>
      <c r="G93352"/>
      <c r="H93352"/>
      <c r="I93352"/>
    </row>
    <row r="93353" spans="5:9" x14ac:dyDescent="0.2">
      <c r="E93353"/>
      <c r="F93353"/>
      <c r="G93353"/>
      <c r="H93353"/>
      <c r="I93353"/>
    </row>
    <row r="93354" spans="5:9" x14ac:dyDescent="0.2">
      <c r="E93354"/>
      <c r="F93354"/>
      <c r="G93354"/>
      <c r="H93354"/>
      <c r="I93354"/>
    </row>
    <row r="93355" spans="5:9" x14ac:dyDescent="0.2">
      <c r="E93355"/>
      <c r="F93355"/>
      <c r="G93355"/>
      <c r="H93355"/>
      <c r="I93355"/>
    </row>
    <row r="93356" spans="5:9" x14ac:dyDescent="0.2">
      <c r="E93356"/>
      <c r="F93356"/>
      <c r="G93356"/>
      <c r="H93356"/>
      <c r="I93356"/>
    </row>
    <row r="93357" spans="5:9" x14ac:dyDescent="0.2">
      <c r="E93357"/>
      <c r="F93357"/>
      <c r="G93357"/>
      <c r="H93357"/>
      <c r="I93357"/>
    </row>
    <row r="93358" spans="5:9" x14ac:dyDescent="0.2">
      <c r="E93358"/>
      <c r="F93358"/>
      <c r="G93358"/>
      <c r="H93358"/>
      <c r="I93358"/>
    </row>
    <row r="93359" spans="5:9" x14ac:dyDescent="0.2">
      <c r="E93359"/>
      <c r="F93359"/>
      <c r="G93359"/>
      <c r="H93359"/>
      <c r="I93359"/>
    </row>
    <row r="93360" spans="5:9" x14ac:dyDescent="0.2">
      <c r="E93360"/>
      <c r="F93360"/>
      <c r="G93360"/>
      <c r="H93360"/>
      <c r="I93360"/>
    </row>
    <row r="93361" spans="5:9" x14ac:dyDescent="0.2">
      <c r="E93361"/>
      <c r="F93361"/>
      <c r="G93361"/>
      <c r="H93361"/>
      <c r="I93361"/>
    </row>
    <row r="93362" spans="5:9" x14ac:dyDescent="0.2">
      <c r="E93362"/>
      <c r="F93362"/>
      <c r="G93362"/>
      <c r="H93362"/>
      <c r="I93362"/>
    </row>
    <row r="93363" spans="5:9" x14ac:dyDescent="0.2">
      <c r="E93363"/>
      <c r="F93363"/>
      <c r="G93363"/>
      <c r="H93363"/>
      <c r="I93363"/>
    </row>
    <row r="93364" spans="5:9" x14ac:dyDescent="0.2">
      <c r="E93364"/>
      <c r="F93364"/>
      <c r="G93364"/>
      <c r="H93364"/>
      <c r="I93364"/>
    </row>
    <row r="93365" spans="5:9" x14ac:dyDescent="0.2">
      <c r="E93365"/>
      <c r="F93365"/>
      <c r="G93365"/>
      <c r="H93365"/>
      <c r="I93365"/>
    </row>
    <row r="93366" spans="5:9" x14ac:dyDescent="0.2">
      <c r="E93366"/>
      <c r="F93366"/>
      <c r="G93366"/>
      <c r="H93366"/>
      <c r="I93366"/>
    </row>
    <row r="93367" spans="5:9" x14ac:dyDescent="0.2">
      <c r="E93367"/>
      <c r="F93367"/>
      <c r="G93367"/>
      <c r="H93367"/>
      <c r="I93367"/>
    </row>
    <row r="93368" spans="5:9" x14ac:dyDescent="0.2">
      <c r="E93368"/>
      <c r="F93368"/>
      <c r="G93368"/>
      <c r="H93368"/>
      <c r="I93368"/>
    </row>
    <row r="93369" spans="5:9" x14ac:dyDescent="0.2">
      <c r="E93369"/>
      <c r="F93369"/>
      <c r="G93369"/>
      <c r="H93369"/>
      <c r="I93369"/>
    </row>
    <row r="93370" spans="5:9" x14ac:dyDescent="0.2">
      <c r="E93370"/>
      <c r="F93370"/>
      <c r="G93370"/>
      <c r="H93370"/>
      <c r="I93370"/>
    </row>
    <row r="93371" spans="5:9" x14ac:dyDescent="0.2">
      <c r="E93371"/>
      <c r="F93371"/>
      <c r="G93371"/>
      <c r="H93371"/>
      <c r="I93371"/>
    </row>
    <row r="93372" spans="5:9" x14ac:dyDescent="0.2">
      <c r="E93372"/>
      <c r="F93372"/>
      <c r="G93372"/>
      <c r="H93372"/>
      <c r="I93372"/>
    </row>
    <row r="93373" spans="5:9" x14ac:dyDescent="0.2">
      <c r="E93373"/>
      <c r="F93373"/>
      <c r="G93373"/>
      <c r="H93373"/>
      <c r="I93373"/>
    </row>
    <row r="93374" spans="5:9" x14ac:dyDescent="0.2">
      <c r="E93374"/>
      <c r="F93374"/>
      <c r="G93374"/>
      <c r="H93374"/>
      <c r="I93374"/>
    </row>
    <row r="93375" spans="5:9" x14ac:dyDescent="0.2">
      <c r="E93375"/>
      <c r="F93375"/>
      <c r="G93375"/>
      <c r="H93375"/>
      <c r="I93375"/>
    </row>
    <row r="93376" spans="5:9" x14ac:dyDescent="0.2">
      <c r="E93376"/>
      <c r="F93376"/>
      <c r="G93376"/>
      <c r="H93376"/>
      <c r="I93376"/>
    </row>
    <row r="93377" spans="5:9" x14ac:dyDescent="0.2">
      <c r="E93377"/>
      <c r="F93377"/>
      <c r="G93377"/>
      <c r="H93377"/>
      <c r="I93377"/>
    </row>
    <row r="93378" spans="5:9" x14ac:dyDescent="0.2">
      <c r="E93378"/>
      <c r="F93378"/>
      <c r="G93378"/>
      <c r="H93378"/>
      <c r="I93378"/>
    </row>
    <row r="93379" spans="5:9" x14ac:dyDescent="0.2">
      <c r="E93379"/>
      <c r="F93379"/>
      <c r="G93379"/>
      <c r="H93379"/>
      <c r="I93379"/>
    </row>
    <row r="93380" spans="5:9" x14ac:dyDescent="0.2">
      <c r="E93380"/>
      <c r="F93380"/>
      <c r="G93380"/>
      <c r="H93380"/>
      <c r="I93380"/>
    </row>
    <row r="93381" spans="5:9" x14ac:dyDescent="0.2">
      <c r="E93381"/>
      <c r="F93381"/>
      <c r="G93381"/>
      <c r="H93381"/>
      <c r="I93381"/>
    </row>
    <row r="93382" spans="5:9" x14ac:dyDescent="0.2">
      <c r="E93382"/>
      <c r="F93382"/>
      <c r="G93382"/>
      <c r="H93382"/>
      <c r="I93382"/>
    </row>
    <row r="93383" spans="5:9" x14ac:dyDescent="0.2">
      <c r="E93383"/>
      <c r="F93383"/>
      <c r="G93383"/>
      <c r="H93383"/>
      <c r="I93383"/>
    </row>
    <row r="93384" spans="5:9" x14ac:dyDescent="0.2">
      <c r="E93384"/>
      <c r="F93384"/>
      <c r="G93384"/>
      <c r="H93384"/>
      <c r="I93384"/>
    </row>
    <row r="93385" spans="5:9" x14ac:dyDescent="0.2">
      <c r="E93385"/>
      <c r="F93385"/>
      <c r="G93385"/>
      <c r="H93385"/>
      <c r="I93385"/>
    </row>
    <row r="93386" spans="5:9" x14ac:dyDescent="0.2">
      <c r="E93386"/>
      <c r="F93386"/>
      <c r="G93386"/>
      <c r="H93386"/>
      <c r="I93386"/>
    </row>
    <row r="93387" spans="5:9" x14ac:dyDescent="0.2">
      <c r="E93387"/>
      <c r="F93387"/>
      <c r="G93387"/>
      <c r="H93387"/>
      <c r="I93387"/>
    </row>
    <row r="93388" spans="5:9" x14ac:dyDescent="0.2">
      <c r="E93388"/>
      <c r="F93388"/>
      <c r="G93388"/>
      <c r="H93388"/>
      <c r="I93388"/>
    </row>
    <row r="93389" spans="5:9" x14ac:dyDescent="0.2">
      <c r="E93389"/>
      <c r="F93389"/>
      <c r="G93389"/>
      <c r="H93389"/>
      <c r="I93389"/>
    </row>
    <row r="93390" spans="5:9" x14ac:dyDescent="0.2">
      <c r="E93390"/>
      <c r="F93390"/>
      <c r="G93390"/>
      <c r="H93390"/>
      <c r="I93390"/>
    </row>
    <row r="93391" spans="5:9" x14ac:dyDescent="0.2">
      <c r="E93391"/>
      <c r="F93391"/>
      <c r="G93391"/>
      <c r="H93391"/>
      <c r="I93391"/>
    </row>
    <row r="93392" spans="5:9" x14ac:dyDescent="0.2">
      <c r="E93392"/>
      <c r="F93392"/>
      <c r="G93392"/>
      <c r="H93392"/>
      <c r="I93392"/>
    </row>
    <row r="93393" spans="5:9" x14ac:dyDescent="0.2">
      <c r="E93393"/>
      <c r="F93393"/>
      <c r="G93393"/>
      <c r="H93393"/>
      <c r="I93393"/>
    </row>
    <row r="93394" spans="5:9" x14ac:dyDescent="0.2">
      <c r="E93394"/>
      <c r="F93394"/>
      <c r="G93394"/>
      <c r="H93394"/>
      <c r="I93394"/>
    </row>
    <row r="93395" spans="5:9" x14ac:dyDescent="0.2">
      <c r="E93395"/>
      <c r="F93395"/>
      <c r="G93395"/>
      <c r="H93395"/>
      <c r="I93395"/>
    </row>
    <row r="93396" spans="5:9" x14ac:dyDescent="0.2">
      <c r="E93396"/>
      <c r="F93396"/>
      <c r="G93396"/>
      <c r="H93396"/>
      <c r="I93396"/>
    </row>
    <row r="93397" spans="5:9" x14ac:dyDescent="0.2">
      <c r="E93397"/>
      <c r="F93397"/>
      <c r="G93397"/>
      <c r="H93397"/>
      <c r="I93397"/>
    </row>
    <row r="93398" spans="5:9" x14ac:dyDescent="0.2">
      <c r="E93398"/>
      <c r="F93398"/>
      <c r="G93398"/>
      <c r="H93398"/>
      <c r="I93398"/>
    </row>
    <row r="93399" spans="5:9" x14ac:dyDescent="0.2">
      <c r="E93399"/>
      <c r="F93399"/>
      <c r="G93399"/>
      <c r="H93399"/>
      <c r="I93399"/>
    </row>
    <row r="93400" spans="5:9" x14ac:dyDescent="0.2">
      <c r="E93400"/>
      <c r="F93400"/>
      <c r="G93400"/>
      <c r="H93400"/>
      <c r="I93400"/>
    </row>
    <row r="93401" spans="5:9" x14ac:dyDescent="0.2">
      <c r="E93401"/>
      <c r="F93401"/>
      <c r="G93401"/>
      <c r="H93401"/>
      <c r="I93401"/>
    </row>
    <row r="93402" spans="5:9" x14ac:dyDescent="0.2">
      <c r="E93402"/>
      <c r="F93402"/>
      <c r="G93402"/>
      <c r="H93402"/>
      <c r="I93402"/>
    </row>
    <row r="93403" spans="5:9" x14ac:dyDescent="0.2">
      <c r="E93403"/>
      <c r="F93403"/>
      <c r="G93403"/>
      <c r="H93403"/>
      <c r="I93403"/>
    </row>
    <row r="93404" spans="5:9" x14ac:dyDescent="0.2">
      <c r="E93404"/>
      <c r="F93404"/>
      <c r="G93404"/>
      <c r="H93404"/>
      <c r="I93404"/>
    </row>
    <row r="93405" spans="5:9" x14ac:dyDescent="0.2">
      <c r="E93405"/>
      <c r="F93405"/>
      <c r="G93405"/>
      <c r="H93405"/>
      <c r="I93405"/>
    </row>
    <row r="93406" spans="5:9" x14ac:dyDescent="0.2">
      <c r="E93406"/>
      <c r="F93406"/>
      <c r="G93406"/>
      <c r="H93406"/>
      <c r="I93406"/>
    </row>
    <row r="93407" spans="5:9" x14ac:dyDescent="0.2">
      <c r="E93407"/>
      <c r="F93407"/>
      <c r="G93407"/>
      <c r="H93407"/>
      <c r="I93407"/>
    </row>
    <row r="93408" spans="5:9" x14ac:dyDescent="0.2">
      <c r="E93408"/>
      <c r="F93408"/>
      <c r="G93408"/>
      <c r="H93408"/>
      <c r="I93408"/>
    </row>
    <row r="93409" spans="5:9" x14ac:dyDescent="0.2">
      <c r="E93409"/>
      <c r="F93409"/>
      <c r="G93409"/>
      <c r="H93409"/>
      <c r="I93409"/>
    </row>
    <row r="93410" spans="5:9" x14ac:dyDescent="0.2">
      <c r="E93410"/>
      <c r="F93410"/>
      <c r="G93410"/>
      <c r="H93410"/>
      <c r="I93410"/>
    </row>
    <row r="93411" spans="5:9" x14ac:dyDescent="0.2">
      <c r="E93411"/>
      <c r="F93411"/>
      <c r="G93411"/>
      <c r="H93411"/>
      <c r="I93411"/>
    </row>
    <row r="93412" spans="5:9" x14ac:dyDescent="0.2">
      <c r="E93412"/>
      <c r="F93412"/>
      <c r="G93412"/>
      <c r="H93412"/>
      <c r="I93412"/>
    </row>
    <row r="93413" spans="5:9" x14ac:dyDescent="0.2">
      <c r="E93413"/>
      <c r="F93413"/>
      <c r="G93413"/>
      <c r="H93413"/>
      <c r="I93413"/>
    </row>
    <row r="93414" spans="5:9" x14ac:dyDescent="0.2">
      <c r="E93414"/>
      <c r="F93414"/>
      <c r="G93414"/>
      <c r="H93414"/>
      <c r="I93414"/>
    </row>
    <row r="93415" spans="5:9" x14ac:dyDescent="0.2">
      <c r="E93415"/>
      <c r="F93415"/>
      <c r="G93415"/>
      <c r="H93415"/>
      <c r="I93415"/>
    </row>
    <row r="93416" spans="5:9" x14ac:dyDescent="0.2">
      <c r="E93416"/>
      <c r="F93416"/>
      <c r="G93416"/>
      <c r="H93416"/>
      <c r="I93416"/>
    </row>
    <row r="93417" spans="5:9" x14ac:dyDescent="0.2">
      <c r="E93417"/>
      <c r="F93417"/>
      <c r="G93417"/>
      <c r="H93417"/>
      <c r="I93417"/>
    </row>
    <row r="93418" spans="5:9" x14ac:dyDescent="0.2">
      <c r="E93418"/>
      <c r="F93418"/>
      <c r="G93418"/>
      <c r="H93418"/>
      <c r="I93418"/>
    </row>
    <row r="93419" spans="5:9" x14ac:dyDescent="0.2">
      <c r="E93419"/>
      <c r="F93419"/>
      <c r="G93419"/>
      <c r="H93419"/>
      <c r="I93419"/>
    </row>
    <row r="93420" spans="5:9" x14ac:dyDescent="0.2">
      <c r="E93420"/>
      <c r="F93420"/>
      <c r="G93420"/>
      <c r="H93420"/>
      <c r="I93420"/>
    </row>
    <row r="93421" spans="5:9" x14ac:dyDescent="0.2">
      <c r="E93421"/>
      <c r="F93421"/>
      <c r="G93421"/>
      <c r="H93421"/>
      <c r="I93421"/>
    </row>
    <row r="93422" spans="5:9" x14ac:dyDescent="0.2">
      <c r="E93422"/>
      <c r="F93422"/>
      <c r="G93422"/>
      <c r="H93422"/>
      <c r="I93422"/>
    </row>
    <row r="93423" spans="5:9" x14ac:dyDescent="0.2">
      <c r="E93423"/>
      <c r="F93423"/>
      <c r="G93423"/>
      <c r="H93423"/>
      <c r="I93423"/>
    </row>
    <row r="93424" spans="5:9" x14ac:dyDescent="0.2">
      <c r="E93424"/>
      <c r="F93424"/>
      <c r="G93424"/>
      <c r="H93424"/>
      <c r="I93424"/>
    </row>
    <row r="93425" spans="5:9" x14ac:dyDescent="0.2">
      <c r="E93425"/>
      <c r="F93425"/>
      <c r="G93425"/>
      <c r="H93425"/>
      <c r="I93425"/>
    </row>
    <row r="93426" spans="5:9" x14ac:dyDescent="0.2">
      <c r="E93426"/>
      <c r="F93426"/>
      <c r="G93426"/>
      <c r="H93426"/>
      <c r="I93426"/>
    </row>
    <row r="93427" spans="5:9" x14ac:dyDescent="0.2">
      <c r="E93427"/>
      <c r="F93427"/>
      <c r="G93427"/>
      <c r="H93427"/>
      <c r="I93427"/>
    </row>
    <row r="93428" spans="5:9" x14ac:dyDescent="0.2">
      <c r="E93428"/>
      <c r="F93428"/>
      <c r="G93428"/>
      <c r="H93428"/>
      <c r="I93428"/>
    </row>
    <row r="93429" spans="5:9" x14ac:dyDescent="0.2">
      <c r="E93429"/>
      <c r="F93429"/>
      <c r="G93429"/>
      <c r="H93429"/>
      <c r="I93429"/>
    </row>
    <row r="93430" spans="5:9" x14ac:dyDescent="0.2">
      <c r="E93430"/>
      <c r="F93430"/>
      <c r="G93430"/>
      <c r="H93430"/>
      <c r="I93430"/>
    </row>
    <row r="93431" spans="5:9" x14ac:dyDescent="0.2">
      <c r="E93431"/>
      <c r="F93431"/>
      <c r="G93431"/>
      <c r="H93431"/>
      <c r="I93431"/>
    </row>
    <row r="93432" spans="5:9" x14ac:dyDescent="0.2">
      <c r="E93432"/>
      <c r="F93432"/>
      <c r="G93432"/>
      <c r="H93432"/>
      <c r="I93432"/>
    </row>
    <row r="93433" spans="5:9" x14ac:dyDescent="0.2">
      <c r="E93433"/>
      <c r="F93433"/>
      <c r="G93433"/>
      <c r="H93433"/>
      <c r="I93433"/>
    </row>
    <row r="93434" spans="5:9" x14ac:dyDescent="0.2">
      <c r="E93434"/>
      <c r="F93434"/>
      <c r="G93434"/>
      <c r="H93434"/>
      <c r="I93434"/>
    </row>
    <row r="93435" spans="5:9" x14ac:dyDescent="0.2">
      <c r="E93435"/>
      <c r="F93435"/>
      <c r="G93435"/>
      <c r="H93435"/>
      <c r="I93435"/>
    </row>
    <row r="93436" spans="5:9" x14ac:dyDescent="0.2">
      <c r="E93436"/>
      <c r="F93436"/>
      <c r="G93436"/>
      <c r="H93436"/>
      <c r="I93436"/>
    </row>
    <row r="93437" spans="5:9" x14ac:dyDescent="0.2">
      <c r="E93437"/>
      <c r="F93437"/>
      <c r="G93437"/>
      <c r="H93437"/>
      <c r="I93437"/>
    </row>
    <row r="93438" spans="5:9" x14ac:dyDescent="0.2">
      <c r="E93438"/>
      <c r="F93438"/>
      <c r="G93438"/>
      <c r="H93438"/>
      <c r="I93438"/>
    </row>
    <row r="93439" spans="5:9" x14ac:dyDescent="0.2">
      <c r="E93439"/>
      <c r="F93439"/>
      <c r="G93439"/>
      <c r="H93439"/>
      <c r="I93439"/>
    </row>
    <row r="93440" spans="5:9" x14ac:dyDescent="0.2">
      <c r="E93440"/>
      <c r="F93440"/>
      <c r="G93440"/>
      <c r="H93440"/>
      <c r="I93440"/>
    </row>
    <row r="93441" spans="5:9" x14ac:dyDescent="0.2">
      <c r="E93441"/>
      <c r="F93441"/>
      <c r="G93441"/>
      <c r="H93441"/>
      <c r="I93441"/>
    </row>
    <row r="93442" spans="5:9" x14ac:dyDescent="0.2">
      <c r="E93442"/>
      <c r="F93442"/>
      <c r="G93442"/>
      <c r="H93442"/>
      <c r="I93442"/>
    </row>
    <row r="93443" spans="5:9" x14ac:dyDescent="0.2">
      <c r="E93443"/>
      <c r="F93443"/>
      <c r="G93443"/>
      <c r="H93443"/>
      <c r="I93443"/>
    </row>
    <row r="93444" spans="5:9" x14ac:dyDescent="0.2">
      <c r="E93444"/>
      <c r="F93444"/>
      <c r="G93444"/>
      <c r="H93444"/>
      <c r="I93444"/>
    </row>
    <row r="93445" spans="5:9" x14ac:dyDescent="0.2">
      <c r="E93445"/>
      <c r="F93445"/>
      <c r="G93445"/>
      <c r="H93445"/>
      <c r="I93445"/>
    </row>
    <row r="93446" spans="5:9" x14ac:dyDescent="0.2">
      <c r="E93446"/>
      <c r="F93446"/>
      <c r="G93446"/>
      <c r="H93446"/>
      <c r="I93446"/>
    </row>
    <row r="93447" spans="5:9" x14ac:dyDescent="0.2">
      <c r="E93447"/>
      <c r="F93447"/>
      <c r="G93447"/>
      <c r="H93447"/>
      <c r="I93447"/>
    </row>
    <row r="93448" spans="5:9" x14ac:dyDescent="0.2">
      <c r="E93448"/>
      <c r="F93448"/>
      <c r="G93448"/>
      <c r="H93448"/>
      <c r="I93448"/>
    </row>
    <row r="93449" spans="5:9" x14ac:dyDescent="0.2">
      <c r="E93449"/>
      <c r="F93449"/>
      <c r="G93449"/>
      <c r="H93449"/>
      <c r="I93449"/>
    </row>
    <row r="93450" spans="5:9" x14ac:dyDescent="0.2">
      <c r="E93450"/>
      <c r="F93450"/>
      <c r="G93450"/>
      <c r="H93450"/>
      <c r="I93450"/>
    </row>
    <row r="93451" spans="5:9" x14ac:dyDescent="0.2">
      <c r="E93451"/>
      <c r="F93451"/>
      <c r="G93451"/>
      <c r="H93451"/>
      <c r="I93451"/>
    </row>
    <row r="93452" spans="5:9" x14ac:dyDescent="0.2">
      <c r="E93452"/>
      <c r="F93452"/>
      <c r="G93452"/>
      <c r="H93452"/>
      <c r="I93452"/>
    </row>
    <row r="93453" spans="5:9" x14ac:dyDescent="0.2">
      <c r="E93453"/>
      <c r="F93453"/>
      <c r="G93453"/>
      <c r="H93453"/>
      <c r="I93453"/>
    </row>
    <row r="93454" spans="5:9" x14ac:dyDescent="0.2">
      <c r="E93454"/>
      <c r="F93454"/>
      <c r="G93454"/>
      <c r="H93454"/>
      <c r="I93454"/>
    </row>
    <row r="93455" spans="5:9" x14ac:dyDescent="0.2">
      <c r="E93455"/>
      <c r="F93455"/>
      <c r="G93455"/>
      <c r="H93455"/>
      <c r="I93455"/>
    </row>
    <row r="93456" spans="5:9" x14ac:dyDescent="0.2">
      <c r="E93456"/>
      <c r="F93456"/>
      <c r="G93456"/>
      <c r="H93456"/>
      <c r="I93456"/>
    </row>
    <row r="93457" spans="5:9" x14ac:dyDescent="0.2">
      <c r="E93457"/>
      <c r="F93457"/>
      <c r="G93457"/>
      <c r="H93457"/>
      <c r="I93457"/>
    </row>
    <row r="93458" spans="5:9" x14ac:dyDescent="0.2">
      <c r="E93458"/>
      <c r="F93458"/>
      <c r="G93458"/>
      <c r="H93458"/>
      <c r="I93458"/>
    </row>
    <row r="93459" spans="5:9" x14ac:dyDescent="0.2">
      <c r="E93459"/>
      <c r="F93459"/>
      <c r="G93459"/>
      <c r="H93459"/>
      <c r="I93459"/>
    </row>
    <row r="93460" spans="5:9" x14ac:dyDescent="0.2">
      <c r="E93460"/>
      <c r="F93460"/>
      <c r="G93460"/>
      <c r="H93460"/>
      <c r="I93460"/>
    </row>
    <row r="93461" spans="5:9" x14ac:dyDescent="0.2">
      <c r="E93461"/>
      <c r="F93461"/>
      <c r="G93461"/>
      <c r="H93461"/>
      <c r="I93461"/>
    </row>
    <row r="93462" spans="5:9" x14ac:dyDescent="0.2">
      <c r="E93462"/>
      <c r="F93462"/>
      <c r="G93462"/>
      <c r="H93462"/>
      <c r="I93462"/>
    </row>
    <row r="93463" spans="5:9" x14ac:dyDescent="0.2">
      <c r="E93463"/>
      <c r="F93463"/>
      <c r="G93463"/>
      <c r="H93463"/>
      <c r="I93463"/>
    </row>
    <row r="93464" spans="5:9" x14ac:dyDescent="0.2">
      <c r="E93464"/>
      <c r="F93464"/>
      <c r="G93464"/>
      <c r="H93464"/>
      <c r="I93464"/>
    </row>
    <row r="93465" spans="5:9" x14ac:dyDescent="0.2">
      <c r="E93465"/>
      <c r="F93465"/>
      <c r="G93465"/>
      <c r="H93465"/>
      <c r="I93465"/>
    </row>
    <row r="93466" spans="5:9" x14ac:dyDescent="0.2">
      <c r="E93466"/>
      <c r="F93466"/>
      <c r="G93466"/>
      <c r="H93466"/>
      <c r="I93466"/>
    </row>
    <row r="93467" spans="5:9" x14ac:dyDescent="0.2">
      <c r="E93467"/>
      <c r="F93467"/>
      <c r="G93467"/>
      <c r="H93467"/>
      <c r="I93467"/>
    </row>
    <row r="93468" spans="5:9" x14ac:dyDescent="0.2">
      <c r="E93468"/>
      <c r="F93468"/>
      <c r="G93468"/>
      <c r="H93468"/>
      <c r="I93468"/>
    </row>
    <row r="93469" spans="5:9" x14ac:dyDescent="0.2">
      <c r="E93469"/>
      <c r="F93469"/>
      <c r="G93469"/>
      <c r="H93469"/>
      <c r="I93469"/>
    </row>
    <row r="93470" spans="5:9" x14ac:dyDescent="0.2">
      <c r="E93470"/>
      <c r="F93470"/>
      <c r="G93470"/>
      <c r="H93470"/>
      <c r="I93470"/>
    </row>
    <row r="93471" spans="5:9" x14ac:dyDescent="0.2">
      <c r="E93471"/>
      <c r="F93471"/>
      <c r="G93471"/>
      <c r="H93471"/>
      <c r="I93471"/>
    </row>
    <row r="93472" spans="5:9" x14ac:dyDescent="0.2">
      <c r="E93472"/>
      <c r="F93472"/>
      <c r="G93472"/>
      <c r="H93472"/>
      <c r="I93472"/>
    </row>
    <row r="93473" spans="5:9" x14ac:dyDescent="0.2">
      <c r="E93473"/>
      <c r="F93473"/>
      <c r="G93473"/>
      <c r="H93473"/>
      <c r="I93473"/>
    </row>
    <row r="93474" spans="5:9" x14ac:dyDescent="0.2">
      <c r="E93474"/>
      <c r="F93474"/>
      <c r="G93474"/>
      <c r="H93474"/>
      <c r="I93474"/>
    </row>
    <row r="93475" spans="5:9" x14ac:dyDescent="0.2">
      <c r="E93475"/>
      <c r="F93475"/>
      <c r="G93475"/>
      <c r="H93475"/>
      <c r="I93475"/>
    </row>
    <row r="93476" spans="5:9" x14ac:dyDescent="0.2">
      <c r="E93476"/>
      <c r="F93476"/>
      <c r="G93476"/>
      <c r="H93476"/>
      <c r="I93476"/>
    </row>
    <row r="93477" spans="5:9" x14ac:dyDescent="0.2">
      <c r="E93477"/>
      <c r="F93477"/>
      <c r="G93477"/>
      <c r="H93477"/>
      <c r="I93477"/>
    </row>
    <row r="93478" spans="5:9" x14ac:dyDescent="0.2">
      <c r="E93478"/>
      <c r="F93478"/>
      <c r="G93478"/>
      <c r="H93478"/>
      <c r="I93478"/>
    </row>
    <row r="93479" spans="5:9" x14ac:dyDescent="0.2">
      <c r="E93479"/>
      <c r="F93479"/>
      <c r="G93479"/>
      <c r="H93479"/>
      <c r="I93479"/>
    </row>
    <row r="93480" spans="5:9" x14ac:dyDescent="0.2">
      <c r="E93480"/>
      <c r="F93480"/>
      <c r="G93480"/>
      <c r="H93480"/>
      <c r="I93480"/>
    </row>
    <row r="93481" spans="5:9" x14ac:dyDescent="0.2">
      <c r="E93481"/>
      <c r="F93481"/>
      <c r="G93481"/>
      <c r="H93481"/>
      <c r="I93481"/>
    </row>
    <row r="93482" spans="5:9" x14ac:dyDescent="0.2">
      <c r="E93482"/>
      <c r="F93482"/>
      <c r="G93482"/>
      <c r="H93482"/>
      <c r="I93482"/>
    </row>
    <row r="93483" spans="5:9" x14ac:dyDescent="0.2">
      <c r="E93483"/>
      <c r="F93483"/>
      <c r="G93483"/>
      <c r="H93483"/>
      <c r="I93483"/>
    </row>
    <row r="93484" spans="5:9" x14ac:dyDescent="0.2">
      <c r="E93484"/>
      <c r="F93484"/>
      <c r="G93484"/>
      <c r="H93484"/>
      <c r="I93484"/>
    </row>
    <row r="93485" spans="5:9" x14ac:dyDescent="0.2">
      <c r="E93485"/>
      <c r="F93485"/>
      <c r="G93485"/>
      <c r="H93485"/>
      <c r="I93485"/>
    </row>
    <row r="93486" spans="5:9" x14ac:dyDescent="0.2">
      <c r="E93486"/>
      <c r="F93486"/>
      <c r="G93486"/>
      <c r="H93486"/>
      <c r="I93486"/>
    </row>
    <row r="93487" spans="5:9" x14ac:dyDescent="0.2">
      <c r="E93487"/>
      <c r="F93487"/>
      <c r="G93487"/>
      <c r="H93487"/>
      <c r="I93487"/>
    </row>
    <row r="93488" spans="5:9" x14ac:dyDescent="0.2">
      <c r="E93488"/>
      <c r="F93488"/>
      <c r="G93488"/>
      <c r="H93488"/>
      <c r="I93488"/>
    </row>
    <row r="93489" spans="5:9" x14ac:dyDescent="0.2">
      <c r="E93489"/>
      <c r="F93489"/>
      <c r="G93489"/>
      <c r="H93489"/>
      <c r="I93489"/>
    </row>
    <row r="93490" spans="5:9" x14ac:dyDescent="0.2">
      <c r="E93490"/>
      <c r="F93490"/>
      <c r="G93490"/>
      <c r="H93490"/>
      <c r="I93490"/>
    </row>
    <row r="93491" spans="5:9" x14ac:dyDescent="0.2">
      <c r="E93491"/>
      <c r="F93491"/>
      <c r="G93491"/>
      <c r="H93491"/>
      <c r="I93491"/>
    </row>
    <row r="93492" spans="5:9" x14ac:dyDescent="0.2">
      <c r="E93492"/>
      <c r="F93492"/>
      <c r="G93492"/>
      <c r="H93492"/>
      <c r="I93492"/>
    </row>
    <row r="93493" spans="5:9" x14ac:dyDescent="0.2">
      <c r="E93493"/>
      <c r="F93493"/>
      <c r="G93493"/>
      <c r="H93493"/>
      <c r="I93493"/>
    </row>
    <row r="93494" spans="5:9" x14ac:dyDescent="0.2">
      <c r="E93494"/>
      <c r="F93494"/>
      <c r="G93494"/>
      <c r="H93494"/>
      <c r="I93494"/>
    </row>
    <row r="93495" spans="5:9" x14ac:dyDescent="0.2">
      <c r="E93495"/>
      <c r="F93495"/>
      <c r="G93495"/>
      <c r="H93495"/>
      <c r="I93495"/>
    </row>
    <row r="93496" spans="5:9" x14ac:dyDescent="0.2">
      <c r="E93496"/>
      <c r="F93496"/>
      <c r="G93496"/>
      <c r="H93496"/>
      <c r="I93496"/>
    </row>
    <row r="93497" spans="5:9" x14ac:dyDescent="0.2">
      <c r="E93497"/>
      <c r="F93497"/>
      <c r="G93497"/>
      <c r="H93497"/>
      <c r="I93497"/>
    </row>
    <row r="93498" spans="5:9" x14ac:dyDescent="0.2">
      <c r="E93498"/>
      <c r="F93498"/>
      <c r="G93498"/>
      <c r="H93498"/>
      <c r="I93498"/>
    </row>
    <row r="93499" spans="5:9" x14ac:dyDescent="0.2">
      <c r="E93499"/>
      <c r="F93499"/>
      <c r="G93499"/>
      <c r="H93499"/>
      <c r="I93499"/>
    </row>
    <row r="93500" spans="5:9" x14ac:dyDescent="0.2">
      <c r="E93500"/>
      <c r="F93500"/>
      <c r="G93500"/>
      <c r="H93500"/>
      <c r="I93500"/>
    </row>
    <row r="93501" spans="5:9" x14ac:dyDescent="0.2">
      <c r="E93501"/>
      <c r="F93501"/>
      <c r="G93501"/>
      <c r="H93501"/>
      <c r="I93501"/>
    </row>
    <row r="93502" spans="5:9" x14ac:dyDescent="0.2">
      <c r="E93502"/>
      <c r="F93502"/>
      <c r="G93502"/>
      <c r="H93502"/>
      <c r="I93502"/>
    </row>
    <row r="93503" spans="5:9" x14ac:dyDescent="0.2">
      <c r="E93503"/>
      <c r="F93503"/>
      <c r="G93503"/>
      <c r="H93503"/>
      <c r="I93503"/>
    </row>
    <row r="93504" spans="5:9" x14ac:dyDescent="0.2">
      <c r="E93504"/>
      <c r="F93504"/>
      <c r="G93504"/>
      <c r="H93504"/>
      <c r="I93504"/>
    </row>
    <row r="93505" spans="5:9" x14ac:dyDescent="0.2">
      <c r="E93505"/>
      <c r="F93505"/>
      <c r="G93505"/>
      <c r="H93505"/>
      <c r="I93505"/>
    </row>
    <row r="93506" spans="5:9" x14ac:dyDescent="0.2">
      <c r="E93506"/>
      <c r="F93506"/>
      <c r="G93506"/>
      <c r="H93506"/>
      <c r="I93506"/>
    </row>
    <row r="93507" spans="5:9" x14ac:dyDescent="0.2">
      <c r="E93507"/>
      <c r="F93507"/>
      <c r="G93507"/>
      <c r="H93507"/>
      <c r="I93507"/>
    </row>
    <row r="93508" spans="5:9" x14ac:dyDescent="0.2">
      <c r="E93508"/>
      <c r="F93508"/>
      <c r="G93508"/>
      <c r="H93508"/>
      <c r="I93508"/>
    </row>
    <row r="93509" spans="5:9" x14ac:dyDescent="0.2">
      <c r="E93509"/>
      <c r="F93509"/>
      <c r="G93509"/>
      <c r="H93509"/>
      <c r="I93509"/>
    </row>
    <row r="93510" spans="5:9" x14ac:dyDescent="0.2">
      <c r="E93510"/>
      <c r="F93510"/>
      <c r="G93510"/>
      <c r="H93510"/>
      <c r="I93510"/>
    </row>
    <row r="93511" spans="5:9" x14ac:dyDescent="0.2">
      <c r="E93511"/>
      <c r="F93511"/>
      <c r="G93511"/>
      <c r="H93511"/>
      <c r="I93511"/>
    </row>
    <row r="93512" spans="5:9" x14ac:dyDescent="0.2">
      <c r="E93512"/>
      <c r="F93512"/>
      <c r="G93512"/>
      <c r="H93512"/>
      <c r="I93512"/>
    </row>
    <row r="93513" spans="5:9" x14ac:dyDescent="0.2">
      <c r="E93513"/>
      <c r="F93513"/>
      <c r="G93513"/>
      <c r="H93513"/>
      <c r="I93513"/>
    </row>
    <row r="93514" spans="5:9" x14ac:dyDescent="0.2">
      <c r="E93514"/>
      <c r="F93514"/>
      <c r="G93514"/>
      <c r="H93514"/>
      <c r="I93514"/>
    </row>
    <row r="93515" spans="5:9" x14ac:dyDescent="0.2">
      <c r="E93515"/>
      <c r="F93515"/>
      <c r="G93515"/>
      <c r="H93515"/>
      <c r="I93515"/>
    </row>
    <row r="93516" spans="5:9" x14ac:dyDescent="0.2">
      <c r="E93516"/>
      <c r="F93516"/>
      <c r="G93516"/>
      <c r="H93516"/>
      <c r="I93516"/>
    </row>
    <row r="93517" spans="5:9" x14ac:dyDescent="0.2">
      <c r="E93517"/>
      <c r="F93517"/>
      <c r="G93517"/>
      <c r="H93517"/>
      <c r="I93517"/>
    </row>
    <row r="93518" spans="5:9" x14ac:dyDescent="0.2">
      <c r="E93518"/>
      <c r="F93518"/>
      <c r="G93518"/>
      <c r="H93518"/>
      <c r="I93518"/>
    </row>
    <row r="93519" spans="5:9" x14ac:dyDescent="0.2">
      <c r="E93519"/>
      <c r="F93519"/>
      <c r="G93519"/>
      <c r="H93519"/>
      <c r="I93519"/>
    </row>
    <row r="93520" spans="5:9" x14ac:dyDescent="0.2">
      <c r="E93520"/>
      <c r="F93520"/>
      <c r="G93520"/>
      <c r="H93520"/>
      <c r="I93520"/>
    </row>
    <row r="93521" spans="5:9" x14ac:dyDescent="0.2">
      <c r="E93521"/>
      <c r="F93521"/>
      <c r="G93521"/>
      <c r="H93521"/>
      <c r="I93521"/>
    </row>
    <row r="93522" spans="5:9" x14ac:dyDescent="0.2">
      <c r="E93522"/>
      <c r="F93522"/>
      <c r="G93522"/>
      <c r="H93522"/>
      <c r="I93522"/>
    </row>
    <row r="93523" spans="5:9" x14ac:dyDescent="0.2">
      <c r="E93523"/>
      <c r="F93523"/>
      <c r="G93523"/>
      <c r="H93523"/>
      <c r="I93523"/>
    </row>
    <row r="93524" spans="5:9" x14ac:dyDescent="0.2">
      <c r="E93524"/>
      <c r="F93524"/>
      <c r="G93524"/>
      <c r="H93524"/>
      <c r="I93524"/>
    </row>
    <row r="93525" spans="5:9" x14ac:dyDescent="0.2">
      <c r="E93525"/>
      <c r="F93525"/>
      <c r="G93525"/>
      <c r="H93525"/>
      <c r="I93525"/>
    </row>
    <row r="93526" spans="5:9" x14ac:dyDescent="0.2">
      <c r="E93526"/>
      <c r="F93526"/>
      <c r="G93526"/>
      <c r="H93526"/>
      <c r="I93526"/>
    </row>
    <row r="93527" spans="5:9" x14ac:dyDescent="0.2">
      <c r="E93527"/>
      <c r="F93527"/>
      <c r="G93527"/>
      <c r="H93527"/>
      <c r="I93527"/>
    </row>
    <row r="93528" spans="5:9" x14ac:dyDescent="0.2">
      <c r="E93528"/>
      <c r="F93528"/>
      <c r="G93528"/>
      <c r="H93528"/>
      <c r="I93528"/>
    </row>
    <row r="93529" spans="5:9" x14ac:dyDescent="0.2">
      <c r="E93529"/>
      <c r="F93529"/>
      <c r="G93529"/>
      <c r="H93529"/>
      <c r="I93529"/>
    </row>
    <row r="93530" spans="5:9" x14ac:dyDescent="0.2">
      <c r="E93530"/>
      <c r="F93530"/>
      <c r="G93530"/>
      <c r="H93530"/>
      <c r="I93530"/>
    </row>
    <row r="93531" spans="5:9" x14ac:dyDescent="0.2">
      <c r="E93531"/>
      <c r="F93531"/>
      <c r="G93531"/>
      <c r="H93531"/>
      <c r="I93531"/>
    </row>
    <row r="93532" spans="5:9" x14ac:dyDescent="0.2">
      <c r="E93532"/>
      <c r="F93532"/>
      <c r="G93532"/>
      <c r="H93532"/>
      <c r="I93532"/>
    </row>
    <row r="93533" spans="5:9" x14ac:dyDescent="0.2">
      <c r="E93533"/>
      <c r="F93533"/>
      <c r="G93533"/>
      <c r="H93533"/>
      <c r="I93533"/>
    </row>
    <row r="93534" spans="5:9" x14ac:dyDescent="0.2">
      <c r="E93534"/>
      <c r="F93534"/>
      <c r="G93534"/>
      <c r="H93534"/>
      <c r="I93534"/>
    </row>
    <row r="93535" spans="5:9" x14ac:dyDescent="0.2">
      <c r="E93535"/>
      <c r="F93535"/>
      <c r="G93535"/>
      <c r="H93535"/>
      <c r="I93535"/>
    </row>
    <row r="93536" spans="5:9" x14ac:dyDescent="0.2">
      <c r="E93536"/>
      <c r="F93536"/>
      <c r="G93536"/>
      <c r="H93536"/>
      <c r="I93536"/>
    </row>
    <row r="93537" spans="5:9" x14ac:dyDescent="0.2">
      <c r="E93537"/>
      <c r="F93537"/>
      <c r="G93537"/>
      <c r="H93537"/>
      <c r="I93537"/>
    </row>
    <row r="93538" spans="5:9" x14ac:dyDescent="0.2">
      <c r="E93538"/>
      <c r="F93538"/>
      <c r="G93538"/>
      <c r="H93538"/>
      <c r="I93538"/>
    </row>
    <row r="93539" spans="5:9" x14ac:dyDescent="0.2">
      <c r="E93539"/>
      <c r="F93539"/>
      <c r="G93539"/>
      <c r="H93539"/>
      <c r="I93539"/>
    </row>
    <row r="93540" spans="5:9" x14ac:dyDescent="0.2">
      <c r="E93540"/>
      <c r="F93540"/>
      <c r="G93540"/>
      <c r="H93540"/>
      <c r="I93540"/>
    </row>
    <row r="93541" spans="5:9" x14ac:dyDescent="0.2">
      <c r="E93541"/>
      <c r="F93541"/>
      <c r="G93541"/>
      <c r="H93541"/>
      <c r="I93541"/>
    </row>
    <row r="93542" spans="5:9" x14ac:dyDescent="0.2">
      <c r="E93542"/>
      <c r="F93542"/>
      <c r="G93542"/>
      <c r="H93542"/>
      <c r="I93542"/>
    </row>
    <row r="93543" spans="5:9" x14ac:dyDescent="0.2">
      <c r="E93543"/>
      <c r="F93543"/>
      <c r="G93543"/>
      <c r="H93543"/>
      <c r="I93543"/>
    </row>
    <row r="93544" spans="5:9" x14ac:dyDescent="0.2">
      <c r="E93544"/>
      <c r="F93544"/>
      <c r="G93544"/>
      <c r="H93544"/>
      <c r="I93544"/>
    </row>
    <row r="93545" spans="5:9" x14ac:dyDescent="0.2">
      <c r="E93545"/>
      <c r="F93545"/>
      <c r="G93545"/>
      <c r="H93545"/>
      <c r="I93545"/>
    </row>
    <row r="93546" spans="5:9" x14ac:dyDescent="0.2">
      <c r="E93546"/>
      <c r="F93546"/>
      <c r="G93546"/>
      <c r="H93546"/>
      <c r="I93546"/>
    </row>
    <row r="93547" spans="5:9" x14ac:dyDescent="0.2">
      <c r="E93547"/>
      <c r="F93547"/>
      <c r="G93547"/>
      <c r="H93547"/>
      <c r="I93547"/>
    </row>
    <row r="93548" spans="5:9" x14ac:dyDescent="0.2">
      <c r="E93548"/>
      <c r="F93548"/>
      <c r="G93548"/>
      <c r="H93548"/>
      <c r="I93548"/>
    </row>
    <row r="93549" spans="5:9" x14ac:dyDescent="0.2">
      <c r="E93549"/>
      <c r="F93549"/>
      <c r="G93549"/>
      <c r="H93549"/>
      <c r="I93549"/>
    </row>
    <row r="93550" spans="5:9" x14ac:dyDescent="0.2">
      <c r="E93550"/>
      <c r="F93550"/>
      <c r="G93550"/>
      <c r="H93550"/>
      <c r="I93550"/>
    </row>
    <row r="93551" spans="5:9" x14ac:dyDescent="0.2">
      <c r="E93551"/>
      <c r="F93551"/>
      <c r="G93551"/>
      <c r="H93551"/>
      <c r="I93551"/>
    </row>
    <row r="93552" spans="5:9" x14ac:dyDescent="0.2">
      <c r="E93552"/>
      <c r="F93552"/>
      <c r="G93552"/>
      <c r="H93552"/>
      <c r="I93552"/>
    </row>
    <row r="93553" spans="5:9" x14ac:dyDescent="0.2">
      <c r="E93553"/>
      <c r="F93553"/>
      <c r="G93553"/>
      <c r="H93553"/>
      <c r="I93553"/>
    </row>
    <row r="93554" spans="5:9" x14ac:dyDescent="0.2">
      <c r="E93554"/>
      <c r="F93554"/>
      <c r="G93554"/>
      <c r="H93554"/>
      <c r="I93554"/>
    </row>
    <row r="93555" spans="5:9" x14ac:dyDescent="0.2">
      <c r="E93555"/>
      <c r="F93555"/>
      <c r="G93555"/>
      <c r="H93555"/>
      <c r="I93555"/>
    </row>
    <row r="93556" spans="5:9" x14ac:dyDescent="0.2">
      <c r="E93556"/>
      <c r="F93556"/>
      <c r="G93556"/>
      <c r="H93556"/>
      <c r="I93556"/>
    </row>
    <row r="93557" spans="5:9" x14ac:dyDescent="0.2">
      <c r="E93557"/>
      <c r="F93557"/>
      <c r="G93557"/>
      <c r="H93557"/>
      <c r="I93557"/>
    </row>
    <row r="93558" spans="5:9" x14ac:dyDescent="0.2">
      <c r="E93558"/>
      <c r="F93558"/>
      <c r="G93558"/>
      <c r="H93558"/>
      <c r="I93558"/>
    </row>
    <row r="93559" spans="5:9" x14ac:dyDescent="0.2">
      <c r="E93559"/>
      <c r="F93559"/>
      <c r="G93559"/>
      <c r="H93559"/>
      <c r="I93559"/>
    </row>
    <row r="93560" spans="5:9" x14ac:dyDescent="0.2">
      <c r="E93560"/>
      <c r="F93560"/>
      <c r="G93560"/>
      <c r="H93560"/>
      <c r="I93560"/>
    </row>
    <row r="93561" spans="5:9" x14ac:dyDescent="0.2">
      <c r="E93561"/>
      <c r="F93561"/>
      <c r="G93561"/>
      <c r="H93561"/>
      <c r="I93561"/>
    </row>
    <row r="93562" spans="5:9" x14ac:dyDescent="0.2">
      <c r="E93562"/>
      <c r="F93562"/>
      <c r="G93562"/>
      <c r="H93562"/>
      <c r="I93562"/>
    </row>
    <row r="93563" spans="5:9" x14ac:dyDescent="0.2">
      <c r="E93563"/>
      <c r="F93563"/>
      <c r="G93563"/>
      <c r="H93563"/>
      <c r="I93563"/>
    </row>
    <row r="93564" spans="5:9" x14ac:dyDescent="0.2">
      <c r="E93564"/>
      <c r="F93564"/>
      <c r="G93564"/>
      <c r="H93564"/>
      <c r="I93564"/>
    </row>
    <row r="93565" spans="5:9" x14ac:dyDescent="0.2">
      <c r="E93565"/>
      <c r="F93565"/>
      <c r="G93565"/>
      <c r="H93565"/>
      <c r="I93565"/>
    </row>
    <row r="93566" spans="5:9" x14ac:dyDescent="0.2">
      <c r="E93566"/>
      <c r="F93566"/>
      <c r="G93566"/>
      <c r="H93566"/>
      <c r="I93566"/>
    </row>
    <row r="93567" spans="5:9" x14ac:dyDescent="0.2">
      <c r="E93567"/>
      <c r="F93567"/>
      <c r="G93567"/>
      <c r="H93567"/>
      <c r="I93567"/>
    </row>
    <row r="93568" spans="5:9" x14ac:dyDescent="0.2">
      <c r="E93568"/>
      <c r="F93568"/>
      <c r="G93568"/>
      <c r="H93568"/>
      <c r="I93568"/>
    </row>
    <row r="93569" spans="5:9" x14ac:dyDescent="0.2">
      <c r="E93569"/>
      <c r="F93569"/>
      <c r="G93569"/>
      <c r="H93569"/>
      <c r="I93569"/>
    </row>
    <row r="93570" spans="5:9" x14ac:dyDescent="0.2">
      <c r="E93570"/>
      <c r="F93570"/>
      <c r="G93570"/>
      <c r="H93570"/>
      <c r="I93570"/>
    </row>
    <row r="93571" spans="5:9" x14ac:dyDescent="0.2">
      <c r="E93571"/>
      <c r="F93571"/>
      <c r="G93571"/>
      <c r="H93571"/>
      <c r="I93571"/>
    </row>
    <row r="93572" spans="5:9" x14ac:dyDescent="0.2">
      <c r="E93572"/>
      <c r="F93572"/>
      <c r="G93572"/>
      <c r="H93572"/>
      <c r="I93572"/>
    </row>
    <row r="93573" spans="5:9" x14ac:dyDescent="0.2">
      <c r="E93573"/>
      <c r="F93573"/>
      <c r="G93573"/>
      <c r="H93573"/>
      <c r="I93573"/>
    </row>
    <row r="93574" spans="5:9" x14ac:dyDescent="0.2">
      <c r="E93574"/>
      <c r="F93574"/>
      <c r="G93574"/>
      <c r="H93574"/>
      <c r="I93574"/>
    </row>
    <row r="93575" spans="5:9" x14ac:dyDescent="0.2">
      <c r="E93575"/>
      <c r="F93575"/>
      <c r="G93575"/>
      <c r="H93575"/>
      <c r="I93575"/>
    </row>
    <row r="93576" spans="5:9" x14ac:dyDescent="0.2">
      <c r="E93576"/>
      <c r="F93576"/>
      <c r="G93576"/>
      <c r="H93576"/>
      <c r="I93576"/>
    </row>
    <row r="93577" spans="5:9" x14ac:dyDescent="0.2">
      <c r="E93577"/>
      <c r="F93577"/>
      <c r="G93577"/>
      <c r="H93577"/>
      <c r="I93577"/>
    </row>
    <row r="93578" spans="5:9" x14ac:dyDescent="0.2">
      <c r="E93578"/>
      <c r="F93578"/>
      <c r="G93578"/>
      <c r="H93578"/>
      <c r="I93578"/>
    </row>
    <row r="93579" spans="5:9" x14ac:dyDescent="0.2">
      <c r="E93579"/>
      <c r="F93579"/>
      <c r="G93579"/>
      <c r="H93579"/>
      <c r="I93579"/>
    </row>
    <row r="93580" spans="5:9" x14ac:dyDescent="0.2">
      <c r="E93580"/>
      <c r="F93580"/>
      <c r="G93580"/>
      <c r="H93580"/>
      <c r="I93580"/>
    </row>
    <row r="93581" spans="5:9" x14ac:dyDescent="0.2">
      <c r="E93581"/>
      <c r="F93581"/>
      <c r="G93581"/>
      <c r="H93581"/>
      <c r="I93581"/>
    </row>
    <row r="93582" spans="5:9" x14ac:dyDescent="0.2">
      <c r="E93582"/>
      <c r="F93582"/>
      <c r="G93582"/>
      <c r="H93582"/>
      <c r="I93582"/>
    </row>
    <row r="93583" spans="5:9" x14ac:dyDescent="0.2">
      <c r="E93583"/>
      <c r="F93583"/>
      <c r="G93583"/>
      <c r="H93583"/>
      <c r="I93583"/>
    </row>
    <row r="93584" spans="5:9" x14ac:dyDescent="0.2">
      <c r="E93584"/>
      <c r="F93584"/>
      <c r="G93584"/>
      <c r="H93584"/>
      <c r="I93584"/>
    </row>
    <row r="93585" spans="5:9" x14ac:dyDescent="0.2">
      <c r="E93585"/>
      <c r="F93585"/>
      <c r="G93585"/>
      <c r="H93585"/>
      <c r="I93585"/>
    </row>
    <row r="93586" spans="5:9" x14ac:dyDescent="0.2">
      <c r="E93586"/>
      <c r="F93586"/>
      <c r="G93586"/>
      <c r="H93586"/>
      <c r="I93586"/>
    </row>
    <row r="93587" spans="5:9" x14ac:dyDescent="0.2">
      <c r="E93587"/>
      <c r="F93587"/>
      <c r="G93587"/>
      <c r="H93587"/>
      <c r="I93587"/>
    </row>
    <row r="93588" spans="5:9" x14ac:dyDescent="0.2">
      <c r="E93588"/>
      <c r="F93588"/>
      <c r="G93588"/>
      <c r="H93588"/>
      <c r="I93588"/>
    </row>
    <row r="93589" spans="5:9" x14ac:dyDescent="0.2">
      <c r="E93589"/>
      <c r="F93589"/>
      <c r="G93589"/>
      <c r="H93589"/>
      <c r="I93589"/>
    </row>
    <row r="93590" spans="5:9" x14ac:dyDescent="0.2">
      <c r="E93590"/>
      <c r="F93590"/>
      <c r="G93590"/>
      <c r="H93590"/>
      <c r="I93590"/>
    </row>
    <row r="93591" spans="5:9" x14ac:dyDescent="0.2">
      <c r="E93591"/>
      <c r="F93591"/>
      <c r="G93591"/>
      <c r="H93591"/>
      <c r="I93591"/>
    </row>
    <row r="93592" spans="5:9" x14ac:dyDescent="0.2">
      <c r="E93592"/>
      <c r="F93592"/>
      <c r="G93592"/>
      <c r="H93592"/>
      <c r="I93592"/>
    </row>
    <row r="93593" spans="5:9" x14ac:dyDescent="0.2">
      <c r="E93593"/>
      <c r="F93593"/>
      <c r="G93593"/>
      <c r="H93593"/>
      <c r="I93593"/>
    </row>
    <row r="93594" spans="5:9" x14ac:dyDescent="0.2">
      <c r="E93594"/>
      <c r="F93594"/>
      <c r="G93594"/>
      <c r="H93594"/>
      <c r="I93594"/>
    </row>
    <row r="93595" spans="5:9" x14ac:dyDescent="0.2">
      <c r="E93595"/>
      <c r="F93595"/>
      <c r="G93595"/>
      <c r="H93595"/>
      <c r="I93595"/>
    </row>
    <row r="93596" spans="5:9" x14ac:dyDescent="0.2">
      <c r="E93596"/>
      <c r="F93596"/>
      <c r="G93596"/>
      <c r="H93596"/>
      <c r="I93596"/>
    </row>
    <row r="93597" spans="5:9" x14ac:dyDescent="0.2">
      <c r="E93597"/>
      <c r="F93597"/>
      <c r="G93597"/>
      <c r="H93597"/>
      <c r="I93597"/>
    </row>
    <row r="93598" spans="5:9" x14ac:dyDescent="0.2">
      <c r="E93598"/>
      <c r="F93598"/>
      <c r="G93598"/>
      <c r="H93598"/>
      <c r="I93598"/>
    </row>
    <row r="93599" spans="5:9" x14ac:dyDescent="0.2">
      <c r="E93599"/>
      <c r="F93599"/>
      <c r="G93599"/>
      <c r="H93599"/>
      <c r="I93599"/>
    </row>
    <row r="93600" spans="5:9" x14ac:dyDescent="0.2">
      <c r="E93600"/>
      <c r="F93600"/>
      <c r="G93600"/>
      <c r="H93600"/>
      <c r="I93600"/>
    </row>
    <row r="93601" spans="5:9" x14ac:dyDescent="0.2">
      <c r="E93601"/>
      <c r="F93601"/>
      <c r="G93601"/>
      <c r="H93601"/>
      <c r="I93601"/>
    </row>
    <row r="93602" spans="5:9" x14ac:dyDescent="0.2">
      <c r="E93602"/>
      <c r="F93602"/>
      <c r="G93602"/>
      <c r="H93602"/>
      <c r="I93602"/>
    </row>
    <row r="93603" spans="5:9" x14ac:dyDescent="0.2">
      <c r="E93603"/>
      <c r="F93603"/>
      <c r="G93603"/>
      <c r="H93603"/>
      <c r="I93603"/>
    </row>
    <row r="93604" spans="5:9" x14ac:dyDescent="0.2">
      <c r="E93604"/>
      <c r="F93604"/>
      <c r="G93604"/>
      <c r="H93604"/>
      <c r="I93604"/>
    </row>
    <row r="93605" spans="5:9" x14ac:dyDescent="0.2">
      <c r="E93605"/>
      <c r="F93605"/>
      <c r="G93605"/>
      <c r="H93605"/>
      <c r="I93605"/>
    </row>
    <row r="93606" spans="5:9" x14ac:dyDescent="0.2">
      <c r="E93606"/>
      <c r="F93606"/>
      <c r="G93606"/>
      <c r="H93606"/>
      <c r="I93606"/>
    </row>
    <row r="93607" spans="5:9" x14ac:dyDescent="0.2">
      <c r="E93607"/>
      <c r="F93607"/>
      <c r="G93607"/>
      <c r="H93607"/>
      <c r="I93607"/>
    </row>
    <row r="93608" spans="5:9" x14ac:dyDescent="0.2">
      <c r="E93608"/>
      <c r="F93608"/>
      <c r="G93608"/>
      <c r="H93608"/>
      <c r="I93608"/>
    </row>
    <row r="93609" spans="5:9" x14ac:dyDescent="0.2">
      <c r="E93609"/>
      <c r="F93609"/>
      <c r="G93609"/>
      <c r="H93609"/>
      <c r="I93609"/>
    </row>
    <row r="93610" spans="5:9" x14ac:dyDescent="0.2">
      <c r="E93610"/>
      <c r="F93610"/>
      <c r="G93610"/>
      <c r="H93610"/>
      <c r="I93610"/>
    </row>
    <row r="93611" spans="5:9" x14ac:dyDescent="0.2">
      <c r="E93611"/>
      <c r="F93611"/>
      <c r="G93611"/>
      <c r="H93611"/>
      <c r="I93611"/>
    </row>
    <row r="93612" spans="5:9" x14ac:dyDescent="0.2">
      <c r="E93612"/>
      <c r="F93612"/>
      <c r="G93612"/>
      <c r="H93612"/>
      <c r="I93612"/>
    </row>
    <row r="93613" spans="5:9" x14ac:dyDescent="0.2">
      <c r="E93613"/>
      <c r="F93613"/>
      <c r="G93613"/>
      <c r="H93613"/>
      <c r="I93613"/>
    </row>
    <row r="93614" spans="5:9" x14ac:dyDescent="0.2">
      <c r="E93614"/>
      <c r="F93614"/>
      <c r="G93614"/>
      <c r="H93614"/>
      <c r="I93614"/>
    </row>
    <row r="93615" spans="5:9" x14ac:dyDescent="0.2">
      <c r="E93615"/>
      <c r="F93615"/>
      <c r="G93615"/>
      <c r="H93615"/>
      <c r="I93615"/>
    </row>
    <row r="93616" spans="5:9" x14ac:dyDescent="0.2">
      <c r="E93616"/>
      <c r="F93616"/>
      <c r="G93616"/>
      <c r="H93616"/>
      <c r="I93616"/>
    </row>
    <row r="93617" spans="5:9" x14ac:dyDescent="0.2">
      <c r="E93617"/>
      <c r="F93617"/>
      <c r="G93617"/>
      <c r="H93617"/>
      <c r="I93617"/>
    </row>
    <row r="93618" spans="5:9" x14ac:dyDescent="0.2">
      <c r="E93618"/>
      <c r="F93618"/>
      <c r="G93618"/>
      <c r="H93618"/>
      <c r="I93618"/>
    </row>
    <row r="93619" spans="5:9" x14ac:dyDescent="0.2">
      <c r="E93619"/>
      <c r="F93619"/>
      <c r="G93619"/>
      <c r="H93619"/>
      <c r="I93619"/>
    </row>
    <row r="93620" spans="5:9" x14ac:dyDescent="0.2">
      <c r="E93620"/>
      <c r="F93620"/>
      <c r="G93620"/>
      <c r="H93620"/>
      <c r="I93620"/>
    </row>
    <row r="93621" spans="5:9" x14ac:dyDescent="0.2">
      <c r="E93621"/>
      <c r="F93621"/>
      <c r="G93621"/>
      <c r="H93621"/>
      <c r="I93621"/>
    </row>
    <row r="93622" spans="5:9" x14ac:dyDescent="0.2">
      <c r="E93622"/>
      <c r="F93622"/>
      <c r="G93622"/>
      <c r="H93622"/>
      <c r="I93622"/>
    </row>
    <row r="93623" spans="5:9" x14ac:dyDescent="0.2">
      <c r="E93623"/>
      <c r="F93623"/>
      <c r="G93623"/>
      <c r="H93623"/>
      <c r="I93623"/>
    </row>
    <row r="93624" spans="5:9" x14ac:dyDescent="0.2">
      <c r="E93624"/>
      <c r="F93624"/>
      <c r="G93624"/>
      <c r="H93624"/>
      <c r="I93624"/>
    </row>
    <row r="93625" spans="5:9" x14ac:dyDescent="0.2">
      <c r="E93625"/>
      <c r="F93625"/>
      <c r="G93625"/>
      <c r="H93625"/>
      <c r="I93625"/>
    </row>
    <row r="93626" spans="5:9" x14ac:dyDescent="0.2">
      <c r="E93626"/>
      <c r="F93626"/>
      <c r="G93626"/>
      <c r="H93626"/>
      <c r="I93626"/>
    </row>
    <row r="93627" spans="5:9" x14ac:dyDescent="0.2">
      <c r="E93627"/>
      <c r="F93627"/>
      <c r="G93627"/>
      <c r="H93627"/>
      <c r="I93627"/>
    </row>
    <row r="93628" spans="5:9" x14ac:dyDescent="0.2">
      <c r="E93628"/>
      <c r="F93628"/>
      <c r="G93628"/>
      <c r="H93628"/>
      <c r="I93628"/>
    </row>
    <row r="93629" spans="5:9" x14ac:dyDescent="0.2">
      <c r="E93629"/>
      <c r="F93629"/>
      <c r="G93629"/>
      <c r="H93629"/>
      <c r="I93629"/>
    </row>
    <row r="93630" spans="5:9" x14ac:dyDescent="0.2">
      <c r="E93630"/>
      <c r="F93630"/>
      <c r="G93630"/>
      <c r="H93630"/>
      <c r="I93630"/>
    </row>
    <row r="93631" spans="5:9" x14ac:dyDescent="0.2">
      <c r="E93631"/>
      <c r="F93631"/>
      <c r="G93631"/>
      <c r="H93631"/>
      <c r="I93631"/>
    </row>
    <row r="93632" spans="5:9" x14ac:dyDescent="0.2">
      <c r="E93632"/>
      <c r="F93632"/>
      <c r="G93632"/>
      <c r="H93632"/>
      <c r="I93632"/>
    </row>
    <row r="93633" spans="5:9" x14ac:dyDescent="0.2">
      <c r="E93633"/>
      <c r="F93633"/>
      <c r="G93633"/>
      <c r="H93633"/>
      <c r="I93633"/>
    </row>
    <row r="93634" spans="5:9" x14ac:dyDescent="0.2">
      <c r="E93634"/>
      <c r="F93634"/>
      <c r="G93634"/>
      <c r="H93634"/>
      <c r="I93634"/>
    </row>
    <row r="93635" spans="5:9" x14ac:dyDescent="0.2">
      <c r="E93635"/>
      <c r="F93635"/>
      <c r="G93635"/>
      <c r="H93635"/>
      <c r="I93635"/>
    </row>
    <row r="93636" spans="5:9" x14ac:dyDescent="0.2">
      <c r="E93636"/>
      <c r="F93636"/>
      <c r="G93636"/>
      <c r="H93636"/>
      <c r="I93636"/>
    </row>
    <row r="93637" spans="5:9" x14ac:dyDescent="0.2">
      <c r="E93637"/>
      <c r="F93637"/>
      <c r="G93637"/>
      <c r="H93637"/>
      <c r="I93637"/>
    </row>
    <row r="93638" spans="5:9" x14ac:dyDescent="0.2">
      <c r="E93638"/>
      <c r="F93638"/>
      <c r="G93638"/>
      <c r="H93638"/>
      <c r="I93638"/>
    </row>
    <row r="93639" spans="5:9" x14ac:dyDescent="0.2">
      <c r="E93639"/>
      <c r="F93639"/>
      <c r="G93639"/>
      <c r="H93639"/>
      <c r="I93639"/>
    </row>
    <row r="93640" spans="5:9" x14ac:dyDescent="0.2">
      <c r="E93640"/>
      <c r="F93640"/>
      <c r="G93640"/>
      <c r="H93640"/>
      <c r="I93640"/>
    </row>
    <row r="93641" spans="5:9" x14ac:dyDescent="0.2">
      <c r="E93641"/>
      <c r="F93641"/>
      <c r="G93641"/>
      <c r="H93641"/>
      <c r="I93641"/>
    </row>
    <row r="93642" spans="5:9" x14ac:dyDescent="0.2">
      <c r="E93642"/>
      <c r="F93642"/>
      <c r="G93642"/>
      <c r="H93642"/>
      <c r="I93642"/>
    </row>
    <row r="93643" spans="5:9" x14ac:dyDescent="0.2">
      <c r="E93643"/>
      <c r="F93643"/>
      <c r="G93643"/>
      <c r="H93643"/>
      <c r="I93643"/>
    </row>
    <row r="93644" spans="5:9" x14ac:dyDescent="0.2">
      <c r="E93644"/>
      <c r="F93644"/>
      <c r="G93644"/>
      <c r="H93644"/>
      <c r="I93644"/>
    </row>
    <row r="93645" spans="5:9" x14ac:dyDescent="0.2">
      <c r="E93645"/>
      <c r="F93645"/>
      <c r="G93645"/>
      <c r="H93645"/>
      <c r="I93645"/>
    </row>
    <row r="93646" spans="5:9" x14ac:dyDescent="0.2">
      <c r="E93646"/>
      <c r="F93646"/>
      <c r="G93646"/>
      <c r="H93646"/>
      <c r="I93646"/>
    </row>
    <row r="93647" spans="5:9" x14ac:dyDescent="0.2">
      <c r="E93647"/>
      <c r="F93647"/>
      <c r="G93647"/>
      <c r="H93647"/>
      <c r="I93647"/>
    </row>
    <row r="93648" spans="5:9" x14ac:dyDescent="0.2">
      <c r="E93648"/>
      <c r="F93648"/>
      <c r="G93648"/>
      <c r="H93648"/>
      <c r="I93648"/>
    </row>
    <row r="93649" spans="5:9" x14ac:dyDescent="0.2">
      <c r="E93649"/>
      <c r="F93649"/>
      <c r="G93649"/>
      <c r="H93649"/>
      <c r="I93649"/>
    </row>
    <row r="93650" spans="5:9" x14ac:dyDescent="0.2">
      <c r="E93650"/>
      <c r="F93650"/>
      <c r="G93650"/>
      <c r="H93650"/>
      <c r="I93650"/>
    </row>
    <row r="93651" spans="5:9" x14ac:dyDescent="0.2">
      <c r="E93651"/>
      <c r="F93651"/>
      <c r="G93651"/>
      <c r="H93651"/>
      <c r="I93651"/>
    </row>
    <row r="93652" spans="5:9" x14ac:dyDescent="0.2">
      <c r="E93652"/>
      <c r="F93652"/>
      <c r="G93652"/>
      <c r="H93652"/>
      <c r="I93652"/>
    </row>
    <row r="93653" spans="5:9" x14ac:dyDescent="0.2">
      <c r="E93653"/>
      <c r="F93653"/>
      <c r="G93653"/>
      <c r="H93653"/>
      <c r="I93653"/>
    </row>
    <row r="93654" spans="5:9" x14ac:dyDescent="0.2">
      <c r="E93654"/>
      <c r="F93654"/>
      <c r="G93654"/>
      <c r="H93654"/>
      <c r="I93654"/>
    </row>
    <row r="93655" spans="5:9" x14ac:dyDescent="0.2">
      <c r="E93655"/>
      <c r="F93655"/>
      <c r="G93655"/>
      <c r="H93655"/>
      <c r="I93655"/>
    </row>
    <row r="93656" spans="5:9" x14ac:dyDescent="0.2">
      <c r="E93656"/>
      <c r="F93656"/>
      <c r="G93656"/>
      <c r="H93656"/>
      <c r="I93656"/>
    </row>
    <row r="93657" spans="5:9" x14ac:dyDescent="0.2">
      <c r="E93657"/>
      <c r="F93657"/>
      <c r="G93657"/>
      <c r="H93657"/>
      <c r="I93657"/>
    </row>
    <row r="93658" spans="5:9" x14ac:dyDescent="0.2">
      <c r="E93658"/>
      <c r="F93658"/>
      <c r="G93658"/>
      <c r="H93658"/>
      <c r="I93658"/>
    </row>
    <row r="93659" spans="5:9" x14ac:dyDescent="0.2">
      <c r="E93659"/>
      <c r="F93659"/>
      <c r="G93659"/>
      <c r="H93659"/>
      <c r="I93659"/>
    </row>
    <row r="93660" spans="5:9" x14ac:dyDescent="0.2">
      <c r="E93660"/>
      <c r="F93660"/>
      <c r="G93660"/>
      <c r="H93660"/>
      <c r="I93660"/>
    </row>
    <row r="93661" spans="5:9" x14ac:dyDescent="0.2">
      <c r="E93661"/>
      <c r="F93661"/>
      <c r="G93661"/>
      <c r="H93661"/>
      <c r="I93661"/>
    </row>
    <row r="93662" spans="5:9" x14ac:dyDescent="0.2">
      <c r="E93662"/>
      <c r="F93662"/>
      <c r="G93662"/>
      <c r="H93662"/>
      <c r="I93662"/>
    </row>
    <row r="93663" spans="5:9" x14ac:dyDescent="0.2">
      <c r="E93663"/>
      <c r="F93663"/>
      <c r="G93663"/>
      <c r="H93663"/>
      <c r="I93663"/>
    </row>
    <row r="93664" spans="5:9" x14ac:dyDescent="0.2">
      <c r="E93664"/>
      <c r="F93664"/>
      <c r="G93664"/>
      <c r="H93664"/>
      <c r="I93664"/>
    </row>
    <row r="93665" spans="5:9" x14ac:dyDescent="0.2">
      <c r="E93665"/>
      <c r="F93665"/>
      <c r="G93665"/>
      <c r="H93665"/>
      <c r="I93665"/>
    </row>
    <row r="93666" spans="5:9" x14ac:dyDescent="0.2">
      <c r="E93666"/>
      <c r="F93666"/>
      <c r="G93666"/>
      <c r="H93666"/>
      <c r="I93666"/>
    </row>
    <row r="93667" spans="5:9" x14ac:dyDescent="0.2">
      <c r="E93667"/>
      <c r="F93667"/>
      <c r="G93667"/>
      <c r="H93667"/>
      <c r="I93667"/>
    </row>
    <row r="93668" spans="5:9" x14ac:dyDescent="0.2">
      <c r="E93668"/>
      <c r="F93668"/>
      <c r="G93668"/>
      <c r="H93668"/>
      <c r="I93668"/>
    </row>
    <row r="93669" spans="5:9" x14ac:dyDescent="0.2">
      <c r="E93669"/>
      <c r="F93669"/>
      <c r="G93669"/>
      <c r="H93669"/>
      <c r="I93669"/>
    </row>
    <row r="93670" spans="5:9" x14ac:dyDescent="0.2">
      <c r="E93670"/>
      <c r="F93670"/>
      <c r="G93670"/>
      <c r="H93670"/>
      <c r="I93670"/>
    </row>
    <row r="93671" spans="5:9" x14ac:dyDescent="0.2">
      <c r="E93671"/>
      <c r="F93671"/>
      <c r="G93671"/>
      <c r="H93671"/>
      <c r="I93671"/>
    </row>
    <row r="93672" spans="5:9" x14ac:dyDescent="0.2">
      <c r="E93672"/>
      <c r="F93672"/>
      <c r="G93672"/>
      <c r="H93672"/>
      <c r="I93672"/>
    </row>
    <row r="93673" spans="5:9" x14ac:dyDescent="0.2">
      <c r="E93673"/>
      <c r="F93673"/>
      <c r="G93673"/>
      <c r="H93673"/>
      <c r="I93673"/>
    </row>
    <row r="93674" spans="5:9" x14ac:dyDescent="0.2">
      <c r="E93674"/>
      <c r="F93674"/>
      <c r="G93674"/>
      <c r="H93674"/>
      <c r="I93674"/>
    </row>
    <row r="93675" spans="5:9" x14ac:dyDescent="0.2">
      <c r="E93675"/>
      <c r="F93675"/>
      <c r="G93675"/>
      <c r="H93675"/>
      <c r="I93675"/>
    </row>
    <row r="93676" spans="5:9" x14ac:dyDescent="0.2">
      <c r="E93676"/>
      <c r="F93676"/>
      <c r="G93676"/>
      <c r="H93676"/>
      <c r="I93676"/>
    </row>
    <row r="93677" spans="5:9" x14ac:dyDescent="0.2">
      <c r="E93677"/>
      <c r="F93677"/>
      <c r="G93677"/>
      <c r="H93677"/>
      <c r="I93677"/>
    </row>
    <row r="93678" spans="5:9" x14ac:dyDescent="0.2">
      <c r="E93678"/>
      <c r="F93678"/>
      <c r="G93678"/>
      <c r="H93678"/>
      <c r="I93678"/>
    </row>
    <row r="93679" spans="5:9" x14ac:dyDescent="0.2">
      <c r="E93679"/>
      <c r="F93679"/>
      <c r="G93679"/>
      <c r="H93679"/>
      <c r="I93679"/>
    </row>
    <row r="93680" spans="5:9" x14ac:dyDescent="0.2">
      <c r="E93680"/>
      <c r="F93680"/>
      <c r="G93680"/>
      <c r="H93680"/>
      <c r="I93680"/>
    </row>
    <row r="93681" spans="5:9" x14ac:dyDescent="0.2">
      <c r="E93681"/>
      <c r="F93681"/>
      <c r="G93681"/>
      <c r="H93681"/>
      <c r="I93681"/>
    </row>
    <row r="93682" spans="5:9" x14ac:dyDescent="0.2">
      <c r="E93682"/>
      <c r="F93682"/>
      <c r="G93682"/>
      <c r="H93682"/>
      <c r="I93682"/>
    </row>
    <row r="93683" spans="5:9" x14ac:dyDescent="0.2">
      <c r="E93683"/>
      <c r="F93683"/>
      <c r="G93683"/>
      <c r="H93683"/>
      <c r="I93683"/>
    </row>
    <row r="93684" spans="5:9" x14ac:dyDescent="0.2">
      <c r="E93684"/>
      <c r="F93684"/>
      <c r="G93684"/>
      <c r="H93684"/>
      <c r="I93684"/>
    </row>
    <row r="93685" spans="5:9" x14ac:dyDescent="0.2">
      <c r="E93685"/>
      <c r="F93685"/>
      <c r="G93685"/>
      <c r="H93685"/>
      <c r="I93685"/>
    </row>
    <row r="93686" spans="5:9" x14ac:dyDescent="0.2">
      <c r="E93686"/>
      <c r="F93686"/>
      <c r="G93686"/>
      <c r="H93686"/>
      <c r="I93686"/>
    </row>
    <row r="93687" spans="5:9" x14ac:dyDescent="0.2">
      <c r="E93687"/>
      <c r="F93687"/>
      <c r="G93687"/>
      <c r="H93687"/>
      <c r="I93687"/>
    </row>
    <row r="93688" spans="5:9" x14ac:dyDescent="0.2">
      <c r="E93688"/>
      <c r="F93688"/>
      <c r="G93688"/>
      <c r="H93688"/>
      <c r="I93688"/>
    </row>
    <row r="93689" spans="5:9" x14ac:dyDescent="0.2">
      <c r="E93689"/>
      <c r="F93689"/>
      <c r="G93689"/>
      <c r="H93689"/>
      <c r="I93689"/>
    </row>
    <row r="93690" spans="5:9" x14ac:dyDescent="0.2">
      <c r="E93690"/>
      <c r="F93690"/>
      <c r="G93690"/>
      <c r="H93690"/>
      <c r="I93690"/>
    </row>
    <row r="93691" spans="5:9" x14ac:dyDescent="0.2">
      <c r="E93691"/>
      <c r="F93691"/>
      <c r="G93691"/>
      <c r="H93691"/>
      <c r="I93691"/>
    </row>
    <row r="93692" spans="5:9" x14ac:dyDescent="0.2">
      <c r="E93692"/>
      <c r="F93692"/>
      <c r="G93692"/>
      <c r="H93692"/>
      <c r="I93692"/>
    </row>
    <row r="93693" spans="5:9" x14ac:dyDescent="0.2">
      <c r="E93693"/>
      <c r="F93693"/>
      <c r="G93693"/>
      <c r="H93693"/>
      <c r="I93693"/>
    </row>
    <row r="93694" spans="5:9" x14ac:dyDescent="0.2">
      <c r="E93694"/>
      <c r="F93694"/>
      <c r="G93694"/>
      <c r="H93694"/>
      <c r="I93694"/>
    </row>
    <row r="93695" spans="5:9" x14ac:dyDescent="0.2">
      <c r="E93695"/>
      <c r="F93695"/>
      <c r="G93695"/>
      <c r="H93695"/>
      <c r="I93695"/>
    </row>
    <row r="93696" spans="5:9" x14ac:dyDescent="0.2">
      <c r="E93696"/>
      <c r="F93696"/>
      <c r="G93696"/>
      <c r="H93696"/>
      <c r="I93696"/>
    </row>
    <row r="93697" spans="5:9" x14ac:dyDescent="0.2">
      <c r="E93697"/>
      <c r="F93697"/>
      <c r="G93697"/>
      <c r="H93697"/>
      <c r="I93697"/>
    </row>
    <row r="93698" spans="5:9" x14ac:dyDescent="0.2">
      <c r="E93698"/>
      <c r="F93698"/>
      <c r="G93698"/>
      <c r="H93698"/>
      <c r="I93698"/>
    </row>
    <row r="93699" spans="5:9" x14ac:dyDescent="0.2">
      <c r="E93699"/>
      <c r="F93699"/>
      <c r="G93699"/>
      <c r="H93699"/>
      <c r="I93699"/>
    </row>
    <row r="93700" spans="5:9" x14ac:dyDescent="0.2">
      <c r="E93700"/>
      <c r="F93700"/>
      <c r="G93700"/>
      <c r="H93700"/>
      <c r="I93700"/>
    </row>
    <row r="93701" spans="5:9" x14ac:dyDescent="0.2">
      <c r="E93701"/>
      <c r="F93701"/>
      <c r="G93701"/>
      <c r="H93701"/>
      <c r="I93701"/>
    </row>
    <row r="93702" spans="5:9" x14ac:dyDescent="0.2">
      <c r="E93702"/>
      <c r="F93702"/>
      <c r="G93702"/>
      <c r="H93702"/>
      <c r="I93702"/>
    </row>
    <row r="93703" spans="5:9" x14ac:dyDescent="0.2">
      <c r="E93703"/>
      <c r="F93703"/>
      <c r="G93703"/>
      <c r="H93703"/>
      <c r="I93703"/>
    </row>
    <row r="93704" spans="5:9" x14ac:dyDescent="0.2">
      <c r="E93704"/>
      <c r="F93704"/>
      <c r="G93704"/>
      <c r="H93704"/>
      <c r="I93704"/>
    </row>
    <row r="93705" spans="5:9" x14ac:dyDescent="0.2">
      <c r="E93705"/>
      <c r="F93705"/>
      <c r="G93705"/>
      <c r="H93705"/>
      <c r="I93705"/>
    </row>
    <row r="93706" spans="5:9" x14ac:dyDescent="0.2">
      <c r="E93706"/>
      <c r="F93706"/>
      <c r="G93706"/>
      <c r="H93706"/>
      <c r="I93706"/>
    </row>
    <row r="93707" spans="5:9" x14ac:dyDescent="0.2">
      <c r="E93707"/>
      <c r="F93707"/>
      <c r="G93707"/>
      <c r="H93707"/>
      <c r="I93707"/>
    </row>
    <row r="93708" spans="5:9" x14ac:dyDescent="0.2">
      <c r="E93708"/>
      <c r="F93708"/>
      <c r="G93708"/>
      <c r="H93708"/>
      <c r="I93708"/>
    </row>
    <row r="93709" spans="5:9" x14ac:dyDescent="0.2">
      <c r="E93709"/>
      <c r="F93709"/>
      <c r="G93709"/>
      <c r="H93709"/>
      <c r="I93709"/>
    </row>
    <row r="93710" spans="5:9" x14ac:dyDescent="0.2">
      <c r="E93710"/>
      <c r="F93710"/>
      <c r="G93710"/>
      <c r="H93710"/>
      <c r="I93710"/>
    </row>
    <row r="93711" spans="5:9" x14ac:dyDescent="0.2">
      <c r="E93711"/>
      <c r="F93711"/>
      <c r="G93711"/>
      <c r="H93711"/>
      <c r="I93711"/>
    </row>
    <row r="93712" spans="5:9" x14ac:dyDescent="0.2">
      <c r="E93712"/>
      <c r="F93712"/>
      <c r="G93712"/>
      <c r="H93712"/>
      <c r="I93712"/>
    </row>
    <row r="93713" spans="5:9" x14ac:dyDescent="0.2">
      <c r="E93713"/>
      <c r="F93713"/>
      <c r="G93713"/>
      <c r="H93713"/>
      <c r="I93713"/>
    </row>
    <row r="93714" spans="5:9" x14ac:dyDescent="0.2">
      <c r="E93714"/>
      <c r="F93714"/>
      <c r="G93714"/>
      <c r="H93714"/>
      <c r="I93714"/>
    </row>
    <row r="93715" spans="5:9" x14ac:dyDescent="0.2">
      <c r="E93715"/>
      <c r="F93715"/>
      <c r="G93715"/>
      <c r="H93715"/>
      <c r="I93715"/>
    </row>
    <row r="93716" spans="5:9" x14ac:dyDescent="0.2">
      <c r="E93716"/>
      <c r="F93716"/>
      <c r="G93716"/>
      <c r="H93716"/>
      <c r="I93716"/>
    </row>
    <row r="93717" spans="5:9" x14ac:dyDescent="0.2">
      <c r="E93717"/>
      <c r="F93717"/>
      <c r="G93717"/>
      <c r="H93717"/>
      <c r="I93717"/>
    </row>
    <row r="93718" spans="5:9" x14ac:dyDescent="0.2">
      <c r="E93718"/>
      <c r="F93718"/>
      <c r="G93718"/>
      <c r="H93718"/>
      <c r="I93718"/>
    </row>
    <row r="93719" spans="5:9" x14ac:dyDescent="0.2">
      <c r="E93719"/>
      <c r="F93719"/>
      <c r="G93719"/>
      <c r="H93719"/>
      <c r="I93719"/>
    </row>
    <row r="93720" spans="5:9" x14ac:dyDescent="0.2">
      <c r="E93720"/>
      <c r="F93720"/>
      <c r="G93720"/>
      <c r="H93720"/>
      <c r="I93720"/>
    </row>
    <row r="93721" spans="5:9" x14ac:dyDescent="0.2">
      <c r="E93721"/>
      <c r="F93721"/>
      <c r="G93721"/>
      <c r="H93721"/>
      <c r="I93721"/>
    </row>
    <row r="93722" spans="5:9" x14ac:dyDescent="0.2">
      <c r="E93722"/>
      <c r="F93722"/>
      <c r="G93722"/>
      <c r="H93722"/>
      <c r="I93722"/>
    </row>
    <row r="93723" spans="5:9" x14ac:dyDescent="0.2">
      <c r="E93723"/>
      <c r="F93723"/>
      <c r="G93723"/>
      <c r="H93723"/>
      <c r="I93723"/>
    </row>
    <row r="93724" spans="5:9" x14ac:dyDescent="0.2">
      <c r="E93724"/>
      <c r="F93724"/>
      <c r="G93724"/>
      <c r="H93724"/>
      <c r="I93724"/>
    </row>
    <row r="93725" spans="5:9" x14ac:dyDescent="0.2">
      <c r="E93725"/>
      <c r="F93725"/>
      <c r="G93725"/>
      <c r="H93725"/>
      <c r="I93725"/>
    </row>
    <row r="93726" spans="5:9" x14ac:dyDescent="0.2">
      <c r="E93726"/>
      <c r="F93726"/>
      <c r="G93726"/>
      <c r="H93726"/>
      <c r="I93726"/>
    </row>
    <row r="93727" spans="5:9" x14ac:dyDescent="0.2">
      <c r="E93727"/>
      <c r="F93727"/>
      <c r="G93727"/>
      <c r="H93727"/>
      <c r="I93727"/>
    </row>
    <row r="93728" spans="5:9" x14ac:dyDescent="0.2">
      <c r="E93728"/>
      <c r="F93728"/>
      <c r="G93728"/>
      <c r="H93728"/>
      <c r="I93728"/>
    </row>
    <row r="93729" spans="5:9" x14ac:dyDescent="0.2">
      <c r="E93729"/>
      <c r="F93729"/>
      <c r="G93729"/>
      <c r="H93729"/>
      <c r="I93729"/>
    </row>
    <row r="93730" spans="5:9" x14ac:dyDescent="0.2">
      <c r="E93730"/>
      <c r="F93730"/>
      <c r="G93730"/>
      <c r="H93730"/>
      <c r="I93730"/>
    </row>
    <row r="93731" spans="5:9" x14ac:dyDescent="0.2">
      <c r="E93731"/>
      <c r="F93731"/>
      <c r="G93731"/>
      <c r="H93731"/>
      <c r="I93731"/>
    </row>
    <row r="93732" spans="5:9" x14ac:dyDescent="0.2">
      <c r="E93732"/>
      <c r="F93732"/>
      <c r="G93732"/>
      <c r="H93732"/>
      <c r="I93732"/>
    </row>
    <row r="93733" spans="5:9" x14ac:dyDescent="0.2">
      <c r="E93733"/>
      <c r="F93733"/>
      <c r="G93733"/>
      <c r="H93733"/>
      <c r="I93733"/>
    </row>
    <row r="93734" spans="5:9" x14ac:dyDescent="0.2">
      <c r="E93734"/>
      <c r="F93734"/>
      <c r="G93734"/>
      <c r="H93734"/>
      <c r="I93734"/>
    </row>
    <row r="93735" spans="5:9" x14ac:dyDescent="0.2">
      <c r="E93735"/>
      <c r="F93735"/>
      <c r="G93735"/>
      <c r="H93735"/>
      <c r="I93735"/>
    </row>
    <row r="93736" spans="5:9" x14ac:dyDescent="0.2">
      <c r="E93736"/>
      <c r="F93736"/>
      <c r="G93736"/>
      <c r="H93736"/>
      <c r="I93736"/>
    </row>
    <row r="93737" spans="5:9" x14ac:dyDescent="0.2">
      <c r="E93737"/>
      <c r="F93737"/>
      <c r="G93737"/>
      <c r="H93737"/>
      <c r="I93737"/>
    </row>
    <row r="93738" spans="5:9" x14ac:dyDescent="0.2">
      <c r="E93738"/>
      <c r="F93738"/>
      <c r="G93738"/>
      <c r="H93738"/>
      <c r="I93738"/>
    </row>
    <row r="93739" spans="5:9" x14ac:dyDescent="0.2">
      <c r="E93739"/>
      <c r="F93739"/>
      <c r="G93739"/>
      <c r="H93739"/>
      <c r="I93739"/>
    </row>
    <row r="93740" spans="5:9" x14ac:dyDescent="0.2">
      <c r="E93740"/>
      <c r="F93740"/>
      <c r="G93740"/>
      <c r="H93740"/>
      <c r="I93740"/>
    </row>
    <row r="93741" spans="5:9" x14ac:dyDescent="0.2">
      <c r="E93741"/>
      <c r="F93741"/>
      <c r="G93741"/>
      <c r="H93741"/>
      <c r="I93741"/>
    </row>
    <row r="93742" spans="5:9" x14ac:dyDescent="0.2">
      <c r="E93742"/>
      <c r="F93742"/>
      <c r="G93742"/>
      <c r="H93742"/>
      <c r="I93742"/>
    </row>
    <row r="93743" spans="5:9" x14ac:dyDescent="0.2">
      <c r="E93743"/>
      <c r="F93743"/>
      <c r="G93743"/>
      <c r="H93743"/>
      <c r="I93743"/>
    </row>
    <row r="93744" spans="5:9" x14ac:dyDescent="0.2">
      <c r="E93744"/>
      <c r="F93744"/>
      <c r="G93744"/>
      <c r="H93744"/>
      <c r="I93744"/>
    </row>
    <row r="93745" spans="5:9" x14ac:dyDescent="0.2">
      <c r="E93745"/>
      <c r="F93745"/>
      <c r="G93745"/>
      <c r="H93745"/>
      <c r="I93745"/>
    </row>
    <row r="93746" spans="5:9" x14ac:dyDescent="0.2">
      <c r="E93746"/>
      <c r="F93746"/>
      <c r="G93746"/>
      <c r="H93746"/>
      <c r="I93746"/>
    </row>
    <row r="93747" spans="5:9" x14ac:dyDescent="0.2">
      <c r="E93747"/>
      <c r="F93747"/>
      <c r="G93747"/>
      <c r="H93747"/>
      <c r="I93747"/>
    </row>
    <row r="93748" spans="5:9" x14ac:dyDescent="0.2">
      <c r="E93748"/>
      <c r="F93748"/>
      <c r="G93748"/>
      <c r="H93748"/>
      <c r="I93748"/>
    </row>
    <row r="93749" spans="5:9" x14ac:dyDescent="0.2">
      <c r="E93749"/>
      <c r="F93749"/>
      <c r="G93749"/>
      <c r="H93749"/>
      <c r="I93749"/>
    </row>
    <row r="93750" spans="5:9" x14ac:dyDescent="0.2">
      <c r="E93750"/>
      <c r="F93750"/>
      <c r="G93750"/>
      <c r="H93750"/>
      <c r="I93750"/>
    </row>
    <row r="93751" spans="5:9" x14ac:dyDescent="0.2">
      <c r="E93751"/>
      <c r="F93751"/>
      <c r="G93751"/>
      <c r="H93751"/>
      <c r="I93751"/>
    </row>
    <row r="93752" spans="5:9" x14ac:dyDescent="0.2">
      <c r="E93752"/>
      <c r="F93752"/>
      <c r="G93752"/>
      <c r="H93752"/>
      <c r="I93752"/>
    </row>
    <row r="93753" spans="5:9" x14ac:dyDescent="0.2">
      <c r="E93753"/>
      <c r="F93753"/>
      <c r="G93753"/>
      <c r="H93753"/>
      <c r="I93753"/>
    </row>
    <row r="93754" spans="5:9" x14ac:dyDescent="0.2">
      <c r="E93754"/>
      <c r="F93754"/>
      <c r="G93754"/>
      <c r="H93754"/>
      <c r="I93754"/>
    </row>
    <row r="93755" spans="5:9" x14ac:dyDescent="0.2">
      <c r="E93755"/>
      <c r="F93755"/>
      <c r="G93755"/>
      <c r="H93755"/>
      <c r="I93755"/>
    </row>
    <row r="93756" spans="5:9" x14ac:dyDescent="0.2">
      <c r="E93756"/>
      <c r="F93756"/>
      <c r="G93756"/>
      <c r="H93756"/>
      <c r="I93756"/>
    </row>
    <row r="93757" spans="5:9" x14ac:dyDescent="0.2">
      <c r="E93757"/>
      <c r="F93757"/>
      <c r="G93757"/>
      <c r="H93757"/>
      <c r="I93757"/>
    </row>
    <row r="93758" spans="5:9" x14ac:dyDescent="0.2">
      <c r="E93758"/>
      <c r="F93758"/>
      <c r="G93758"/>
      <c r="H93758"/>
      <c r="I93758"/>
    </row>
    <row r="93759" spans="5:9" x14ac:dyDescent="0.2">
      <c r="E93759"/>
      <c r="F93759"/>
      <c r="G93759"/>
      <c r="H93759"/>
      <c r="I93759"/>
    </row>
    <row r="93760" spans="5:9" x14ac:dyDescent="0.2">
      <c r="E93760"/>
      <c r="F93760"/>
      <c r="G93760"/>
      <c r="H93760"/>
      <c r="I93760"/>
    </row>
    <row r="93761" spans="5:9" x14ac:dyDescent="0.2">
      <c r="E93761"/>
      <c r="F93761"/>
      <c r="G93761"/>
      <c r="H93761"/>
      <c r="I93761"/>
    </row>
    <row r="93762" spans="5:9" x14ac:dyDescent="0.2">
      <c r="E93762"/>
      <c r="F93762"/>
      <c r="G93762"/>
      <c r="H93762"/>
      <c r="I93762"/>
    </row>
    <row r="93763" spans="5:9" x14ac:dyDescent="0.2">
      <c r="E93763"/>
      <c r="F93763"/>
      <c r="G93763"/>
      <c r="H93763"/>
      <c r="I93763"/>
    </row>
    <row r="93764" spans="5:9" x14ac:dyDescent="0.2">
      <c r="E93764"/>
      <c r="F93764"/>
      <c r="G93764"/>
      <c r="H93764"/>
      <c r="I93764"/>
    </row>
    <row r="93765" spans="5:9" x14ac:dyDescent="0.2">
      <c r="E93765"/>
      <c r="F93765"/>
      <c r="G93765"/>
      <c r="H93765"/>
      <c r="I93765"/>
    </row>
    <row r="93766" spans="5:9" x14ac:dyDescent="0.2">
      <c r="E93766"/>
      <c r="F93766"/>
      <c r="G93766"/>
      <c r="H93766"/>
      <c r="I93766"/>
    </row>
    <row r="93767" spans="5:9" x14ac:dyDescent="0.2">
      <c r="E93767"/>
      <c r="F93767"/>
      <c r="G93767"/>
      <c r="H93767"/>
      <c r="I93767"/>
    </row>
    <row r="93768" spans="5:9" x14ac:dyDescent="0.2">
      <c r="E93768"/>
      <c r="F93768"/>
      <c r="G93768"/>
      <c r="H93768"/>
      <c r="I93768"/>
    </row>
    <row r="93769" spans="5:9" x14ac:dyDescent="0.2">
      <c r="E93769"/>
      <c r="F93769"/>
      <c r="G93769"/>
      <c r="H93769"/>
      <c r="I93769"/>
    </row>
    <row r="93770" spans="5:9" x14ac:dyDescent="0.2">
      <c r="E93770"/>
      <c r="F93770"/>
      <c r="G93770"/>
      <c r="H93770"/>
      <c r="I93770"/>
    </row>
    <row r="93771" spans="5:9" x14ac:dyDescent="0.2">
      <c r="E93771"/>
      <c r="F93771"/>
      <c r="G93771"/>
      <c r="H93771"/>
      <c r="I93771"/>
    </row>
    <row r="93772" spans="5:9" x14ac:dyDescent="0.2">
      <c r="E93772"/>
      <c r="F93772"/>
      <c r="G93772"/>
      <c r="H93772"/>
      <c r="I93772"/>
    </row>
    <row r="93773" spans="5:9" x14ac:dyDescent="0.2">
      <c r="E93773"/>
      <c r="F93773"/>
      <c r="G93773"/>
      <c r="H93773"/>
      <c r="I93773"/>
    </row>
    <row r="93774" spans="5:9" x14ac:dyDescent="0.2">
      <c r="E93774"/>
      <c r="F93774"/>
      <c r="G93774"/>
      <c r="H93774"/>
      <c r="I93774"/>
    </row>
    <row r="93775" spans="5:9" x14ac:dyDescent="0.2">
      <c r="E93775"/>
      <c r="F93775"/>
      <c r="G93775"/>
      <c r="H93775"/>
      <c r="I93775"/>
    </row>
    <row r="93776" spans="5:9" x14ac:dyDescent="0.2">
      <c r="E93776"/>
      <c r="F93776"/>
      <c r="G93776"/>
      <c r="H93776"/>
      <c r="I93776"/>
    </row>
    <row r="93777" spans="5:9" x14ac:dyDescent="0.2">
      <c r="E93777"/>
      <c r="F93777"/>
      <c r="G93777"/>
      <c r="H93777"/>
      <c r="I93777"/>
    </row>
    <row r="93778" spans="5:9" x14ac:dyDescent="0.2">
      <c r="E93778"/>
      <c r="F93778"/>
      <c r="G93778"/>
      <c r="H93778"/>
      <c r="I93778"/>
    </row>
    <row r="93779" spans="5:9" x14ac:dyDescent="0.2">
      <c r="E93779"/>
      <c r="F93779"/>
      <c r="G93779"/>
      <c r="H93779"/>
      <c r="I93779"/>
    </row>
    <row r="93780" spans="5:9" x14ac:dyDescent="0.2">
      <c r="E93780"/>
      <c r="F93780"/>
      <c r="G93780"/>
      <c r="H93780"/>
      <c r="I93780"/>
    </row>
    <row r="93781" spans="5:9" x14ac:dyDescent="0.2">
      <c r="E93781"/>
      <c r="F93781"/>
      <c r="G93781"/>
      <c r="H93781"/>
      <c r="I93781"/>
    </row>
    <row r="93782" spans="5:9" x14ac:dyDescent="0.2">
      <c r="E93782"/>
      <c r="F93782"/>
      <c r="G93782"/>
      <c r="H93782"/>
      <c r="I93782"/>
    </row>
    <row r="93783" spans="5:9" x14ac:dyDescent="0.2">
      <c r="E93783"/>
      <c r="F93783"/>
      <c r="G93783"/>
      <c r="H93783"/>
      <c r="I93783"/>
    </row>
    <row r="93784" spans="5:9" x14ac:dyDescent="0.2">
      <c r="E93784"/>
      <c r="F93784"/>
      <c r="G93784"/>
      <c r="H93784"/>
      <c r="I93784"/>
    </row>
    <row r="93785" spans="5:9" x14ac:dyDescent="0.2">
      <c r="E93785"/>
      <c r="F93785"/>
      <c r="G93785"/>
      <c r="H93785"/>
      <c r="I93785"/>
    </row>
    <row r="93786" spans="5:9" x14ac:dyDescent="0.2">
      <c r="E93786"/>
      <c r="F93786"/>
      <c r="G93786"/>
      <c r="H93786"/>
      <c r="I93786"/>
    </row>
    <row r="93787" spans="5:9" x14ac:dyDescent="0.2">
      <c r="E93787"/>
      <c r="F93787"/>
      <c r="G93787"/>
      <c r="H93787"/>
      <c r="I93787"/>
    </row>
    <row r="93788" spans="5:9" x14ac:dyDescent="0.2">
      <c r="E93788"/>
      <c r="F93788"/>
      <c r="G93788"/>
      <c r="H93788"/>
      <c r="I93788"/>
    </row>
    <row r="93789" spans="5:9" x14ac:dyDescent="0.2">
      <c r="E93789"/>
      <c r="F93789"/>
      <c r="G93789"/>
      <c r="H93789"/>
      <c r="I93789"/>
    </row>
    <row r="93790" spans="5:9" x14ac:dyDescent="0.2">
      <c r="E93790"/>
      <c r="F93790"/>
      <c r="G93790"/>
      <c r="H93790"/>
      <c r="I93790"/>
    </row>
    <row r="93791" spans="5:9" x14ac:dyDescent="0.2">
      <c r="E93791"/>
      <c r="F93791"/>
      <c r="G93791"/>
      <c r="H93791"/>
      <c r="I93791"/>
    </row>
    <row r="93792" spans="5:9" x14ac:dyDescent="0.2">
      <c r="E93792"/>
      <c r="F93792"/>
      <c r="G93792"/>
      <c r="H93792"/>
      <c r="I93792"/>
    </row>
    <row r="93793" spans="5:9" x14ac:dyDescent="0.2">
      <c r="E93793"/>
      <c r="F93793"/>
      <c r="G93793"/>
      <c r="H93793"/>
      <c r="I93793"/>
    </row>
    <row r="93794" spans="5:9" x14ac:dyDescent="0.2">
      <c r="E93794"/>
      <c r="F93794"/>
      <c r="G93794"/>
      <c r="H93794"/>
      <c r="I93794"/>
    </row>
    <row r="93795" spans="5:9" x14ac:dyDescent="0.2">
      <c r="E93795"/>
      <c r="F93795"/>
      <c r="G93795"/>
      <c r="H93795"/>
      <c r="I93795"/>
    </row>
    <row r="93796" spans="5:9" x14ac:dyDescent="0.2">
      <c r="E93796"/>
      <c r="F93796"/>
      <c r="G93796"/>
      <c r="H93796"/>
      <c r="I93796"/>
    </row>
    <row r="93797" spans="5:9" x14ac:dyDescent="0.2">
      <c r="E93797"/>
      <c r="F93797"/>
      <c r="G93797"/>
      <c r="H93797"/>
      <c r="I93797"/>
    </row>
    <row r="93798" spans="5:9" x14ac:dyDescent="0.2">
      <c r="E93798"/>
      <c r="F93798"/>
      <c r="G93798"/>
      <c r="H93798"/>
      <c r="I93798"/>
    </row>
    <row r="93799" spans="5:9" x14ac:dyDescent="0.2">
      <c r="E93799"/>
      <c r="F93799"/>
      <c r="G93799"/>
      <c r="H93799"/>
      <c r="I93799"/>
    </row>
    <row r="93800" spans="5:9" x14ac:dyDescent="0.2">
      <c r="E93800"/>
      <c r="F93800"/>
      <c r="G93800"/>
      <c r="H93800"/>
      <c r="I93800"/>
    </row>
    <row r="93801" spans="5:9" x14ac:dyDescent="0.2">
      <c r="E93801"/>
      <c r="F93801"/>
      <c r="G93801"/>
      <c r="H93801"/>
      <c r="I93801"/>
    </row>
    <row r="93802" spans="5:9" x14ac:dyDescent="0.2">
      <c r="E93802"/>
      <c r="F93802"/>
      <c r="G93802"/>
      <c r="H93802"/>
      <c r="I93802"/>
    </row>
    <row r="93803" spans="5:9" x14ac:dyDescent="0.2">
      <c r="E93803"/>
      <c r="F93803"/>
      <c r="G93803"/>
      <c r="H93803"/>
      <c r="I93803"/>
    </row>
    <row r="93804" spans="5:9" x14ac:dyDescent="0.2">
      <c r="E93804"/>
      <c r="F93804"/>
      <c r="G93804"/>
      <c r="H93804"/>
      <c r="I93804"/>
    </row>
    <row r="93805" spans="5:9" x14ac:dyDescent="0.2">
      <c r="E93805"/>
      <c r="F93805"/>
      <c r="G93805"/>
      <c r="H93805"/>
      <c r="I93805"/>
    </row>
    <row r="93806" spans="5:9" x14ac:dyDescent="0.2">
      <c r="E93806"/>
      <c r="F93806"/>
      <c r="G93806"/>
      <c r="H93806"/>
      <c r="I93806"/>
    </row>
    <row r="93807" spans="5:9" x14ac:dyDescent="0.2">
      <c r="E93807"/>
      <c r="F93807"/>
      <c r="G93807"/>
      <c r="H93807"/>
      <c r="I93807"/>
    </row>
    <row r="93808" spans="5:9" x14ac:dyDescent="0.2">
      <c r="E93808"/>
      <c r="F93808"/>
      <c r="G93808"/>
      <c r="H93808"/>
      <c r="I93808"/>
    </row>
    <row r="93809" spans="5:9" x14ac:dyDescent="0.2">
      <c r="E93809"/>
      <c r="F93809"/>
      <c r="G93809"/>
      <c r="H93809"/>
      <c r="I93809"/>
    </row>
    <row r="93810" spans="5:9" x14ac:dyDescent="0.2">
      <c r="E93810"/>
      <c r="F93810"/>
      <c r="G93810"/>
      <c r="H93810"/>
      <c r="I93810"/>
    </row>
    <row r="93811" spans="5:9" x14ac:dyDescent="0.2">
      <c r="E93811"/>
      <c r="F93811"/>
      <c r="G93811"/>
      <c r="H93811"/>
      <c r="I93811"/>
    </row>
    <row r="93812" spans="5:9" x14ac:dyDescent="0.2">
      <c r="E93812"/>
      <c r="F93812"/>
      <c r="G93812"/>
      <c r="H93812"/>
      <c r="I93812"/>
    </row>
    <row r="93813" spans="5:9" x14ac:dyDescent="0.2">
      <c r="E93813"/>
      <c r="F93813"/>
      <c r="G93813"/>
      <c r="H93813"/>
      <c r="I93813"/>
    </row>
    <row r="93814" spans="5:9" x14ac:dyDescent="0.2">
      <c r="E93814"/>
      <c r="F93814"/>
      <c r="G93814"/>
      <c r="H93814"/>
      <c r="I93814"/>
    </row>
    <row r="93815" spans="5:9" x14ac:dyDescent="0.2">
      <c r="E93815"/>
      <c r="F93815"/>
      <c r="G93815"/>
      <c r="H93815"/>
      <c r="I93815"/>
    </row>
    <row r="93816" spans="5:9" x14ac:dyDescent="0.2">
      <c r="E93816"/>
      <c r="F93816"/>
      <c r="G93816"/>
      <c r="H93816"/>
      <c r="I93816"/>
    </row>
    <row r="93817" spans="5:9" x14ac:dyDescent="0.2">
      <c r="E93817"/>
      <c r="F93817"/>
      <c r="G93817"/>
      <c r="H93817"/>
      <c r="I93817"/>
    </row>
    <row r="93818" spans="5:9" x14ac:dyDescent="0.2">
      <c r="E93818"/>
      <c r="F93818"/>
      <c r="G93818"/>
      <c r="H93818"/>
      <c r="I93818"/>
    </row>
    <row r="93819" spans="5:9" x14ac:dyDescent="0.2">
      <c r="E93819"/>
      <c r="F93819"/>
      <c r="G93819"/>
      <c r="H93819"/>
      <c r="I93819"/>
    </row>
    <row r="93820" spans="5:9" x14ac:dyDescent="0.2">
      <c r="E93820"/>
      <c r="F93820"/>
      <c r="G93820"/>
      <c r="H93820"/>
      <c r="I93820"/>
    </row>
    <row r="93821" spans="5:9" x14ac:dyDescent="0.2">
      <c r="E93821"/>
      <c r="F93821"/>
      <c r="G93821"/>
      <c r="H93821"/>
      <c r="I93821"/>
    </row>
    <row r="93822" spans="5:9" x14ac:dyDescent="0.2">
      <c r="E93822"/>
      <c r="F93822"/>
      <c r="G93822"/>
      <c r="H93822"/>
      <c r="I93822"/>
    </row>
    <row r="93823" spans="5:9" x14ac:dyDescent="0.2">
      <c r="E93823"/>
      <c r="F93823"/>
      <c r="G93823"/>
      <c r="H93823"/>
      <c r="I93823"/>
    </row>
    <row r="93824" spans="5:9" x14ac:dyDescent="0.2">
      <c r="E93824"/>
      <c r="F93824"/>
      <c r="G93824"/>
      <c r="H93824"/>
      <c r="I93824"/>
    </row>
    <row r="93825" spans="5:9" x14ac:dyDescent="0.2">
      <c r="E93825"/>
      <c r="F93825"/>
      <c r="G93825"/>
      <c r="H93825"/>
      <c r="I93825"/>
    </row>
    <row r="93826" spans="5:9" x14ac:dyDescent="0.2">
      <c r="E93826"/>
      <c r="F93826"/>
      <c r="G93826"/>
      <c r="H93826"/>
      <c r="I93826"/>
    </row>
    <row r="93827" spans="5:9" x14ac:dyDescent="0.2">
      <c r="E93827"/>
      <c r="F93827"/>
      <c r="G93827"/>
      <c r="H93827"/>
      <c r="I93827"/>
    </row>
    <row r="93828" spans="5:9" x14ac:dyDescent="0.2">
      <c r="E93828"/>
      <c r="F93828"/>
      <c r="G93828"/>
      <c r="H93828"/>
      <c r="I93828"/>
    </row>
    <row r="93829" spans="5:9" x14ac:dyDescent="0.2">
      <c r="E93829"/>
      <c r="F93829"/>
      <c r="G93829"/>
      <c r="H93829"/>
      <c r="I93829"/>
    </row>
    <row r="93830" spans="5:9" x14ac:dyDescent="0.2">
      <c r="E93830"/>
      <c r="F93830"/>
      <c r="G93830"/>
      <c r="H93830"/>
      <c r="I93830"/>
    </row>
    <row r="93831" spans="5:9" x14ac:dyDescent="0.2">
      <c r="E93831"/>
      <c r="F93831"/>
      <c r="G93831"/>
      <c r="H93831"/>
      <c r="I93831"/>
    </row>
    <row r="93832" spans="5:9" x14ac:dyDescent="0.2">
      <c r="E93832"/>
      <c r="F93832"/>
      <c r="G93832"/>
      <c r="H93832"/>
      <c r="I93832"/>
    </row>
    <row r="93833" spans="5:9" x14ac:dyDescent="0.2">
      <c r="E93833"/>
      <c r="F93833"/>
      <c r="G93833"/>
      <c r="H93833"/>
      <c r="I93833"/>
    </row>
    <row r="93834" spans="5:9" x14ac:dyDescent="0.2">
      <c r="E93834"/>
      <c r="F93834"/>
      <c r="G93834"/>
      <c r="H93834"/>
      <c r="I93834"/>
    </row>
    <row r="93835" spans="5:9" x14ac:dyDescent="0.2">
      <c r="E93835"/>
      <c r="F93835"/>
      <c r="G93835"/>
      <c r="H93835"/>
      <c r="I93835"/>
    </row>
    <row r="93836" spans="5:9" x14ac:dyDescent="0.2">
      <c r="E93836"/>
      <c r="F93836"/>
      <c r="G93836"/>
      <c r="H93836"/>
      <c r="I93836"/>
    </row>
    <row r="93837" spans="5:9" x14ac:dyDescent="0.2">
      <c r="E93837"/>
      <c r="F93837"/>
      <c r="G93837"/>
      <c r="H93837"/>
      <c r="I93837"/>
    </row>
    <row r="93838" spans="5:9" x14ac:dyDescent="0.2">
      <c r="E93838"/>
      <c r="F93838"/>
      <c r="G93838"/>
      <c r="H93838"/>
      <c r="I93838"/>
    </row>
    <row r="93839" spans="5:9" x14ac:dyDescent="0.2">
      <c r="E93839"/>
      <c r="F93839"/>
      <c r="G93839"/>
      <c r="H93839"/>
      <c r="I93839"/>
    </row>
    <row r="93840" spans="5:9" x14ac:dyDescent="0.2">
      <c r="E93840"/>
      <c r="F93840"/>
      <c r="G93840"/>
      <c r="H93840"/>
      <c r="I93840"/>
    </row>
    <row r="93841" spans="5:9" x14ac:dyDescent="0.2">
      <c r="E93841"/>
      <c r="F93841"/>
      <c r="G93841"/>
      <c r="H93841"/>
      <c r="I93841"/>
    </row>
    <row r="93842" spans="5:9" x14ac:dyDescent="0.2">
      <c r="E93842"/>
      <c r="F93842"/>
      <c r="G93842"/>
      <c r="H93842"/>
      <c r="I93842"/>
    </row>
    <row r="93843" spans="5:9" x14ac:dyDescent="0.2">
      <c r="E93843"/>
      <c r="F93843"/>
      <c r="G93843"/>
      <c r="H93843"/>
      <c r="I93843"/>
    </row>
    <row r="93844" spans="5:9" x14ac:dyDescent="0.2">
      <c r="E93844"/>
      <c r="F93844"/>
      <c r="G93844"/>
      <c r="H93844"/>
      <c r="I93844"/>
    </row>
    <row r="93845" spans="5:9" x14ac:dyDescent="0.2">
      <c r="E93845"/>
      <c r="F93845"/>
      <c r="G93845"/>
      <c r="H93845"/>
      <c r="I93845"/>
    </row>
    <row r="93846" spans="5:9" x14ac:dyDescent="0.2">
      <c r="E93846"/>
      <c r="F93846"/>
      <c r="G93846"/>
      <c r="H93846"/>
      <c r="I93846"/>
    </row>
    <row r="93847" spans="5:9" x14ac:dyDescent="0.2">
      <c r="E93847"/>
      <c r="F93847"/>
      <c r="G93847"/>
      <c r="H93847"/>
      <c r="I93847"/>
    </row>
    <row r="93848" spans="5:9" x14ac:dyDescent="0.2">
      <c r="E93848"/>
      <c r="F93848"/>
      <c r="G93848"/>
      <c r="H93848"/>
      <c r="I93848"/>
    </row>
    <row r="93849" spans="5:9" x14ac:dyDescent="0.2">
      <c r="E93849"/>
      <c r="F93849"/>
      <c r="G93849"/>
      <c r="H93849"/>
      <c r="I93849"/>
    </row>
    <row r="93850" spans="5:9" x14ac:dyDescent="0.2">
      <c r="E93850"/>
      <c r="F93850"/>
      <c r="G93850"/>
      <c r="H93850"/>
      <c r="I93850"/>
    </row>
    <row r="93851" spans="5:9" x14ac:dyDescent="0.2">
      <c r="E93851"/>
      <c r="F93851"/>
      <c r="G93851"/>
      <c r="H93851"/>
      <c r="I93851"/>
    </row>
    <row r="93852" spans="5:9" x14ac:dyDescent="0.2">
      <c r="E93852"/>
      <c r="F93852"/>
      <c r="G93852"/>
      <c r="H93852"/>
      <c r="I93852"/>
    </row>
    <row r="93853" spans="5:9" x14ac:dyDescent="0.2">
      <c r="E93853"/>
      <c r="F93853"/>
      <c r="G93853"/>
      <c r="H93853"/>
      <c r="I93853"/>
    </row>
    <row r="93854" spans="5:9" x14ac:dyDescent="0.2">
      <c r="E93854"/>
      <c r="F93854"/>
      <c r="G93854"/>
      <c r="H93854"/>
      <c r="I93854"/>
    </row>
    <row r="93855" spans="5:9" x14ac:dyDescent="0.2">
      <c r="E93855"/>
      <c r="F93855"/>
      <c r="G93855"/>
      <c r="H93855"/>
      <c r="I93855"/>
    </row>
    <row r="93856" spans="5:9" x14ac:dyDescent="0.2">
      <c r="E93856"/>
      <c r="F93856"/>
      <c r="G93856"/>
      <c r="H93856"/>
      <c r="I93856"/>
    </row>
    <row r="93857" spans="5:9" x14ac:dyDescent="0.2">
      <c r="E93857"/>
      <c r="F93857"/>
      <c r="G93857"/>
      <c r="H93857"/>
      <c r="I93857"/>
    </row>
    <row r="93858" spans="5:9" x14ac:dyDescent="0.2">
      <c r="E93858"/>
      <c r="F93858"/>
      <c r="G93858"/>
      <c r="H93858"/>
      <c r="I93858"/>
    </row>
    <row r="93859" spans="5:9" x14ac:dyDescent="0.2">
      <c r="E93859"/>
      <c r="F93859"/>
      <c r="G93859"/>
      <c r="H93859"/>
      <c r="I93859"/>
    </row>
    <row r="93860" spans="5:9" x14ac:dyDescent="0.2">
      <c r="E93860"/>
      <c r="F93860"/>
      <c r="G93860"/>
      <c r="H93860"/>
      <c r="I93860"/>
    </row>
    <row r="93861" spans="5:9" x14ac:dyDescent="0.2">
      <c r="E93861"/>
      <c r="F93861"/>
      <c r="G93861"/>
      <c r="H93861"/>
      <c r="I93861"/>
    </row>
    <row r="93862" spans="5:9" x14ac:dyDescent="0.2">
      <c r="E93862"/>
      <c r="F93862"/>
      <c r="G93862"/>
      <c r="H93862"/>
      <c r="I93862"/>
    </row>
    <row r="93863" spans="5:9" x14ac:dyDescent="0.2">
      <c r="E93863"/>
      <c r="F93863"/>
      <c r="G93863"/>
      <c r="H93863"/>
      <c r="I93863"/>
    </row>
    <row r="93864" spans="5:9" x14ac:dyDescent="0.2">
      <c r="E93864"/>
      <c r="F93864"/>
      <c r="G93864"/>
      <c r="H93864"/>
      <c r="I93864"/>
    </row>
    <row r="93865" spans="5:9" x14ac:dyDescent="0.2">
      <c r="E93865"/>
      <c r="F93865"/>
      <c r="G93865"/>
      <c r="H93865"/>
      <c r="I93865"/>
    </row>
    <row r="93866" spans="5:9" x14ac:dyDescent="0.2">
      <c r="E93866"/>
      <c r="F93866"/>
      <c r="G93866"/>
      <c r="H93866"/>
      <c r="I93866"/>
    </row>
    <row r="93867" spans="5:9" x14ac:dyDescent="0.2">
      <c r="E93867"/>
      <c r="F93867"/>
      <c r="G93867"/>
      <c r="H93867"/>
      <c r="I93867"/>
    </row>
    <row r="93868" spans="5:9" x14ac:dyDescent="0.2">
      <c r="E93868"/>
      <c r="F93868"/>
      <c r="G93868"/>
      <c r="H93868"/>
      <c r="I93868"/>
    </row>
    <row r="93869" spans="5:9" x14ac:dyDescent="0.2">
      <c r="E93869"/>
      <c r="F93869"/>
      <c r="G93869"/>
      <c r="H93869"/>
      <c r="I93869"/>
    </row>
    <row r="93870" spans="5:9" x14ac:dyDescent="0.2">
      <c r="E93870"/>
      <c r="F93870"/>
      <c r="G93870"/>
      <c r="H93870"/>
      <c r="I93870"/>
    </row>
    <row r="93871" spans="5:9" x14ac:dyDescent="0.2">
      <c r="E93871"/>
      <c r="F93871"/>
      <c r="G93871"/>
      <c r="H93871"/>
      <c r="I93871"/>
    </row>
    <row r="93872" spans="5:9" x14ac:dyDescent="0.2">
      <c r="E93872"/>
      <c r="F93872"/>
      <c r="G93872"/>
      <c r="H93872"/>
      <c r="I93872"/>
    </row>
    <row r="93873" spans="5:9" x14ac:dyDescent="0.2">
      <c r="E93873"/>
      <c r="F93873"/>
      <c r="G93873"/>
      <c r="H93873"/>
      <c r="I93873"/>
    </row>
    <row r="93874" spans="5:9" x14ac:dyDescent="0.2">
      <c r="E93874"/>
      <c r="F93874"/>
      <c r="G93874"/>
      <c r="H93874"/>
      <c r="I93874"/>
    </row>
    <row r="93875" spans="5:9" x14ac:dyDescent="0.2">
      <c r="E93875"/>
      <c r="F93875"/>
      <c r="G93875"/>
      <c r="H93875"/>
      <c r="I93875"/>
    </row>
    <row r="93876" spans="5:9" x14ac:dyDescent="0.2">
      <c r="E93876"/>
      <c r="F93876"/>
      <c r="G93876"/>
      <c r="H93876"/>
      <c r="I93876"/>
    </row>
    <row r="93877" spans="5:9" x14ac:dyDescent="0.2">
      <c r="E93877"/>
      <c r="F93877"/>
      <c r="G93877"/>
      <c r="H93877"/>
      <c r="I93877"/>
    </row>
    <row r="93878" spans="5:9" x14ac:dyDescent="0.2">
      <c r="E93878"/>
      <c r="F93878"/>
      <c r="G93878"/>
      <c r="H93878"/>
      <c r="I93878"/>
    </row>
    <row r="93879" spans="5:9" x14ac:dyDescent="0.2">
      <c r="E93879"/>
      <c r="F93879"/>
      <c r="G93879"/>
      <c r="H93879"/>
      <c r="I93879"/>
    </row>
    <row r="93880" spans="5:9" x14ac:dyDescent="0.2">
      <c r="E93880"/>
      <c r="F93880"/>
      <c r="G93880"/>
      <c r="H93880"/>
      <c r="I93880"/>
    </row>
    <row r="93881" spans="5:9" x14ac:dyDescent="0.2">
      <c r="E93881"/>
      <c r="F93881"/>
      <c r="G93881"/>
      <c r="H93881"/>
      <c r="I93881"/>
    </row>
    <row r="93882" spans="5:9" x14ac:dyDescent="0.2">
      <c r="E93882"/>
      <c r="F93882"/>
      <c r="G93882"/>
      <c r="H93882"/>
      <c r="I93882"/>
    </row>
    <row r="93883" spans="5:9" x14ac:dyDescent="0.2">
      <c r="E93883"/>
      <c r="F93883"/>
      <c r="G93883"/>
      <c r="H93883"/>
      <c r="I93883"/>
    </row>
    <row r="93884" spans="5:9" x14ac:dyDescent="0.2">
      <c r="E93884"/>
      <c r="F93884"/>
      <c r="G93884"/>
      <c r="H93884"/>
      <c r="I93884"/>
    </row>
    <row r="93885" spans="5:9" x14ac:dyDescent="0.2">
      <c r="E93885"/>
      <c r="F93885"/>
      <c r="G93885"/>
      <c r="H93885"/>
      <c r="I93885"/>
    </row>
    <row r="93886" spans="5:9" x14ac:dyDescent="0.2">
      <c r="E93886"/>
      <c r="F93886"/>
      <c r="G93886"/>
      <c r="H93886"/>
      <c r="I93886"/>
    </row>
    <row r="93887" spans="5:9" x14ac:dyDescent="0.2">
      <c r="E93887"/>
      <c r="F93887"/>
      <c r="G93887"/>
      <c r="H93887"/>
      <c r="I93887"/>
    </row>
    <row r="93888" spans="5:9" x14ac:dyDescent="0.2">
      <c r="E93888"/>
      <c r="F93888"/>
      <c r="G93888"/>
      <c r="H93888"/>
      <c r="I93888"/>
    </row>
    <row r="93889" spans="5:9" x14ac:dyDescent="0.2">
      <c r="E93889"/>
      <c r="F93889"/>
      <c r="G93889"/>
      <c r="H93889"/>
      <c r="I93889"/>
    </row>
    <row r="93890" spans="5:9" x14ac:dyDescent="0.2">
      <c r="E93890"/>
      <c r="F93890"/>
      <c r="G93890"/>
      <c r="H93890"/>
      <c r="I93890"/>
    </row>
    <row r="93891" spans="5:9" x14ac:dyDescent="0.2">
      <c r="E93891"/>
      <c r="F93891"/>
      <c r="G93891"/>
      <c r="H93891"/>
      <c r="I93891"/>
    </row>
    <row r="93892" spans="5:9" x14ac:dyDescent="0.2">
      <c r="E93892"/>
      <c r="F93892"/>
      <c r="G93892"/>
      <c r="H93892"/>
      <c r="I93892"/>
    </row>
    <row r="93893" spans="5:9" x14ac:dyDescent="0.2">
      <c r="E93893"/>
      <c r="F93893"/>
      <c r="G93893"/>
      <c r="H93893"/>
      <c r="I93893"/>
    </row>
    <row r="93894" spans="5:9" x14ac:dyDescent="0.2">
      <c r="E93894"/>
      <c r="F93894"/>
      <c r="G93894"/>
      <c r="H93894"/>
      <c r="I93894"/>
    </row>
    <row r="93895" spans="5:9" x14ac:dyDescent="0.2">
      <c r="E93895"/>
      <c r="F93895"/>
      <c r="G93895"/>
      <c r="H93895"/>
      <c r="I93895"/>
    </row>
    <row r="93896" spans="5:9" x14ac:dyDescent="0.2">
      <c r="E93896"/>
      <c r="F93896"/>
      <c r="G93896"/>
      <c r="H93896"/>
      <c r="I93896"/>
    </row>
    <row r="93897" spans="5:9" x14ac:dyDescent="0.2">
      <c r="E93897"/>
      <c r="F93897"/>
      <c r="G93897"/>
      <c r="H93897"/>
      <c r="I93897"/>
    </row>
    <row r="93898" spans="5:9" x14ac:dyDescent="0.2">
      <c r="E93898"/>
      <c r="F93898"/>
      <c r="G93898"/>
      <c r="H93898"/>
      <c r="I93898"/>
    </row>
    <row r="93899" spans="5:9" x14ac:dyDescent="0.2">
      <c r="E93899"/>
      <c r="F93899"/>
      <c r="G93899"/>
      <c r="H93899"/>
      <c r="I93899"/>
    </row>
    <row r="93900" spans="5:9" x14ac:dyDescent="0.2">
      <c r="E93900"/>
      <c r="F93900"/>
      <c r="G93900"/>
      <c r="H93900"/>
      <c r="I93900"/>
    </row>
    <row r="93901" spans="5:9" x14ac:dyDescent="0.2">
      <c r="E93901"/>
      <c r="F93901"/>
      <c r="G93901"/>
      <c r="H93901"/>
      <c r="I93901"/>
    </row>
    <row r="93902" spans="5:9" x14ac:dyDescent="0.2">
      <c r="E93902"/>
      <c r="F93902"/>
      <c r="G93902"/>
      <c r="H93902"/>
      <c r="I93902"/>
    </row>
    <row r="93903" spans="5:9" x14ac:dyDescent="0.2">
      <c r="E93903"/>
      <c r="F93903"/>
      <c r="G93903"/>
      <c r="H93903"/>
      <c r="I93903"/>
    </row>
    <row r="93904" spans="5:9" x14ac:dyDescent="0.2">
      <c r="E93904"/>
      <c r="F93904"/>
      <c r="G93904"/>
      <c r="H93904"/>
      <c r="I93904"/>
    </row>
    <row r="93905" spans="5:9" x14ac:dyDescent="0.2">
      <c r="E93905"/>
      <c r="F93905"/>
      <c r="G93905"/>
      <c r="H93905"/>
      <c r="I93905"/>
    </row>
    <row r="93906" spans="5:9" x14ac:dyDescent="0.2">
      <c r="E93906"/>
      <c r="F93906"/>
      <c r="G93906"/>
      <c r="H93906"/>
      <c r="I93906"/>
    </row>
    <row r="93907" spans="5:9" x14ac:dyDescent="0.2">
      <c r="E93907"/>
      <c r="F93907"/>
      <c r="G93907"/>
      <c r="H93907"/>
      <c r="I93907"/>
    </row>
    <row r="93908" spans="5:9" x14ac:dyDescent="0.2">
      <c r="E93908"/>
      <c r="F93908"/>
      <c r="G93908"/>
      <c r="H93908"/>
      <c r="I93908"/>
    </row>
    <row r="93909" spans="5:9" x14ac:dyDescent="0.2">
      <c r="E93909"/>
      <c r="F93909"/>
      <c r="G93909"/>
      <c r="H93909"/>
      <c r="I93909"/>
    </row>
    <row r="93910" spans="5:9" x14ac:dyDescent="0.2">
      <c r="E93910"/>
      <c r="F93910"/>
      <c r="G93910"/>
      <c r="H93910"/>
      <c r="I93910"/>
    </row>
    <row r="93911" spans="5:9" x14ac:dyDescent="0.2">
      <c r="E93911"/>
      <c r="F93911"/>
      <c r="G93911"/>
      <c r="H93911"/>
      <c r="I93911"/>
    </row>
    <row r="93912" spans="5:9" x14ac:dyDescent="0.2">
      <c r="E93912"/>
      <c r="F93912"/>
      <c r="G93912"/>
      <c r="H93912"/>
      <c r="I93912"/>
    </row>
    <row r="93913" spans="5:9" x14ac:dyDescent="0.2">
      <c r="E93913"/>
      <c r="F93913"/>
      <c r="G93913"/>
      <c r="H93913"/>
      <c r="I93913"/>
    </row>
    <row r="93914" spans="5:9" x14ac:dyDescent="0.2">
      <c r="E93914"/>
      <c r="F93914"/>
      <c r="G93914"/>
      <c r="H93914"/>
      <c r="I93914"/>
    </row>
    <row r="93915" spans="5:9" x14ac:dyDescent="0.2">
      <c r="E93915"/>
      <c r="F93915"/>
      <c r="G93915"/>
      <c r="H93915"/>
      <c r="I93915"/>
    </row>
    <row r="93916" spans="5:9" x14ac:dyDescent="0.2">
      <c r="E93916"/>
      <c r="F93916"/>
      <c r="G93916"/>
      <c r="H93916"/>
      <c r="I93916"/>
    </row>
    <row r="93917" spans="5:9" x14ac:dyDescent="0.2">
      <c r="E93917"/>
      <c r="F93917"/>
      <c r="G93917"/>
      <c r="H93917"/>
      <c r="I93917"/>
    </row>
    <row r="93918" spans="5:9" x14ac:dyDescent="0.2">
      <c r="E93918"/>
      <c r="F93918"/>
      <c r="G93918"/>
      <c r="H93918"/>
      <c r="I93918"/>
    </row>
    <row r="93919" spans="5:9" x14ac:dyDescent="0.2">
      <c r="E93919"/>
      <c r="F93919"/>
      <c r="G93919"/>
      <c r="H93919"/>
      <c r="I93919"/>
    </row>
    <row r="93920" spans="5:9" x14ac:dyDescent="0.2">
      <c r="E93920"/>
      <c r="F93920"/>
      <c r="G93920"/>
      <c r="H93920"/>
      <c r="I93920"/>
    </row>
    <row r="93921" spans="5:9" x14ac:dyDescent="0.2">
      <c r="E93921"/>
      <c r="F93921"/>
      <c r="G93921"/>
      <c r="H93921"/>
      <c r="I93921"/>
    </row>
    <row r="93922" spans="5:9" x14ac:dyDescent="0.2">
      <c r="E93922"/>
      <c r="F93922"/>
      <c r="G93922"/>
      <c r="H93922"/>
      <c r="I93922"/>
    </row>
    <row r="93923" spans="5:9" x14ac:dyDescent="0.2">
      <c r="E93923"/>
      <c r="F93923"/>
      <c r="G93923"/>
      <c r="H93923"/>
      <c r="I93923"/>
    </row>
    <row r="93924" spans="5:9" x14ac:dyDescent="0.2">
      <c r="E93924"/>
      <c r="F93924"/>
      <c r="G93924"/>
      <c r="H93924"/>
      <c r="I93924"/>
    </row>
    <row r="93925" spans="5:9" x14ac:dyDescent="0.2">
      <c r="E93925"/>
      <c r="F93925"/>
      <c r="G93925"/>
      <c r="H93925"/>
      <c r="I93925"/>
    </row>
    <row r="93926" spans="5:9" x14ac:dyDescent="0.2">
      <c r="E93926"/>
      <c r="F93926"/>
      <c r="G93926"/>
      <c r="H93926"/>
      <c r="I93926"/>
    </row>
    <row r="93927" spans="5:9" x14ac:dyDescent="0.2">
      <c r="E93927"/>
      <c r="F93927"/>
      <c r="G93927"/>
      <c r="H93927"/>
      <c r="I93927"/>
    </row>
    <row r="93928" spans="5:9" x14ac:dyDescent="0.2">
      <c r="E93928"/>
      <c r="F93928"/>
      <c r="G93928"/>
      <c r="H93928"/>
      <c r="I93928"/>
    </row>
    <row r="93929" spans="5:9" x14ac:dyDescent="0.2">
      <c r="E93929"/>
      <c r="F93929"/>
      <c r="G93929"/>
      <c r="H93929"/>
      <c r="I93929"/>
    </row>
    <row r="93930" spans="5:9" x14ac:dyDescent="0.2">
      <c r="E93930"/>
      <c r="F93930"/>
      <c r="G93930"/>
      <c r="H93930"/>
      <c r="I93930"/>
    </row>
    <row r="93931" spans="5:9" x14ac:dyDescent="0.2">
      <c r="E93931"/>
      <c r="F93931"/>
      <c r="G93931"/>
      <c r="H93931"/>
      <c r="I93931"/>
    </row>
    <row r="93932" spans="5:9" x14ac:dyDescent="0.2">
      <c r="E93932"/>
      <c r="F93932"/>
      <c r="G93932"/>
      <c r="H93932"/>
      <c r="I93932"/>
    </row>
    <row r="93933" spans="5:9" x14ac:dyDescent="0.2">
      <c r="E93933"/>
      <c r="F93933"/>
      <c r="G93933"/>
      <c r="H93933"/>
      <c r="I93933"/>
    </row>
    <row r="93934" spans="5:9" x14ac:dyDescent="0.2">
      <c r="E93934"/>
      <c r="F93934"/>
      <c r="G93934"/>
      <c r="H93934"/>
      <c r="I93934"/>
    </row>
    <row r="93935" spans="5:9" x14ac:dyDescent="0.2">
      <c r="E93935"/>
      <c r="F93935"/>
      <c r="G93935"/>
      <c r="H93935"/>
      <c r="I93935"/>
    </row>
    <row r="93936" spans="5:9" x14ac:dyDescent="0.2">
      <c r="E93936"/>
      <c r="F93936"/>
      <c r="G93936"/>
      <c r="H93936"/>
      <c r="I93936"/>
    </row>
    <row r="93937" spans="5:9" x14ac:dyDescent="0.2">
      <c r="E93937"/>
      <c r="F93937"/>
      <c r="G93937"/>
      <c r="H93937"/>
      <c r="I93937"/>
    </row>
    <row r="93938" spans="5:9" x14ac:dyDescent="0.2">
      <c r="E93938"/>
      <c r="F93938"/>
      <c r="G93938"/>
      <c r="H93938"/>
      <c r="I93938"/>
    </row>
    <row r="93939" spans="5:9" x14ac:dyDescent="0.2">
      <c r="E93939"/>
      <c r="F93939"/>
      <c r="G93939"/>
      <c r="H93939"/>
      <c r="I93939"/>
    </row>
    <row r="93940" spans="5:9" x14ac:dyDescent="0.2">
      <c r="E93940"/>
      <c r="F93940"/>
      <c r="G93940"/>
      <c r="H93940"/>
      <c r="I93940"/>
    </row>
    <row r="93941" spans="5:9" x14ac:dyDescent="0.2">
      <c r="E93941"/>
      <c r="F93941"/>
      <c r="G93941"/>
      <c r="H93941"/>
      <c r="I93941"/>
    </row>
    <row r="93942" spans="5:9" x14ac:dyDescent="0.2">
      <c r="E93942"/>
      <c r="F93942"/>
      <c r="G93942"/>
      <c r="H93942"/>
      <c r="I93942"/>
    </row>
    <row r="93943" spans="5:9" x14ac:dyDescent="0.2">
      <c r="E93943"/>
      <c r="F93943"/>
      <c r="G93943"/>
      <c r="H93943"/>
      <c r="I93943"/>
    </row>
    <row r="93944" spans="5:9" x14ac:dyDescent="0.2">
      <c r="E93944"/>
      <c r="F93944"/>
      <c r="G93944"/>
      <c r="H93944"/>
      <c r="I93944"/>
    </row>
    <row r="93945" spans="5:9" x14ac:dyDescent="0.2">
      <c r="E93945"/>
      <c r="F93945"/>
      <c r="G93945"/>
      <c r="H93945"/>
      <c r="I93945"/>
    </row>
    <row r="93946" spans="5:9" x14ac:dyDescent="0.2">
      <c r="E93946"/>
      <c r="F93946"/>
      <c r="G93946"/>
      <c r="H93946"/>
      <c r="I93946"/>
    </row>
    <row r="93947" spans="5:9" x14ac:dyDescent="0.2">
      <c r="E93947"/>
      <c r="F93947"/>
      <c r="G93947"/>
      <c r="H93947"/>
      <c r="I93947"/>
    </row>
    <row r="93948" spans="5:9" x14ac:dyDescent="0.2">
      <c r="E93948"/>
      <c r="F93948"/>
      <c r="G93948"/>
      <c r="H93948"/>
      <c r="I93948"/>
    </row>
    <row r="93949" spans="5:9" x14ac:dyDescent="0.2">
      <c r="E93949"/>
      <c r="F93949"/>
      <c r="G93949"/>
      <c r="H93949"/>
      <c r="I93949"/>
    </row>
    <row r="93950" spans="5:9" x14ac:dyDescent="0.2">
      <c r="E93950"/>
      <c r="F93950"/>
      <c r="G93950"/>
      <c r="H93950"/>
      <c r="I93950"/>
    </row>
    <row r="93951" spans="5:9" x14ac:dyDescent="0.2">
      <c r="E93951"/>
      <c r="F93951"/>
      <c r="G93951"/>
      <c r="H93951"/>
      <c r="I93951"/>
    </row>
    <row r="93952" spans="5:9" x14ac:dyDescent="0.2">
      <c r="E93952"/>
      <c r="F93952"/>
      <c r="G93952"/>
      <c r="H93952"/>
      <c r="I93952"/>
    </row>
    <row r="93953" spans="5:9" x14ac:dyDescent="0.2">
      <c r="E93953"/>
      <c r="F93953"/>
      <c r="G93953"/>
      <c r="H93953"/>
      <c r="I93953"/>
    </row>
    <row r="93954" spans="5:9" x14ac:dyDescent="0.2">
      <c r="E93954"/>
      <c r="F93954"/>
      <c r="G93954"/>
      <c r="H93954"/>
      <c r="I93954"/>
    </row>
    <row r="93955" spans="5:9" x14ac:dyDescent="0.2">
      <c r="E93955"/>
      <c r="F93955"/>
      <c r="G93955"/>
      <c r="H93955"/>
      <c r="I93955"/>
    </row>
    <row r="93956" spans="5:9" x14ac:dyDescent="0.2">
      <c r="E93956"/>
      <c r="F93956"/>
      <c r="G93956"/>
      <c r="H93956"/>
      <c r="I93956"/>
    </row>
    <row r="93957" spans="5:9" x14ac:dyDescent="0.2">
      <c r="E93957"/>
      <c r="F93957"/>
      <c r="G93957"/>
      <c r="H93957"/>
      <c r="I93957"/>
    </row>
    <row r="93958" spans="5:9" x14ac:dyDescent="0.2">
      <c r="E93958"/>
      <c r="F93958"/>
      <c r="G93958"/>
      <c r="H93958"/>
      <c r="I93958"/>
    </row>
    <row r="93959" spans="5:9" x14ac:dyDescent="0.2">
      <c r="E93959"/>
      <c r="F93959"/>
      <c r="G93959"/>
      <c r="H93959"/>
      <c r="I93959"/>
    </row>
    <row r="93960" spans="5:9" x14ac:dyDescent="0.2">
      <c r="E93960"/>
      <c r="F93960"/>
      <c r="G93960"/>
      <c r="H93960"/>
      <c r="I93960"/>
    </row>
    <row r="93961" spans="5:9" x14ac:dyDescent="0.2">
      <c r="E93961"/>
      <c r="F93961"/>
      <c r="G93961"/>
      <c r="H93961"/>
      <c r="I93961"/>
    </row>
    <row r="93962" spans="5:9" x14ac:dyDescent="0.2">
      <c r="E93962"/>
      <c r="F93962"/>
      <c r="G93962"/>
      <c r="H93962"/>
      <c r="I93962"/>
    </row>
    <row r="93963" spans="5:9" x14ac:dyDescent="0.2">
      <c r="E93963"/>
      <c r="F93963"/>
      <c r="G93963"/>
      <c r="H93963"/>
      <c r="I93963"/>
    </row>
    <row r="93964" spans="5:9" x14ac:dyDescent="0.2">
      <c r="E93964"/>
      <c r="F93964"/>
      <c r="G93964"/>
      <c r="H93964"/>
      <c r="I93964"/>
    </row>
    <row r="93965" spans="5:9" x14ac:dyDescent="0.2">
      <c r="E93965"/>
      <c r="F93965"/>
      <c r="G93965"/>
      <c r="H93965"/>
      <c r="I93965"/>
    </row>
    <row r="93966" spans="5:9" x14ac:dyDescent="0.2">
      <c r="E93966"/>
      <c r="F93966"/>
      <c r="G93966"/>
      <c r="H93966"/>
      <c r="I93966"/>
    </row>
    <row r="93967" spans="5:9" x14ac:dyDescent="0.2">
      <c r="E93967"/>
      <c r="F93967"/>
      <c r="G93967"/>
      <c r="H93967"/>
      <c r="I93967"/>
    </row>
    <row r="93968" spans="5:9" x14ac:dyDescent="0.2">
      <c r="E93968"/>
      <c r="F93968"/>
      <c r="G93968"/>
      <c r="H93968"/>
      <c r="I93968"/>
    </row>
    <row r="93969" spans="5:9" x14ac:dyDescent="0.2">
      <c r="E93969"/>
      <c r="F93969"/>
      <c r="G93969"/>
      <c r="H93969"/>
      <c r="I93969"/>
    </row>
    <row r="93970" spans="5:9" x14ac:dyDescent="0.2">
      <c r="E93970"/>
      <c r="F93970"/>
      <c r="G93970"/>
      <c r="H93970"/>
      <c r="I93970"/>
    </row>
    <row r="93971" spans="5:9" x14ac:dyDescent="0.2">
      <c r="E93971"/>
      <c r="F93971"/>
      <c r="G93971"/>
      <c r="H93971"/>
      <c r="I93971"/>
    </row>
    <row r="93972" spans="5:9" x14ac:dyDescent="0.2">
      <c r="E93972"/>
      <c r="F93972"/>
      <c r="G93972"/>
      <c r="H93972"/>
      <c r="I93972"/>
    </row>
    <row r="93973" spans="5:9" x14ac:dyDescent="0.2">
      <c r="E93973"/>
      <c r="F93973"/>
      <c r="G93973"/>
      <c r="H93973"/>
      <c r="I93973"/>
    </row>
    <row r="93974" spans="5:9" x14ac:dyDescent="0.2">
      <c r="E93974"/>
      <c r="F93974"/>
      <c r="G93974"/>
      <c r="H93974"/>
      <c r="I93974"/>
    </row>
    <row r="93975" spans="5:9" x14ac:dyDescent="0.2">
      <c r="E93975"/>
      <c r="F93975"/>
      <c r="G93975"/>
      <c r="H93975"/>
      <c r="I93975"/>
    </row>
    <row r="93976" spans="5:9" x14ac:dyDescent="0.2">
      <c r="E93976"/>
      <c r="F93976"/>
      <c r="G93976"/>
      <c r="H93976"/>
      <c r="I93976"/>
    </row>
    <row r="93977" spans="5:9" x14ac:dyDescent="0.2">
      <c r="E93977"/>
      <c r="F93977"/>
      <c r="G93977"/>
      <c r="H93977"/>
      <c r="I93977"/>
    </row>
    <row r="93978" spans="5:9" x14ac:dyDescent="0.2">
      <c r="E93978"/>
      <c r="F93978"/>
      <c r="G93978"/>
      <c r="H93978"/>
      <c r="I93978"/>
    </row>
    <row r="93979" spans="5:9" x14ac:dyDescent="0.2">
      <c r="E93979"/>
      <c r="F93979"/>
      <c r="G93979"/>
      <c r="H93979"/>
      <c r="I93979"/>
    </row>
    <row r="93980" spans="5:9" x14ac:dyDescent="0.2">
      <c r="E93980"/>
      <c r="F93980"/>
      <c r="G93980"/>
      <c r="H93980"/>
      <c r="I93980"/>
    </row>
    <row r="93981" spans="5:9" x14ac:dyDescent="0.2">
      <c r="E93981"/>
      <c r="F93981"/>
      <c r="G93981"/>
      <c r="H93981"/>
      <c r="I93981"/>
    </row>
    <row r="93982" spans="5:9" x14ac:dyDescent="0.2">
      <c r="E93982"/>
      <c r="F93982"/>
      <c r="G93982"/>
      <c r="H93982"/>
      <c r="I93982"/>
    </row>
    <row r="93983" spans="5:9" x14ac:dyDescent="0.2">
      <c r="E93983"/>
      <c r="F93983"/>
      <c r="G93983"/>
      <c r="H93983"/>
      <c r="I93983"/>
    </row>
    <row r="93984" spans="5:9" x14ac:dyDescent="0.2">
      <c r="E93984"/>
      <c r="F93984"/>
      <c r="G93984"/>
      <c r="H93984"/>
      <c r="I93984"/>
    </row>
    <row r="93985" spans="5:9" x14ac:dyDescent="0.2">
      <c r="E93985"/>
      <c r="F93985"/>
      <c r="G93985"/>
      <c r="H93985"/>
      <c r="I93985"/>
    </row>
    <row r="93986" spans="5:9" x14ac:dyDescent="0.2">
      <c r="E93986"/>
      <c r="F93986"/>
      <c r="G93986"/>
      <c r="H93986"/>
      <c r="I93986"/>
    </row>
    <row r="93987" spans="5:9" x14ac:dyDescent="0.2">
      <c r="E93987"/>
      <c r="F93987"/>
      <c r="G93987"/>
      <c r="H93987"/>
      <c r="I93987"/>
    </row>
    <row r="93988" spans="5:9" x14ac:dyDescent="0.2">
      <c r="E93988"/>
      <c r="F93988"/>
      <c r="G93988"/>
      <c r="H93988"/>
      <c r="I93988"/>
    </row>
    <row r="93989" spans="5:9" x14ac:dyDescent="0.2">
      <c r="E93989"/>
      <c r="F93989"/>
      <c r="G93989"/>
      <c r="H93989"/>
      <c r="I93989"/>
    </row>
    <row r="93990" spans="5:9" x14ac:dyDescent="0.2">
      <c r="E93990"/>
      <c r="F93990"/>
      <c r="G93990"/>
      <c r="H93990"/>
      <c r="I93990"/>
    </row>
    <row r="93991" spans="5:9" x14ac:dyDescent="0.2">
      <c r="E93991"/>
      <c r="F93991"/>
      <c r="G93991"/>
      <c r="H93991"/>
      <c r="I93991"/>
    </row>
    <row r="93992" spans="5:9" x14ac:dyDescent="0.2">
      <c r="E93992"/>
      <c r="F93992"/>
      <c r="G93992"/>
      <c r="H93992"/>
      <c r="I93992"/>
    </row>
    <row r="93993" spans="5:9" x14ac:dyDescent="0.2">
      <c r="E93993"/>
      <c r="F93993"/>
      <c r="G93993"/>
      <c r="H93993"/>
      <c r="I93993"/>
    </row>
    <row r="93994" spans="5:9" x14ac:dyDescent="0.2">
      <c r="E93994"/>
      <c r="F93994"/>
      <c r="G93994"/>
      <c r="H93994"/>
      <c r="I93994"/>
    </row>
    <row r="93995" spans="5:9" x14ac:dyDescent="0.2">
      <c r="E93995"/>
      <c r="F93995"/>
      <c r="G93995"/>
      <c r="H93995"/>
      <c r="I93995"/>
    </row>
    <row r="93996" spans="5:9" x14ac:dyDescent="0.2">
      <c r="E93996"/>
      <c r="F93996"/>
      <c r="G93996"/>
      <c r="H93996"/>
      <c r="I93996"/>
    </row>
    <row r="93997" spans="5:9" x14ac:dyDescent="0.2">
      <c r="E93997"/>
      <c r="F93997"/>
      <c r="G93997"/>
      <c r="H93997"/>
      <c r="I93997"/>
    </row>
    <row r="93998" spans="5:9" x14ac:dyDescent="0.2">
      <c r="E93998"/>
      <c r="F93998"/>
      <c r="G93998"/>
      <c r="H93998"/>
      <c r="I93998"/>
    </row>
    <row r="93999" spans="5:9" x14ac:dyDescent="0.2">
      <c r="E93999"/>
      <c r="F93999"/>
      <c r="G93999"/>
      <c r="H93999"/>
      <c r="I93999"/>
    </row>
    <row r="94000" spans="5:9" x14ac:dyDescent="0.2">
      <c r="E94000"/>
      <c r="F94000"/>
      <c r="G94000"/>
      <c r="H94000"/>
      <c r="I94000"/>
    </row>
    <row r="94001" spans="5:9" x14ac:dyDescent="0.2">
      <c r="E94001"/>
      <c r="F94001"/>
      <c r="G94001"/>
      <c r="H94001"/>
      <c r="I94001"/>
    </row>
    <row r="94002" spans="5:9" x14ac:dyDescent="0.2">
      <c r="E94002"/>
      <c r="F94002"/>
      <c r="G94002"/>
      <c r="H94002"/>
      <c r="I94002"/>
    </row>
    <row r="94003" spans="5:9" x14ac:dyDescent="0.2">
      <c r="E94003"/>
      <c r="F94003"/>
      <c r="G94003"/>
      <c r="H94003"/>
      <c r="I94003"/>
    </row>
    <row r="94004" spans="5:9" x14ac:dyDescent="0.2">
      <c r="E94004"/>
      <c r="F94004"/>
      <c r="G94004"/>
      <c r="H94004"/>
      <c r="I94004"/>
    </row>
    <row r="94005" spans="5:9" x14ac:dyDescent="0.2">
      <c r="E94005"/>
      <c r="F94005"/>
      <c r="G94005"/>
      <c r="H94005"/>
      <c r="I94005"/>
    </row>
    <row r="94006" spans="5:9" x14ac:dyDescent="0.2">
      <c r="E94006"/>
      <c r="F94006"/>
      <c r="G94006"/>
      <c r="H94006"/>
      <c r="I94006"/>
    </row>
    <row r="94007" spans="5:9" x14ac:dyDescent="0.2">
      <c r="E94007"/>
      <c r="F94007"/>
      <c r="G94007"/>
      <c r="H94007"/>
      <c r="I94007"/>
    </row>
    <row r="94008" spans="5:9" x14ac:dyDescent="0.2">
      <c r="E94008"/>
      <c r="F94008"/>
      <c r="G94008"/>
      <c r="H94008"/>
      <c r="I94008"/>
    </row>
    <row r="94009" spans="5:9" x14ac:dyDescent="0.2">
      <c r="E94009"/>
      <c r="F94009"/>
      <c r="G94009"/>
      <c r="H94009"/>
      <c r="I94009"/>
    </row>
    <row r="94010" spans="5:9" x14ac:dyDescent="0.2">
      <c r="E94010"/>
      <c r="F94010"/>
      <c r="G94010"/>
      <c r="H94010"/>
      <c r="I94010"/>
    </row>
    <row r="94011" spans="5:9" x14ac:dyDescent="0.2">
      <c r="E94011"/>
      <c r="F94011"/>
      <c r="G94011"/>
      <c r="H94011"/>
      <c r="I94011"/>
    </row>
    <row r="94012" spans="5:9" x14ac:dyDescent="0.2">
      <c r="E94012"/>
      <c r="F94012"/>
      <c r="G94012"/>
      <c r="H94012"/>
      <c r="I94012"/>
    </row>
    <row r="94013" spans="5:9" x14ac:dyDescent="0.2">
      <c r="E94013"/>
      <c r="F94013"/>
      <c r="G94013"/>
      <c r="H94013"/>
      <c r="I94013"/>
    </row>
    <row r="94014" spans="5:9" x14ac:dyDescent="0.2">
      <c r="E94014"/>
      <c r="F94014"/>
      <c r="G94014"/>
      <c r="H94014"/>
      <c r="I94014"/>
    </row>
    <row r="94015" spans="5:9" x14ac:dyDescent="0.2">
      <c r="E94015"/>
      <c r="F94015"/>
      <c r="G94015"/>
      <c r="H94015"/>
      <c r="I94015"/>
    </row>
    <row r="94016" spans="5:9" x14ac:dyDescent="0.2">
      <c r="E94016"/>
      <c r="F94016"/>
      <c r="G94016"/>
      <c r="H94016"/>
      <c r="I94016"/>
    </row>
    <row r="94017" spans="5:9" x14ac:dyDescent="0.2">
      <c r="E94017"/>
      <c r="F94017"/>
      <c r="G94017"/>
      <c r="H94017"/>
      <c r="I94017"/>
    </row>
    <row r="94018" spans="5:9" x14ac:dyDescent="0.2">
      <c r="E94018"/>
      <c r="F94018"/>
      <c r="G94018"/>
      <c r="H94018"/>
      <c r="I94018"/>
    </row>
    <row r="94019" spans="5:9" x14ac:dyDescent="0.2">
      <c r="E94019"/>
      <c r="F94019"/>
      <c r="G94019"/>
      <c r="H94019"/>
      <c r="I94019"/>
    </row>
    <row r="94020" spans="5:9" x14ac:dyDescent="0.2">
      <c r="E94020"/>
      <c r="F94020"/>
      <c r="G94020"/>
      <c r="H94020"/>
      <c r="I94020"/>
    </row>
    <row r="94021" spans="5:9" x14ac:dyDescent="0.2">
      <c r="E94021"/>
      <c r="F94021"/>
      <c r="G94021"/>
      <c r="H94021"/>
      <c r="I94021"/>
    </row>
    <row r="94022" spans="5:9" x14ac:dyDescent="0.2">
      <c r="E94022"/>
      <c r="F94022"/>
      <c r="G94022"/>
      <c r="H94022"/>
      <c r="I94022"/>
    </row>
    <row r="94023" spans="5:9" x14ac:dyDescent="0.2">
      <c r="E94023"/>
      <c r="F94023"/>
      <c r="G94023"/>
      <c r="H94023"/>
      <c r="I94023"/>
    </row>
    <row r="94024" spans="5:9" x14ac:dyDescent="0.2">
      <c r="E94024"/>
      <c r="F94024"/>
      <c r="G94024"/>
      <c r="H94024"/>
      <c r="I94024"/>
    </row>
    <row r="94025" spans="5:9" x14ac:dyDescent="0.2">
      <c r="E94025"/>
      <c r="F94025"/>
      <c r="G94025"/>
      <c r="H94025"/>
      <c r="I94025"/>
    </row>
    <row r="94026" spans="5:9" x14ac:dyDescent="0.2">
      <c r="E94026"/>
      <c r="F94026"/>
      <c r="G94026"/>
      <c r="H94026"/>
      <c r="I94026"/>
    </row>
    <row r="94027" spans="5:9" x14ac:dyDescent="0.2">
      <c r="E94027"/>
      <c r="F94027"/>
      <c r="G94027"/>
      <c r="H94027"/>
      <c r="I94027"/>
    </row>
    <row r="94028" spans="5:9" x14ac:dyDescent="0.2">
      <c r="E94028"/>
      <c r="F94028"/>
      <c r="G94028"/>
      <c r="H94028"/>
      <c r="I94028"/>
    </row>
    <row r="94029" spans="5:9" x14ac:dyDescent="0.2">
      <c r="E94029"/>
      <c r="F94029"/>
      <c r="G94029"/>
      <c r="H94029"/>
      <c r="I94029"/>
    </row>
    <row r="94030" spans="5:9" x14ac:dyDescent="0.2">
      <c r="E94030"/>
      <c r="F94030"/>
      <c r="G94030"/>
      <c r="H94030"/>
      <c r="I94030"/>
    </row>
    <row r="94031" spans="5:9" x14ac:dyDescent="0.2">
      <c r="E94031"/>
      <c r="F94031"/>
      <c r="G94031"/>
      <c r="H94031"/>
      <c r="I94031"/>
    </row>
    <row r="94032" spans="5:9" x14ac:dyDescent="0.2">
      <c r="E94032"/>
      <c r="F94032"/>
      <c r="G94032"/>
      <c r="H94032"/>
      <c r="I94032"/>
    </row>
    <row r="94033" spans="5:9" x14ac:dyDescent="0.2">
      <c r="E94033"/>
      <c r="F94033"/>
      <c r="G94033"/>
      <c r="H94033"/>
      <c r="I94033"/>
    </row>
    <row r="94034" spans="5:9" x14ac:dyDescent="0.2">
      <c r="E94034"/>
      <c r="F94034"/>
      <c r="G94034"/>
      <c r="H94034"/>
      <c r="I94034"/>
    </row>
    <row r="94035" spans="5:9" x14ac:dyDescent="0.2">
      <c r="E94035"/>
      <c r="F94035"/>
      <c r="G94035"/>
      <c r="H94035"/>
      <c r="I94035"/>
    </row>
    <row r="94036" spans="5:9" x14ac:dyDescent="0.2">
      <c r="E94036"/>
      <c r="F94036"/>
      <c r="G94036"/>
      <c r="H94036"/>
      <c r="I94036"/>
    </row>
    <row r="94037" spans="5:9" x14ac:dyDescent="0.2">
      <c r="E94037"/>
      <c r="F94037"/>
      <c r="G94037"/>
      <c r="H94037"/>
      <c r="I94037"/>
    </row>
    <row r="94038" spans="5:9" x14ac:dyDescent="0.2">
      <c r="E94038"/>
      <c r="F94038"/>
      <c r="G94038"/>
      <c r="H94038"/>
      <c r="I94038"/>
    </row>
    <row r="94039" spans="5:9" x14ac:dyDescent="0.2">
      <c r="E94039"/>
      <c r="F94039"/>
      <c r="G94039"/>
      <c r="H94039"/>
      <c r="I94039"/>
    </row>
    <row r="94040" spans="5:9" x14ac:dyDescent="0.2">
      <c r="E94040"/>
      <c r="F94040"/>
      <c r="G94040"/>
      <c r="H94040"/>
      <c r="I94040"/>
    </row>
    <row r="94041" spans="5:9" x14ac:dyDescent="0.2">
      <c r="E94041"/>
      <c r="F94041"/>
      <c r="G94041"/>
      <c r="H94041"/>
      <c r="I94041"/>
    </row>
    <row r="94042" spans="5:9" x14ac:dyDescent="0.2">
      <c r="E94042"/>
      <c r="F94042"/>
      <c r="G94042"/>
      <c r="H94042"/>
      <c r="I94042"/>
    </row>
    <row r="94043" spans="5:9" x14ac:dyDescent="0.2">
      <c r="E94043"/>
      <c r="F94043"/>
      <c r="G94043"/>
      <c r="H94043"/>
      <c r="I94043"/>
    </row>
    <row r="94044" spans="5:9" x14ac:dyDescent="0.2">
      <c r="E94044"/>
      <c r="F94044"/>
      <c r="G94044"/>
      <c r="H94044"/>
      <c r="I94044"/>
    </row>
    <row r="94045" spans="5:9" x14ac:dyDescent="0.2">
      <c r="E94045"/>
      <c r="F94045"/>
      <c r="G94045"/>
      <c r="H94045"/>
      <c r="I94045"/>
    </row>
    <row r="94046" spans="5:9" x14ac:dyDescent="0.2">
      <c r="E94046"/>
      <c r="F94046"/>
      <c r="G94046"/>
      <c r="H94046"/>
      <c r="I94046"/>
    </row>
    <row r="94047" spans="5:9" x14ac:dyDescent="0.2">
      <c r="E94047"/>
      <c r="F94047"/>
      <c r="G94047"/>
      <c r="H94047"/>
      <c r="I94047"/>
    </row>
    <row r="94048" spans="5:9" x14ac:dyDescent="0.2">
      <c r="E94048"/>
      <c r="F94048"/>
      <c r="G94048"/>
      <c r="H94048"/>
      <c r="I94048"/>
    </row>
    <row r="94049" spans="5:9" x14ac:dyDescent="0.2">
      <c r="E94049"/>
      <c r="F94049"/>
      <c r="G94049"/>
      <c r="H94049"/>
      <c r="I94049"/>
    </row>
    <row r="94050" spans="5:9" x14ac:dyDescent="0.2">
      <c r="E94050"/>
      <c r="F94050"/>
      <c r="G94050"/>
      <c r="H94050"/>
      <c r="I94050"/>
    </row>
    <row r="94051" spans="5:9" x14ac:dyDescent="0.2">
      <c r="E94051"/>
      <c r="F94051"/>
      <c r="G94051"/>
      <c r="H94051"/>
      <c r="I94051"/>
    </row>
    <row r="94052" spans="5:9" x14ac:dyDescent="0.2">
      <c r="E94052"/>
      <c r="F94052"/>
      <c r="G94052"/>
      <c r="H94052"/>
      <c r="I94052"/>
    </row>
    <row r="94053" spans="5:9" x14ac:dyDescent="0.2">
      <c r="E94053"/>
      <c r="F94053"/>
      <c r="G94053"/>
      <c r="H94053"/>
      <c r="I94053"/>
    </row>
    <row r="94054" spans="5:9" x14ac:dyDescent="0.2">
      <c r="E94054"/>
      <c r="F94054"/>
      <c r="G94054"/>
      <c r="H94054"/>
      <c r="I94054"/>
    </row>
    <row r="94055" spans="5:9" x14ac:dyDescent="0.2">
      <c r="E94055"/>
      <c r="F94055"/>
      <c r="G94055"/>
      <c r="H94055"/>
      <c r="I94055"/>
    </row>
    <row r="94056" spans="5:9" x14ac:dyDescent="0.2">
      <c r="E94056"/>
      <c r="F94056"/>
      <c r="G94056"/>
      <c r="H94056"/>
      <c r="I94056"/>
    </row>
    <row r="94057" spans="5:9" x14ac:dyDescent="0.2">
      <c r="E94057"/>
      <c r="F94057"/>
      <c r="G94057"/>
      <c r="H94057"/>
      <c r="I94057"/>
    </row>
    <row r="94058" spans="5:9" x14ac:dyDescent="0.2">
      <c r="E94058"/>
      <c r="F94058"/>
      <c r="G94058"/>
      <c r="H94058"/>
      <c r="I94058"/>
    </row>
    <row r="94059" spans="5:9" x14ac:dyDescent="0.2">
      <c r="E94059"/>
      <c r="F94059"/>
      <c r="G94059"/>
      <c r="H94059"/>
      <c r="I94059"/>
    </row>
    <row r="94060" spans="5:9" x14ac:dyDescent="0.2">
      <c r="E94060"/>
      <c r="F94060"/>
      <c r="G94060"/>
      <c r="H94060"/>
      <c r="I94060"/>
    </row>
    <row r="94061" spans="5:9" x14ac:dyDescent="0.2">
      <c r="E94061"/>
      <c r="F94061"/>
      <c r="G94061"/>
      <c r="H94061"/>
      <c r="I94061"/>
    </row>
    <row r="94062" spans="5:9" x14ac:dyDescent="0.2">
      <c r="E94062"/>
      <c r="F94062"/>
      <c r="G94062"/>
      <c r="H94062"/>
      <c r="I94062"/>
    </row>
    <row r="94063" spans="5:9" x14ac:dyDescent="0.2">
      <c r="E94063"/>
      <c r="F94063"/>
      <c r="G94063"/>
      <c r="H94063"/>
      <c r="I94063"/>
    </row>
    <row r="94064" spans="5:9" x14ac:dyDescent="0.2">
      <c r="E94064"/>
      <c r="F94064"/>
      <c r="G94064"/>
      <c r="H94064"/>
      <c r="I94064"/>
    </row>
    <row r="94065" spans="5:9" x14ac:dyDescent="0.2">
      <c r="E94065"/>
      <c r="F94065"/>
      <c r="G94065"/>
      <c r="H94065"/>
      <c r="I94065"/>
    </row>
    <row r="94066" spans="5:9" x14ac:dyDescent="0.2">
      <c r="E94066"/>
      <c r="F94066"/>
      <c r="G94066"/>
      <c r="H94066"/>
      <c r="I94066"/>
    </row>
    <row r="94067" spans="5:9" x14ac:dyDescent="0.2">
      <c r="E94067"/>
      <c r="F94067"/>
      <c r="G94067"/>
      <c r="H94067"/>
      <c r="I94067"/>
    </row>
    <row r="94068" spans="5:9" x14ac:dyDescent="0.2">
      <c r="E94068"/>
      <c r="F94068"/>
      <c r="G94068"/>
      <c r="H94068"/>
      <c r="I94068"/>
    </row>
    <row r="94069" spans="5:9" x14ac:dyDescent="0.2">
      <c r="E94069"/>
      <c r="F94069"/>
      <c r="G94069"/>
      <c r="H94069"/>
      <c r="I94069"/>
    </row>
    <row r="94070" spans="5:9" x14ac:dyDescent="0.2">
      <c r="E94070"/>
      <c r="F94070"/>
      <c r="G94070"/>
      <c r="H94070"/>
      <c r="I94070"/>
    </row>
    <row r="94071" spans="5:9" x14ac:dyDescent="0.2">
      <c r="E94071"/>
      <c r="F94071"/>
      <c r="G94071"/>
      <c r="H94071"/>
      <c r="I94071"/>
    </row>
    <row r="94072" spans="5:9" x14ac:dyDescent="0.2">
      <c r="E94072"/>
      <c r="F94072"/>
      <c r="G94072"/>
      <c r="H94072"/>
      <c r="I94072"/>
    </row>
    <row r="94073" spans="5:9" x14ac:dyDescent="0.2">
      <c r="E94073"/>
      <c r="F94073"/>
      <c r="G94073"/>
      <c r="H94073"/>
      <c r="I94073"/>
    </row>
    <row r="94074" spans="5:9" x14ac:dyDescent="0.2">
      <c r="E94074"/>
      <c r="F94074"/>
      <c r="G94074"/>
      <c r="H94074"/>
      <c r="I94074"/>
    </row>
    <row r="94075" spans="5:9" x14ac:dyDescent="0.2">
      <c r="E94075"/>
      <c r="F94075"/>
      <c r="G94075"/>
      <c r="H94075"/>
      <c r="I94075"/>
    </row>
    <row r="94076" spans="5:9" x14ac:dyDescent="0.2">
      <c r="E94076"/>
      <c r="F94076"/>
      <c r="G94076"/>
      <c r="H94076"/>
      <c r="I94076"/>
    </row>
    <row r="94077" spans="5:9" x14ac:dyDescent="0.2">
      <c r="E94077"/>
      <c r="F94077"/>
      <c r="G94077"/>
      <c r="H94077"/>
      <c r="I94077"/>
    </row>
    <row r="94078" spans="5:9" x14ac:dyDescent="0.2">
      <c r="E94078"/>
      <c r="F94078"/>
      <c r="G94078"/>
      <c r="H94078"/>
      <c r="I94078"/>
    </row>
    <row r="94079" spans="5:9" x14ac:dyDescent="0.2">
      <c r="E94079"/>
      <c r="F94079"/>
      <c r="G94079"/>
      <c r="H94079"/>
      <c r="I94079"/>
    </row>
    <row r="94080" spans="5:9" x14ac:dyDescent="0.2">
      <c r="E94080"/>
      <c r="F94080"/>
      <c r="G94080"/>
      <c r="H94080"/>
      <c r="I94080"/>
    </row>
    <row r="94081" spans="5:9" x14ac:dyDescent="0.2">
      <c r="E94081"/>
      <c r="F94081"/>
      <c r="G94081"/>
      <c r="H94081"/>
      <c r="I94081"/>
    </row>
    <row r="94082" spans="5:9" x14ac:dyDescent="0.2">
      <c r="E94082"/>
      <c r="F94082"/>
      <c r="G94082"/>
      <c r="H94082"/>
      <c r="I94082"/>
    </row>
    <row r="94083" spans="5:9" x14ac:dyDescent="0.2">
      <c r="E94083"/>
      <c r="F94083"/>
      <c r="G94083"/>
      <c r="H94083"/>
      <c r="I94083"/>
    </row>
    <row r="94084" spans="5:9" x14ac:dyDescent="0.2">
      <c r="E94084"/>
      <c r="F94084"/>
      <c r="G94084"/>
      <c r="H94084"/>
      <c r="I94084"/>
    </row>
    <row r="94085" spans="5:9" x14ac:dyDescent="0.2">
      <c r="E94085"/>
      <c r="F94085"/>
      <c r="G94085"/>
      <c r="H94085"/>
      <c r="I94085"/>
    </row>
    <row r="94086" spans="5:9" x14ac:dyDescent="0.2">
      <c r="E94086"/>
      <c r="F94086"/>
      <c r="G94086"/>
      <c r="H94086"/>
      <c r="I94086"/>
    </row>
    <row r="94087" spans="5:9" x14ac:dyDescent="0.2">
      <c r="E94087"/>
      <c r="F94087"/>
      <c r="G94087"/>
      <c r="H94087"/>
      <c r="I94087"/>
    </row>
    <row r="94088" spans="5:9" x14ac:dyDescent="0.2">
      <c r="E94088"/>
      <c r="F94088"/>
      <c r="G94088"/>
      <c r="H94088"/>
      <c r="I94088"/>
    </row>
    <row r="94089" spans="5:9" x14ac:dyDescent="0.2">
      <c r="E94089"/>
      <c r="F94089"/>
      <c r="G94089"/>
      <c r="H94089"/>
      <c r="I94089"/>
    </row>
    <row r="94090" spans="5:9" x14ac:dyDescent="0.2">
      <c r="E94090"/>
      <c r="F94090"/>
      <c r="G94090"/>
      <c r="H94090"/>
      <c r="I94090"/>
    </row>
    <row r="94091" spans="5:9" x14ac:dyDescent="0.2">
      <c r="E94091"/>
      <c r="F94091"/>
      <c r="G94091"/>
      <c r="H94091"/>
      <c r="I94091"/>
    </row>
    <row r="94092" spans="5:9" x14ac:dyDescent="0.2">
      <c r="E94092"/>
      <c r="F94092"/>
      <c r="G94092"/>
      <c r="H94092"/>
      <c r="I94092"/>
    </row>
    <row r="94093" spans="5:9" x14ac:dyDescent="0.2">
      <c r="E94093"/>
      <c r="F94093"/>
      <c r="G94093"/>
      <c r="H94093"/>
      <c r="I94093"/>
    </row>
    <row r="94094" spans="5:9" x14ac:dyDescent="0.2">
      <c r="E94094"/>
      <c r="F94094"/>
      <c r="G94094"/>
      <c r="H94094"/>
      <c r="I94094"/>
    </row>
    <row r="94095" spans="5:9" x14ac:dyDescent="0.2">
      <c r="E94095"/>
      <c r="F94095"/>
      <c r="G94095"/>
      <c r="H94095"/>
      <c r="I94095"/>
    </row>
    <row r="94096" spans="5:9" x14ac:dyDescent="0.2">
      <c r="E94096"/>
      <c r="F94096"/>
      <c r="G94096"/>
      <c r="H94096"/>
      <c r="I94096"/>
    </row>
    <row r="94097" spans="5:9" x14ac:dyDescent="0.2">
      <c r="E94097"/>
      <c r="F94097"/>
      <c r="G94097"/>
      <c r="H94097"/>
      <c r="I94097"/>
    </row>
    <row r="94098" spans="5:9" x14ac:dyDescent="0.2">
      <c r="E94098"/>
      <c r="F94098"/>
      <c r="G94098"/>
      <c r="H94098"/>
      <c r="I94098"/>
    </row>
    <row r="94099" spans="5:9" x14ac:dyDescent="0.2">
      <c r="E94099"/>
      <c r="F94099"/>
      <c r="G94099"/>
      <c r="H94099"/>
      <c r="I94099"/>
    </row>
    <row r="94100" spans="5:9" x14ac:dyDescent="0.2">
      <c r="E94100"/>
      <c r="F94100"/>
      <c r="G94100"/>
      <c r="H94100"/>
      <c r="I94100"/>
    </row>
    <row r="94101" spans="5:9" x14ac:dyDescent="0.2">
      <c r="E94101"/>
      <c r="F94101"/>
      <c r="G94101"/>
      <c r="H94101"/>
      <c r="I94101"/>
    </row>
    <row r="94102" spans="5:9" x14ac:dyDescent="0.2">
      <c r="E94102"/>
      <c r="F94102"/>
      <c r="G94102"/>
      <c r="H94102"/>
      <c r="I94102"/>
    </row>
    <row r="94103" spans="5:9" x14ac:dyDescent="0.2">
      <c r="E94103"/>
      <c r="F94103"/>
      <c r="G94103"/>
      <c r="H94103"/>
      <c r="I94103"/>
    </row>
    <row r="94104" spans="5:9" x14ac:dyDescent="0.2">
      <c r="E94104"/>
      <c r="F94104"/>
      <c r="G94104"/>
      <c r="H94104"/>
      <c r="I94104"/>
    </row>
    <row r="94105" spans="5:9" x14ac:dyDescent="0.2">
      <c r="E94105"/>
      <c r="F94105"/>
      <c r="G94105"/>
      <c r="H94105"/>
      <c r="I94105"/>
    </row>
    <row r="94106" spans="5:9" x14ac:dyDescent="0.2">
      <c r="E94106"/>
      <c r="F94106"/>
      <c r="G94106"/>
      <c r="H94106"/>
      <c r="I94106"/>
    </row>
    <row r="94107" spans="5:9" x14ac:dyDescent="0.2">
      <c r="E94107"/>
      <c r="F94107"/>
      <c r="G94107"/>
      <c r="H94107"/>
      <c r="I94107"/>
    </row>
    <row r="94108" spans="5:9" x14ac:dyDescent="0.2">
      <c r="E94108"/>
      <c r="F94108"/>
      <c r="G94108"/>
      <c r="H94108"/>
      <c r="I94108"/>
    </row>
    <row r="94109" spans="5:9" x14ac:dyDescent="0.2">
      <c r="E94109"/>
      <c r="F94109"/>
      <c r="G94109"/>
      <c r="H94109"/>
      <c r="I94109"/>
    </row>
    <row r="94110" spans="5:9" x14ac:dyDescent="0.2">
      <c r="E94110"/>
      <c r="F94110"/>
      <c r="G94110"/>
      <c r="H94110"/>
      <c r="I94110"/>
    </row>
    <row r="94111" spans="5:9" x14ac:dyDescent="0.2">
      <c r="E94111"/>
      <c r="F94111"/>
      <c r="G94111"/>
      <c r="H94111"/>
      <c r="I94111"/>
    </row>
    <row r="94112" spans="5:9" x14ac:dyDescent="0.2">
      <c r="E94112"/>
      <c r="F94112"/>
      <c r="G94112"/>
      <c r="H94112"/>
      <c r="I94112"/>
    </row>
    <row r="94113" spans="5:9" x14ac:dyDescent="0.2">
      <c r="E94113"/>
      <c r="F94113"/>
      <c r="G94113"/>
      <c r="H94113"/>
      <c r="I94113"/>
    </row>
    <row r="94114" spans="5:9" x14ac:dyDescent="0.2">
      <c r="E94114"/>
      <c r="F94114"/>
      <c r="G94114"/>
      <c r="H94114"/>
      <c r="I94114"/>
    </row>
    <row r="94115" spans="5:9" x14ac:dyDescent="0.2">
      <c r="E94115"/>
      <c r="F94115"/>
      <c r="G94115"/>
      <c r="H94115"/>
      <c r="I94115"/>
    </row>
    <row r="94116" spans="5:9" x14ac:dyDescent="0.2">
      <c r="E94116"/>
      <c r="F94116"/>
      <c r="G94116"/>
      <c r="H94116"/>
      <c r="I94116"/>
    </row>
    <row r="94117" spans="5:9" x14ac:dyDescent="0.2">
      <c r="E94117"/>
      <c r="F94117"/>
      <c r="G94117"/>
      <c r="H94117"/>
      <c r="I94117"/>
    </row>
    <row r="94118" spans="5:9" x14ac:dyDescent="0.2">
      <c r="E94118"/>
      <c r="F94118"/>
      <c r="G94118"/>
      <c r="H94118"/>
      <c r="I94118"/>
    </row>
    <row r="94119" spans="5:9" x14ac:dyDescent="0.2">
      <c r="E94119"/>
      <c r="F94119"/>
      <c r="G94119"/>
      <c r="H94119"/>
      <c r="I94119"/>
    </row>
    <row r="94120" spans="5:9" x14ac:dyDescent="0.2">
      <c r="E94120"/>
      <c r="F94120"/>
      <c r="G94120"/>
      <c r="H94120"/>
      <c r="I94120"/>
    </row>
    <row r="94121" spans="5:9" x14ac:dyDescent="0.2">
      <c r="E94121"/>
      <c r="F94121"/>
      <c r="G94121"/>
      <c r="H94121"/>
      <c r="I94121"/>
    </row>
    <row r="94122" spans="5:9" x14ac:dyDescent="0.2">
      <c r="E94122"/>
      <c r="F94122"/>
      <c r="G94122"/>
      <c r="H94122"/>
      <c r="I94122"/>
    </row>
    <row r="94123" spans="5:9" x14ac:dyDescent="0.2">
      <c r="E94123"/>
      <c r="F94123"/>
      <c r="G94123"/>
      <c r="H94123"/>
      <c r="I94123"/>
    </row>
    <row r="94124" spans="5:9" x14ac:dyDescent="0.2">
      <c r="E94124"/>
      <c r="F94124"/>
      <c r="G94124"/>
      <c r="H94124"/>
      <c r="I94124"/>
    </row>
    <row r="94125" spans="5:9" x14ac:dyDescent="0.2">
      <c r="E94125"/>
      <c r="F94125"/>
      <c r="G94125"/>
      <c r="H94125"/>
      <c r="I94125"/>
    </row>
    <row r="94126" spans="5:9" x14ac:dyDescent="0.2">
      <c r="E94126"/>
      <c r="F94126"/>
      <c r="G94126"/>
      <c r="H94126"/>
      <c r="I94126"/>
    </row>
    <row r="94127" spans="5:9" x14ac:dyDescent="0.2">
      <c r="E94127"/>
      <c r="F94127"/>
      <c r="G94127"/>
      <c r="H94127"/>
      <c r="I94127"/>
    </row>
    <row r="94128" spans="5:9" x14ac:dyDescent="0.2">
      <c r="E94128"/>
      <c r="F94128"/>
      <c r="G94128"/>
      <c r="H94128"/>
      <c r="I94128"/>
    </row>
    <row r="94129" spans="5:9" x14ac:dyDescent="0.2">
      <c r="E94129"/>
      <c r="F94129"/>
      <c r="G94129"/>
      <c r="H94129"/>
      <c r="I94129"/>
    </row>
    <row r="94130" spans="5:9" x14ac:dyDescent="0.2">
      <c r="E94130"/>
      <c r="F94130"/>
      <c r="G94130"/>
      <c r="H94130"/>
      <c r="I94130"/>
    </row>
    <row r="94131" spans="5:9" x14ac:dyDescent="0.2">
      <c r="E94131"/>
      <c r="F94131"/>
      <c r="G94131"/>
      <c r="H94131"/>
      <c r="I94131"/>
    </row>
    <row r="94132" spans="5:9" x14ac:dyDescent="0.2">
      <c r="E94132"/>
      <c r="F94132"/>
      <c r="G94132"/>
      <c r="H94132"/>
      <c r="I94132"/>
    </row>
    <row r="94133" spans="5:9" x14ac:dyDescent="0.2">
      <c r="E94133"/>
      <c r="F94133"/>
      <c r="G94133"/>
      <c r="H94133"/>
      <c r="I94133"/>
    </row>
    <row r="94134" spans="5:9" x14ac:dyDescent="0.2">
      <c r="E94134"/>
      <c r="F94134"/>
      <c r="G94134"/>
      <c r="H94134"/>
      <c r="I94134"/>
    </row>
    <row r="94135" spans="5:9" x14ac:dyDescent="0.2">
      <c r="E94135"/>
      <c r="F94135"/>
      <c r="G94135"/>
      <c r="H94135"/>
      <c r="I94135"/>
    </row>
    <row r="94136" spans="5:9" x14ac:dyDescent="0.2">
      <c r="E94136"/>
      <c r="F94136"/>
      <c r="G94136"/>
      <c r="H94136"/>
      <c r="I94136"/>
    </row>
    <row r="94137" spans="5:9" x14ac:dyDescent="0.2">
      <c r="E94137"/>
      <c r="F94137"/>
      <c r="G94137"/>
      <c r="H94137"/>
      <c r="I94137"/>
    </row>
    <row r="94138" spans="5:9" x14ac:dyDescent="0.2">
      <c r="E94138"/>
      <c r="F94138"/>
      <c r="G94138"/>
      <c r="H94138"/>
      <c r="I94138"/>
    </row>
    <row r="94139" spans="5:9" x14ac:dyDescent="0.2">
      <c r="E94139"/>
      <c r="F94139"/>
      <c r="G94139"/>
      <c r="H94139"/>
      <c r="I94139"/>
    </row>
    <row r="94140" spans="5:9" x14ac:dyDescent="0.2">
      <c r="E94140"/>
      <c r="F94140"/>
      <c r="G94140"/>
      <c r="H94140"/>
      <c r="I94140"/>
    </row>
    <row r="94141" spans="5:9" x14ac:dyDescent="0.2">
      <c r="E94141"/>
      <c r="F94141"/>
      <c r="G94141"/>
      <c r="H94141"/>
      <c r="I94141"/>
    </row>
    <row r="94142" spans="5:9" x14ac:dyDescent="0.2">
      <c r="E94142"/>
      <c r="F94142"/>
      <c r="G94142"/>
      <c r="H94142"/>
      <c r="I94142"/>
    </row>
    <row r="94143" spans="5:9" x14ac:dyDescent="0.2">
      <c r="E94143"/>
      <c r="F94143"/>
      <c r="G94143"/>
      <c r="H94143"/>
      <c r="I94143"/>
    </row>
    <row r="94144" spans="5:9" x14ac:dyDescent="0.2">
      <c r="E94144"/>
      <c r="F94144"/>
      <c r="G94144"/>
      <c r="H94144"/>
      <c r="I94144"/>
    </row>
    <row r="94145" spans="5:9" x14ac:dyDescent="0.2">
      <c r="E94145"/>
      <c r="F94145"/>
      <c r="G94145"/>
      <c r="H94145"/>
      <c r="I94145"/>
    </row>
    <row r="94146" spans="5:9" x14ac:dyDescent="0.2">
      <c r="E94146"/>
      <c r="F94146"/>
      <c r="G94146"/>
      <c r="H94146"/>
      <c r="I94146"/>
    </row>
    <row r="94147" spans="5:9" x14ac:dyDescent="0.2">
      <c r="E94147"/>
      <c r="F94147"/>
      <c r="G94147"/>
      <c r="H94147"/>
      <c r="I94147"/>
    </row>
    <row r="94148" spans="5:9" x14ac:dyDescent="0.2">
      <c r="E94148"/>
      <c r="F94148"/>
      <c r="G94148"/>
      <c r="H94148"/>
      <c r="I94148"/>
    </row>
    <row r="94149" spans="5:9" x14ac:dyDescent="0.2">
      <c r="E94149"/>
      <c r="F94149"/>
      <c r="G94149"/>
      <c r="H94149"/>
      <c r="I94149"/>
    </row>
    <row r="94150" spans="5:9" x14ac:dyDescent="0.2">
      <c r="E94150"/>
      <c r="F94150"/>
      <c r="G94150"/>
      <c r="H94150"/>
      <c r="I94150"/>
    </row>
    <row r="94151" spans="5:9" x14ac:dyDescent="0.2">
      <c r="E94151"/>
      <c r="F94151"/>
      <c r="G94151"/>
      <c r="H94151"/>
      <c r="I94151"/>
    </row>
    <row r="94152" spans="5:9" x14ac:dyDescent="0.2">
      <c r="E94152"/>
      <c r="F94152"/>
      <c r="G94152"/>
      <c r="H94152"/>
      <c r="I94152"/>
    </row>
    <row r="94153" spans="5:9" x14ac:dyDescent="0.2">
      <c r="E94153"/>
      <c r="F94153"/>
      <c r="G94153"/>
      <c r="H94153"/>
      <c r="I94153"/>
    </row>
    <row r="94154" spans="5:9" x14ac:dyDescent="0.2">
      <c r="E94154"/>
      <c r="F94154"/>
      <c r="G94154"/>
      <c r="H94154"/>
      <c r="I94154"/>
    </row>
    <row r="94155" spans="5:9" x14ac:dyDescent="0.2">
      <c r="E94155"/>
      <c r="F94155"/>
      <c r="G94155"/>
      <c r="H94155"/>
      <c r="I94155"/>
    </row>
    <row r="94156" spans="5:9" x14ac:dyDescent="0.2">
      <c r="E94156"/>
      <c r="F94156"/>
      <c r="G94156"/>
      <c r="H94156"/>
      <c r="I94156"/>
    </row>
    <row r="94157" spans="5:9" x14ac:dyDescent="0.2">
      <c r="E94157"/>
      <c r="F94157"/>
      <c r="G94157"/>
      <c r="H94157"/>
      <c r="I94157"/>
    </row>
    <row r="94158" spans="5:9" x14ac:dyDescent="0.2">
      <c r="E94158"/>
      <c r="F94158"/>
      <c r="G94158"/>
      <c r="H94158"/>
      <c r="I94158"/>
    </row>
    <row r="94159" spans="5:9" x14ac:dyDescent="0.2">
      <c r="E94159"/>
      <c r="F94159"/>
      <c r="G94159"/>
      <c r="H94159"/>
      <c r="I94159"/>
    </row>
    <row r="94160" spans="5:9" x14ac:dyDescent="0.2">
      <c r="E94160"/>
      <c r="F94160"/>
      <c r="G94160"/>
      <c r="H94160"/>
      <c r="I94160"/>
    </row>
    <row r="94161" spans="5:9" x14ac:dyDescent="0.2">
      <c r="E94161"/>
      <c r="F94161"/>
      <c r="G94161"/>
      <c r="H94161"/>
      <c r="I94161"/>
    </row>
    <row r="94162" spans="5:9" x14ac:dyDescent="0.2">
      <c r="E94162"/>
      <c r="F94162"/>
      <c r="G94162"/>
      <c r="H94162"/>
      <c r="I94162"/>
    </row>
    <row r="94163" spans="5:9" x14ac:dyDescent="0.2">
      <c r="E94163"/>
      <c r="F94163"/>
      <c r="G94163"/>
      <c r="H94163"/>
      <c r="I94163"/>
    </row>
    <row r="94164" spans="5:9" x14ac:dyDescent="0.2">
      <c r="E94164"/>
      <c r="F94164"/>
      <c r="G94164"/>
      <c r="H94164"/>
      <c r="I94164"/>
    </row>
    <row r="94165" spans="5:9" x14ac:dyDescent="0.2">
      <c r="E94165"/>
      <c r="F94165"/>
      <c r="G94165"/>
      <c r="H94165"/>
      <c r="I94165"/>
    </row>
    <row r="94166" spans="5:9" x14ac:dyDescent="0.2">
      <c r="E94166"/>
      <c r="F94166"/>
      <c r="G94166"/>
      <c r="H94166"/>
      <c r="I94166"/>
    </row>
    <row r="94167" spans="5:9" x14ac:dyDescent="0.2">
      <c r="E94167"/>
      <c r="F94167"/>
      <c r="G94167"/>
      <c r="H94167"/>
      <c r="I94167"/>
    </row>
    <row r="94168" spans="5:9" x14ac:dyDescent="0.2">
      <c r="E94168"/>
      <c r="F94168"/>
      <c r="G94168"/>
      <c r="H94168"/>
      <c r="I94168"/>
    </row>
    <row r="94169" spans="5:9" x14ac:dyDescent="0.2">
      <c r="E94169"/>
      <c r="F94169"/>
      <c r="G94169"/>
      <c r="H94169"/>
      <c r="I94169"/>
    </row>
    <row r="94170" spans="5:9" x14ac:dyDescent="0.2">
      <c r="E94170"/>
      <c r="F94170"/>
      <c r="G94170"/>
      <c r="H94170"/>
      <c r="I94170"/>
    </row>
    <row r="94171" spans="5:9" x14ac:dyDescent="0.2">
      <c r="E94171"/>
      <c r="F94171"/>
      <c r="G94171"/>
      <c r="H94171"/>
      <c r="I94171"/>
    </row>
    <row r="94172" spans="5:9" x14ac:dyDescent="0.2">
      <c r="E94172"/>
      <c r="F94172"/>
      <c r="G94172"/>
      <c r="H94172"/>
      <c r="I94172"/>
    </row>
    <row r="94173" spans="5:9" x14ac:dyDescent="0.2">
      <c r="E94173"/>
      <c r="F94173"/>
      <c r="G94173"/>
      <c r="H94173"/>
      <c r="I94173"/>
    </row>
    <row r="94174" spans="5:9" x14ac:dyDescent="0.2">
      <c r="E94174"/>
      <c r="F94174"/>
      <c r="G94174"/>
      <c r="H94174"/>
      <c r="I94174"/>
    </row>
    <row r="94175" spans="5:9" x14ac:dyDescent="0.2">
      <c r="E94175"/>
      <c r="F94175"/>
      <c r="G94175"/>
      <c r="H94175"/>
      <c r="I94175"/>
    </row>
    <row r="94176" spans="5:9" x14ac:dyDescent="0.2">
      <c r="E94176"/>
      <c r="F94176"/>
      <c r="G94176"/>
      <c r="H94176"/>
      <c r="I94176"/>
    </row>
    <row r="94177" spans="5:9" x14ac:dyDescent="0.2">
      <c r="E94177"/>
      <c r="F94177"/>
      <c r="G94177"/>
      <c r="H94177"/>
      <c r="I94177"/>
    </row>
    <row r="94178" spans="5:9" x14ac:dyDescent="0.2">
      <c r="E94178"/>
      <c r="F94178"/>
      <c r="G94178"/>
      <c r="H94178"/>
      <c r="I94178"/>
    </row>
    <row r="94179" spans="5:9" x14ac:dyDescent="0.2">
      <c r="E94179"/>
      <c r="F94179"/>
      <c r="G94179"/>
      <c r="H94179"/>
      <c r="I94179"/>
    </row>
    <row r="94180" spans="5:9" x14ac:dyDescent="0.2">
      <c r="E94180"/>
      <c r="F94180"/>
      <c r="G94180"/>
      <c r="H94180"/>
      <c r="I94180"/>
    </row>
    <row r="94181" spans="5:9" x14ac:dyDescent="0.2">
      <c r="E94181"/>
      <c r="F94181"/>
      <c r="G94181"/>
      <c r="H94181"/>
      <c r="I94181"/>
    </row>
    <row r="94182" spans="5:9" x14ac:dyDescent="0.2">
      <c r="E94182"/>
      <c r="F94182"/>
      <c r="G94182"/>
      <c r="H94182"/>
      <c r="I94182"/>
    </row>
    <row r="94183" spans="5:9" x14ac:dyDescent="0.2">
      <c r="E94183"/>
      <c r="F94183"/>
      <c r="G94183"/>
      <c r="H94183"/>
      <c r="I94183"/>
    </row>
    <row r="94184" spans="5:9" x14ac:dyDescent="0.2">
      <c r="E94184"/>
      <c r="F94184"/>
      <c r="G94184"/>
      <c r="H94184"/>
      <c r="I94184"/>
    </row>
    <row r="94185" spans="5:9" x14ac:dyDescent="0.2">
      <c r="E94185"/>
      <c r="F94185"/>
      <c r="G94185"/>
      <c r="H94185"/>
      <c r="I94185"/>
    </row>
    <row r="94186" spans="5:9" x14ac:dyDescent="0.2">
      <c r="E94186"/>
      <c r="F94186"/>
      <c r="G94186"/>
      <c r="H94186"/>
      <c r="I94186"/>
    </row>
    <row r="94187" spans="5:9" x14ac:dyDescent="0.2">
      <c r="E94187"/>
      <c r="F94187"/>
      <c r="G94187"/>
      <c r="H94187"/>
      <c r="I94187"/>
    </row>
    <row r="94188" spans="5:9" x14ac:dyDescent="0.2">
      <c r="E94188"/>
      <c r="F94188"/>
      <c r="G94188"/>
      <c r="H94188"/>
      <c r="I94188"/>
    </row>
    <row r="94189" spans="5:9" x14ac:dyDescent="0.2">
      <c r="E94189"/>
      <c r="F94189"/>
      <c r="G94189"/>
      <c r="H94189"/>
      <c r="I94189"/>
    </row>
    <row r="94190" spans="5:9" x14ac:dyDescent="0.2">
      <c r="E94190"/>
      <c r="F94190"/>
      <c r="G94190"/>
      <c r="H94190"/>
      <c r="I94190"/>
    </row>
    <row r="94191" spans="5:9" x14ac:dyDescent="0.2">
      <c r="E94191"/>
      <c r="F94191"/>
      <c r="G94191"/>
      <c r="H94191"/>
      <c r="I94191"/>
    </row>
    <row r="94192" spans="5:9" x14ac:dyDescent="0.2">
      <c r="E94192"/>
      <c r="F94192"/>
      <c r="G94192"/>
      <c r="H94192"/>
      <c r="I94192"/>
    </row>
    <row r="94193" spans="5:9" x14ac:dyDescent="0.2">
      <c r="E94193"/>
      <c r="F94193"/>
      <c r="G94193"/>
      <c r="H94193"/>
      <c r="I94193"/>
    </row>
    <row r="94194" spans="5:9" x14ac:dyDescent="0.2">
      <c r="E94194"/>
      <c r="F94194"/>
      <c r="G94194"/>
      <c r="H94194"/>
      <c r="I94194"/>
    </row>
    <row r="94195" spans="5:9" x14ac:dyDescent="0.2">
      <c r="E94195"/>
      <c r="F94195"/>
      <c r="G94195"/>
      <c r="H94195"/>
      <c r="I94195"/>
    </row>
    <row r="94196" spans="5:9" x14ac:dyDescent="0.2">
      <c r="E94196"/>
      <c r="F94196"/>
      <c r="G94196"/>
      <c r="H94196"/>
      <c r="I94196"/>
    </row>
    <row r="94197" spans="5:9" x14ac:dyDescent="0.2">
      <c r="E94197"/>
      <c r="F94197"/>
      <c r="G94197"/>
      <c r="H94197"/>
      <c r="I94197"/>
    </row>
    <row r="94198" spans="5:9" x14ac:dyDescent="0.2">
      <c r="E94198"/>
      <c r="F94198"/>
      <c r="G94198"/>
      <c r="H94198"/>
      <c r="I94198"/>
    </row>
    <row r="94199" spans="5:9" x14ac:dyDescent="0.2">
      <c r="E94199"/>
      <c r="F94199"/>
      <c r="G94199"/>
      <c r="H94199"/>
      <c r="I94199"/>
    </row>
    <row r="94200" spans="5:9" x14ac:dyDescent="0.2">
      <c r="E94200"/>
      <c r="F94200"/>
      <c r="G94200"/>
      <c r="H94200"/>
      <c r="I94200"/>
    </row>
    <row r="94201" spans="5:9" x14ac:dyDescent="0.2">
      <c r="E94201"/>
      <c r="F94201"/>
      <c r="G94201"/>
      <c r="H94201"/>
      <c r="I94201"/>
    </row>
    <row r="94202" spans="5:9" x14ac:dyDescent="0.2">
      <c r="E94202"/>
      <c r="F94202"/>
      <c r="G94202"/>
      <c r="H94202"/>
      <c r="I94202"/>
    </row>
    <row r="94203" spans="5:9" x14ac:dyDescent="0.2">
      <c r="E94203"/>
      <c r="F94203"/>
      <c r="G94203"/>
      <c r="H94203"/>
      <c r="I94203"/>
    </row>
    <row r="94204" spans="5:9" x14ac:dyDescent="0.2">
      <c r="E94204"/>
      <c r="F94204"/>
      <c r="G94204"/>
      <c r="H94204"/>
      <c r="I94204"/>
    </row>
    <row r="94205" spans="5:9" x14ac:dyDescent="0.2">
      <c r="E94205"/>
      <c r="F94205"/>
      <c r="G94205"/>
      <c r="H94205"/>
      <c r="I94205"/>
    </row>
    <row r="94206" spans="5:9" x14ac:dyDescent="0.2">
      <c r="E94206"/>
      <c r="F94206"/>
      <c r="G94206"/>
      <c r="H94206"/>
      <c r="I94206"/>
    </row>
    <row r="94207" spans="5:9" x14ac:dyDescent="0.2">
      <c r="E94207"/>
      <c r="F94207"/>
      <c r="G94207"/>
      <c r="H94207"/>
      <c r="I94207"/>
    </row>
    <row r="94208" spans="5:9" x14ac:dyDescent="0.2">
      <c r="E94208"/>
      <c r="F94208"/>
      <c r="G94208"/>
      <c r="H94208"/>
      <c r="I94208"/>
    </row>
    <row r="94209" spans="5:9" x14ac:dyDescent="0.2">
      <c r="E94209"/>
      <c r="F94209"/>
      <c r="G94209"/>
      <c r="H94209"/>
      <c r="I94209"/>
    </row>
    <row r="94210" spans="5:9" x14ac:dyDescent="0.2">
      <c r="E94210"/>
      <c r="F94210"/>
      <c r="G94210"/>
      <c r="H94210"/>
      <c r="I94210"/>
    </row>
    <row r="94211" spans="5:9" x14ac:dyDescent="0.2">
      <c r="E94211"/>
      <c r="F94211"/>
      <c r="G94211"/>
      <c r="H94211"/>
      <c r="I94211"/>
    </row>
    <row r="94212" spans="5:9" x14ac:dyDescent="0.2">
      <c r="E94212"/>
      <c r="F94212"/>
      <c r="G94212"/>
      <c r="H94212"/>
      <c r="I94212"/>
    </row>
    <row r="94213" spans="5:9" x14ac:dyDescent="0.2">
      <c r="E94213"/>
      <c r="F94213"/>
      <c r="G94213"/>
      <c r="H94213"/>
      <c r="I94213"/>
    </row>
    <row r="94214" spans="5:9" x14ac:dyDescent="0.2">
      <c r="E94214"/>
      <c r="F94214"/>
      <c r="G94214"/>
      <c r="H94214"/>
      <c r="I94214"/>
    </row>
    <row r="94215" spans="5:9" x14ac:dyDescent="0.2">
      <c r="E94215"/>
      <c r="F94215"/>
      <c r="G94215"/>
      <c r="H94215"/>
      <c r="I94215"/>
    </row>
    <row r="94216" spans="5:9" x14ac:dyDescent="0.2">
      <c r="E94216"/>
      <c r="F94216"/>
      <c r="G94216"/>
      <c r="H94216"/>
      <c r="I94216"/>
    </row>
    <row r="94217" spans="5:9" x14ac:dyDescent="0.2">
      <c r="E94217"/>
      <c r="F94217"/>
      <c r="G94217"/>
      <c r="H94217"/>
      <c r="I94217"/>
    </row>
    <row r="94218" spans="5:9" x14ac:dyDescent="0.2">
      <c r="E94218"/>
      <c r="F94218"/>
      <c r="G94218"/>
      <c r="H94218"/>
      <c r="I94218"/>
    </row>
    <row r="94219" spans="5:9" x14ac:dyDescent="0.2">
      <c r="E94219"/>
      <c r="F94219"/>
      <c r="G94219"/>
      <c r="H94219"/>
      <c r="I94219"/>
    </row>
    <row r="94220" spans="5:9" x14ac:dyDescent="0.2">
      <c r="E94220"/>
      <c r="F94220"/>
      <c r="G94220"/>
      <c r="H94220"/>
      <c r="I94220"/>
    </row>
    <row r="94221" spans="5:9" x14ac:dyDescent="0.2">
      <c r="E94221"/>
      <c r="F94221"/>
      <c r="G94221"/>
      <c r="H94221"/>
      <c r="I94221"/>
    </row>
    <row r="94222" spans="5:9" x14ac:dyDescent="0.2">
      <c r="E94222"/>
      <c r="F94222"/>
      <c r="G94222"/>
      <c r="H94222"/>
      <c r="I94222"/>
    </row>
    <row r="94223" spans="5:9" x14ac:dyDescent="0.2">
      <c r="E94223"/>
      <c r="F94223"/>
      <c r="G94223"/>
      <c r="H94223"/>
      <c r="I94223"/>
    </row>
    <row r="94224" spans="5:9" x14ac:dyDescent="0.2">
      <c r="E94224"/>
      <c r="F94224"/>
      <c r="G94224"/>
      <c r="H94224"/>
      <c r="I94224"/>
    </row>
    <row r="94225" spans="5:9" x14ac:dyDescent="0.2">
      <c r="E94225"/>
      <c r="F94225"/>
      <c r="G94225"/>
      <c r="H94225"/>
      <c r="I94225"/>
    </row>
    <row r="94226" spans="5:9" x14ac:dyDescent="0.2">
      <c r="E94226"/>
      <c r="F94226"/>
      <c r="G94226"/>
      <c r="H94226"/>
      <c r="I94226"/>
    </row>
    <row r="94227" spans="5:9" x14ac:dyDescent="0.2">
      <c r="E94227"/>
      <c r="F94227"/>
      <c r="G94227"/>
      <c r="H94227"/>
      <c r="I94227"/>
    </row>
    <row r="94228" spans="5:9" x14ac:dyDescent="0.2">
      <c r="E94228"/>
      <c r="F94228"/>
      <c r="G94228"/>
      <c r="H94228"/>
      <c r="I94228"/>
    </row>
    <row r="94229" spans="5:9" x14ac:dyDescent="0.2">
      <c r="E94229"/>
      <c r="F94229"/>
      <c r="G94229"/>
      <c r="H94229"/>
      <c r="I94229"/>
    </row>
    <row r="94230" spans="5:9" x14ac:dyDescent="0.2">
      <c r="E94230"/>
      <c r="F94230"/>
      <c r="G94230"/>
      <c r="H94230"/>
      <c r="I94230"/>
    </row>
    <row r="94231" spans="5:9" x14ac:dyDescent="0.2">
      <c r="E94231"/>
      <c r="F94231"/>
      <c r="G94231"/>
      <c r="H94231"/>
      <c r="I94231"/>
    </row>
    <row r="94232" spans="5:9" x14ac:dyDescent="0.2">
      <c r="E94232"/>
      <c r="F94232"/>
      <c r="G94232"/>
      <c r="H94232"/>
      <c r="I94232"/>
    </row>
    <row r="94233" spans="5:9" x14ac:dyDescent="0.2">
      <c r="E94233"/>
      <c r="F94233"/>
      <c r="G94233"/>
      <c r="H94233"/>
      <c r="I94233"/>
    </row>
    <row r="94234" spans="5:9" x14ac:dyDescent="0.2">
      <c r="E94234"/>
      <c r="F94234"/>
      <c r="G94234"/>
      <c r="H94234"/>
      <c r="I94234"/>
    </row>
    <row r="94235" spans="5:9" x14ac:dyDescent="0.2">
      <c r="E94235"/>
      <c r="F94235"/>
      <c r="G94235"/>
      <c r="H94235"/>
      <c r="I94235"/>
    </row>
    <row r="94236" spans="5:9" x14ac:dyDescent="0.2">
      <c r="E94236"/>
      <c r="F94236"/>
      <c r="G94236"/>
      <c r="H94236"/>
      <c r="I94236"/>
    </row>
    <row r="94237" spans="5:9" x14ac:dyDescent="0.2">
      <c r="E94237"/>
      <c r="F94237"/>
      <c r="G94237"/>
      <c r="H94237"/>
      <c r="I94237"/>
    </row>
    <row r="94238" spans="5:9" x14ac:dyDescent="0.2">
      <c r="E94238"/>
      <c r="F94238"/>
      <c r="G94238"/>
      <c r="H94238"/>
      <c r="I94238"/>
    </row>
    <row r="94239" spans="5:9" x14ac:dyDescent="0.2">
      <c r="E94239"/>
      <c r="F94239"/>
      <c r="G94239"/>
      <c r="H94239"/>
      <c r="I94239"/>
    </row>
    <row r="94240" spans="5:9" x14ac:dyDescent="0.2">
      <c r="E94240"/>
      <c r="F94240"/>
      <c r="G94240"/>
      <c r="H94240"/>
      <c r="I94240"/>
    </row>
    <row r="94241" spans="5:9" x14ac:dyDescent="0.2">
      <c r="E94241"/>
      <c r="F94241"/>
      <c r="G94241"/>
      <c r="H94241"/>
      <c r="I94241"/>
    </row>
    <row r="94242" spans="5:9" x14ac:dyDescent="0.2">
      <c r="E94242"/>
      <c r="F94242"/>
      <c r="G94242"/>
      <c r="H94242"/>
      <c r="I94242"/>
    </row>
    <row r="94243" spans="5:9" x14ac:dyDescent="0.2">
      <c r="E94243"/>
      <c r="F94243"/>
      <c r="G94243"/>
      <c r="H94243"/>
      <c r="I94243"/>
    </row>
    <row r="94244" spans="5:9" x14ac:dyDescent="0.2">
      <c r="E94244"/>
      <c r="F94244"/>
      <c r="G94244"/>
      <c r="H94244"/>
      <c r="I94244"/>
    </row>
    <row r="94245" spans="5:9" x14ac:dyDescent="0.2">
      <c r="E94245"/>
      <c r="F94245"/>
      <c r="G94245"/>
      <c r="H94245"/>
      <c r="I94245"/>
    </row>
    <row r="94246" spans="5:9" x14ac:dyDescent="0.2">
      <c r="E94246"/>
      <c r="F94246"/>
      <c r="G94246"/>
      <c r="H94246"/>
      <c r="I94246"/>
    </row>
    <row r="94247" spans="5:9" x14ac:dyDescent="0.2">
      <c r="E94247"/>
      <c r="F94247"/>
      <c r="G94247"/>
      <c r="H94247"/>
      <c r="I94247"/>
    </row>
    <row r="94248" spans="5:9" x14ac:dyDescent="0.2">
      <c r="E94248"/>
      <c r="F94248"/>
      <c r="G94248"/>
      <c r="H94248"/>
      <c r="I94248"/>
    </row>
    <row r="94249" spans="5:9" x14ac:dyDescent="0.2">
      <c r="E94249"/>
      <c r="F94249"/>
      <c r="G94249"/>
      <c r="H94249"/>
      <c r="I94249"/>
    </row>
    <row r="94250" spans="5:9" x14ac:dyDescent="0.2">
      <c r="E94250"/>
      <c r="F94250"/>
      <c r="G94250"/>
      <c r="H94250"/>
      <c r="I94250"/>
    </row>
    <row r="94251" spans="5:9" x14ac:dyDescent="0.2">
      <c r="E94251"/>
      <c r="F94251"/>
      <c r="G94251"/>
      <c r="H94251"/>
      <c r="I94251"/>
    </row>
    <row r="94252" spans="5:9" x14ac:dyDescent="0.2">
      <c r="E94252"/>
      <c r="F94252"/>
      <c r="G94252"/>
      <c r="H94252"/>
      <c r="I94252"/>
    </row>
    <row r="94253" spans="5:9" x14ac:dyDescent="0.2">
      <c r="E94253"/>
      <c r="F94253"/>
      <c r="G94253"/>
      <c r="H94253"/>
      <c r="I94253"/>
    </row>
    <row r="94254" spans="5:9" x14ac:dyDescent="0.2">
      <c r="E94254"/>
      <c r="F94254"/>
      <c r="G94254"/>
      <c r="H94254"/>
      <c r="I94254"/>
    </row>
    <row r="94255" spans="5:9" x14ac:dyDescent="0.2">
      <c r="E94255"/>
      <c r="F94255"/>
      <c r="G94255"/>
      <c r="H94255"/>
      <c r="I94255"/>
    </row>
    <row r="94256" spans="5:9" x14ac:dyDescent="0.2">
      <c r="E94256"/>
      <c r="F94256"/>
      <c r="G94256"/>
      <c r="H94256"/>
      <c r="I94256"/>
    </row>
    <row r="94257" spans="5:9" x14ac:dyDescent="0.2">
      <c r="E94257"/>
      <c r="F94257"/>
      <c r="G94257"/>
      <c r="H94257"/>
      <c r="I94257"/>
    </row>
    <row r="94258" spans="5:9" x14ac:dyDescent="0.2">
      <c r="E94258"/>
      <c r="F94258"/>
      <c r="G94258"/>
      <c r="H94258"/>
      <c r="I94258"/>
    </row>
    <row r="94259" spans="5:9" x14ac:dyDescent="0.2">
      <c r="E94259"/>
      <c r="F94259"/>
      <c r="G94259"/>
      <c r="H94259"/>
      <c r="I94259"/>
    </row>
    <row r="94260" spans="5:9" x14ac:dyDescent="0.2">
      <c r="E94260"/>
      <c r="F94260"/>
      <c r="G94260"/>
      <c r="H94260"/>
      <c r="I94260"/>
    </row>
    <row r="94261" spans="5:9" x14ac:dyDescent="0.2">
      <c r="E94261"/>
      <c r="F94261"/>
      <c r="G94261"/>
      <c r="H94261"/>
      <c r="I94261"/>
    </row>
    <row r="94262" spans="5:9" x14ac:dyDescent="0.2">
      <c r="E94262"/>
      <c r="F94262"/>
      <c r="G94262"/>
      <c r="H94262"/>
      <c r="I94262"/>
    </row>
    <row r="94263" spans="5:9" x14ac:dyDescent="0.2">
      <c r="E94263"/>
      <c r="F94263"/>
      <c r="G94263"/>
      <c r="H94263"/>
      <c r="I94263"/>
    </row>
    <row r="94264" spans="5:9" x14ac:dyDescent="0.2">
      <c r="E94264"/>
      <c r="F94264"/>
      <c r="G94264"/>
      <c r="H94264"/>
      <c r="I94264"/>
    </row>
    <row r="94265" spans="5:9" x14ac:dyDescent="0.2">
      <c r="E94265"/>
      <c r="F94265"/>
      <c r="G94265"/>
      <c r="H94265"/>
      <c r="I94265"/>
    </row>
    <row r="94266" spans="5:9" x14ac:dyDescent="0.2">
      <c r="E94266"/>
      <c r="F94266"/>
      <c r="G94266"/>
      <c r="H94266"/>
      <c r="I94266"/>
    </row>
    <row r="94267" spans="5:9" x14ac:dyDescent="0.2">
      <c r="E94267"/>
      <c r="F94267"/>
      <c r="G94267"/>
      <c r="H94267"/>
      <c r="I94267"/>
    </row>
    <row r="94268" spans="5:9" x14ac:dyDescent="0.2">
      <c r="E94268"/>
      <c r="F94268"/>
      <c r="G94268"/>
      <c r="H94268"/>
      <c r="I94268"/>
    </row>
    <row r="94269" spans="5:9" x14ac:dyDescent="0.2">
      <c r="E94269"/>
      <c r="F94269"/>
      <c r="G94269"/>
      <c r="H94269"/>
      <c r="I94269"/>
    </row>
    <row r="94270" spans="5:9" x14ac:dyDescent="0.2">
      <c r="E94270"/>
      <c r="F94270"/>
      <c r="G94270"/>
      <c r="H94270"/>
      <c r="I94270"/>
    </row>
    <row r="94271" spans="5:9" x14ac:dyDescent="0.2">
      <c r="E94271"/>
      <c r="F94271"/>
      <c r="G94271"/>
      <c r="H94271"/>
      <c r="I94271"/>
    </row>
    <row r="94272" spans="5:9" x14ac:dyDescent="0.2">
      <c r="E94272"/>
      <c r="F94272"/>
      <c r="G94272"/>
      <c r="H94272"/>
      <c r="I94272"/>
    </row>
    <row r="94273" spans="5:9" x14ac:dyDescent="0.2">
      <c r="E94273"/>
      <c r="F94273"/>
      <c r="G94273"/>
      <c r="H94273"/>
      <c r="I94273"/>
    </row>
    <row r="94274" spans="5:9" x14ac:dyDescent="0.2">
      <c r="E94274"/>
      <c r="F94274"/>
      <c r="G94274"/>
      <c r="H94274"/>
      <c r="I94274"/>
    </row>
    <row r="94275" spans="5:9" x14ac:dyDescent="0.2">
      <c r="E94275"/>
      <c r="F94275"/>
      <c r="G94275"/>
      <c r="H94275"/>
      <c r="I94275"/>
    </row>
    <row r="94276" spans="5:9" x14ac:dyDescent="0.2">
      <c r="E94276"/>
      <c r="F94276"/>
      <c r="G94276"/>
      <c r="H94276"/>
      <c r="I94276"/>
    </row>
    <row r="94277" spans="5:9" x14ac:dyDescent="0.2">
      <c r="E94277"/>
      <c r="F94277"/>
      <c r="G94277"/>
      <c r="H94277"/>
      <c r="I94277"/>
    </row>
    <row r="94278" spans="5:9" x14ac:dyDescent="0.2">
      <c r="E94278"/>
      <c r="F94278"/>
      <c r="G94278"/>
      <c r="H94278"/>
      <c r="I94278"/>
    </row>
    <row r="94279" spans="5:9" x14ac:dyDescent="0.2">
      <c r="E94279"/>
      <c r="F94279"/>
      <c r="G94279"/>
      <c r="H94279"/>
      <c r="I94279"/>
    </row>
    <row r="94280" spans="5:9" x14ac:dyDescent="0.2">
      <c r="E94280"/>
      <c r="F94280"/>
      <c r="G94280"/>
      <c r="H94280"/>
      <c r="I94280"/>
    </row>
    <row r="94281" spans="5:9" x14ac:dyDescent="0.2">
      <c r="E94281"/>
      <c r="F94281"/>
      <c r="G94281"/>
      <c r="H94281"/>
      <c r="I94281"/>
    </row>
    <row r="94282" spans="5:9" x14ac:dyDescent="0.2">
      <c r="E94282"/>
      <c r="F94282"/>
      <c r="G94282"/>
      <c r="H94282"/>
      <c r="I94282"/>
    </row>
    <row r="94283" spans="5:9" x14ac:dyDescent="0.2">
      <c r="E94283"/>
      <c r="F94283"/>
      <c r="G94283"/>
      <c r="H94283"/>
      <c r="I94283"/>
    </row>
    <row r="94284" spans="5:9" x14ac:dyDescent="0.2">
      <c r="E94284"/>
      <c r="F94284"/>
      <c r="G94284"/>
      <c r="H94284"/>
      <c r="I94284"/>
    </row>
    <row r="94285" spans="5:9" x14ac:dyDescent="0.2">
      <c r="E94285"/>
      <c r="F94285"/>
      <c r="G94285"/>
      <c r="H94285"/>
      <c r="I94285"/>
    </row>
    <row r="94286" spans="5:9" x14ac:dyDescent="0.2">
      <c r="E94286"/>
      <c r="F94286"/>
      <c r="G94286"/>
      <c r="H94286"/>
      <c r="I94286"/>
    </row>
    <row r="94287" spans="5:9" x14ac:dyDescent="0.2">
      <c r="E94287"/>
      <c r="F94287"/>
      <c r="G94287"/>
      <c r="H94287"/>
      <c r="I94287"/>
    </row>
    <row r="94288" spans="5:9" x14ac:dyDescent="0.2">
      <c r="E94288"/>
      <c r="F94288"/>
      <c r="G94288"/>
      <c r="H94288"/>
      <c r="I94288"/>
    </row>
    <row r="94289" spans="5:9" x14ac:dyDescent="0.2">
      <c r="E94289"/>
      <c r="F94289"/>
      <c r="G94289"/>
      <c r="H94289"/>
      <c r="I94289"/>
    </row>
    <row r="94290" spans="5:9" x14ac:dyDescent="0.2">
      <c r="E94290"/>
      <c r="F94290"/>
      <c r="G94290"/>
      <c r="H94290"/>
      <c r="I94290"/>
    </row>
    <row r="94291" spans="5:9" x14ac:dyDescent="0.2">
      <c r="E94291"/>
      <c r="F94291"/>
      <c r="G94291"/>
      <c r="H94291"/>
      <c r="I94291"/>
    </row>
    <row r="94292" spans="5:9" x14ac:dyDescent="0.2">
      <c r="E94292"/>
      <c r="F94292"/>
      <c r="G94292"/>
      <c r="H94292"/>
      <c r="I94292"/>
    </row>
    <row r="94293" spans="5:9" x14ac:dyDescent="0.2">
      <c r="E94293"/>
      <c r="F94293"/>
      <c r="G94293"/>
      <c r="H94293"/>
      <c r="I94293"/>
    </row>
    <row r="94294" spans="5:9" x14ac:dyDescent="0.2">
      <c r="E94294"/>
      <c r="F94294"/>
      <c r="G94294"/>
      <c r="H94294"/>
      <c r="I94294"/>
    </row>
    <row r="94295" spans="5:9" x14ac:dyDescent="0.2">
      <c r="E94295"/>
      <c r="F94295"/>
      <c r="G94295"/>
      <c r="H94295"/>
      <c r="I94295"/>
    </row>
    <row r="94296" spans="5:9" x14ac:dyDescent="0.2">
      <c r="E94296"/>
      <c r="F94296"/>
      <c r="G94296"/>
      <c r="H94296"/>
      <c r="I94296"/>
    </row>
    <row r="94297" spans="5:9" x14ac:dyDescent="0.2">
      <c r="E94297"/>
      <c r="F94297"/>
      <c r="G94297"/>
      <c r="H94297"/>
      <c r="I94297"/>
    </row>
    <row r="94298" spans="5:9" x14ac:dyDescent="0.2">
      <c r="E94298"/>
      <c r="F94298"/>
      <c r="G94298"/>
      <c r="H94298"/>
      <c r="I94298"/>
    </row>
    <row r="94299" spans="5:9" x14ac:dyDescent="0.2">
      <c r="E94299"/>
      <c r="F94299"/>
      <c r="G94299"/>
      <c r="H94299"/>
      <c r="I94299"/>
    </row>
    <row r="94300" spans="5:9" x14ac:dyDescent="0.2">
      <c r="E94300"/>
      <c r="F94300"/>
      <c r="G94300"/>
      <c r="H94300"/>
      <c r="I94300"/>
    </row>
    <row r="94301" spans="5:9" x14ac:dyDescent="0.2">
      <c r="E94301"/>
      <c r="F94301"/>
      <c r="G94301"/>
      <c r="H94301"/>
      <c r="I94301"/>
    </row>
    <row r="94302" spans="5:9" x14ac:dyDescent="0.2">
      <c r="E94302"/>
      <c r="F94302"/>
      <c r="G94302"/>
      <c r="H94302"/>
      <c r="I94302"/>
    </row>
    <row r="94303" spans="5:9" x14ac:dyDescent="0.2">
      <c r="E94303"/>
      <c r="F94303"/>
      <c r="G94303"/>
      <c r="H94303"/>
      <c r="I94303"/>
    </row>
    <row r="94304" spans="5:9" x14ac:dyDescent="0.2">
      <c r="E94304"/>
      <c r="F94304"/>
      <c r="G94304"/>
      <c r="H94304"/>
      <c r="I94304"/>
    </row>
    <row r="94305" spans="5:9" x14ac:dyDescent="0.2">
      <c r="E94305"/>
      <c r="F94305"/>
      <c r="G94305"/>
      <c r="H94305"/>
      <c r="I94305"/>
    </row>
    <row r="94306" spans="5:9" x14ac:dyDescent="0.2">
      <c r="E94306"/>
      <c r="F94306"/>
      <c r="G94306"/>
      <c r="H94306"/>
      <c r="I94306"/>
    </row>
    <row r="94307" spans="5:9" x14ac:dyDescent="0.2">
      <c r="E94307"/>
      <c r="F94307"/>
      <c r="G94307"/>
      <c r="H94307"/>
      <c r="I94307"/>
    </row>
    <row r="94308" spans="5:9" x14ac:dyDescent="0.2">
      <c r="E94308"/>
      <c r="F94308"/>
      <c r="G94308"/>
      <c r="H94308"/>
      <c r="I94308"/>
    </row>
    <row r="94309" spans="5:9" x14ac:dyDescent="0.2">
      <c r="E94309"/>
      <c r="F94309"/>
      <c r="G94309"/>
      <c r="H94309"/>
      <c r="I94309"/>
    </row>
    <row r="94310" spans="5:9" x14ac:dyDescent="0.2">
      <c r="E94310"/>
      <c r="F94310"/>
      <c r="G94310"/>
      <c r="H94310"/>
      <c r="I94310"/>
    </row>
    <row r="94311" spans="5:9" x14ac:dyDescent="0.2">
      <c r="E94311"/>
      <c r="F94311"/>
      <c r="G94311"/>
      <c r="H94311"/>
      <c r="I94311"/>
    </row>
    <row r="94312" spans="5:9" x14ac:dyDescent="0.2">
      <c r="E94312"/>
      <c r="F94312"/>
      <c r="G94312"/>
      <c r="H94312"/>
      <c r="I94312"/>
    </row>
    <row r="94313" spans="5:9" x14ac:dyDescent="0.2">
      <c r="E94313"/>
      <c r="F94313"/>
      <c r="G94313"/>
      <c r="H94313"/>
      <c r="I94313"/>
    </row>
    <row r="94314" spans="5:9" x14ac:dyDescent="0.2">
      <c r="E94314"/>
      <c r="F94314"/>
      <c r="G94314"/>
      <c r="H94314"/>
      <c r="I94314"/>
    </row>
    <row r="94315" spans="5:9" x14ac:dyDescent="0.2">
      <c r="E94315"/>
      <c r="F94315"/>
      <c r="G94315"/>
      <c r="H94315"/>
      <c r="I94315"/>
    </row>
    <row r="94316" spans="5:9" x14ac:dyDescent="0.2">
      <c r="E94316"/>
      <c r="F94316"/>
      <c r="G94316"/>
      <c r="H94316"/>
      <c r="I94316"/>
    </row>
    <row r="94317" spans="5:9" x14ac:dyDescent="0.2">
      <c r="E94317"/>
      <c r="F94317"/>
      <c r="G94317"/>
      <c r="H94317"/>
      <c r="I94317"/>
    </row>
    <row r="94318" spans="5:9" x14ac:dyDescent="0.2">
      <c r="E94318"/>
      <c r="F94318"/>
      <c r="G94318"/>
      <c r="H94318"/>
      <c r="I94318"/>
    </row>
    <row r="94319" spans="5:9" x14ac:dyDescent="0.2">
      <c r="E94319"/>
      <c r="F94319"/>
      <c r="G94319"/>
      <c r="H94319"/>
      <c r="I94319"/>
    </row>
    <row r="94320" spans="5:9" x14ac:dyDescent="0.2">
      <c r="E94320"/>
      <c r="F94320"/>
      <c r="G94320"/>
      <c r="H94320"/>
      <c r="I94320"/>
    </row>
    <row r="94321" spans="5:9" x14ac:dyDescent="0.2">
      <c r="E94321"/>
      <c r="F94321"/>
      <c r="G94321"/>
      <c r="H94321"/>
      <c r="I94321"/>
    </row>
    <row r="94322" spans="5:9" x14ac:dyDescent="0.2">
      <c r="E94322"/>
      <c r="F94322"/>
      <c r="G94322"/>
      <c r="H94322"/>
      <c r="I94322"/>
    </row>
    <row r="94323" spans="5:9" x14ac:dyDescent="0.2">
      <c r="E94323"/>
      <c r="F94323"/>
      <c r="G94323"/>
      <c r="H94323"/>
      <c r="I94323"/>
    </row>
    <row r="94324" spans="5:9" x14ac:dyDescent="0.2">
      <c r="E94324"/>
      <c r="F94324"/>
      <c r="G94324"/>
      <c r="H94324"/>
      <c r="I94324"/>
    </row>
    <row r="94325" spans="5:9" x14ac:dyDescent="0.2">
      <c r="E94325"/>
      <c r="F94325"/>
      <c r="G94325"/>
      <c r="H94325"/>
      <c r="I94325"/>
    </row>
    <row r="94326" spans="5:9" x14ac:dyDescent="0.2">
      <c r="E94326"/>
      <c r="F94326"/>
      <c r="G94326"/>
      <c r="H94326"/>
      <c r="I94326"/>
    </row>
    <row r="94327" spans="5:9" x14ac:dyDescent="0.2">
      <c r="E94327"/>
      <c r="F94327"/>
      <c r="G94327"/>
      <c r="H94327"/>
      <c r="I94327"/>
    </row>
    <row r="94328" spans="5:9" x14ac:dyDescent="0.2">
      <c r="E94328"/>
      <c r="F94328"/>
      <c r="G94328"/>
      <c r="H94328"/>
      <c r="I94328"/>
    </row>
    <row r="94329" spans="5:9" x14ac:dyDescent="0.2">
      <c r="E94329"/>
      <c r="F94329"/>
      <c r="G94329"/>
      <c r="H94329"/>
      <c r="I94329"/>
    </row>
    <row r="94330" spans="5:9" x14ac:dyDescent="0.2">
      <c r="E94330"/>
      <c r="F94330"/>
      <c r="G94330"/>
      <c r="H94330"/>
      <c r="I94330"/>
    </row>
    <row r="94331" spans="5:9" x14ac:dyDescent="0.2">
      <c r="E94331"/>
      <c r="F94331"/>
      <c r="G94331"/>
      <c r="H94331"/>
      <c r="I94331"/>
    </row>
    <row r="94332" spans="5:9" x14ac:dyDescent="0.2">
      <c r="E94332"/>
      <c r="F94332"/>
      <c r="G94332"/>
      <c r="H94332"/>
      <c r="I94332"/>
    </row>
    <row r="94333" spans="5:9" x14ac:dyDescent="0.2">
      <c r="E94333"/>
      <c r="F94333"/>
      <c r="G94333"/>
      <c r="H94333"/>
      <c r="I94333"/>
    </row>
    <row r="94334" spans="5:9" x14ac:dyDescent="0.2">
      <c r="E94334"/>
      <c r="F94334"/>
      <c r="G94334"/>
      <c r="H94334"/>
      <c r="I94334"/>
    </row>
    <row r="94335" spans="5:9" x14ac:dyDescent="0.2">
      <c r="E94335"/>
      <c r="F94335"/>
      <c r="G94335"/>
      <c r="H94335"/>
      <c r="I94335"/>
    </row>
    <row r="94336" spans="5:9" x14ac:dyDescent="0.2">
      <c r="E94336"/>
      <c r="F94336"/>
      <c r="G94336"/>
      <c r="H94336"/>
      <c r="I94336"/>
    </row>
    <row r="94337" spans="5:9" x14ac:dyDescent="0.2">
      <c r="E94337"/>
      <c r="F94337"/>
      <c r="G94337"/>
      <c r="H94337"/>
      <c r="I94337"/>
    </row>
    <row r="94338" spans="5:9" x14ac:dyDescent="0.2">
      <c r="E94338"/>
      <c r="F94338"/>
      <c r="G94338"/>
      <c r="H94338"/>
      <c r="I94338"/>
    </row>
    <row r="94339" spans="5:9" x14ac:dyDescent="0.2">
      <c r="E94339"/>
      <c r="F94339"/>
      <c r="G94339"/>
      <c r="H94339"/>
      <c r="I94339"/>
    </row>
    <row r="94340" spans="5:9" x14ac:dyDescent="0.2">
      <c r="E94340"/>
      <c r="F94340"/>
      <c r="G94340"/>
      <c r="H94340"/>
      <c r="I94340"/>
    </row>
    <row r="94341" spans="5:9" x14ac:dyDescent="0.2">
      <c r="E94341"/>
      <c r="F94341"/>
      <c r="G94341"/>
      <c r="H94341"/>
      <c r="I94341"/>
    </row>
    <row r="94342" spans="5:9" x14ac:dyDescent="0.2">
      <c r="E94342"/>
      <c r="F94342"/>
      <c r="G94342"/>
      <c r="H94342"/>
      <c r="I94342"/>
    </row>
    <row r="94343" spans="5:9" x14ac:dyDescent="0.2">
      <c r="E94343"/>
      <c r="F94343"/>
      <c r="G94343"/>
      <c r="H94343"/>
      <c r="I94343"/>
    </row>
    <row r="94344" spans="5:9" x14ac:dyDescent="0.2">
      <c r="E94344"/>
      <c r="F94344"/>
      <c r="G94344"/>
      <c r="H94344"/>
      <c r="I94344"/>
    </row>
    <row r="94345" spans="5:9" x14ac:dyDescent="0.2">
      <c r="E94345"/>
      <c r="F94345"/>
      <c r="G94345"/>
      <c r="H94345"/>
      <c r="I94345"/>
    </row>
    <row r="94346" spans="5:9" x14ac:dyDescent="0.2">
      <c r="E94346"/>
      <c r="F94346"/>
      <c r="G94346"/>
      <c r="H94346"/>
      <c r="I94346"/>
    </row>
    <row r="94347" spans="5:9" x14ac:dyDescent="0.2">
      <c r="E94347"/>
      <c r="F94347"/>
      <c r="G94347"/>
      <c r="H94347"/>
      <c r="I94347"/>
    </row>
    <row r="94348" spans="5:9" x14ac:dyDescent="0.2">
      <c r="E94348"/>
      <c r="F94348"/>
      <c r="G94348"/>
      <c r="H94348"/>
      <c r="I94348"/>
    </row>
    <row r="94349" spans="5:9" x14ac:dyDescent="0.2">
      <c r="E94349"/>
      <c r="F94349"/>
      <c r="G94349"/>
      <c r="H94349"/>
      <c r="I94349"/>
    </row>
    <row r="94350" spans="5:9" x14ac:dyDescent="0.2">
      <c r="E94350"/>
      <c r="F94350"/>
      <c r="G94350"/>
      <c r="H94350"/>
      <c r="I94350"/>
    </row>
    <row r="94351" spans="5:9" x14ac:dyDescent="0.2">
      <c r="E94351"/>
      <c r="F94351"/>
      <c r="G94351"/>
      <c r="H94351"/>
      <c r="I94351"/>
    </row>
    <row r="94352" spans="5:9" x14ac:dyDescent="0.2">
      <c r="E94352"/>
      <c r="F94352"/>
      <c r="G94352"/>
      <c r="H94352"/>
      <c r="I94352"/>
    </row>
    <row r="94353" spans="5:9" x14ac:dyDescent="0.2">
      <c r="E94353"/>
      <c r="F94353"/>
      <c r="G94353"/>
      <c r="H94353"/>
      <c r="I94353"/>
    </row>
    <row r="94354" spans="5:9" x14ac:dyDescent="0.2">
      <c r="E94354"/>
      <c r="F94354"/>
      <c r="G94354"/>
      <c r="H94354"/>
      <c r="I94354"/>
    </row>
    <row r="94355" spans="5:9" x14ac:dyDescent="0.2">
      <c r="E94355"/>
      <c r="F94355"/>
      <c r="G94355"/>
      <c r="H94355"/>
      <c r="I94355"/>
    </row>
    <row r="94356" spans="5:9" x14ac:dyDescent="0.2">
      <c r="E94356"/>
      <c r="F94356"/>
      <c r="G94356"/>
      <c r="H94356"/>
      <c r="I94356"/>
    </row>
    <row r="94357" spans="5:9" x14ac:dyDescent="0.2">
      <c r="E94357"/>
      <c r="F94357"/>
      <c r="G94357"/>
      <c r="H94357"/>
      <c r="I94357"/>
    </row>
    <row r="94358" spans="5:9" x14ac:dyDescent="0.2">
      <c r="E94358"/>
      <c r="F94358"/>
      <c r="G94358"/>
      <c r="H94358"/>
      <c r="I94358"/>
    </row>
    <row r="94359" spans="5:9" x14ac:dyDescent="0.2">
      <c r="E94359"/>
      <c r="F94359"/>
      <c r="G94359"/>
      <c r="H94359"/>
      <c r="I94359"/>
    </row>
    <row r="94360" spans="5:9" x14ac:dyDescent="0.2">
      <c r="E94360"/>
      <c r="F94360"/>
      <c r="G94360"/>
      <c r="H94360"/>
      <c r="I94360"/>
    </row>
    <row r="94361" spans="5:9" x14ac:dyDescent="0.2">
      <c r="E94361"/>
      <c r="F94361"/>
      <c r="G94361"/>
      <c r="H94361"/>
      <c r="I94361"/>
    </row>
    <row r="94362" spans="5:9" x14ac:dyDescent="0.2">
      <c r="E94362"/>
      <c r="F94362"/>
      <c r="G94362"/>
      <c r="H94362"/>
      <c r="I94362"/>
    </row>
    <row r="94363" spans="5:9" x14ac:dyDescent="0.2">
      <c r="E94363"/>
      <c r="F94363"/>
      <c r="G94363"/>
      <c r="H94363"/>
      <c r="I94363"/>
    </row>
    <row r="94364" spans="5:9" x14ac:dyDescent="0.2">
      <c r="E94364"/>
      <c r="F94364"/>
      <c r="G94364"/>
      <c r="H94364"/>
      <c r="I94364"/>
    </row>
    <row r="94365" spans="5:9" x14ac:dyDescent="0.2">
      <c r="E94365"/>
      <c r="F94365"/>
      <c r="G94365"/>
      <c r="H94365"/>
      <c r="I94365"/>
    </row>
    <row r="94366" spans="5:9" x14ac:dyDescent="0.2">
      <c r="E94366"/>
      <c r="F94366"/>
      <c r="G94366"/>
      <c r="H94366"/>
      <c r="I94366"/>
    </row>
    <row r="94367" spans="5:9" x14ac:dyDescent="0.2">
      <c r="E94367"/>
      <c r="F94367"/>
      <c r="G94367"/>
      <c r="H94367"/>
      <c r="I94367"/>
    </row>
    <row r="94368" spans="5:9" x14ac:dyDescent="0.2">
      <c r="E94368"/>
      <c r="F94368"/>
      <c r="G94368"/>
      <c r="H94368"/>
      <c r="I94368"/>
    </row>
    <row r="94369" spans="5:9" x14ac:dyDescent="0.2">
      <c r="E94369"/>
      <c r="F94369"/>
      <c r="G94369"/>
      <c r="H94369"/>
      <c r="I94369"/>
    </row>
    <row r="94370" spans="5:9" x14ac:dyDescent="0.2">
      <c r="E94370"/>
      <c r="F94370"/>
      <c r="G94370"/>
      <c r="H94370"/>
      <c r="I94370"/>
    </row>
    <row r="94371" spans="5:9" x14ac:dyDescent="0.2">
      <c r="E94371"/>
      <c r="F94371"/>
      <c r="G94371"/>
      <c r="H94371"/>
      <c r="I94371"/>
    </row>
    <row r="94372" spans="5:9" x14ac:dyDescent="0.2">
      <c r="E94372"/>
      <c r="F94372"/>
      <c r="G94372"/>
      <c r="H94372"/>
      <c r="I94372"/>
    </row>
    <row r="94373" spans="5:9" x14ac:dyDescent="0.2">
      <c r="E94373"/>
      <c r="F94373"/>
      <c r="G94373"/>
      <c r="H94373"/>
      <c r="I94373"/>
    </row>
    <row r="94374" spans="5:9" x14ac:dyDescent="0.2">
      <c r="E94374"/>
      <c r="F94374"/>
      <c r="G94374"/>
      <c r="H94374"/>
      <c r="I94374"/>
    </row>
    <row r="94375" spans="5:9" x14ac:dyDescent="0.2">
      <c r="E94375"/>
      <c r="F94375"/>
      <c r="G94375"/>
      <c r="H94375"/>
      <c r="I94375"/>
    </row>
    <row r="94376" spans="5:9" x14ac:dyDescent="0.2">
      <c r="E94376"/>
      <c r="F94376"/>
      <c r="G94376"/>
      <c r="H94376"/>
      <c r="I94376"/>
    </row>
    <row r="94377" spans="5:9" x14ac:dyDescent="0.2">
      <c r="E94377"/>
      <c r="F94377"/>
      <c r="G94377"/>
      <c r="H94377"/>
      <c r="I94377"/>
    </row>
    <row r="94378" spans="5:9" x14ac:dyDescent="0.2">
      <c r="E94378"/>
      <c r="F94378"/>
      <c r="G94378"/>
      <c r="H94378"/>
      <c r="I94378"/>
    </row>
    <row r="94379" spans="5:9" x14ac:dyDescent="0.2">
      <c r="E94379"/>
      <c r="F94379"/>
      <c r="G94379"/>
      <c r="H94379"/>
      <c r="I94379"/>
    </row>
    <row r="94380" spans="5:9" x14ac:dyDescent="0.2">
      <c r="E94380"/>
      <c r="F94380"/>
      <c r="G94380"/>
      <c r="H94380"/>
      <c r="I94380"/>
    </row>
    <row r="94381" spans="5:9" x14ac:dyDescent="0.2">
      <c r="E94381"/>
      <c r="F94381"/>
      <c r="G94381"/>
      <c r="H94381"/>
      <c r="I94381"/>
    </row>
    <row r="94382" spans="5:9" x14ac:dyDescent="0.2">
      <c r="E94382"/>
      <c r="F94382"/>
      <c r="G94382"/>
      <c r="H94382"/>
      <c r="I94382"/>
    </row>
    <row r="94383" spans="5:9" x14ac:dyDescent="0.2">
      <c r="E94383"/>
      <c r="F94383"/>
      <c r="G94383"/>
      <c r="H94383"/>
      <c r="I94383"/>
    </row>
    <row r="94384" spans="5:9" x14ac:dyDescent="0.2">
      <c r="E94384"/>
      <c r="F94384"/>
      <c r="G94384"/>
      <c r="H94384"/>
      <c r="I94384"/>
    </row>
    <row r="94385" spans="5:9" x14ac:dyDescent="0.2">
      <c r="E94385"/>
      <c r="F94385"/>
      <c r="G94385"/>
      <c r="H94385"/>
      <c r="I94385"/>
    </row>
    <row r="94386" spans="5:9" x14ac:dyDescent="0.2">
      <c r="E94386"/>
      <c r="F94386"/>
      <c r="G94386"/>
      <c r="H94386"/>
      <c r="I94386"/>
    </row>
    <row r="94387" spans="5:9" x14ac:dyDescent="0.2">
      <c r="E94387"/>
      <c r="F94387"/>
      <c r="G94387"/>
      <c r="H94387"/>
      <c r="I94387"/>
    </row>
    <row r="94388" spans="5:9" x14ac:dyDescent="0.2">
      <c r="E94388"/>
      <c r="F94388"/>
      <c r="G94388"/>
      <c r="H94388"/>
      <c r="I94388"/>
    </row>
    <row r="94389" spans="5:9" x14ac:dyDescent="0.2">
      <c r="E94389"/>
      <c r="F94389"/>
      <c r="G94389"/>
      <c r="H94389"/>
      <c r="I94389"/>
    </row>
    <row r="94390" spans="5:9" x14ac:dyDescent="0.2">
      <c r="E94390"/>
      <c r="F94390"/>
      <c r="G94390"/>
      <c r="H94390"/>
      <c r="I94390"/>
    </row>
    <row r="94391" spans="5:9" x14ac:dyDescent="0.2">
      <c r="E94391"/>
      <c r="F94391"/>
      <c r="G94391"/>
      <c r="H94391"/>
      <c r="I94391"/>
    </row>
    <row r="94392" spans="5:9" x14ac:dyDescent="0.2">
      <c r="E94392"/>
      <c r="F94392"/>
      <c r="G94392"/>
      <c r="H94392"/>
      <c r="I94392"/>
    </row>
    <row r="94393" spans="5:9" x14ac:dyDescent="0.2">
      <c r="E94393"/>
      <c r="F94393"/>
      <c r="G94393"/>
      <c r="H94393"/>
      <c r="I94393"/>
    </row>
    <row r="94394" spans="5:9" x14ac:dyDescent="0.2">
      <c r="E94394"/>
      <c r="F94394"/>
      <c r="G94394"/>
      <c r="H94394"/>
      <c r="I94394"/>
    </row>
    <row r="94395" spans="5:9" x14ac:dyDescent="0.2">
      <c r="E94395"/>
      <c r="F94395"/>
      <c r="G94395"/>
      <c r="H94395"/>
      <c r="I94395"/>
    </row>
    <row r="94396" spans="5:9" x14ac:dyDescent="0.2">
      <c r="E94396"/>
      <c r="F94396"/>
      <c r="G94396"/>
      <c r="H94396"/>
      <c r="I94396"/>
    </row>
    <row r="94397" spans="5:9" x14ac:dyDescent="0.2">
      <c r="E94397"/>
      <c r="F94397"/>
      <c r="G94397"/>
      <c r="H94397"/>
      <c r="I94397"/>
    </row>
    <row r="94398" spans="5:9" x14ac:dyDescent="0.2">
      <c r="E94398"/>
      <c r="F94398"/>
      <c r="G94398"/>
      <c r="H94398"/>
      <c r="I94398"/>
    </row>
    <row r="94399" spans="5:9" x14ac:dyDescent="0.2">
      <c r="E94399"/>
      <c r="F94399"/>
      <c r="G94399"/>
      <c r="H94399"/>
      <c r="I94399"/>
    </row>
    <row r="94400" spans="5:9" x14ac:dyDescent="0.2">
      <c r="E94400"/>
      <c r="F94400"/>
      <c r="G94400"/>
      <c r="H94400"/>
      <c r="I94400"/>
    </row>
    <row r="94401" spans="5:9" x14ac:dyDescent="0.2">
      <c r="E94401"/>
      <c r="F94401"/>
      <c r="G94401"/>
      <c r="H94401"/>
      <c r="I94401"/>
    </row>
    <row r="94402" spans="5:9" x14ac:dyDescent="0.2">
      <c r="E94402"/>
      <c r="F94402"/>
      <c r="G94402"/>
      <c r="H94402"/>
      <c r="I94402"/>
    </row>
    <row r="94403" spans="5:9" x14ac:dyDescent="0.2">
      <c r="E94403"/>
      <c r="F94403"/>
      <c r="G94403"/>
      <c r="H94403"/>
      <c r="I94403"/>
    </row>
    <row r="94404" spans="5:9" x14ac:dyDescent="0.2">
      <c r="E94404"/>
      <c r="F94404"/>
      <c r="G94404"/>
      <c r="H94404"/>
      <c r="I94404"/>
    </row>
    <row r="94405" spans="5:9" x14ac:dyDescent="0.2">
      <c r="E94405"/>
      <c r="F94405"/>
      <c r="G94405"/>
      <c r="H94405"/>
      <c r="I94405"/>
    </row>
    <row r="94406" spans="5:9" x14ac:dyDescent="0.2">
      <c r="E94406"/>
      <c r="F94406"/>
      <c r="G94406"/>
      <c r="H94406"/>
      <c r="I94406"/>
    </row>
    <row r="94407" spans="5:9" x14ac:dyDescent="0.2">
      <c r="E94407"/>
      <c r="F94407"/>
      <c r="G94407"/>
      <c r="H94407"/>
      <c r="I94407"/>
    </row>
    <row r="94408" spans="5:9" x14ac:dyDescent="0.2">
      <c r="E94408"/>
      <c r="F94408"/>
      <c r="G94408"/>
      <c r="H94408"/>
      <c r="I94408"/>
    </row>
    <row r="94409" spans="5:9" x14ac:dyDescent="0.2">
      <c r="E94409"/>
      <c r="F94409"/>
      <c r="G94409"/>
      <c r="H94409"/>
      <c r="I94409"/>
    </row>
    <row r="94410" spans="5:9" x14ac:dyDescent="0.2">
      <c r="E94410"/>
      <c r="F94410"/>
      <c r="G94410"/>
      <c r="H94410"/>
      <c r="I94410"/>
    </row>
    <row r="94411" spans="5:9" x14ac:dyDescent="0.2">
      <c r="E94411"/>
      <c r="F94411"/>
      <c r="G94411"/>
      <c r="H94411"/>
      <c r="I94411"/>
    </row>
    <row r="94412" spans="5:9" x14ac:dyDescent="0.2">
      <c r="E94412"/>
      <c r="F94412"/>
      <c r="G94412"/>
      <c r="H94412"/>
      <c r="I94412"/>
    </row>
    <row r="94413" spans="5:9" x14ac:dyDescent="0.2">
      <c r="E94413"/>
      <c r="F94413"/>
      <c r="G94413"/>
      <c r="H94413"/>
      <c r="I94413"/>
    </row>
    <row r="94414" spans="5:9" x14ac:dyDescent="0.2">
      <c r="E94414"/>
      <c r="F94414"/>
      <c r="G94414"/>
      <c r="H94414"/>
      <c r="I94414"/>
    </row>
    <row r="94415" spans="5:9" x14ac:dyDescent="0.2">
      <c r="E94415"/>
      <c r="F94415"/>
      <c r="G94415"/>
      <c r="H94415"/>
      <c r="I94415"/>
    </row>
    <row r="94416" spans="5:9" x14ac:dyDescent="0.2">
      <c r="E94416"/>
      <c r="F94416"/>
      <c r="G94416"/>
      <c r="H94416"/>
      <c r="I94416"/>
    </row>
    <row r="94417" spans="5:9" x14ac:dyDescent="0.2">
      <c r="E94417"/>
      <c r="F94417"/>
      <c r="G94417"/>
      <c r="H94417"/>
      <c r="I94417"/>
    </row>
    <row r="94418" spans="5:9" x14ac:dyDescent="0.2">
      <c r="E94418"/>
      <c r="F94418"/>
      <c r="G94418"/>
      <c r="H94418"/>
      <c r="I94418"/>
    </row>
    <row r="94419" spans="5:9" x14ac:dyDescent="0.2">
      <c r="E94419"/>
      <c r="F94419"/>
      <c r="G94419"/>
      <c r="H94419"/>
      <c r="I94419"/>
    </row>
    <row r="94420" spans="5:9" x14ac:dyDescent="0.2">
      <c r="E94420"/>
      <c r="F94420"/>
      <c r="G94420"/>
      <c r="H94420"/>
      <c r="I94420"/>
    </row>
    <row r="94421" spans="5:9" x14ac:dyDescent="0.2">
      <c r="E94421"/>
      <c r="F94421"/>
      <c r="G94421"/>
      <c r="H94421"/>
      <c r="I94421"/>
    </row>
    <row r="94422" spans="5:9" x14ac:dyDescent="0.2">
      <c r="E94422"/>
      <c r="F94422"/>
      <c r="G94422"/>
      <c r="H94422"/>
      <c r="I94422"/>
    </row>
    <row r="94423" spans="5:9" x14ac:dyDescent="0.2">
      <c r="E94423"/>
      <c r="F94423"/>
      <c r="G94423"/>
      <c r="H94423"/>
      <c r="I94423"/>
    </row>
    <row r="94424" spans="5:9" x14ac:dyDescent="0.2">
      <c r="E94424"/>
      <c r="F94424"/>
      <c r="G94424"/>
      <c r="H94424"/>
      <c r="I94424"/>
    </row>
    <row r="94425" spans="5:9" x14ac:dyDescent="0.2">
      <c r="E94425"/>
      <c r="F94425"/>
      <c r="G94425"/>
      <c r="H94425"/>
      <c r="I94425"/>
    </row>
    <row r="94426" spans="5:9" x14ac:dyDescent="0.2">
      <c r="E94426"/>
      <c r="F94426"/>
      <c r="G94426"/>
      <c r="H94426"/>
      <c r="I94426"/>
    </row>
    <row r="94427" spans="5:9" x14ac:dyDescent="0.2">
      <c r="E94427"/>
      <c r="F94427"/>
      <c r="G94427"/>
      <c r="H94427"/>
      <c r="I94427"/>
    </row>
    <row r="94428" spans="5:9" x14ac:dyDescent="0.2">
      <c r="E94428"/>
      <c r="F94428"/>
      <c r="G94428"/>
      <c r="H94428"/>
      <c r="I94428"/>
    </row>
    <row r="94429" spans="5:9" x14ac:dyDescent="0.2">
      <c r="E94429"/>
      <c r="F94429"/>
      <c r="G94429"/>
      <c r="H94429"/>
      <c r="I94429"/>
    </row>
    <row r="94430" spans="5:9" x14ac:dyDescent="0.2">
      <c r="E94430"/>
      <c r="F94430"/>
      <c r="G94430"/>
      <c r="H94430"/>
      <c r="I94430"/>
    </row>
    <row r="94431" spans="5:9" x14ac:dyDescent="0.2">
      <c r="E94431"/>
      <c r="F94431"/>
      <c r="G94431"/>
      <c r="H94431"/>
      <c r="I94431"/>
    </row>
    <row r="94432" spans="5:9" x14ac:dyDescent="0.2">
      <c r="E94432"/>
      <c r="F94432"/>
      <c r="G94432"/>
      <c r="H94432"/>
      <c r="I94432"/>
    </row>
    <row r="94433" spans="5:9" x14ac:dyDescent="0.2">
      <c r="E94433"/>
      <c r="F94433"/>
      <c r="G94433"/>
      <c r="H94433"/>
      <c r="I94433"/>
    </row>
    <row r="94434" spans="5:9" x14ac:dyDescent="0.2">
      <c r="E94434"/>
      <c r="F94434"/>
      <c r="G94434"/>
      <c r="H94434"/>
      <c r="I94434"/>
    </row>
    <row r="94435" spans="5:9" x14ac:dyDescent="0.2">
      <c r="E94435"/>
      <c r="F94435"/>
      <c r="G94435"/>
      <c r="H94435"/>
      <c r="I94435"/>
    </row>
    <row r="94436" spans="5:9" x14ac:dyDescent="0.2">
      <c r="E94436"/>
      <c r="F94436"/>
      <c r="G94436"/>
      <c r="H94436"/>
      <c r="I94436"/>
    </row>
    <row r="94437" spans="5:9" x14ac:dyDescent="0.2">
      <c r="E94437"/>
      <c r="F94437"/>
      <c r="G94437"/>
      <c r="H94437"/>
      <c r="I94437"/>
    </row>
    <row r="94438" spans="5:9" x14ac:dyDescent="0.2">
      <c r="E94438"/>
      <c r="F94438"/>
      <c r="G94438"/>
      <c r="H94438"/>
      <c r="I94438"/>
    </row>
    <row r="94439" spans="5:9" x14ac:dyDescent="0.2">
      <c r="E94439"/>
      <c r="F94439"/>
      <c r="G94439"/>
      <c r="H94439"/>
      <c r="I94439"/>
    </row>
    <row r="94440" spans="5:9" x14ac:dyDescent="0.2">
      <c r="E94440"/>
      <c r="F94440"/>
      <c r="G94440"/>
      <c r="H94440"/>
      <c r="I94440"/>
    </row>
    <row r="94441" spans="5:9" x14ac:dyDescent="0.2">
      <c r="E94441"/>
      <c r="F94441"/>
      <c r="G94441"/>
      <c r="H94441"/>
      <c r="I94441"/>
    </row>
    <row r="94442" spans="5:9" x14ac:dyDescent="0.2">
      <c r="E94442"/>
      <c r="F94442"/>
      <c r="G94442"/>
      <c r="H94442"/>
      <c r="I94442"/>
    </row>
    <row r="94443" spans="5:9" x14ac:dyDescent="0.2">
      <c r="E94443"/>
      <c r="F94443"/>
      <c r="G94443"/>
      <c r="H94443"/>
      <c r="I94443"/>
    </row>
    <row r="94444" spans="5:9" x14ac:dyDescent="0.2">
      <c r="E94444"/>
      <c r="F94444"/>
      <c r="G94444"/>
      <c r="H94444"/>
      <c r="I94444"/>
    </row>
    <row r="94445" spans="5:9" x14ac:dyDescent="0.2">
      <c r="E94445"/>
      <c r="F94445"/>
      <c r="G94445"/>
      <c r="H94445"/>
      <c r="I94445"/>
    </row>
    <row r="94446" spans="5:9" x14ac:dyDescent="0.2">
      <c r="E94446"/>
      <c r="F94446"/>
      <c r="G94446"/>
      <c r="H94446"/>
      <c r="I94446"/>
    </row>
    <row r="94447" spans="5:9" x14ac:dyDescent="0.2">
      <c r="E94447"/>
      <c r="F94447"/>
      <c r="G94447"/>
      <c r="H94447"/>
      <c r="I94447"/>
    </row>
    <row r="94448" spans="5:9" x14ac:dyDescent="0.2">
      <c r="E94448"/>
      <c r="F94448"/>
      <c r="G94448"/>
      <c r="H94448"/>
      <c r="I94448"/>
    </row>
    <row r="94449" spans="5:9" x14ac:dyDescent="0.2">
      <c r="E94449"/>
      <c r="F94449"/>
      <c r="G94449"/>
      <c r="H94449"/>
      <c r="I94449"/>
    </row>
    <row r="94450" spans="5:9" x14ac:dyDescent="0.2">
      <c r="E94450"/>
      <c r="F94450"/>
      <c r="G94450"/>
      <c r="H94450"/>
      <c r="I94450"/>
    </row>
    <row r="94451" spans="5:9" x14ac:dyDescent="0.2">
      <c r="E94451"/>
      <c r="F94451"/>
      <c r="G94451"/>
      <c r="H94451"/>
      <c r="I94451"/>
    </row>
    <row r="94452" spans="5:9" x14ac:dyDescent="0.2">
      <c r="E94452"/>
      <c r="F94452"/>
      <c r="G94452"/>
      <c r="H94452"/>
      <c r="I94452"/>
    </row>
    <row r="94453" spans="5:9" x14ac:dyDescent="0.2">
      <c r="E94453"/>
      <c r="F94453"/>
      <c r="G94453"/>
      <c r="H94453"/>
      <c r="I94453"/>
    </row>
    <row r="94454" spans="5:9" x14ac:dyDescent="0.2">
      <c r="E94454"/>
      <c r="F94454"/>
      <c r="G94454"/>
      <c r="H94454"/>
      <c r="I94454"/>
    </row>
    <row r="94455" spans="5:9" x14ac:dyDescent="0.2">
      <c r="E94455"/>
      <c r="F94455"/>
      <c r="G94455"/>
      <c r="H94455"/>
      <c r="I94455"/>
    </row>
    <row r="94456" spans="5:9" x14ac:dyDescent="0.2">
      <c r="E94456"/>
      <c r="F94456"/>
      <c r="G94456"/>
      <c r="H94456"/>
      <c r="I94456"/>
    </row>
    <row r="94457" spans="5:9" x14ac:dyDescent="0.2">
      <c r="E94457"/>
      <c r="F94457"/>
      <c r="G94457"/>
      <c r="H94457"/>
      <c r="I94457"/>
    </row>
    <row r="94458" spans="5:9" x14ac:dyDescent="0.2">
      <c r="E94458"/>
      <c r="F94458"/>
      <c r="G94458"/>
      <c r="H94458"/>
      <c r="I94458"/>
    </row>
    <row r="94459" spans="5:9" x14ac:dyDescent="0.2">
      <c r="E94459"/>
      <c r="F94459"/>
      <c r="G94459"/>
      <c r="H94459"/>
      <c r="I94459"/>
    </row>
    <row r="94460" spans="5:9" x14ac:dyDescent="0.2">
      <c r="E94460"/>
      <c r="F94460"/>
      <c r="G94460"/>
      <c r="H94460"/>
      <c r="I94460"/>
    </row>
    <row r="94461" spans="5:9" x14ac:dyDescent="0.2">
      <c r="E94461"/>
      <c r="F94461"/>
      <c r="G94461"/>
      <c r="H94461"/>
      <c r="I94461"/>
    </row>
    <row r="94462" spans="5:9" x14ac:dyDescent="0.2">
      <c r="E94462"/>
      <c r="F94462"/>
      <c r="G94462"/>
      <c r="H94462"/>
      <c r="I94462"/>
    </row>
    <row r="94463" spans="5:9" x14ac:dyDescent="0.2">
      <c r="E94463"/>
      <c r="F94463"/>
      <c r="G94463"/>
      <c r="H94463"/>
      <c r="I94463"/>
    </row>
    <row r="94464" spans="5:9" x14ac:dyDescent="0.2">
      <c r="E94464"/>
      <c r="F94464"/>
      <c r="G94464"/>
      <c r="H94464"/>
      <c r="I94464"/>
    </row>
    <row r="94465" spans="5:9" x14ac:dyDescent="0.2">
      <c r="E94465"/>
      <c r="F94465"/>
      <c r="G94465"/>
      <c r="H94465"/>
      <c r="I94465"/>
    </row>
    <row r="94466" spans="5:9" x14ac:dyDescent="0.2">
      <c r="E94466"/>
      <c r="F94466"/>
      <c r="G94466"/>
      <c r="H94466"/>
      <c r="I94466"/>
    </row>
    <row r="94467" spans="5:9" x14ac:dyDescent="0.2">
      <c r="E94467"/>
      <c r="F94467"/>
      <c r="G94467"/>
      <c r="H94467"/>
      <c r="I94467"/>
    </row>
    <row r="94468" spans="5:9" x14ac:dyDescent="0.2">
      <c r="E94468"/>
      <c r="F94468"/>
      <c r="G94468"/>
      <c r="H94468"/>
      <c r="I94468"/>
    </row>
    <row r="94469" spans="5:9" x14ac:dyDescent="0.2">
      <c r="E94469"/>
      <c r="F94469"/>
      <c r="G94469"/>
      <c r="H94469"/>
      <c r="I94469"/>
    </row>
    <row r="94470" spans="5:9" x14ac:dyDescent="0.2">
      <c r="E94470"/>
      <c r="F94470"/>
      <c r="G94470"/>
      <c r="H94470"/>
      <c r="I94470"/>
    </row>
    <row r="94471" spans="5:9" x14ac:dyDescent="0.2">
      <c r="E94471"/>
      <c r="F94471"/>
      <c r="G94471"/>
      <c r="H94471"/>
      <c r="I94471"/>
    </row>
    <row r="94472" spans="5:9" x14ac:dyDescent="0.2">
      <c r="E94472"/>
      <c r="F94472"/>
      <c r="G94472"/>
      <c r="H94472"/>
      <c r="I94472"/>
    </row>
    <row r="94473" spans="5:9" x14ac:dyDescent="0.2">
      <c r="E94473"/>
      <c r="F94473"/>
      <c r="G94473"/>
      <c r="H94473"/>
      <c r="I94473"/>
    </row>
    <row r="94474" spans="5:9" x14ac:dyDescent="0.2">
      <c r="E94474"/>
      <c r="F94474"/>
      <c r="G94474"/>
      <c r="H94474"/>
      <c r="I94474"/>
    </row>
    <row r="94475" spans="5:9" x14ac:dyDescent="0.2">
      <c r="E94475"/>
      <c r="F94475"/>
      <c r="G94475"/>
      <c r="H94475"/>
      <c r="I94475"/>
    </row>
    <row r="94476" spans="5:9" x14ac:dyDescent="0.2">
      <c r="E94476"/>
      <c r="F94476"/>
      <c r="G94476"/>
      <c r="H94476"/>
      <c r="I94476"/>
    </row>
    <row r="94477" spans="5:9" x14ac:dyDescent="0.2">
      <c r="E94477"/>
      <c r="F94477"/>
      <c r="G94477"/>
      <c r="H94477"/>
      <c r="I94477"/>
    </row>
    <row r="94478" spans="5:9" x14ac:dyDescent="0.2">
      <c r="E94478"/>
      <c r="F94478"/>
      <c r="G94478"/>
      <c r="H94478"/>
      <c r="I94478"/>
    </row>
    <row r="94479" spans="5:9" x14ac:dyDescent="0.2">
      <c r="E94479"/>
      <c r="F94479"/>
      <c r="G94479"/>
      <c r="H94479"/>
      <c r="I94479"/>
    </row>
    <row r="94480" spans="5:9" x14ac:dyDescent="0.2">
      <c r="E94480"/>
      <c r="F94480"/>
      <c r="G94480"/>
      <c r="H94480"/>
      <c r="I94480"/>
    </row>
    <row r="94481" spans="5:9" x14ac:dyDescent="0.2">
      <c r="E94481"/>
      <c r="F94481"/>
      <c r="G94481"/>
      <c r="H94481"/>
      <c r="I94481"/>
    </row>
    <row r="94482" spans="5:9" x14ac:dyDescent="0.2">
      <c r="E94482"/>
      <c r="F94482"/>
      <c r="G94482"/>
      <c r="H94482"/>
      <c r="I94482"/>
    </row>
    <row r="94483" spans="5:9" x14ac:dyDescent="0.2">
      <c r="E94483"/>
      <c r="F94483"/>
      <c r="G94483"/>
      <c r="H94483"/>
      <c r="I94483"/>
    </row>
    <row r="94484" spans="5:9" x14ac:dyDescent="0.2">
      <c r="E94484"/>
      <c r="F94484"/>
      <c r="G94484"/>
      <c r="H94484"/>
      <c r="I94484"/>
    </row>
    <row r="94485" spans="5:9" x14ac:dyDescent="0.2">
      <c r="E94485"/>
      <c r="F94485"/>
      <c r="G94485"/>
      <c r="H94485"/>
      <c r="I94485"/>
    </row>
    <row r="94486" spans="5:9" x14ac:dyDescent="0.2">
      <c r="E94486"/>
      <c r="F94486"/>
      <c r="G94486"/>
      <c r="H94486"/>
      <c r="I94486"/>
    </row>
    <row r="94487" spans="5:9" x14ac:dyDescent="0.2">
      <c r="E94487"/>
      <c r="F94487"/>
      <c r="G94487"/>
      <c r="H94487"/>
      <c r="I94487"/>
    </row>
    <row r="94488" spans="5:9" x14ac:dyDescent="0.2">
      <c r="E94488"/>
      <c r="F94488"/>
      <c r="G94488"/>
      <c r="H94488"/>
      <c r="I94488"/>
    </row>
    <row r="94489" spans="5:9" x14ac:dyDescent="0.2">
      <c r="E94489"/>
      <c r="F94489"/>
      <c r="G94489"/>
      <c r="H94489"/>
      <c r="I94489"/>
    </row>
    <row r="94490" spans="5:9" x14ac:dyDescent="0.2">
      <c r="E94490"/>
      <c r="F94490"/>
      <c r="G94490"/>
      <c r="H94490"/>
      <c r="I94490"/>
    </row>
    <row r="94491" spans="5:9" x14ac:dyDescent="0.2">
      <c r="E94491"/>
      <c r="F94491"/>
      <c r="G94491"/>
      <c r="H94491"/>
      <c r="I94491"/>
    </row>
    <row r="94492" spans="5:9" x14ac:dyDescent="0.2">
      <c r="E94492"/>
      <c r="F94492"/>
      <c r="G94492"/>
      <c r="H94492"/>
      <c r="I94492"/>
    </row>
    <row r="94493" spans="5:9" x14ac:dyDescent="0.2">
      <c r="E94493"/>
      <c r="F94493"/>
      <c r="G94493"/>
      <c r="H94493"/>
      <c r="I94493"/>
    </row>
    <row r="94494" spans="5:9" x14ac:dyDescent="0.2">
      <c r="E94494"/>
      <c r="F94494"/>
      <c r="G94494"/>
      <c r="H94494"/>
      <c r="I94494"/>
    </row>
    <row r="94495" spans="5:9" x14ac:dyDescent="0.2">
      <c r="E94495"/>
      <c r="F94495"/>
      <c r="G94495"/>
      <c r="H94495"/>
      <c r="I94495"/>
    </row>
    <row r="94496" spans="5:9" x14ac:dyDescent="0.2">
      <c r="E94496"/>
      <c r="F94496"/>
      <c r="G94496"/>
      <c r="H94496"/>
      <c r="I94496"/>
    </row>
    <row r="94497" spans="5:9" x14ac:dyDescent="0.2">
      <c r="E94497"/>
      <c r="F94497"/>
      <c r="G94497"/>
      <c r="H94497"/>
      <c r="I94497"/>
    </row>
    <row r="94498" spans="5:9" x14ac:dyDescent="0.2">
      <c r="E94498"/>
      <c r="F94498"/>
      <c r="G94498"/>
      <c r="H94498"/>
      <c r="I94498"/>
    </row>
    <row r="94499" spans="5:9" x14ac:dyDescent="0.2">
      <c r="E94499"/>
      <c r="F94499"/>
      <c r="G94499"/>
      <c r="H94499"/>
      <c r="I94499"/>
    </row>
    <row r="94500" spans="5:9" x14ac:dyDescent="0.2">
      <c r="E94500"/>
      <c r="F94500"/>
      <c r="G94500"/>
      <c r="H94500"/>
      <c r="I94500"/>
    </row>
    <row r="94501" spans="5:9" x14ac:dyDescent="0.2">
      <c r="E94501"/>
      <c r="F94501"/>
      <c r="G94501"/>
      <c r="H94501"/>
      <c r="I94501"/>
    </row>
    <row r="94502" spans="5:9" x14ac:dyDescent="0.2">
      <c r="E94502"/>
      <c r="F94502"/>
      <c r="G94502"/>
      <c r="H94502"/>
      <c r="I94502"/>
    </row>
    <row r="94503" spans="5:9" x14ac:dyDescent="0.2">
      <c r="E94503"/>
      <c r="F94503"/>
      <c r="G94503"/>
      <c r="H94503"/>
      <c r="I94503"/>
    </row>
    <row r="94504" spans="5:9" x14ac:dyDescent="0.2">
      <c r="E94504"/>
      <c r="F94504"/>
      <c r="G94504"/>
      <c r="H94504"/>
      <c r="I94504"/>
    </row>
    <row r="94505" spans="5:9" x14ac:dyDescent="0.2">
      <c r="E94505"/>
      <c r="F94505"/>
      <c r="G94505"/>
      <c r="H94505"/>
      <c r="I94505"/>
    </row>
    <row r="94506" spans="5:9" x14ac:dyDescent="0.2">
      <c r="E94506"/>
      <c r="F94506"/>
      <c r="G94506"/>
      <c r="H94506"/>
      <c r="I94506"/>
    </row>
    <row r="94507" spans="5:9" x14ac:dyDescent="0.2">
      <c r="E94507"/>
      <c r="F94507"/>
      <c r="G94507"/>
      <c r="H94507"/>
      <c r="I94507"/>
    </row>
    <row r="94508" spans="5:9" x14ac:dyDescent="0.2">
      <c r="E94508"/>
      <c r="F94508"/>
      <c r="G94508"/>
      <c r="H94508"/>
      <c r="I94508"/>
    </row>
    <row r="94509" spans="5:9" x14ac:dyDescent="0.2">
      <c r="E94509"/>
      <c r="F94509"/>
      <c r="G94509"/>
      <c r="H94509"/>
      <c r="I94509"/>
    </row>
    <row r="94510" spans="5:9" x14ac:dyDescent="0.2">
      <c r="E94510"/>
      <c r="F94510"/>
      <c r="G94510"/>
      <c r="H94510"/>
      <c r="I94510"/>
    </row>
    <row r="94511" spans="5:9" x14ac:dyDescent="0.2">
      <c r="E94511"/>
      <c r="F94511"/>
      <c r="G94511"/>
      <c r="H94511"/>
      <c r="I94511"/>
    </row>
    <row r="94512" spans="5:9" x14ac:dyDescent="0.2">
      <c r="E94512"/>
      <c r="F94512"/>
      <c r="G94512"/>
      <c r="H94512"/>
      <c r="I94512"/>
    </row>
    <row r="94513" spans="5:9" x14ac:dyDescent="0.2">
      <c r="E94513"/>
      <c r="F94513"/>
      <c r="G94513"/>
      <c r="H94513"/>
      <c r="I94513"/>
    </row>
    <row r="94514" spans="5:9" x14ac:dyDescent="0.2">
      <c r="E94514"/>
      <c r="F94514"/>
      <c r="G94514"/>
      <c r="H94514"/>
      <c r="I94514"/>
    </row>
    <row r="94515" spans="5:9" x14ac:dyDescent="0.2">
      <c r="E94515"/>
      <c r="F94515"/>
      <c r="G94515"/>
      <c r="H94515"/>
      <c r="I94515"/>
    </row>
    <row r="94516" spans="5:9" x14ac:dyDescent="0.2">
      <c r="E94516"/>
      <c r="F94516"/>
      <c r="G94516"/>
      <c r="H94516"/>
      <c r="I94516"/>
    </row>
    <row r="94517" spans="5:9" x14ac:dyDescent="0.2">
      <c r="E94517"/>
      <c r="F94517"/>
      <c r="G94517"/>
      <c r="H94517"/>
      <c r="I94517"/>
    </row>
    <row r="94518" spans="5:9" x14ac:dyDescent="0.2">
      <c r="E94518"/>
      <c r="F94518"/>
      <c r="G94518"/>
      <c r="H94518"/>
      <c r="I94518"/>
    </row>
    <row r="94519" spans="5:9" x14ac:dyDescent="0.2">
      <c r="E94519"/>
      <c r="F94519"/>
      <c r="G94519"/>
      <c r="H94519"/>
      <c r="I94519"/>
    </row>
    <row r="94520" spans="5:9" x14ac:dyDescent="0.2">
      <c r="E94520"/>
      <c r="F94520"/>
      <c r="G94520"/>
      <c r="H94520"/>
      <c r="I94520"/>
    </row>
    <row r="94521" spans="5:9" x14ac:dyDescent="0.2">
      <c r="E94521"/>
      <c r="F94521"/>
      <c r="G94521"/>
      <c r="H94521"/>
      <c r="I94521"/>
    </row>
    <row r="94522" spans="5:9" x14ac:dyDescent="0.2">
      <c r="E94522"/>
      <c r="F94522"/>
      <c r="G94522"/>
      <c r="H94522"/>
      <c r="I94522"/>
    </row>
    <row r="94523" spans="5:9" x14ac:dyDescent="0.2">
      <c r="E94523"/>
      <c r="F94523"/>
      <c r="G94523"/>
      <c r="H94523"/>
      <c r="I94523"/>
    </row>
    <row r="94524" spans="5:9" x14ac:dyDescent="0.2">
      <c r="E94524"/>
      <c r="F94524"/>
      <c r="G94524"/>
      <c r="H94524"/>
      <c r="I94524"/>
    </row>
    <row r="94525" spans="5:9" x14ac:dyDescent="0.2">
      <c r="E94525"/>
      <c r="F94525"/>
      <c r="G94525"/>
      <c r="H94525"/>
      <c r="I94525"/>
    </row>
    <row r="94526" spans="5:9" x14ac:dyDescent="0.2">
      <c r="E94526"/>
      <c r="F94526"/>
      <c r="G94526"/>
      <c r="H94526"/>
      <c r="I94526"/>
    </row>
    <row r="94527" spans="5:9" x14ac:dyDescent="0.2">
      <c r="E94527"/>
      <c r="F94527"/>
      <c r="G94527"/>
      <c r="H94527"/>
      <c r="I94527"/>
    </row>
    <row r="94528" spans="5:9" x14ac:dyDescent="0.2">
      <c r="E94528"/>
      <c r="F94528"/>
      <c r="G94528"/>
      <c r="H94528"/>
      <c r="I94528"/>
    </row>
    <row r="94529" spans="5:9" x14ac:dyDescent="0.2">
      <c r="E94529"/>
      <c r="F94529"/>
      <c r="G94529"/>
      <c r="H94529"/>
      <c r="I94529"/>
    </row>
    <row r="94530" spans="5:9" x14ac:dyDescent="0.2">
      <c r="E94530"/>
      <c r="F94530"/>
      <c r="G94530"/>
      <c r="H94530"/>
      <c r="I94530"/>
    </row>
    <row r="94531" spans="5:9" x14ac:dyDescent="0.2">
      <c r="E94531"/>
      <c r="F94531"/>
      <c r="G94531"/>
      <c r="H94531"/>
      <c r="I94531"/>
    </row>
    <row r="94532" spans="5:9" x14ac:dyDescent="0.2">
      <c r="E94532"/>
      <c r="F94532"/>
      <c r="G94532"/>
      <c r="H94532"/>
      <c r="I94532"/>
    </row>
    <row r="94533" spans="5:9" x14ac:dyDescent="0.2">
      <c r="E94533"/>
      <c r="F94533"/>
      <c r="G94533"/>
      <c r="H94533"/>
      <c r="I94533"/>
    </row>
    <row r="94534" spans="5:9" x14ac:dyDescent="0.2">
      <c r="E94534"/>
      <c r="F94534"/>
      <c r="G94534"/>
      <c r="H94534"/>
      <c r="I94534"/>
    </row>
    <row r="94535" spans="5:9" x14ac:dyDescent="0.2">
      <c r="E94535"/>
      <c r="F94535"/>
      <c r="G94535"/>
      <c r="H94535"/>
      <c r="I94535"/>
    </row>
    <row r="94536" spans="5:9" x14ac:dyDescent="0.2">
      <c r="E94536"/>
      <c r="F94536"/>
      <c r="G94536"/>
      <c r="H94536"/>
      <c r="I94536"/>
    </row>
    <row r="94537" spans="5:9" x14ac:dyDescent="0.2">
      <c r="E94537"/>
      <c r="F94537"/>
      <c r="G94537"/>
      <c r="H94537"/>
      <c r="I94537"/>
    </row>
    <row r="94538" spans="5:9" x14ac:dyDescent="0.2">
      <c r="E94538"/>
      <c r="F94538"/>
      <c r="G94538"/>
      <c r="H94538"/>
      <c r="I94538"/>
    </row>
    <row r="94539" spans="5:9" x14ac:dyDescent="0.2">
      <c r="E94539"/>
      <c r="F94539"/>
      <c r="G94539"/>
      <c r="H94539"/>
      <c r="I94539"/>
    </row>
    <row r="94540" spans="5:9" x14ac:dyDescent="0.2">
      <c r="E94540"/>
      <c r="F94540"/>
      <c r="G94540"/>
      <c r="H94540"/>
      <c r="I94540"/>
    </row>
    <row r="94541" spans="5:9" x14ac:dyDescent="0.2">
      <c r="E94541"/>
      <c r="F94541"/>
      <c r="G94541"/>
      <c r="H94541"/>
      <c r="I94541"/>
    </row>
    <row r="94542" spans="5:9" x14ac:dyDescent="0.2">
      <c r="E94542"/>
      <c r="F94542"/>
      <c r="G94542"/>
      <c r="H94542"/>
      <c r="I94542"/>
    </row>
    <row r="94543" spans="5:9" x14ac:dyDescent="0.2">
      <c r="E94543"/>
      <c r="F94543"/>
      <c r="G94543"/>
      <c r="H94543"/>
      <c r="I94543"/>
    </row>
    <row r="94544" spans="5:9" x14ac:dyDescent="0.2">
      <c r="E94544"/>
      <c r="F94544"/>
      <c r="G94544"/>
      <c r="H94544"/>
      <c r="I94544"/>
    </row>
    <row r="94545" spans="5:9" x14ac:dyDescent="0.2">
      <c r="E94545"/>
      <c r="F94545"/>
      <c r="G94545"/>
      <c r="H94545"/>
      <c r="I94545"/>
    </row>
    <row r="94546" spans="5:9" x14ac:dyDescent="0.2">
      <c r="E94546"/>
      <c r="F94546"/>
      <c r="G94546"/>
      <c r="H94546"/>
      <c r="I94546"/>
    </row>
    <row r="94547" spans="5:9" x14ac:dyDescent="0.2">
      <c r="E94547"/>
      <c r="F94547"/>
      <c r="G94547"/>
      <c r="H94547"/>
      <c r="I94547"/>
    </row>
    <row r="94548" spans="5:9" x14ac:dyDescent="0.2">
      <c r="E94548"/>
      <c r="F94548"/>
      <c r="G94548"/>
      <c r="H94548"/>
      <c r="I94548"/>
    </row>
    <row r="94549" spans="5:9" x14ac:dyDescent="0.2">
      <c r="E94549"/>
      <c r="F94549"/>
      <c r="G94549"/>
      <c r="H94549"/>
      <c r="I94549"/>
    </row>
    <row r="94550" spans="5:9" x14ac:dyDescent="0.2">
      <c r="E94550"/>
      <c r="F94550"/>
      <c r="G94550"/>
      <c r="H94550"/>
      <c r="I94550"/>
    </row>
    <row r="94551" spans="5:9" x14ac:dyDescent="0.2">
      <c r="E94551"/>
      <c r="F94551"/>
      <c r="G94551"/>
      <c r="H94551"/>
      <c r="I94551"/>
    </row>
    <row r="94552" spans="5:9" x14ac:dyDescent="0.2">
      <c r="E94552"/>
      <c r="F94552"/>
      <c r="G94552"/>
      <c r="H94552"/>
      <c r="I94552"/>
    </row>
    <row r="94553" spans="5:9" x14ac:dyDescent="0.2">
      <c r="E94553"/>
      <c r="F94553"/>
      <c r="G94553"/>
      <c r="H94553"/>
      <c r="I94553"/>
    </row>
    <row r="94554" spans="5:9" x14ac:dyDescent="0.2">
      <c r="E94554"/>
      <c r="F94554"/>
      <c r="G94554"/>
      <c r="H94554"/>
      <c r="I94554"/>
    </row>
    <row r="94555" spans="5:9" x14ac:dyDescent="0.2">
      <c r="E94555"/>
      <c r="F94555"/>
      <c r="G94555"/>
      <c r="H94555"/>
      <c r="I94555"/>
    </row>
    <row r="94556" spans="5:9" x14ac:dyDescent="0.2">
      <c r="E94556"/>
      <c r="F94556"/>
      <c r="G94556"/>
      <c r="H94556"/>
      <c r="I94556"/>
    </row>
    <row r="94557" spans="5:9" x14ac:dyDescent="0.2">
      <c r="E94557"/>
      <c r="F94557"/>
      <c r="G94557"/>
      <c r="H94557"/>
      <c r="I94557"/>
    </row>
    <row r="94558" spans="5:9" x14ac:dyDescent="0.2">
      <c r="E94558"/>
      <c r="F94558"/>
      <c r="G94558"/>
      <c r="H94558"/>
      <c r="I94558"/>
    </row>
    <row r="94559" spans="5:9" x14ac:dyDescent="0.2">
      <c r="E94559"/>
      <c r="F94559"/>
      <c r="G94559"/>
      <c r="H94559"/>
      <c r="I94559"/>
    </row>
    <row r="94560" spans="5:9" x14ac:dyDescent="0.2">
      <c r="E94560"/>
      <c r="F94560"/>
      <c r="G94560"/>
      <c r="H94560"/>
      <c r="I94560"/>
    </row>
    <row r="94561" spans="5:9" x14ac:dyDescent="0.2">
      <c r="E94561"/>
      <c r="F94561"/>
      <c r="G94561"/>
      <c r="H94561"/>
      <c r="I94561"/>
    </row>
    <row r="94562" spans="5:9" x14ac:dyDescent="0.2">
      <c r="E94562"/>
      <c r="F94562"/>
      <c r="G94562"/>
      <c r="H94562"/>
      <c r="I94562"/>
    </row>
    <row r="94563" spans="5:9" x14ac:dyDescent="0.2">
      <c r="E94563"/>
      <c r="F94563"/>
      <c r="G94563"/>
      <c r="H94563"/>
      <c r="I94563"/>
    </row>
    <row r="94564" spans="5:9" x14ac:dyDescent="0.2">
      <c r="E94564"/>
      <c r="F94564"/>
      <c r="G94564"/>
      <c r="H94564"/>
      <c r="I94564"/>
    </row>
    <row r="94565" spans="5:9" x14ac:dyDescent="0.2">
      <c r="E94565"/>
      <c r="F94565"/>
      <c r="G94565"/>
      <c r="H94565"/>
      <c r="I94565"/>
    </row>
    <row r="94566" spans="5:9" x14ac:dyDescent="0.2">
      <c r="E94566"/>
      <c r="F94566"/>
      <c r="G94566"/>
      <c r="H94566"/>
      <c r="I94566"/>
    </row>
    <row r="94567" spans="5:9" x14ac:dyDescent="0.2">
      <c r="E94567"/>
      <c r="F94567"/>
      <c r="G94567"/>
      <c r="H94567"/>
      <c r="I94567"/>
    </row>
    <row r="94568" spans="5:9" x14ac:dyDescent="0.2">
      <c r="E94568"/>
      <c r="F94568"/>
      <c r="G94568"/>
      <c r="H94568"/>
      <c r="I94568"/>
    </row>
    <row r="94569" spans="5:9" x14ac:dyDescent="0.2">
      <c r="E94569"/>
      <c r="F94569"/>
      <c r="G94569"/>
      <c r="H94569"/>
      <c r="I94569"/>
    </row>
    <row r="94570" spans="5:9" x14ac:dyDescent="0.2">
      <c r="E94570"/>
      <c r="F94570"/>
      <c r="G94570"/>
      <c r="H94570"/>
      <c r="I94570"/>
    </row>
    <row r="94571" spans="5:9" x14ac:dyDescent="0.2">
      <c r="E94571"/>
      <c r="F94571"/>
      <c r="G94571"/>
      <c r="H94571"/>
      <c r="I94571"/>
    </row>
    <row r="94572" spans="5:9" x14ac:dyDescent="0.2">
      <c r="E94572"/>
      <c r="F94572"/>
      <c r="G94572"/>
      <c r="H94572"/>
      <c r="I94572"/>
    </row>
    <row r="94573" spans="5:9" x14ac:dyDescent="0.2">
      <c r="E94573"/>
      <c r="F94573"/>
      <c r="G94573"/>
      <c r="H94573"/>
      <c r="I94573"/>
    </row>
    <row r="94574" spans="5:9" x14ac:dyDescent="0.2">
      <c r="E94574"/>
      <c r="F94574"/>
      <c r="G94574"/>
      <c r="H94574"/>
      <c r="I94574"/>
    </row>
    <row r="94575" spans="5:9" x14ac:dyDescent="0.2">
      <c r="E94575"/>
      <c r="F94575"/>
      <c r="G94575"/>
      <c r="H94575"/>
      <c r="I94575"/>
    </row>
    <row r="94576" spans="5:9" x14ac:dyDescent="0.2">
      <c r="E94576"/>
      <c r="F94576"/>
      <c r="G94576"/>
      <c r="H94576"/>
      <c r="I94576"/>
    </row>
    <row r="94577" spans="5:9" x14ac:dyDescent="0.2">
      <c r="E94577"/>
      <c r="F94577"/>
      <c r="G94577"/>
      <c r="H94577"/>
      <c r="I94577"/>
    </row>
    <row r="94578" spans="5:9" x14ac:dyDescent="0.2">
      <c r="E94578"/>
      <c r="F94578"/>
      <c r="G94578"/>
      <c r="H94578"/>
      <c r="I94578"/>
    </row>
    <row r="94579" spans="5:9" x14ac:dyDescent="0.2">
      <c r="E94579"/>
      <c r="F94579"/>
      <c r="G94579"/>
      <c r="H94579"/>
      <c r="I94579"/>
    </row>
    <row r="94580" spans="5:9" x14ac:dyDescent="0.2">
      <c r="E94580"/>
      <c r="F94580"/>
      <c r="G94580"/>
      <c r="H94580"/>
      <c r="I94580"/>
    </row>
    <row r="94581" spans="5:9" x14ac:dyDescent="0.2">
      <c r="E94581"/>
      <c r="F94581"/>
      <c r="G94581"/>
      <c r="H94581"/>
      <c r="I94581"/>
    </row>
    <row r="94582" spans="5:9" x14ac:dyDescent="0.2">
      <c r="E94582"/>
      <c r="F94582"/>
      <c r="G94582"/>
      <c r="H94582"/>
      <c r="I94582"/>
    </row>
    <row r="94583" spans="5:9" x14ac:dyDescent="0.2">
      <c r="E94583"/>
      <c r="F94583"/>
      <c r="G94583"/>
      <c r="H94583"/>
      <c r="I94583"/>
    </row>
    <row r="94584" spans="5:9" x14ac:dyDescent="0.2">
      <c r="E94584"/>
      <c r="F94584"/>
      <c r="G94584"/>
      <c r="H94584"/>
      <c r="I94584"/>
    </row>
    <row r="94585" spans="5:9" x14ac:dyDescent="0.2">
      <c r="E94585"/>
      <c r="F94585"/>
      <c r="G94585"/>
      <c r="H94585"/>
      <c r="I94585"/>
    </row>
    <row r="94586" spans="5:9" x14ac:dyDescent="0.2">
      <c r="E94586"/>
      <c r="F94586"/>
      <c r="G94586"/>
      <c r="H94586"/>
      <c r="I94586"/>
    </row>
    <row r="94587" spans="5:9" x14ac:dyDescent="0.2">
      <c r="E94587"/>
      <c r="F94587"/>
      <c r="G94587"/>
      <c r="H94587"/>
      <c r="I94587"/>
    </row>
    <row r="94588" spans="5:9" x14ac:dyDescent="0.2">
      <c r="E94588"/>
      <c r="F94588"/>
      <c r="G94588"/>
      <c r="H94588"/>
      <c r="I94588"/>
    </row>
    <row r="94589" spans="5:9" x14ac:dyDescent="0.2">
      <c r="E94589"/>
      <c r="F94589"/>
      <c r="G94589"/>
      <c r="H94589"/>
      <c r="I94589"/>
    </row>
    <row r="94590" spans="5:9" x14ac:dyDescent="0.2">
      <c r="E94590"/>
      <c r="F94590"/>
      <c r="G94590"/>
      <c r="H94590"/>
      <c r="I94590"/>
    </row>
    <row r="94591" spans="5:9" x14ac:dyDescent="0.2">
      <c r="E94591"/>
      <c r="F94591"/>
      <c r="G94591"/>
      <c r="H94591"/>
      <c r="I94591"/>
    </row>
    <row r="94592" spans="5:9" x14ac:dyDescent="0.2">
      <c r="E94592"/>
      <c r="F94592"/>
      <c r="G94592"/>
      <c r="H94592"/>
      <c r="I94592"/>
    </row>
    <row r="94593" spans="5:9" x14ac:dyDescent="0.2">
      <c r="E94593"/>
      <c r="F94593"/>
      <c r="G94593"/>
      <c r="H94593"/>
      <c r="I94593"/>
    </row>
    <row r="94594" spans="5:9" x14ac:dyDescent="0.2">
      <c r="E94594"/>
      <c r="F94594"/>
      <c r="G94594"/>
      <c r="H94594"/>
      <c r="I94594"/>
    </row>
    <row r="94595" spans="5:9" x14ac:dyDescent="0.2">
      <c r="E94595"/>
      <c r="F94595"/>
      <c r="G94595"/>
      <c r="H94595"/>
      <c r="I94595"/>
    </row>
    <row r="94596" spans="5:9" x14ac:dyDescent="0.2">
      <c r="E94596"/>
      <c r="F94596"/>
      <c r="G94596"/>
      <c r="H94596"/>
      <c r="I94596"/>
    </row>
    <row r="94597" spans="5:9" x14ac:dyDescent="0.2">
      <c r="E94597"/>
      <c r="F94597"/>
      <c r="G94597"/>
      <c r="H94597"/>
      <c r="I94597"/>
    </row>
    <row r="94598" spans="5:9" x14ac:dyDescent="0.2">
      <c r="E94598"/>
      <c r="F94598"/>
      <c r="G94598"/>
      <c r="H94598"/>
      <c r="I94598"/>
    </row>
    <row r="94599" spans="5:9" x14ac:dyDescent="0.2">
      <c r="E94599"/>
      <c r="F94599"/>
      <c r="G94599"/>
      <c r="H94599"/>
      <c r="I94599"/>
    </row>
    <row r="94600" spans="5:9" x14ac:dyDescent="0.2">
      <c r="E94600"/>
      <c r="F94600"/>
      <c r="G94600"/>
      <c r="H94600"/>
      <c r="I94600"/>
    </row>
    <row r="94601" spans="5:9" x14ac:dyDescent="0.2">
      <c r="E94601"/>
      <c r="F94601"/>
      <c r="G94601"/>
      <c r="H94601"/>
      <c r="I94601"/>
    </row>
    <row r="94602" spans="5:9" x14ac:dyDescent="0.2">
      <c r="E94602"/>
      <c r="F94602"/>
      <c r="G94602"/>
      <c r="H94602"/>
      <c r="I94602"/>
    </row>
    <row r="94603" spans="5:9" x14ac:dyDescent="0.2">
      <c r="E94603"/>
      <c r="F94603"/>
      <c r="G94603"/>
      <c r="H94603"/>
      <c r="I94603"/>
    </row>
    <row r="94604" spans="5:9" x14ac:dyDescent="0.2">
      <c r="E94604"/>
      <c r="F94604"/>
      <c r="G94604"/>
      <c r="H94604"/>
      <c r="I94604"/>
    </row>
    <row r="94605" spans="5:9" x14ac:dyDescent="0.2">
      <c r="E94605"/>
      <c r="F94605"/>
      <c r="G94605"/>
      <c r="H94605"/>
      <c r="I94605"/>
    </row>
    <row r="94606" spans="5:9" x14ac:dyDescent="0.2">
      <c r="E94606"/>
      <c r="F94606"/>
      <c r="G94606"/>
      <c r="H94606"/>
      <c r="I94606"/>
    </row>
    <row r="94607" spans="5:9" x14ac:dyDescent="0.2">
      <c r="E94607"/>
      <c r="F94607"/>
      <c r="G94607"/>
      <c r="H94607"/>
      <c r="I94607"/>
    </row>
    <row r="94608" spans="5:9" x14ac:dyDescent="0.2">
      <c r="E94608"/>
      <c r="F94608"/>
      <c r="G94608"/>
      <c r="H94608"/>
      <c r="I94608"/>
    </row>
    <row r="94609" spans="5:9" x14ac:dyDescent="0.2">
      <c r="E94609"/>
      <c r="F94609"/>
      <c r="G94609"/>
      <c r="H94609"/>
      <c r="I94609"/>
    </row>
    <row r="94610" spans="5:9" x14ac:dyDescent="0.2">
      <c r="E94610"/>
      <c r="F94610"/>
      <c r="G94610"/>
      <c r="H94610"/>
      <c r="I94610"/>
    </row>
    <row r="94611" spans="5:9" x14ac:dyDescent="0.2">
      <c r="E94611"/>
      <c r="F94611"/>
      <c r="G94611"/>
      <c r="H94611"/>
      <c r="I94611"/>
    </row>
    <row r="94612" spans="5:9" x14ac:dyDescent="0.2">
      <c r="E94612"/>
      <c r="F94612"/>
      <c r="G94612"/>
      <c r="H94612"/>
      <c r="I94612"/>
    </row>
    <row r="94613" spans="5:9" x14ac:dyDescent="0.2">
      <c r="E94613"/>
      <c r="F94613"/>
      <c r="G94613"/>
      <c r="H94613"/>
      <c r="I94613"/>
    </row>
    <row r="94614" spans="5:9" x14ac:dyDescent="0.2">
      <c r="E94614"/>
      <c r="F94614"/>
      <c r="G94614"/>
      <c r="H94614"/>
      <c r="I94614"/>
    </row>
    <row r="94615" spans="5:9" x14ac:dyDescent="0.2">
      <c r="E94615"/>
      <c r="F94615"/>
      <c r="G94615"/>
      <c r="H94615"/>
      <c r="I94615"/>
    </row>
    <row r="94616" spans="5:9" x14ac:dyDescent="0.2">
      <c r="E94616"/>
      <c r="F94616"/>
      <c r="G94616"/>
      <c r="H94616"/>
      <c r="I94616"/>
    </row>
    <row r="94617" spans="5:9" x14ac:dyDescent="0.2">
      <c r="E94617"/>
      <c r="F94617"/>
      <c r="G94617"/>
      <c r="H94617"/>
      <c r="I94617"/>
    </row>
    <row r="94618" spans="5:9" x14ac:dyDescent="0.2">
      <c r="E94618"/>
      <c r="F94618"/>
      <c r="G94618"/>
      <c r="H94618"/>
      <c r="I94618"/>
    </row>
    <row r="94619" spans="5:9" x14ac:dyDescent="0.2">
      <c r="E94619"/>
      <c r="F94619"/>
      <c r="G94619"/>
      <c r="H94619"/>
      <c r="I94619"/>
    </row>
    <row r="94620" spans="5:9" x14ac:dyDescent="0.2">
      <c r="E94620"/>
      <c r="F94620"/>
      <c r="G94620"/>
      <c r="H94620"/>
      <c r="I94620"/>
    </row>
    <row r="94621" spans="5:9" x14ac:dyDescent="0.2">
      <c r="E94621"/>
      <c r="F94621"/>
      <c r="G94621"/>
      <c r="H94621"/>
      <c r="I94621"/>
    </row>
    <row r="94622" spans="5:9" x14ac:dyDescent="0.2">
      <c r="E94622"/>
      <c r="F94622"/>
      <c r="G94622"/>
      <c r="H94622"/>
      <c r="I94622"/>
    </row>
    <row r="94623" spans="5:9" x14ac:dyDescent="0.2">
      <c r="E94623"/>
      <c r="F94623"/>
      <c r="G94623"/>
      <c r="H94623"/>
      <c r="I94623"/>
    </row>
    <row r="94624" spans="5:9" x14ac:dyDescent="0.2">
      <c r="E94624"/>
      <c r="F94624"/>
      <c r="G94624"/>
      <c r="H94624"/>
      <c r="I94624"/>
    </row>
    <row r="94625" spans="5:9" x14ac:dyDescent="0.2">
      <c r="E94625"/>
      <c r="F94625"/>
      <c r="G94625"/>
      <c r="H94625"/>
      <c r="I94625"/>
    </row>
    <row r="94626" spans="5:9" x14ac:dyDescent="0.2">
      <c r="E94626"/>
      <c r="F94626"/>
      <c r="G94626"/>
      <c r="H94626"/>
      <c r="I94626"/>
    </row>
    <row r="94627" spans="5:9" x14ac:dyDescent="0.2">
      <c r="E94627"/>
      <c r="F94627"/>
      <c r="G94627"/>
      <c r="H94627"/>
      <c r="I94627"/>
    </row>
    <row r="94628" spans="5:9" x14ac:dyDescent="0.2">
      <c r="E94628"/>
      <c r="F94628"/>
      <c r="G94628"/>
      <c r="H94628"/>
      <c r="I94628"/>
    </row>
    <row r="94629" spans="5:9" x14ac:dyDescent="0.2">
      <c r="E94629"/>
      <c r="F94629"/>
      <c r="G94629"/>
      <c r="H94629"/>
      <c r="I94629"/>
    </row>
    <row r="94630" spans="5:9" x14ac:dyDescent="0.2">
      <c r="E94630"/>
      <c r="F94630"/>
      <c r="G94630"/>
      <c r="H94630"/>
      <c r="I94630"/>
    </row>
    <row r="94631" spans="5:9" x14ac:dyDescent="0.2">
      <c r="E94631"/>
      <c r="F94631"/>
      <c r="G94631"/>
      <c r="H94631"/>
      <c r="I94631"/>
    </row>
    <row r="94632" spans="5:9" x14ac:dyDescent="0.2">
      <c r="E94632"/>
      <c r="F94632"/>
      <c r="G94632"/>
      <c r="H94632"/>
      <c r="I94632"/>
    </row>
    <row r="94633" spans="5:9" x14ac:dyDescent="0.2">
      <c r="E94633"/>
      <c r="F94633"/>
      <c r="G94633"/>
      <c r="H94633"/>
      <c r="I94633"/>
    </row>
    <row r="94634" spans="5:9" x14ac:dyDescent="0.2">
      <c r="E94634"/>
      <c r="F94634"/>
      <c r="G94634"/>
      <c r="H94634"/>
      <c r="I94634"/>
    </row>
    <row r="94635" spans="5:9" x14ac:dyDescent="0.2">
      <c r="E94635"/>
      <c r="F94635"/>
      <c r="G94635"/>
      <c r="H94635"/>
      <c r="I94635"/>
    </row>
    <row r="94636" spans="5:9" x14ac:dyDescent="0.2">
      <c r="E94636"/>
      <c r="F94636"/>
      <c r="G94636"/>
      <c r="H94636"/>
      <c r="I94636"/>
    </row>
    <row r="94637" spans="5:9" x14ac:dyDescent="0.2">
      <c r="E94637"/>
      <c r="F94637"/>
      <c r="G94637"/>
      <c r="H94637"/>
      <c r="I94637"/>
    </row>
    <row r="94638" spans="5:9" x14ac:dyDescent="0.2">
      <c r="E94638"/>
      <c r="F94638"/>
      <c r="G94638"/>
      <c r="H94638"/>
      <c r="I94638"/>
    </row>
    <row r="94639" spans="5:9" x14ac:dyDescent="0.2">
      <c r="E94639"/>
      <c r="F94639"/>
      <c r="G94639"/>
      <c r="H94639"/>
      <c r="I94639"/>
    </row>
    <row r="94640" spans="5:9" x14ac:dyDescent="0.2">
      <c r="E94640"/>
      <c r="F94640"/>
      <c r="G94640"/>
      <c r="H94640"/>
      <c r="I94640"/>
    </row>
    <row r="94641" spans="5:9" x14ac:dyDescent="0.2">
      <c r="E94641"/>
      <c r="F94641"/>
      <c r="G94641"/>
      <c r="H94641"/>
      <c r="I94641"/>
    </row>
    <row r="94642" spans="5:9" x14ac:dyDescent="0.2">
      <c r="E94642"/>
      <c r="F94642"/>
      <c r="G94642"/>
      <c r="H94642"/>
      <c r="I94642"/>
    </row>
    <row r="94643" spans="5:9" x14ac:dyDescent="0.2">
      <c r="E94643"/>
      <c r="F94643"/>
      <c r="G94643"/>
      <c r="H94643"/>
      <c r="I94643"/>
    </row>
    <row r="94644" spans="5:9" x14ac:dyDescent="0.2">
      <c r="E94644"/>
      <c r="F94644"/>
      <c r="G94644"/>
      <c r="H94644"/>
      <c r="I94644"/>
    </row>
    <row r="94645" spans="5:9" x14ac:dyDescent="0.2">
      <c r="E94645"/>
      <c r="F94645"/>
      <c r="G94645"/>
      <c r="H94645"/>
      <c r="I94645"/>
    </row>
    <row r="94646" spans="5:9" x14ac:dyDescent="0.2">
      <c r="E94646"/>
      <c r="F94646"/>
      <c r="G94646"/>
      <c r="H94646"/>
      <c r="I94646"/>
    </row>
    <row r="94647" spans="5:9" x14ac:dyDescent="0.2">
      <c r="E94647"/>
      <c r="F94647"/>
      <c r="G94647"/>
      <c r="H94647"/>
      <c r="I94647"/>
    </row>
    <row r="94648" spans="5:9" x14ac:dyDescent="0.2">
      <c r="E94648"/>
      <c r="F94648"/>
      <c r="G94648"/>
      <c r="H94648"/>
      <c r="I94648"/>
    </row>
    <row r="94649" spans="5:9" x14ac:dyDescent="0.2">
      <c r="E94649"/>
      <c r="F94649"/>
      <c r="G94649"/>
      <c r="H94649"/>
      <c r="I94649"/>
    </row>
    <row r="94650" spans="5:9" x14ac:dyDescent="0.2">
      <c r="E94650"/>
      <c r="F94650"/>
      <c r="G94650"/>
      <c r="H94650"/>
      <c r="I94650"/>
    </row>
    <row r="94651" spans="5:9" x14ac:dyDescent="0.2">
      <c r="E94651"/>
      <c r="F94651"/>
      <c r="G94651"/>
      <c r="H94651"/>
      <c r="I94651"/>
    </row>
    <row r="94652" spans="5:9" x14ac:dyDescent="0.2">
      <c r="E94652"/>
      <c r="F94652"/>
      <c r="G94652"/>
      <c r="H94652"/>
      <c r="I94652"/>
    </row>
    <row r="94653" spans="5:9" x14ac:dyDescent="0.2">
      <c r="E94653"/>
      <c r="F94653"/>
      <c r="G94653"/>
      <c r="H94653"/>
      <c r="I94653"/>
    </row>
    <row r="94654" spans="5:9" x14ac:dyDescent="0.2">
      <c r="E94654"/>
      <c r="F94654"/>
      <c r="G94654"/>
      <c r="H94654"/>
      <c r="I94654"/>
    </row>
    <row r="94655" spans="5:9" x14ac:dyDescent="0.2">
      <c r="E94655"/>
      <c r="F94655"/>
      <c r="G94655"/>
      <c r="H94655"/>
      <c r="I94655"/>
    </row>
    <row r="94656" spans="5:9" x14ac:dyDescent="0.2">
      <c r="E94656"/>
      <c r="F94656"/>
      <c r="G94656"/>
      <c r="H94656"/>
      <c r="I94656"/>
    </row>
    <row r="94657" spans="5:9" x14ac:dyDescent="0.2">
      <c r="E94657"/>
      <c r="F94657"/>
      <c r="G94657"/>
      <c r="H94657"/>
      <c r="I94657"/>
    </row>
    <row r="94658" spans="5:9" x14ac:dyDescent="0.2">
      <c r="E94658"/>
      <c r="F94658"/>
      <c r="G94658"/>
      <c r="H94658"/>
      <c r="I94658"/>
    </row>
    <row r="94659" spans="5:9" x14ac:dyDescent="0.2">
      <c r="E94659"/>
      <c r="F94659"/>
      <c r="G94659"/>
      <c r="H94659"/>
      <c r="I94659"/>
    </row>
    <row r="94660" spans="5:9" x14ac:dyDescent="0.2">
      <c r="E94660"/>
      <c r="F94660"/>
      <c r="G94660"/>
      <c r="H94660"/>
      <c r="I94660"/>
    </row>
    <row r="94661" spans="5:9" x14ac:dyDescent="0.2">
      <c r="E94661"/>
      <c r="F94661"/>
      <c r="G94661"/>
      <c r="H94661"/>
      <c r="I94661"/>
    </row>
    <row r="94662" spans="5:9" x14ac:dyDescent="0.2">
      <c r="E94662"/>
      <c r="F94662"/>
      <c r="G94662"/>
      <c r="H94662"/>
      <c r="I94662"/>
    </row>
    <row r="94663" spans="5:9" x14ac:dyDescent="0.2">
      <c r="E94663"/>
      <c r="F94663"/>
      <c r="G94663"/>
      <c r="H94663"/>
      <c r="I94663"/>
    </row>
    <row r="94664" spans="5:9" x14ac:dyDescent="0.2">
      <c r="E94664"/>
      <c r="F94664"/>
      <c r="G94664"/>
      <c r="H94664"/>
      <c r="I94664"/>
    </row>
    <row r="94665" spans="5:9" x14ac:dyDescent="0.2">
      <c r="E94665"/>
      <c r="F94665"/>
      <c r="G94665"/>
      <c r="H94665"/>
      <c r="I94665"/>
    </row>
    <row r="94666" spans="5:9" x14ac:dyDescent="0.2">
      <c r="E94666"/>
      <c r="F94666"/>
      <c r="G94666"/>
      <c r="H94666"/>
      <c r="I94666"/>
    </row>
    <row r="94667" spans="5:9" x14ac:dyDescent="0.2">
      <c r="E94667"/>
      <c r="F94667"/>
      <c r="G94667"/>
      <c r="H94667"/>
      <c r="I94667"/>
    </row>
    <row r="94668" spans="5:9" x14ac:dyDescent="0.2">
      <c r="E94668"/>
      <c r="F94668"/>
      <c r="G94668"/>
      <c r="H94668"/>
      <c r="I94668"/>
    </row>
    <row r="94669" spans="5:9" x14ac:dyDescent="0.2">
      <c r="E94669"/>
      <c r="F94669"/>
      <c r="G94669"/>
      <c r="H94669"/>
      <c r="I94669"/>
    </row>
    <row r="94670" spans="5:9" x14ac:dyDescent="0.2">
      <c r="E94670"/>
      <c r="F94670"/>
      <c r="G94670"/>
      <c r="H94670"/>
      <c r="I94670"/>
    </row>
    <row r="94671" spans="5:9" x14ac:dyDescent="0.2">
      <c r="E94671"/>
      <c r="F94671"/>
      <c r="G94671"/>
      <c r="H94671"/>
      <c r="I94671"/>
    </row>
    <row r="94672" spans="5:9" x14ac:dyDescent="0.2">
      <c r="E94672"/>
      <c r="F94672"/>
      <c r="G94672"/>
      <c r="H94672"/>
      <c r="I94672"/>
    </row>
    <row r="94673" spans="5:9" x14ac:dyDescent="0.2">
      <c r="E94673"/>
      <c r="F94673"/>
      <c r="G94673"/>
      <c r="H94673"/>
      <c r="I94673"/>
    </row>
    <row r="94674" spans="5:9" x14ac:dyDescent="0.2">
      <c r="E94674"/>
      <c r="F94674"/>
      <c r="G94674"/>
      <c r="H94674"/>
      <c r="I94674"/>
    </row>
    <row r="94675" spans="5:9" x14ac:dyDescent="0.2">
      <c r="E94675"/>
      <c r="F94675"/>
      <c r="G94675"/>
      <c r="H94675"/>
      <c r="I94675"/>
    </row>
    <row r="94676" spans="5:9" x14ac:dyDescent="0.2">
      <c r="E94676"/>
      <c r="F94676"/>
      <c r="G94676"/>
      <c r="H94676"/>
      <c r="I94676"/>
    </row>
    <row r="94677" spans="5:9" x14ac:dyDescent="0.2">
      <c r="E94677"/>
      <c r="F94677"/>
      <c r="G94677"/>
      <c r="H94677"/>
      <c r="I94677"/>
    </row>
    <row r="94678" spans="5:9" x14ac:dyDescent="0.2">
      <c r="E94678"/>
      <c r="F94678"/>
      <c r="G94678"/>
      <c r="H94678"/>
      <c r="I94678"/>
    </row>
    <row r="94679" spans="5:9" x14ac:dyDescent="0.2">
      <c r="E94679"/>
      <c r="F94679"/>
      <c r="G94679"/>
      <c r="H94679"/>
      <c r="I94679"/>
    </row>
    <row r="94680" spans="5:9" x14ac:dyDescent="0.2">
      <c r="E94680"/>
      <c r="F94680"/>
      <c r="G94680"/>
      <c r="H94680"/>
      <c r="I94680"/>
    </row>
    <row r="94681" spans="5:9" x14ac:dyDescent="0.2">
      <c r="E94681"/>
      <c r="F94681"/>
      <c r="G94681"/>
      <c r="H94681"/>
      <c r="I94681"/>
    </row>
    <row r="94682" spans="5:9" x14ac:dyDescent="0.2">
      <c r="E94682"/>
      <c r="F94682"/>
      <c r="G94682"/>
      <c r="H94682"/>
      <c r="I94682"/>
    </row>
    <row r="94683" spans="5:9" x14ac:dyDescent="0.2">
      <c r="E94683"/>
      <c r="F94683"/>
      <c r="G94683"/>
      <c r="H94683"/>
      <c r="I94683"/>
    </row>
    <row r="94684" spans="5:9" x14ac:dyDescent="0.2">
      <c r="E94684"/>
      <c r="F94684"/>
      <c r="G94684"/>
      <c r="H94684"/>
      <c r="I94684"/>
    </row>
    <row r="94685" spans="5:9" x14ac:dyDescent="0.2">
      <c r="E94685"/>
      <c r="F94685"/>
      <c r="G94685"/>
      <c r="H94685"/>
      <c r="I94685"/>
    </row>
    <row r="94686" spans="5:9" x14ac:dyDescent="0.2">
      <c r="E94686"/>
      <c r="F94686"/>
      <c r="G94686"/>
      <c r="H94686"/>
      <c r="I94686"/>
    </row>
    <row r="94687" spans="5:9" x14ac:dyDescent="0.2">
      <c r="E94687"/>
      <c r="F94687"/>
      <c r="G94687"/>
      <c r="H94687"/>
      <c r="I94687"/>
    </row>
    <row r="94688" spans="5:9" x14ac:dyDescent="0.2">
      <c r="E94688"/>
      <c r="F94688"/>
      <c r="G94688"/>
      <c r="H94688"/>
      <c r="I94688"/>
    </row>
    <row r="94689" spans="5:9" x14ac:dyDescent="0.2">
      <c r="E94689"/>
      <c r="F94689"/>
      <c r="G94689"/>
      <c r="H94689"/>
      <c r="I94689"/>
    </row>
    <row r="94690" spans="5:9" x14ac:dyDescent="0.2">
      <c r="E94690"/>
      <c r="F94690"/>
      <c r="G94690"/>
      <c r="H94690"/>
      <c r="I94690"/>
    </row>
    <row r="94691" spans="5:9" x14ac:dyDescent="0.2">
      <c r="E94691"/>
      <c r="F94691"/>
      <c r="G94691"/>
      <c r="H94691"/>
      <c r="I94691"/>
    </row>
    <row r="94692" spans="5:9" x14ac:dyDescent="0.2">
      <c r="E94692"/>
      <c r="F94692"/>
      <c r="G94692"/>
      <c r="H94692"/>
      <c r="I94692"/>
    </row>
    <row r="94693" spans="5:9" x14ac:dyDescent="0.2">
      <c r="E94693"/>
      <c r="F94693"/>
      <c r="G94693"/>
      <c r="H94693"/>
      <c r="I94693"/>
    </row>
    <row r="94694" spans="5:9" x14ac:dyDescent="0.2">
      <c r="E94694"/>
      <c r="F94694"/>
      <c r="G94694"/>
      <c r="H94694"/>
      <c r="I94694"/>
    </row>
    <row r="94695" spans="5:9" x14ac:dyDescent="0.2">
      <c r="E94695"/>
      <c r="F94695"/>
      <c r="G94695"/>
      <c r="H94695"/>
      <c r="I94695"/>
    </row>
    <row r="94696" spans="5:9" x14ac:dyDescent="0.2">
      <c r="E94696"/>
      <c r="F94696"/>
      <c r="G94696"/>
      <c r="H94696"/>
      <c r="I94696"/>
    </row>
    <row r="94697" spans="5:9" x14ac:dyDescent="0.2">
      <c r="E94697"/>
      <c r="F94697"/>
      <c r="G94697"/>
      <c r="H94697"/>
      <c r="I94697"/>
    </row>
    <row r="94698" spans="5:9" x14ac:dyDescent="0.2">
      <c r="E94698"/>
      <c r="F94698"/>
      <c r="G94698"/>
      <c r="H94698"/>
      <c r="I94698"/>
    </row>
    <row r="94699" spans="5:9" x14ac:dyDescent="0.2">
      <c r="E94699"/>
      <c r="F94699"/>
      <c r="G94699"/>
      <c r="H94699"/>
      <c r="I94699"/>
    </row>
    <row r="94700" spans="5:9" x14ac:dyDescent="0.2">
      <c r="E94700"/>
      <c r="F94700"/>
      <c r="G94700"/>
      <c r="H94700"/>
      <c r="I94700"/>
    </row>
    <row r="94701" spans="5:9" x14ac:dyDescent="0.2">
      <c r="E94701"/>
      <c r="F94701"/>
      <c r="G94701"/>
      <c r="H94701"/>
      <c r="I94701"/>
    </row>
    <row r="94702" spans="5:9" x14ac:dyDescent="0.2">
      <c r="E94702"/>
      <c r="F94702"/>
      <c r="G94702"/>
      <c r="H94702"/>
      <c r="I94702"/>
    </row>
    <row r="94703" spans="5:9" x14ac:dyDescent="0.2">
      <c r="E94703"/>
      <c r="F94703"/>
      <c r="G94703"/>
      <c r="H94703"/>
      <c r="I94703"/>
    </row>
    <row r="94704" spans="5:9" x14ac:dyDescent="0.2">
      <c r="E94704"/>
      <c r="F94704"/>
      <c r="G94704"/>
      <c r="H94704"/>
      <c r="I94704"/>
    </row>
    <row r="94705" spans="5:9" x14ac:dyDescent="0.2">
      <c r="E94705"/>
      <c r="F94705"/>
      <c r="G94705"/>
      <c r="H94705"/>
      <c r="I94705"/>
    </row>
    <row r="94706" spans="5:9" x14ac:dyDescent="0.2">
      <c r="E94706"/>
      <c r="F94706"/>
      <c r="G94706"/>
      <c r="H94706"/>
      <c r="I94706"/>
    </row>
    <row r="94707" spans="5:9" x14ac:dyDescent="0.2">
      <c r="E94707"/>
      <c r="F94707"/>
      <c r="G94707"/>
      <c r="H94707"/>
      <c r="I94707"/>
    </row>
    <row r="94708" spans="5:9" x14ac:dyDescent="0.2">
      <c r="E94708"/>
      <c r="F94708"/>
      <c r="G94708"/>
      <c r="H94708"/>
      <c r="I94708"/>
    </row>
    <row r="94709" spans="5:9" x14ac:dyDescent="0.2">
      <c r="E94709"/>
      <c r="F94709"/>
      <c r="G94709"/>
      <c r="H94709"/>
      <c r="I94709"/>
    </row>
    <row r="94710" spans="5:9" x14ac:dyDescent="0.2">
      <c r="E94710"/>
      <c r="F94710"/>
      <c r="G94710"/>
      <c r="H94710"/>
      <c r="I94710"/>
    </row>
    <row r="94711" spans="5:9" x14ac:dyDescent="0.2">
      <c r="E94711"/>
      <c r="F94711"/>
      <c r="G94711"/>
      <c r="H94711"/>
      <c r="I94711"/>
    </row>
    <row r="94712" spans="5:9" x14ac:dyDescent="0.2">
      <c r="E94712"/>
      <c r="F94712"/>
      <c r="G94712"/>
      <c r="H94712"/>
      <c r="I94712"/>
    </row>
    <row r="94713" spans="5:9" x14ac:dyDescent="0.2">
      <c r="E94713"/>
      <c r="F94713"/>
      <c r="G94713"/>
      <c r="H94713"/>
      <c r="I94713"/>
    </row>
    <row r="94714" spans="5:9" x14ac:dyDescent="0.2">
      <c r="E94714"/>
      <c r="F94714"/>
      <c r="G94714"/>
      <c r="H94714"/>
      <c r="I94714"/>
    </row>
    <row r="94715" spans="5:9" x14ac:dyDescent="0.2">
      <c r="E94715"/>
      <c r="F94715"/>
      <c r="G94715"/>
      <c r="H94715"/>
      <c r="I94715"/>
    </row>
    <row r="94716" spans="5:9" x14ac:dyDescent="0.2">
      <c r="E94716"/>
      <c r="F94716"/>
      <c r="G94716"/>
      <c r="H94716"/>
      <c r="I94716"/>
    </row>
    <row r="94717" spans="5:9" x14ac:dyDescent="0.2">
      <c r="E94717"/>
      <c r="F94717"/>
      <c r="G94717"/>
      <c r="H94717"/>
      <c r="I94717"/>
    </row>
    <row r="94718" spans="5:9" x14ac:dyDescent="0.2">
      <c r="E94718"/>
      <c r="F94718"/>
      <c r="G94718"/>
      <c r="H94718"/>
      <c r="I94718"/>
    </row>
    <row r="94719" spans="5:9" x14ac:dyDescent="0.2">
      <c r="E94719"/>
      <c r="F94719"/>
      <c r="G94719"/>
      <c r="H94719"/>
      <c r="I94719"/>
    </row>
    <row r="94720" spans="5:9" x14ac:dyDescent="0.2">
      <c r="E94720"/>
      <c r="F94720"/>
      <c r="G94720"/>
      <c r="H94720"/>
      <c r="I94720"/>
    </row>
    <row r="94721" spans="5:9" x14ac:dyDescent="0.2">
      <c r="E94721"/>
      <c r="F94721"/>
      <c r="G94721"/>
      <c r="H94721"/>
      <c r="I94721"/>
    </row>
    <row r="94722" spans="5:9" x14ac:dyDescent="0.2">
      <c r="E94722"/>
      <c r="F94722"/>
      <c r="G94722"/>
      <c r="H94722"/>
      <c r="I94722"/>
    </row>
    <row r="94723" spans="5:9" x14ac:dyDescent="0.2">
      <c r="E94723"/>
      <c r="F94723"/>
      <c r="G94723"/>
      <c r="H94723"/>
      <c r="I94723"/>
    </row>
    <row r="94724" spans="5:9" x14ac:dyDescent="0.2">
      <c r="E94724"/>
      <c r="F94724"/>
      <c r="G94724"/>
      <c r="H94724"/>
      <c r="I94724"/>
    </row>
    <row r="94725" spans="5:9" x14ac:dyDescent="0.2">
      <c r="E94725"/>
      <c r="F94725"/>
      <c r="G94725"/>
      <c r="H94725"/>
      <c r="I94725"/>
    </row>
    <row r="94726" spans="5:9" x14ac:dyDescent="0.2">
      <c r="E94726"/>
      <c r="F94726"/>
      <c r="G94726"/>
      <c r="H94726"/>
      <c r="I94726"/>
    </row>
    <row r="94727" spans="5:9" x14ac:dyDescent="0.2">
      <c r="E94727"/>
      <c r="F94727"/>
      <c r="G94727"/>
      <c r="H94727"/>
      <c r="I94727"/>
    </row>
    <row r="94728" spans="5:9" x14ac:dyDescent="0.2">
      <c r="E94728"/>
      <c r="F94728"/>
      <c r="G94728"/>
      <c r="H94728"/>
      <c r="I94728"/>
    </row>
    <row r="94729" spans="5:9" x14ac:dyDescent="0.2">
      <c r="E94729"/>
      <c r="F94729"/>
      <c r="G94729"/>
      <c r="H94729"/>
      <c r="I94729"/>
    </row>
    <row r="94730" spans="5:9" x14ac:dyDescent="0.2">
      <c r="E94730"/>
      <c r="F94730"/>
      <c r="G94730"/>
      <c r="H94730"/>
      <c r="I94730"/>
    </row>
    <row r="94731" spans="5:9" x14ac:dyDescent="0.2">
      <c r="E94731"/>
      <c r="F94731"/>
      <c r="G94731"/>
      <c r="H94731"/>
      <c r="I94731"/>
    </row>
    <row r="94732" spans="5:9" x14ac:dyDescent="0.2">
      <c r="E94732"/>
      <c r="F94732"/>
      <c r="G94732"/>
      <c r="H94732"/>
      <c r="I94732"/>
    </row>
    <row r="94733" spans="5:9" x14ac:dyDescent="0.2">
      <c r="E94733"/>
      <c r="F94733"/>
      <c r="G94733"/>
      <c r="H94733"/>
      <c r="I94733"/>
    </row>
    <row r="94734" spans="5:9" x14ac:dyDescent="0.2">
      <c r="E94734"/>
      <c r="F94734"/>
      <c r="G94734"/>
      <c r="H94734"/>
      <c r="I94734"/>
    </row>
    <row r="94735" spans="5:9" x14ac:dyDescent="0.2">
      <c r="E94735"/>
      <c r="F94735"/>
      <c r="G94735"/>
      <c r="H94735"/>
      <c r="I94735"/>
    </row>
    <row r="94736" spans="5:9" x14ac:dyDescent="0.2">
      <c r="E94736"/>
      <c r="F94736"/>
      <c r="G94736"/>
      <c r="H94736"/>
      <c r="I94736"/>
    </row>
    <row r="94737" spans="5:9" x14ac:dyDescent="0.2">
      <c r="E94737"/>
      <c r="F94737"/>
      <c r="G94737"/>
      <c r="H94737"/>
      <c r="I94737"/>
    </row>
    <row r="94738" spans="5:9" x14ac:dyDescent="0.2">
      <c r="E94738"/>
      <c r="F94738"/>
      <c r="G94738"/>
      <c r="H94738"/>
      <c r="I94738"/>
    </row>
    <row r="94739" spans="5:9" x14ac:dyDescent="0.2">
      <c r="E94739"/>
      <c r="F94739"/>
      <c r="G94739"/>
      <c r="H94739"/>
      <c r="I94739"/>
    </row>
    <row r="94740" spans="5:9" x14ac:dyDescent="0.2">
      <c r="E94740"/>
      <c r="F94740"/>
      <c r="G94740"/>
      <c r="H94740"/>
      <c r="I94740"/>
    </row>
    <row r="94741" spans="5:9" x14ac:dyDescent="0.2">
      <c r="E94741"/>
      <c r="F94741"/>
      <c r="G94741"/>
      <c r="H94741"/>
      <c r="I94741"/>
    </row>
    <row r="94742" spans="5:9" x14ac:dyDescent="0.2">
      <c r="E94742"/>
      <c r="F94742"/>
      <c r="G94742"/>
      <c r="H94742"/>
      <c r="I94742"/>
    </row>
    <row r="94743" spans="5:9" x14ac:dyDescent="0.2">
      <c r="E94743"/>
      <c r="F94743"/>
      <c r="G94743"/>
      <c r="H94743"/>
      <c r="I94743"/>
    </row>
    <row r="94744" spans="5:9" x14ac:dyDescent="0.2">
      <c r="E94744"/>
      <c r="F94744"/>
      <c r="G94744"/>
      <c r="H94744"/>
      <c r="I94744"/>
    </row>
    <row r="94745" spans="5:9" x14ac:dyDescent="0.2">
      <c r="E94745"/>
      <c r="F94745"/>
      <c r="G94745"/>
      <c r="H94745"/>
      <c r="I94745"/>
    </row>
    <row r="94746" spans="5:9" x14ac:dyDescent="0.2">
      <c r="E94746"/>
      <c r="F94746"/>
      <c r="G94746"/>
      <c r="H94746"/>
      <c r="I94746"/>
    </row>
    <row r="94747" spans="5:9" x14ac:dyDescent="0.2">
      <c r="E94747"/>
      <c r="F94747"/>
      <c r="G94747"/>
      <c r="H94747"/>
      <c r="I94747"/>
    </row>
    <row r="94748" spans="5:9" x14ac:dyDescent="0.2">
      <c r="E94748"/>
      <c r="F94748"/>
      <c r="G94748"/>
      <c r="H94748"/>
      <c r="I94748"/>
    </row>
    <row r="94749" spans="5:9" x14ac:dyDescent="0.2">
      <c r="E94749"/>
      <c r="F94749"/>
      <c r="G94749"/>
      <c r="H94749"/>
      <c r="I94749"/>
    </row>
    <row r="94750" spans="5:9" x14ac:dyDescent="0.2">
      <c r="E94750"/>
      <c r="F94750"/>
      <c r="G94750"/>
      <c r="H94750"/>
      <c r="I94750"/>
    </row>
    <row r="94751" spans="5:9" x14ac:dyDescent="0.2">
      <c r="E94751"/>
      <c r="F94751"/>
      <c r="G94751"/>
      <c r="H94751"/>
      <c r="I94751"/>
    </row>
    <row r="94752" spans="5:9" x14ac:dyDescent="0.2">
      <c r="E94752"/>
      <c r="F94752"/>
      <c r="G94752"/>
      <c r="H94752"/>
      <c r="I94752"/>
    </row>
    <row r="94753" spans="5:9" x14ac:dyDescent="0.2">
      <c r="E94753"/>
      <c r="F94753"/>
      <c r="G94753"/>
      <c r="H94753"/>
      <c r="I94753"/>
    </row>
    <row r="94754" spans="5:9" x14ac:dyDescent="0.2">
      <c r="E94754"/>
      <c r="F94754"/>
      <c r="G94754"/>
      <c r="H94754"/>
      <c r="I94754"/>
    </row>
    <row r="94755" spans="5:9" x14ac:dyDescent="0.2">
      <c r="E94755"/>
      <c r="F94755"/>
      <c r="G94755"/>
      <c r="H94755"/>
      <c r="I94755"/>
    </row>
    <row r="94756" spans="5:9" x14ac:dyDescent="0.2">
      <c r="E94756"/>
      <c r="F94756"/>
      <c r="G94756"/>
      <c r="H94756"/>
      <c r="I94756"/>
    </row>
    <row r="94757" spans="5:9" x14ac:dyDescent="0.2">
      <c r="E94757"/>
      <c r="F94757"/>
      <c r="G94757"/>
      <c r="H94757"/>
      <c r="I94757"/>
    </row>
    <row r="94758" spans="5:9" x14ac:dyDescent="0.2">
      <c r="E94758"/>
      <c r="F94758"/>
      <c r="G94758"/>
      <c r="H94758"/>
      <c r="I94758"/>
    </row>
    <row r="94759" spans="5:9" x14ac:dyDescent="0.2">
      <c r="E94759"/>
      <c r="F94759"/>
      <c r="G94759"/>
      <c r="H94759"/>
      <c r="I94759"/>
    </row>
    <row r="94760" spans="5:9" x14ac:dyDescent="0.2">
      <c r="E94760"/>
      <c r="F94760"/>
      <c r="G94760"/>
      <c r="H94760"/>
      <c r="I94760"/>
    </row>
    <row r="94761" spans="5:9" x14ac:dyDescent="0.2">
      <c r="E94761"/>
      <c r="F94761"/>
      <c r="G94761"/>
      <c r="H94761"/>
      <c r="I94761"/>
    </row>
    <row r="94762" spans="5:9" x14ac:dyDescent="0.2">
      <c r="E94762"/>
      <c r="F94762"/>
      <c r="G94762"/>
      <c r="H94762"/>
      <c r="I94762"/>
    </row>
    <row r="94763" spans="5:9" x14ac:dyDescent="0.2">
      <c r="E94763"/>
      <c r="F94763"/>
      <c r="G94763"/>
      <c r="H94763"/>
      <c r="I94763"/>
    </row>
    <row r="94764" spans="5:9" x14ac:dyDescent="0.2">
      <c r="E94764"/>
      <c r="F94764"/>
      <c r="G94764"/>
      <c r="H94764"/>
      <c r="I94764"/>
    </row>
    <row r="94765" spans="5:9" x14ac:dyDescent="0.2">
      <c r="E94765"/>
      <c r="F94765"/>
      <c r="G94765"/>
      <c r="H94765"/>
      <c r="I94765"/>
    </row>
    <row r="94766" spans="5:9" x14ac:dyDescent="0.2">
      <c r="E94766"/>
      <c r="F94766"/>
      <c r="G94766"/>
      <c r="H94766"/>
      <c r="I94766"/>
    </row>
    <row r="94767" spans="5:9" x14ac:dyDescent="0.2">
      <c r="E94767"/>
      <c r="F94767"/>
      <c r="G94767"/>
      <c r="H94767"/>
      <c r="I94767"/>
    </row>
    <row r="94768" spans="5:9" x14ac:dyDescent="0.2">
      <c r="E94768"/>
      <c r="F94768"/>
      <c r="G94768"/>
      <c r="H94768"/>
      <c r="I94768"/>
    </row>
    <row r="94769" spans="5:9" x14ac:dyDescent="0.2">
      <c r="E94769"/>
      <c r="F94769"/>
      <c r="G94769"/>
      <c r="H94769"/>
      <c r="I94769"/>
    </row>
    <row r="94770" spans="5:9" x14ac:dyDescent="0.2">
      <c r="E94770"/>
      <c r="F94770"/>
      <c r="G94770"/>
      <c r="H94770"/>
      <c r="I94770"/>
    </row>
    <row r="94771" spans="5:9" x14ac:dyDescent="0.2">
      <c r="E94771"/>
      <c r="F94771"/>
      <c r="G94771"/>
      <c r="H94771"/>
      <c r="I94771"/>
    </row>
    <row r="94772" spans="5:9" x14ac:dyDescent="0.2">
      <c r="E94772"/>
      <c r="F94772"/>
      <c r="G94772"/>
      <c r="H94772"/>
      <c r="I94772"/>
    </row>
    <row r="94773" spans="5:9" x14ac:dyDescent="0.2">
      <c r="E94773"/>
      <c r="F94773"/>
      <c r="G94773"/>
      <c r="H94773"/>
      <c r="I94773"/>
    </row>
    <row r="94774" spans="5:9" x14ac:dyDescent="0.2">
      <c r="E94774"/>
      <c r="F94774"/>
      <c r="G94774"/>
      <c r="H94774"/>
      <c r="I94774"/>
    </row>
    <row r="94775" spans="5:9" x14ac:dyDescent="0.2">
      <c r="E94775"/>
      <c r="F94775"/>
      <c r="G94775"/>
      <c r="H94775"/>
      <c r="I94775"/>
    </row>
    <row r="94776" spans="5:9" x14ac:dyDescent="0.2">
      <c r="E94776"/>
      <c r="F94776"/>
      <c r="G94776"/>
      <c r="H94776"/>
      <c r="I94776"/>
    </row>
    <row r="94777" spans="5:9" x14ac:dyDescent="0.2">
      <c r="E94777"/>
      <c r="F94777"/>
      <c r="G94777"/>
      <c r="H94777"/>
      <c r="I94777"/>
    </row>
    <row r="94778" spans="5:9" x14ac:dyDescent="0.2">
      <c r="E94778"/>
      <c r="F94778"/>
      <c r="G94778"/>
      <c r="H94778"/>
      <c r="I94778"/>
    </row>
    <row r="94779" spans="5:9" x14ac:dyDescent="0.2">
      <c r="E94779"/>
      <c r="F94779"/>
      <c r="G94779"/>
      <c r="H94779"/>
      <c r="I94779"/>
    </row>
    <row r="94780" spans="5:9" x14ac:dyDescent="0.2">
      <c r="E94780"/>
      <c r="F94780"/>
      <c r="G94780"/>
      <c r="H94780"/>
      <c r="I94780"/>
    </row>
    <row r="94781" spans="5:9" x14ac:dyDescent="0.2">
      <c r="E94781"/>
      <c r="F94781"/>
      <c r="G94781"/>
      <c r="H94781"/>
      <c r="I94781"/>
    </row>
    <row r="94782" spans="5:9" x14ac:dyDescent="0.2">
      <c r="E94782"/>
      <c r="F94782"/>
      <c r="G94782"/>
      <c r="H94782"/>
      <c r="I94782"/>
    </row>
    <row r="94783" spans="5:9" x14ac:dyDescent="0.2">
      <c r="E94783"/>
      <c r="F94783"/>
      <c r="G94783"/>
      <c r="H94783"/>
      <c r="I94783"/>
    </row>
    <row r="94784" spans="5:9" x14ac:dyDescent="0.2">
      <c r="E94784"/>
      <c r="F94784"/>
      <c r="G94784"/>
      <c r="H94784"/>
      <c r="I94784"/>
    </row>
    <row r="94785" spans="5:9" x14ac:dyDescent="0.2">
      <c r="E94785"/>
      <c r="F94785"/>
      <c r="G94785"/>
      <c r="H94785"/>
      <c r="I94785"/>
    </row>
    <row r="94786" spans="5:9" x14ac:dyDescent="0.2">
      <c r="E94786"/>
      <c r="F94786"/>
      <c r="G94786"/>
      <c r="H94786"/>
      <c r="I94786"/>
    </row>
    <row r="94787" spans="5:9" x14ac:dyDescent="0.2">
      <c r="E94787"/>
      <c r="F94787"/>
      <c r="G94787"/>
      <c r="H94787"/>
      <c r="I94787"/>
    </row>
    <row r="94788" spans="5:9" x14ac:dyDescent="0.2">
      <c r="E94788"/>
      <c r="F94788"/>
      <c r="G94788"/>
      <c r="H94788"/>
      <c r="I94788"/>
    </row>
    <row r="94789" spans="5:9" x14ac:dyDescent="0.2">
      <c r="E94789"/>
      <c r="F94789"/>
      <c r="G94789"/>
      <c r="H94789"/>
      <c r="I94789"/>
    </row>
    <row r="94790" spans="5:9" x14ac:dyDescent="0.2">
      <c r="E94790"/>
      <c r="F94790"/>
      <c r="G94790"/>
      <c r="H94790"/>
      <c r="I94790"/>
    </row>
    <row r="94791" spans="5:9" x14ac:dyDescent="0.2">
      <c r="E94791"/>
      <c r="F94791"/>
      <c r="G94791"/>
      <c r="H94791"/>
      <c r="I94791"/>
    </row>
    <row r="94792" spans="5:9" x14ac:dyDescent="0.2">
      <c r="E94792"/>
      <c r="F94792"/>
      <c r="G94792"/>
      <c r="H94792"/>
      <c r="I94792"/>
    </row>
    <row r="94793" spans="5:9" x14ac:dyDescent="0.2">
      <c r="E94793"/>
      <c r="F94793"/>
      <c r="G94793"/>
      <c r="H94793"/>
      <c r="I94793"/>
    </row>
    <row r="94794" spans="5:9" x14ac:dyDescent="0.2">
      <c r="E94794"/>
      <c r="F94794"/>
      <c r="G94794"/>
      <c r="H94794"/>
      <c r="I94794"/>
    </row>
    <row r="94795" spans="5:9" x14ac:dyDescent="0.2">
      <c r="E94795"/>
      <c r="F94795"/>
      <c r="G94795"/>
      <c r="H94795"/>
      <c r="I94795"/>
    </row>
    <row r="94796" spans="5:9" x14ac:dyDescent="0.2">
      <c r="E94796"/>
      <c r="F94796"/>
      <c r="G94796"/>
      <c r="H94796"/>
      <c r="I94796"/>
    </row>
    <row r="94797" spans="5:9" x14ac:dyDescent="0.2">
      <c r="E94797"/>
      <c r="F94797"/>
      <c r="G94797"/>
      <c r="H94797"/>
      <c r="I94797"/>
    </row>
    <row r="94798" spans="5:9" x14ac:dyDescent="0.2">
      <c r="E94798"/>
      <c r="F94798"/>
      <c r="G94798"/>
      <c r="H94798"/>
      <c r="I94798"/>
    </row>
    <row r="94799" spans="5:9" x14ac:dyDescent="0.2">
      <c r="E94799"/>
      <c r="F94799"/>
      <c r="G94799"/>
      <c r="H94799"/>
      <c r="I94799"/>
    </row>
    <row r="94800" spans="5:9" x14ac:dyDescent="0.2">
      <c r="E94800"/>
      <c r="F94800"/>
      <c r="G94800"/>
      <c r="H94800"/>
      <c r="I94800"/>
    </row>
    <row r="94801" spans="5:9" x14ac:dyDescent="0.2">
      <c r="E94801"/>
      <c r="F94801"/>
      <c r="G94801"/>
      <c r="H94801"/>
      <c r="I94801"/>
    </row>
    <row r="94802" spans="5:9" x14ac:dyDescent="0.2">
      <c r="E94802"/>
      <c r="F94802"/>
      <c r="G94802"/>
      <c r="H94802"/>
      <c r="I94802"/>
    </row>
    <row r="94803" spans="5:9" x14ac:dyDescent="0.2">
      <c r="E94803"/>
      <c r="F94803"/>
      <c r="G94803"/>
      <c r="H94803"/>
      <c r="I94803"/>
    </row>
    <row r="94804" spans="5:9" x14ac:dyDescent="0.2">
      <c r="E94804"/>
      <c r="F94804"/>
      <c r="G94804"/>
      <c r="H94804"/>
      <c r="I94804"/>
    </row>
    <row r="94805" spans="5:9" x14ac:dyDescent="0.2">
      <c r="E94805"/>
      <c r="F94805"/>
      <c r="G94805"/>
      <c r="H94805"/>
      <c r="I94805"/>
    </row>
    <row r="94806" spans="5:9" x14ac:dyDescent="0.2">
      <c r="E94806"/>
      <c r="F94806"/>
      <c r="G94806"/>
      <c r="H94806"/>
      <c r="I94806"/>
    </row>
    <row r="94807" spans="5:9" x14ac:dyDescent="0.2">
      <c r="E94807"/>
      <c r="F94807"/>
      <c r="G94807"/>
      <c r="H94807"/>
      <c r="I94807"/>
    </row>
    <row r="94808" spans="5:9" x14ac:dyDescent="0.2">
      <c r="E94808"/>
      <c r="F94808"/>
      <c r="G94808"/>
      <c r="H94808"/>
      <c r="I94808"/>
    </row>
    <row r="94809" spans="5:9" x14ac:dyDescent="0.2">
      <c r="E94809"/>
      <c r="F94809"/>
      <c r="G94809"/>
      <c r="H94809"/>
      <c r="I94809"/>
    </row>
    <row r="94810" spans="5:9" x14ac:dyDescent="0.2">
      <c r="E94810"/>
      <c r="F94810"/>
      <c r="G94810"/>
      <c r="H94810"/>
      <c r="I94810"/>
    </row>
    <row r="94811" spans="5:9" x14ac:dyDescent="0.2">
      <c r="E94811"/>
      <c r="F94811"/>
      <c r="G94811"/>
      <c r="H94811"/>
      <c r="I94811"/>
    </row>
    <row r="94812" spans="5:9" x14ac:dyDescent="0.2">
      <c r="E94812"/>
      <c r="F94812"/>
      <c r="G94812"/>
      <c r="H94812"/>
      <c r="I94812"/>
    </row>
    <row r="94813" spans="5:9" x14ac:dyDescent="0.2">
      <c r="E94813"/>
      <c r="F94813"/>
      <c r="G94813"/>
      <c r="H94813"/>
      <c r="I94813"/>
    </row>
    <row r="94814" spans="5:9" x14ac:dyDescent="0.2">
      <c r="E94814"/>
      <c r="F94814"/>
      <c r="G94814"/>
      <c r="H94814"/>
      <c r="I94814"/>
    </row>
    <row r="94815" spans="5:9" x14ac:dyDescent="0.2">
      <c r="E94815"/>
      <c r="F94815"/>
      <c r="G94815"/>
      <c r="H94815"/>
      <c r="I94815"/>
    </row>
    <row r="94816" spans="5:9" x14ac:dyDescent="0.2">
      <c r="E94816"/>
      <c r="F94816"/>
      <c r="G94816"/>
      <c r="H94816"/>
      <c r="I94816"/>
    </row>
    <row r="94817" spans="5:9" x14ac:dyDescent="0.2">
      <c r="E94817"/>
      <c r="F94817"/>
      <c r="G94817"/>
      <c r="H94817"/>
      <c r="I94817"/>
    </row>
    <row r="94818" spans="5:9" x14ac:dyDescent="0.2">
      <c r="E94818"/>
      <c r="F94818"/>
      <c r="G94818"/>
      <c r="H94818"/>
      <c r="I94818"/>
    </row>
    <row r="94819" spans="5:9" x14ac:dyDescent="0.2">
      <c r="E94819"/>
      <c r="F94819"/>
      <c r="G94819"/>
      <c r="H94819"/>
      <c r="I94819"/>
    </row>
    <row r="94820" spans="5:9" x14ac:dyDescent="0.2">
      <c r="E94820"/>
      <c r="F94820"/>
      <c r="G94820"/>
      <c r="H94820"/>
      <c r="I94820"/>
    </row>
    <row r="94821" spans="5:9" x14ac:dyDescent="0.2">
      <c r="E94821"/>
      <c r="F94821"/>
      <c r="G94821"/>
      <c r="H94821"/>
      <c r="I94821"/>
    </row>
    <row r="94822" spans="5:9" x14ac:dyDescent="0.2">
      <c r="E94822"/>
      <c r="F94822"/>
      <c r="G94822"/>
      <c r="H94822"/>
      <c r="I94822"/>
    </row>
    <row r="94823" spans="5:9" x14ac:dyDescent="0.2">
      <c r="E94823"/>
      <c r="F94823"/>
      <c r="G94823"/>
      <c r="H94823"/>
      <c r="I94823"/>
    </row>
    <row r="94824" spans="5:9" x14ac:dyDescent="0.2">
      <c r="E94824"/>
      <c r="F94824"/>
      <c r="G94824"/>
      <c r="H94824"/>
      <c r="I94824"/>
    </row>
    <row r="94825" spans="5:9" x14ac:dyDescent="0.2">
      <c r="E94825"/>
      <c r="F94825"/>
      <c r="G94825"/>
      <c r="H94825"/>
      <c r="I94825"/>
    </row>
    <row r="94826" spans="5:9" x14ac:dyDescent="0.2">
      <c r="E94826"/>
      <c r="F94826"/>
      <c r="G94826"/>
      <c r="H94826"/>
      <c r="I94826"/>
    </row>
    <row r="94827" spans="5:9" x14ac:dyDescent="0.2">
      <c r="E94827"/>
      <c r="F94827"/>
      <c r="G94827"/>
      <c r="H94827"/>
      <c r="I94827"/>
    </row>
    <row r="94828" spans="5:9" x14ac:dyDescent="0.2">
      <c r="E94828"/>
      <c r="F94828"/>
      <c r="G94828"/>
      <c r="H94828"/>
      <c r="I94828"/>
    </row>
    <row r="94829" spans="5:9" x14ac:dyDescent="0.2">
      <c r="E94829"/>
      <c r="F94829"/>
      <c r="G94829"/>
      <c r="H94829"/>
      <c r="I94829"/>
    </row>
    <row r="94830" spans="5:9" x14ac:dyDescent="0.2">
      <c r="E94830"/>
      <c r="F94830"/>
      <c r="G94830"/>
      <c r="H94830"/>
      <c r="I94830"/>
    </row>
    <row r="94831" spans="5:9" x14ac:dyDescent="0.2">
      <c r="E94831"/>
      <c r="F94831"/>
      <c r="G94831"/>
      <c r="H94831"/>
      <c r="I94831"/>
    </row>
    <row r="94832" spans="5:9" x14ac:dyDescent="0.2">
      <c r="E94832"/>
      <c r="F94832"/>
      <c r="G94832"/>
      <c r="H94832"/>
      <c r="I94832"/>
    </row>
    <row r="94833" spans="5:9" x14ac:dyDescent="0.2">
      <c r="E94833"/>
      <c r="F94833"/>
      <c r="G94833"/>
      <c r="H94833"/>
      <c r="I94833"/>
    </row>
    <row r="94834" spans="5:9" x14ac:dyDescent="0.2">
      <c r="E94834"/>
      <c r="F94834"/>
      <c r="G94834"/>
      <c r="H94834"/>
      <c r="I94834"/>
    </row>
    <row r="94835" spans="5:9" x14ac:dyDescent="0.2">
      <c r="E94835"/>
      <c r="F94835"/>
      <c r="G94835"/>
      <c r="H94835"/>
      <c r="I94835"/>
    </row>
    <row r="94836" spans="5:9" x14ac:dyDescent="0.2">
      <c r="E94836"/>
      <c r="F94836"/>
      <c r="G94836"/>
      <c r="H94836"/>
      <c r="I94836"/>
    </row>
    <row r="94837" spans="5:9" x14ac:dyDescent="0.2">
      <c r="E94837"/>
      <c r="F94837"/>
      <c r="G94837"/>
      <c r="H94837"/>
      <c r="I94837"/>
    </row>
    <row r="94838" spans="5:9" x14ac:dyDescent="0.2">
      <c r="E94838"/>
      <c r="F94838"/>
      <c r="G94838"/>
      <c r="H94838"/>
      <c r="I94838"/>
    </row>
    <row r="94839" spans="5:9" x14ac:dyDescent="0.2">
      <c r="E94839"/>
      <c r="F94839"/>
      <c r="G94839"/>
      <c r="H94839"/>
      <c r="I94839"/>
    </row>
    <row r="94840" spans="5:9" x14ac:dyDescent="0.2">
      <c r="E94840"/>
      <c r="F94840"/>
      <c r="G94840"/>
      <c r="H94840"/>
      <c r="I94840"/>
    </row>
    <row r="94841" spans="5:9" x14ac:dyDescent="0.2">
      <c r="E94841"/>
      <c r="F94841"/>
      <c r="G94841"/>
      <c r="H94841"/>
      <c r="I94841"/>
    </row>
    <row r="94842" spans="5:9" x14ac:dyDescent="0.2">
      <c r="E94842"/>
      <c r="F94842"/>
      <c r="G94842"/>
      <c r="H94842"/>
      <c r="I94842"/>
    </row>
    <row r="94843" spans="5:9" x14ac:dyDescent="0.2">
      <c r="E94843"/>
      <c r="F94843"/>
      <c r="G94843"/>
      <c r="H94843"/>
      <c r="I94843"/>
    </row>
    <row r="94844" spans="5:9" x14ac:dyDescent="0.2">
      <c r="E94844"/>
      <c r="F94844"/>
      <c r="G94844"/>
      <c r="H94844"/>
      <c r="I94844"/>
    </row>
    <row r="94845" spans="5:9" x14ac:dyDescent="0.2">
      <c r="E94845"/>
      <c r="F94845"/>
      <c r="G94845"/>
      <c r="H94845"/>
      <c r="I94845"/>
    </row>
    <row r="94846" spans="5:9" x14ac:dyDescent="0.2">
      <c r="E94846"/>
      <c r="F94846"/>
      <c r="G94846"/>
      <c r="H94846"/>
      <c r="I94846"/>
    </row>
    <row r="94847" spans="5:9" x14ac:dyDescent="0.2">
      <c r="E94847"/>
      <c r="F94847"/>
      <c r="G94847"/>
      <c r="H94847"/>
      <c r="I94847"/>
    </row>
    <row r="94848" spans="5:9" x14ac:dyDescent="0.2">
      <c r="E94848"/>
      <c r="F94848"/>
      <c r="G94848"/>
      <c r="H94848"/>
      <c r="I94848"/>
    </row>
    <row r="94849" spans="5:9" x14ac:dyDescent="0.2">
      <c r="E94849"/>
      <c r="F94849"/>
      <c r="G94849"/>
      <c r="H94849"/>
      <c r="I94849"/>
    </row>
    <row r="94850" spans="5:9" x14ac:dyDescent="0.2">
      <c r="E94850"/>
      <c r="F94850"/>
      <c r="G94850"/>
      <c r="H94850"/>
      <c r="I94850"/>
    </row>
    <row r="94851" spans="5:9" x14ac:dyDescent="0.2">
      <c r="E94851"/>
      <c r="F94851"/>
      <c r="G94851"/>
      <c r="H94851"/>
      <c r="I94851"/>
    </row>
    <row r="94852" spans="5:9" x14ac:dyDescent="0.2">
      <c r="E94852"/>
      <c r="F94852"/>
      <c r="G94852"/>
      <c r="H94852"/>
      <c r="I94852"/>
    </row>
    <row r="94853" spans="5:9" x14ac:dyDescent="0.2">
      <c r="E94853"/>
      <c r="F94853"/>
      <c r="G94853"/>
      <c r="H94853"/>
      <c r="I94853"/>
    </row>
    <row r="94854" spans="5:9" x14ac:dyDescent="0.2">
      <c r="E94854"/>
      <c r="F94854"/>
      <c r="G94854"/>
      <c r="H94854"/>
      <c r="I94854"/>
    </row>
    <row r="94855" spans="5:9" x14ac:dyDescent="0.2">
      <c r="E94855"/>
      <c r="F94855"/>
      <c r="G94855"/>
      <c r="H94855"/>
      <c r="I94855"/>
    </row>
    <row r="94856" spans="5:9" x14ac:dyDescent="0.2">
      <c r="E94856"/>
      <c r="F94856"/>
      <c r="G94856"/>
      <c r="H94856"/>
      <c r="I94856"/>
    </row>
    <row r="94857" spans="5:9" x14ac:dyDescent="0.2">
      <c r="E94857"/>
      <c r="F94857"/>
      <c r="G94857"/>
      <c r="H94857"/>
      <c r="I94857"/>
    </row>
    <row r="94858" spans="5:9" x14ac:dyDescent="0.2">
      <c r="E94858"/>
      <c r="F94858"/>
      <c r="G94858"/>
      <c r="H94858"/>
      <c r="I94858"/>
    </row>
    <row r="94859" spans="5:9" x14ac:dyDescent="0.2">
      <c r="E94859"/>
      <c r="F94859"/>
      <c r="G94859"/>
      <c r="H94859"/>
      <c r="I94859"/>
    </row>
    <row r="94860" spans="5:9" x14ac:dyDescent="0.2">
      <c r="E94860"/>
      <c r="F94860"/>
      <c r="G94860"/>
      <c r="H94860"/>
      <c r="I94860"/>
    </row>
    <row r="94861" spans="5:9" x14ac:dyDescent="0.2">
      <c r="E94861"/>
      <c r="F94861"/>
      <c r="G94861"/>
      <c r="H94861"/>
      <c r="I94861"/>
    </row>
    <row r="94862" spans="5:9" x14ac:dyDescent="0.2">
      <c r="E94862"/>
      <c r="F94862"/>
      <c r="G94862"/>
      <c r="H94862"/>
      <c r="I94862"/>
    </row>
    <row r="94863" spans="5:9" x14ac:dyDescent="0.2">
      <c r="E94863"/>
      <c r="F94863"/>
      <c r="G94863"/>
      <c r="H94863"/>
      <c r="I94863"/>
    </row>
    <row r="94864" spans="5:9" x14ac:dyDescent="0.2">
      <c r="E94864"/>
      <c r="F94864"/>
      <c r="G94864"/>
      <c r="H94864"/>
      <c r="I94864"/>
    </row>
    <row r="94865" spans="5:9" x14ac:dyDescent="0.2">
      <c r="E94865"/>
      <c r="F94865"/>
      <c r="G94865"/>
      <c r="H94865"/>
      <c r="I94865"/>
    </row>
    <row r="94866" spans="5:9" x14ac:dyDescent="0.2">
      <c r="E94866"/>
      <c r="F94866"/>
      <c r="G94866"/>
      <c r="H94866"/>
      <c r="I94866"/>
    </row>
    <row r="94867" spans="5:9" x14ac:dyDescent="0.2">
      <c r="E94867"/>
      <c r="F94867"/>
      <c r="G94867"/>
      <c r="H94867"/>
      <c r="I94867"/>
    </row>
    <row r="94868" spans="5:9" x14ac:dyDescent="0.2">
      <c r="E94868"/>
      <c r="F94868"/>
      <c r="G94868"/>
      <c r="H94868"/>
      <c r="I94868"/>
    </row>
    <row r="94869" spans="5:9" x14ac:dyDescent="0.2">
      <c r="E94869"/>
      <c r="F94869"/>
      <c r="G94869"/>
      <c r="H94869"/>
      <c r="I94869"/>
    </row>
    <row r="94870" spans="5:9" x14ac:dyDescent="0.2">
      <c r="E94870"/>
      <c r="F94870"/>
      <c r="G94870"/>
      <c r="H94870"/>
      <c r="I94870"/>
    </row>
    <row r="94871" spans="5:9" x14ac:dyDescent="0.2">
      <c r="E94871"/>
      <c r="F94871"/>
      <c r="G94871"/>
      <c r="H94871"/>
      <c r="I94871"/>
    </row>
    <row r="94872" spans="5:9" x14ac:dyDescent="0.2">
      <c r="E94872"/>
      <c r="F94872"/>
      <c r="G94872"/>
      <c r="H94872"/>
      <c r="I94872"/>
    </row>
    <row r="94873" spans="5:9" x14ac:dyDescent="0.2">
      <c r="E94873"/>
      <c r="F94873"/>
      <c r="G94873"/>
      <c r="H94873"/>
      <c r="I94873"/>
    </row>
    <row r="94874" spans="5:9" x14ac:dyDescent="0.2">
      <c r="E94874"/>
      <c r="F94874"/>
      <c r="G94874"/>
      <c r="H94874"/>
      <c r="I94874"/>
    </row>
    <row r="94875" spans="5:9" x14ac:dyDescent="0.2">
      <c r="E94875"/>
      <c r="F94875"/>
      <c r="G94875"/>
      <c r="H94875"/>
      <c r="I94875"/>
    </row>
    <row r="94876" spans="5:9" x14ac:dyDescent="0.2">
      <c r="E94876"/>
      <c r="F94876"/>
      <c r="G94876"/>
      <c r="H94876"/>
      <c r="I94876"/>
    </row>
    <row r="94877" spans="5:9" x14ac:dyDescent="0.2">
      <c r="E94877"/>
      <c r="F94877"/>
      <c r="G94877"/>
      <c r="H94877"/>
      <c r="I94877"/>
    </row>
    <row r="94878" spans="5:9" x14ac:dyDescent="0.2">
      <c r="E94878"/>
      <c r="F94878"/>
      <c r="G94878"/>
      <c r="H94878"/>
      <c r="I94878"/>
    </row>
    <row r="94879" spans="5:9" x14ac:dyDescent="0.2">
      <c r="E94879"/>
      <c r="F94879"/>
      <c r="G94879"/>
      <c r="H94879"/>
      <c r="I94879"/>
    </row>
    <row r="94880" spans="5:9" x14ac:dyDescent="0.2">
      <c r="E94880"/>
      <c r="F94880"/>
      <c r="G94880"/>
      <c r="H94880"/>
      <c r="I94880"/>
    </row>
    <row r="94881" spans="5:9" x14ac:dyDescent="0.2">
      <c r="E94881"/>
      <c r="F94881"/>
      <c r="G94881"/>
      <c r="H94881"/>
      <c r="I94881"/>
    </row>
    <row r="94882" spans="5:9" x14ac:dyDescent="0.2">
      <c r="E94882"/>
      <c r="F94882"/>
      <c r="G94882"/>
      <c r="H94882"/>
      <c r="I94882"/>
    </row>
    <row r="94883" spans="5:9" x14ac:dyDescent="0.2">
      <c r="E94883"/>
      <c r="F94883"/>
      <c r="G94883"/>
      <c r="H94883"/>
      <c r="I94883"/>
    </row>
    <row r="94884" spans="5:9" x14ac:dyDescent="0.2">
      <c r="E94884"/>
      <c r="F94884"/>
      <c r="G94884"/>
      <c r="H94884"/>
      <c r="I94884"/>
    </row>
    <row r="94885" spans="5:9" x14ac:dyDescent="0.2">
      <c r="E94885"/>
      <c r="F94885"/>
      <c r="G94885"/>
      <c r="H94885"/>
      <c r="I94885"/>
    </row>
    <row r="94886" spans="5:9" x14ac:dyDescent="0.2">
      <c r="E94886"/>
      <c r="F94886"/>
      <c r="G94886"/>
      <c r="H94886"/>
      <c r="I94886"/>
    </row>
    <row r="94887" spans="5:9" x14ac:dyDescent="0.2">
      <c r="E94887"/>
      <c r="F94887"/>
      <c r="G94887"/>
      <c r="H94887"/>
      <c r="I94887"/>
    </row>
    <row r="94888" spans="5:9" x14ac:dyDescent="0.2">
      <c r="E94888"/>
      <c r="F94888"/>
      <c r="G94888"/>
      <c r="H94888"/>
      <c r="I94888"/>
    </row>
    <row r="94889" spans="5:9" x14ac:dyDescent="0.2">
      <c r="E94889"/>
      <c r="F94889"/>
      <c r="G94889"/>
      <c r="H94889"/>
      <c r="I94889"/>
    </row>
    <row r="94890" spans="5:9" x14ac:dyDescent="0.2">
      <c r="E94890"/>
      <c r="F94890"/>
      <c r="G94890"/>
      <c r="H94890"/>
      <c r="I94890"/>
    </row>
    <row r="94891" spans="5:9" x14ac:dyDescent="0.2">
      <c r="E94891"/>
      <c r="F94891"/>
      <c r="G94891"/>
      <c r="H94891"/>
      <c r="I94891"/>
    </row>
    <row r="94892" spans="5:9" x14ac:dyDescent="0.2">
      <c r="E94892"/>
      <c r="F94892"/>
      <c r="G94892"/>
      <c r="H94892"/>
      <c r="I94892"/>
    </row>
    <row r="94893" spans="5:9" x14ac:dyDescent="0.2">
      <c r="E94893"/>
      <c r="F94893"/>
      <c r="G94893"/>
      <c r="H94893"/>
      <c r="I94893"/>
    </row>
    <row r="94894" spans="5:9" x14ac:dyDescent="0.2">
      <c r="E94894"/>
      <c r="F94894"/>
      <c r="G94894"/>
      <c r="H94894"/>
      <c r="I94894"/>
    </row>
    <row r="94895" spans="5:9" x14ac:dyDescent="0.2">
      <c r="E94895"/>
      <c r="F94895"/>
      <c r="G94895"/>
      <c r="H94895"/>
      <c r="I94895"/>
    </row>
    <row r="94896" spans="5:9" x14ac:dyDescent="0.2">
      <c r="E94896"/>
      <c r="F94896"/>
      <c r="G94896"/>
      <c r="H94896"/>
      <c r="I94896"/>
    </row>
    <row r="94897" spans="5:9" x14ac:dyDescent="0.2">
      <c r="E94897"/>
      <c r="F94897"/>
      <c r="G94897"/>
      <c r="H94897"/>
      <c r="I94897"/>
    </row>
    <row r="94898" spans="5:9" x14ac:dyDescent="0.2">
      <c r="E94898"/>
      <c r="F94898"/>
      <c r="G94898"/>
      <c r="H94898"/>
      <c r="I94898"/>
    </row>
    <row r="94899" spans="5:9" x14ac:dyDescent="0.2">
      <c r="E94899"/>
      <c r="F94899"/>
      <c r="G94899"/>
      <c r="H94899"/>
      <c r="I94899"/>
    </row>
    <row r="94900" spans="5:9" x14ac:dyDescent="0.2">
      <c r="E94900"/>
      <c r="F94900"/>
      <c r="G94900"/>
      <c r="H94900"/>
      <c r="I94900"/>
    </row>
    <row r="94901" spans="5:9" x14ac:dyDescent="0.2">
      <c r="E94901"/>
      <c r="F94901"/>
      <c r="G94901"/>
      <c r="H94901"/>
      <c r="I94901"/>
    </row>
    <row r="94902" spans="5:9" x14ac:dyDescent="0.2">
      <c r="E94902"/>
      <c r="F94902"/>
      <c r="G94902"/>
      <c r="H94902"/>
      <c r="I94902"/>
    </row>
    <row r="94903" spans="5:9" x14ac:dyDescent="0.2">
      <c r="E94903"/>
      <c r="F94903"/>
      <c r="G94903"/>
      <c r="H94903"/>
      <c r="I94903"/>
    </row>
    <row r="94904" spans="5:9" x14ac:dyDescent="0.2">
      <c r="E94904"/>
      <c r="F94904"/>
      <c r="G94904"/>
      <c r="H94904"/>
      <c r="I94904"/>
    </row>
    <row r="94905" spans="5:9" x14ac:dyDescent="0.2">
      <c r="E94905"/>
      <c r="F94905"/>
      <c r="G94905"/>
      <c r="H94905"/>
      <c r="I94905"/>
    </row>
    <row r="94906" spans="5:9" x14ac:dyDescent="0.2">
      <c r="E94906"/>
      <c r="F94906"/>
      <c r="G94906"/>
      <c r="H94906"/>
      <c r="I94906"/>
    </row>
    <row r="94907" spans="5:9" x14ac:dyDescent="0.2">
      <c r="E94907"/>
      <c r="F94907"/>
      <c r="G94907"/>
      <c r="H94907"/>
      <c r="I94907"/>
    </row>
    <row r="94908" spans="5:9" x14ac:dyDescent="0.2">
      <c r="E94908"/>
      <c r="F94908"/>
      <c r="G94908"/>
      <c r="H94908"/>
      <c r="I94908"/>
    </row>
    <row r="94909" spans="5:9" x14ac:dyDescent="0.2">
      <c r="E94909"/>
      <c r="F94909"/>
      <c r="G94909"/>
      <c r="H94909"/>
      <c r="I94909"/>
    </row>
    <row r="94910" spans="5:9" x14ac:dyDescent="0.2">
      <c r="E94910"/>
      <c r="F94910"/>
      <c r="G94910"/>
      <c r="H94910"/>
      <c r="I94910"/>
    </row>
    <row r="94911" spans="5:9" x14ac:dyDescent="0.2">
      <c r="E94911"/>
      <c r="F94911"/>
      <c r="G94911"/>
      <c r="H94911"/>
      <c r="I94911"/>
    </row>
    <row r="94912" spans="5:9" x14ac:dyDescent="0.2">
      <c r="E94912"/>
      <c r="F94912"/>
      <c r="G94912"/>
      <c r="H94912"/>
      <c r="I94912"/>
    </row>
    <row r="94913" spans="5:9" x14ac:dyDescent="0.2">
      <c r="E94913"/>
      <c r="F94913"/>
      <c r="G94913"/>
      <c r="H94913"/>
      <c r="I94913"/>
    </row>
    <row r="94914" spans="5:9" x14ac:dyDescent="0.2">
      <c r="E94914"/>
      <c r="F94914"/>
      <c r="G94914"/>
      <c r="H94914"/>
      <c r="I94914"/>
    </row>
    <row r="94915" spans="5:9" x14ac:dyDescent="0.2">
      <c r="E94915"/>
      <c r="F94915"/>
      <c r="G94915"/>
      <c r="H94915"/>
      <c r="I94915"/>
    </row>
    <row r="94916" spans="5:9" x14ac:dyDescent="0.2">
      <c r="E94916"/>
      <c r="F94916"/>
      <c r="G94916"/>
      <c r="H94916"/>
      <c r="I94916"/>
    </row>
    <row r="94917" spans="5:9" x14ac:dyDescent="0.2">
      <c r="E94917"/>
      <c r="F94917"/>
      <c r="G94917"/>
      <c r="H94917"/>
      <c r="I94917"/>
    </row>
    <row r="94918" spans="5:9" x14ac:dyDescent="0.2">
      <c r="E94918"/>
      <c r="F94918"/>
      <c r="G94918"/>
      <c r="H94918"/>
      <c r="I94918"/>
    </row>
    <row r="94919" spans="5:9" x14ac:dyDescent="0.2">
      <c r="E94919"/>
      <c r="F94919"/>
      <c r="G94919"/>
      <c r="H94919"/>
      <c r="I94919"/>
    </row>
    <row r="94920" spans="5:9" x14ac:dyDescent="0.2">
      <c r="E94920"/>
      <c r="F94920"/>
      <c r="G94920"/>
      <c r="H94920"/>
      <c r="I94920"/>
    </row>
    <row r="94921" spans="5:9" x14ac:dyDescent="0.2">
      <c r="E94921"/>
      <c r="F94921"/>
      <c r="G94921"/>
      <c r="H94921"/>
      <c r="I94921"/>
    </row>
    <row r="94922" spans="5:9" x14ac:dyDescent="0.2">
      <c r="E94922"/>
      <c r="F94922"/>
      <c r="G94922"/>
      <c r="H94922"/>
      <c r="I94922"/>
    </row>
    <row r="94923" spans="5:9" x14ac:dyDescent="0.2">
      <c r="E94923"/>
      <c r="F94923"/>
      <c r="G94923"/>
      <c r="H94923"/>
      <c r="I94923"/>
    </row>
    <row r="94924" spans="5:9" x14ac:dyDescent="0.2">
      <c r="E94924"/>
      <c r="F94924"/>
      <c r="G94924"/>
      <c r="H94924"/>
      <c r="I94924"/>
    </row>
    <row r="94925" spans="5:9" x14ac:dyDescent="0.2">
      <c r="E94925"/>
      <c r="F94925"/>
      <c r="G94925"/>
      <c r="H94925"/>
      <c r="I94925"/>
    </row>
    <row r="94926" spans="5:9" x14ac:dyDescent="0.2">
      <c r="E94926"/>
      <c r="F94926"/>
      <c r="G94926"/>
      <c r="H94926"/>
      <c r="I94926"/>
    </row>
    <row r="94927" spans="5:9" x14ac:dyDescent="0.2">
      <c r="E94927"/>
      <c r="F94927"/>
      <c r="G94927"/>
      <c r="H94927"/>
      <c r="I94927"/>
    </row>
    <row r="94928" spans="5:9" x14ac:dyDescent="0.2">
      <c r="E94928"/>
      <c r="F94928"/>
      <c r="G94928"/>
      <c r="H94928"/>
      <c r="I94928"/>
    </row>
    <row r="94929" spans="5:9" x14ac:dyDescent="0.2">
      <c r="E94929"/>
      <c r="F94929"/>
      <c r="G94929"/>
      <c r="H94929"/>
      <c r="I94929"/>
    </row>
    <row r="94930" spans="5:9" x14ac:dyDescent="0.2">
      <c r="E94930"/>
      <c r="F94930"/>
      <c r="G94930"/>
      <c r="H94930"/>
      <c r="I94930"/>
    </row>
    <row r="94931" spans="5:9" x14ac:dyDescent="0.2">
      <c r="E94931"/>
      <c r="F94931"/>
      <c r="G94931"/>
      <c r="H94931"/>
      <c r="I94931"/>
    </row>
    <row r="94932" spans="5:9" x14ac:dyDescent="0.2">
      <c r="E94932"/>
      <c r="F94932"/>
      <c r="G94932"/>
      <c r="H94932"/>
      <c r="I94932"/>
    </row>
    <row r="94933" spans="5:9" x14ac:dyDescent="0.2">
      <c r="E94933"/>
      <c r="F94933"/>
      <c r="G94933"/>
      <c r="H94933"/>
      <c r="I94933"/>
    </row>
    <row r="94934" spans="5:9" x14ac:dyDescent="0.2">
      <c r="E94934"/>
      <c r="F94934"/>
      <c r="G94934"/>
      <c r="H94934"/>
      <c r="I94934"/>
    </row>
    <row r="94935" spans="5:9" x14ac:dyDescent="0.2">
      <c r="E94935"/>
      <c r="F94935"/>
      <c r="G94935"/>
      <c r="H94935"/>
      <c r="I94935"/>
    </row>
    <row r="94936" spans="5:9" x14ac:dyDescent="0.2">
      <c r="E94936"/>
      <c r="F94936"/>
      <c r="G94936"/>
      <c r="H94936"/>
      <c r="I94936"/>
    </row>
    <row r="94937" spans="5:9" x14ac:dyDescent="0.2">
      <c r="E94937"/>
      <c r="F94937"/>
      <c r="G94937"/>
      <c r="H94937"/>
      <c r="I94937"/>
    </row>
    <row r="94938" spans="5:9" x14ac:dyDescent="0.2">
      <c r="E94938"/>
      <c r="F94938"/>
      <c r="G94938"/>
      <c r="H94938"/>
      <c r="I94938"/>
    </row>
    <row r="94939" spans="5:9" x14ac:dyDescent="0.2">
      <c r="E94939"/>
      <c r="F94939"/>
      <c r="G94939"/>
      <c r="H94939"/>
      <c r="I94939"/>
    </row>
    <row r="94940" spans="5:9" x14ac:dyDescent="0.2">
      <c r="E94940"/>
      <c r="F94940"/>
      <c r="G94940"/>
      <c r="H94940"/>
      <c r="I94940"/>
    </row>
    <row r="94941" spans="5:9" x14ac:dyDescent="0.2">
      <c r="E94941"/>
      <c r="F94941"/>
      <c r="G94941"/>
      <c r="H94941"/>
      <c r="I94941"/>
    </row>
    <row r="94942" spans="5:9" x14ac:dyDescent="0.2">
      <c r="E94942"/>
      <c r="F94942"/>
      <c r="G94942"/>
      <c r="H94942"/>
      <c r="I94942"/>
    </row>
    <row r="94943" spans="5:9" x14ac:dyDescent="0.2">
      <c r="E94943"/>
      <c r="F94943"/>
      <c r="G94943"/>
      <c r="H94943"/>
      <c r="I94943"/>
    </row>
    <row r="94944" spans="5:9" x14ac:dyDescent="0.2">
      <c r="E94944"/>
      <c r="F94944"/>
      <c r="G94944"/>
      <c r="H94944"/>
      <c r="I94944"/>
    </row>
    <row r="94945" spans="5:9" x14ac:dyDescent="0.2">
      <c r="E94945"/>
      <c r="F94945"/>
      <c r="G94945"/>
      <c r="H94945"/>
      <c r="I94945"/>
    </row>
    <row r="94946" spans="5:9" x14ac:dyDescent="0.2">
      <c r="E94946"/>
      <c r="F94946"/>
      <c r="G94946"/>
      <c r="H94946"/>
      <c r="I94946"/>
    </row>
    <row r="94947" spans="5:9" x14ac:dyDescent="0.2">
      <c r="E94947"/>
      <c r="F94947"/>
      <c r="G94947"/>
      <c r="H94947"/>
      <c r="I94947"/>
    </row>
    <row r="94948" spans="5:9" x14ac:dyDescent="0.2">
      <c r="E94948"/>
      <c r="F94948"/>
      <c r="G94948"/>
      <c r="H94948"/>
      <c r="I94948"/>
    </row>
    <row r="94949" spans="5:9" x14ac:dyDescent="0.2">
      <c r="E94949"/>
      <c r="F94949"/>
      <c r="G94949"/>
      <c r="H94949"/>
      <c r="I94949"/>
    </row>
    <row r="94950" spans="5:9" x14ac:dyDescent="0.2">
      <c r="E94950"/>
      <c r="F94950"/>
      <c r="G94950"/>
      <c r="H94950"/>
      <c r="I94950"/>
    </row>
    <row r="94951" spans="5:9" x14ac:dyDescent="0.2">
      <c r="E94951"/>
      <c r="F94951"/>
      <c r="G94951"/>
      <c r="H94951"/>
      <c r="I94951"/>
    </row>
    <row r="94952" spans="5:9" x14ac:dyDescent="0.2">
      <c r="E94952"/>
      <c r="F94952"/>
      <c r="G94952"/>
      <c r="H94952"/>
      <c r="I94952"/>
    </row>
    <row r="94953" spans="5:9" x14ac:dyDescent="0.2">
      <c r="E94953"/>
      <c r="F94953"/>
      <c r="G94953"/>
      <c r="H94953"/>
      <c r="I94953"/>
    </row>
    <row r="94954" spans="5:9" x14ac:dyDescent="0.2">
      <c r="E94954"/>
      <c r="F94954"/>
      <c r="G94954"/>
      <c r="H94954"/>
      <c r="I94954"/>
    </row>
    <row r="94955" spans="5:9" x14ac:dyDescent="0.2">
      <c r="E94955"/>
      <c r="F94955"/>
      <c r="G94955"/>
      <c r="H94955"/>
      <c r="I94955"/>
    </row>
    <row r="94956" spans="5:9" x14ac:dyDescent="0.2">
      <c r="E94956"/>
      <c r="F94956"/>
      <c r="G94956"/>
      <c r="H94956"/>
      <c r="I94956"/>
    </row>
    <row r="94957" spans="5:9" x14ac:dyDescent="0.2">
      <c r="E94957"/>
      <c r="F94957"/>
      <c r="G94957"/>
      <c r="H94957"/>
      <c r="I94957"/>
    </row>
    <row r="94958" spans="5:9" x14ac:dyDescent="0.2">
      <c r="E94958"/>
      <c r="F94958"/>
      <c r="G94958"/>
      <c r="H94958"/>
      <c r="I94958"/>
    </row>
    <row r="94959" spans="5:9" x14ac:dyDescent="0.2">
      <c r="E94959"/>
      <c r="F94959"/>
      <c r="G94959"/>
      <c r="H94959"/>
      <c r="I94959"/>
    </row>
    <row r="94960" spans="5:9" x14ac:dyDescent="0.2">
      <c r="E94960"/>
      <c r="F94960"/>
      <c r="G94960"/>
      <c r="H94960"/>
      <c r="I94960"/>
    </row>
    <row r="94961" spans="5:9" x14ac:dyDescent="0.2">
      <c r="E94961"/>
      <c r="F94961"/>
      <c r="G94961"/>
      <c r="H94961"/>
      <c r="I94961"/>
    </row>
    <row r="94962" spans="5:9" x14ac:dyDescent="0.2">
      <c r="E94962"/>
      <c r="F94962"/>
      <c r="G94962"/>
      <c r="H94962"/>
      <c r="I94962"/>
    </row>
    <row r="94963" spans="5:9" x14ac:dyDescent="0.2">
      <c r="E94963"/>
      <c r="F94963"/>
      <c r="G94963"/>
      <c r="H94963"/>
      <c r="I94963"/>
    </row>
    <row r="94964" spans="5:9" x14ac:dyDescent="0.2">
      <c r="E94964"/>
      <c r="F94964"/>
      <c r="G94964"/>
      <c r="H94964"/>
      <c r="I94964"/>
    </row>
    <row r="94965" spans="5:9" x14ac:dyDescent="0.2">
      <c r="E94965"/>
      <c r="F94965"/>
      <c r="G94965"/>
      <c r="H94965"/>
      <c r="I94965"/>
    </row>
    <row r="94966" spans="5:9" x14ac:dyDescent="0.2">
      <c r="E94966"/>
      <c r="F94966"/>
      <c r="G94966"/>
      <c r="H94966"/>
      <c r="I94966"/>
    </row>
    <row r="94967" spans="5:9" x14ac:dyDescent="0.2">
      <c r="E94967"/>
      <c r="F94967"/>
      <c r="G94967"/>
      <c r="H94967"/>
      <c r="I94967"/>
    </row>
    <row r="94968" spans="5:9" x14ac:dyDescent="0.2">
      <c r="E94968"/>
      <c r="F94968"/>
      <c r="G94968"/>
      <c r="H94968"/>
      <c r="I94968"/>
    </row>
    <row r="94969" spans="5:9" x14ac:dyDescent="0.2">
      <c r="E94969"/>
      <c r="F94969"/>
      <c r="G94969"/>
      <c r="H94969"/>
      <c r="I94969"/>
    </row>
    <row r="94970" spans="5:9" x14ac:dyDescent="0.2">
      <c r="E94970"/>
      <c r="F94970"/>
      <c r="G94970"/>
      <c r="H94970"/>
      <c r="I94970"/>
    </row>
    <row r="94971" spans="5:9" x14ac:dyDescent="0.2">
      <c r="E94971"/>
      <c r="F94971"/>
      <c r="G94971"/>
      <c r="H94971"/>
      <c r="I94971"/>
    </row>
    <row r="94972" spans="5:9" x14ac:dyDescent="0.2">
      <c r="E94972"/>
      <c r="F94972"/>
      <c r="G94972"/>
      <c r="H94972"/>
      <c r="I94972"/>
    </row>
    <row r="94973" spans="5:9" x14ac:dyDescent="0.2">
      <c r="E94973"/>
      <c r="F94973"/>
      <c r="G94973"/>
      <c r="H94973"/>
      <c r="I94973"/>
    </row>
    <row r="94974" spans="5:9" x14ac:dyDescent="0.2">
      <c r="E94974"/>
      <c r="F94974"/>
      <c r="G94974"/>
      <c r="H94974"/>
      <c r="I94974"/>
    </row>
    <row r="94975" spans="5:9" x14ac:dyDescent="0.2">
      <c r="E94975"/>
      <c r="F94975"/>
      <c r="G94975"/>
      <c r="H94975"/>
      <c r="I94975"/>
    </row>
    <row r="94976" spans="5:9" x14ac:dyDescent="0.2">
      <c r="E94976"/>
      <c r="F94976"/>
      <c r="G94976"/>
      <c r="H94976"/>
      <c r="I94976"/>
    </row>
    <row r="94977" spans="5:9" x14ac:dyDescent="0.2">
      <c r="E94977"/>
      <c r="F94977"/>
      <c r="G94977"/>
      <c r="H94977"/>
      <c r="I94977"/>
    </row>
    <row r="94978" spans="5:9" x14ac:dyDescent="0.2">
      <c r="E94978"/>
      <c r="F94978"/>
      <c r="G94978"/>
      <c r="H94978"/>
      <c r="I94978"/>
    </row>
    <row r="94979" spans="5:9" x14ac:dyDescent="0.2">
      <c r="E94979"/>
      <c r="F94979"/>
      <c r="G94979"/>
      <c r="H94979"/>
      <c r="I94979"/>
    </row>
    <row r="94980" spans="5:9" x14ac:dyDescent="0.2">
      <c r="E94980"/>
      <c r="F94980"/>
      <c r="G94980"/>
      <c r="H94980"/>
      <c r="I94980"/>
    </row>
    <row r="94981" spans="5:9" x14ac:dyDescent="0.2">
      <c r="E94981"/>
      <c r="F94981"/>
      <c r="G94981"/>
      <c r="H94981"/>
      <c r="I94981"/>
    </row>
    <row r="94982" spans="5:9" x14ac:dyDescent="0.2">
      <c r="E94982"/>
      <c r="F94982"/>
      <c r="G94982"/>
      <c r="H94982"/>
      <c r="I94982"/>
    </row>
    <row r="94983" spans="5:9" x14ac:dyDescent="0.2">
      <c r="E94983"/>
      <c r="F94983"/>
      <c r="G94983"/>
      <c r="H94983"/>
      <c r="I94983"/>
    </row>
    <row r="94984" spans="5:9" x14ac:dyDescent="0.2">
      <c r="E94984"/>
      <c r="F94984"/>
      <c r="G94984"/>
      <c r="H94984"/>
      <c r="I94984"/>
    </row>
    <row r="94985" spans="5:9" x14ac:dyDescent="0.2">
      <c r="E94985"/>
      <c r="F94985"/>
      <c r="G94985"/>
      <c r="H94985"/>
      <c r="I94985"/>
    </row>
    <row r="94986" spans="5:9" x14ac:dyDescent="0.2">
      <c r="E94986"/>
      <c r="F94986"/>
      <c r="G94986"/>
      <c r="H94986"/>
      <c r="I94986"/>
    </row>
    <row r="94987" spans="5:9" x14ac:dyDescent="0.2">
      <c r="E94987"/>
      <c r="F94987"/>
      <c r="G94987"/>
      <c r="H94987"/>
      <c r="I94987"/>
    </row>
    <row r="94988" spans="5:9" x14ac:dyDescent="0.2">
      <c r="E94988"/>
      <c r="F94988"/>
      <c r="G94988"/>
      <c r="H94988"/>
      <c r="I94988"/>
    </row>
    <row r="94989" spans="5:9" x14ac:dyDescent="0.2">
      <c r="E94989"/>
      <c r="F94989"/>
      <c r="G94989"/>
      <c r="H94989"/>
      <c r="I94989"/>
    </row>
    <row r="94990" spans="5:9" x14ac:dyDescent="0.2">
      <c r="E94990"/>
      <c r="F94990"/>
      <c r="G94990"/>
      <c r="H94990"/>
      <c r="I94990"/>
    </row>
    <row r="94991" spans="5:9" x14ac:dyDescent="0.2">
      <c r="E94991"/>
      <c r="F94991"/>
      <c r="G94991"/>
      <c r="H94991"/>
      <c r="I94991"/>
    </row>
    <row r="94992" spans="5:9" x14ac:dyDescent="0.2">
      <c r="E94992"/>
      <c r="F94992"/>
      <c r="G94992"/>
      <c r="H94992"/>
      <c r="I94992"/>
    </row>
    <row r="94993" spans="5:9" x14ac:dyDescent="0.2">
      <c r="E94993"/>
      <c r="F94993"/>
      <c r="G94993"/>
      <c r="H94993"/>
      <c r="I94993"/>
    </row>
    <row r="94994" spans="5:9" x14ac:dyDescent="0.2">
      <c r="E94994"/>
      <c r="F94994"/>
      <c r="G94994"/>
      <c r="H94994"/>
      <c r="I94994"/>
    </row>
    <row r="94995" spans="5:9" x14ac:dyDescent="0.2">
      <c r="E94995"/>
      <c r="F94995"/>
      <c r="G94995"/>
      <c r="H94995"/>
      <c r="I94995"/>
    </row>
    <row r="94996" spans="5:9" x14ac:dyDescent="0.2">
      <c r="E94996"/>
      <c r="F94996"/>
      <c r="G94996"/>
      <c r="H94996"/>
      <c r="I94996"/>
    </row>
    <row r="94997" spans="5:9" x14ac:dyDescent="0.2">
      <c r="E94997"/>
      <c r="F94997"/>
      <c r="G94997"/>
      <c r="H94997"/>
      <c r="I94997"/>
    </row>
    <row r="94998" spans="5:9" x14ac:dyDescent="0.2">
      <c r="E94998"/>
      <c r="F94998"/>
      <c r="G94998"/>
      <c r="H94998"/>
      <c r="I94998"/>
    </row>
    <row r="94999" spans="5:9" x14ac:dyDescent="0.2">
      <c r="E94999"/>
      <c r="F94999"/>
      <c r="G94999"/>
      <c r="H94999"/>
      <c r="I94999"/>
    </row>
    <row r="95000" spans="5:9" x14ac:dyDescent="0.2">
      <c r="E95000"/>
      <c r="F95000"/>
      <c r="G95000"/>
      <c r="H95000"/>
      <c r="I95000"/>
    </row>
    <row r="95001" spans="5:9" x14ac:dyDescent="0.2">
      <c r="E95001"/>
      <c r="F95001"/>
      <c r="G95001"/>
      <c r="H95001"/>
      <c r="I95001"/>
    </row>
    <row r="95002" spans="5:9" x14ac:dyDescent="0.2">
      <c r="E95002"/>
      <c r="F95002"/>
      <c r="G95002"/>
      <c r="H95002"/>
      <c r="I95002"/>
    </row>
    <row r="95003" spans="5:9" x14ac:dyDescent="0.2">
      <c r="E95003"/>
      <c r="F95003"/>
      <c r="G95003"/>
      <c r="H95003"/>
      <c r="I95003"/>
    </row>
    <row r="95004" spans="5:9" x14ac:dyDescent="0.2">
      <c r="E95004"/>
      <c r="F95004"/>
      <c r="G95004"/>
      <c r="H95004"/>
      <c r="I95004"/>
    </row>
    <row r="95005" spans="5:9" x14ac:dyDescent="0.2">
      <c r="E95005"/>
      <c r="F95005"/>
      <c r="G95005"/>
      <c r="H95005"/>
      <c r="I95005"/>
    </row>
    <row r="95006" spans="5:9" x14ac:dyDescent="0.2">
      <c r="E95006"/>
      <c r="F95006"/>
      <c r="G95006"/>
      <c r="H95006"/>
      <c r="I95006"/>
    </row>
    <row r="95007" spans="5:9" x14ac:dyDescent="0.2">
      <c r="E95007"/>
      <c r="F95007"/>
      <c r="G95007"/>
      <c r="H95007"/>
      <c r="I95007"/>
    </row>
    <row r="95008" spans="5:9" x14ac:dyDescent="0.2">
      <c r="E95008"/>
      <c r="F95008"/>
      <c r="G95008"/>
      <c r="H95008"/>
      <c r="I95008"/>
    </row>
    <row r="95009" spans="5:9" x14ac:dyDescent="0.2">
      <c r="E95009"/>
      <c r="F95009"/>
      <c r="G95009"/>
      <c r="H95009"/>
      <c r="I95009"/>
    </row>
    <row r="95010" spans="5:9" x14ac:dyDescent="0.2">
      <c r="E95010"/>
      <c r="F95010"/>
      <c r="G95010"/>
      <c r="H95010"/>
      <c r="I95010"/>
    </row>
    <row r="95011" spans="5:9" x14ac:dyDescent="0.2">
      <c r="E95011"/>
      <c r="F95011"/>
      <c r="G95011"/>
      <c r="H95011"/>
      <c r="I95011"/>
    </row>
    <row r="95012" spans="5:9" x14ac:dyDescent="0.2">
      <c r="E95012"/>
      <c r="F95012"/>
      <c r="G95012"/>
      <c r="H95012"/>
      <c r="I95012"/>
    </row>
    <row r="95013" spans="5:9" x14ac:dyDescent="0.2">
      <c r="E95013"/>
      <c r="F95013"/>
      <c r="G95013"/>
      <c r="H95013"/>
      <c r="I95013"/>
    </row>
    <row r="95014" spans="5:9" x14ac:dyDescent="0.2">
      <c r="E95014"/>
      <c r="F95014"/>
      <c r="G95014"/>
      <c r="H95014"/>
      <c r="I95014"/>
    </row>
    <row r="95015" spans="5:9" x14ac:dyDescent="0.2">
      <c r="E95015"/>
      <c r="F95015"/>
      <c r="G95015"/>
      <c r="H95015"/>
      <c r="I95015"/>
    </row>
    <row r="95016" spans="5:9" x14ac:dyDescent="0.2">
      <c r="E95016"/>
      <c r="F95016"/>
      <c r="G95016"/>
      <c r="H95016"/>
      <c r="I95016"/>
    </row>
    <row r="95017" spans="5:9" x14ac:dyDescent="0.2">
      <c r="E95017"/>
      <c r="F95017"/>
      <c r="G95017"/>
      <c r="H95017"/>
      <c r="I95017"/>
    </row>
    <row r="95018" spans="5:9" x14ac:dyDescent="0.2">
      <c r="E95018"/>
      <c r="F95018"/>
      <c r="G95018"/>
      <c r="H95018"/>
      <c r="I95018"/>
    </row>
    <row r="95019" spans="5:9" x14ac:dyDescent="0.2">
      <c r="E95019"/>
      <c r="F95019"/>
      <c r="G95019"/>
      <c r="H95019"/>
      <c r="I95019"/>
    </row>
    <row r="95020" spans="5:9" x14ac:dyDescent="0.2">
      <c r="E95020"/>
      <c r="F95020"/>
      <c r="G95020"/>
      <c r="H95020"/>
      <c r="I95020"/>
    </row>
    <row r="95021" spans="5:9" x14ac:dyDescent="0.2">
      <c r="E95021"/>
      <c r="F95021"/>
      <c r="G95021"/>
      <c r="H95021"/>
      <c r="I95021"/>
    </row>
    <row r="95022" spans="5:9" x14ac:dyDescent="0.2">
      <c r="E95022"/>
      <c r="F95022"/>
      <c r="G95022"/>
      <c r="H95022"/>
      <c r="I95022"/>
    </row>
    <row r="95023" spans="5:9" x14ac:dyDescent="0.2">
      <c r="E95023"/>
      <c r="F95023"/>
      <c r="G95023"/>
      <c r="H95023"/>
      <c r="I95023"/>
    </row>
    <row r="95024" spans="5:9" x14ac:dyDescent="0.2">
      <c r="E95024"/>
      <c r="F95024"/>
      <c r="G95024"/>
      <c r="H95024"/>
      <c r="I95024"/>
    </row>
    <row r="95025" spans="5:9" x14ac:dyDescent="0.2">
      <c r="E95025"/>
      <c r="F95025"/>
      <c r="G95025"/>
      <c r="H95025"/>
      <c r="I95025"/>
    </row>
    <row r="95026" spans="5:9" x14ac:dyDescent="0.2">
      <c r="E95026"/>
      <c r="F95026"/>
      <c r="G95026"/>
      <c r="H95026"/>
      <c r="I95026"/>
    </row>
    <row r="95027" spans="5:9" x14ac:dyDescent="0.2">
      <c r="E95027"/>
      <c r="F95027"/>
      <c r="G95027"/>
      <c r="H95027"/>
      <c r="I95027"/>
    </row>
    <row r="95028" spans="5:9" x14ac:dyDescent="0.2">
      <c r="E95028"/>
      <c r="F95028"/>
      <c r="G95028"/>
      <c r="H95028"/>
      <c r="I95028"/>
    </row>
    <row r="95029" spans="5:9" x14ac:dyDescent="0.2">
      <c r="E95029"/>
      <c r="F95029"/>
      <c r="G95029"/>
      <c r="H95029"/>
      <c r="I95029"/>
    </row>
    <row r="95030" spans="5:9" x14ac:dyDescent="0.2">
      <c r="E95030"/>
      <c r="F95030"/>
      <c r="G95030"/>
      <c r="H95030"/>
      <c r="I95030"/>
    </row>
    <row r="95031" spans="5:9" x14ac:dyDescent="0.2">
      <c r="E95031"/>
      <c r="F95031"/>
      <c r="G95031"/>
      <c r="H95031"/>
      <c r="I95031"/>
    </row>
    <row r="95032" spans="5:9" x14ac:dyDescent="0.2">
      <c r="E95032"/>
      <c r="F95032"/>
      <c r="G95032"/>
      <c r="H95032"/>
      <c r="I95032"/>
    </row>
    <row r="95033" spans="5:9" x14ac:dyDescent="0.2">
      <c r="E95033"/>
      <c r="F95033"/>
      <c r="G95033"/>
      <c r="H95033"/>
      <c r="I95033"/>
    </row>
    <row r="95034" spans="5:9" x14ac:dyDescent="0.2">
      <c r="E95034"/>
      <c r="F95034"/>
      <c r="G95034"/>
      <c r="H95034"/>
      <c r="I95034"/>
    </row>
    <row r="95035" spans="5:9" x14ac:dyDescent="0.2">
      <c r="E95035"/>
      <c r="F95035"/>
      <c r="G95035"/>
      <c r="H95035"/>
      <c r="I95035"/>
    </row>
    <row r="95036" spans="5:9" x14ac:dyDescent="0.2">
      <c r="E95036"/>
      <c r="F95036"/>
      <c r="G95036"/>
      <c r="H95036"/>
      <c r="I95036"/>
    </row>
    <row r="95037" spans="5:9" x14ac:dyDescent="0.2">
      <c r="E95037"/>
      <c r="F95037"/>
      <c r="G95037"/>
      <c r="H95037"/>
      <c r="I95037"/>
    </row>
    <row r="95038" spans="5:9" x14ac:dyDescent="0.2">
      <c r="E95038"/>
      <c r="F95038"/>
      <c r="G95038"/>
      <c r="H95038"/>
      <c r="I95038"/>
    </row>
    <row r="95039" spans="5:9" x14ac:dyDescent="0.2">
      <c r="E95039"/>
      <c r="F95039"/>
      <c r="G95039"/>
      <c r="H95039"/>
      <c r="I95039"/>
    </row>
    <row r="95040" spans="5:9" x14ac:dyDescent="0.2">
      <c r="E95040"/>
      <c r="F95040"/>
      <c r="G95040"/>
      <c r="H95040"/>
      <c r="I95040"/>
    </row>
    <row r="95041" spans="5:9" x14ac:dyDescent="0.2">
      <c r="E95041"/>
      <c r="F95041"/>
      <c r="G95041"/>
      <c r="H95041"/>
      <c r="I95041"/>
    </row>
    <row r="95042" spans="5:9" x14ac:dyDescent="0.2">
      <c r="E95042"/>
      <c r="F95042"/>
      <c r="G95042"/>
      <c r="H95042"/>
      <c r="I95042"/>
    </row>
    <row r="95043" spans="5:9" x14ac:dyDescent="0.2">
      <c r="E95043"/>
      <c r="F95043"/>
      <c r="G95043"/>
      <c r="H95043"/>
      <c r="I95043"/>
    </row>
    <row r="95044" spans="5:9" x14ac:dyDescent="0.2">
      <c r="E95044"/>
      <c r="F95044"/>
      <c r="G95044"/>
      <c r="H95044"/>
      <c r="I95044"/>
    </row>
    <row r="95045" spans="5:9" x14ac:dyDescent="0.2">
      <c r="E95045"/>
      <c r="F95045"/>
      <c r="G95045"/>
      <c r="H95045"/>
      <c r="I95045"/>
    </row>
    <row r="95046" spans="5:9" x14ac:dyDescent="0.2">
      <c r="E95046"/>
      <c r="F95046"/>
      <c r="G95046"/>
      <c r="H95046"/>
      <c r="I95046"/>
    </row>
    <row r="95047" spans="5:9" x14ac:dyDescent="0.2">
      <c r="E95047"/>
      <c r="F95047"/>
      <c r="G95047"/>
      <c r="H95047"/>
      <c r="I95047"/>
    </row>
    <row r="95048" spans="5:9" x14ac:dyDescent="0.2">
      <c r="E95048"/>
      <c r="F95048"/>
      <c r="G95048"/>
      <c r="H95048"/>
      <c r="I95048"/>
    </row>
    <row r="95049" spans="5:9" x14ac:dyDescent="0.2">
      <c r="E95049"/>
      <c r="F95049"/>
      <c r="G95049"/>
      <c r="H95049"/>
      <c r="I95049"/>
    </row>
    <row r="95050" spans="5:9" x14ac:dyDescent="0.2">
      <c r="E95050"/>
      <c r="F95050"/>
      <c r="G95050"/>
      <c r="H95050"/>
      <c r="I95050"/>
    </row>
    <row r="95051" spans="5:9" x14ac:dyDescent="0.2">
      <c r="E95051"/>
      <c r="F95051"/>
      <c r="G95051"/>
      <c r="H95051"/>
      <c r="I95051"/>
    </row>
    <row r="95052" spans="5:9" x14ac:dyDescent="0.2">
      <c r="E95052"/>
      <c r="F95052"/>
      <c r="G95052"/>
      <c r="H95052"/>
      <c r="I95052"/>
    </row>
    <row r="95053" spans="5:9" x14ac:dyDescent="0.2">
      <c r="E95053"/>
      <c r="F95053"/>
      <c r="G95053"/>
      <c r="H95053"/>
      <c r="I95053"/>
    </row>
    <row r="95054" spans="5:9" x14ac:dyDescent="0.2">
      <c r="E95054"/>
      <c r="F95054"/>
      <c r="G95054"/>
      <c r="H95054"/>
      <c r="I95054"/>
    </row>
    <row r="95055" spans="5:9" x14ac:dyDescent="0.2">
      <c r="E95055"/>
      <c r="F95055"/>
      <c r="G95055"/>
      <c r="H95055"/>
      <c r="I95055"/>
    </row>
    <row r="95056" spans="5:9" x14ac:dyDescent="0.2">
      <c r="E95056"/>
      <c r="F95056"/>
      <c r="G95056"/>
      <c r="H95056"/>
      <c r="I95056"/>
    </row>
    <row r="95057" spans="5:9" x14ac:dyDescent="0.2">
      <c r="E95057"/>
      <c r="F95057"/>
      <c r="G95057"/>
      <c r="H95057"/>
      <c r="I95057"/>
    </row>
    <row r="95058" spans="5:9" x14ac:dyDescent="0.2">
      <c r="E95058"/>
      <c r="F95058"/>
      <c r="G95058"/>
      <c r="H95058"/>
      <c r="I95058"/>
    </row>
    <row r="95059" spans="5:9" x14ac:dyDescent="0.2">
      <c r="E95059"/>
      <c r="F95059"/>
      <c r="G95059"/>
      <c r="H95059"/>
      <c r="I95059"/>
    </row>
    <row r="95060" spans="5:9" x14ac:dyDescent="0.2">
      <c r="E95060"/>
      <c r="F95060"/>
      <c r="G95060"/>
      <c r="H95060"/>
      <c r="I95060"/>
    </row>
    <row r="95061" spans="5:9" x14ac:dyDescent="0.2">
      <c r="E95061"/>
      <c r="F95061"/>
      <c r="G95061"/>
      <c r="H95061"/>
      <c r="I95061"/>
    </row>
    <row r="95062" spans="5:9" x14ac:dyDescent="0.2">
      <c r="E95062"/>
      <c r="F95062"/>
      <c r="G95062"/>
      <c r="H95062"/>
      <c r="I95062"/>
    </row>
    <row r="95063" spans="5:9" x14ac:dyDescent="0.2">
      <c r="E95063"/>
      <c r="F95063"/>
      <c r="G95063"/>
      <c r="H95063"/>
      <c r="I95063"/>
    </row>
    <row r="95064" spans="5:9" x14ac:dyDescent="0.2">
      <c r="E95064"/>
      <c r="F95064"/>
      <c r="G95064"/>
      <c r="H95064"/>
      <c r="I95064"/>
    </row>
    <row r="95065" spans="5:9" x14ac:dyDescent="0.2">
      <c r="E95065"/>
      <c r="F95065"/>
      <c r="G95065"/>
      <c r="H95065"/>
      <c r="I95065"/>
    </row>
    <row r="95066" spans="5:9" x14ac:dyDescent="0.2">
      <c r="E95066"/>
      <c r="F95066"/>
      <c r="G95066"/>
      <c r="H95066"/>
      <c r="I95066"/>
    </row>
    <row r="95067" spans="5:9" x14ac:dyDescent="0.2">
      <c r="E95067"/>
      <c r="F95067"/>
      <c r="G95067"/>
      <c r="H95067"/>
      <c r="I95067"/>
    </row>
    <row r="95068" spans="5:9" x14ac:dyDescent="0.2">
      <c r="E95068"/>
      <c r="F95068"/>
      <c r="G95068"/>
      <c r="H95068"/>
      <c r="I95068"/>
    </row>
    <row r="95069" spans="5:9" x14ac:dyDescent="0.2">
      <c r="E95069"/>
      <c r="F95069"/>
      <c r="G95069"/>
      <c r="H95069"/>
      <c r="I95069"/>
    </row>
    <row r="95070" spans="5:9" x14ac:dyDescent="0.2">
      <c r="E95070"/>
      <c r="F95070"/>
      <c r="G95070"/>
      <c r="H95070"/>
      <c r="I95070"/>
    </row>
    <row r="95071" spans="5:9" x14ac:dyDescent="0.2">
      <c r="E95071"/>
      <c r="F95071"/>
      <c r="G95071"/>
      <c r="H95071"/>
      <c r="I95071"/>
    </row>
    <row r="95072" spans="5:9" x14ac:dyDescent="0.2">
      <c r="E95072"/>
      <c r="F95072"/>
      <c r="G95072"/>
      <c r="H95072"/>
      <c r="I95072"/>
    </row>
    <row r="95073" spans="5:9" x14ac:dyDescent="0.2">
      <c r="E95073"/>
      <c r="F95073"/>
      <c r="G95073"/>
      <c r="H95073"/>
      <c r="I95073"/>
    </row>
    <row r="95074" spans="5:9" x14ac:dyDescent="0.2">
      <c r="E95074"/>
      <c r="F95074"/>
      <c r="G95074"/>
      <c r="H95074"/>
      <c r="I95074"/>
    </row>
    <row r="95075" spans="5:9" x14ac:dyDescent="0.2">
      <c r="E95075"/>
      <c r="F95075"/>
      <c r="G95075"/>
      <c r="H95075"/>
      <c r="I95075"/>
    </row>
    <row r="95076" spans="5:9" x14ac:dyDescent="0.2">
      <c r="E95076"/>
      <c r="F95076"/>
      <c r="G95076"/>
      <c r="H95076"/>
      <c r="I95076"/>
    </row>
    <row r="95077" spans="5:9" x14ac:dyDescent="0.2">
      <c r="E95077"/>
      <c r="F95077"/>
      <c r="G95077"/>
      <c r="H95077"/>
      <c r="I95077"/>
    </row>
    <row r="95078" spans="5:9" x14ac:dyDescent="0.2">
      <c r="E95078"/>
      <c r="F95078"/>
      <c r="G95078"/>
      <c r="H95078"/>
      <c r="I95078"/>
    </row>
    <row r="95079" spans="5:9" x14ac:dyDescent="0.2">
      <c r="E95079"/>
      <c r="F95079"/>
      <c r="G95079"/>
      <c r="H95079"/>
      <c r="I95079"/>
    </row>
    <row r="95080" spans="5:9" x14ac:dyDescent="0.2">
      <c r="E95080"/>
      <c r="F95080"/>
      <c r="G95080"/>
      <c r="H95080"/>
      <c r="I95080"/>
    </row>
    <row r="95081" spans="5:9" x14ac:dyDescent="0.2">
      <c r="E95081"/>
      <c r="F95081"/>
      <c r="G95081"/>
      <c r="H95081"/>
      <c r="I95081"/>
    </row>
    <row r="95082" spans="5:9" x14ac:dyDescent="0.2">
      <c r="E95082"/>
      <c r="F95082"/>
      <c r="G95082"/>
      <c r="H95082"/>
      <c r="I95082"/>
    </row>
    <row r="95083" spans="5:9" x14ac:dyDescent="0.2">
      <c r="E95083"/>
      <c r="F95083"/>
      <c r="G95083"/>
      <c r="H95083"/>
      <c r="I95083"/>
    </row>
    <row r="95084" spans="5:9" x14ac:dyDescent="0.2">
      <c r="E95084"/>
      <c r="F95084"/>
      <c r="G95084"/>
      <c r="H95084"/>
      <c r="I95084"/>
    </row>
    <row r="95085" spans="5:9" x14ac:dyDescent="0.2">
      <c r="E95085"/>
      <c r="F95085"/>
      <c r="G95085"/>
      <c r="H95085"/>
      <c r="I95085"/>
    </row>
    <row r="95086" spans="5:9" x14ac:dyDescent="0.2">
      <c r="E95086"/>
      <c r="F95086"/>
      <c r="G95086"/>
      <c r="H95086"/>
      <c r="I95086"/>
    </row>
    <row r="95087" spans="5:9" x14ac:dyDescent="0.2">
      <c r="E95087"/>
      <c r="F95087"/>
      <c r="G95087"/>
      <c r="H95087"/>
      <c r="I95087"/>
    </row>
    <row r="95088" spans="5:9" x14ac:dyDescent="0.2">
      <c r="E95088"/>
      <c r="F95088"/>
      <c r="G95088"/>
      <c r="H95088"/>
      <c r="I95088"/>
    </row>
    <row r="95089" spans="5:9" x14ac:dyDescent="0.2">
      <c r="E95089"/>
      <c r="F95089"/>
      <c r="G95089"/>
      <c r="H95089"/>
      <c r="I95089"/>
    </row>
    <row r="95090" spans="5:9" x14ac:dyDescent="0.2">
      <c r="E95090"/>
      <c r="F95090"/>
      <c r="G95090"/>
      <c r="H95090"/>
      <c r="I95090"/>
    </row>
    <row r="95091" spans="5:9" x14ac:dyDescent="0.2">
      <c r="E95091"/>
      <c r="F95091"/>
      <c r="G95091"/>
      <c r="H95091"/>
      <c r="I95091"/>
    </row>
    <row r="95092" spans="5:9" x14ac:dyDescent="0.2">
      <c r="E95092"/>
      <c r="F95092"/>
      <c r="G95092"/>
      <c r="H95092"/>
      <c r="I95092"/>
    </row>
    <row r="95093" spans="5:9" x14ac:dyDescent="0.2">
      <c r="E95093"/>
      <c r="F95093"/>
      <c r="G95093"/>
      <c r="H95093"/>
      <c r="I95093"/>
    </row>
    <row r="95094" spans="5:9" x14ac:dyDescent="0.2">
      <c r="E95094"/>
      <c r="F95094"/>
      <c r="G95094"/>
      <c r="H95094"/>
      <c r="I95094"/>
    </row>
    <row r="95095" spans="5:9" x14ac:dyDescent="0.2">
      <c r="E95095"/>
      <c r="F95095"/>
      <c r="G95095"/>
      <c r="H95095"/>
      <c r="I95095"/>
    </row>
    <row r="95096" spans="5:9" x14ac:dyDescent="0.2">
      <c r="E95096"/>
      <c r="F95096"/>
      <c r="G95096"/>
      <c r="H95096"/>
      <c r="I95096"/>
    </row>
    <row r="95097" spans="5:9" x14ac:dyDescent="0.2">
      <c r="E95097"/>
      <c r="F95097"/>
      <c r="G95097"/>
      <c r="H95097"/>
      <c r="I95097"/>
    </row>
    <row r="95098" spans="5:9" x14ac:dyDescent="0.2">
      <c r="E95098"/>
      <c r="F95098"/>
      <c r="G95098"/>
      <c r="H95098"/>
      <c r="I95098"/>
    </row>
    <row r="95099" spans="5:9" x14ac:dyDescent="0.2">
      <c r="E95099"/>
      <c r="F95099"/>
      <c r="G95099"/>
      <c r="H95099"/>
      <c r="I95099"/>
    </row>
    <row r="95100" spans="5:9" x14ac:dyDescent="0.2">
      <c r="E95100"/>
      <c r="F95100"/>
      <c r="G95100"/>
      <c r="H95100"/>
      <c r="I95100"/>
    </row>
    <row r="95101" spans="5:9" x14ac:dyDescent="0.2">
      <c r="E95101"/>
      <c r="F95101"/>
      <c r="G95101"/>
      <c r="H95101"/>
      <c r="I95101"/>
    </row>
    <row r="95102" spans="5:9" x14ac:dyDescent="0.2">
      <c r="E95102"/>
      <c r="F95102"/>
      <c r="G95102"/>
      <c r="H95102"/>
      <c r="I95102"/>
    </row>
    <row r="95103" spans="5:9" x14ac:dyDescent="0.2">
      <c r="E95103"/>
      <c r="F95103"/>
      <c r="G95103"/>
      <c r="H95103"/>
      <c r="I95103"/>
    </row>
    <row r="95104" spans="5:9" x14ac:dyDescent="0.2">
      <c r="E95104"/>
      <c r="F95104"/>
      <c r="G95104"/>
      <c r="H95104"/>
      <c r="I95104"/>
    </row>
    <row r="95105" spans="5:9" x14ac:dyDescent="0.2">
      <c r="E95105"/>
      <c r="F95105"/>
      <c r="G95105"/>
      <c r="H95105"/>
      <c r="I95105"/>
    </row>
    <row r="95106" spans="5:9" x14ac:dyDescent="0.2">
      <c r="E95106"/>
      <c r="F95106"/>
      <c r="G95106"/>
      <c r="H95106"/>
      <c r="I95106"/>
    </row>
    <row r="95107" spans="5:9" x14ac:dyDescent="0.2">
      <c r="E95107"/>
      <c r="F95107"/>
      <c r="G95107"/>
      <c r="H95107"/>
      <c r="I95107"/>
    </row>
    <row r="95108" spans="5:9" x14ac:dyDescent="0.2">
      <c r="E95108"/>
      <c r="F95108"/>
      <c r="G95108"/>
      <c r="H95108"/>
      <c r="I95108"/>
    </row>
    <row r="95109" spans="5:9" x14ac:dyDescent="0.2">
      <c r="E95109"/>
      <c r="F95109"/>
      <c r="G95109"/>
      <c r="H95109"/>
      <c r="I95109"/>
    </row>
    <row r="95110" spans="5:9" x14ac:dyDescent="0.2">
      <c r="E95110"/>
      <c r="F95110"/>
      <c r="G95110"/>
      <c r="H95110"/>
      <c r="I95110"/>
    </row>
    <row r="95111" spans="5:9" x14ac:dyDescent="0.2">
      <c r="E95111"/>
      <c r="F95111"/>
      <c r="G95111"/>
      <c r="H95111"/>
      <c r="I95111"/>
    </row>
    <row r="95112" spans="5:9" x14ac:dyDescent="0.2">
      <c r="E95112"/>
      <c r="F95112"/>
      <c r="G95112"/>
      <c r="H95112"/>
      <c r="I95112"/>
    </row>
    <row r="95113" spans="5:9" x14ac:dyDescent="0.2">
      <c r="E95113"/>
      <c r="F95113"/>
      <c r="G95113"/>
      <c r="H95113"/>
      <c r="I95113"/>
    </row>
    <row r="95114" spans="5:9" x14ac:dyDescent="0.2">
      <c r="E95114"/>
      <c r="F95114"/>
      <c r="G95114"/>
      <c r="H95114"/>
      <c r="I95114"/>
    </row>
    <row r="95115" spans="5:9" x14ac:dyDescent="0.2">
      <c r="E95115"/>
      <c r="F95115"/>
      <c r="G95115"/>
      <c r="H95115"/>
      <c r="I95115"/>
    </row>
    <row r="95116" spans="5:9" x14ac:dyDescent="0.2">
      <c r="E95116"/>
      <c r="F95116"/>
      <c r="G95116"/>
      <c r="H95116"/>
      <c r="I95116"/>
    </row>
    <row r="95117" spans="5:9" x14ac:dyDescent="0.2">
      <c r="E95117"/>
      <c r="F95117"/>
      <c r="G95117"/>
      <c r="H95117"/>
      <c r="I95117"/>
    </row>
    <row r="95118" spans="5:9" x14ac:dyDescent="0.2">
      <c r="E95118"/>
      <c r="F95118"/>
      <c r="G95118"/>
      <c r="H95118"/>
      <c r="I95118"/>
    </row>
    <row r="95119" spans="5:9" x14ac:dyDescent="0.2">
      <c r="E95119"/>
      <c r="F95119"/>
      <c r="G95119"/>
      <c r="H95119"/>
      <c r="I95119"/>
    </row>
    <row r="95120" spans="5:9" x14ac:dyDescent="0.2">
      <c r="E95120"/>
      <c r="F95120"/>
      <c r="G95120"/>
      <c r="H95120"/>
      <c r="I95120"/>
    </row>
    <row r="95121" spans="5:9" x14ac:dyDescent="0.2">
      <c r="E95121"/>
      <c r="F95121"/>
      <c r="G95121"/>
      <c r="H95121"/>
      <c r="I95121"/>
    </row>
    <row r="95122" spans="5:9" x14ac:dyDescent="0.2">
      <c r="E95122"/>
      <c r="F95122"/>
      <c r="G95122"/>
      <c r="H95122"/>
      <c r="I95122"/>
    </row>
    <row r="95123" spans="5:9" x14ac:dyDescent="0.2">
      <c r="E95123"/>
      <c r="F95123"/>
      <c r="G95123"/>
      <c r="H95123"/>
      <c r="I95123"/>
    </row>
    <row r="95124" spans="5:9" x14ac:dyDescent="0.2">
      <c r="E95124"/>
      <c r="F95124"/>
      <c r="G95124"/>
      <c r="H95124"/>
      <c r="I95124"/>
    </row>
    <row r="95125" spans="5:9" x14ac:dyDescent="0.2">
      <c r="E95125"/>
      <c r="F95125"/>
      <c r="G95125"/>
      <c r="H95125"/>
      <c r="I95125"/>
    </row>
    <row r="95126" spans="5:9" x14ac:dyDescent="0.2">
      <c r="E95126"/>
      <c r="F95126"/>
      <c r="G95126"/>
      <c r="H95126"/>
      <c r="I95126"/>
    </row>
    <row r="95127" spans="5:9" x14ac:dyDescent="0.2">
      <c r="E95127"/>
      <c r="F95127"/>
      <c r="G95127"/>
      <c r="H95127"/>
      <c r="I95127"/>
    </row>
    <row r="95128" spans="5:9" x14ac:dyDescent="0.2">
      <c r="E95128"/>
      <c r="F95128"/>
      <c r="G95128"/>
      <c r="H95128"/>
      <c r="I95128"/>
    </row>
    <row r="95129" spans="5:9" x14ac:dyDescent="0.2">
      <c r="E95129"/>
      <c r="F95129"/>
      <c r="G95129"/>
      <c r="H95129"/>
      <c r="I95129"/>
    </row>
    <row r="95130" spans="5:9" x14ac:dyDescent="0.2">
      <c r="E95130"/>
      <c r="F95130"/>
      <c r="G95130"/>
      <c r="H95130"/>
      <c r="I95130"/>
    </row>
    <row r="95131" spans="5:9" x14ac:dyDescent="0.2">
      <c r="E95131"/>
      <c r="F95131"/>
      <c r="G95131"/>
      <c r="H95131"/>
      <c r="I95131"/>
    </row>
    <row r="95132" spans="5:9" x14ac:dyDescent="0.2">
      <c r="E95132"/>
      <c r="F95132"/>
      <c r="G95132"/>
      <c r="H95132"/>
      <c r="I95132"/>
    </row>
    <row r="95133" spans="5:9" x14ac:dyDescent="0.2">
      <c r="E95133"/>
      <c r="F95133"/>
      <c r="G95133"/>
      <c r="H95133"/>
      <c r="I95133"/>
    </row>
    <row r="95134" spans="5:9" x14ac:dyDescent="0.2">
      <c r="E95134"/>
      <c r="F95134"/>
      <c r="G95134"/>
      <c r="H95134"/>
      <c r="I95134"/>
    </row>
    <row r="95135" spans="5:9" x14ac:dyDescent="0.2">
      <c r="E95135"/>
      <c r="F95135"/>
      <c r="G95135"/>
      <c r="H95135"/>
      <c r="I95135"/>
    </row>
    <row r="95136" spans="5:9" x14ac:dyDescent="0.2">
      <c r="E95136"/>
      <c r="F95136"/>
      <c r="G95136"/>
      <c r="H95136"/>
      <c r="I95136"/>
    </row>
    <row r="95137" spans="5:9" x14ac:dyDescent="0.2">
      <c r="E95137"/>
      <c r="F95137"/>
      <c r="G95137"/>
      <c r="H95137"/>
      <c r="I95137"/>
    </row>
    <row r="95138" spans="5:9" x14ac:dyDescent="0.2">
      <c r="E95138"/>
      <c r="F95138"/>
      <c r="G95138"/>
      <c r="H95138"/>
      <c r="I95138"/>
    </row>
    <row r="95139" spans="5:9" x14ac:dyDescent="0.2">
      <c r="E95139"/>
      <c r="F95139"/>
      <c r="G95139"/>
      <c r="H95139"/>
      <c r="I95139"/>
    </row>
    <row r="95140" spans="5:9" x14ac:dyDescent="0.2">
      <c r="E95140"/>
      <c r="F95140"/>
      <c r="G95140"/>
      <c r="H95140"/>
      <c r="I95140"/>
    </row>
    <row r="95141" spans="5:9" x14ac:dyDescent="0.2">
      <c r="E95141"/>
      <c r="F95141"/>
      <c r="G95141"/>
      <c r="H95141"/>
      <c r="I95141"/>
    </row>
    <row r="95142" spans="5:9" x14ac:dyDescent="0.2">
      <c r="E95142"/>
      <c r="F95142"/>
      <c r="G95142"/>
      <c r="H95142"/>
      <c r="I95142"/>
    </row>
    <row r="95143" spans="5:9" x14ac:dyDescent="0.2">
      <c r="E95143"/>
      <c r="F95143"/>
      <c r="G95143"/>
      <c r="H95143"/>
      <c r="I95143"/>
    </row>
    <row r="95144" spans="5:9" x14ac:dyDescent="0.2">
      <c r="E95144"/>
      <c r="F95144"/>
      <c r="G95144"/>
      <c r="H95144"/>
      <c r="I95144"/>
    </row>
    <row r="95145" spans="5:9" x14ac:dyDescent="0.2">
      <c r="E95145"/>
      <c r="F95145"/>
      <c r="G95145"/>
      <c r="H95145"/>
      <c r="I95145"/>
    </row>
    <row r="95146" spans="5:9" x14ac:dyDescent="0.2">
      <c r="E95146"/>
      <c r="F95146"/>
      <c r="G95146"/>
      <c r="H95146"/>
      <c r="I95146"/>
    </row>
    <row r="95147" spans="5:9" x14ac:dyDescent="0.2">
      <c r="E95147"/>
      <c r="F95147"/>
      <c r="G95147"/>
      <c r="H95147"/>
      <c r="I95147"/>
    </row>
    <row r="95148" spans="5:9" x14ac:dyDescent="0.2">
      <c r="E95148"/>
      <c r="F95148"/>
      <c r="G95148"/>
      <c r="H95148"/>
      <c r="I95148"/>
    </row>
    <row r="95149" spans="5:9" x14ac:dyDescent="0.2">
      <c r="E95149"/>
      <c r="F95149"/>
      <c r="G95149"/>
      <c r="H95149"/>
      <c r="I95149"/>
    </row>
    <row r="95150" spans="5:9" x14ac:dyDescent="0.2">
      <c r="E95150"/>
      <c r="F95150"/>
      <c r="G95150"/>
      <c r="H95150"/>
      <c r="I95150"/>
    </row>
    <row r="95151" spans="5:9" x14ac:dyDescent="0.2">
      <c r="E95151"/>
      <c r="F95151"/>
      <c r="G95151"/>
      <c r="H95151"/>
      <c r="I95151"/>
    </row>
    <row r="95152" spans="5:9" x14ac:dyDescent="0.2">
      <c r="E95152"/>
      <c r="F95152"/>
      <c r="G95152"/>
      <c r="H95152"/>
      <c r="I95152"/>
    </row>
    <row r="95153" spans="5:9" x14ac:dyDescent="0.2">
      <c r="E95153"/>
      <c r="F95153"/>
      <c r="G95153"/>
      <c r="H95153"/>
      <c r="I95153"/>
    </row>
    <row r="95154" spans="5:9" x14ac:dyDescent="0.2">
      <c r="E95154"/>
      <c r="F95154"/>
      <c r="G95154"/>
      <c r="H95154"/>
      <c r="I95154"/>
    </row>
    <row r="95155" spans="5:9" x14ac:dyDescent="0.2">
      <c r="E95155"/>
      <c r="F95155"/>
      <c r="G95155"/>
      <c r="H95155"/>
      <c r="I95155"/>
    </row>
    <row r="95156" spans="5:9" x14ac:dyDescent="0.2">
      <c r="E95156"/>
      <c r="F95156"/>
      <c r="G95156"/>
      <c r="H95156"/>
      <c r="I95156"/>
    </row>
    <row r="95157" spans="5:9" x14ac:dyDescent="0.2">
      <c r="E95157"/>
      <c r="F95157"/>
      <c r="G95157"/>
      <c r="H95157"/>
      <c r="I95157"/>
    </row>
    <row r="95158" spans="5:9" x14ac:dyDescent="0.2">
      <c r="E95158"/>
      <c r="F95158"/>
      <c r="G95158"/>
      <c r="H95158"/>
      <c r="I95158"/>
    </row>
    <row r="95159" spans="5:9" x14ac:dyDescent="0.2">
      <c r="E95159"/>
      <c r="F95159"/>
      <c r="G95159"/>
      <c r="H95159"/>
      <c r="I95159"/>
    </row>
    <row r="95160" spans="5:9" x14ac:dyDescent="0.2">
      <c r="E95160"/>
      <c r="F95160"/>
      <c r="G95160"/>
      <c r="H95160"/>
      <c r="I95160"/>
    </row>
    <row r="95161" spans="5:9" x14ac:dyDescent="0.2">
      <c r="E95161"/>
      <c r="F95161"/>
      <c r="G95161"/>
      <c r="H95161"/>
      <c r="I95161"/>
    </row>
    <row r="95162" spans="5:9" x14ac:dyDescent="0.2">
      <c r="E95162"/>
      <c r="F95162"/>
      <c r="G95162"/>
      <c r="H95162"/>
      <c r="I95162"/>
    </row>
    <row r="95163" spans="5:9" x14ac:dyDescent="0.2">
      <c r="E95163"/>
      <c r="F95163"/>
      <c r="G95163"/>
      <c r="H95163"/>
      <c r="I95163"/>
    </row>
    <row r="95164" spans="5:9" x14ac:dyDescent="0.2">
      <c r="E95164"/>
      <c r="F95164"/>
      <c r="G95164"/>
      <c r="H95164"/>
      <c r="I95164"/>
    </row>
    <row r="95165" spans="5:9" x14ac:dyDescent="0.2">
      <c r="E95165"/>
      <c r="F95165"/>
      <c r="G95165"/>
      <c r="H95165"/>
      <c r="I95165"/>
    </row>
    <row r="95166" spans="5:9" x14ac:dyDescent="0.2">
      <c r="E95166"/>
      <c r="F95166"/>
      <c r="G95166"/>
      <c r="H95166"/>
      <c r="I95166"/>
    </row>
    <row r="95167" spans="5:9" x14ac:dyDescent="0.2">
      <c r="E95167"/>
      <c r="F95167"/>
      <c r="G95167"/>
      <c r="H95167"/>
      <c r="I95167"/>
    </row>
    <row r="95168" spans="5:9" x14ac:dyDescent="0.2">
      <c r="E95168"/>
      <c r="F95168"/>
      <c r="G95168"/>
      <c r="H95168"/>
      <c r="I95168"/>
    </row>
    <row r="95169" spans="5:9" x14ac:dyDescent="0.2">
      <c r="E95169"/>
      <c r="F95169"/>
      <c r="G95169"/>
      <c r="H95169"/>
      <c r="I95169"/>
    </row>
    <row r="95170" spans="5:9" x14ac:dyDescent="0.2">
      <c r="E95170"/>
      <c r="F95170"/>
      <c r="G95170"/>
      <c r="H95170"/>
      <c r="I95170"/>
    </row>
    <row r="95171" spans="5:9" x14ac:dyDescent="0.2">
      <c r="E95171"/>
      <c r="F95171"/>
      <c r="G95171"/>
      <c r="H95171"/>
      <c r="I95171"/>
    </row>
    <row r="95172" spans="5:9" x14ac:dyDescent="0.2">
      <c r="E95172"/>
      <c r="F95172"/>
      <c r="G95172"/>
      <c r="H95172"/>
      <c r="I95172"/>
    </row>
    <row r="95173" spans="5:9" x14ac:dyDescent="0.2">
      <c r="E95173"/>
      <c r="F95173"/>
      <c r="G95173"/>
      <c r="H95173"/>
      <c r="I95173"/>
    </row>
    <row r="95174" spans="5:9" x14ac:dyDescent="0.2">
      <c r="E95174"/>
      <c r="F95174"/>
      <c r="G95174"/>
      <c r="H95174"/>
      <c r="I95174"/>
    </row>
    <row r="95175" spans="5:9" x14ac:dyDescent="0.2">
      <c r="E95175"/>
      <c r="F95175"/>
      <c r="G95175"/>
      <c r="H95175"/>
      <c r="I95175"/>
    </row>
    <row r="95176" spans="5:9" x14ac:dyDescent="0.2">
      <c r="E95176"/>
      <c r="F95176"/>
      <c r="G95176"/>
      <c r="H95176"/>
      <c r="I95176"/>
    </row>
    <row r="95177" spans="5:9" x14ac:dyDescent="0.2">
      <c r="E95177"/>
      <c r="F95177"/>
      <c r="G95177"/>
      <c r="H95177"/>
      <c r="I95177"/>
    </row>
    <row r="95178" spans="5:9" x14ac:dyDescent="0.2">
      <c r="E95178"/>
      <c r="F95178"/>
      <c r="G95178"/>
      <c r="H95178"/>
      <c r="I95178"/>
    </row>
    <row r="95179" spans="5:9" x14ac:dyDescent="0.2">
      <c r="E95179"/>
      <c r="F95179"/>
      <c r="G95179"/>
      <c r="H95179"/>
      <c r="I95179"/>
    </row>
    <row r="95180" spans="5:9" x14ac:dyDescent="0.2">
      <c r="E95180"/>
      <c r="F95180"/>
      <c r="G95180"/>
      <c r="H95180"/>
      <c r="I95180"/>
    </row>
    <row r="95181" spans="5:9" x14ac:dyDescent="0.2">
      <c r="E95181"/>
      <c r="F95181"/>
      <c r="G95181"/>
      <c r="H95181"/>
      <c r="I95181"/>
    </row>
    <row r="95182" spans="5:9" x14ac:dyDescent="0.2">
      <c r="E95182"/>
      <c r="F95182"/>
      <c r="G95182"/>
      <c r="H95182"/>
      <c r="I95182"/>
    </row>
    <row r="95183" spans="5:9" x14ac:dyDescent="0.2">
      <c r="E95183"/>
      <c r="F95183"/>
      <c r="G95183"/>
      <c r="H95183"/>
      <c r="I95183"/>
    </row>
    <row r="95184" spans="5:9" x14ac:dyDescent="0.2">
      <c r="E95184"/>
      <c r="F95184"/>
      <c r="G95184"/>
      <c r="H95184"/>
      <c r="I95184"/>
    </row>
    <row r="95185" spans="5:9" x14ac:dyDescent="0.2">
      <c r="E95185"/>
      <c r="F95185"/>
      <c r="G95185"/>
      <c r="H95185"/>
      <c r="I95185"/>
    </row>
    <row r="95186" spans="5:9" x14ac:dyDescent="0.2">
      <c r="E95186"/>
      <c r="F95186"/>
      <c r="G95186"/>
      <c r="H95186"/>
      <c r="I95186"/>
    </row>
    <row r="95187" spans="5:9" x14ac:dyDescent="0.2">
      <c r="E95187"/>
      <c r="F95187"/>
      <c r="G95187"/>
      <c r="H95187"/>
      <c r="I95187"/>
    </row>
    <row r="95188" spans="5:9" x14ac:dyDescent="0.2">
      <c r="E95188"/>
      <c r="F95188"/>
      <c r="G95188"/>
      <c r="H95188"/>
      <c r="I95188"/>
    </row>
    <row r="95189" spans="5:9" x14ac:dyDescent="0.2">
      <c r="E95189"/>
      <c r="F95189"/>
      <c r="G95189"/>
      <c r="H95189"/>
      <c r="I95189"/>
    </row>
    <row r="95190" spans="5:9" x14ac:dyDescent="0.2">
      <c r="E95190"/>
      <c r="F95190"/>
      <c r="G95190"/>
      <c r="H95190"/>
      <c r="I95190"/>
    </row>
    <row r="95191" spans="5:9" x14ac:dyDescent="0.2">
      <c r="E95191"/>
      <c r="F95191"/>
      <c r="G95191"/>
      <c r="H95191"/>
      <c r="I95191"/>
    </row>
    <row r="95192" spans="5:9" x14ac:dyDescent="0.2">
      <c r="E95192"/>
      <c r="F95192"/>
      <c r="G95192"/>
      <c r="H95192"/>
      <c r="I95192"/>
    </row>
    <row r="95193" spans="5:9" x14ac:dyDescent="0.2">
      <c r="E95193"/>
      <c r="F95193"/>
      <c r="G95193"/>
      <c r="H95193"/>
      <c r="I95193"/>
    </row>
    <row r="95194" spans="5:9" x14ac:dyDescent="0.2">
      <c r="E95194"/>
      <c r="F95194"/>
      <c r="G95194"/>
      <c r="H95194"/>
      <c r="I95194"/>
    </row>
    <row r="95195" spans="5:9" x14ac:dyDescent="0.2">
      <c r="E95195"/>
      <c r="F95195"/>
      <c r="G95195"/>
      <c r="H95195"/>
      <c r="I95195"/>
    </row>
    <row r="95196" spans="5:9" x14ac:dyDescent="0.2">
      <c r="E95196"/>
      <c r="F95196"/>
      <c r="G95196"/>
      <c r="H95196"/>
      <c r="I95196"/>
    </row>
    <row r="95197" spans="5:9" x14ac:dyDescent="0.2">
      <c r="E95197"/>
      <c r="F95197"/>
      <c r="G95197"/>
      <c r="H95197"/>
      <c r="I95197"/>
    </row>
    <row r="95198" spans="5:9" x14ac:dyDescent="0.2">
      <c r="E95198"/>
      <c r="F95198"/>
      <c r="G95198"/>
      <c r="H95198"/>
      <c r="I95198"/>
    </row>
    <row r="95199" spans="5:9" x14ac:dyDescent="0.2">
      <c r="E95199"/>
      <c r="F95199"/>
      <c r="G95199"/>
      <c r="H95199"/>
      <c r="I95199"/>
    </row>
    <row r="95200" spans="5:9" x14ac:dyDescent="0.2">
      <c r="E95200"/>
      <c r="F95200"/>
      <c r="G95200"/>
      <c r="H95200"/>
      <c r="I95200"/>
    </row>
    <row r="95201" spans="5:9" x14ac:dyDescent="0.2">
      <c r="E95201"/>
      <c r="F95201"/>
      <c r="G95201"/>
      <c r="H95201"/>
      <c r="I95201"/>
    </row>
    <row r="95202" spans="5:9" x14ac:dyDescent="0.2">
      <c r="E95202"/>
      <c r="F95202"/>
      <c r="G95202"/>
      <c r="H95202"/>
      <c r="I95202"/>
    </row>
    <row r="95203" spans="5:9" x14ac:dyDescent="0.2">
      <c r="E95203"/>
      <c r="F95203"/>
      <c r="G95203"/>
      <c r="H95203"/>
      <c r="I95203"/>
    </row>
    <row r="95204" spans="5:9" x14ac:dyDescent="0.2">
      <c r="E95204"/>
      <c r="F95204"/>
      <c r="G95204"/>
      <c r="H95204"/>
      <c r="I95204"/>
    </row>
    <row r="95205" spans="5:9" x14ac:dyDescent="0.2">
      <c r="E95205"/>
      <c r="F95205"/>
      <c r="G95205"/>
      <c r="H95205"/>
      <c r="I95205"/>
    </row>
    <row r="95206" spans="5:9" x14ac:dyDescent="0.2">
      <c r="E95206"/>
      <c r="F95206"/>
      <c r="G95206"/>
      <c r="H95206"/>
      <c r="I95206"/>
    </row>
    <row r="95207" spans="5:9" x14ac:dyDescent="0.2">
      <c r="E95207"/>
      <c r="F95207"/>
      <c r="G95207"/>
      <c r="H95207"/>
      <c r="I95207"/>
    </row>
    <row r="95208" spans="5:9" x14ac:dyDescent="0.2">
      <c r="E95208"/>
      <c r="F95208"/>
      <c r="G95208"/>
      <c r="H95208"/>
      <c r="I95208"/>
    </row>
    <row r="95209" spans="5:9" x14ac:dyDescent="0.2">
      <c r="E95209"/>
      <c r="F95209"/>
      <c r="G95209"/>
      <c r="H95209"/>
      <c r="I95209"/>
    </row>
    <row r="95210" spans="5:9" x14ac:dyDescent="0.2">
      <c r="E95210"/>
      <c r="F95210"/>
      <c r="G95210"/>
      <c r="H95210"/>
      <c r="I95210"/>
    </row>
    <row r="95211" spans="5:9" x14ac:dyDescent="0.2">
      <c r="E95211"/>
      <c r="F95211"/>
      <c r="G95211"/>
      <c r="H95211"/>
      <c r="I95211"/>
    </row>
    <row r="95212" spans="5:9" x14ac:dyDescent="0.2">
      <c r="E95212"/>
      <c r="F95212"/>
      <c r="G95212"/>
      <c r="H95212"/>
      <c r="I95212"/>
    </row>
    <row r="95213" spans="5:9" x14ac:dyDescent="0.2">
      <c r="E95213"/>
      <c r="F95213"/>
      <c r="G95213"/>
      <c r="H95213"/>
      <c r="I95213"/>
    </row>
    <row r="95214" spans="5:9" x14ac:dyDescent="0.2">
      <c r="E95214"/>
      <c r="F95214"/>
      <c r="G95214"/>
      <c r="H95214"/>
      <c r="I95214"/>
    </row>
    <row r="95215" spans="5:9" x14ac:dyDescent="0.2">
      <c r="E95215"/>
      <c r="F95215"/>
      <c r="G95215"/>
      <c r="H95215"/>
      <c r="I95215"/>
    </row>
    <row r="95216" spans="5:9" x14ac:dyDescent="0.2">
      <c r="E95216"/>
      <c r="F95216"/>
      <c r="G95216"/>
      <c r="H95216"/>
      <c r="I95216"/>
    </row>
    <row r="95217" spans="5:9" x14ac:dyDescent="0.2">
      <c r="E95217"/>
      <c r="F95217"/>
      <c r="G95217"/>
      <c r="H95217"/>
      <c r="I95217"/>
    </row>
    <row r="95218" spans="5:9" x14ac:dyDescent="0.2">
      <c r="E95218"/>
      <c r="F95218"/>
      <c r="G95218"/>
      <c r="H95218"/>
      <c r="I95218"/>
    </row>
    <row r="95219" spans="5:9" x14ac:dyDescent="0.2">
      <c r="E95219"/>
      <c r="F95219"/>
      <c r="G95219"/>
      <c r="H95219"/>
      <c r="I95219"/>
    </row>
    <row r="95220" spans="5:9" x14ac:dyDescent="0.2">
      <c r="E95220"/>
      <c r="F95220"/>
      <c r="G95220"/>
      <c r="H95220"/>
      <c r="I95220"/>
    </row>
    <row r="95221" spans="5:9" x14ac:dyDescent="0.2">
      <c r="E95221"/>
      <c r="F95221"/>
      <c r="G95221"/>
      <c r="H95221"/>
      <c r="I95221"/>
    </row>
    <row r="95222" spans="5:9" x14ac:dyDescent="0.2">
      <c r="E95222"/>
      <c r="F95222"/>
      <c r="G95222"/>
      <c r="H95222"/>
      <c r="I95222"/>
    </row>
    <row r="95223" spans="5:9" x14ac:dyDescent="0.2">
      <c r="E95223"/>
      <c r="F95223"/>
      <c r="G95223"/>
      <c r="H95223"/>
      <c r="I95223"/>
    </row>
    <row r="95224" spans="5:9" x14ac:dyDescent="0.2">
      <c r="E95224"/>
      <c r="F95224"/>
      <c r="G95224"/>
      <c r="H95224"/>
      <c r="I95224"/>
    </row>
    <row r="95225" spans="5:9" x14ac:dyDescent="0.2">
      <c r="E95225"/>
      <c r="F95225"/>
      <c r="G95225"/>
      <c r="H95225"/>
      <c r="I95225"/>
    </row>
    <row r="95226" spans="5:9" x14ac:dyDescent="0.2">
      <c r="E95226"/>
      <c r="F95226"/>
      <c r="G95226"/>
      <c r="H95226"/>
      <c r="I95226"/>
    </row>
    <row r="95227" spans="5:9" x14ac:dyDescent="0.2">
      <c r="E95227"/>
      <c r="F95227"/>
      <c r="G95227"/>
      <c r="H95227"/>
      <c r="I95227"/>
    </row>
    <row r="95228" spans="5:9" x14ac:dyDescent="0.2">
      <c r="E95228"/>
      <c r="F95228"/>
      <c r="G95228"/>
      <c r="H95228"/>
      <c r="I95228"/>
    </row>
    <row r="95229" spans="5:9" x14ac:dyDescent="0.2">
      <c r="E95229"/>
      <c r="F95229"/>
      <c r="G95229"/>
      <c r="H95229"/>
      <c r="I95229"/>
    </row>
    <row r="95230" spans="5:9" x14ac:dyDescent="0.2">
      <c r="E95230"/>
      <c r="F95230"/>
      <c r="G95230"/>
      <c r="H95230"/>
      <c r="I95230"/>
    </row>
    <row r="95231" spans="5:9" x14ac:dyDescent="0.2">
      <c r="E95231"/>
      <c r="F95231"/>
      <c r="G95231"/>
      <c r="H95231"/>
      <c r="I95231"/>
    </row>
    <row r="95232" spans="5:9" x14ac:dyDescent="0.2">
      <c r="E95232"/>
      <c r="F95232"/>
      <c r="G95232"/>
      <c r="H95232"/>
      <c r="I95232"/>
    </row>
    <row r="95233" spans="5:9" x14ac:dyDescent="0.2">
      <c r="E95233"/>
      <c r="F95233"/>
      <c r="G95233"/>
      <c r="H95233"/>
      <c r="I95233"/>
    </row>
    <row r="95234" spans="5:9" x14ac:dyDescent="0.2">
      <c r="E95234"/>
      <c r="F95234"/>
      <c r="G95234"/>
      <c r="H95234"/>
      <c r="I95234"/>
    </row>
    <row r="95235" spans="5:9" x14ac:dyDescent="0.2">
      <c r="E95235"/>
      <c r="F95235"/>
      <c r="G95235"/>
      <c r="H95235"/>
      <c r="I95235"/>
    </row>
    <row r="95236" spans="5:9" x14ac:dyDescent="0.2">
      <c r="E95236"/>
      <c r="F95236"/>
      <c r="G95236"/>
      <c r="H95236"/>
      <c r="I95236"/>
    </row>
    <row r="95237" spans="5:9" x14ac:dyDescent="0.2">
      <c r="E95237"/>
      <c r="F95237"/>
      <c r="G95237"/>
      <c r="H95237"/>
      <c r="I95237"/>
    </row>
    <row r="95238" spans="5:9" x14ac:dyDescent="0.2">
      <c r="E95238"/>
      <c r="F95238"/>
      <c r="G95238"/>
      <c r="H95238"/>
      <c r="I95238"/>
    </row>
    <row r="95239" spans="5:9" x14ac:dyDescent="0.2">
      <c r="E95239"/>
      <c r="F95239"/>
      <c r="G95239"/>
      <c r="H95239"/>
      <c r="I95239"/>
    </row>
    <row r="95240" spans="5:9" x14ac:dyDescent="0.2">
      <c r="E95240"/>
      <c r="F95240"/>
      <c r="G95240"/>
      <c r="H95240"/>
      <c r="I95240"/>
    </row>
    <row r="95241" spans="5:9" x14ac:dyDescent="0.2">
      <c r="E95241"/>
      <c r="F95241"/>
      <c r="G95241"/>
      <c r="H95241"/>
      <c r="I95241"/>
    </row>
    <row r="95242" spans="5:9" x14ac:dyDescent="0.2">
      <c r="E95242"/>
      <c r="F95242"/>
      <c r="G95242"/>
      <c r="H95242"/>
      <c r="I95242"/>
    </row>
    <row r="95243" spans="5:9" x14ac:dyDescent="0.2">
      <c r="E95243"/>
      <c r="F95243"/>
      <c r="G95243"/>
      <c r="H95243"/>
      <c r="I95243"/>
    </row>
    <row r="95244" spans="5:9" x14ac:dyDescent="0.2">
      <c r="E95244"/>
      <c r="F95244"/>
      <c r="G95244"/>
      <c r="H95244"/>
      <c r="I95244"/>
    </row>
    <row r="95245" spans="5:9" x14ac:dyDescent="0.2">
      <c r="E95245"/>
      <c r="F95245"/>
      <c r="G95245"/>
      <c r="H95245"/>
      <c r="I95245"/>
    </row>
    <row r="95246" spans="5:9" x14ac:dyDescent="0.2">
      <c r="E95246"/>
      <c r="F95246"/>
      <c r="G95246"/>
      <c r="H95246"/>
      <c r="I95246"/>
    </row>
    <row r="95247" spans="5:9" x14ac:dyDescent="0.2">
      <c r="E95247"/>
      <c r="F95247"/>
      <c r="G95247"/>
      <c r="H95247"/>
      <c r="I95247"/>
    </row>
    <row r="95248" spans="5:9" x14ac:dyDescent="0.2">
      <c r="E95248"/>
      <c r="F95248"/>
      <c r="G95248"/>
      <c r="H95248"/>
      <c r="I95248"/>
    </row>
    <row r="95249" spans="5:9" x14ac:dyDescent="0.2">
      <c r="E95249"/>
      <c r="F95249"/>
      <c r="G95249"/>
      <c r="H95249"/>
      <c r="I95249"/>
    </row>
    <row r="95250" spans="5:9" x14ac:dyDescent="0.2">
      <c r="E95250"/>
      <c r="F95250"/>
      <c r="G95250"/>
      <c r="H95250"/>
      <c r="I95250"/>
    </row>
    <row r="95251" spans="5:9" x14ac:dyDescent="0.2">
      <c r="E95251"/>
      <c r="F95251"/>
      <c r="G95251"/>
      <c r="H95251"/>
      <c r="I95251"/>
    </row>
    <row r="95252" spans="5:9" x14ac:dyDescent="0.2">
      <c r="E95252"/>
      <c r="F95252"/>
      <c r="G95252"/>
      <c r="H95252"/>
      <c r="I95252"/>
    </row>
    <row r="95253" spans="5:9" x14ac:dyDescent="0.2">
      <c r="E95253"/>
      <c r="F95253"/>
      <c r="G95253"/>
      <c r="H95253"/>
      <c r="I95253"/>
    </row>
    <row r="95254" spans="5:9" x14ac:dyDescent="0.2">
      <c r="E95254"/>
      <c r="F95254"/>
      <c r="G95254"/>
      <c r="H95254"/>
      <c r="I95254"/>
    </row>
    <row r="95255" spans="5:9" x14ac:dyDescent="0.2">
      <c r="E95255"/>
      <c r="F95255"/>
      <c r="G95255"/>
      <c r="H95255"/>
      <c r="I95255"/>
    </row>
    <row r="95256" spans="5:9" x14ac:dyDescent="0.2">
      <c r="E95256"/>
      <c r="F95256"/>
      <c r="G95256"/>
      <c r="H95256"/>
      <c r="I95256"/>
    </row>
    <row r="95257" spans="5:9" x14ac:dyDescent="0.2">
      <c r="E95257"/>
      <c r="F95257"/>
      <c r="G95257"/>
      <c r="H95257"/>
      <c r="I95257"/>
    </row>
    <row r="95258" spans="5:9" x14ac:dyDescent="0.2">
      <c r="E95258"/>
      <c r="F95258"/>
      <c r="G95258"/>
      <c r="H95258"/>
      <c r="I95258"/>
    </row>
    <row r="95259" spans="5:9" x14ac:dyDescent="0.2">
      <c r="E95259"/>
      <c r="F95259"/>
      <c r="G95259"/>
      <c r="H95259"/>
      <c r="I95259"/>
    </row>
    <row r="95260" spans="5:9" x14ac:dyDescent="0.2">
      <c r="E95260"/>
      <c r="F95260"/>
      <c r="G95260"/>
      <c r="H95260"/>
      <c r="I95260"/>
    </row>
    <row r="95261" spans="5:9" x14ac:dyDescent="0.2">
      <c r="E95261"/>
      <c r="F95261"/>
      <c r="G95261"/>
      <c r="H95261"/>
      <c r="I95261"/>
    </row>
    <row r="95262" spans="5:9" x14ac:dyDescent="0.2">
      <c r="E95262"/>
      <c r="F95262"/>
      <c r="G95262"/>
      <c r="H95262"/>
      <c r="I95262"/>
    </row>
    <row r="95263" spans="5:9" x14ac:dyDescent="0.2">
      <c r="E95263"/>
      <c r="F95263"/>
      <c r="G95263"/>
      <c r="H95263"/>
      <c r="I95263"/>
    </row>
    <row r="95264" spans="5:9" x14ac:dyDescent="0.2">
      <c r="E95264"/>
      <c r="F95264"/>
      <c r="G95264"/>
      <c r="H95264"/>
      <c r="I95264"/>
    </row>
    <row r="95265" spans="5:9" x14ac:dyDescent="0.2">
      <c r="E95265"/>
      <c r="F95265"/>
      <c r="G95265"/>
      <c r="H95265"/>
      <c r="I95265"/>
    </row>
    <row r="95266" spans="5:9" x14ac:dyDescent="0.2">
      <c r="E95266"/>
      <c r="F95266"/>
      <c r="G95266"/>
      <c r="H95266"/>
      <c r="I95266"/>
    </row>
    <row r="95267" spans="5:9" x14ac:dyDescent="0.2">
      <c r="E95267"/>
      <c r="F95267"/>
      <c r="G95267"/>
      <c r="H95267"/>
      <c r="I95267"/>
    </row>
    <row r="95268" spans="5:9" x14ac:dyDescent="0.2">
      <c r="E95268"/>
      <c r="F95268"/>
      <c r="G95268"/>
      <c r="H95268"/>
      <c r="I95268"/>
    </row>
    <row r="95269" spans="5:9" x14ac:dyDescent="0.2">
      <c r="E95269"/>
      <c r="F95269"/>
      <c r="G95269"/>
      <c r="H95269"/>
      <c r="I95269"/>
    </row>
    <row r="95270" spans="5:9" x14ac:dyDescent="0.2">
      <c r="E95270"/>
      <c r="F95270"/>
      <c r="G95270"/>
      <c r="H95270"/>
      <c r="I95270"/>
    </row>
    <row r="95271" spans="5:9" x14ac:dyDescent="0.2">
      <c r="E95271"/>
      <c r="F95271"/>
      <c r="G95271"/>
      <c r="H95271"/>
      <c r="I95271"/>
    </row>
    <row r="95272" spans="5:9" x14ac:dyDescent="0.2">
      <c r="E95272"/>
      <c r="F95272"/>
      <c r="G95272"/>
      <c r="H95272"/>
      <c r="I95272"/>
    </row>
    <row r="95273" spans="5:9" x14ac:dyDescent="0.2">
      <c r="E95273"/>
      <c r="F95273"/>
      <c r="G95273"/>
      <c r="H95273"/>
      <c r="I95273"/>
    </row>
    <row r="95274" spans="5:9" x14ac:dyDescent="0.2">
      <c r="E95274"/>
      <c r="F95274"/>
      <c r="G95274"/>
      <c r="H95274"/>
      <c r="I95274"/>
    </row>
    <row r="95275" spans="5:9" x14ac:dyDescent="0.2">
      <c r="E95275"/>
      <c r="F95275"/>
      <c r="G95275"/>
      <c r="H95275"/>
      <c r="I95275"/>
    </row>
    <row r="95276" spans="5:9" x14ac:dyDescent="0.2">
      <c r="E95276"/>
      <c r="F95276"/>
      <c r="G95276"/>
      <c r="H95276"/>
      <c r="I95276"/>
    </row>
    <row r="95277" spans="5:9" x14ac:dyDescent="0.2">
      <c r="E95277"/>
      <c r="F95277"/>
      <c r="G95277"/>
      <c r="H95277"/>
      <c r="I95277"/>
    </row>
    <row r="95278" spans="5:9" x14ac:dyDescent="0.2">
      <c r="E95278"/>
      <c r="F95278"/>
      <c r="G95278"/>
      <c r="H95278"/>
      <c r="I95278"/>
    </row>
    <row r="95279" spans="5:9" x14ac:dyDescent="0.2">
      <c r="E95279"/>
      <c r="F95279"/>
      <c r="G95279"/>
      <c r="H95279"/>
      <c r="I95279"/>
    </row>
    <row r="95280" spans="5:9" x14ac:dyDescent="0.2">
      <c r="E95280"/>
      <c r="F95280"/>
      <c r="G95280"/>
      <c r="H95280"/>
      <c r="I95280"/>
    </row>
    <row r="95281" spans="5:9" x14ac:dyDescent="0.2">
      <c r="E95281"/>
      <c r="F95281"/>
      <c r="G95281"/>
      <c r="H95281"/>
      <c r="I95281"/>
    </row>
    <row r="95282" spans="5:9" x14ac:dyDescent="0.2">
      <c r="E95282"/>
      <c r="F95282"/>
      <c r="G95282"/>
      <c r="H95282"/>
      <c r="I95282"/>
    </row>
    <row r="95283" spans="5:9" x14ac:dyDescent="0.2">
      <c r="E95283"/>
      <c r="F95283"/>
      <c r="G95283"/>
      <c r="H95283"/>
      <c r="I95283"/>
    </row>
    <row r="95284" spans="5:9" x14ac:dyDescent="0.2">
      <c r="E95284"/>
      <c r="F95284"/>
      <c r="G95284"/>
      <c r="H95284"/>
      <c r="I95284"/>
    </row>
    <row r="95285" spans="5:9" x14ac:dyDescent="0.2">
      <c r="E95285"/>
      <c r="F95285"/>
      <c r="G95285"/>
      <c r="H95285"/>
      <c r="I95285"/>
    </row>
    <row r="95286" spans="5:9" x14ac:dyDescent="0.2">
      <c r="E95286"/>
      <c r="F95286"/>
      <c r="G95286"/>
      <c r="H95286"/>
      <c r="I95286"/>
    </row>
    <row r="95287" spans="5:9" x14ac:dyDescent="0.2">
      <c r="E95287"/>
      <c r="F95287"/>
      <c r="G95287"/>
      <c r="H95287"/>
      <c r="I95287"/>
    </row>
    <row r="95288" spans="5:9" x14ac:dyDescent="0.2">
      <c r="E95288"/>
      <c r="F95288"/>
      <c r="G95288"/>
      <c r="H95288"/>
      <c r="I95288"/>
    </row>
    <row r="95289" spans="5:9" x14ac:dyDescent="0.2">
      <c r="E95289"/>
      <c r="F95289"/>
      <c r="G95289"/>
      <c r="H95289"/>
      <c r="I95289"/>
    </row>
    <row r="95290" spans="5:9" x14ac:dyDescent="0.2">
      <c r="E95290"/>
      <c r="F95290"/>
      <c r="G95290"/>
      <c r="H95290"/>
      <c r="I95290"/>
    </row>
    <row r="95291" spans="5:9" x14ac:dyDescent="0.2">
      <c r="E95291"/>
      <c r="F95291"/>
      <c r="G95291"/>
      <c r="H95291"/>
      <c r="I95291"/>
    </row>
    <row r="95292" spans="5:9" x14ac:dyDescent="0.2">
      <c r="E95292"/>
      <c r="F95292"/>
      <c r="G95292"/>
      <c r="H95292"/>
      <c r="I95292"/>
    </row>
    <row r="95293" spans="5:9" x14ac:dyDescent="0.2">
      <c r="E95293"/>
      <c r="F95293"/>
      <c r="G95293"/>
      <c r="H95293"/>
      <c r="I95293"/>
    </row>
    <row r="95294" spans="5:9" x14ac:dyDescent="0.2">
      <c r="E95294"/>
      <c r="F95294"/>
      <c r="G95294"/>
      <c r="H95294"/>
      <c r="I95294"/>
    </row>
    <row r="95295" spans="5:9" x14ac:dyDescent="0.2">
      <c r="E95295"/>
      <c r="F95295"/>
      <c r="G95295"/>
      <c r="H95295"/>
      <c r="I95295"/>
    </row>
    <row r="95296" spans="5:9" x14ac:dyDescent="0.2">
      <c r="E95296"/>
      <c r="F95296"/>
      <c r="G95296"/>
      <c r="H95296"/>
      <c r="I95296"/>
    </row>
    <row r="95297" spans="5:9" x14ac:dyDescent="0.2">
      <c r="E95297"/>
      <c r="F95297"/>
      <c r="G95297"/>
      <c r="H95297"/>
      <c r="I95297"/>
    </row>
    <row r="95298" spans="5:9" x14ac:dyDescent="0.2">
      <c r="E95298"/>
      <c r="F95298"/>
      <c r="G95298"/>
      <c r="H95298"/>
      <c r="I95298"/>
    </row>
    <row r="95299" spans="5:9" x14ac:dyDescent="0.2">
      <c r="E95299"/>
      <c r="F95299"/>
      <c r="G95299"/>
      <c r="H95299"/>
      <c r="I95299"/>
    </row>
    <row r="95300" spans="5:9" x14ac:dyDescent="0.2">
      <c r="E95300"/>
      <c r="F95300"/>
      <c r="G95300"/>
      <c r="H95300"/>
      <c r="I95300"/>
    </row>
    <row r="95301" spans="5:9" x14ac:dyDescent="0.2">
      <c r="E95301"/>
      <c r="F95301"/>
      <c r="G95301"/>
      <c r="H95301"/>
      <c r="I95301"/>
    </row>
    <row r="95302" spans="5:9" x14ac:dyDescent="0.2">
      <c r="E95302"/>
      <c r="F95302"/>
      <c r="G95302"/>
      <c r="H95302"/>
      <c r="I95302"/>
    </row>
    <row r="95303" spans="5:9" x14ac:dyDescent="0.2">
      <c r="E95303"/>
      <c r="F95303"/>
      <c r="G95303"/>
      <c r="H95303"/>
      <c r="I95303"/>
    </row>
    <row r="95304" spans="5:9" x14ac:dyDescent="0.2">
      <c r="E95304"/>
      <c r="F95304"/>
      <c r="G95304"/>
      <c r="H95304"/>
      <c r="I95304"/>
    </row>
    <row r="95305" spans="5:9" x14ac:dyDescent="0.2">
      <c r="E95305"/>
      <c r="F95305"/>
      <c r="G95305"/>
      <c r="H95305"/>
      <c r="I95305"/>
    </row>
    <row r="95306" spans="5:9" x14ac:dyDescent="0.2">
      <c r="E95306"/>
      <c r="F95306"/>
      <c r="G95306"/>
      <c r="H95306"/>
      <c r="I95306"/>
    </row>
    <row r="95307" spans="5:9" x14ac:dyDescent="0.2">
      <c r="E95307"/>
      <c r="F95307"/>
      <c r="G95307"/>
      <c r="H95307"/>
      <c r="I95307"/>
    </row>
    <row r="95308" spans="5:9" x14ac:dyDescent="0.2">
      <c r="E95308"/>
      <c r="F95308"/>
      <c r="G95308"/>
      <c r="H95308"/>
      <c r="I95308"/>
    </row>
    <row r="95309" spans="5:9" x14ac:dyDescent="0.2">
      <c r="E95309"/>
      <c r="F95309"/>
      <c r="G95309"/>
      <c r="H95309"/>
      <c r="I95309"/>
    </row>
    <row r="95310" spans="5:9" x14ac:dyDescent="0.2">
      <c r="E95310"/>
      <c r="F95310"/>
      <c r="G95310"/>
      <c r="H95310"/>
      <c r="I95310"/>
    </row>
    <row r="95311" spans="5:9" x14ac:dyDescent="0.2">
      <c r="E95311"/>
      <c r="F95311"/>
      <c r="G95311"/>
      <c r="H95311"/>
      <c r="I95311"/>
    </row>
    <row r="95312" spans="5:9" x14ac:dyDescent="0.2">
      <c r="E95312"/>
      <c r="F95312"/>
      <c r="G95312"/>
      <c r="H95312"/>
      <c r="I95312"/>
    </row>
    <row r="95313" spans="5:9" x14ac:dyDescent="0.2">
      <c r="E95313"/>
      <c r="F95313"/>
      <c r="G95313"/>
      <c r="H95313"/>
      <c r="I95313"/>
    </row>
    <row r="95314" spans="5:9" x14ac:dyDescent="0.2">
      <c r="E95314"/>
      <c r="F95314"/>
      <c r="G95314"/>
      <c r="H95314"/>
      <c r="I95314"/>
    </row>
    <row r="95315" spans="5:9" x14ac:dyDescent="0.2">
      <c r="E95315"/>
      <c r="F95315"/>
      <c r="G95315"/>
      <c r="H95315"/>
      <c r="I95315"/>
    </row>
    <row r="95316" spans="5:9" x14ac:dyDescent="0.2">
      <c r="E95316"/>
      <c r="F95316"/>
      <c r="G95316"/>
      <c r="H95316"/>
      <c r="I95316"/>
    </row>
    <row r="95317" spans="5:9" x14ac:dyDescent="0.2">
      <c r="E95317"/>
      <c r="F95317"/>
      <c r="G95317"/>
      <c r="H95317"/>
      <c r="I95317"/>
    </row>
    <row r="95318" spans="5:9" x14ac:dyDescent="0.2">
      <c r="E95318"/>
      <c r="F95318"/>
      <c r="G95318"/>
      <c r="H95318"/>
      <c r="I95318"/>
    </row>
    <row r="95319" spans="5:9" x14ac:dyDescent="0.2">
      <c r="E95319"/>
      <c r="F95319"/>
      <c r="G95319"/>
      <c r="H95319"/>
      <c r="I95319"/>
    </row>
    <row r="95320" spans="5:9" x14ac:dyDescent="0.2">
      <c r="E95320"/>
      <c r="F95320"/>
      <c r="G95320"/>
      <c r="H95320"/>
      <c r="I95320"/>
    </row>
    <row r="95321" spans="5:9" x14ac:dyDescent="0.2">
      <c r="E95321"/>
      <c r="F95321"/>
      <c r="G95321"/>
      <c r="H95321"/>
      <c r="I95321"/>
    </row>
    <row r="95322" spans="5:9" x14ac:dyDescent="0.2">
      <c r="E95322"/>
      <c r="F95322"/>
      <c r="G95322"/>
      <c r="H95322"/>
      <c r="I95322"/>
    </row>
    <row r="95323" spans="5:9" x14ac:dyDescent="0.2">
      <c r="E95323"/>
      <c r="F95323"/>
      <c r="G95323"/>
      <c r="H95323"/>
      <c r="I95323"/>
    </row>
    <row r="95324" spans="5:9" x14ac:dyDescent="0.2">
      <c r="E95324"/>
      <c r="F95324"/>
      <c r="G95324"/>
      <c r="H95324"/>
      <c r="I95324"/>
    </row>
    <row r="95325" spans="5:9" x14ac:dyDescent="0.2">
      <c r="E95325"/>
      <c r="F95325"/>
      <c r="G95325"/>
      <c r="H95325"/>
      <c r="I95325"/>
    </row>
    <row r="95326" spans="5:9" x14ac:dyDescent="0.2">
      <c r="E95326"/>
      <c r="F95326"/>
      <c r="G95326"/>
      <c r="H95326"/>
      <c r="I95326"/>
    </row>
    <row r="95327" spans="5:9" x14ac:dyDescent="0.2">
      <c r="E95327"/>
      <c r="F95327"/>
      <c r="G95327"/>
      <c r="H95327"/>
      <c r="I95327"/>
    </row>
    <row r="95328" spans="5:9" x14ac:dyDescent="0.2">
      <c r="E95328"/>
      <c r="F95328"/>
      <c r="G95328"/>
      <c r="H95328"/>
      <c r="I95328"/>
    </row>
    <row r="95329" spans="5:9" x14ac:dyDescent="0.2">
      <c r="E95329"/>
      <c r="F95329"/>
      <c r="G95329"/>
      <c r="H95329"/>
      <c r="I95329"/>
    </row>
    <row r="95330" spans="5:9" x14ac:dyDescent="0.2">
      <c r="E95330"/>
      <c r="F95330"/>
      <c r="G95330"/>
      <c r="H95330"/>
      <c r="I95330"/>
    </row>
    <row r="95331" spans="5:9" x14ac:dyDescent="0.2">
      <c r="E95331"/>
      <c r="F95331"/>
      <c r="G95331"/>
      <c r="H95331"/>
      <c r="I95331"/>
    </row>
    <row r="95332" spans="5:9" x14ac:dyDescent="0.2">
      <c r="E95332"/>
      <c r="F95332"/>
      <c r="G95332"/>
      <c r="H95332"/>
      <c r="I95332"/>
    </row>
    <row r="95333" spans="5:9" x14ac:dyDescent="0.2">
      <c r="E95333"/>
      <c r="F95333"/>
      <c r="G95333"/>
      <c r="H95333"/>
      <c r="I95333"/>
    </row>
    <row r="95334" spans="5:9" x14ac:dyDescent="0.2">
      <c r="E95334"/>
      <c r="F95334"/>
      <c r="G95334"/>
      <c r="H95334"/>
      <c r="I95334"/>
    </row>
    <row r="95335" spans="5:9" x14ac:dyDescent="0.2">
      <c r="E95335"/>
      <c r="F95335"/>
      <c r="G95335"/>
      <c r="H95335"/>
      <c r="I95335"/>
    </row>
    <row r="95336" spans="5:9" x14ac:dyDescent="0.2">
      <c r="E95336"/>
      <c r="F95336"/>
      <c r="G95336"/>
      <c r="H95336"/>
      <c r="I95336"/>
    </row>
    <row r="95337" spans="5:9" x14ac:dyDescent="0.2">
      <c r="E95337"/>
      <c r="F95337"/>
      <c r="G95337"/>
      <c r="H95337"/>
      <c r="I95337"/>
    </row>
    <row r="95338" spans="5:9" x14ac:dyDescent="0.2">
      <c r="E95338"/>
      <c r="F95338"/>
      <c r="G95338"/>
      <c r="H95338"/>
      <c r="I95338"/>
    </row>
    <row r="95339" spans="5:9" x14ac:dyDescent="0.2">
      <c r="E95339"/>
      <c r="F95339"/>
      <c r="G95339"/>
      <c r="H95339"/>
      <c r="I95339"/>
    </row>
    <row r="95340" spans="5:9" x14ac:dyDescent="0.2">
      <c r="E95340"/>
      <c r="F95340"/>
      <c r="G95340"/>
      <c r="H95340"/>
      <c r="I95340"/>
    </row>
    <row r="95341" spans="5:9" x14ac:dyDescent="0.2">
      <c r="E95341"/>
      <c r="F95341"/>
      <c r="G95341"/>
      <c r="H95341"/>
      <c r="I95341"/>
    </row>
    <row r="95342" spans="5:9" x14ac:dyDescent="0.2">
      <c r="E95342"/>
      <c r="F95342"/>
      <c r="G95342"/>
      <c r="H95342"/>
      <c r="I95342"/>
    </row>
    <row r="95343" spans="5:9" x14ac:dyDescent="0.2">
      <c r="E95343"/>
      <c r="F95343"/>
      <c r="G95343"/>
      <c r="H95343"/>
      <c r="I95343"/>
    </row>
    <row r="95344" spans="5:9" x14ac:dyDescent="0.2">
      <c r="E95344"/>
      <c r="F95344"/>
      <c r="G95344"/>
      <c r="H95344"/>
      <c r="I95344"/>
    </row>
    <row r="95345" spans="5:9" x14ac:dyDescent="0.2">
      <c r="E95345"/>
      <c r="F95345"/>
      <c r="G95345"/>
      <c r="H95345"/>
      <c r="I95345"/>
    </row>
    <row r="95346" spans="5:9" x14ac:dyDescent="0.2">
      <c r="E95346"/>
      <c r="F95346"/>
      <c r="G95346"/>
      <c r="H95346"/>
      <c r="I95346"/>
    </row>
    <row r="95347" spans="5:9" x14ac:dyDescent="0.2">
      <c r="E95347"/>
      <c r="F95347"/>
      <c r="G95347"/>
      <c r="H95347"/>
      <c r="I95347"/>
    </row>
    <row r="95348" spans="5:9" x14ac:dyDescent="0.2">
      <c r="E95348"/>
      <c r="F95348"/>
      <c r="G95348"/>
      <c r="H95348"/>
      <c r="I95348"/>
    </row>
    <row r="95349" spans="5:9" x14ac:dyDescent="0.2">
      <c r="E95349"/>
      <c r="F95349"/>
      <c r="G95349"/>
      <c r="H95349"/>
      <c r="I95349"/>
    </row>
    <row r="95350" spans="5:9" x14ac:dyDescent="0.2">
      <c r="E95350"/>
      <c r="F95350"/>
      <c r="G95350"/>
      <c r="H95350"/>
      <c r="I95350"/>
    </row>
    <row r="95351" spans="5:9" x14ac:dyDescent="0.2">
      <c r="E95351"/>
      <c r="F95351"/>
      <c r="G95351"/>
      <c r="H95351"/>
      <c r="I95351"/>
    </row>
    <row r="95352" spans="5:9" x14ac:dyDescent="0.2">
      <c r="E95352"/>
      <c r="F95352"/>
      <c r="G95352"/>
      <c r="H95352"/>
      <c r="I95352"/>
    </row>
    <row r="95353" spans="5:9" x14ac:dyDescent="0.2">
      <c r="E95353"/>
      <c r="F95353"/>
      <c r="G95353"/>
      <c r="H95353"/>
      <c r="I95353"/>
    </row>
    <row r="95354" spans="5:9" x14ac:dyDescent="0.2">
      <c r="E95354"/>
      <c r="F95354"/>
      <c r="G95354"/>
      <c r="H95354"/>
      <c r="I95354"/>
    </row>
    <row r="95355" spans="5:9" x14ac:dyDescent="0.2">
      <c r="E95355"/>
      <c r="F95355"/>
      <c r="G95355"/>
      <c r="H95355"/>
      <c r="I95355"/>
    </row>
    <row r="95356" spans="5:9" x14ac:dyDescent="0.2">
      <c r="E95356"/>
      <c r="F95356"/>
      <c r="G95356"/>
      <c r="H95356"/>
      <c r="I95356"/>
    </row>
    <row r="95357" spans="5:9" x14ac:dyDescent="0.2">
      <c r="E95357"/>
      <c r="F95357"/>
      <c r="G95357"/>
      <c r="H95357"/>
      <c r="I95357"/>
    </row>
    <row r="95358" spans="5:9" x14ac:dyDescent="0.2">
      <c r="E95358"/>
      <c r="F95358"/>
      <c r="G95358"/>
      <c r="H95358"/>
      <c r="I95358"/>
    </row>
    <row r="95359" spans="5:9" x14ac:dyDescent="0.2">
      <c r="E95359"/>
      <c r="F95359"/>
      <c r="G95359"/>
      <c r="H95359"/>
      <c r="I95359"/>
    </row>
    <row r="95360" spans="5:9" x14ac:dyDescent="0.2">
      <c r="E95360"/>
      <c r="F95360"/>
      <c r="G95360"/>
      <c r="H95360"/>
      <c r="I95360"/>
    </row>
    <row r="95361" spans="5:9" x14ac:dyDescent="0.2">
      <c r="E95361"/>
      <c r="F95361"/>
      <c r="G95361"/>
      <c r="H95361"/>
      <c r="I95361"/>
    </row>
    <row r="95362" spans="5:9" x14ac:dyDescent="0.2">
      <c r="E95362"/>
      <c r="F95362"/>
      <c r="G95362"/>
      <c r="H95362"/>
      <c r="I95362"/>
    </row>
    <row r="95363" spans="5:9" x14ac:dyDescent="0.2">
      <c r="E95363"/>
      <c r="F95363"/>
      <c r="G95363"/>
      <c r="H95363"/>
      <c r="I95363"/>
    </row>
    <row r="95364" spans="5:9" x14ac:dyDescent="0.2">
      <c r="E95364"/>
      <c r="F95364"/>
      <c r="G95364"/>
      <c r="H95364"/>
      <c r="I95364"/>
    </row>
    <row r="95365" spans="5:9" x14ac:dyDescent="0.2">
      <c r="E95365"/>
      <c r="F95365"/>
      <c r="G95365"/>
      <c r="H95365"/>
      <c r="I95365"/>
    </row>
    <row r="95366" spans="5:9" x14ac:dyDescent="0.2">
      <c r="E95366"/>
      <c r="F95366"/>
      <c r="G95366"/>
      <c r="H95366"/>
      <c r="I95366"/>
    </row>
    <row r="95367" spans="5:9" x14ac:dyDescent="0.2">
      <c r="E95367"/>
      <c r="F95367"/>
      <c r="G95367"/>
      <c r="H95367"/>
      <c r="I95367"/>
    </row>
    <row r="95368" spans="5:9" x14ac:dyDescent="0.2">
      <c r="E95368"/>
      <c r="F95368"/>
      <c r="G95368"/>
      <c r="H95368"/>
      <c r="I95368"/>
    </row>
    <row r="95369" spans="5:9" x14ac:dyDescent="0.2">
      <c r="E95369"/>
      <c r="F95369"/>
      <c r="G95369"/>
      <c r="H95369"/>
      <c r="I95369"/>
    </row>
    <row r="95370" spans="5:9" x14ac:dyDescent="0.2">
      <c r="E95370"/>
      <c r="F95370"/>
      <c r="G95370"/>
      <c r="H95370"/>
      <c r="I95370"/>
    </row>
    <row r="95371" spans="5:9" x14ac:dyDescent="0.2">
      <c r="E95371"/>
      <c r="F95371"/>
      <c r="G95371"/>
      <c r="H95371"/>
      <c r="I95371"/>
    </row>
    <row r="95372" spans="5:9" x14ac:dyDescent="0.2">
      <c r="E95372"/>
      <c r="F95372"/>
      <c r="G95372"/>
      <c r="H95372"/>
      <c r="I95372"/>
    </row>
    <row r="95373" spans="5:9" x14ac:dyDescent="0.2">
      <c r="E95373"/>
      <c r="F95373"/>
      <c r="G95373"/>
      <c r="H95373"/>
      <c r="I95373"/>
    </row>
    <row r="95374" spans="5:9" x14ac:dyDescent="0.2">
      <c r="E95374"/>
      <c r="F95374"/>
      <c r="G95374"/>
      <c r="H95374"/>
      <c r="I95374"/>
    </row>
    <row r="95375" spans="5:9" x14ac:dyDescent="0.2">
      <c r="E95375"/>
      <c r="F95375"/>
      <c r="G95375"/>
      <c r="H95375"/>
      <c r="I95375"/>
    </row>
    <row r="95376" spans="5:9" x14ac:dyDescent="0.2">
      <c r="E95376"/>
      <c r="F95376"/>
      <c r="G95376"/>
      <c r="H95376"/>
      <c r="I95376"/>
    </row>
    <row r="95377" spans="5:9" x14ac:dyDescent="0.2">
      <c r="E95377"/>
      <c r="F95377"/>
      <c r="G95377"/>
      <c r="H95377"/>
      <c r="I95377"/>
    </row>
    <row r="95378" spans="5:9" x14ac:dyDescent="0.2">
      <c r="E95378"/>
      <c r="F95378"/>
      <c r="G95378"/>
      <c r="H95378"/>
      <c r="I95378"/>
    </row>
    <row r="95379" spans="5:9" x14ac:dyDescent="0.2">
      <c r="E95379"/>
      <c r="F95379"/>
      <c r="G95379"/>
      <c r="H95379"/>
      <c r="I95379"/>
    </row>
    <row r="95380" spans="5:9" x14ac:dyDescent="0.2">
      <c r="E95380"/>
      <c r="F95380"/>
      <c r="G95380"/>
      <c r="H95380"/>
      <c r="I95380"/>
    </row>
    <row r="95381" spans="5:9" x14ac:dyDescent="0.2">
      <c r="E95381"/>
      <c r="F95381"/>
      <c r="G95381"/>
      <c r="H95381"/>
      <c r="I95381"/>
    </row>
    <row r="95382" spans="5:9" x14ac:dyDescent="0.2">
      <c r="E95382"/>
      <c r="F95382"/>
      <c r="G95382"/>
      <c r="H95382"/>
      <c r="I95382"/>
    </row>
    <row r="95383" spans="5:9" x14ac:dyDescent="0.2">
      <c r="E95383"/>
      <c r="F95383"/>
      <c r="G95383"/>
      <c r="H95383"/>
      <c r="I95383"/>
    </row>
    <row r="95384" spans="5:9" x14ac:dyDescent="0.2">
      <c r="E95384"/>
      <c r="F95384"/>
      <c r="G95384"/>
      <c r="H95384"/>
      <c r="I95384"/>
    </row>
    <row r="95385" spans="5:9" x14ac:dyDescent="0.2">
      <c r="E95385"/>
      <c r="F95385"/>
      <c r="G95385"/>
      <c r="H95385"/>
      <c r="I95385"/>
    </row>
    <row r="95386" spans="5:9" x14ac:dyDescent="0.2">
      <c r="E95386"/>
      <c r="F95386"/>
      <c r="G95386"/>
      <c r="H95386"/>
      <c r="I95386"/>
    </row>
    <row r="95387" spans="5:9" x14ac:dyDescent="0.2">
      <c r="E95387"/>
      <c r="F95387"/>
      <c r="G95387"/>
      <c r="H95387"/>
      <c r="I95387"/>
    </row>
    <row r="95388" spans="5:9" x14ac:dyDescent="0.2">
      <c r="E95388"/>
      <c r="F95388"/>
      <c r="G95388"/>
      <c r="H95388"/>
      <c r="I95388"/>
    </row>
    <row r="95389" spans="5:9" x14ac:dyDescent="0.2">
      <c r="E95389"/>
      <c r="F95389"/>
      <c r="G95389"/>
      <c r="H95389"/>
      <c r="I95389"/>
    </row>
    <row r="95390" spans="5:9" x14ac:dyDescent="0.2">
      <c r="E95390"/>
      <c r="F95390"/>
      <c r="G95390"/>
      <c r="H95390"/>
      <c r="I95390"/>
    </row>
    <row r="95391" spans="5:9" x14ac:dyDescent="0.2">
      <c r="E95391"/>
      <c r="F95391"/>
      <c r="G95391"/>
      <c r="H95391"/>
      <c r="I95391"/>
    </row>
    <row r="95392" spans="5:9" x14ac:dyDescent="0.2">
      <c r="E95392"/>
      <c r="F95392"/>
      <c r="G95392"/>
      <c r="H95392"/>
      <c r="I95392"/>
    </row>
    <row r="95393" spans="5:9" x14ac:dyDescent="0.2">
      <c r="E95393"/>
      <c r="F95393"/>
      <c r="G95393"/>
      <c r="H95393"/>
      <c r="I95393"/>
    </row>
    <row r="95394" spans="5:9" x14ac:dyDescent="0.2">
      <c r="E95394"/>
      <c r="F95394"/>
      <c r="G95394"/>
      <c r="H95394"/>
      <c r="I95394"/>
    </row>
    <row r="95395" spans="5:9" x14ac:dyDescent="0.2">
      <c r="E95395"/>
      <c r="F95395"/>
      <c r="G95395"/>
      <c r="H95395"/>
      <c r="I95395"/>
    </row>
    <row r="95396" spans="5:9" x14ac:dyDescent="0.2">
      <c r="E95396"/>
      <c r="F95396"/>
      <c r="G95396"/>
      <c r="H95396"/>
      <c r="I95396"/>
    </row>
    <row r="95397" spans="5:9" x14ac:dyDescent="0.2">
      <c r="E95397"/>
      <c r="F95397"/>
      <c r="G95397"/>
      <c r="H95397"/>
      <c r="I95397"/>
    </row>
    <row r="95398" spans="5:9" x14ac:dyDescent="0.2">
      <c r="E95398"/>
      <c r="F95398"/>
      <c r="G95398"/>
      <c r="H95398"/>
      <c r="I95398"/>
    </row>
    <row r="95399" spans="5:9" x14ac:dyDescent="0.2">
      <c r="E95399"/>
      <c r="F95399"/>
      <c r="G95399"/>
      <c r="H95399"/>
      <c r="I95399"/>
    </row>
    <row r="95400" spans="5:9" x14ac:dyDescent="0.2">
      <c r="E95400"/>
      <c r="F95400"/>
      <c r="G95400"/>
      <c r="H95400"/>
      <c r="I95400"/>
    </row>
    <row r="95401" spans="5:9" x14ac:dyDescent="0.2">
      <c r="E95401"/>
      <c r="F95401"/>
      <c r="G95401"/>
      <c r="H95401"/>
      <c r="I95401"/>
    </row>
    <row r="95402" spans="5:9" x14ac:dyDescent="0.2">
      <c r="E95402"/>
      <c r="F95402"/>
      <c r="G95402"/>
      <c r="H95402"/>
      <c r="I95402"/>
    </row>
    <row r="95403" spans="5:9" x14ac:dyDescent="0.2">
      <c r="E95403"/>
      <c r="F95403"/>
      <c r="G95403"/>
      <c r="H95403"/>
      <c r="I95403"/>
    </row>
    <row r="95404" spans="5:9" x14ac:dyDescent="0.2">
      <c r="E95404"/>
      <c r="F95404"/>
      <c r="G95404"/>
      <c r="H95404"/>
      <c r="I95404"/>
    </row>
    <row r="95405" spans="5:9" x14ac:dyDescent="0.2">
      <c r="E95405"/>
      <c r="F95405"/>
      <c r="G95405"/>
      <c r="H95405"/>
      <c r="I95405"/>
    </row>
    <row r="95406" spans="5:9" x14ac:dyDescent="0.2">
      <c r="E95406"/>
      <c r="F95406"/>
      <c r="G95406"/>
      <c r="H95406"/>
      <c r="I95406"/>
    </row>
    <row r="95407" spans="5:9" x14ac:dyDescent="0.2">
      <c r="E95407"/>
      <c r="F95407"/>
      <c r="G95407"/>
      <c r="H95407"/>
      <c r="I95407"/>
    </row>
    <row r="95408" spans="5:9" x14ac:dyDescent="0.2">
      <c r="E95408"/>
      <c r="F95408"/>
      <c r="G95408"/>
      <c r="H95408"/>
      <c r="I95408"/>
    </row>
    <row r="95409" spans="5:9" x14ac:dyDescent="0.2">
      <c r="E95409"/>
      <c r="F95409"/>
      <c r="G95409"/>
      <c r="H95409"/>
      <c r="I95409"/>
    </row>
    <row r="95410" spans="5:9" x14ac:dyDescent="0.2">
      <c r="E95410"/>
      <c r="F95410"/>
      <c r="G95410"/>
      <c r="H95410"/>
      <c r="I95410"/>
    </row>
    <row r="95411" spans="5:9" x14ac:dyDescent="0.2">
      <c r="E95411"/>
      <c r="F95411"/>
      <c r="G95411"/>
      <c r="H95411"/>
      <c r="I95411"/>
    </row>
    <row r="95412" spans="5:9" x14ac:dyDescent="0.2">
      <c r="E95412"/>
      <c r="F95412"/>
      <c r="G95412"/>
      <c r="H95412"/>
      <c r="I95412"/>
    </row>
    <row r="95413" spans="5:9" x14ac:dyDescent="0.2">
      <c r="E95413"/>
      <c r="F95413"/>
      <c r="G95413"/>
      <c r="H95413"/>
      <c r="I95413"/>
    </row>
    <row r="95414" spans="5:9" x14ac:dyDescent="0.2">
      <c r="E95414"/>
      <c r="F95414"/>
      <c r="G95414"/>
      <c r="H95414"/>
      <c r="I95414"/>
    </row>
    <row r="95415" spans="5:9" x14ac:dyDescent="0.2">
      <c r="E95415"/>
      <c r="F95415"/>
      <c r="G95415"/>
      <c r="H95415"/>
      <c r="I95415"/>
    </row>
    <row r="95416" spans="5:9" x14ac:dyDescent="0.2">
      <c r="E95416"/>
      <c r="F95416"/>
      <c r="G95416"/>
      <c r="H95416"/>
      <c r="I95416"/>
    </row>
    <row r="95417" spans="5:9" x14ac:dyDescent="0.2">
      <c r="E95417"/>
      <c r="F95417"/>
      <c r="G95417"/>
      <c r="H95417"/>
      <c r="I95417"/>
    </row>
    <row r="95418" spans="5:9" x14ac:dyDescent="0.2">
      <c r="E95418"/>
      <c r="F95418"/>
      <c r="G95418"/>
      <c r="H95418"/>
      <c r="I95418"/>
    </row>
    <row r="95419" spans="5:9" x14ac:dyDescent="0.2">
      <c r="E95419"/>
      <c r="F95419"/>
      <c r="G95419"/>
      <c r="H95419"/>
      <c r="I95419"/>
    </row>
    <row r="95420" spans="5:9" x14ac:dyDescent="0.2">
      <c r="E95420"/>
      <c r="F95420"/>
      <c r="G95420"/>
      <c r="H95420"/>
      <c r="I95420"/>
    </row>
    <row r="95421" spans="5:9" x14ac:dyDescent="0.2">
      <c r="E95421"/>
      <c r="F95421"/>
      <c r="G95421"/>
      <c r="H95421"/>
      <c r="I95421"/>
    </row>
    <row r="95422" spans="5:9" x14ac:dyDescent="0.2">
      <c r="E95422"/>
      <c r="F95422"/>
      <c r="G95422"/>
      <c r="H95422"/>
      <c r="I95422"/>
    </row>
    <row r="95423" spans="5:9" x14ac:dyDescent="0.2">
      <c r="E95423"/>
      <c r="F95423"/>
      <c r="G95423"/>
      <c r="H95423"/>
      <c r="I95423"/>
    </row>
    <row r="95424" spans="5:9" x14ac:dyDescent="0.2">
      <c r="E95424"/>
      <c r="F95424"/>
      <c r="G95424"/>
      <c r="H95424"/>
      <c r="I95424"/>
    </row>
    <row r="95425" spans="5:9" x14ac:dyDescent="0.2">
      <c r="E95425"/>
      <c r="F95425"/>
      <c r="G95425"/>
      <c r="H95425"/>
      <c r="I95425"/>
    </row>
    <row r="95426" spans="5:9" x14ac:dyDescent="0.2">
      <c r="E95426"/>
      <c r="F95426"/>
      <c r="G95426"/>
      <c r="H95426"/>
      <c r="I95426"/>
    </row>
    <row r="95427" spans="5:9" x14ac:dyDescent="0.2">
      <c r="E95427"/>
      <c r="F95427"/>
      <c r="G95427"/>
      <c r="H95427"/>
      <c r="I95427"/>
    </row>
    <row r="95428" spans="5:9" x14ac:dyDescent="0.2">
      <c r="E95428"/>
      <c r="F95428"/>
      <c r="G95428"/>
      <c r="H95428"/>
      <c r="I95428"/>
    </row>
    <row r="95429" spans="5:9" x14ac:dyDescent="0.2">
      <c r="E95429"/>
      <c r="F95429"/>
      <c r="G95429"/>
      <c r="H95429"/>
      <c r="I95429"/>
    </row>
    <row r="95430" spans="5:9" x14ac:dyDescent="0.2">
      <c r="E95430"/>
      <c r="F95430"/>
      <c r="G95430"/>
      <c r="H95430"/>
      <c r="I95430"/>
    </row>
    <row r="95431" spans="5:9" x14ac:dyDescent="0.2">
      <c r="E95431"/>
      <c r="F95431"/>
      <c r="G95431"/>
      <c r="H95431"/>
      <c r="I95431"/>
    </row>
    <row r="95432" spans="5:9" x14ac:dyDescent="0.2">
      <c r="E95432"/>
      <c r="F95432"/>
      <c r="G95432"/>
      <c r="H95432"/>
      <c r="I95432"/>
    </row>
    <row r="95433" spans="5:9" x14ac:dyDescent="0.2">
      <c r="E95433"/>
      <c r="F95433"/>
      <c r="G95433"/>
      <c r="H95433"/>
      <c r="I95433"/>
    </row>
    <row r="95434" spans="5:9" x14ac:dyDescent="0.2">
      <c r="E95434"/>
      <c r="F95434"/>
      <c r="G95434"/>
      <c r="H95434"/>
      <c r="I95434"/>
    </row>
    <row r="95435" spans="5:9" x14ac:dyDescent="0.2">
      <c r="E95435"/>
      <c r="F95435"/>
      <c r="G95435"/>
      <c r="H95435"/>
      <c r="I95435"/>
    </row>
    <row r="95436" spans="5:9" x14ac:dyDescent="0.2">
      <c r="E95436"/>
      <c r="F95436"/>
      <c r="G95436"/>
      <c r="H95436"/>
      <c r="I95436"/>
    </row>
    <row r="95437" spans="5:9" x14ac:dyDescent="0.2">
      <c r="E95437"/>
      <c r="F95437"/>
      <c r="G95437"/>
      <c r="H95437"/>
      <c r="I95437"/>
    </row>
    <row r="95438" spans="5:9" x14ac:dyDescent="0.2">
      <c r="E95438"/>
      <c r="F95438"/>
      <c r="G95438"/>
      <c r="H95438"/>
      <c r="I95438"/>
    </row>
    <row r="95439" spans="5:9" x14ac:dyDescent="0.2">
      <c r="E95439"/>
      <c r="F95439"/>
      <c r="G95439"/>
      <c r="H95439"/>
      <c r="I95439"/>
    </row>
    <row r="95440" spans="5:9" x14ac:dyDescent="0.2">
      <c r="E95440"/>
      <c r="F95440"/>
      <c r="G95440"/>
      <c r="H95440"/>
      <c r="I95440"/>
    </row>
    <row r="95441" spans="5:9" x14ac:dyDescent="0.2">
      <c r="E95441"/>
      <c r="F95441"/>
      <c r="G95441"/>
      <c r="H95441"/>
      <c r="I95441"/>
    </row>
    <row r="95442" spans="5:9" x14ac:dyDescent="0.2">
      <c r="E95442"/>
      <c r="F95442"/>
      <c r="G95442"/>
      <c r="H95442"/>
      <c r="I95442"/>
    </row>
    <row r="95443" spans="5:9" x14ac:dyDescent="0.2">
      <c r="E95443"/>
      <c r="F95443"/>
      <c r="G95443"/>
      <c r="H95443"/>
      <c r="I95443"/>
    </row>
    <row r="95444" spans="5:9" x14ac:dyDescent="0.2">
      <c r="E95444"/>
      <c r="F95444"/>
      <c r="G95444"/>
      <c r="H95444"/>
      <c r="I95444"/>
    </row>
    <row r="95445" spans="5:9" x14ac:dyDescent="0.2">
      <c r="E95445"/>
      <c r="F95445"/>
      <c r="G95445"/>
      <c r="H95445"/>
      <c r="I95445"/>
    </row>
    <row r="95446" spans="5:9" x14ac:dyDescent="0.2">
      <c r="E95446"/>
      <c r="F95446"/>
      <c r="G95446"/>
      <c r="H95446"/>
      <c r="I95446"/>
    </row>
    <row r="95447" spans="5:9" x14ac:dyDescent="0.2">
      <c r="E95447"/>
      <c r="F95447"/>
      <c r="G95447"/>
      <c r="H95447"/>
      <c r="I95447"/>
    </row>
    <row r="95448" spans="5:9" x14ac:dyDescent="0.2">
      <c r="E95448"/>
      <c r="F95448"/>
      <c r="G95448"/>
      <c r="H95448"/>
      <c r="I95448"/>
    </row>
    <row r="95449" spans="5:9" x14ac:dyDescent="0.2">
      <c r="E95449"/>
      <c r="F95449"/>
      <c r="G95449"/>
      <c r="H95449"/>
      <c r="I95449"/>
    </row>
    <row r="95450" spans="5:9" x14ac:dyDescent="0.2">
      <c r="E95450"/>
      <c r="F95450"/>
      <c r="G95450"/>
      <c r="H95450"/>
      <c r="I95450"/>
    </row>
    <row r="95451" spans="5:9" x14ac:dyDescent="0.2">
      <c r="E95451"/>
      <c r="F95451"/>
      <c r="G95451"/>
      <c r="H95451"/>
      <c r="I95451"/>
    </row>
    <row r="95452" spans="5:9" x14ac:dyDescent="0.2">
      <c r="E95452"/>
      <c r="F95452"/>
      <c r="G95452"/>
      <c r="H95452"/>
      <c r="I95452"/>
    </row>
    <row r="95453" spans="5:9" x14ac:dyDescent="0.2">
      <c r="E95453"/>
      <c r="F95453"/>
      <c r="G95453"/>
      <c r="H95453"/>
      <c r="I95453"/>
    </row>
    <row r="95454" spans="5:9" x14ac:dyDescent="0.2">
      <c r="E95454"/>
      <c r="F95454"/>
      <c r="G95454"/>
      <c r="H95454"/>
      <c r="I95454"/>
    </row>
    <row r="95455" spans="5:9" x14ac:dyDescent="0.2">
      <c r="E95455"/>
      <c r="F95455"/>
      <c r="G95455"/>
      <c r="H95455"/>
      <c r="I95455"/>
    </row>
    <row r="95456" spans="5:9" x14ac:dyDescent="0.2">
      <c r="E95456"/>
      <c r="F95456"/>
      <c r="G95456"/>
      <c r="H95456"/>
      <c r="I95456"/>
    </row>
    <row r="95457" spans="5:9" x14ac:dyDescent="0.2">
      <c r="E95457"/>
      <c r="F95457"/>
      <c r="G95457"/>
      <c r="H95457"/>
      <c r="I95457"/>
    </row>
    <row r="95458" spans="5:9" x14ac:dyDescent="0.2">
      <c r="E95458"/>
      <c r="F95458"/>
      <c r="G95458"/>
      <c r="H95458"/>
      <c r="I95458"/>
    </row>
    <row r="95459" spans="5:9" x14ac:dyDescent="0.2">
      <c r="E95459"/>
      <c r="F95459"/>
      <c r="G95459"/>
      <c r="H95459"/>
      <c r="I95459"/>
    </row>
    <row r="95460" spans="5:9" x14ac:dyDescent="0.2">
      <c r="E95460"/>
      <c r="F95460"/>
      <c r="G95460"/>
      <c r="H95460"/>
      <c r="I95460"/>
    </row>
    <row r="95461" spans="5:9" x14ac:dyDescent="0.2">
      <c r="E95461"/>
      <c r="F95461"/>
      <c r="G95461"/>
      <c r="H95461"/>
      <c r="I95461"/>
    </row>
    <row r="95462" spans="5:9" x14ac:dyDescent="0.2">
      <c r="E95462"/>
      <c r="F95462"/>
      <c r="G95462"/>
      <c r="H95462"/>
      <c r="I95462"/>
    </row>
    <row r="95463" spans="5:9" x14ac:dyDescent="0.2">
      <c r="E95463"/>
      <c r="F95463"/>
      <c r="G95463"/>
      <c r="H95463"/>
      <c r="I95463"/>
    </row>
    <row r="95464" spans="5:9" x14ac:dyDescent="0.2">
      <c r="E95464"/>
      <c r="F95464"/>
      <c r="G95464"/>
      <c r="H95464"/>
      <c r="I95464"/>
    </row>
    <row r="95465" spans="5:9" x14ac:dyDescent="0.2">
      <c r="E95465"/>
      <c r="F95465"/>
      <c r="G95465"/>
      <c r="H95465"/>
      <c r="I95465"/>
    </row>
    <row r="95466" spans="5:9" x14ac:dyDescent="0.2">
      <c r="E95466"/>
      <c r="F95466"/>
      <c r="G95466"/>
      <c r="H95466"/>
      <c r="I95466"/>
    </row>
    <row r="95467" spans="5:9" x14ac:dyDescent="0.2">
      <c r="E95467"/>
      <c r="F95467"/>
      <c r="G95467"/>
      <c r="H95467"/>
      <c r="I95467"/>
    </row>
    <row r="95468" spans="5:9" x14ac:dyDescent="0.2">
      <c r="E95468"/>
      <c r="F95468"/>
      <c r="G95468"/>
      <c r="H95468"/>
      <c r="I95468"/>
    </row>
    <row r="95469" spans="5:9" x14ac:dyDescent="0.2">
      <c r="E95469"/>
      <c r="F95469"/>
      <c r="G95469"/>
      <c r="H95469"/>
      <c r="I95469"/>
    </row>
    <row r="95470" spans="5:9" x14ac:dyDescent="0.2">
      <c r="E95470"/>
      <c r="F95470"/>
      <c r="G95470"/>
      <c r="H95470"/>
      <c r="I95470"/>
    </row>
    <row r="95471" spans="5:9" x14ac:dyDescent="0.2">
      <c r="E95471"/>
      <c r="F95471"/>
      <c r="G95471"/>
      <c r="H95471"/>
      <c r="I95471"/>
    </row>
    <row r="95472" spans="5:9" x14ac:dyDescent="0.2">
      <c r="E95472"/>
      <c r="F95472"/>
      <c r="G95472"/>
      <c r="H95472"/>
      <c r="I95472"/>
    </row>
    <row r="95473" spans="5:9" x14ac:dyDescent="0.2">
      <c r="E95473"/>
      <c r="F95473"/>
      <c r="G95473"/>
      <c r="H95473"/>
      <c r="I95473"/>
    </row>
    <row r="95474" spans="5:9" x14ac:dyDescent="0.2">
      <c r="E95474"/>
      <c r="F95474"/>
      <c r="G95474"/>
      <c r="H95474"/>
      <c r="I95474"/>
    </row>
    <row r="95475" spans="5:9" x14ac:dyDescent="0.2">
      <c r="E95475"/>
      <c r="F95475"/>
      <c r="G95475"/>
      <c r="H95475"/>
      <c r="I95475"/>
    </row>
    <row r="95476" spans="5:9" x14ac:dyDescent="0.2">
      <c r="E95476"/>
      <c r="F95476"/>
      <c r="G95476"/>
      <c r="H95476"/>
      <c r="I95476"/>
    </row>
    <row r="95477" spans="5:9" x14ac:dyDescent="0.2">
      <c r="E95477"/>
      <c r="F95477"/>
      <c r="G95477"/>
      <c r="H95477"/>
      <c r="I95477"/>
    </row>
    <row r="95478" spans="5:9" x14ac:dyDescent="0.2">
      <c r="E95478"/>
      <c r="F95478"/>
      <c r="G95478"/>
      <c r="H95478"/>
      <c r="I95478"/>
    </row>
    <row r="95479" spans="5:9" x14ac:dyDescent="0.2">
      <c r="E95479"/>
      <c r="F95479"/>
      <c r="G95479"/>
      <c r="H95479"/>
      <c r="I95479"/>
    </row>
    <row r="95480" spans="5:9" x14ac:dyDescent="0.2">
      <c r="E95480"/>
      <c r="F95480"/>
      <c r="G95480"/>
      <c r="H95480"/>
      <c r="I95480"/>
    </row>
    <row r="95481" spans="5:9" x14ac:dyDescent="0.2">
      <c r="E95481"/>
      <c r="F95481"/>
      <c r="G95481"/>
      <c r="H95481"/>
      <c r="I95481"/>
    </row>
    <row r="95482" spans="5:9" x14ac:dyDescent="0.2">
      <c r="E95482"/>
      <c r="F95482"/>
      <c r="G95482"/>
      <c r="H95482"/>
      <c r="I95482"/>
    </row>
    <row r="95483" spans="5:9" x14ac:dyDescent="0.2">
      <c r="E95483"/>
      <c r="F95483"/>
      <c r="G95483"/>
      <c r="H95483"/>
      <c r="I95483"/>
    </row>
    <row r="95484" spans="5:9" x14ac:dyDescent="0.2">
      <c r="E95484"/>
      <c r="F95484"/>
      <c r="G95484"/>
      <c r="H95484"/>
      <c r="I95484"/>
    </row>
    <row r="95485" spans="5:9" x14ac:dyDescent="0.2">
      <c r="E95485"/>
      <c r="F95485"/>
      <c r="G95485"/>
      <c r="H95485"/>
      <c r="I95485"/>
    </row>
    <row r="95486" spans="5:9" x14ac:dyDescent="0.2">
      <c r="E95486"/>
      <c r="F95486"/>
      <c r="G95486"/>
      <c r="H95486"/>
      <c r="I95486"/>
    </row>
    <row r="95487" spans="5:9" x14ac:dyDescent="0.2">
      <c r="E95487"/>
      <c r="F95487"/>
      <c r="G95487"/>
      <c r="H95487"/>
      <c r="I95487"/>
    </row>
    <row r="95488" spans="5:9" x14ac:dyDescent="0.2">
      <c r="E95488"/>
      <c r="F95488"/>
      <c r="G95488"/>
      <c r="H95488"/>
      <c r="I95488"/>
    </row>
    <row r="95489" spans="5:9" x14ac:dyDescent="0.2">
      <c r="E95489"/>
      <c r="F95489"/>
      <c r="G95489"/>
      <c r="H95489"/>
      <c r="I95489"/>
    </row>
    <row r="95490" spans="5:9" x14ac:dyDescent="0.2">
      <c r="E95490"/>
      <c r="F95490"/>
      <c r="G95490"/>
      <c r="H95490"/>
      <c r="I95490"/>
    </row>
    <row r="95491" spans="5:9" x14ac:dyDescent="0.2">
      <c r="E95491"/>
      <c r="F95491"/>
      <c r="G95491"/>
      <c r="H95491"/>
      <c r="I95491"/>
    </row>
    <row r="95492" spans="5:9" x14ac:dyDescent="0.2">
      <c r="E95492"/>
      <c r="F95492"/>
      <c r="G95492"/>
      <c r="H95492"/>
      <c r="I95492"/>
    </row>
    <row r="95493" spans="5:9" x14ac:dyDescent="0.2">
      <c r="E95493"/>
      <c r="F95493"/>
      <c r="G95493"/>
      <c r="H95493"/>
      <c r="I95493"/>
    </row>
    <row r="95494" spans="5:9" x14ac:dyDescent="0.2">
      <c r="E95494"/>
      <c r="F95494"/>
      <c r="G95494"/>
      <c r="H95494"/>
      <c r="I95494"/>
    </row>
    <row r="95495" spans="5:9" x14ac:dyDescent="0.2">
      <c r="E95495"/>
      <c r="F95495"/>
      <c r="G95495"/>
      <c r="H95495"/>
      <c r="I95495"/>
    </row>
    <row r="95496" spans="5:9" x14ac:dyDescent="0.2">
      <c r="E95496"/>
      <c r="F95496"/>
      <c r="G95496"/>
      <c r="H95496"/>
      <c r="I95496"/>
    </row>
    <row r="95497" spans="5:9" x14ac:dyDescent="0.2">
      <c r="E95497"/>
      <c r="F95497"/>
      <c r="G95497"/>
      <c r="H95497"/>
      <c r="I95497"/>
    </row>
    <row r="95498" spans="5:9" x14ac:dyDescent="0.2">
      <c r="E95498"/>
      <c r="F95498"/>
      <c r="G95498"/>
      <c r="H95498"/>
      <c r="I95498"/>
    </row>
    <row r="95499" spans="5:9" x14ac:dyDescent="0.2">
      <c r="E95499"/>
      <c r="F95499"/>
      <c r="G95499"/>
      <c r="H95499"/>
      <c r="I95499"/>
    </row>
    <row r="95500" spans="5:9" x14ac:dyDescent="0.2">
      <c r="E95500"/>
      <c r="F95500"/>
      <c r="G95500"/>
      <c r="H95500"/>
      <c r="I95500"/>
    </row>
    <row r="95501" spans="5:9" x14ac:dyDescent="0.2">
      <c r="E95501"/>
      <c r="F95501"/>
      <c r="G95501"/>
      <c r="H95501"/>
      <c r="I95501"/>
    </row>
    <row r="95502" spans="5:9" x14ac:dyDescent="0.2">
      <c r="E95502"/>
      <c r="F95502"/>
      <c r="G95502"/>
      <c r="H95502"/>
      <c r="I95502"/>
    </row>
    <row r="95503" spans="5:9" x14ac:dyDescent="0.2">
      <c r="E95503"/>
      <c r="F95503"/>
      <c r="G95503"/>
      <c r="H95503"/>
      <c r="I95503"/>
    </row>
    <row r="95504" spans="5:9" x14ac:dyDescent="0.2">
      <c r="E95504"/>
      <c r="F95504"/>
      <c r="G95504"/>
      <c r="H95504"/>
      <c r="I95504"/>
    </row>
    <row r="95505" spans="5:9" x14ac:dyDescent="0.2">
      <c r="E95505"/>
      <c r="F95505"/>
      <c r="G95505"/>
      <c r="H95505"/>
      <c r="I95505"/>
    </row>
    <row r="95506" spans="5:9" x14ac:dyDescent="0.2">
      <c r="E95506"/>
      <c r="F95506"/>
      <c r="G95506"/>
      <c r="H95506"/>
      <c r="I95506"/>
    </row>
    <row r="95507" spans="5:9" x14ac:dyDescent="0.2">
      <c r="E95507"/>
      <c r="F95507"/>
      <c r="G95507"/>
      <c r="H95507"/>
      <c r="I95507"/>
    </row>
    <row r="95508" spans="5:9" x14ac:dyDescent="0.2">
      <c r="E95508"/>
      <c r="F95508"/>
      <c r="G95508"/>
      <c r="H95508"/>
      <c r="I95508"/>
    </row>
    <row r="95509" spans="5:9" x14ac:dyDescent="0.2">
      <c r="E95509"/>
      <c r="F95509"/>
      <c r="G95509"/>
      <c r="H95509"/>
      <c r="I95509"/>
    </row>
    <row r="95510" spans="5:9" x14ac:dyDescent="0.2">
      <c r="E95510"/>
      <c r="F95510"/>
      <c r="G95510"/>
      <c r="H95510"/>
      <c r="I95510"/>
    </row>
    <row r="95511" spans="5:9" x14ac:dyDescent="0.2">
      <c r="E95511"/>
      <c r="F95511"/>
      <c r="G95511"/>
      <c r="H95511"/>
      <c r="I95511"/>
    </row>
    <row r="95512" spans="5:9" x14ac:dyDescent="0.2">
      <c r="E95512"/>
      <c r="F95512"/>
      <c r="G95512"/>
      <c r="H95512"/>
      <c r="I95512"/>
    </row>
    <row r="95513" spans="5:9" x14ac:dyDescent="0.2">
      <c r="E95513"/>
      <c r="F95513"/>
      <c r="G95513"/>
      <c r="H95513"/>
      <c r="I95513"/>
    </row>
    <row r="95514" spans="5:9" x14ac:dyDescent="0.2">
      <c r="E95514"/>
      <c r="F95514"/>
      <c r="G95514"/>
      <c r="H95514"/>
      <c r="I95514"/>
    </row>
    <row r="95515" spans="5:9" x14ac:dyDescent="0.2">
      <c r="E95515"/>
      <c r="F95515"/>
      <c r="G95515"/>
      <c r="H95515"/>
      <c r="I95515"/>
    </row>
    <row r="95516" spans="5:9" x14ac:dyDescent="0.2">
      <c r="E95516"/>
      <c r="F95516"/>
      <c r="G95516"/>
      <c r="H95516"/>
      <c r="I95516"/>
    </row>
    <row r="95517" spans="5:9" x14ac:dyDescent="0.2">
      <c r="E95517"/>
      <c r="F95517"/>
      <c r="G95517"/>
      <c r="H95517"/>
      <c r="I95517"/>
    </row>
    <row r="95518" spans="5:9" x14ac:dyDescent="0.2">
      <c r="E95518"/>
      <c r="F95518"/>
      <c r="G95518"/>
      <c r="H95518"/>
      <c r="I95518"/>
    </row>
    <row r="95519" spans="5:9" x14ac:dyDescent="0.2">
      <c r="E95519"/>
      <c r="F95519"/>
      <c r="G95519"/>
      <c r="H95519"/>
      <c r="I95519"/>
    </row>
    <row r="95520" spans="5:9" x14ac:dyDescent="0.2">
      <c r="E95520"/>
      <c r="F95520"/>
      <c r="G95520"/>
      <c r="H95520"/>
      <c r="I95520"/>
    </row>
    <row r="95521" spans="5:9" x14ac:dyDescent="0.2">
      <c r="E95521"/>
      <c r="F95521"/>
      <c r="G95521"/>
      <c r="H95521"/>
      <c r="I95521"/>
    </row>
    <row r="95522" spans="5:9" x14ac:dyDescent="0.2">
      <c r="E95522"/>
      <c r="F95522"/>
      <c r="G95522"/>
      <c r="H95522"/>
      <c r="I95522"/>
    </row>
    <row r="95523" spans="5:9" x14ac:dyDescent="0.2">
      <c r="E95523"/>
      <c r="F95523"/>
      <c r="G95523"/>
      <c r="H95523"/>
      <c r="I95523"/>
    </row>
    <row r="95524" spans="5:9" x14ac:dyDescent="0.2">
      <c r="E95524"/>
      <c r="F95524"/>
      <c r="G95524"/>
      <c r="H95524"/>
      <c r="I95524"/>
    </row>
    <row r="95525" spans="5:9" x14ac:dyDescent="0.2">
      <c r="E95525"/>
      <c r="F95525"/>
      <c r="G95525"/>
      <c r="H95525"/>
      <c r="I95525"/>
    </row>
    <row r="95526" spans="5:9" x14ac:dyDescent="0.2">
      <c r="E95526"/>
      <c r="F95526"/>
      <c r="G95526"/>
      <c r="H95526"/>
      <c r="I95526"/>
    </row>
    <row r="95527" spans="5:9" x14ac:dyDescent="0.2">
      <c r="E95527"/>
      <c r="F95527"/>
      <c r="G95527"/>
      <c r="H95527"/>
      <c r="I95527"/>
    </row>
    <row r="95528" spans="5:9" x14ac:dyDescent="0.2">
      <c r="E95528"/>
      <c r="F95528"/>
      <c r="G95528"/>
      <c r="H95528"/>
      <c r="I95528"/>
    </row>
    <row r="95529" spans="5:9" x14ac:dyDescent="0.2">
      <c r="E95529"/>
      <c r="F95529"/>
      <c r="G95529"/>
      <c r="H95529"/>
      <c r="I95529"/>
    </row>
    <row r="95530" spans="5:9" x14ac:dyDescent="0.2">
      <c r="E95530"/>
      <c r="F95530"/>
      <c r="G95530"/>
      <c r="H95530"/>
      <c r="I95530"/>
    </row>
    <row r="95531" spans="5:9" x14ac:dyDescent="0.2">
      <c r="E95531"/>
      <c r="F95531"/>
      <c r="G95531"/>
      <c r="H95531"/>
      <c r="I95531"/>
    </row>
    <row r="95532" spans="5:9" x14ac:dyDescent="0.2">
      <c r="E95532"/>
      <c r="F95532"/>
      <c r="G95532"/>
      <c r="H95532"/>
      <c r="I95532"/>
    </row>
    <row r="95533" spans="5:9" x14ac:dyDescent="0.2">
      <c r="E95533"/>
      <c r="F95533"/>
      <c r="G95533"/>
      <c r="H95533"/>
      <c r="I95533"/>
    </row>
    <row r="95534" spans="5:9" x14ac:dyDescent="0.2">
      <c r="E95534"/>
      <c r="F95534"/>
      <c r="G95534"/>
      <c r="H95534"/>
      <c r="I95534"/>
    </row>
    <row r="95535" spans="5:9" x14ac:dyDescent="0.2">
      <c r="E95535"/>
      <c r="F95535"/>
      <c r="G95535"/>
      <c r="H95535"/>
      <c r="I95535"/>
    </row>
    <row r="95536" spans="5:9" x14ac:dyDescent="0.2">
      <c r="E95536"/>
      <c r="F95536"/>
      <c r="G95536"/>
      <c r="H95536"/>
      <c r="I95536"/>
    </row>
    <row r="95537" spans="5:9" x14ac:dyDescent="0.2">
      <c r="E95537"/>
      <c r="F95537"/>
      <c r="G95537"/>
      <c r="H95537"/>
      <c r="I95537"/>
    </row>
    <row r="95538" spans="5:9" x14ac:dyDescent="0.2">
      <c r="E95538"/>
      <c r="F95538"/>
      <c r="G95538"/>
      <c r="H95538"/>
      <c r="I95538"/>
    </row>
    <row r="95539" spans="5:9" x14ac:dyDescent="0.2">
      <c r="E95539"/>
      <c r="F95539"/>
      <c r="G95539"/>
      <c r="H95539"/>
      <c r="I95539"/>
    </row>
    <row r="95540" spans="5:9" x14ac:dyDescent="0.2">
      <c r="E95540"/>
      <c r="F95540"/>
      <c r="G95540"/>
      <c r="H95540"/>
      <c r="I95540"/>
    </row>
    <row r="95541" spans="5:9" x14ac:dyDescent="0.2">
      <c r="E95541"/>
      <c r="F95541"/>
      <c r="G95541"/>
      <c r="H95541"/>
      <c r="I95541"/>
    </row>
    <row r="95542" spans="5:9" x14ac:dyDescent="0.2">
      <c r="E95542"/>
      <c r="F95542"/>
      <c r="G95542"/>
      <c r="H95542"/>
      <c r="I95542"/>
    </row>
    <row r="95543" spans="5:9" x14ac:dyDescent="0.2">
      <c r="E95543"/>
      <c r="F95543"/>
      <c r="G95543"/>
      <c r="H95543"/>
      <c r="I95543"/>
    </row>
    <row r="95544" spans="5:9" x14ac:dyDescent="0.2">
      <c r="E95544"/>
      <c r="F95544"/>
      <c r="G95544"/>
      <c r="H95544"/>
      <c r="I95544"/>
    </row>
    <row r="95545" spans="5:9" x14ac:dyDescent="0.2">
      <c r="E95545"/>
      <c r="F95545"/>
      <c r="G95545"/>
      <c r="H95545"/>
      <c r="I95545"/>
    </row>
    <row r="95546" spans="5:9" x14ac:dyDescent="0.2">
      <c r="E95546"/>
      <c r="F95546"/>
      <c r="G95546"/>
      <c r="H95546"/>
      <c r="I95546"/>
    </row>
    <row r="95547" spans="5:9" x14ac:dyDescent="0.2">
      <c r="E95547"/>
      <c r="F95547"/>
      <c r="G95547"/>
      <c r="H95547"/>
      <c r="I95547"/>
    </row>
    <row r="95548" spans="5:9" x14ac:dyDescent="0.2">
      <c r="E95548"/>
      <c r="F95548"/>
      <c r="G95548"/>
      <c r="H95548"/>
      <c r="I95548"/>
    </row>
    <row r="95549" spans="5:9" x14ac:dyDescent="0.2">
      <c r="E95549"/>
      <c r="F95549"/>
      <c r="G95549"/>
      <c r="H95549"/>
      <c r="I95549"/>
    </row>
    <row r="95550" spans="5:9" x14ac:dyDescent="0.2">
      <c r="E95550"/>
      <c r="F95550"/>
      <c r="G95550"/>
      <c r="H95550"/>
      <c r="I95550"/>
    </row>
    <row r="95551" spans="5:9" x14ac:dyDescent="0.2">
      <c r="E95551"/>
      <c r="F95551"/>
      <c r="G95551"/>
      <c r="H95551"/>
      <c r="I95551"/>
    </row>
    <row r="95552" spans="5:9" x14ac:dyDescent="0.2">
      <c r="E95552"/>
      <c r="F95552"/>
      <c r="G95552"/>
      <c r="H95552"/>
      <c r="I95552"/>
    </row>
    <row r="95553" spans="5:9" x14ac:dyDescent="0.2">
      <c r="E95553"/>
      <c r="F95553"/>
      <c r="G95553"/>
      <c r="H95553"/>
      <c r="I95553"/>
    </row>
    <row r="95554" spans="5:9" x14ac:dyDescent="0.2">
      <c r="E95554"/>
      <c r="F95554"/>
      <c r="G95554"/>
      <c r="H95554"/>
      <c r="I95554"/>
    </row>
    <row r="95555" spans="5:9" x14ac:dyDescent="0.2">
      <c r="E95555"/>
      <c r="F95555"/>
      <c r="G95555"/>
      <c r="H95555"/>
      <c r="I95555"/>
    </row>
    <row r="95556" spans="5:9" x14ac:dyDescent="0.2">
      <c r="E95556"/>
      <c r="F95556"/>
      <c r="G95556"/>
      <c r="H95556"/>
      <c r="I95556"/>
    </row>
    <row r="95557" spans="5:9" x14ac:dyDescent="0.2">
      <c r="E95557"/>
      <c r="F95557"/>
      <c r="G95557"/>
      <c r="H95557"/>
      <c r="I95557"/>
    </row>
    <row r="95558" spans="5:9" x14ac:dyDescent="0.2">
      <c r="E95558"/>
      <c r="F95558"/>
      <c r="G95558"/>
      <c r="H95558"/>
      <c r="I95558"/>
    </row>
    <row r="95559" spans="5:9" x14ac:dyDescent="0.2">
      <c r="E95559"/>
      <c r="F95559"/>
      <c r="G95559"/>
      <c r="H95559"/>
      <c r="I95559"/>
    </row>
    <row r="95560" spans="5:9" x14ac:dyDescent="0.2">
      <c r="E95560"/>
      <c r="F95560"/>
      <c r="G95560"/>
      <c r="H95560"/>
      <c r="I95560"/>
    </row>
    <row r="95561" spans="5:9" x14ac:dyDescent="0.2">
      <c r="E95561"/>
      <c r="F95561"/>
      <c r="G95561"/>
      <c r="H95561"/>
      <c r="I95561"/>
    </row>
    <row r="95562" spans="5:9" x14ac:dyDescent="0.2">
      <c r="E95562"/>
      <c r="F95562"/>
      <c r="G95562"/>
      <c r="H95562"/>
      <c r="I95562"/>
    </row>
    <row r="95563" spans="5:9" x14ac:dyDescent="0.2">
      <c r="E95563"/>
      <c r="F95563"/>
      <c r="G95563"/>
      <c r="H95563"/>
      <c r="I95563"/>
    </row>
    <row r="95564" spans="5:9" x14ac:dyDescent="0.2">
      <c r="E95564"/>
      <c r="F95564"/>
      <c r="G95564"/>
      <c r="H95564"/>
      <c r="I95564"/>
    </row>
    <row r="95565" spans="5:9" x14ac:dyDescent="0.2">
      <c r="E95565"/>
      <c r="F95565"/>
      <c r="G95565"/>
      <c r="H95565"/>
      <c r="I95565"/>
    </row>
    <row r="95566" spans="5:9" x14ac:dyDescent="0.2">
      <c r="E95566"/>
      <c r="F95566"/>
      <c r="G95566"/>
      <c r="H95566"/>
      <c r="I95566"/>
    </row>
    <row r="95567" spans="5:9" x14ac:dyDescent="0.2">
      <c r="E95567"/>
      <c r="F95567"/>
      <c r="G95567"/>
      <c r="H95567"/>
      <c r="I95567"/>
    </row>
    <row r="95568" spans="5:9" x14ac:dyDescent="0.2">
      <c r="E95568"/>
      <c r="F95568"/>
      <c r="G95568"/>
      <c r="H95568"/>
      <c r="I95568"/>
    </row>
    <row r="95569" spans="5:9" x14ac:dyDescent="0.2">
      <c r="E95569"/>
      <c r="F95569"/>
      <c r="G95569"/>
      <c r="H95569"/>
      <c r="I95569"/>
    </row>
    <row r="95570" spans="5:9" x14ac:dyDescent="0.2">
      <c r="E95570"/>
      <c r="F95570"/>
      <c r="G95570"/>
      <c r="H95570"/>
      <c r="I95570"/>
    </row>
    <row r="95571" spans="5:9" x14ac:dyDescent="0.2">
      <c r="E95571"/>
      <c r="F95571"/>
      <c r="G95571"/>
      <c r="H95571"/>
      <c r="I95571"/>
    </row>
    <row r="95572" spans="5:9" x14ac:dyDescent="0.2">
      <c r="E95572"/>
      <c r="F95572"/>
      <c r="G95572"/>
      <c r="H95572"/>
      <c r="I95572"/>
    </row>
    <row r="95573" spans="5:9" x14ac:dyDescent="0.2">
      <c r="E95573"/>
      <c r="F95573"/>
      <c r="G95573"/>
      <c r="H95573"/>
      <c r="I95573"/>
    </row>
    <row r="95574" spans="5:9" x14ac:dyDescent="0.2">
      <c r="E95574"/>
      <c r="F95574"/>
      <c r="G95574"/>
      <c r="H95574"/>
      <c r="I95574"/>
    </row>
    <row r="95575" spans="5:9" x14ac:dyDescent="0.2">
      <c r="E95575"/>
      <c r="F95575"/>
      <c r="G95575"/>
      <c r="H95575"/>
      <c r="I95575"/>
    </row>
    <row r="95576" spans="5:9" x14ac:dyDescent="0.2">
      <c r="E95576"/>
      <c r="F95576"/>
      <c r="G95576"/>
      <c r="H95576"/>
      <c r="I95576"/>
    </row>
    <row r="95577" spans="5:9" x14ac:dyDescent="0.2">
      <c r="E95577"/>
      <c r="F95577"/>
      <c r="G95577"/>
      <c r="H95577"/>
      <c r="I95577"/>
    </row>
    <row r="95578" spans="5:9" x14ac:dyDescent="0.2">
      <c r="E95578"/>
      <c r="F95578"/>
      <c r="G95578"/>
      <c r="H95578"/>
      <c r="I95578"/>
    </row>
    <row r="95579" spans="5:9" x14ac:dyDescent="0.2">
      <c r="E95579"/>
      <c r="F95579"/>
      <c r="G95579"/>
      <c r="H95579"/>
      <c r="I95579"/>
    </row>
    <row r="95580" spans="5:9" x14ac:dyDescent="0.2">
      <c r="E95580"/>
      <c r="F95580"/>
      <c r="G95580"/>
      <c r="H95580"/>
      <c r="I95580"/>
    </row>
    <row r="95581" spans="5:9" x14ac:dyDescent="0.2">
      <c r="E95581"/>
      <c r="F95581"/>
      <c r="G95581"/>
      <c r="H95581"/>
      <c r="I95581"/>
    </row>
    <row r="95582" spans="5:9" x14ac:dyDescent="0.2">
      <c r="E95582"/>
      <c r="F95582"/>
      <c r="G95582"/>
      <c r="H95582"/>
      <c r="I95582"/>
    </row>
    <row r="95583" spans="5:9" x14ac:dyDescent="0.2">
      <c r="E95583"/>
      <c r="F95583"/>
      <c r="G95583"/>
      <c r="H95583"/>
      <c r="I95583"/>
    </row>
    <row r="95584" spans="5:9" x14ac:dyDescent="0.2">
      <c r="E95584"/>
      <c r="F95584"/>
      <c r="G95584"/>
      <c r="H95584"/>
      <c r="I95584"/>
    </row>
    <row r="95585" spans="5:9" x14ac:dyDescent="0.2">
      <c r="E95585"/>
      <c r="F95585"/>
      <c r="G95585"/>
      <c r="H95585"/>
      <c r="I95585"/>
    </row>
    <row r="95586" spans="5:9" x14ac:dyDescent="0.2">
      <c r="E95586"/>
      <c r="F95586"/>
      <c r="G95586"/>
      <c r="H95586"/>
      <c r="I95586"/>
    </row>
    <row r="95587" spans="5:9" x14ac:dyDescent="0.2">
      <c r="E95587"/>
      <c r="F95587"/>
      <c r="G95587"/>
      <c r="H95587"/>
      <c r="I95587"/>
    </row>
    <row r="95588" spans="5:9" x14ac:dyDescent="0.2">
      <c r="E95588"/>
      <c r="F95588"/>
      <c r="G95588"/>
      <c r="H95588"/>
      <c r="I95588"/>
    </row>
    <row r="95589" spans="5:9" x14ac:dyDescent="0.2">
      <c r="E95589"/>
      <c r="F95589"/>
      <c r="G95589"/>
      <c r="H95589"/>
      <c r="I95589"/>
    </row>
    <row r="95590" spans="5:9" x14ac:dyDescent="0.2">
      <c r="E95590"/>
      <c r="F95590"/>
      <c r="G95590"/>
      <c r="H95590"/>
      <c r="I95590"/>
    </row>
    <row r="95591" spans="5:9" x14ac:dyDescent="0.2">
      <c r="E95591"/>
      <c r="F95591"/>
      <c r="G95591"/>
      <c r="H95591"/>
      <c r="I95591"/>
    </row>
    <row r="95592" spans="5:9" x14ac:dyDescent="0.2">
      <c r="E95592"/>
      <c r="F95592"/>
      <c r="G95592"/>
      <c r="H95592"/>
      <c r="I95592"/>
    </row>
    <row r="95593" spans="5:9" x14ac:dyDescent="0.2">
      <c r="E95593"/>
      <c r="F95593"/>
      <c r="G95593"/>
      <c r="H95593"/>
      <c r="I95593"/>
    </row>
    <row r="95594" spans="5:9" x14ac:dyDescent="0.2">
      <c r="E95594"/>
      <c r="F95594"/>
      <c r="G95594"/>
      <c r="H95594"/>
      <c r="I95594"/>
    </row>
    <row r="95595" spans="5:9" x14ac:dyDescent="0.2">
      <c r="E95595"/>
      <c r="F95595"/>
      <c r="G95595"/>
      <c r="H95595"/>
      <c r="I95595"/>
    </row>
    <row r="95596" spans="5:9" x14ac:dyDescent="0.2">
      <c r="E95596"/>
      <c r="F95596"/>
      <c r="G95596"/>
      <c r="H95596"/>
      <c r="I95596"/>
    </row>
    <row r="95597" spans="5:9" x14ac:dyDescent="0.2">
      <c r="E95597"/>
      <c r="F95597"/>
      <c r="G95597"/>
      <c r="H95597"/>
      <c r="I95597"/>
    </row>
    <row r="95598" spans="5:9" x14ac:dyDescent="0.2">
      <c r="E95598"/>
      <c r="F95598"/>
      <c r="G95598"/>
      <c r="H95598"/>
      <c r="I95598"/>
    </row>
    <row r="95599" spans="5:9" x14ac:dyDescent="0.2">
      <c r="E95599"/>
      <c r="F95599"/>
      <c r="G95599"/>
      <c r="H95599"/>
      <c r="I95599"/>
    </row>
    <row r="95600" spans="5:9" x14ac:dyDescent="0.2">
      <c r="E95600"/>
      <c r="F95600"/>
      <c r="G95600"/>
      <c r="H95600"/>
      <c r="I95600"/>
    </row>
    <row r="95601" spans="5:9" x14ac:dyDescent="0.2">
      <c r="E95601"/>
      <c r="F95601"/>
      <c r="G95601"/>
      <c r="H95601"/>
      <c r="I95601"/>
    </row>
    <row r="95602" spans="5:9" x14ac:dyDescent="0.2">
      <c r="E95602"/>
      <c r="F95602"/>
      <c r="G95602"/>
      <c r="H95602"/>
      <c r="I95602"/>
    </row>
    <row r="95603" spans="5:9" x14ac:dyDescent="0.2">
      <c r="E95603"/>
      <c r="F95603"/>
      <c r="G95603"/>
      <c r="H95603"/>
      <c r="I95603"/>
    </row>
    <row r="95604" spans="5:9" x14ac:dyDescent="0.2">
      <c r="E95604"/>
      <c r="F95604"/>
      <c r="G95604"/>
      <c r="H95604"/>
      <c r="I95604"/>
    </row>
    <row r="95605" spans="5:9" x14ac:dyDescent="0.2">
      <c r="E95605"/>
      <c r="F95605"/>
      <c r="G95605"/>
      <c r="H95605"/>
      <c r="I95605"/>
    </row>
    <row r="95606" spans="5:9" x14ac:dyDescent="0.2">
      <c r="E95606"/>
      <c r="F95606"/>
      <c r="G95606"/>
      <c r="H95606"/>
      <c r="I95606"/>
    </row>
    <row r="95607" spans="5:9" x14ac:dyDescent="0.2">
      <c r="E95607"/>
      <c r="F95607"/>
      <c r="G95607"/>
      <c r="H95607"/>
      <c r="I95607"/>
    </row>
    <row r="95608" spans="5:9" x14ac:dyDescent="0.2">
      <c r="E95608"/>
      <c r="F95608"/>
      <c r="G95608"/>
      <c r="H95608"/>
      <c r="I95608"/>
    </row>
    <row r="95609" spans="5:9" x14ac:dyDescent="0.2">
      <c r="E95609"/>
      <c r="F95609"/>
      <c r="G95609"/>
      <c r="H95609"/>
      <c r="I95609"/>
    </row>
    <row r="95610" spans="5:9" x14ac:dyDescent="0.2">
      <c r="E95610"/>
      <c r="F95610"/>
      <c r="G95610"/>
      <c r="H95610"/>
      <c r="I95610"/>
    </row>
    <row r="95611" spans="5:9" x14ac:dyDescent="0.2">
      <c r="E95611"/>
      <c r="F95611"/>
      <c r="G95611"/>
      <c r="H95611"/>
      <c r="I95611"/>
    </row>
    <row r="95612" spans="5:9" x14ac:dyDescent="0.2">
      <c r="E95612"/>
      <c r="F95612"/>
      <c r="G95612"/>
      <c r="H95612"/>
      <c r="I95612"/>
    </row>
    <row r="95613" spans="5:9" x14ac:dyDescent="0.2">
      <c r="E95613"/>
      <c r="F95613"/>
      <c r="G95613"/>
      <c r="H95613"/>
      <c r="I95613"/>
    </row>
    <row r="95614" spans="5:9" x14ac:dyDescent="0.2">
      <c r="E95614"/>
      <c r="F95614"/>
      <c r="G95614"/>
      <c r="H95614"/>
      <c r="I95614"/>
    </row>
    <row r="95615" spans="5:9" x14ac:dyDescent="0.2">
      <c r="E95615"/>
      <c r="F95615"/>
      <c r="G95615"/>
      <c r="H95615"/>
      <c r="I95615"/>
    </row>
    <row r="95616" spans="5:9" x14ac:dyDescent="0.2">
      <c r="E95616"/>
      <c r="F95616"/>
      <c r="G95616"/>
      <c r="H95616"/>
      <c r="I95616"/>
    </row>
    <row r="95617" spans="5:9" x14ac:dyDescent="0.2">
      <c r="E95617"/>
      <c r="F95617"/>
      <c r="G95617"/>
      <c r="H95617"/>
      <c r="I95617"/>
    </row>
    <row r="95618" spans="5:9" x14ac:dyDescent="0.2">
      <c r="E95618"/>
      <c r="F95618"/>
      <c r="G95618"/>
      <c r="H95618"/>
      <c r="I95618"/>
    </row>
    <row r="95619" spans="5:9" x14ac:dyDescent="0.2">
      <c r="E95619"/>
      <c r="F95619"/>
      <c r="G95619"/>
      <c r="H95619"/>
      <c r="I95619"/>
    </row>
    <row r="95620" spans="5:9" x14ac:dyDescent="0.2">
      <c r="E95620"/>
      <c r="F95620"/>
      <c r="G95620"/>
      <c r="H95620"/>
      <c r="I95620"/>
    </row>
    <row r="95621" spans="5:9" x14ac:dyDescent="0.2">
      <c r="E95621"/>
      <c r="F95621"/>
      <c r="G95621"/>
      <c r="H95621"/>
      <c r="I95621"/>
    </row>
    <row r="95622" spans="5:9" x14ac:dyDescent="0.2">
      <c r="E95622"/>
      <c r="F95622"/>
      <c r="G95622"/>
      <c r="H95622"/>
      <c r="I95622"/>
    </row>
    <row r="95623" spans="5:9" x14ac:dyDescent="0.2">
      <c r="E95623"/>
      <c r="F95623"/>
      <c r="G95623"/>
      <c r="H95623"/>
      <c r="I95623"/>
    </row>
    <row r="95624" spans="5:9" x14ac:dyDescent="0.2">
      <c r="E95624"/>
      <c r="F95624"/>
      <c r="G95624"/>
      <c r="H95624"/>
      <c r="I95624"/>
    </row>
    <row r="95625" spans="5:9" x14ac:dyDescent="0.2">
      <c r="E95625"/>
      <c r="F95625"/>
      <c r="G95625"/>
      <c r="H95625"/>
      <c r="I95625"/>
    </row>
    <row r="95626" spans="5:9" x14ac:dyDescent="0.2">
      <c r="E95626"/>
      <c r="F95626"/>
      <c r="G95626"/>
      <c r="H95626"/>
      <c r="I95626"/>
    </row>
    <row r="95627" spans="5:9" x14ac:dyDescent="0.2">
      <c r="E95627"/>
      <c r="F95627"/>
      <c r="G95627"/>
      <c r="H95627"/>
      <c r="I95627"/>
    </row>
    <row r="95628" spans="5:9" x14ac:dyDescent="0.2">
      <c r="E95628"/>
      <c r="F95628"/>
      <c r="G95628"/>
      <c r="H95628"/>
      <c r="I95628"/>
    </row>
    <row r="95629" spans="5:9" x14ac:dyDescent="0.2">
      <c r="E95629"/>
      <c r="F95629"/>
      <c r="G95629"/>
      <c r="H95629"/>
      <c r="I95629"/>
    </row>
    <row r="95630" spans="5:9" x14ac:dyDescent="0.2">
      <c r="E95630"/>
      <c r="F95630"/>
      <c r="G95630"/>
      <c r="H95630"/>
      <c r="I95630"/>
    </row>
    <row r="95631" spans="5:9" x14ac:dyDescent="0.2">
      <c r="E95631"/>
      <c r="F95631"/>
      <c r="G95631"/>
      <c r="H95631"/>
      <c r="I95631"/>
    </row>
    <row r="95632" spans="5:9" x14ac:dyDescent="0.2">
      <c r="E95632"/>
      <c r="F95632"/>
      <c r="G95632"/>
      <c r="H95632"/>
      <c r="I95632"/>
    </row>
    <row r="95633" spans="5:9" x14ac:dyDescent="0.2">
      <c r="E95633"/>
      <c r="F95633"/>
      <c r="G95633"/>
      <c r="H95633"/>
      <c r="I95633"/>
    </row>
    <row r="95634" spans="5:9" x14ac:dyDescent="0.2">
      <c r="E95634"/>
      <c r="F95634"/>
      <c r="G95634"/>
      <c r="H95634"/>
      <c r="I95634"/>
    </row>
    <row r="95635" spans="5:9" x14ac:dyDescent="0.2">
      <c r="E95635"/>
      <c r="F95635"/>
      <c r="G95635"/>
      <c r="H95635"/>
      <c r="I95635"/>
    </row>
    <row r="95636" spans="5:9" x14ac:dyDescent="0.2">
      <c r="E95636"/>
      <c r="F95636"/>
      <c r="G95636"/>
      <c r="H95636"/>
      <c r="I95636"/>
    </row>
    <row r="95637" spans="5:9" x14ac:dyDescent="0.2">
      <c r="E95637"/>
      <c r="F95637"/>
      <c r="G95637"/>
      <c r="H95637"/>
      <c r="I95637"/>
    </row>
    <row r="95638" spans="5:9" x14ac:dyDescent="0.2">
      <c r="E95638"/>
      <c r="F95638"/>
      <c r="G95638"/>
      <c r="H95638"/>
      <c r="I95638"/>
    </row>
    <row r="95639" spans="5:9" x14ac:dyDescent="0.2">
      <c r="E95639"/>
      <c r="F95639"/>
      <c r="G95639"/>
      <c r="H95639"/>
      <c r="I95639"/>
    </row>
    <row r="95640" spans="5:9" x14ac:dyDescent="0.2">
      <c r="E95640"/>
      <c r="F95640"/>
      <c r="G95640"/>
      <c r="H95640"/>
      <c r="I95640"/>
    </row>
    <row r="95641" spans="5:9" x14ac:dyDescent="0.2">
      <c r="E95641"/>
      <c r="F95641"/>
      <c r="G95641"/>
      <c r="H95641"/>
      <c r="I95641"/>
    </row>
    <row r="95642" spans="5:9" x14ac:dyDescent="0.2">
      <c r="E95642"/>
      <c r="F95642"/>
      <c r="G95642"/>
      <c r="H95642"/>
      <c r="I95642"/>
    </row>
    <row r="95643" spans="5:9" x14ac:dyDescent="0.2">
      <c r="E95643"/>
      <c r="F95643"/>
      <c r="G95643"/>
      <c r="H95643"/>
      <c r="I95643"/>
    </row>
    <row r="95644" spans="5:9" x14ac:dyDescent="0.2">
      <c r="E95644"/>
      <c r="F95644"/>
      <c r="G95644"/>
      <c r="H95644"/>
      <c r="I95644"/>
    </row>
    <row r="95645" spans="5:9" x14ac:dyDescent="0.2">
      <c r="E95645"/>
      <c r="F95645"/>
      <c r="G95645"/>
      <c r="H95645"/>
      <c r="I95645"/>
    </row>
    <row r="95646" spans="5:9" x14ac:dyDescent="0.2">
      <c r="E95646"/>
      <c r="F95646"/>
      <c r="G95646"/>
      <c r="H95646"/>
      <c r="I95646"/>
    </row>
    <row r="95647" spans="5:9" x14ac:dyDescent="0.2">
      <c r="E95647"/>
      <c r="F95647"/>
      <c r="G95647"/>
      <c r="H95647"/>
      <c r="I95647"/>
    </row>
    <row r="95648" spans="5:9" x14ac:dyDescent="0.2">
      <c r="E95648"/>
      <c r="F95648"/>
      <c r="G95648"/>
      <c r="H95648"/>
      <c r="I95648"/>
    </row>
    <row r="95649" spans="5:9" x14ac:dyDescent="0.2">
      <c r="E95649"/>
      <c r="F95649"/>
      <c r="G95649"/>
      <c r="H95649"/>
      <c r="I95649"/>
    </row>
    <row r="95650" spans="5:9" x14ac:dyDescent="0.2">
      <c r="E95650"/>
      <c r="F95650"/>
      <c r="G95650"/>
      <c r="H95650"/>
      <c r="I95650"/>
    </row>
    <row r="95651" spans="5:9" x14ac:dyDescent="0.2">
      <c r="E95651"/>
      <c r="F95651"/>
      <c r="G95651"/>
      <c r="H95651"/>
      <c r="I95651"/>
    </row>
    <row r="95652" spans="5:9" x14ac:dyDescent="0.2">
      <c r="E95652"/>
      <c r="F95652"/>
      <c r="G95652"/>
      <c r="H95652"/>
      <c r="I95652"/>
    </row>
    <row r="95653" spans="5:9" x14ac:dyDescent="0.2">
      <c r="E95653"/>
      <c r="F95653"/>
      <c r="G95653"/>
      <c r="H95653"/>
      <c r="I95653"/>
    </row>
    <row r="95654" spans="5:9" x14ac:dyDescent="0.2">
      <c r="E95654"/>
      <c r="F95654"/>
      <c r="G95654"/>
      <c r="H95654"/>
      <c r="I95654"/>
    </row>
    <row r="95655" spans="5:9" x14ac:dyDescent="0.2">
      <c r="E95655"/>
      <c r="F95655"/>
      <c r="G95655"/>
      <c r="H95655"/>
      <c r="I95655"/>
    </row>
    <row r="95656" spans="5:9" x14ac:dyDescent="0.2">
      <c r="E95656"/>
      <c r="F95656"/>
      <c r="G95656"/>
      <c r="H95656"/>
      <c r="I95656"/>
    </row>
    <row r="95657" spans="5:9" x14ac:dyDescent="0.2">
      <c r="E95657"/>
      <c r="F95657"/>
      <c r="G95657"/>
      <c r="H95657"/>
      <c r="I95657"/>
    </row>
    <row r="95658" spans="5:9" x14ac:dyDescent="0.2">
      <c r="E95658"/>
      <c r="F95658"/>
      <c r="G95658"/>
      <c r="H95658"/>
      <c r="I95658"/>
    </row>
    <row r="95659" spans="5:9" x14ac:dyDescent="0.2">
      <c r="E95659"/>
      <c r="F95659"/>
      <c r="G95659"/>
      <c r="H95659"/>
      <c r="I95659"/>
    </row>
    <row r="95660" spans="5:9" x14ac:dyDescent="0.2">
      <c r="E95660"/>
      <c r="F95660"/>
      <c r="G95660"/>
      <c r="H95660"/>
      <c r="I95660"/>
    </row>
    <row r="95661" spans="5:9" x14ac:dyDescent="0.2">
      <c r="E95661"/>
      <c r="F95661"/>
      <c r="G95661"/>
      <c r="H95661"/>
      <c r="I95661"/>
    </row>
    <row r="95662" spans="5:9" x14ac:dyDescent="0.2">
      <c r="E95662"/>
      <c r="F95662"/>
      <c r="G95662"/>
      <c r="H95662"/>
      <c r="I95662"/>
    </row>
    <row r="95663" spans="5:9" x14ac:dyDescent="0.2">
      <c r="E95663"/>
      <c r="F95663"/>
      <c r="G95663"/>
      <c r="H95663"/>
      <c r="I95663"/>
    </row>
    <row r="95664" spans="5:9" x14ac:dyDescent="0.2">
      <c r="E95664"/>
      <c r="F95664"/>
      <c r="G95664"/>
      <c r="H95664"/>
      <c r="I95664"/>
    </row>
    <row r="95665" spans="5:9" x14ac:dyDescent="0.2">
      <c r="E95665"/>
      <c r="F95665"/>
      <c r="G95665"/>
      <c r="H95665"/>
      <c r="I95665"/>
    </row>
    <row r="95666" spans="5:9" x14ac:dyDescent="0.2">
      <c r="E95666"/>
      <c r="F95666"/>
      <c r="G95666"/>
      <c r="H95666"/>
      <c r="I95666"/>
    </row>
    <row r="95667" spans="5:9" x14ac:dyDescent="0.2">
      <c r="E95667"/>
      <c r="F95667"/>
      <c r="G95667"/>
      <c r="H95667"/>
      <c r="I95667"/>
    </row>
    <row r="95668" spans="5:9" x14ac:dyDescent="0.2">
      <c r="E95668"/>
      <c r="F95668"/>
      <c r="G95668"/>
      <c r="H95668"/>
      <c r="I95668"/>
    </row>
    <row r="95669" spans="5:9" x14ac:dyDescent="0.2">
      <c r="E95669"/>
      <c r="F95669"/>
      <c r="G95669"/>
      <c r="H95669"/>
      <c r="I95669"/>
    </row>
    <row r="95670" spans="5:9" x14ac:dyDescent="0.2">
      <c r="E95670"/>
      <c r="F95670"/>
      <c r="G95670"/>
      <c r="H95670"/>
      <c r="I95670"/>
    </row>
    <row r="95671" spans="5:9" x14ac:dyDescent="0.2">
      <c r="E95671"/>
      <c r="F95671"/>
      <c r="G95671"/>
      <c r="H95671"/>
      <c r="I95671"/>
    </row>
    <row r="95672" spans="5:9" x14ac:dyDescent="0.2">
      <c r="E95672"/>
      <c r="F95672"/>
      <c r="G95672"/>
      <c r="H95672"/>
      <c r="I95672"/>
    </row>
    <row r="95673" spans="5:9" x14ac:dyDescent="0.2">
      <c r="E95673"/>
      <c r="F95673"/>
      <c r="G95673"/>
      <c r="H95673"/>
      <c r="I95673"/>
    </row>
    <row r="95674" spans="5:9" x14ac:dyDescent="0.2">
      <c r="E95674"/>
      <c r="F95674"/>
      <c r="G95674"/>
      <c r="H95674"/>
      <c r="I95674"/>
    </row>
    <row r="95675" spans="5:9" x14ac:dyDescent="0.2">
      <c r="E95675"/>
      <c r="F95675"/>
      <c r="G95675"/>
      <c r="H95675"/>
      <c r="I95675"/>
    </row>
    <row r="95676" spans="5:9" x14ac:dyDescent="0.2">
      <c r="E95676"/>
      <c r="F95676"/>
      <c r="G95676"/>
      <c r="H95676"/>
      <c r="I95676"/>
    </row>
    <row r="95677" spans="5:9" x14ac:dyDescent="0.2">
      <c r="E95677"/>
      <c r="F95677"/>
      <c r="G95677"/>
      <c r="H95677"/>
      <c r="I95677"/>
    </row>
    <row r="95678" spans="5:9" x14ac:dyDescent="0.2">
      <c r="E95678"/>
      <c r="F95678"/>
      <c r="G95678"/>
      <c r="H95678"/>
      <c r="I95678"/>
    </row>
    <row r="95679" spans="5:9" x14ac:dyDescent="0.2">
      <c r="E95679"/>
      <c r="F95679"/>
      <c r="G95679"/>
      <c r="H95679"/>
      <c r="I95679"/>
    </row>
    <row r="95680" spans="5:9" x14ac:dyDescent="0.2">
      <c r="E95680"/>
      <c r="F95680"/>
      <c r="G95680"/>
      <c r="H95680"/>
      <c r="I95680"/>
    </row>
    <row r="95681" spans="5:9" x14ac:dyDescent="0.2">
      <c r="E95681"/>
      <c r="F95681"/>
      <c r="G95681"/>
      <c r="H95681"/>
      <c r="I95681"/>
    </row>
    <row r="95682" spans="5:9" x14ac:dyDescent="0.2">
      <c r="E95682"/>
      <c r="F95682"/>
      <c r="G95682"/>
      <c r="H95682"/>
      <c r="I95682"/>
    </row>
    <row r="95683" spans="5:9" x14ac:dyDescent="0.2">
      <c r="E95683"/>
      <c r="F95683"/>
      <c r="G95683"/>
      <c r="H95683"/>
      <c r="I95683"/>
    </row>
    <row r="95684" spans="5:9" x14ac:dyDescent="0.2">
      <c r="E95684"/>
      <c r="F95684"/>
      <c r="G95684"/>
      <c r="H95684"/>
      <c r="I95684"/>
    </row>
    <row r="95685" spans="5:9" x14ac:dyDescent="0.2">
      <c r="E95685"/>
      <c r="F95685"/>
      <c r="G95685"/>
      <c r="H95685"/>
      <c r="I95685"/>
    </row>
    <row r="95686" spans="5:9" x14ac:dyDescent="0.2">
      <c r="E95686"/>
      <c r="F95686"/>
      <c r="G95686"/>
      <c r="H95686"/>
      <c r="I95686"/>
    </row>
    <row r="95687" spans="5:9" x14ac:dyDescent="0.2">
      <c r="E95687"/>
      <c r="F95687"/>
      <c r="G95687"/>
      <c r="H95687"/>
      <c r="I95687"/>
    </row>
    <row r="95688" spans="5:9" x14ac:dyDescent="0.2">
      <c r="E95688"/>
      <c r="F95688"/>
      <c r="G95688"/>
      <c r="H95688"/>
      <c r="I95688"/>
    </row>
    <row r="95689" spans="5:9" x14ac:dyDescent="0.2">
      <c r="E95689"/>
      <c r="F95689"/>
      <c r="G95689"/>
      <c r="H95689"/>
      <c r="I95689"/>
    </row>
    <row r="95690" spans="5:9" x14ac:dyDescent="0.2">
      <c r="E95690"/>
      <c r="F95690"/>
      <c r="G95690"/>
      <c r="H95690"/>
      <c r="I95690"/>
    </row>
    <row r="95691" spans="5:9" x14ac:dyDescent="0.2">
      <c r="E95691"/>
      <c r="F95691"/>
      <c r="G95691"/>
      <c r="H95691"/>
      <c r="I95691"/>
    </row>
    <row r="95692" spans="5:9" x14ac:dyDescent="0.2">
      <c r="E95692"/>
      <c r="F95692"/>
      <c r="G95692"/>
      <c r="H95692"/>
      <c r="I95692"/>
    </row>
    <row r="95693" spans="5:9" x14ac:dyDescent="0.2">
      <c r="E95693"/>
      <c r="F95693"/>
      <c r="G95693"/>
      <c r="H95693"/>
      <c r="I95693"/>
    </row>
    <row r="95694" spans="5:9" x14ac:dyDescent="0.2">
      <c r="E95694"/>
      <c r="F95694"/>
      <c r="G95694"/>
      <c r="H95694"/>
      <c r="I95694"/>
    </row>
    <row r="95695" spans="5:9" x14ac:dyDescent="0.2">
      <c r="E95695"/>
      <c r="F95695"/>
      <c r="G95695"/>
      <c r="H95695"/>
      <c r="I95695"/>
    </row>
    <row r="95696" spans="5:9" x14ac:dyDescent="0.2">
      <c r="E95696"/>
      <c r="F95696"/>
      <c r="G95696"/>
      <c r="H95696"/>
      <c r="I95696"/>
    </row>
    <row r="95697" spans="5:9" x14ac:dyDescent="0.2">
      <c r="E95697"/>
      <c r="F95697"/>
      <c r="G95697"/>
      <c r="H95697"/>
      <c r="I95697"/>
    </row>
    <row r="95698" spans="5:9" x14ac:dyDescent="0.2">
      <c r="E95698"/>
      <c r="F95698"/>
      <c r="G95698"/>
      <c r="H95698"/>
      <c r="I95698"/>
    </row>
    <row r="95699" spans="5:9" x14ac:dyDescent="0.2">
      <c r="E95699"/>
      <c r="F95699"/>
      <c r="G95699"/>
      <c r="H95699"/>
      <c r="I95699"/>
    </row>
    <row r="95700" spans="5:9" x14ac:dyDescent="0.2">
      <c r="E95700"/>
      <c r="F95700"/>
      <c r="G95700"/>
      <c r="H95700"/>
      <c r="I95700"/>
    </row>
    <row r="95701" spans="5:9" x14ac:dyDescent="0.2">
      <c r="E95701"/>
      <c r="F95701"/>
      <c r="G95701"/>
      <c r="H95701"/>
      <c r="I95701"/>
    </row>
    <row r="95702" spans="5:9" x14ac:dyDescent="0.2">
      <c r="E95702"/>
      <c r="F95702"/>
      <c r="G95702"/>
      <c r="H95702"/>
      <c r="I95702"/>
    </row>
    <row r="95703" spans="5:9" x14ac:dyDescent="0.2">
      <c r="E95703"/>
      <c r="F95703"/>
      <c r="G95703"/>
      <c r="H95703"/>
      <c r="I95703"/>
    </row>
    <row r="95704" spans="5:9" x14ac:dyDescent="0.2">
      <c r="E95704"/>
      <c r="F95704"/>
      <c r="G95704"/>
      <c r="H95704"/>
      <c r="I95704"/>
    </row>
    <row r="95705" spans="5:9" x14ac:dyDescent="0.2">
      <c r="E95705"/>
      <c r="F95705"/>
      <c r="G95705"/>
      <c r="H95705"/>
      <c r="I95705"/>
    </row>
    <row r="95706" spans="5:9" x14ac:dyDescent="0.2">
      <c r="E95706"/>
      <c r="F95706"/>
      <c r="G95706"/>
      <c r="H95706"/>
      <c r="I95706"/>
    </row>
    <row r="95707" spans="5:9" x14ac:dyDescent="0.2">
      <c r="E95707"/>
      <c r="F95707"/>
      <c r="G95707"/>
      <c r="H95707"/>
      <c r="I95707"/>
    </row>
    <row r="95708" spans="5:9" x14ac:dyDescent="0.2">
      <c r="E95708"/>
      <c r="F95708"/>
      <c r="G95708"/>
      <c r="H95708"/>
      <c r="I95708"/>
    </row>
    <row r="95709" spans="5:9" x14ac:dyDescent="0.2">
      <c r="E95709"/>
      <c r="F95709"/>
      <c r="G95709"/>
      <c r="H95709"/>
      <c r="I95709"/>
    </row>
    <row r="95710" spans="5:9" x14ac:dyDescent="0.2">
      <c r="E95710"/>
      <c r="F95710"/>
      <c r="G95710"/>
      <c r="H95710"/>
      <c r="I95710"/>
    </row>
    <row r="95711" spans="5:9" x14ac:dyDescent="0.2">
      <c r="E95711"/>
      <c r="F95711"/>
      <c r="G95711"/>
      <c r="H95711"/>
      <c r="I95711"/>
    </row>
    <row r="95712" spans="5:9" x14ac:dyDescent="0.2">
      <c r="E95712"/>
      <c r="F95712"/>
      <c r="G95712"/>
      <c r="H95712"/>
      <c r="I95712"/>
    </row>
    <row r="95713" spans="5:9" x14ac:dyDescent="0.2">
      <c r="E95713"/>
      <c r="F95713"/>
      <c r="G95713"/>
      <c r="H95713"/>
      <c r="I95713"/>
    </row>
    <row r="95714" spans="5:9" x14ac:dyDescent="0.2">
      <c r="E95714"/>
      <c r="F95714"/>
      <c r="G95714"/>
      <c r="H95714"/>
      <c r="I95714"/>
    </row>
    <row r="95715" spans="5:9" x14ac:dyDescent="0.2">
      <c r="E95715"/>
      <c r="F95715"/>
      <c r="G95715"/>
      <c r="H95715"/>
      <c r="I95715"/>
    </row>
    <row r="95716" spans="5:9" x14ac:dyDescent="0.2">
      <c r="E95716"/>
      <c r="F95716"/>
      <c r="G95716"/>
      <c r="H95716"/>
      <c r="I95716"/>
    </row>
    <row r="95717" spans="5:9" x14ac:dyDescent="0.2">
      <c r="E95717"/>
      <c r="F95717"/>
      <c r="G95717"/>
      <c r="H95717"/>
      <c r="I95717"/>
    </row>
    <row r="95718" spans="5:9" x14ac:dyDescent="0.2">
      <c r="E95718"/>
      <c r="F95718"/>
      <c r="G95718"/>
      <c r="H95718"/>
      <c r="I95718"/>
    </row>
    <row r="95719" spans="5:9" x14ac:dyDescent="0.2">
      <c r="E95719"/>
      <c r="F95719"/>
      <c r="G95719"/>
      <c r="H95719"/>
      <c r="I95719"/>
    </row>
    <row r="95720" spans="5:9" x14ac:dyDescent="0.2">
      <c r="E95720"/>
      <c r="F95720"/>
      <c r="G95720"/>
      <c r="H95720"/>
      <c r="I95720"/>
    </row>
    <row r="95721" spans="5:9" x14ac:dyDescent="0.2">
      <c r="E95721"/>
      <c r="F95721"/>
      <c r="G95721"/>
      <c r="H95721"/>
      <c r="I95721"/>
    </row>
    <row r="95722" spans="5:9" x14ac:dyDescent="0.2">
      <c r="E95722"/>
      <c r="F95722"/>
      <c r="G95722"/>
      <c r="H95722"/>
      <c r="I95722"/>
    </row>
    <row r="95723" spans="5:9" x14ac:dyDescent="0.2">
      <c r="E95723"/>
      <c r="F95723"/>
      <c r="G95723"/>
      <c r="H95723"/>
      <c r="I95723"/>
    </row>
    <row r="95724" spans="5:9" x14ac:dyDescent="0.2">
      <c r="E95724"/>
      <c r="F95724"/>
      <c r="G95724"/>
      <c r="H95724"/>
      <c r="I95724"/>
    </row>
    <row r="95725" spans="5:9" x14ac:dyDescent="0.2">
      <c r="E95725"/>
      <c r="F95725"/>
      <c r="G95725"/>
      <c r="H95725"/>
      <c r="I95725"/>
    </row>
    <row r="95726" spans="5:9" x14ac:dyDescent="0.2">
      <c r="E95726"/>
      <c r="F95726"/>
      <c r="G95726"/>
      <c r="H95726"/>
      <c r="I95726"/>
    </row>
    <row r="95727" spans="5:9" x14ac:dyDescent="0.2">
      <c r="E95727"/>
      <c r="F95727"/>
      <c r="G95727"/>
      <c r="H95727"/>
      <c r="I95727"/>
    </row>
    <row r="95728" spans="5:9" x14ac:dyDescent="0.2">
      <c r="E95728"/>
      <c r="F95728"/>
      <c r="G95728"/>
      <c r="H95728"/>
      <c r="I95728"/>
    </row>
    <row r="95729" spans="5:9" x14ac:dyDescent="0.2">
      <c r="E95729"/>
      <c r="F95729"/>
      <c r="G95729"/>
      <c r="H95729"/>
      <c r="I95729"/>
    </row>
    <row r="95730" spans="5:9" x14ac:dyDescent="0.2">
      <c r="E95730"/>
      <c r="F95730"/>
      <c r="G95730"/>
      <c r="H95730"/>
      <c r="I95730"/>
    </row>
    <row r="95731" spans="5:9" x14ac:dyDescent="0.2">
      <c r="E95731"/>
      <c r="F95731"/>
      <c r="G95731"/>
      <c r="H95731"/>
      <c r="I95731"/>
    </row>
    <row r="95732" spans="5:9" x14ac:dyDescent="0.2">
      <c r="E95732"/>
      <c r="F95732"/>
      <c r="G95732"/>
      <c r="H95732"/>
      <c r="I95732"/>
    </row>
    <row r="95733" spans="5:9" x14ac:dyDescent="0.2">
      <c r="E95733"/>
      <c r="F95733"/>
      <c r="G95733"/>
      <c r="H95733"/>
      <c r="I95733"/>
    </row>
    <row r="95734" spans="5:9" x14ac:dyDescent="0.2">
      <c r="E95734"/>
      <c r="F95734"/>
      <c r="G95734"/>
      <c r="H95734"/>
      <c r="I95734"/>
    </row>
    <row r="95735" spans="5:9" x14ac:dyDescent="0.2">
      <c r="E95735"/>
      <c r="F95735"/>
      <c r="G95735"/>
      <c r="H95735"/>
      <c r="I95735"/>
    </row>
    <row r="95736" spans="5:9" x14ac:dyDescent="0.2">
      <c r="E95736"/>
      <c r="F95736"/>
      <c r="G95736"/>
      <c r="H95736"/>
      <c r="I95736"/>
    </row>
    <row r="95737" spans="5:9" x14ac:dyDescent="0.2">
      <c r="E95737"/>
      <c r="F95737"/>
      <c r="G95737"/>
      <c r="H95737"/>
      <c r="I95737"/>
    </row>
    <row r="95738" spans="5:9" x14ac:dyDescent="0.2">
      <c r="E95738"/>
      <c r="F95738"/>
      <c r="G95738"/>
      <c r="H95738"/>
      <c r="I95738"/>
    </row>
    <row r="95739" spans="5:9" x14ac:dyDescent="0.2">
      <c r="E95739"/>
      <c r="F95739"/>
      <c r="G95739"/>
      <c r="H95739"/>
      <c r="I95739"/>
    </row>
    <row r="95740" spans="5:9" x14ac:dyDescent="0.2">
      <c r="E95740"/>
      <c r="F95740"/>
      <c r="G95740"/>
      <c r="H95740"/>
      <c r="I95740"/>
    </row>
    <row r="95741" spans="5:9" x14ac:dyDescent="0.2">
      <c r="E95741"/>
      <c r="F95741"/>
      <c r="G95741"/>
      <c r="H95741"/>
      <c r="I95741"/>
    </row>
    <row r="95742" spans="5:9" x14ac:dyDescent="0.2">
      <c r="E95742"/>
      <c r="F95742"/>
      <c r="G95742"/>
      <c r="H95742"/>
      <c r="I95742"/>
    </row>
    <row r="95743" spans="5:9" x14ac:dyDescent="0.2">
      <c r="E95743"/>
      <c r="F95743"/>
      <c r="G95743"/>
      <c r="H95743"/>
      <c r="I95743"/>
    </row>
    <row r="95744" spans="5:9" x14ac:dyDescent="0.2">
      <c r="E95744"/>
      <c r="F95744"/>
      <c r="G95744"/>
      <c r="H95744"/>
      <c r="I95744"/>
    </row>
    <row r="95745" spans="5:9" x14ac:dyDescent="0.2">
      <c r="E95745"/>
      <c r="F95745"/>
      <c r="G95745"/>
      <c r="H95745"/>
      <c r="I95745"/>
    </row>
    <row r="95746" spans="5:9" x14ac:dyDescent="0.2">
      <c r="E95746"/>
      <c r="F95746"/>
      <c r="G95746"/>
      <c r="H95746"/>
      <c r="I95746"/>
    </row>
    <row r="95747" spans="5:9" x14ac:dyDescent="0.2">
      <c r="E95747"/>
      <c r="F95747"/>
      <c r="G95747"/>
      <c r="H95747"/>
      <c r="I95747"/>
    </row>
    <row r="95748" spans="5:9" x14ac:dyDescent="0.2">
      <c r="E95748"/>
      <c r="F95748"/>
      <c r="G95748"/>
      <c r="H95748"/>
      <c r="I95748"/>
    </row>
    <row r="95749" spans="5:9" x14ac:dyDescent="0.2">
      <c r="E95749"/>
      <c r="F95749"/>
      <c r="G95749"/>
      <c r="H95749"/>
      <c r="I95749"/>
    </row>
    <row r="95750" spans="5:9" x14ac:dyDescent="0.2">
      <c r="E95750"/>
      <c r="F95750"/>
      <c r="G95750"/>
      <c r="H95750"/>
      <c r="I95750"/>
    </row>
    <row r="95751" spans="5:9" x14ac:dyDescent="0.2">
      <c r="E95751"/>
      <c r="F95751"/>
      <c r="G95751"/>
      <c r="H95751"/>
      <c r="I95751"/>
    </row>
    <row r="95752" spans="5:9" x14ac:dyDescent="0.2">
      <c r="E95752"/>
      <c r="F95752"/>
      <c r="G95752"/>
      <c r="H95752"/>
      <c r="I95752"/>
    </row>
    <row r="95753" spans="5:9" x14ac:dyDescent="0.2">
      <c r="E95753"/>
      <c r="F95753"/>
      <c r="G95753"/>
      <c r="H95753"/>
      <c r="I95753"/>
    </row>
    <row r="95754" spans="5:9" x14ac:dyDescent="0.2">
      <c r="E95754"/>
      <c r="F95754"/>
      <c r="G95754"/>
      <c r="H95754"/>
      <c r="I95754"/>
    </row>
    <row r="95755" spans="5:9" x14ac:dyDescent="0.2">
      <c r="E95755"/>
      <c r="F95755"/>
      <c r="G95755"/>
      <c r="H95755"/>
      <c r="I95755"/>
    </row>
    <row r="95756" spans="5:9" x14ac:dyDescent="0.2">
      <c r="E95756"/>
      <c r="F95756"/>
      <c r="G95756"/>
      <c r="H95756"/>
      <c r="I95756"/>
    </row>
    <row r="95757" spans="5:9" x14ac:dyDescent="0.2">
      <c r="E95757"/>
      <c r="F95757"/>
      <c r="G95757"/>
      <c r="H95757"/>
      <c r="I95757"/>
    </row>
    <row r="95758" spans="5:9" x14ac:dyDescent="0.2">
      <c r="E95758"/>
      <c r="F95758"/>
      <c r="G95758"/>
      <c r="H95758"/>
      <c r="I95758"/>
    </row>
    <row r="95759" spans="5:9" x14ac:dyDescent="0.2">
      <c r="E95759"/>
      <c r="F95759"/>
      <c r="G95759"/>
      <c r="H95759"/>
      <c r="I95759"/>
    </row>
    <row r="95760" spans="5:9" x14ac:dyDescent="0.2">
      <c r="E95760"/>
      <c r="F95760"/>
      <c r="G95760"/>
      <c r="H95760"/>
      <c r="I95760"/>
    </row>
    <row r="95761" spans="5:9" x14ac:dyDescent="0.2">
      <c r="E95761"/>
      <c r="F95761"/>
      <c r="G95761"/>
      <c r="H95761"/>
      <c r="I95761"/>
    </row>
    <row r="95762" spans="5:9" x14ac:dyDescent="0.2">
      <c r="E95762"/>
      <c r="F95762"/>
      <c r="G95762"/>
      <c r="H95762"/>
      <c r="I95762"/>
    </row>
    <row r="95763" spans="5:9" x14ac:dyDescent="0.2">
      <c r="E95763"/>
      <c r="F95763"/>
      <c r="G95763"/>
      <c r="H95763"/>
      <c r="I95763"/>
    </row>
    <row r="95764" spans="5:9" x14ac:dyDescent="0.2">
      <c r="E95764"/>
      <c r="F95764"/>
      <c r="G95764"/>
      <c r="H95764"/>
      <c r="I95764"/>
    </row>
    <row r="95765" spans="5:9" x14ac:dyDescent="0.2">
      <c r="E95765"/>
      <c r="F95765"/>
      <c r="G95765"/>
      <c r="H95765"/>
      <c r="I95765"/>
    </row>
    <row r="95766" spans="5:9" x14ac:dyDescent="0.2">
      <c r="E95766"/>
      <c r="F95766"/>
      <c r="G95766"/>
      <c r="H95766"/>
      <c r="I95766"/>
    </row>
    <row r="95767" spans="5:9" x14ac:dyDescent="0.2">
      <c r="E95767"/>
      <c r="F95767"/>
      <c r="G95767"/>
      <c r="H95767"/>
      <c r="I95767"/>
    </row>
    <row r="95768" spans="5:9" x14ac:dyDescent="0.2">
      <c r="E95768"/>
      <c r="F95768"/>
      <c r="G95768"/>
      <c r="H95768"/>
      <c r="I95768"/>
    </row>
    <row r="95769" spans="5:9" x14ac:dyDescent="0.2">
      <c r="E95769"/>
      <c r="F95769"/>
      <c r="G95769"/>
      <c r="H95769"/>
      <c r="I95769"/>
    </row>
    <row r="95770" spans="5:9" x14ac:dyDescent="0.2">
      <c r="E95770"/>
      <c r="F95770"/>
      <c r="G95770"/>
      <c r="H95770"/>
      <c r="I95770"/>
    </row>
    <row r="95771" spans="5:9" x14ac:dyDescent="0.2">
      <c r="E95771"/>
      <c r="F95771"/>
      <c r="G95771"/>
      <c r="H95771"/>
      <c r="I95771"/>
    </row>
    <row r="95772" spans="5:9" x14ac:dyDescent="0.2">
      <c r="E95772"/>
      <c r="F95772"/>
      <c r="G95772"/>
      <c r="H95772"/>
      <c r="I95772"/>
    </row>
    <row r="95773" spans="5:9" x14ac:dyDescent="0.2">
      <c r="E95773"/>
      <c r="F95773"/>
      <c r="G95773"/>
      <c r="H95773"/>
      <c r="I95773"/>
    </row>
    <row r="95774" spans="5:9" x14ac:dyDescent="0.2">
      <c r="E95774"/>
      <c r="F95774"/>
      <c r="G95774"/>
      <c r="H95774"/>
      <c r="I95774"/>
    </row>
    <row r="95775" spans="5:9" x14ac:dyDescent="0.2">
      <c r="E95775"/>
      <c r="F95775"/>
      <c r="G95775"/>
      <c r="H95775"/>
      <c r="I95775"/>
    </row>
    <row r="95776" spans="5:9" x14ac:dyDescent="0.2">
      <c r="E95776"/>
      <c r="F95776"/>
      <c r="G95776"/>
      <c r="H95776"/>
      <c r="I95776"/>
    </row>
    <row r="95777" spans="5:9" x14ac:dyDescent="0.2">
      <c r="E95777"/>
      <c r="F95777"/>
      <c r="G95777"/>
      <c r="H95777"/>
      <c r="I95777"/>
    </row>
    <row r="95778" spans="5:9" x14ac:dyDescent="0.2">
      <c r="E95778"/>
      <c r="F95778"/>
      <c r="G95778"/>
      <c r="H95778"/>
      <c r="I95778"/>
    </row>
    <row r="95779" spans="5:9" x14ac:dyDescent="0.2">
      <c r="E95779"/>
      <c r="F95779"/>
      <c r="G95779"/>
      <c r="H95779"/>
      <c r="I95779"/>
    </row>
    <row r="95780" spans="5:9" x14ac:dyDescent="0.2">
      <c r="E95780"/>
      <c r="F95780"/>
      <c r="G95780"/>
      <c r="H95780"/>
      <c r="I95780"/>
    </row>
    <row r="95781" spans="5:9" x14ac:dyDescent="0.2">
      <c r="E95781"/>
      <c r="F95781"/>
      <c r="G95781"/>
      <c r="H95781"/>
      <c r="I95781"/>
    </row>
    <row r="95782" spans="5:9" x14ac:dyDescent="0.2">
      <c r="E95782"/>
      <c r="F95782"/>
      <c r="G95782"/>
      <c r="H95782"/>
      <c r="I95782"/>
    </row>
    <row r="95783" spans="5:9" x14ac:dyDescent="0.2">
      <c r="E95783"/>
      <c r="F95783"/>
      <c r="G95783"/>
      <c r="H95783"/>
      <c r="I95783"/>
    </row>
    <row r="95784" spans="5:9" x14ac:dyDescent="0.2">
      <c r="E95784"/>
      <c r="F95784"/>
      <c r="G95784"/>
      <c r="H95784"/>
      <c r="I95784"/>
    </row>
    <row r="95785" spans="5:9" x14ac:dyDescent="0.2">
      <c r="E95785"/>
      <c r="F95785"/>
      <c r="G95785"/>
      <c r="H95785"/>
      <c r="I95785"/>
    </row>
    <row r="95786" spans="5:9" x14ac:dyDescent="0.2">
      <c r="E95786"/>
      <c r="F95786"/>
      <c r="G95786"/>
      <c r="H95786"/>
      <c r="I95786"/>
    </row>
    <row r="95787" spans="5:9" x14ac:dyDescent="0.2">
      <c r="E95787"/>
      <c r="F95787"/>
      <c r="G95787"/>
      <c r="H95787"/>
      <c r="I95787"/>
    </row>
    <row r="95788" spans="5:9" x14ac:dyDescent="0.2">
      <c r="E95788"/>
      <c r="F95788"/>
      <c r="G95788"/>
      <c r="H95788"/>
      <c r="I95788"/>
    </row>
    <row r="95789" spans="5:9" x14ac:dyDescent="0.2">
      <c r="E95789"/>
      <c r="F95789"/>
      <c r="G95789"/>
      <c r="H95789"/>
      <c r="I95789"/>
    </row>
    <row r="95790" spans="5:9" x14ac:dyDescent="0.2">
      <c r="E95790"/>
      <c r="F95790"/>
      <c r="G95790"/>
      <c r="H95790"/>
      <c r="I95790"/>
    </row>
    <row r="95791" spans="5:9" x14ac:dyDescent="0.2">
      <c r="E95791"/>
      <c r="F95791"/>
      <c r="G95791"/>
      <c r="H95791"/>
      <c r="I95791"/>
    </row>
    <row r="95792" spans="5:9" x14ac:dyDescent="0.2">
      <c r="E95792"/>
      <c r="F95792"/>
      <c r="G95792"/>
      <c r="H95792"/>
      <c r="I95792"/>
    </row>
    <row r="95793" spans="5:9" x14ac:dyDescent="0.2">
      <c r="E95793"/>
      <c r="F95793"/>
      <c r="G95793"/>
      <c r="H95793"/>
      <c r="I95793"/>
    </row>
    <row r="95794" spans="5:9" x14ac:dyDescent="0.2">
      <c r="E95794"/>
      <c r="F95794"/>
      <c r="G95794"/>
      <c r="H95794"/>
      <c r="I95794"/>
    </row>
    <row r="95795" spans="5:9" x14ac:dyDescent="0.2">
      <c r="E95795"/>
      <c r="F95795"/>
      <c r="G95795"/>
      <c r="H95795"/>
      <c r="I95795"/>
    </row>
    <row r="95796" spans="5:9" x14ac:dyDescent="0.2">
      <c r="E95796"/>
      <c r="F95796"/>
      <c r="G95796"/>
      <c r="H95796"/>
      <c r="I95796"/>
    </row>
    <row r="95797" spans="5:9" x14ac:dyDescent="0.2">
      <c r="E95797"/>
      <c r="F95797"/>
      <c r="G95797"/>
      <c r="H95797"/>
      <c r="I95797"/>
    </row>
    <row r="95798" spans="5:9" x14ac:dyDescent="0.2">
      <c r="E95798"/>
      <c r="F95798"/>
      <c r="G95798"/>
      <c r="H95798"/>
      <c r="I95798"/>
    </row>
    <row r="95799" spans="5:9" x14ac:dyDescent="0.2">
      <c r="E95799"/>
      <c r="F95799"/>
      <c r="G95799"/>
      <c r="H95799"/>
      <c r="I95799"/>
    </row>
    <row r="95800" spans="5:9" x14ac:dyDescent="0.2">
      <c r="E95800"/>
      <c r="F95800"/>
      <c r="G95800"/>
      <c r="H95800"/>
      <c r="I95800"/>
    </row>
    <row r="95801" spans="5:9" x14ac:dyDescent="0.2">
      <c r="E95801"/>
      <c r="F95801"/>
      <c r="G95801"/>
      <c r="H95801"/>
      <c r="I95801"/>
    </row>
    <row r="95802" spans="5:9" x14ac:dyDescent="0.2">
      <c r="E95802"/>
      <c r="F95802"/>
      <c r="G95802"/>
      <c r="H95802"/>
      <c r="I95802"/>
    </row>
    <row r="95803" spans="5:9" x14ac:dyDescent="0.2">
      <c r="E95803"/>
      <c r="F95803"/>
      <c r="G95803"/>
      <c r="H95803"/>
      <c r="I95803"/>
    </row>
    <row r="95804" spans="5:9" x14ac:dyDescent="0.2">
      <c r="E95804"/>
      <c r="F95804"/>
      <c r="G95804"/>
      <c r="H95804"/>
      <c r="I95804"/>
    </row>
    <row r="95805" spans="5:9" x14ac:dyDescent="0.2">
      <c r="E95805"/>
      <c r="F95805"/>
      <c r="G95805"/>
      <c r="H95805"/>
      <c r="I95805"/>
    </row>
    <row r="95806" spans="5:9" x14ac:dyDescent="0.2">
      <c r="E95806"/>
      <c r="F95806"/>
      <c r="G95806"/>
      <c r="H95806"/>
      <c r="I95806"/>
    </row>
    <row r="95807" spans="5:9" x14ac:dyDescent="0.2">
      <c r="E95807"/>
      <c r="F95807"/>
      <c r="G95807"/>
      <c r="H95807"/>
      <c r="I95807"/>
    </row>
    <row r="95808" spans="5:9" x14ac:dyDescent="0.2">
      <c r="E95808"/>
      <c r="F95808"/>
      <c r="G95808"/>
      <c r="H95808"/>
      <c r="I95808"/>
    </row>
    <row r="95809" spans="5:9" x14ac:dyDescent="0.2">
      <c r="E95809"/>
      <c r="F95809"/>
      <c r="G95809"/>
      <c r="H95809"/>
      <c r="I95809"/>
    </row>
    <row r="95810" spans="5:9" x14ac:dyDescent="0.2">
      <c r="E95810"/>
      <c r="F95810"/>
      <c r="G95810"/>
      <c r="H95810"/>
      <c r="I95810"/>
    </row>
    <row r="95811" spans="5:9" x14ac:dyDescent="0.2">
      <c r="E95811"/>
      <c r="F95811"/>
      <c r="G95811"/>
      <c r="H95811"/>
      <c r="I95811"/>
    </row>
    <row r="95812" spans="5:9" x14ac:dyDescent="0.2">
      <c r="E95812"/>
      <c r="F95812"/>
      <c r="G95812"/>
      <c r="H95812"/>
      <c r="I95812"/>
    </row>
    <row r="95813" spans="5:9" x14ac:dyDescent="0.2">
      <c r="E95813"/>
      <c r="F95813"/>
      <c r="G95813"/>
      <c r="H95813"/>
      <c r="I95813"/>
    </row>
    <row r="95814" spans="5:9" x14ac:dyDescent="0.2">
      <c r="E95814"/>
      <c r="F95814"/>
      <c r="G95814"/>
      <c r="H95814"/>
      <c r="I95814"/>
    </row>
    <row r="95815" spans="5:9" x14ac:dyDescent="0.2">
      <c r="E95815"/>
      <c r="F95815"/>
      <c r="G95815"/>
      <c r="H95815"/>
      <c r="I95815"/>
    </row>
    <row r="95816" spans="5:9" x14ac:dyDescent="0.2">
      <c r="E95816"/>
      <c r="F95816"/>
      <c r="G95816"/>
      <c r="H95816"/>
      <c r="I95816"/>
    </row>
    <row r="95817" spans="5:9" x14ac:dyDescent="0.2">
      <c r="E95817"/>
      <c r="F95817"/>
      <c r="G95817"/>
      <c r="H95817"/>
      <c r="I95817"/>
    </row>
    <row r="95818" spans="5:9" x14ac:dyDescent="0.2">
      <c r="E95818"/>
      <c r="F95818"/>
      <c r="G95818"/>
      <c r="H95818"/>
      <c r="I95818"/>
    </row>
    <row r="95819" spans="5:9" x14ac:dyDescent="0.2">
      <c r="E95819"/>
      <c r="F95819"/>
      <c r="G95819"/>
      <c r="H95819"/>
      <c r="I95819"/>
    </row>
    <row r="95820" spans="5:9" x14ac:dyDescent="0.2">
      <c r="E95820"/>
      <c r="F95820"/>
      <c r="G95820"/>
      <c r="H95820"/>
      <c r="I95820"/>
    </row>
    <row r="95821" spans="5:9" x14ac:dyDescent="0.2">
      <c r="E95821"/>
      <c r="F95821"/>
      <c r="G95821"/>
      <c r="H95821"/>
      <c r="I95821"/>
    </row>
    <row r="95822" spans="5:9" x14ac:dyDescent="0.2">
      <c r="E95822"/>
      <c r="F95822"/>
      <c r="G95822"/>
      <c r="H95822"/>
      <c r="I95822"/>
    </row>
    <row r="95823" spans="5:9" x14ac:dyDescent="0.2">
      <c r="E95823"/>
      <c r="F95823"/>
      <c r="G95823"/>
      <c r="H95823"/>
      <c r="I95823"/>
    </row>
    <row r="95824" spans="5:9" x14ac:dyDescent="0.2">
      <c r="E95824"/>
      <c r="F95824"/>
      <c r="G95824"/>
      <c r="H95824"/>
      <c r="I95824"/>
    </row>
    <row r="95825" spans="5:9" x14ac:dyDescent="0.2">
      <c r="E95825"/>
      <c r="F95825"/>
      <c r="G95825"/>
      <c r="H95825"/>
      <c r="I95825"/>
    </row>
    <row r="95826" spans="5:9" x14ac:dyDescent="0.2">
      <c r="E95826"/>
      <c r="F95826"/>
      <c r="G95826"/>
      <c r="H95826"/>
      <c r="I95826"/>
    </row>
    <row r="95827" spans="5:9" x14ac:dyDescent="0.2">
      <c r="E95827"/>
      <c r="F95827"/>
      <c r="G95827"/>
      <c r="H95827"/>
      <c r="I95827"/>
    </row>
    <row r="95828" spans="5:9" x14ac:dyDescent="0.2">
      <c r="E95828"/>
      <c r="F95828"/>
      <c r="G95828"/>
      <c r="H95828"/>
      <c r="I95828"/>
    </row>
    <row r="95829" spans="5:9" x14ac:dyDescent="0.2">
      <c r="E95829"/>
      <c r="F95829"/>
      <c r="G95829"/>
      <c r="H95829"/>
      <c r="I95829"/>
    </row>
    <row r="95830" spans="5:9" x14ac:dyDescent="0.2">
      <c r="E95830"/>
      <c r="F95830"/>
      <c r="G95830"/>
      <c r="H95830"/>
      <c r="I95830"/>
    </row>
    <row r="95831" spans="5:9" x14ac:dyDescent="0.2">
      <c r="E95831"/>
      <c r="F95831"/>
      <c r="G95831"/>
      <c r="H95831"/>
      <c r="I95831"/>
    </row>
    <row r="95832" spans="5:9" x14ac:dyDescent="0.2">
      <c r="E95832"/>
      <c r="F95832"/>
      <c r="G95832"/>
      <c r="H95832"/>
      <c r="I95832"/>
    </row>
    <row r="95833" spans="5:9" x14ac:dyDescent="0.2">
      <c r="E95833"/>
      <c r="F95833"/>
      <c r="G95833"/>
      <c r="H95833"/>
      <c r="I95833"/>
    </row>
    <row r="95834" spans="5:9" x14ac:dyDescent="0.2">
      <c r="E95834"/>
      <c r="F95834"/>
      <c r="G95834"/>
      <c r="H95834"/>
      <c r="I95834"/>
    </row>
    <row r="95835" spans="5:9" x14ac:dyDescent="0.2">
      <c r="E95835"/>
      <c r="F95835"/>
      <c r="G95835"/>
      <c r="H95835"/>
      <c r="I95835"/>
    </row>
    <row r="95836" spans="5:9" x14ac:dyDescent="0.2">
      <c r="E95836"/>
      <c r="F95836"/>
      <c r="G95836"/>
      <c r="H95836"/>
      <c r="I95836"/>
    </row>
    <row r="95837" spans="5:9" x14ac:dyDescent="0.2">
      <c r="E95837"/>
      <c r="F95837"/>
      <c r="G95837"/>
      <c r="H95837"/>
      <c r="I95837"/>
    </row>
    <row r="95838" spans="5:9" x14ac:dyDescent="0.2">
      <c r="E95838"/>
      <c r="F95838"/>
      <c r="G95838"/>
      <c r="H95838"/>
      <c r="I95838"/>
    </row>
    <row r="95839" spans="5:9" x14ac:dyDescent="0.2">
      <c r="E95839"/>
      <c r="F95839"/>
      <c r="G95839"/>
      <c r="H95839"/>
      <c r="I95839"/>
    </row>
    <row r="95840" spans="5:9" x14ac:dyDescent="0.2">
      <c r="E95840"/>
      <c r="F95840"/>
      <c r="G95840"/>
      <c r="H95840"/>
      <c r="I95840"/>
    </row>
    <row r="95841" spans="5:9" x14ac:dyDescent="0.2">
      <c r="E95841"/>
      <c r="F95841"/>
      <c r="G95841"/>
      <c r="H95841"/>
      <c r="I95841"/>
    </row>
    <row r="95842" spans="5:9" x14ac:dyDescent="0.2">
      <c r="E95842"/>
      <c r="F95842"/>
      <c r="G95842"/>
      <c r="H95842"/>
      <c r="I95842"/>
    </row>
    <row r="95843" spans="5:9" x14ac:dyDescent="0.2">
      <c r="E95843"/>
      <c r="F95843"/>
      <c r="G95843"/>
      <c r="H95843"/>
      <c r="I95843"/>
    </row>
    <row r="95844" spans="5:9" x14ac:dyDescent="0.2">
      <c r="E95844"/>
      <c r="F95844"/>
      <c r="G95844"/>
      <c r="H95844"/>
      <c r="I95844"/>
    </row>
    <row r="95845" spans="5:9" x14ac:dyDescent="0.2">
      <c r="E95845"/>
      <c r="F95845"/>
      <c r="G95845"/>
      <c r="H95845"/>
      <c r="I95845"/>
    </row>
    <row r="95846" spans="5:9" x14ac:dyDescent="0.2">
      <c r="E95846"/>
      <c r="F95846"/>
      <c r="G95846"/>
      <c r="H95846"/>
      <c r="I95846"/>
    </row>
    <row r="95847" spans="5:9" x14ac:dyDescent="0.2">
      <c r="E95847"/>
      <c r="F95847"/>
      <c r="G95847"/>
      <c r="H95847"/>
      <c r="I95847"/>
    </row>
    <row r="95848" spans="5:9" x14ac:dyDescent="0.2">
      <c r="E95848"/>
      <c r="F95848"/>
      <c r="G95848"/>
      <c r="H95848"/>
      <c r="I95848"/>
    </row>
    <row r="95849" spans="5:9" x14ac:dyDescent="0.2">
      <c r="E95849"/>
      <c r="F95849"/>
      <c r="G95849"/>
      <c r="H95849"/>
      <c r="I95849"/>
    </row>
    <row r="95850" spans="5:9" x14ac:dyDescent="0.2">
      <c r="E95850"/>
      <c r="F95850"/>
      <c r="G95850"/>
      <c r="H95850"/>
      <c r="I95850"/>
    </row>
    <row r="95851" spans="5:9" x14ac:dyDescent="0.2">
      <c r="E95851"/>
      <c r="F95851"/>
      <c r="G95851"/>
      <c r="H95851"/>
      <c r="I95851"/>
    </row>
    <row r="95852" spans="5:9" x14ac:dyDescent="0.2">
      <c r="E95852"/>
      <c r="F95852"/>
      <c r="G95852"/>
      <c r="H95852"/>
      <c r="I95852"/>
    </row>
    <row r="95853" spans="5:9" x14ac:dyDescent="0.2">
      <c r="E95853"/>
      <c r="F95853"/>
      <c r="G95853"/>
      <c r="H95853"/>
      <c r="I95853"/>
    </row>
    <row r="95854" spans="5:9" x14ac:dyDescent="0.2">
      <c r="E95854"/>
      <c r="F95854"/>
      <c r="G95854"/>
      <c r="H95854"/>
      <c r="I95854"/>
    </row>
    <row r="95855" spans="5:9" x14ac:dyDescent="0.2">
      <c r="E95855"/>
      <c r="F95855"/>
      <c r="G95855"/>
      <c r="H95855"/>
      <c r="I95855"/>
    </row>
    <row r="95856" spans="5:9" x14ac:dyDescent="0.2">
      <c r="E95856"/>
      <c r="F95856"/>
      <c r="G95856"/>
      <c r="H95856"/>
      <c r="I95856"/>
    </row>
    <row r="95857" spans="5:9" x14ac:dyDescent="0.2">
      <c r="E95857"/>
      <c r="F95857"/>
      <c r="G95857"/>
      <c r="H95857"/>
      <c r="I95857"/>
    </row>
    <row r="95858" spans="5:9" x14ac:dyDescent="0.2">
      <c r="E95858"/>
      <c r="F95858"/>
      <c r="G95858"/>
      <c r="H95858"/>
      <c r="I95858"/>
    </row>
    <row r="95859" spans="5:9" x14ac:dyDescent="0.2">
      <c r="E95859"/>
      <c r="F95859"/>
      <c r="G95859"/>
      <c r="H95859"/>
      <c r="I95859"/>
    </row>
    <row r="95860" spans="5:9" x14ac:dyDescent="0.2">
      <c r="E95860"/>
      <c r="F95860"/>
      <c r="G95860"/>
      <c r="H95860"/>
      <c r="I95860"/>
    </row>
    <row r="95861" spans="5:9" x14ac:dyDescent="0.2">
      <c r="E95861"/>
      <c r="F95861"/>
      <c r="G95861"/>
      <c r="H95861"/>
      <c r="I95861"/>
    </row>
    <row r="95862" spans="5:9" x14ac:dyDescent="0.2">
      <c r="E95862"/>
      <c r="F95862"/>
      <c r="G95862"/>
      <c r="H95862"/>
      <c r="I95862"/>
    </row>
    <row r="95863" spans="5:9" x14ac:dyDescent="0.2">
      <c r="E95863"/>
      <c r="F95863"/>
      <c r="G95863"/>
      <c r="H95863"/>
      <c r="I95863"/>
    </row>
    <row r="95864" spans="5:9" x14ac:dyDescent="0.2">
      <c r="E95864"/>
      <c r="F95864"/>
      <c r="G95864"/>
      <c r="H95864"/>
      <c r="I95864"/>
    </row>
    <row r="95865" spans="5:9" x14ac:dyDescent="0.2">
      <c r="E95865"/>
      <c r="F95865"/>
      <c r="G95865"/>
      <c r="H95865"/>
      <c r="I95865"/>
    </row>
    <row r="95866" spans="5:9" x14ac:dyDescent="0.2">
      <c r="E95866"/>
      <c r="F95866"/>
      <c r="G95866"/>
      <c r="H95866"/>
      <c r="I95866"/>
    </row>
    <row r="95867" spans="5:9" x14ac:dyDescent="0.2">
      <c r="E95867"/>
      <c r="F95867"/>
      <c r="G95867"/>
      <c r="H95867"/>
      <c r="I95867"/>
    </row>
    <row r="95868" spans="5:9" x14ac:dyDescent="0.2">
      <c r="E95868"/>
      <c r="F95868"/>
      <c r="G95868"/>
      <c r="H95868"/>
      <c r="I95868"/>
    </row>
    <row r="95869" spans="5:9" x14ac:dyDescent="0.2">
      <c r="E95869"/>
      <c r="F95869"/>
      <c r="G95869"/>
      <c r="H95869"/>
      <c r="I95869"/>
    </row>
    <row r="95870" spans="5:9" x14ac:dyDescent="0.2">
      <c r="E95870"/>
      <c r="F95870"/>
      <c r="G95870"/>
      <c r="H95870"/>
      <c r="I95870"/>
    </row>
    <row r="95871" spans="5:9" x14ac:dyDescent="0.2">
      <c r="E95871"/>
      <c r="F95871"/>
      <c r="G95871"/>
      <c r="H95871"/>
      <c r="I95871"/>
    </row>
    <row r="95872" spans="5:9" x14ac:dyDescent="0.2">
      <c r="E95872"/>
      <c r="F95872"/>
      <c r="G95872"/>
      <c r="H95872"/>
      <c r="I95872"/>
    </row>
    <row r="95873" spans="5:9" x14ac:dyDescent="0.2">
      <c r="E95873"/>
      <c r="F95873"/>
      <c r="G95873"/>
      <c r="H95873"/>
      <c r="I95873"/>
    </row>
    <row r="95874" spans="5:9" x14ac:dyDescent="0.2">
      <c r="E95874"/>
      <c r="F95874"/>
      <c r="G95874"/>
      <c r="H95874"/>
      <c r="I95874"/>
    </row>
    <row r="95875" spans="5:9" x14ac:dyDescent="0.2">
      <c r="E95875"/>
      <c r="F95875"/>
      <c r="G95875"/>
      <c r="H95875"/>
      <c r="I95875"/>
    </row>
    <row r="95876" spans="5:9" x14ac:dyDescent="0.2">
      <c r="E95876"/>
      <c r="F95876"/>
      <c r="G95876"/>
      <c r="H95876"/>
      <c r="I95876"/>
    </row>
    <row r="95877" spans="5:9" x14ac:dyDescent="0.2">
      <c r="E95877"/>
      <c r="F95877"/>
      <c r="G95877"/>
      <c r="H95877"/>
      <c r="I95877"/>
    </row>
    <row r="95878" spans="5:9" x14ac:dyDescent="0.2">
      <c r="E95878"/>
      <c r="F95878"/>
      <c r="G95878"/>
      <c r="H95878"/>
      <c r="I95878"/>
    </row>
    <row r="95879" spans="5:9" x14ac:dyDescent="0.2">
      <c r="E95879"/>
      <c r="F95879"/>
      <c r="G95879"/>
      <c r="H95879"/>
      <c r="I95879"/>
    </row>
    <row r="95880" spans="5:9" x14ac:dyDescent="0.2">
      <c r="E95880"/>
      <c r="F95880"/>
      <c r="G95880"/>
      <c r="H95880"/>
      <c r="I95880"/>
    </row>
    <row r="95881" spans="5:9" x14ac:dyDescent="0.2">
      <c r="E95881"/>
      <c r="F95881"/>
      <c r="G95881"/>
      <c r="H95881"/>
      <c r="I95881"/>
    </row>
    <row r="95882" spans="5:9" x14ac:dyDescent="0.2">
      <c r="E95882"/>
      <c r="F95882"/>
      <c r="G95882"/>
      <c r="H95882"/>
      <c r="I95882"/>
    </row>
    <row r="95883" spans="5:9" x14ac:dyDescent="0.2">
      <c r="E95883"/>
      <c r="F95883"/>
      <c r="G95883"/>
      <c r="H95883"/>
      <c r="I95883"/>
    </row>
    <row r="95884" spans="5:9" x14ac:dyDescent="0.2">
      <c r="E95884"/>
      <c r="F95884"/>
      <c r="G95884"/>
      <c r="H95884"/>
      <c r="I95884"/>
    </row>
    <row r="95885" spans="5:9" x14ac:dyDescent="0.2">
      <c r="E95885"/>
      <c r="F95885"/>
      <c r="G95885"/>
      <c r="H95885"/>
      <c r="I95885"/>
    </row>
    <row r="95886" spans="5:9" x14ac:dyDescent="0.2">
      <c r="E95886"/>
      <c r="F95886"/>
      <c r="G95886"/>
      <c r="H95886"/>
      <c r="I95886"/>
    </row>
    <row r="95887" spans="5:9" x14ac:dyDescent="0.2">
      <c r="E95887"/>
      <c r="F95887"/>
      <c r="G95887"/>
      <c r="H95887"/>
      <c r="I95887"/>
    </row>
    <row r="95888" spans="5:9" x14ac:dyDescent="0.2">
      <c r="E95888"/>
      <c r="F95888"/>
      <c r="G95888"/>
      <c r="H95888"/>
      <c r="I95888"/>
    </row>
    <row r="95889" spans="5:9" x14ac:dyDescent="0.2">
      <c r="E95889"/>
      <c r="F95889"/>
      <c r="G95889"/>
      <c r="H95889"/>
      <c r="I95889"/>
    </row>
    <row r="95890" spans="5:9" x14ac:dyDescent="0.2">
      <c r="E95890"/>
      <c r="F95890"/>
      <c r="G95890"/>
      <c r="H95890"/>
      <c r="I95890"/>
    </row>
    <row r="95891" spans="5:9" x14ac:dyDescent="0.2">
      <c r="E95891"/>
      <c r="F95891"/>
      <c r="G95891"/>
      <c r="H95891"/>
      <c r="I95891"/>
    </row>
    <row r="95892" spans="5:9" x14ac:dyDescent="0.2">
      <c r="E95892"/>
      <c r="F95892"/>
      <c r="G95892"/>
      <c r="H95892"/>
      <c r="I95892"/>
    </row>
    <row r="95893" spans="5:9" x14ac:dyDescent="0.2">
      <c r="E95893"/>
      <c r="F95893"/>
      <c r="G95893"/>
      <c r="H95893"/>
      <c r="I95893"/>
    </row>
    <row r="95894" spans="5:9" x14ac:dyDescent="0.2">
      <c r="E95894"/>
      <c r="F95894"/>
      <c r="G95894"/>
      <c r="H95894"/>
      <c r="I95894"/>
    </row>
    <row r="95895" spans="5:9" x14ac:dyDescent="0.2">
      <c r="E95895"/>
      <c r="F95895"/>
      <c r="G95895"/>
      <c r="H95895"/>
      <c r="I95895"/>
    </row>
    <row r="95896" spans="5:9" x14ac:dyDescent="0.2">
      <c r="E95896"/>
      <c r="F95896"/>
      <c r="G95896"/>
      <c r="H95896"/>
      <c r="I95896"/>
    </row>
    <row r="95897" spans="5:9" x14ac:dyDescent="0.2">
      <c r="E95897"/>
      <c r="F95897"/>
      <c r="G95897"/>
      <c r="H95897"/>
      <c r="I95897"/>
    </row>
    <row r="95898" spans="5:9" x14ac:dyDescent="0.2">
      <c r="E95898"/>
      <c r="F95898"/>
      <c r="G95898"/>
      <c r="H95898"/>
      <c r="I95898"/>
    </row>
    <row r="95899" spans="5:9" x14ac:dyDescent="0.2">
      <c r="E95899"/>
      <c r="F95899"/>
      <c r="G95899"/>
      <c r="H95899"/>
      <c r="I95899"/>
    </row>
    <row r="95900" spans="5:9" x14ac:dyDescent="0.2">
      <c r="E95900"/>
      <c r="F95900"/>
      <c r="G95900"/>
      <c r="H95900"/>
      <c r="I95900"/>
    </row>
    <row r="95901" spans="5:9" x14ac:dyDescent="0.2">
      <c r="E95901"/>
      <c r="F95901"/>
      <c r="G95901"/>
      <c r="H95901"/>
      <c r="I95901"/>
    </row>
    <row r="95902" spans="5:9" x14ac:dyDescent="0.2">
      <c r="E95902"/>
      <c r="F95902"/>
      <c r="G95902"/>
      <c r="H95902"/>
      <c r="I95902"/>
    </row>
    <row r="95903" spans="5:9" x14ac:dyDescent="0.2">
      <c r="E95903"/>
      <c r="F95903"/>
      <c r="G95903"/>
      <c r="H95903"/>
      <c r="I95903"/>
    </row>
    <row r="95904" spans="5:9" x14ac:dyDescent="0.2">
      <c r="E95904"/>
      <c r="F95904"/>
      <c r="G95904"/>
      <c r="H95904"/>
      <c r="I95904"/>
    </row>
    <row r="95905" spans="5:9" x14ac:dyDescent="0.2">
      <c r="E95905"/>
      <c r="F95905"/>
      <c r="G95905"/>
      <c r="H95905"/>
      <c r="I95905"/>
    </row>
    <row r="95906" spans="5:9" x14ac:dyDescent="0.2">
      <c r="E95906"/>
      <c r="F95906"/>
      <c r="G95906"/>
      <c r="H95906"/>
      <c r="I95906"/>
    </row>
    <row r="95907" spans="5:9" x14ac:dyDescent="0.2">
      <c r="E95907"/>
      <c r="F95907"/>
      <c r="G95907"/>
      <c r="H95907"/>
      <c r="I95907"/>
    </row>
    <row r="95908" spans="5:9" x14ac:dyDescent="0.2">
      <c r="E95908"/>
      <c r="F95908"/>
      <c r="G95908"/>
      <c r="H95908"/>
      <c r="I95908"/>
    </row>
    <row r="95909" spans="5:9" x14ac:dyDescent="0.2">
      <c r="E95909"/>
      <c r="F95909"/>
      <c r="G95909"/>
      <c r="H95909"/>
      <c r="I95909"/>
    </row>
    <row r="95910" spans="5:9" x14ac:dyDescent="0.2">
      <c r="E95910"/>
      <c r="F95910"/>
      <c r="G95910"/>
      <c r="H95910"/>
      <c r="I95910"/>
    </row>
    <row r="95911" spans="5:9" x14ac:dyDescent="0.2">
      <c r="E95911"/>
      <c r="F95911"/>
      <c r="G95911"/>
      <c r="H95911"/>
      <c r="I95911"/>
    </row>
    <row r="95912" spans="5:9" x14ac:dyDescent="0.2">
      <c r="E95912"/>
      <c r="F95912"/>
      <c r="G95912"/>
      <c r="H95912"/>
      <c r="I95912"/>
    </row>
    <row r="95913" spans="5:9" x14ac:dyDescent="0.2">
      <c r="E95913"/>
      <c r="F95913"/>
      <c r="G95913"/>
      <c r="H95913"/>
      <c r="I95913"/>
    </row>
    <row r="95914" spans="5:9" x14ac:dyDescent="0.2">
      <c r="E95914"/>
      <c r="F95914"/>
      <c r="G95914"/>
      <c r="H95914"/>
      <c r="I95914"/>
    </row>
    <row r="95915" spans="5:9" x14ac:dyDescent="0.2">
      <c r="E95915"/>
      <c r="F95915"/>
      <c r="G95915"/>
      <c r="H95915"/>
      <c r="I95915"/>
    </row>
    <row r="95916" spans="5:9" x14ac:dyDescent="0.2">
      <c r="E95916"/>
      <c r="F95916"/>
      <c r="G95916"/>
      <c r="H95916"/>
      <c r="I95916"/>
    </row>
    <row r="95917" spans="5:9" x14ac:dyDescent="0.2">
      <c r="E95917"/>
      <c r="F95917"/>
      <c r="G95917"/>
      <c r="H95917"/>
      <c r="I95917"/>
    </row>
    <row r="95918" spans="5:9" x14ac:dyDescent="0.2">
      <c r="E95918"/>
      <c r="F95918"/>
      <c r="G95918"/>
      <c r="H95918"/>
      <c r="I95918"/>
    </row>
    <row r="95919" spans="5:9" x14ac:dyDescent="0.2">
      <c r="E95919"/>
      <c r="F95919"/>
      <c r="G95919"/>
      <c r="H95919"/>
      <c r="I95919"/>
    </row>
    <row r="95920" spans="5:9" x14ac:dyDescent="0.2">
      <c r="E95920"/>
      <c r="F95920"/>
      <c r="G95920"/>
      <c r="H95920"/>
      <c r="I95920"/>
    </row>
    <row r="95921" spans="5:9" x14ac:dyDescent="0.2">
      <c r="E95921"/>
      <c r="F95921"/>
      <c r="G95921"/>
      <c r="H95921"/>
      <c r="I95921"/>
    </row>
    <row r="95922" spans="5:9" x14ac:dyDescent="0.2">
      <c r="E95922"/>
      <c r="F95922"/>
      <c r="G95922"/>
      <c r="H95922"/>
      <c r="I95922"/>
    </row>
    <row r="95923" spans="5:9" x14ac:dyDescent="0.2">
      <c r="E95923"/>
      <c r="F95923"/>
      <c r="G95923"/>
      <c r="H95923"/>
      <c r="I95923"/>
    </row>
    <row r="95924" spans="5:9" x14ac:dyDescent="0.2">
      <c r="E95924"/>
      <c r="F95924"/>
      <c r="G95924"/>
      <c r="H95924"/>
      <c r="I95924"/>
    </row>
    <row r="95925" spans="5:9" x14ac:dyDescent="0.2">
      <c r="E95925"/>
      <c r="F95925"/>
      <c r="G95925"/>
      <c r="H95925"/>
      <c r="I95925"/>
    </row>
    <row r="95926" spans="5:9" x14ac:dyDescent="0.2">
      <c r="E95926"/>
      <c r="F95926"/>
      <c r="G95926"/>
      <c r="H95926"/>
      <c r="I95926"/>
    </row>
    <row r="95927" spans="5:9" x14ac:dyDescent="0.2">
      <c r="E95927"/>
      <c r="F95927"/>
      <c r="G95927"/>
      <c r="H95927"/>
      <c r="I95927"/>
    </row>
    <row r="95928" spans="5:9" x14ac:dyDescent="0.2">
      <c r="E95928"/>
      <c r="F95928"/>
      <c r="G95928"/>
      <c r="H95928"/>
      <c r="I95928"/>
    </row>
    <row r="95929" spans="5:9" x14ac:dyDescent="0.2">
      <c r="E95929"/>
      <c r="F95929"/>
      <c r="G95929"/>
      <c r="H95929"/>
      <c r="I95929"/>
    </row>
    <row r="95930" spans="5:9" x14ac:dyDescent="0.2">
      <c r="E95930"/>
      <c r="F95930"/>
      <c r="G95930"/>
      <c r="H95930"/>
      <c r="I95930"/>
    </row>
    <row r="95931" spans="5:9" x14ac:dyDescent="0.2">
      <c r="E95931"/>
      <c r="F95931"/>
      <c r="G95931"/>
      <c r="H95931"/>
      <c r="I95931"/>
    </row>
    <row r="95932" spans="5:9" x14ac:dyDescent="0.2">
      <c r="E95932"/>
      <c r="F95932"/>
      <c r="G95932"/>
      <c r="H95932"/>
      <c r="I95932"/>
    </row>
    <row r="95933" spans="5:9" x14ac:dyDescent="0.2">
      <c r="E95933"/>
      <c r="F95933"/>
      <c r="G95933"/>
      <c r="H95933"/>
      <c r="I95933"/>
    </row>
    <row r="95934" spans="5:9" x14ac:dyDescent="0.2">
      <c r="E95934"/>
      <c r="F95934"/>
      <c r="G95934"/>
      <c r="H95934"/>
      <c r="I95934"/>
    </row>
    <row r="95935" spans="5:9" x14ac:dyDescent="0.2">
      <c r="E95935"/>
      <c r="F95935"/>
      <c r="G95935"/>
      <c r="H95935"/>
      <c r="I95935"/>
    </row>
    <row r="95936" spans="5:9" x14ac:dyDescent="0.2">
      <c r="E95936"/>
      <c r="F95936"/>
      <c r="G95936"/>
      <c r="H95936"/>
      <c r="I95936"/>
    </row>
    <row r="95937" spans="5:9" x14ac:dyDescent="0.2">
      <c r="E95937"/>
      <c r="F95937"/>
      <c r="G95937"/>
      <c r="H95937"/>
      <c r="I95937"/>
    </row>
    <row r="95938" spans="5:9" x14ac:dyDescent="0.2">
      <c r="E95938"/>
      <c r="F95938"/>
      <c r="G95938"/>
      <c r="H95938"/>
      <c r="I95938"/>
    </row>
    <row r="95939" spans="5:9" x14ac:dyDescent="0.2">
      <c r="E95939"/>
      <c r="F95939"/>
      <c r="G95939"/>
      <c r="H95939"/>
      <c r="I95939"/>
    </row>
    <row r="95940" spans="5:9" x14ac:dyDescent="0.2">
      <c r="E95940"/>
      <c r="F95940"/>
      <c r="G95940"/>
      <c r="H95940"/>
      <c r="I95940"/>
    </row>
    <row r="95941" spans="5:9" x14ac:dyDescent="0.2">
      <c r="E95941"/>
      <c r="F95941"/>
      <c r="G95941"/>
      <c r="H95941"/>
      <c r="I95941"/>
    </row>
    <row r="95942" spans="5:9" x14ac:dyDescent="0.2">
      <c r="E95942"/>
      <c r="F95942"/>
      <c r="G95942"/>
      <c r="H95942"/>
      <c r="I95942"/>
    </row>
    <row r="95943" spans="5:9" x14ac:dyDescent="0.2">
      <c r="E95943"/>
      <c r="F95943"/>
      <c r="G95943"/>
      <c r="H95943"/>
      <c r="I95943"/>
    </row>
    <row r="95944" spans="5:9" x14ac:dyDescent="0.2">
      <c r="E95944"/>
      <c r="F95944"/>
      <c r="G95944"/>
      <c r="H95944"/>
      <c r="I95944"/>
    </row>
    <row r="95945" spans="5:9" x14ac:dyDescent="0.2">
      <c r="E95945"/>
      <c r="F95945"/>
      <c r="G95945"/>
      <c r="H95945"/>
      <c r="I95945"/>
    </row>
    <row r="95946" spans="5:9" x14ac:dyDescent="0.2">
      <c r="E95946"/>
      <c r="F95946"/>
      <c r="G95946"/>
      <c r="H95946"/>
      <c r="I95946"/>
    </row>
    <row r="95947" spans="5:9" x14ac:dyDescent="0.2">
      <c r="E95947"/>
      <c r="F95947"/>
      <c r="G95947"/>
      <c r="H95947"/>
      <c r="I95947"/>
    </row>
    <row r="95948" spans="5:9" x14ac:dyDescent="0.2">
      <c r="E95948"/>
      <c r="F95948"/>
      <c r="G95948"/>
      <c r="H95948"/>
      <c r="I95948"/>
    </row>
    <row r="95949" spans="5:9" x14ac:dyDescent="0.2">
      <c r="E95949"/>
      <c r="F95949"/>
      <c r="G95949"/>
      <c r="H95949"/>
      <c r="I95949"/>
    </row>
    <row r="95950" spans="5:9" x14ac:dyDescent="0.2">
      <c r="E95950"/>
      <c r="F95950"/>
      <c r="G95950"/>
      <c r="H95950"/>
      <c r="I95950"/>
    </row>
    <row r="95951" spans="5:9" x14ac:dyDescent="0.2">
      <c r="E95951"/>
      <c r="F95951"/>
      <c r="G95951"/>
      <c r="H95951"/>
      <c r="I95951"/>
    </row>
    <row r="95952" spans="5:9" x14ac:dyDescent="0.2">
      <c r="E95952"/>
      <c r="F95952"/>
      <c r="G95952"/>
      <c r="H95952"/>
      <c r="I95952"/>
    </row>
    <row r="95953" spans="5:9" x14ac:dyDescent="0.2">
      <c r="E95953"/>
      <c r="F95953"/>
      <c r="G95953"/>
      <c r="H95953"/>
      <c r="I95953"/>
    </row>
    <row r="95954" spans="5:9" x14ac:dyDescent="0.2">
      <c r="E95954"/>
      <c r="F95954"/>
      <c r="G95954"/>
      <c r="H95954"/>
      <c r="I95954"/>
    </row>
    <row r="95955" spans="5:9" x14ac:dyDescent="0.2">
      <c r="E95955"/>
      <c r="F95955"/>
      <c r="G95955"/>
      <c r="H95955"/>
      <c r="I95955"/>
    </row>
    <row r="95956" spans="5:9" x14ac:dyDescent="0.2">
      <c r="E95956"/>
      <c r="F95956"/>
      <c r="G95956"/>
      <c r="H95956"/>
      <c r="I95956"/>
    </row>
    <row r="95957" spans="5:9" x14ac:dyDescent="0.2">
      <c r="E95957"/>
      <c r="F95957"/>
      <c r="G95957"/>
      <c r="H95957"/>
      <c r="I95957"/>
    </row>
    <row r="95958" spans="5:9" x14ac:dyDescent="0.2">
      <c r="E95958"/>
      <c r="F95958"/>
      <c r="G95958"/>
      <c r="H95958"/>
      <c r="I95958"/>
    </row>
    <row r="95959" spans="5:9" x14ac:dyDescent="0.2">
      <c r="E95959"/>
      <c r="F95959"/>
      <c r="G95959"/>
      <c r="H95959"/>
      <c r="I95959"/>
    </row>
    <row r="95960" spans="5:9" x14ac:dyDescent="0.2">
      <c r="E95960"/>
      <c r="F95960"/>
      <c r="G95960"/>
      <c r="H95960"/>
      <c r="I95960"/>
    </row>
    <row r="95961" spans="5:9" x14ac:dyDescent="0.2">
      <c r="E95961"/>
      <c r="F95961"/>
      <c r="G95961"/>
      <c r="H95961"/>
      <c r="I95961"/>
    </row>
    <row r="95962" spans="5:9" x14ac:dyDescent="0.2">
      <c r="E95962"/>
      <c r="F95962"/>
      <c r="G95962"/>
      <c r="H95962"/>
      <c r="I95962"/>
    </row>
    <row r="95963" spans="5:9" x14ac:dyDescent="0.2">
      <c r="E95963"/>
      <c r="F95963"/>
      <c r="G95963"/>
      <c r="H95963"/>
      <c r="I95963"/>
    </row>
    <row r="95964" spans="5:9" x14ac:dyDescent="0.2">
      <c r="E95964"/>
      <c r="F95964"/>
      <c r="G95964"/>
      <c r="H95964"/>
      <c r="I95964"/>
    </row>
    <row r="95965" spans="5:9" x14ac:dyDescent="0.2">
      <c r="E95965"/>
      <c r="F95965"/>
      <c r="G95965"/>
      <c r="H95965"/>
      <c r="I95965"/>
    </row>
    <row r="95966" spans="5:9" x14ac:dyDescent="0.2">
      <c r="E95966"/>
      <c r="F95966"/>
      <c r="G95966"/>
      <c r="H95966"/>
      <c r="I95966"/>
    </row>
    <row r="95967" spans="5:9" x14ac:dyDescent="0.2">
      <c r="E95967"/>
      <c r="F95967"/>
      <c r="G95967"/>
      <c r="H95967"/>
      <c r="I95967"/>
    </row>
    <row r="95968" spans="5:9" x14ac:dyDescent="0.2">
      <c r="E95968"/>
      <c r="F95968"/>
      <c r="G95968"/>
      <c r="H95968"/>
      <c r="I95968"/>
    </row>
    <row r="95969" spans="5:9" x14ac:dyDescent="0.2">
      <c r="E95969"/>
      <c r="F95969"/>
      <c r="G95969"/>
      <c r="H95969"/>
      <c r="I95969"/>
    </row>
    <row r="95970" spans="5:9" x14ac:dyDescent="0.2">
      <c r="E95970"/>
      <c r="F95970"/>
      <c r="G95970"/>
      <c r="H95970"/>
      <c r="I95970"/>
    </row>
    <row r="95971" spans="5:9" x14ac:dyDescent="0.2">
      <c r="E95971"/>
      <c r="F95971"/>
      <c r="G95971"/>
      <c r="H95971"/>
      <c r="I95971"/>
    </row>
    <row r="95972" spans="5:9" x14ac:dyDescent="0.2">
      <c r="E95972"/>
      <c r="F95972"/>
      <c r="G95972"/>
      <c r="H95972"/>
      <c r="I95972"/>
    </row>
    <row r="95973" spans="5:9" x14ac:dyDescent="0.2">
      <c r="E95973"/>
      <c r="F95973"/>
      <c r="G95973"/>
      <c r="H95973"/>
      <c r="I95973"/>
    </row>
    <row r="95974" spans="5:9" x14ac:dyDescent="0.2">
      <c r="E95974"/>
      <c r="F95974"/>
      <c r="G95974"/>
      <c r="H95974"/>
      <c r="I95974"/>
    </row>
    <row r="95975" spans="5:9" x14ac:dyDescent="0.2">
      <c r="E95975"/>
      <c r="F95975"/>
      <c r="G95975"/>
      <c r="H95975"/>
      <c r="I95975"/>
    </row>
    <row r="95976" spans="5:9" x14ac:dyDescent="0.2">
      <c r="E95976"/>
      <c r="F95976"/>
      <c r="G95976"/>
      <c r="H95976"/>
      <c r="I95976"/>
    </row>
    <row r="95977" spans="5:9" x14ac:dyDescent="0.2">
      <c r="E95977"/>
      <c r="F95977"/>
      <c r="G95977"/>
      <c r="H95977"/>
      <c r="I95977"/>
    </row>
    <row r="95978" spans="5:9" x14ac:dyDescent="0.2">
      <c r="E95978"/>
      <c r="F95978"/>
      <c r="G95978"/>
      <c r="H95978"/>
      <c r="I95978"/>
    </row>
    <row r="95979" spans="5:9" x14ac:dyDescent="0.2">
      <c r="E95979"/>
      <c r="F95979"/>
      <c r="G95979"/>
      <c r="H95979"/>
      <c r="I95979"/>
    </row>
    <row r="95980" spans="5:9" x14ac:dyDescent="0.2">
      <c r="E95980"/>
      <c r="F95980"/>
      <c r="G95980"/>
      <c r="H95980"/>
      <c r="I95980"/>
    </row>
    <row r="95981" spans="5:9" x14ac:dyDescent="0.2">
      <c r="E95981"/>
      <c r="F95981"/>
      <c r="G95981"/>
      <c r="H95981"/>
      <c r="I95981"/>
    </row>
    <row r="95982" spans="5:9" x14ac:dyDescent="0.2">
      <c r="E95982"/>
      <c r="F95982"/>
      <c r="G95982"/>
      <c r="H95982"/>
      <c r="I95982"/>
    </row>
    <row r="95983" spans="5:9" x14ac:dyDescent="0.2">
      <c r="E95983"/>
      <c r="F95983"/>
      <c r="G95983"/>
      <c r="H95983"/>
      <c r="I95983"/>
    </row>
    <row r="95984" spans="5:9" x14ac:dyDescent="0.2">
      <c r="E95984"/>
      <c r="F95984"/>
      <c r="G95984"/>
      <c r="H95984"/>
      <c r="I95984"/>
    </row>
    <row r="95985" spans="5:9" x14ac:dyDescent="0.2">
      <c r="E95985"/>
      <c r="F95985"/>
      <c r="G95985"/>
      <c r="H95985"/>
      <c r="I95985"/>
    </row>
    <row r="95986" spans="5:9" x14ac:dyDescent="0.2">
      <c r="E95986"/>
      <c r="F95986"/>
      <c r="G95986"/>
      <c r="H95986"/>
      <c r="I95986"/>
    </row>
    <row r="95987" spans="5:9" x14ac:dyDescent="0.2">
      <c r="E95987"/>
      <c r="F95987"/>
      <c r="G95987"/>
      <c r="H95987"/>
      <c r="I95987"/>
    </row>
    <row r="95988" spans="5:9" x14ac:dyDescent="0.2">
      <c r="E95988"/>
      <c r="F95988"/>
      <c r="G95988"/>
      <c r="H95988"/>
      <c r="I95988"/>
    </row>
    <row r="95989" spans="5:9" x14ac:dyDescent="0.2">
      <c r="E95989"/>
      <c r="F95989"/>
      <c r="G95989"/>
      <c r="H95989"/>
      <c r="I95989"/>
    </row>
    <row r="95990" spans="5:9" x14ac:dyDescent="0.2">
      <c r="E95990"/>
      <c r="F95990"/>
      <c r="G95990"/>
      <c r="H95990"/>
      <c r="I95990"/>
    </row>
    <row r="95991" spans="5:9" x14ac:dyDescent="0.2">
      <c r="E95991"/>
      <c r="F95991"/>
      <c r="G95991"/>
      <c r="H95991"/>
      <c r="I95991"/>
    </row>
    <row r="95992" spans="5:9" x14ac:dyDescent="0.2">
      <c r="E95992"/>
      <c r="F95992"/>
      <c r="G95992"/>
      <c r="H95992"/>
      <c r="I95992"/>
    </row>
    <row r="95993" spans="5:9" x14ac:dyDescent="0.2">
      <c r="E95993"/>
      <c r="F95993"/>
      <c r="G95993"/>
      <c r="H95993"/>
      <c r="I95993"/>
    </row>
    <row r="95994" spans="5:9" x14ac:dyDescent="0.2">
      <c r="E95994"/>
      <c r="F95994"/>
      <c r="G95994"/>
      <c r="H95994"/>
      <c r="I95994"/>
    </row>
    <row r="95995" spans="5:9" x14ac:dyDescent="0.2">
      <c r="E95995"/>
      <c r="F95995"/>
      <c r="G95995"/>
      <c r="H95995"/>
      <c r="I95995"/>
    </row>
    <row r="95996" spans="5:9" x14ac:dyDescent="0.2">
      <c r="E95996"/>
      <c r="F95996"/>
      <c r="G95996"/>
      <c r="H95996"/>
      <c r="I95996"/>
    </row>
    <row r="95997" spans="5:9" x14ac:dyDescent="0.2">
      <c r="E95997"/>
      <c r="F95997"/>
      <c r="G95997"/>
      <c r="H95997"/>
      <c r="I95997"/>
    </row>
    <row r="95998" spans="5:9" x14ac:dyDescent="0.2">
      <c r="E95998"/>
      <c r="F95998"/>
      <c r="G95998"/>
      <c r="H95998"/>
      <c r="I95998"/>
    </row>
    <row r="95999" spans="5:9" x14ac:dyDescent="0.2">
      <c r="E95999"/>
      <c r="F95999"/>
      <c r="G95999"/>
      <c r="H95999"/>
      <c r="I95999"/>
    </row>
    <row r="96000" spans="5:9" x14ac:dyDescent="0.2">
      <c r="E96000"/>
      <c r="F96000"/>
      <c r="G96000"/>
      <c r="H96000"/>
      <c r="I96000"/>
    </row>
    <row r="96001" spans="5:9" x14ac:dyDescent="0.2">
      <c r="E96001"/>
      <c r="F96001"/>
      <c r="G96001"/>
      <c r="H96001"/>
      <c r="I96001"/>
    </row>
    <row r="96002" spans="5:9" x14ac:dyDescent="0.2">
      <c r="E96002"/>
      <c r="F96002"/>
      <c r="G96002"/>
      <c r="H96002"/>
      <c r="I96002"/>
    </row>
    <row r="96003" spans="5:9" x14ac:dyDescent="0.2">
      <c r="E96003"/>
      <c r="F96003"/>
      <c r="G96003"/>
      <c r="H96003"/>
      <c r="I96003"/>
    </row>
    <row r="96004" spans="5:9" x14ac:dyDescent="0.2">
      <c r="E96004"/>
      <c r="F96004"/>
      <c r="G96004"/>
      <c r="H96004"/>
      <c r="I96004"/>
    </row>
    <row r="96005" spans="5:9" x14ac:dyDescent="0.2">
      <c r="E96005"/>
      <c r="F96005"/>
      <c r="G96005"/>
      <c r="H96005"/>
      <c r="I96005"/>
    </row>
    <row r="96006" spans="5:9" x14ac:dyDescent="0.2">
      <c r="E96006"/>
      <c r="F96006"/>
      <c r="G96006"/>
      <c r="H96006"/>
      <c r="I96006"/>
    </row>
    <row r="96007" spans="5:9" x14ac:dyDescent="0.2">
      <c r="E96007"/>
      <c r="F96007"/>
      <c r="G96007"/>
      <c r="H96007"/>
      <c r="I96007"/>
    </row>
    <row r="96008" spans="5:9" x14ac:dyDescent="0.2">
      <c r="E96008"/>
      <c r="F96008"/>
      <c r="G96008"/>
      <c r="H96008"/>
      <c r="I96008"/>
    </row>
    <row r="96009" spans="5:9" x14ac:dyDescent="0.2">
      <c r="E96009"/>
      <c r="F96009"/>
      <c r="G96009"/>
      <c r="H96009"/>
      <c r="I96009"/>
    </row>
    <row r="96010" spans="5:9" x14ac:dyDescent="0.2">
      <c r="E96010"/>
      <c r="F96010"/>
      <c r="G96010"/>
      <c r="H96010"/>
      <c r="I96010"/>
    </row>
    <row r="96011" spans="5:9" x14ac:dyDescent="0.2">
      <c r="E96011"/>
      <c r="F96011"/>
      <c r="G96011"/>
      <c r="H96011"/>
      <c r="I96011"/>
    </row>
    <row r="96012" spans="5:9" x14ac:dyDescent="0.2">
      <c r="E96012"/>
      <c r="F96012"/>
      <c r="G96012"/>
      <c r="H96012"/>
      <c r="I96012"/>
    </row>
    <row r="96013" spans="5:9" x14ac:dyDescent="0.2">
      <c r="E96013"/>
      <c r="F96013"/>
      <c r="G96013"/>
      <c r="H96013"/>
      <c r="I96013"/>
    </row>
    <row r="96014" spans="5:9" x14ac:dyDescent="0.2">
      <c r="E96014"/>
      <c r="F96014"/>
      <c r="G96014"/>
      <c r="H96014"/>
      <c r="I96014"/>
    </row>
    <row r="96015" spans="5:9" x14ac:dyDescent="0.2">
      <c r="E96015"/>
      <c r="F96015"/>
      <c r="G96015"/>
      <c r="H96015"/>
      <c r="I96015"/>
    </row>
    <row r="96016" spans="5:9" x14ac:dyDescent="0.2">
      <c r="E96016"/>
      <c r="F96016"/>
      <c r="G96016"/>
      <c r="H96016"/>
      <c r="I96016"/>
    </row>
    <row r="96017" spans="5:9" x14ac:dyDescent="0.2">
      <c r="E96017"/>
      <c r="F96017"/>
      <c r="G96017"/>
      <c r="H96017"/>
      <c r="I96017"/>
    </row>
    <row r="96018" spans="5:9" x14ac:dyDescent="0.2">
      <c r="E96018"/>
      <c r="F96018"/>
      <c r="G96018"/>
      <c r="H96018"/>
      <c r="I96018"/>
    </row>
    <row r="96019" spans="5:9" x14ac:dyDescent="0.2">
      <c r="E96019"/>
      <c r="F96019"/>
      <c r="G96019"/>
      <c r="H96019"/>
      <c r="I96019"/>
    </row>
    <row r="96020" spans="5:9" x14ac:dyDescent="0.2">
      <c r="E96020"/>
      <c r="F96020"/>
      <c r="G96020"/>
      <c r="H96020"/>
      <c r="I96020"/>
    </row>
    <row r="96021" spans="5:9" x14ac:dyDescent="0.2">
      <c r="E96021"/>
      <c r="F96021"/>
      <c r="G96021"/>
      <c r="H96021"/>
      <c r="I96021"/>
    </row>
    <row r="96022" spans="5:9" x14ac:dyDescent="0.2">
      <c r="E96022"/>
      <c r="F96022"/>
      <c r="G96022"/>
      <c r="H96022"/>
      <c r="I96022"/>
    </row>
    <row r="96023" spans="5:9" x14ac:dyDescent="0.2">
      <c r="E96023"/>
      <c r="F96023"/>
      <c r="G96023"/>
      <c r="H96023"/>
      <c r="I96023"/>
    </row>
    <row r="96024" spans="5:9" x14ac:dyDescent="0.2">
      <c r="E96024"/>
      <c r="F96024"/>
      <c r="G96024"/>
      <c r="H96024"/>
      <c r="I96024"/>
    </row>
    <row r="96025" spans="5:9" x14ac:dyDescent="0.2">
      <c r="E96025"/>
      <c r="F96025"/>
      <c r="G96025"/>
      <c r="H96025"/>
      <c r="I96025"/>
    </row>
    <row r="96026" spans="5:9" x14ac:dyDescent="0.2">
      <c r="E96026"/>
      <c r="F96026"/>
      <c r="G96026"/>
      <c r="H96026"/>
      <c r="I96026"/>
    </row>
    <row r="96027" spans="5:9" x14ac:dyDescent="0.2">
      <c r="E96027"/>
      <c r="F96027"/>
      <c r="G96027"/>
      <c r="H96027"/>
      <c r="I96027"/>
    </row>
    <row r="96028" spans="5:9" x14ac:dyDescent="0.2">
      <c r="E96028"/>
      <c r="F96028"/>
      <c r="G96028"/>
      <c r="H96028"/>
      <c r="I96028"/>
    </row>
    <row r="96029" spans="5:9" x14ac:dyDescent="0.2">
      <c r="E96029"/>
      <c r="F96029"/>
      <c r="G96029"/>
      <c r="H96029"/>
      <c r="I96029"/>
    </row>
    <row r="96030" spans="5:9" x14ac:dyDescent="0.2">
      <c r="E96030"/>
      <c r="F96030"/>
      <c r="G96030"/>
      <c r="H96030"/>
      <c r="I96030"/>
    </row>
    <row r="96031" spans="5:9" x14ac:dyDescent="0.2">
      <c r="E96031"/>
      <c r="F96031"/>
      <c r="G96031"/>
      <c r="H96031"/>
      <c r="I96031"/>
    </row>
    <row r="96032" spans="5:9" x14ac:dyDescent="0.2">
      <c r="E96032"/>
      <c r="F96032"/>
      <c r="G96032"/>
      <c r="H96032"/>
      <c r="I96032"/>
    </row>
    <row r="96033" spans="5:9" x14ac:dyDescent="0.2">
      <c r="E96033"/>
      <c r="F96033"/>
      <c r="G96033"/>
      <c r="H96033"/>
      <c r="I96033"/>
    </row>
    <row r="96034" spans="5:9" x14ac:dyDescent="0.2">
      <c r="E96034"/>
      <c r="F96034"/>
      <c r="G96034"/>
      <c r="H96034"/>
      <c r="I96034"/>
    </row>
    <row r="96035" spans="5:9" x14ac:dyDescent="0.2">
      <c r="E96035"/>
      <c r="F96035"/>
      <c r="G96035"/>
      <c r="H96035"/>
      <c r="I96035"/>
    </row>
    <row r="96036" spans="5:9" x14ac:dyDescent="0.2">
      <c r="E96036"/>
      <c r="F96036"/>
      <c r="G96036"/>
      <c r="H96036"/>
      <c r="I96036"/>
    </row>
    <row r="96037" spans="5:9" x14ac:dyDescent="0.2">
      <c r="E96037"/>
      <c r="F96037"/>
      <c r="G96037"/>
      <c r="H96037"/>
      <c r="I96037"/>
    </row>
    <row r="96038" spans="5:9" x14ac:dyDescent="0.2">
      <c r="E96038"/>
      <c r="F96038"/>
      <c r="G96038"/>
      <c r="H96038"/>
      <c r="I96038"/>
    </row>
    <row r="96039" spans="5:9" x14ac:dyDescent="0.2">
      <c r="E96039"/>
      <c r="F96039"/>
      <c r="G96039"/>
      <c r="H96039"/>
      <c r="I96039"/>
    </row>
    <row r="96040" spans="5:9" x14ac:dyDescent="0.2">
      <c r="E96040"/>
      <c r="F96040"/>
      <c r="G96040"/>
      <c r="H96040"/>
      <c r="I96040"/>
    </row>
    <row r="96041" spans="5:9" x14ac:dyDescent="0.2">
      <c r="E96041"/>
      <c r="F96041"/>
      <c r="G96041"/>
      <c r="H96041"/>
      <c r="I96041"/>
    </row>
    <row r="96042" spans="5:9" x14ac:dyDescent="0.2">
      <c r="E96042"/>
      <c r="F96042"/>
      <c r="G96042"/>
      <c r="H96042"/>
      <c r="I96042"/>
    </row>
    <row r="96043" spans="5:9" x14ac:dyDescent="0.2">
      <c r="E96043"/>
      <c r="F96043"/>
      <c r="G96043"/>
      <c r="H96043"/>
      <c r="I96043"/>
    </row>
    <row r="96044" spans="5:9" x14ac:dyDescent="0.2">
      <c r="E96044"/>
      <c r="F96044"/>
      <c r="G96044"/>
      <c r="H96044"/>
      <c r="I96044"/>
    </row>
    <row r="96045" spans="5:9" x14ac:dyDescent="0.2">
      <c r="E96045"/>
      <c r="F96045"/>
      <c r="G96045"/>
      <c r="H96045"/>
      <c r="I96045"/>
    </row>
    <row r="96046" spans="5:9" x14ac:dyDescent="0.2">
      <c r="E96046"/>
      <c r="F96046"/>
      <c r="G96046"/>
      <c r="H96046"/>
      <c r="I96046"/>
    </row>
    <row r="96047" spans="5:9" x14ac:dyDescent="0.2">
      <c r="E96047"/>
      <c r="F96047"/>
      <c r="G96047"/>
      <c r="H96047"/>
      <c r="I96047"/>
    </row>
    <row r="96048" spans="5:9" x14ac:dyDescent="0.2">
      <c r="E96048"/>
      <c r="F96048"/>
      <c r="G96048"/>
      <c r="H96048"/>
      <c r="I96048"/>
    </row>
    <row r="96049" spans="5:9" x14ac:dyDescent="0.2">
      <c r="E96049"/>
      <c r="F96049"/>
      <c r="G96049"/>
      <c r="H96049"/>
      <c r="I96049"/>
    </row>
    <row r="96050" spans="5:9" x14ac:dyDescent="0.2">
      <c r="E96050"/>
      <c r="F96050"/>
      <c r="G96050"/>
      <c r="H96050"/>
      <c r="I96050"/>
    </row>
    <row r="96051" spans="5:9" x14ac:dyDescent="0.2">
      <c r="E96051"/>
      <c r="F96051"/>
      <c r="G96051"/>
      <c r="H96051"/>
      <c r="I96051"/>
    </row>
    <row r="96052" spans="5:9" x14ac:dyDescent="0.2">
      <c r="E96052"/>
      <c r="F96052"/>
      <c r="G96052"/>
      <c r="H96052"/>
      <c r="I96052"/>
    </row>
    <row r="96053" spans="5:9" x14ac:dyDescent="0.2">
      <c r="E96053"/>
      <c r="F96053"/>
      <c r="G96053"/>
      <c r="H96053"/>
      <c r="I96053"/>
    </row>
    <row r="96054" spans="5:9" x14ac:dyDescent="0.2">
      <c r="E96054"/>
      <c r="F96054"/>
      <c r="G96054"/>
      <c r="H96054"/>
      <c r="I96054"/>
    </row>
    <row r="96055" spans="5:9" x14ac:dyDescent="0.2">
      <c r="E96055"/>
      <c r="F96055"/>
      <c r="G96055"/>
      <c r="H96055"/>
      <c r="I96055"/>
    </row>
    <row r="96056" spans="5:9" x14ac:dyDescent="0.2">
      <c r="E96056"/>
      <c r="F96056"/>
      <c r="G96056"/>
      <c r="H96056"/>
      <c r="I96056"/>
    </row>
    <row r="96057" spans="5:9" x14ac:dyDescent="0.2">
      <c r="E96057"/>
      <c r="F96057"/>
      <c r="G96057"/>
      <c r="H96057"/>
      <c r="I96057"/>
    </row>
    <row r="96058" spans="5:9" x14ac:dyDescent="0.2">
      <c r="E96058"/>
      <c r="F96058"/>
      <c r="G96058"/>
      <c r="H96058"/>
      <c r="I96058"/>
    </row>
    <row r="96059" spans="5:9" x14ac:dyDescent="0.2">
      <c r="E96059"/>
      <c r="F96059"/>
      <c r="G96059"/>
      <c r="H96059"/>
      <c r="I96059"/>
    </row>
    <row r="96060" spans="5:9" x14ac:dyDescent="0.2">
      <c r="E96060"/>
      <c r="F96060"/>
      <c r="G96060"/>
      <c r="H96060"/>
      <c r="I96060"/>
    </row>
    <row r="96061" spans="5:9" x14ac:dyDescent="0.2">
      <c r="E96061"/>
      <c r="F96061"/>
      <c r="G96061"/>
      <c r="H96061"/>
      <c r="I96061"/>
    </row>
    <row r="96062" spans="5:9" x14ac:dyDescent="0.2">
      <c r="E96062"/>
      <c r="F96062"/>
      <c r="G96062"/>
      <c r="H96062"/>
      <c r="I96062"/>
    </row>
    <row r="96063" spans="5:9" x14ac:dyDescent="0.2">
      <c r="E96063"/>
      <c r="F96063"/>
      <c r="G96063"/>
      <c r="H96063"/>
      <c r="I96063"/>
    </row>
    <row r="96064" spans="5:9" x14ac:dyDescent="0.2">
      <c r="E96064"/>
      <c r="F96064"/>
      <c r="G96064"/>
      <c r="H96064"/>
      <c r="I96064"/>
    </row>
    <row r="96065" spans="5:9" x14ac:dyDescent="0.2">
      <c r="E96065"/>
      <c r="F96065"/>
      <c r="G96065"/>
      <c r="H96065"/>
      <c r="I96065"/>
    </row>
    <row r="96066" spans="5:9" x14ac:dyDescent="0.2">
      <c r="E96066"/>
      <c r="F96066"/>
      <c r="G96066"/>
      <c r="H96066"/>
      <c r="I96066"/>
    </row>
    <row r="96067" spans="5:9" x14ac:dyDescent="0.2">
      <c r="E96067"/>
      <c r="F96067"/>
      <c r="G96067"/>
      <c r="H96067"/>
      <c r="I96067"/>
    </row>
    <row r="96068" spans="5:9" x14ac:dyDescent="0.2">
      <c r="E96068"/>
      <c r="F96068"/>
      <c r="G96068"/>
      <c r="H96068"/>
      <c r="I96068"/>
    </row>
    <row r="96069" spans="5:9" x14ac:dyDescent="0.2">
      <c r="E96069"/>
      <c r="F96069"/>
      <c r="G96069"/>
      <c r="H96069"/>
      <c r="I96069"/>
    </row>
    <row r="96070" spans="5:9" x14ac:dyDescent="0.2">
      <c r="E96070"/>
      <c r="F96070"/>
      <c r="G96070"/>
      <c r="H96070"/>
      <c r="I96070"/>
    </row>
    <row r="96071" spans="5:9" x14ac:dyDescent="0.2">
      <c r="E96071"/>
      <c r="F96071"/>
      <c r="G96071"/>
      <c r="H96071"/>
      <c r="I96071"/>
    </row>
    <row r="96072" spans="5:9" x14ac:dyDescent="0.2">
      <c r="E96072"/>
      <c r="F96072"/>
      <c r="G96072"/>
      <c r="H96072"/>
      <c r="I96072"/>
    </row>
    <row r="96073" spans="5:9" x14ac:dyDescent="0.2">
      <c r="E96073"/>
      <c r="F96073"/>
      <c r="G96073"/>
      <c r="H96073"/>
      <c r="I96073"/>
    </row>
    <row r="96074" spans="5:9" x14ac:dyDescent="0.2">
      <c r="E96074"/>
      <c r="F96074"/>
      <c r="G96074"/>
      <c r="H96074"/>
      <c r="I96074"/>
    </row>
    <row r="96075" spans="5:9" x14ac:dyDescent="0.2">
      <c r="E96075"/>
      <c r="F96075"/>
      <c r="G96075"/>
      <c r="H96075"/>
      <c r="I96075"/>
    </row>
    <row r="96076" spans="5:9" x14ac:dyDescent="0.2">
      <c r="E96076"/>
      <c r="F96076"/>
      <c r="G96076"/>
      <c r="H96076"/>
      <c r="I96076"/>
    </row>
    <row r="96077" spans="5:9" x14ac:dyDescent="0.2">
      <c r="E96077"/>
      <c r="F96077"/>
      <c r="G96077"/>
      <c r="H96077"/>
      <c r="I96077"/>
    </row>
    <row r="96078" spans="5:9" x14ac:dyDescent="0.2">
      <c r="E96078"/>
      <c r="F96078"/>
      <c r="G96078"/>
      <c r="H96078"/>
      <c r="I96078"/>
    </row>
    <row r="96079" spans="5:9" x14ac:dyDescent="0.2">
      <c r="E96079"/>
      <c r="F96079"/>
      <c r="G96079"/>
      <c r="H96079"/>
      <c r="I96079"/>
    </row>
    <row r="96080" spans="5:9" x14ac:dyDescent="0.2">
      <c r="E96080"/>
      <c r="F96080"/>
      <c r="G96080"/>
      <c r="H96080"/>
      <c r="I96080"/>
    </row>
    <row r="96081" spans="5:9" x14ac:dyDescent="0.2">
      <c r="E96081"/>
      <c r="F96081"/>
      <c r="G96081"/>
      <c r="H96081"/>
      <c r="I96081"/>
    </row>
    <row r="96082" spans="5:9" x14ac:dyDescent="0.2">
      <c r="E96082"/>
      <c r="F96082"/>
      <c r="G96082"/>
      <c r="H96082"/>
      <c r="I96082"/>
    </row>
    <row r="96083" spans="5:9" x14ac:dyDescent="0.2">
      <c r="E96083"/>
      <c r="F96083"/>
      <c r="G96083"/>
      <c r="H96083"/>
      <c r="I96083"/>
    </row>
    <row r="96084" spans="5:9" x14ac:dyDescent="0.2">
      <c r="E96084"/>
      <c r="F96084"/>
      <c r="G96084"/>
      <c r="H96084"/>
      <c r="I96084"/>
    </row>
    <row r="96085" spans="5:9" x14ac:dyDescent="0.2">
      <c r="E96085"/>
      <c r="F96085"/>
      <c r="G96085"/>
      <c r="H96085"/>
      <c r="I96085"/>
    </row>
    <row r="96086" spans="5:9" x14ac:dyDescent="0.2">
      <c r="E96086"/>
      <c r="F96086"/>
      <c r="G96086"/>
      <c r="H96086"/>
      <c r="I96086"/>
    </row>
    <row r="96087" spans="5:9" x14ac:dyDescent="0.2">
      <c r="E96087"/>
      <c r="F96087"/>
      <c r="G96087"/>
      <c r="H96087"/>
      <c r="I96087"/>
    </row>
    <row r="96088" spans="5:9" x14ac:dyDescent="0.2">
      <c r="E96088"/>
      <c r="F96088"/>
      <c r="G96088"/>
      <c r="H96088"/>
      <c r="I96088"/>
    </row>
    <row r="96089" spans="5:9" x14ac:dyDescent="0.2">
      <c r="E96089"/>
      <c r="F96089"/>
      <c r="G96089"/>
      <c r="H96089"/>
      <c r="I96089"/>
    </row>
    <row r="96090" spans="5:9" x14ac:dyDescent="0.2">
      <c r="E96090"/>
      <c r="F96090"/>
      <c r="G96090"/>
      <c r="H96090"/>
      <c r="I96090"/>
    </row>
    <row r="96091" spans="5:9" x14ac:dyDescent="0.2">
      <c r="E96091"/>
      <c r="F96091"/>
      <c r="G96091"/>
      <c r="H96091"/>
      <c r="I96091"/>
    </row>
    <row r="96092" spans="5:9" x14ac:dyDescent="0.2">
      <c r="E96092"/>
      <c r="F96092"/>
      <c r="G96092"/>
      <c r="H96092"/>
      <c r="I96092"/>
    </row>
    <row r="96093" spans="5:9" x14ac:dyDescent="0.2">
      <c r="E96093"/>
      <c r="F96093"/>
      <c r="G96093"/>
      <c r="H96093"/>
      <c r="I96093"/>
    </row>
    <row r="96094" spans="5:9" x14ac:dyDescent="0.2">
      <c r="E96094"/>
      <c r="F96094"/>
      <c r="G96094"/>
      <c r="H96094"/>
      <c r="I96094"/>
    </row>
    <row r="96095" spans="5:9" x14ac:dyDescent="0.2">
      <c r="E96095"/>
      <c r="F96095"/>
      <c r="G96095"/>
      <c r="H96095"/>
      <c r="I96095"/>
    </row>
    <row r="96096" spans="5:9" x14ac:dyDescent="0.2">
      <c r="E96096"/>
      <c r="F96096"/>
      <c r="G96096"/>
      <c r="H96096"/>
      <c r="I96096"/>
    </row>
    <row r="96097" spans="5:9" x14ac:dyDescent="0.2">
      <c r="E96097"/>
      <c r="F96097"/>
      <c r="G96097"/>
      <c r="H96097"/>
      <c r="I96097"/>
    </row>
    <row r="96098" spans="5:9" x14ac:dyDescent="0.2">
      <c r="E96098"/>
      <c r="F96098"/>
      <c r="G96098"/>
      <c r="H96098"/>
      <c r="I96098"/>
    </row>
    <row r="96099" spans="5:9" x14ac:dyDescent="0.2">
      <c r="E96099"/>
      <c r="F96099"/>
      <c r="G96099"/>
      <c r="H96099"/>
      <c r="I96099"/>
    </row>
    <row r="96100" spans="5:9" x14ac:dyDescent="0.2">
      <c r="E96100"/>
      <c r="F96100"/>
      <c r="G96100"/>
      <c r="H96100"/>
      <c r="I96100"/>
    </row>
    <row r="96101" spans="5:9" x14ac:dyDescent="0.2">
      <c r="E96101"/>
      <c r="F96101"/>
      <c r="G96101"/>
      <c r="H96101"/>
      <c r="I96101"/>
    </row>
    <row r="96102" spans="5:9" x14ac:dyDescent="0.2">
      <c r="E96102"/>
      <c r="F96102"/>
      <c r="G96102"/>
      <c r="H96102"/>
      <c r="I96102"/>
    </row>
    <row r="96103" spans="5:9" x14ac:dyDescent="0.2">
      <c r="E96103"/>
      <c r="F96103"/>
      <c r="G96103"/>
      <c r="H96103"/>
      <c r="I96103"/>
    </row>
    <row r="96104" spans="5:9" x14ac:dyDescent="0.2">
      <c r="E96104"/>
      <c r="F96104"/>
      <c r="G96104"/>
      <c r="H96104"/>
      <c r="I96104"/>
    </row>
    <row r="96105" spans="5:9" x14ac:dyDescent="0.2">
      <c r="E96105"/>
      <c r="F96105"/>
      <c r="G96105"/>
      <c r="H96105"/>
      <c r="I96105"/>
    </row>
    <row r="96106" spans="5:9" x14ac:dyDescent="0.2">
      <c r="E96106"/>
      <c r="F96106"/>
      <c r="G96106"/>
      <c r="H96106"/>
      <c r="I96106"/>
    </row>
    <row r="96107" spans="5:9" x14ac:dyDescent="0.2">
      <c r="E96107"/>
      <c r="F96107"/>
      <c r="G96107"/>
      <c r="H96107"/>
      <c r="I96107"/>
    </row>
    <row r="96108" spans="5:9" x14ac:dyDescent="0.2">
      <c r="E96108"/>
      <c r="F96108"/>
      <c r="G96108"/>
      <c r="H96108"/>
      <c r="I96108"/>
    </row>
    <row r="96109" spans="5:9" x14ac:dyDescent="0.2">
      <c r="E96109"/>
      <c r="F96109"/>
      <c r="G96109"/>
      <c r="H96109"/>
      <c r="I96109"/>
    </row>
    <row r="96110" spans="5:9" x14ac:dyDescent="0.2">
      <c r="E96110"/>
      <c r="F96110"/>
      <c r="G96110"/>
      <c r="H96110"/>
      <c r="I96110"/>
    </row>
    <row r="96111" spans="5:9" x14ac:dyDescent="0.2">
      <c r="E96111"/>
      <c r="F96111"/>
      <c r="G96111"/>
      <c r="H96111"/>
      <c r="I96111"/>
    </row>
    <row r="96112" spans="5:9" x14ac:dyDescent="0.2">
      <c r="E96112"/>
      <c r="F96112"/>
      <c r="G96112"/>
      <c r="H96112"/>
      <c r="I96112"/>
    </row>
    <row r="96113" spans="5:9" x14ac:dyDescent="0.2">
      <c r="E96113"/>
      <c r="F96113"/>
      <c r="G96113"/>
      <c r="H96113"/>
      <c r="I96113"/>
    </row>
    <row r="96114" spans="5:9" x14ac:dyDescent="0.2">
      <c r="E96114"/>
      <c r="F96114"/>
      <c r="G96114"/>
      <c r="H96114"/>
      <c r="I96114"/>
    </row>
    <row r="96115" spans="5:9" x14ac:dyDescent="0.2">
      <c r="E96115"/>
      <c r="F96115"/>
      <c r="G96115"/>
      <c r="H96115"/>
      <c r="I96115"/>
    </row>
    <row r="96116" spans="5:9" x14ac:dyDescent="0.2">
      <c r="E96116"/>
      <c r="F96116"/>
      <c r="G96116"/>
      <c r="H96116"/>
      <c r="I96116"/>
    </row>
    <row r="96117" spans="5:9" x14ac:dyDescent="0.2">
      <c r="E96117"/>
      <c r="F96117"/>
      <c r="G96117"/>
      <c r="H96117"/>
      <c r="I96117"/>
    </row>
    <row r="96118" spans="5:9" x14ac:dyDescent="0.2">
      <c r="E96118"/>
      <c r="F96118"/>
      <c r="G96118"/>
      <c r="H96118"/>
      <c r="I96118"/>
    </row>
    <row r="96119" spans="5:9" x14ac:dyDescent="0.2">
      <c r="E96119"/>
      <c r="F96119"/>
      <c r="G96119"/>
      <c r="H96119"/>
      <c r="I96119"/>
    </row>
    <row r="96120" spans="5:9" x14ac:dyDescent="0.2">
      <c r="E96120"/>
      <c r="F96120"/>
      <c r="G96120"/>
      <c r="H96120"/>
      <c r="I96120"/>
    </row>
    <row r="96121" spans="5:9" x14ac:dyDescent="0.2">
      <c r="E96121"/>
      <c r="F96121"/>
      <c r="G96121"/>
      <c r="H96121"/>
      <c r="I96121"/>
    </row>
    <row r="96122" spans="5:9" x14ac:dyDescent="0.2">
      <c r="E96122"/>
      <c r="F96122"/>
      <c r="G96122"/>
      <c r="H96122"/>
      <c r="I96122"/>
    </row>
    <row r="96123" spans="5:9" x14ac:dyDescent="0.2">
      <c r="E96123"/>
      <c r="F96123"/>
      <c r="G96123"/>
      <c r="H96123"/>
      <c r="I96123"/>
    </row>
    <row r="96124" spans="5:9" x14ac:dyDescent="0.2">
      <c r="E96124"/>
      <c r="F96124"/>
      <c r="G96124"/>
      <c r="H96124"/>
      <c r="I96124"/>
    </row>
    <row r="96125" spans="5:9" x14ac:dyDescent="0.2">
      <c r="E96125"/>
      <c r="F96125"/>
      <c r="G96125"/>
      <c r="H96125"/>
      <c r="I96125"/>
    </row>
    <row r="96126" spans="5:9" x14ac:dyDescent="0.2">
      <c r="E96126"/>
      <c r="F96126"/>
      <c r="G96126"/>
      <c r="H96126"/>
      <c r="I96126"/>
    </row>
    <row r="96127" spans="5:9" x14ac:dyDescent="0.2">
      <c r="E96127"/>
      <c r="F96127"/>
      <c r="G96127"/>
      <c r="H96127"/>
      <c r="I96127"/>
    </row>
    <row r="96128" spans="5:9" x14ac:dyDescent="0.2">
      <c r="E96128"/>
      <c r="F96128"/>
      <c r="G96128"/>
      <c r="H96128"/>
      <c r="I96128"/>
    </row>
    <row r="96129" spans="5:9" x14ac:dyDescent="0.2">
      <c r="E96129"/>
      <c r="F96129"/>
      <c r="G96129"/>
      <c r="H96129"/>
      <c r="I96129"/>
    </row>
    <row r="96130" spans="5:9" x14ac:dyDescent="0.2">
      <c r="E96130"/>
      <c r="F96130"/>
      <c r="G96130"/>
      <c r="H96130"/>
      <c r="I96130"/>
    </row>
    <row r="96131" spans="5:9" x14ac:dyDescent="0.2">
      <c r="E96131"/>
      <c r="F96131"/>
      <c r="G96131"/>
      <c r="H96131"/>
      <c r="I96131"/>
    </row>
    <row r="96132" spans="5:9" x14ac:dyDescent="0.2">
      <c r="E96132"/>
      <c r="F96132"/>
      <c r="G96132"/>
      <c r="H96132"/>
      <c r="I96132"/>
    </row>
    <row r="96133" spans="5:9" x14ac:dyDescent="0.2">
      <c r="E96133"/>
      <c r="F96133"/>
      <c r="G96133"/>
      <c r="H96133"/>
      <c r="I96133"/>
    </row>
    <row r="96134" spans="5:9" x14ac:dyDescent="0.2">
      <c r="E96134"/>
      <c r="F96134"/>
      <c r="G96134"/>
      <c r="H96134"/>
      <c r="I96134"/>
    </row>
    <row r="96135" spans="5:9" x14ac:dyDescent="0.2">
      <c r="E96135"/>
      <c r="F96135"/>
      <c r="G96135"/>
      <c r="H96135"/>
      <c r="I96135"/>
    </row>
    <row r="96136" spans="5:9" x14ac:dyDescent="0.2">
      <c r="E96136"/>
      <c r="F96136"/>
      <c r="G96136"/>
      <c r="H96136"/>
      <c r="I96136"/>
    </row>
    <row r="96137" spans="5:9" x14ac:dyDescent="0.2">
      <c r="E96137"/>
      <c r="F96137"/>
      <c r="G96137"/>
      <c r="H96137"/>
      <c r="I96137"/>
    </row>
    <row r="96138" spans="5:9" x14ac:dyDescent="0.2">
      <c r="E96138"/>
      <c r="F96138"/>
      <c r="G96138"/>
      <c r="H96138"/>
      <c r="I96138"/>
    </row>
    <row r="96139" spans="5:9" x14ac:dyDescent="0.2">
      <c r="E96139"/>
      <c r="F96139"/>
      <c r="G96139"/>
      <c r="H96139"/>
      <c r="I96139"/>
    </row>
    <row r="96140" spans="5:9" x14ac:dyDescent="0.2">
      <c r="E96140"/>
      <c r="F96140"/>
      <c r="G96140"/>
      <c r="H96140"/>
      <c r="I96140"/>
    </row>
    <row r="96141" spans="5:9" x14ac:dyDescent="0.2">
      <c r="E96141"/>
      <c r="F96141"/>
      <c r="G96141"/>
      <c r="H96141"/>
      <c r="I96141"/>
    </row>
    <row r="96142" spans="5:9" x14ac:dyDescent="0.2">
      <c r="E96142"/>
      <c r="F96142"/>
      <c r="G96142"/>
      <c r="H96142"/>
      <c r="I96142"/>
    </row>
    <row r="96143" spans="5:9" x14ac:dyDescent="0.2">
      <c r="E96143"/>
      <c r="F96143"/>
      <c r="G96143"/>
      <c r="H96143"/>
      <c r="I96143"/>
    </row>
    <row r="96144" spans="5:9" x14ac:dyDescent="0.2">
      <c r="E96144"/>
      <c r="F96144"/>
      <c r="G96144"/>
      <c r="H96144"/>
      <c r="I96144"/>
    </row>
    <row r="96145" spans="5:9" x14ac:dyDescent="0.2">
      <c r="E96145"/>
      <c r="F96145"/>
      <c r="G96145"/>
      <c r="H96145"/>
      <c r="I96145"/>
    </row>
    <row r="96146" spans="5:9" x14ac:dyDescent="0.2">
      <c r="E96146"/>
      <c r="F96146"/>
      <c r="G96146"/>
      <c r="H96146"/>
      <c r="I96146"/>
    </row>
    <row r="96147" spans="5:9" x14ac:dyDescent="0.2">
      <c r="E96147"/>
      <c r="F96147"/>
      <c r="G96147"/>
      <c r="H96147"/>
      <c r="I96147"/>
    </row>
    <row r="96148" spans="5:9" x14ac:dyDescent="0.2">
      <c r="E96148"/>
      <c r="F96148"/>
      <c r="G96148"/>
      <c r="H96148"/>
      <c r="I96148"/>
    </row>
    <row r="96149" spans="5:9" x14ac:dyDescent="0.2">
      <c r="E96149"/>
      <c r="F96149"/>
      <c r="G96149"/>
      <c r="H96149"/>
      <c r="I96149"/>
    </row>
    <row r="96150" spans="5:9" x14ac:dyDescent="0.2">
      <c r="E96150"/>
      <c r="F96150"/>
      <c r="G96150"/>
      <c r="H96150"/>
      <c r="I96150"/>
    </row>
    <row r="96151" spans="5:9" x14ac:dyDescent="0.2">
      <c r="E96151"/>
      <c r="F96151"/>
      <c r="G96151"/>
      <c r="H96151"/>
      <c r="I96151"/>
    </row>
    <row r="96152" spans="5:9" x14ac:dyDescent="0.2">
      <c r="E96152"/>
      <c r="F96152"/>
      <c r="G96152"/>
      <c r="H96152"/>
      <c r="I96152"/>
    </row>
    <row r="96153" spans="5:9" x14ac:dyDescent="0.2">
      <c r="E96153"/>
      <c r="F96153"/>
      <c r="G96153"/>
      <c r="H96153"/>
      <c r="I96153"/>
    </row>
    <row r="96154" spans="5:9" x14ac:dyDescent="0.2">
      <c r="E96154"/>
      <c r="F96154"/>
      <c r="G96154"/>
      <c r="H96154"/>
      <c r="I96154"/>
    </row>
    <row r="96155" spans="5:9" x14ac:dyDescent="0.2">
      <c r="E96155"/>
      <c r="F96155"/>
      <c r="G96155"/>
      <c r="H96155"/>
      <c r="I96155"/>
    </row>
    <row r="96156" spans="5:9" x14ac:dyDescent="0.2">
      <c r="E96156"/>
      <c r="F96156"/>
      <c r="G96156"/>
      <c r="H96156"/>
      <c r="I96156"/>
    </row>
    <row r="96157" spans="5:9" x14ac:dyDescent="0.2">
      <c r="E96157"/>
      <c r="F96157"/>
      <c r="G96157"/>
      <c r="H96157"/>
      <c r="I96157"/>
    </row>
    <row r="96158" spans="5:9" x14ac:dyDescent="0.2">
      <c r="E96158"/>
      <c r="F96158"/>
      <c r="G96158"/>
      <c r="H96158"/>
      <c r="I96158"/>
    </row>
    <row r="96159" spans="5:9" x14ac:dyDescent="0.2">
      <c r="E96159"/>
      <c r="F96159"/>
      <c r="G96159"/>
      <c r="H96159"/>
      <c r="I96159"/>
    </row>
    <row r="96160" spans="5:9" x14ac:dyDescent="0.2">
      <c r="E96160"/>
      <c r="F96160"/>
      <c r="G96160"/>
      <c r="H96160"/>
      <c r="I96160"/>
    </row>
    <row r="96161" spans="5:9" x14ac:dyDescent="0.2">
      <c r="E96161"/>
      <c r="F96161"/>
      <c r="G96161"/>
      <c r="H96161"/>
      <c r="I96161"/>
    </row>
    <row r="96162" spans="5:9" x14ac:dyDescent="0.2">
      <c r="E96162"/>
      <c r="F96162"/>
      <c r="G96162"/>
      <c r="H96162"/>
      <c r="I96162"/>
    </row>
    <row r="96163" spans="5:9" x14ac:dyDescent="0.2">
      <c r="E96163"/>
      <c r="F96163"/>
      <c r="G96163"/>
      <c r="H96163"/>
      <c r="I96163"/>
    </row>
    <row r="96164" spans="5:9" x14ac:dyDescent="0.2">
      <c r="E96164"/>
      <c r="F96164"/>
      <c r="G96164"/>
      <c r="H96164"/>
      <c r="I96164"/>
    </row>
    <row r="96165" spans="5:9" x14ac:dyDescent="0.2">
      <c r="E96165"/>
      <c r="F96165"/>
      <c r="G96165"/>
      <c r="H96165"/>
      <c r="I96165"/>
    </row>
    <row r="96166" spans="5:9" x14ac:dyDescent="0.2">
      <c r="E96166"/>
      <c r="F96166"/>
      <c r="G96166"/>
      <c r="H96166"/>
      <c r="I96166"/>
    </row>
    <row r="96167" spans="5:9" x14ac:dyDescent="0.2">
      <c r="E96167"/>
      <c r="F96167"/>
      <c r="G96167"/>
      <c r="H96167"/>
      <c r="I96167"/>
    </row>
    <row r="96168" spans="5:9" x14ac:dyDescent="0.2">
      <c r="E96168"/>
      <c r="F96168"/>
      <c r="G96168"/>
      <c r="H96168"/>
      <c r="I96168"/>
    </row>
    <row r="96169" spans="5:9" x14ac:dyDescent="0.2">
      <c r="E96169"/>
      <c r="F96169"/>
      <c r="G96169"/>
      <c r="H96169"/>
      <c r="I96169"/>
    </row>
    <row r="96170" spans="5:9" x14ac:dyDescent="0.2">
      <c r="E96170"/>
      <c r="F96170"/>
      <c r="G96170"/>
      <c r="H96170"/>
      <c r="I96170"/>
    </row>
    <row r="96171" spans="5:9" x14ac:dyDescent="0.2">
      <c r="E96171"/>
      <c r="F96171"/>
      <c r="G96171"/>
      <c r="H96171"/>
      <c r="I96171"/>
    </row>
    <row r="96172" spans="5:9" x14ac:dyDescent="0.2">
      <c r="E96172"/>
      <c r="F96172"/>
      <c r="G96172"/>
      <c r="H96172"/>
      <c r="I96172"/>
    </row>
    <row r="96173" spans="5:9" x14ac:dyDescent="0.2">
      <c r="E96173"/>
      <c r="F96173"/>
      <c r="G96173"/>
      <c r="H96173"/>
      <c r="I96173"/>
    </row>
    <row r="96174" spans="5:9" x14ac:dyDescent="0.2">
      <c r="E96174"/>
      <c r="F96174"/>
      <c r="G96174"/>
      <c r="H96174"/>
      <c r="I96174"/>
    </row>
    <row r="96175" spans="5:9" x14ac:dyDescent="0.2">
      <c r="E96175"/>
      <c r="F96175"/>
      <c r="G96175"/>
      <c r="H96175"/>
      <c r="I96175"/>
    </row>
    <row r="96176" spans="5:9" x14ac:dyDescent="0.2">
      <c r="E96176"/>
      <c r="F96176"/>
      <c r="G96176"/>
      <c r="H96176"/>
      <c r="I96176"/>
    </row>
    <row r="96177" spans="5:9" x14ac:dyDescent="0.2">
      <c r="E96177"/>
      <c r="F96177"/>
      <c r="G96177"/>
      <c r="H96177"/>
      <c r="I96177"/>
    </row>
    <row r="96178" spans="5:9" x14ac:dyDescent="0.2">
      <c r="E96178"/>
      <c r="F96178"/>
      <c r="G96178"/>
      <c r="H96178"/>
      <c r="I96178"/>
    </row>
    <row r="96179" spans="5:9" x14ac:dyDescent="0.2">
      <c r="E96179"/>
      <c r="F96179"/>
      <c r="G96179"/>
      <c r="H96179"/>
      <c r="I96179"/>
    </row>
    <row r="96180" spans="5:9" x14ac:dyDescent="0.2">
      <c r="E96180"/>
      <c r="F96180"/>
      <c r="G96180"/>
      <c r="H96180"/>
      <c r="I96180"/>
    </row>
    <row r="96181" spans="5:9" x14ac:dyDescent="0.2">
      <c r="E96181"/>
      <c r="F96181"/>
      <c r="G96181"/>
      <c r="H96181"/>
      <c r="I96181"/>
    </row>
    <row r="96182" spans="5:9" x14ac:dyDescent="0.2">
      <c r="E96182"/>
      <c r="F96182"/>
      <c r="G96182"/>
      <c r="H96182"/>
      <c r="I96182"/>
    </row>
    <row r="96183" spans="5:9" x14ac:dyDescent="0.2">
      <c r="E96183"/>
      <c r="F96183"/>
      <c r="G96183"/>
      <c r="H96183"/>
      <c r="I96183"/>
    </row>
    <row r="96184" spans="5:9" x14ac:dyDescent="0.2">
      <c r="E96184"/>
      <c r="F96184"/>
      <c r="G96184"/>
      <c r="H96184"/>
      <c r="I96184"/>
    </row>
    <row r="96185" spans="5:9" x14ac:dyDescent="0.2">
      <c r="E96185"/>
      <c r="F96185"/>
      <c r="G96185"/>
      <c r="H96185"/>
      <c r="I96185"/>
    </row>
    <row r="96186" spans="5:9" x14ac:dyDescent="0.2">
      <c r="E96186"/>
      <c r="F96186"/>
      <c r="G96186"/>
      <c r="H96186"/>
      <c r="I96186"/>
    </row>
    <row r="96187" spans="5:9" x14ac:dyDescent="0.2">
      <c r="E96187"/>
      <c r="F96187"/>
      <c r="G96187"/>
      <c r="H96187"/>
      <c r="I96187"/>
    </row>
    <row r="96188" spans="5:9" x14ac:dyDescent="0.2">
      <c r="E96188"/>
      <c r="F96188"/>
      <c r="G96188"/>
      <c r="H96188"/>
      <c r="I96188"/>
    </row>
    <row r="96189" spans="5:9" x14ac:dyDescent="0.2">
      <c r="E96189"/>
      <c r="F96189"/>
      <c r="G96189"/>
      <c r="H96189"/>
      <c r="I96189"/>
    </row>
    <row r="96190" spans="5:9" x14ac:dyDescent="0.2">
      <c r="E96190"/>
      <c r="F96190"/>
      <c r="G96190"/>
      <c r="H96190"/>
      <c r="I96190"/>
    </row>
    <row r="96191" spans="5:9" x14ac:dyDescent="0.2">
      <c r="E96191"/>
      <c r="F96191"/>
      <c r="G96191"/>
      <c r="H96191"/>
      <c r="I96191"/>
    </row>
    <row r="96192" spans="5:9" x14ac:dyDescent="0.2">
      <c r="E96192"/>
      <c r="F96192"/>
      <c r="G96192"/>
      <c r="H96192"/>
      <c r="I96192"/>
    </row>
    <row r="96193" spans="5:9" x14ac:dyDescent="0.2">
      <c r="E96193"/>
      <c r="F96193"/>
      <c r="G96193"/>
      <c r="H96193"/>
      <c r="I96193"/>
    </row>
    <row r="96194" spans="5:9" x14ac:dyDescent="0.2">
      <c r="E96194"/>
      <c r="F96194"/>
      <c r="G96194"/>
      <c r="H96194"/>
      <c r="I96194"/>
    </row>
    <row r="96195" spans="5:9" x14ac:dyDescent="0.2">
      <c r="E96195"/>
      <c r="F96195"/>
      <c r="G96195"/>
      <c r="H96195"/>
      <c r="I96195"/>
    </row>
    <row r="96196" spans="5:9" x14ac:dyDescent="0.2">
      <c r="E96196"/>
      <c r="F96196"/>
      <c r="G96196"/>
      <c r="H96196"/>
      <c r="I96196"/>
    </row>
    <row r="96197" spans="5:9" x14ac:dyDescent="0.2">
      <c r="E96197"/>
      <c r="F96197"/>
      <c r="G96197"/>
      <c r="H96197"/>
      <c r="I96197"/>
    </row>
    <row r="96198" spans="5:9" x14ac:dyDescent="0.2">
      <c r="E96198"/>
      <c r="F96198"/>
      <c r="G96198"/>
      <c r="H96198"/>
      <c r="I96198"/>
    </row>
    <row r="96199" spans="5:9" x14ac:dyDescent="0.2">
      <c r="E96199"/>
      <c r="F96199"/>
      <c r="G96199"/>
      <c r="H96199"/>
      <c r="I96199"/>
    </row>
    <row r="96200" spans="5:9" x14ac:dyDescent="0.2">
      <c r="E96200"/>
      <c r="F96200"/>
      <c r="G96200"/>
      <c r="H96200"/>
      <c r="I96200"/>
    </row>
    <row r="96201" spans="5:9" x14ac:dyDescent="0.2">
      <c r="E96201"/>
      <c r="F96201"/>
      <c r="G96201"/>
      <c r="H96201"/>
      <c r="I96201"/>
    </row>
    <row r="96202" spans="5:9" x14ac:dyDescent="0.2">
      <c r="E96202"/>
      <c r="F96202"/>
      <c r="G96202"/>
      <c r="H96202"/>
      <c r="I96202"/>
    </row>
    <row r="96203" spans="5:9" x14ac:dyDescent="0.2">
      <c r="E96203"/>
      <c r="F96203"/>
      <c r="G96203"/>
      <c r="H96203"/>
      <c r="I96203"/>
    </row>
    <row r="96204" spans="5:9" x14ac:dyDescent="0.2">
      <c r="E96204"/>
      <c r="F96204"/>
      <c r="G96204"/>
      <c r="H96204"/>
      <c r="I96204"/>
    </row>
    <row r="96205" spans="5:9" x14ac:dyDescent="0.2">
      <c r="E96205"/>
      <c r="F96205"/>
      <c r="G96205"/>
      <c r="H96205"/>
      <c r="I96205"/>
    </row>
    <row r="96206" spans="5:9" x14ac:dyDescent="0.2">
      <c r="E96206"/>
      <c r="F96206"/>
      <c r="G96206"/>
      <c r="H96206"/>
      <c r="I96206"/>
    </row>
    <row r="96207" spans="5:9" x14ac:dyDescent="0.2">
      <c r="E96207"/>
      <c r="F96207"/>
      <c r="G96207"/>
      <c r="H96207"/>
      <c r="I96207"/>
    </row>
    <row r="96208" spans="5:9" x14ac:dyDescent="0.2">
      <c r="E96208"/>
      <c r="F96208"/>
      <c r="G96208"/>
      <c r="H96208"/>
      <c r="I96208"/>
    </row>
    <row r="96209" spans="5:9" x14ac:dyDescent="0.2">
      <c r="E96209"/>
      <c r="F96209"/>
      <c r="G96209"/>
      <c r="H96209"/>
      <c r="I96209"/>
    </row>
    <row r="96210" spans="5:9" x14ac:dyDescent="0.2">
      <c r="E96210"/>
      <c r="F96210"/>
      <c r="G96210"/>
      <c r="H96210"/>
      <c r="I96210"/>
    </row>
    <row r="96211" spans="5:9" x14ac:dyDescent="0.2">
      <c r="E96211"/>
      <c r="F96211"/>
      <c r="G96211"/>
      <c r="H96211"/>
      <c r="I96211"/>
    </row>
    <row r="96212" spans="5:9" x14ac:dyDescent="0.2">
      <c r="E96212"/>
      <c r="F96212"/>
      <c r="G96212"/>
      <c r="H96212"/>
      <c r="I96212"/>
    </row>
    <row r="96213" spans="5:9" x14ac:dyDescent="0.2">
      <c r="E96213"/>
      <c r="F96213"/>
      <c r="G96213"/>
      <c r="H96213"/>
      <c r="I96213"/>
    </row>
    <row r="96214" spans="5:9" x14ac:dyDescent="0.2">
      <c r="E96214"/>
      <c r="F96214"/>
      <c r="G96214"/>
      <c r="H96214"/>
      <c r="I96214"/>
    </row>
    <row r="96215" spans="5:9" x14ac:dyDescent="0.2">
      <c r="E96215"/>
      <c r="F96215"/>
      <c r="G96215"/>
      <c r="H96215"/>
      <c r="I96215"/>
    </row>
    <row r="96216" spans="5:9" x14ac:dyDescent="0.2">
      <c r="E96216"/>
      <c r="F96216"/>
      <c r="G96216"/>
      <c r="H96216"/>
      <c r="I96216"/>
    </row>
    <row r="96217" spans="5:9" x14ac:dyDescent="0.2">
      <c r="E96217"/>
      <c r="F96217"/>
      <c r="G96217"/>
      <c r="H96217"/>
      <c r="I96217"/>
    </row>
    <row r="96218" spans="5:9" x14ac:dyDescent="0.2">
      <c r="E96218"/>
      <c r="F96218"/>
      <c r="G96218"/>
      <c r="H96218"/>
      <c r="I96218"/>
    </row>
    <row r="96219" spans="5:9" x14ac:dyDescent="0.2">
      <c r="E96219"/>
      <c r="F96219"/>
      <c r="G96219"/>
      <c r="H96219"/>
      <c r="I96219"/>
    </row>
    <row r="96220" spans="5:9" x14ac:dyDescent="0.2">
      <c r="E96220"/>
      <c r="F96220"/>
      <c r="G96220"/>
      <c r="H96220"/>
      <c r="I96220"/>
    </row>
    <row r="96221" spans="5:9" x14ac:dyDescent="0.2">
      <c r="E96221"/>
      <c r="F96221"/>
      <c r="G96221"/>
      <c r="H96221"/>
      <c r="I96221"/>
    </row>
    <row r="96222" spans="5:9" x14ac:dyDescent="0.2">
      <c r="E96222"/>
      <c r="F96222"/>
      <c r="G96222"/>
      <c r="H96222"/>
      <c r="I96222"/>
    </row>
    <row r="96223" spans="5:9" x14ac:dyDescent="0.2">
      <c r="E96223"/>
      <c r="F96223"/>
      <c r="G96223"/>
      <c r="H96223"/>
      <c r="I96223"/>
    </row>
    <row r="96224" spans="5:9" x14ac:dyDescent="0.2">
      <c r="E96224"/>
      <c r="F96224"/>
      <c r="G96224"/>
      <c r="H96224"/>
      <c r="I96224"/>
    </row>
    <row r="96225" spans="5:9" x14ac:dyDescent="0.2">
      <c r="E96225"/>
      <c r="F96225"/>
      <c r="G96225"/>
      <c r="H96225"/>
      <c r="I96225"/>
    </row>
    <row r="96226" spans="5:9" x14ac:dyDescent="0.2">
      <c r="E96226"/>
      <c r="F96226"/>
      <c r="G96226"/>
      <c r="H96226"/>
      <c r="I96226"/>
    </row>
    <row r="96227" spans="5:9" x14ac:dyDescent="0.2">
      <c r="E96227"/>
      <c r="F96227"/>
      <c r="G96227"/>
      <c r="H96227"/>
      <c r="I96227"/>
    </row>
    <row r="96228" spans="5:9" x14ac:dyDescent="0.2">
      <c r="E96228"/>
      <c r="F96228"/>
      <c r="G96228"/>
      <c r="H96228"/>
      <c r="I96228"/>
    </row>
    <row r="96229" spans="5:9" x14ac:dyDescent="0.2">
      <c r="E96229"/>
      <c r="F96229"/>
      <c r="G96229"/>
      <c r="H96229"/>
      <c r="I96229"/>
    </row>
    <row r="96230" spans="5:9" x14ac:dyDescent="0.2">
      <c r="E96230"/>
      <c r="F96230"/>
      <c r="G96230"/>
      <c r="H96230"/>
      <c r="I96230"/>
    </row>
    <row r="96231" spans="5:9" x14ac:dyDescent="0.2">
      <c r="E96231"/>
      <c r="F96231"/>
      <c r="G96231"/>
      <c r="H96231"/>
      <c r="I96231"/>
    </row>
    <row r="96232" spans="5:9" x14ac:dyDescent="0.2">
      <c r="E96232"/>
      <c r="F96232"/>
      <c r="G96232"/>
      <c r="H96232"/>
      <c r="I96232"/>
    </row>
    <row r="96233" spans="5:9" x14ac:dyDescent="0.2">
      <c r="E96233"/>
      <c r="F96233"/>
      <c r="G96233"/>
      <c r="H96233"/>
      <c r="I96233"/>
    </row>
    <row r="96234" spans="5:9" x14ac:dyDescent="0.2">
      <c r="E96234"/>
      <c r="F96234"/>
      <c r="G96234"/>
      <c r="H96234"/>
      <c r="I96234"/>
    </row>
    <row r="96235" spans="5:9" x14ac:dyDescent="0.2">
      <c r="E96235"/>
      <c r="F96235"/>
      <c r="G96235"/>
      <c r="H96235"/>
      <c r="I96235"/>
    </row>
    <row r="96236" spans="5:9" x14ac:dyDescent="0.2">
      <c r="E96236"/>
      <c r="F96236"/>
      <c r="G96236"/>
      <c r="H96236"/>
      <c r="I96236"/>
    </row>
    <row r="96237" spans="5:9" x14ac:dyDescent="0.2">
      <c r="E96237"/>
      <c r="F96237"/>
      <c r="G96237"/>
      <c r="H96237"/>
      <c r="I96237"/>
    </row>
    <row r="96238" spans="5:9" x14ac:dyDescent="0.2">
      <c r="E96238"/>
      <c r="F96238"/>
      <c r="G96238"/>
      <c r="H96238"/>
      <c r="I96238"/>
    </row>
    <row r="96239" spans="5:9" x14ac:dyDescent="0.2">
      <c r="E96239"/>
      <c r="F96239"/>
      <c r="G96239"/>
      <c r="H96239"/>
      <c r="I96239"/>
    </row>
    <row r="96240" spans="5:9" x14ac:dyDescent="0.2">
      <c r="E96240"/>
      <c r="F96240"/>
      <c r="G96240"/>
      <c r="H96240"/>
      <c r="I96240"/>
    </row>
    <row r="96241" spans="5:9" x14ac:dyDescent="0.2">
      <c r="E96241"/>
      <c r="F96241"/>
      <c r="G96241"/>
      <c r="H96241"/>
      <c r="I96241"/>
    </row>
    <row r="96242" spans="5:9" x14ac:dyDescent="0.2">
      <c r="E96242"/>
      <c r="F96242"/>
      <c r="G96242"/>
      <c r="H96242"/>
      <c r="I96242"/>
    </row>
    <row r="96243" spans="5:9" x14ac:dyDescent="0.2">
      <c r="E96243"/>
      <c r="F96243"/>
      <c r="G96243"/>
      <c r="H96243"/>
      <c r="I96243"/>
    </row>
    <row r="96244" spans="5:9" x14ac:dyDescent="0.2">
      <c r="E96244"/>
      <c r="F96244"/>
      <c r="G96244"/>
      <c r="H96244"/>
      <c r="I96244"/>
    </row>
    <row r="96245" spans="5:9" x14ac:dyDescent="0.2">
      <c r="E96245"/>
      <c r="F96245"/>
      <c r="G96245"/>
      <c r="H96245"/>
      <c r="I96245"/>
    </row>
    <row r="96246" spans="5:9" x14ac:dyDescent="0.2">
      <c r="E96246"/>
      <c r="F96246"/>
      <c r="G96246"/>
      <c r="H96246"/>
      <c r="I96246"/>
    </row>
    <row r="96247" spans="5:9" x14ac:dyDescent="0.2">
      <c r="E96247"/>
      <c r="F96247"/>
      <c r="G96247"/>
      <c r="H96247"/>
      <c r="I96247"/>
    </row>
    <row r="96248" spans="5:9" x14ac:dyDescent="0.2">
      <c r="E96248"/>
      <c r="F96248"/>
      <c r="G96248"/>
      <c r="H96248"/>
      <c r="I96248"/>
    </row>
    <row r="96249" spans="5:9" x14ac:dyDescent="0.2">
      <c r="E96249"/>
      <c r="F96249"/>
      <c r="G96249"/>
      <c r="H96249"/>
      <c r="I96249"/>
    </row>
    <row r="96250" spans="5:9" x14ac:dyDescent="0.2">
      <c r="E96250"/>
      <c r="F96250"/>
      <c r="G96250"/>
      <c r="H96250"/>
      <c r="I96250"/>
    </row>
    <row r="96251" spans="5:9" x14ac:dyDescent="0.2">
      <c r="E96251"/>
      <c r="F96251"/>
      <c r="G96251"/>
      <c r="H96251"/>
      <c r="I96251"/>
    </row>
    <row r="96252" spans="5:9" x14ac:dyDescent="0.2">
      <c r="E96252"/>
      <c r="F96252"/>
      <c r="G96252"/>
      <c r="H96252"/>
      <c r="I96252"/>
    </row>
    <row r="96253" spans="5:9" x14ac:dyDescent="0.2">
      <c r="E96253"/>
      <c r="F96253"/>
      <c r="G96253"/>
      <c r="H96253"/>
      <c r="I96253"/>
    </row>
    <row r="96254" spans="5:9" x14ac:dyDescent="0.2">
      <c r="E96254"/>
      <c r="F96254"/>
      <c r="G96254"/>
      <c r="H96254"/>
      <c r="I96254"/>
    </row>
    <row r="96255" spans="5:9" x14ac:dyDescent="0.2">
      <c r="E96255"/>
      <c r="F96255"/>
      <c r="G96255"/>
      <c r="H96255"/>
      <c r="I96255"/>
    </row>
    <row r="96256" spans="5:9" x14ac:dyDescent="0.2">
      <c r="E96256"/>
      <c r="F96256"/>
      <c r="G96256"/>
      <c r="H96256"/>
      <c r="I96256"/>
    </row>
    <row r="96257" spans="5:9" x14ac:dyDescent="0.2">
      <c r="E96257"/>
      <c r="F96257"/>
      <c r="G96257"/>
      <c r="H96257"/>
      <c r="I96257"/>
    </row>
    <row r="96258" spans="5:9" x14ac:dyDescent="0.2">
      <c r="E96258"/>
      <c r="F96258"/>
      <c r="G96258"/>
      <c r="H96258"/>
      <c r="I96258"/>
    </row>
    <row r="96259" spans="5:9" x14ac:dyDescent="0.2">
      <c r="E96259"/>
      <c r="F96259"/>
      <c r="G96259"/>
      <c r="H96259"/>
      <c r="I96259"/>
    </row>
    <row r="96260" spans="5:9" x14ac:dyDescent="0.2">
      <c r="E96260"/>
      <c r="F96260"/>
      <c r="G96260"/>
      <c r="H96260"/>
      <c r="I96260"/>
    </row>
    <row r="96261" spans="5:9" x14ac:dyDescent="0.2">
      <c r="E96261"/>
      <c r="F96261"/>
      <c r="G96261"/>
      <c r="H96261"/>
      <c r="I96261"/>
    </row>
    <row r="96262" spans="5:9" x14ac:dyDescent="0.2">
      <c r="E96262"/>
      <c r="F96262"/>
      <c r="G96262"/>
      <c r="H96262"/>
      <c r="I96262"/>
    </row>
    <row r="96263" spans="5:9" x14ac:dyDescent="0.2">
      <c r="E96263"/>
      <c r="F96263"/>
      <c r="G96263"/>
      <c r="H96263"/>
      <c r="I96263"/>
    </row>
    <row r="96264" spans="5:9" x14ac:dyDescent="0.2">
      <c r="E96264"/>
      <c r="F96264"/>
      <c r="G96264"/>
      <c r="H96264"/>
      <c r="I96264"/>
    </row>
    <row r="96265" spans="5:9" x14ac:dyDescent="0.2">
      <c r="E96265"/>
      <c r="F96265"/>
      <c r="G96265"/>
      <c r="H96265"/>
      <c r="I96265"/>
    </row>
    <row r="96266" spans="5:9" x14ac:dyDescent="0.2">
      <c r="E96266"/>
      <c r="F96266"/>
      <c r="G96266"/>
      <c r="H96266"/>
      <c r="I96266"/>
    </row>
    <row r="96267" spans="5:9" x14ac:dyDescent="0.2">
      <c r="E96267"/>
      <c r="F96267"/>
      <c r="G96267"/>
      <c r="H96267"/>
      <c r="I96267"/>
    </row>
    <row r="96268" spans="5:9" x14ac:dyDescent="0.2">
      <c r="E96268"/>
      <c r="F96268"/>
      <c r="G96268"/>
      <c r="H96268"/>
      <c r="I96268"/>
    </row>
    <row r="96269" spans="5:9" x14ac:dyDescent="0.2">
      <c r="E96269"/>
      <c r="F96269"/>
      <c r="G96269"/>
      <c r="H96269"/>
      <c r="I96269"/>
    </row>
    <row r="96270" spans="5:9" x14ac:dyDescent="0.2">
      <c r="E96270"/>
      <c r="F96270"/>
      <c r="G96270"/>
      <c r="H96270"/>
      <c r="I96270"/>
    </row>
    <row r="96271" spans="5:9" x14ac:dyDescent="0.2">
      <c r="E96271"/>
      <c r="F96271"/>
      <c r="G96271"/>
      <c r="H96271"/>
      <c r="I96271"/>
    </row>
    <row r="96272" spans="5:9" x14ac:dyDescent="0.2">
      <c r="E96272"/>
      <c r="F96272"/>
      <c r="G96272"/>
      <c r="H96272"/>
      <c r="I96272"/>
    </row>
    <row r="96273" spans="5:9" x14ac:dyDescent="0.2">
      <c r="E96273"/>
      <c r="F96273"/>
      <c r="G96273"/>
      <c r="H96273"/>
      <c r="I96273"/>
    </row>
    <row r="96274" spans="5:9" x14ac:dyDescent="0.2">
      <c r="E96274"/>
      <c r="F96274"/>
      <c r="G96274"/>
      <c r="H96274"/>
      <c r="I96274"/>
    </row>
    <row r="96275" spans="5:9" x14ac:dyDescent="0.2">
      <c r="E96275"/>
      <c r="F96275"/>
      <c r="G96275"/>
      <c r="H96275"/>
      <c r="I96275"/>
    </row>
    <row r="96276" spans="5:9" x14ac:dyDescent="0.2">
      <c r="E96276"/>
      <c r="F96276"/>
      <c r="G96276"/>
      <c r="H96276"/>
      <c r="I96276"/>
    </row>
    <row r="96277" spans="5:9" x14ac:dyDescent="0.2">
      <c r="E96277"/>
      <c r="F96277"/>
      <c r="G96277"/>
      <c r="H96277"/>
      <c r="I96277"/>
    </row>
    <row r="96278" spans="5:9" x14ac:dyDescent="0.2">
      <c r="E96278"/>
      <c r="F96278"/>
      <c r="G96278"/>
      <c r="H96278"/>
      <c r="I96278"/>
    </row>
    <row r="96279" spans="5:9" x14ac:dyDescent="0.2">
      <c r="E96279"/>
      <c r="F96279"/>
      <c r="G96279"/>
      <c r="H96279"/>
      <c r="I96279"/>
    </row>
    <row r="96280" spans="5:9" x14ac:dyDescent="0.2">
      <c r="E96280"/>
      <c r="F96280"/>
      <c r="G96280"/>
      <c r="H96280"/>
      <c r="I96280"/>
    </row>
    <row r="96281" spans="5:9" x14ac:dyDescent="0.2">
      <c r="E96281"/>
      <c r="F96281"/>
      <c r="G96281"/>
      <c r="H96281"/>
      <c r="I96281"/>
    </row>
    <row r="96282" spans="5:9" x14ac:dyDescent="0.2">
      <c r="E96282"/>
      <c r="F96282"/>
      <c r="G96282"/>
      <c r="H96282"/>
      <c r="I96282"/>
    </row>
    <row r="96283" spans="5:9" x14ac:dyDescent="0.2">
      <c r="E96283"/>
      <c r="F96283"/>
      <c r="G96283"/>
      <c r="H96283"/>
      <c r="I96283"/>
    </row>
    <row r="96284" spans="5:9" x14ac:dyDescent="0.2">
      <c r="E96284"/>
      <c r="F96284"/>
      <c r="G96284"/>
      <c r="H96284"/>
      <c r="I96284"/>
    </row>
    <row r="96285" spans="5:9" x14ac:dyDescent="0.2">
      <c r="E96285"/>
      <c r="F96285"/>
      <c r="G96285"/>
      <c r="H96285"/>
      <c r="I96285"/>
    </row>
    <row r="96286" spans="5:9" x14ac:dyDescent="0.2">
      <c r="E96286"/>
      <c r="F96286"/>
      <c r="G96286"/>
      <c r="H96286"/>
      <c r="I96286"/>
    </row>
    <row r="96287" spans="5:9" x14ac:dyDescent="0.2">
      <c r="E96287"/>
      <c r="F96287"/>
      <c r="G96287"/>
      <c r="H96287"/>
      <c r="I96287"/>
    </row>
    <row r="96288" spans="5:9" x14ac:dyDescent="0.2">
      <c r="E96288"/>
      <c r="F96288"/>
      <c r="G96288"/>
      <c r="H96288"/>
      <c r="I96288"/>
    </row>
    <row r="96289" spans="5:9" x14ac:dyDescent="0.2">
      <c r="E96289"/>
      <c r="F96289"/>
      <c r="G96289"/>
      <c r="H96289"/>
      <c r="I96289"/>
    </row>
    <row r="96290" spans="5:9" x14ac:dyDescent="0.2">
      <c r="E96290"/>
      <c r="F96290"/>
      <c r="G96290"/>
      <c r="H96290"/>
      <c r="I96290"/>
    </row>
    <row r="96291" spans="5:9" x14ac:dyDescent="0.2">
      <c r="E96291"/>
      <c r="F96291"/>
      <c r="G96291"/>
      <c r="H96291"/>
      <c r="I96291"/>
    </row>
    <row r="96292" spans="5:9" x14ac:dyDescent="0.2">
      <c r="E96292"/>
      <c r="F96292"/>
      <c r="G96292"/>
      <c r="H96292"/>
      <c r="I96292"/>
    </row>
    <row r="96293" spans="5:9" x14ac:dyDescent="0.2">
      <c r="E96293"/>
      <c r="F96293"/>
      <c r="G96293"/>
      <c r="H96293"/>
      <c r="I96293"/>
    </row>
    <row r="96294" spans="5:9" x14ac:dyDescent="0.2">
      <c r="E96294"/>
      <c r="F96294"/>
      <c r="G96294"/>
      <c r="H96294"/>
      <c r="I96294"/>
    </row>
    <row r="96295" spans="5:9" x14ac:dyDescent="0.2">
      <c r="E96295"/>
      <c r="F96295"/>
      <c r="G96295"/>
      <c r="H96295"/>
      <c r="I96295"/>
    </row>
    <row r="96296" spans="5:9" x14ac:dyDescent="0.2">
      <c r="E96296"/>
      <c r="F96296"/>
      <c r="G96296"/>
      <c r="H96296"/>
      <c r="I96296"/>
    </row>
    <row r="96297" spans="5:9" x14ac:dyDescent="0.2">
      <c r="E96297"/>
      <c r="F96297"/>
      <c r="G96297"/>
      <c r="H96297"/>
      <c r="I96297"/>
    </row>
    <row r="96298" spans="5:9" x14ac:dyDescent="0.2">
      <c r="E96298"/>
      <c r="F96298"/>
      <c r="G96298"/>
      <c r="H96298"/>
      <c r="I96298"/>
    </row>
    <row r="96299" spans="5:9" x14ac:dyDescent="0.2">
      <c r="E96299"/>
      <c r="F96299"/>
      <c r="G96299"/>
      <c r="H96299"/>
      <c r="I96299"/>
    </row>
    <row r="96300" spans="5:9" x14ac:dyDescent="0.2">
      <c r="E96300"/>
      <c r="F96300"/>
      <c r="G96300"/>
      <c r="H96300"/>
      <c r="I96300"/>
    </row>
    <row r="96301" spans="5:9" x14ac:dyDescent="0.2">
      <c r="E96301"/>
      <c r="F96301"/>
      <c r="G96301"/>
      <c r="H96301"/>
      <c r="I96301"/>
    </row>
    <row r="96302" spans="5:9" x14ac:dyDescent="0.2">
      <c r="E96302"/>
      <c r="F96302"/>
      <c r="G96302"/>
      <c r="H96302"/>
      <c r="I96302"/>
    </row>
    <row r="96303" spans="5:9" x14ac:dyDescent="0.2">
      <c r="E96303"/>
      <c r="F96303"/>
      <c r="G96303"/>
      <c r="H96303"/>
      <c r="I96303"/>
    </row>
    <row r="96304" spans="5:9" x14ac:dyDescent="0.2">
      <c r="E96304"/>
      <c r="F96304"/>
      <c r="G96304"/>
      <c r="H96304"/>
      <c r="I96304"/>
    </row>
    <row r="96305" spans="5:9" x14ac:dyDescent="0.2">
      <c r="E96305"/>
      <c r="F96305"/>
      <c r="G96305"/>
      <c r="H96305"/>
      <c r="I96305"/>
    </row>
    <row r="96306" spans="5:9" x14ac:dyDescent="0.2">
      <c r="E96306"/>
      <c r="F96306"/>
      <c r="G96306"/>
      <c r="H96306"/>
      <c r="I96306"/>
    </row>
    <row r="96307" spans="5:9" x14ac:dyDescent="0.2">
      <c r="E96307"/>
      <c r="F96307"/>
      <c r="G96307"/>
      <c r="H96307"/>
      <c r="I96307"/>
    </row>
    <row r="96308" spans="5:9" x14ac:dyDescent="0.2">
      <c r="E96308"/>
      <c r="F96308"/>
      <c r="G96308"/>
      <c r="H96308"/>
      <c r="I96308"/>
    </row>
    <row r="96309" spans="5:9" x14ac:dyDescent="0.2">
      <c r="E96309"/>
      <c r="F96309"/>
      <c r="G96309"/>
      <c r="H96309"/>
      <c r="I96309"/>
    </row>
    <row r="96310" spans="5:9" x14ac:dyDescent="0.2">
      <c r="E96310"/>
      <c r="F96310"/>
      <c r="G96310"/>
      <c r="H96310"/>
      <c r="I96310"/>
    </row>
    <row r="96311" spans="5:9" x14ac:dyDescent="0.2">
      <c r="E96311"/>
      <c r="F96311"/>
      <c r="G96311"/>
      <c r="H96311"/>
      <c r="I96311"/>
    </row>
    <row r="96312" spans="5:9" x14ac:dyDescent="0.2">
      <c r="E96312"/>
      <c r="F96312"/>
      <c r="G96312"/>
      <c r="H96312"/>
      <c r="I96312"/>
    </row>
    <row r="96313" spans="5:9" x14ac:dyDescent="0.2">
      <c r="E96313"/>
      <c r="F96313"/>
      <c r="G96313"/>
      <c r="H96313"/>
      <c r="I96313"/>
    </row>
    <row r="96314" spans="5:9" x14ac:dyDescent="0.2">
      <c r="E96314"/>
      <c r="F96314"/>
      <c r="G96314"/>
      <c r="H96314"/>
      <c r="I96314"/>
    </row>
    <row r="96315" spans="5:9" x14ac:dyDescent="0.2">
      <c r="E96315"/>
      <c r="F96315"/>
      <c r="G96315"/>
      <c r="H96315"/>
      <c r="I96315"/>
    </row>
    <row r="96316" spans="5:9" x14ac:dyDescent="0.2">
      <c r="E96316"/>
      <c r="F96316"/>
      <c r="G96316"/>
      <c r="H96316"/>
      <c r="I96316"/>
    </row>
    <row r="96317" spans="5:9" x14ac:dyDescent="0.2">
      <c r="E96317"/>
      <c r="F96317"/>
      <c r="G96317"/>
      <c r="H96317"/>
      <c r="I96317"/>
    </row>
    <row r="96318" spans="5:9" x14ac:dyDescent="0.2">
      <c r="E96318"/>
      <c r="F96318"/>
      <c r="G96318"/>
      <c r="H96318"/>
      <c r="I96318"/>
    </row>
    <row r="96319" spans="5:9" x14ac:dyDescent="0.2">
      <c r="E96319"/>
      <c r="F96319"/>
      <c r="G96319"/>
      <c r="H96319"/>
      <c r="I96319"/>
    </row>
    <row r="96320" spans="5:9" x14ac:dyDescent="0.2">
      <c r="E96320"/>
      <c r="F96320"/>
      <c r="G96320"/>
      <c r="H96320"/>
      <c r="I96320"/>
    </row>
    <row r="96321" spans="5:9" x14ac:dyDescent="0.2">
      <c r="E96321"/>
      <c r="F96321"/>
      <c r="G96321"/>
      <c r="H96321"/>
      <c r="I96321"/>
    </row>
    <row r="96322" spans="5:9" x14ac:dyDescent="0.2">
      <c r="E96322"/>
      <c r="F96322"/>
      <c r="G96322"/>
      <c r="H96322"/>
      <c r="I96322"/>
    </row>
    <row r="96323" spans="5:9" x14ac:dyDescent="0.2">
      <c r="E96323"/>
      <c r="F96323"/>
      <c r="G96323"/>
      <c r="H96323"/>
      <c r="I96323"/>
    </row>
    <row r="96324" spans="5:9" x14ac:dyDescent="0.2">
      <c r="E96324"/>
      <c r="F96324"/>
      <c r="G96324"/>
      <c r="H96324"/>
      <c r="I96324"/>
    </row>
    <row r="96325" spans="5:9" x14ac:dyDescent="0.2">
      <c r="E96325"/>
      <c r="F96325"/>
      <c r="G96325"/>
      <c r="H96325"/>
      <c r="I96325"/>
    </row>
    <row r="96326" spans="5:9" x14ac:dyDescent="0.2">
      <c r="E96326"/>
      <c r="F96326"/>
      <c r="G96326"/>
      <c r="H96326"/>
      <c r="I96326"/>
    </row>
    <row r="96327" spans="5:9" x14ac:dyDescent="0.2">
      <c r="E96327"/>
      <c r="F96327"/>
      <c r="G96327"/>
      <c r="H96327"/>
      <c r="I96327"/>
    </row>
    <row r="96328" spans="5:9" x14ac:dyDescent="0.2">
      <c r="E96328"/>
      <c r="F96328"/>
      <c r="G96328"/>
      <c r="H96328"/>
      <c r="I96328"/>
    </row>
    <row r="96329" spans="5:9" x14ac:dyDescent="0.2">
      <c r="E96329"/>
      <c r="F96329"/>
      <c r="G96329"/>
      <c r="H96329"/>
      <c r="I96329"/>
    </row>
    <row r="96330" spans="5:9" x14ac:dyDescent="0.2">
      <c r="E96330"/>
      <c r="F96330"/>
      <c r="G96330"/>
      <c r="H96330"/>
      <c r="I96330"/>
    </row>
    <row r="96331" spans="5:9" x14ac:dyDescent="0.2">
      <c r="E96331"/>
      <c r="F96331"/>
      <c r="G96331"/>
      <c r="H96331"/>
      <c r="I96331"/>
    </row>
    <row r="96332" spans="5:9" x14ac:dyDescent="0.2">
      <c r="E96332"/>
      <c r="F96332"/>
      <c r="G96332"/>
      <c r="H96332"/>
      <c r="I96332"/>
    </row>
    <row r="96333" spans="5:9" x14ac:dyDescent="0.2">
      <c r="E96333"/>
      <c r="F96333"/>
      <c r="G96333"/>
      <c r="H96333"/>
      <c r="I96333"/>
    </row>
    <row r="96334" spans="5:9" x14ac:dyDescent="0.2">
      <c r="E96334"/>
      <c r="F96334"/>
      <c r="G96334"/>
      <c r="H96334"/>
      <c r="I96334"/>
    </row>
    <row r="96335" spans="5:9" x14ac:dyDescent="0.2">
      <c r="E96335"/>
      <c r="F96335"/>
      <c r="G96335"/>
      <c r="H96335"/>
      <c r="I96335"/>
    </row>
    <row r="96336" spans="5:9" x14ac:dyDescent="0.2">
      <c r="E96336"/>
      <c r="F96336"/>
      <c r="G96336"/>
      <c r="H96336"/>
      <c r="I96336"/>
    </row>
    <row r="96337" spans="5:9" x14ac:dyDescent="0.2">
      <c r="E96337"/>
      <c r="F96337"/>
      <c r="G96337"/>
      <c r="H96337"/>
      <c r="I96337"/>
    </row>
    <row r="96338" spans="5:9" x14ac:dyDescent="0.2">
      <c r="E96338"/>
      <c r="F96338"/>
      <c r="G96338"/>
      <c r="H96338"/>
      <c r="I96338"/>
    </row>
    <row r="96339" spans="5:9" x14ac:dyDescent="0.2">
      <c r="E96339"/>
      <c r="F96339"/>
      <c r="G96339"/>
      <c r="H96339"/>
      <c r="I96339"/>
    </row>
    <row r="96340" spans="5:9" x14ac:dyDescent="0.2">
      <c r="E96340"/>
      <c r="F96340"/>
      <c r="G96340"/>
      <c r="H96340"/>
      <c r="I96340"/>
    </row>
    <row r="96341" spans="5:9" x14ac:dyDescent="0.2">
      <c r="E96341"/>
      <c r="F96341"/>
      <c r="G96341"/>
      <c r="H96341"/>
      <c r="I96341"/>
    </row>
    <row r="96342" spans="5:9" x14ac:dyDescent="0.2">
      <c r="E96342"/>
      <c r="F96342"/>
      <c r="G96342"/>
      <c r="H96342"/>
      <c r="I96342"/>
    </row>
    <row r="96343" spans="5:9" x14ac:dyDescent="0.2">
      <c r="E96343"/>
      <c r="F96343"/>
      <c r="G96343"/>
      <c r="H96343"/>
      <c r="I96343"/>
    </row>
    <row r="96344" spans="5:9" x14ac:dyDescent="0.2">
      <c r="E96344"/>
      <c r="F96344"/>
      <c r="G96344"/>
      <c r="H96344"/>
      <c r="I96344"/>
    </row>
    <row r="96345" spans="5:9" x14ac:dyDescent="0.2">
      <c r="E96345"/>
      <c r="F96345"/>
      <c r="G96345"/>
      <c r="H96345"/>
      <c r="I96345"/>
    </row>
    <row r="96346" spans="5:9" x14ac:dyDescent="0.2">
      <c r="E96346"/>
      <c r="F96346"/>
      <c r="G96346"/>
      <c r="H96346"/>
      <c r="I96346"/>
    </row>
    <row r="96347" spans="5:9" x14ac:dyDescent="0.2">
      <c r="E96347"/>
      <c r="F96347"/>
      <c r="G96347"/>
      <c r="H96347"/>
      <c r="I96347"/>
    </row>
    <row r="96348" spans="5:9" x14ac:dyDescent="0.2">
      <c r="E96348"/>
      <c r="F96348"/>
      <c r="G96348"/>
      <c r="H96348"/>
      <c r="I96348"/>
    </row>
    <row r="96349" spans="5:9" x14ac:dyDescent="0.2">
      <c r="E96349"/>
      <c r="F96349"/>
      <c r="G96349"/>
      <c r="H96349"/>
      <c r="I96349"/>
    </row>
    <row r="96350" spans="5:9" x14ac:dyDescent="0.2">
      <c r="E96350"/>
      <c r="F96350"/>
      <c r="G96350"/>
      <c r="H96350"/>
      <c r="I96350"/>
    </row>
    <row r="96351" spans="5:9" x14ac:dyDescent="0.2">
      <c r="E96351"/>
      <c r="F96351"/>
      <c r="G96351"/>
      <c r="H96351"/>
      <c r="I96351"/>
    </row>
    <row r="96352" spans="5:9" x14ac:dyDescent="0.2">
      <c r="E96352"/>
      <c r="F96352"/>
      <c r="G96352"/>
      <c r="H96352"/>
      <c r="I96352"/>
    </row>
    <row r="96353" spans="5:9" x14ac:dyDescent="0.2">
      <c r="E96353"/>
      <c r="F96353"/>
      <c r="G96353"/>
      <c r="H96353"/>
      <c r="I96353"/>
    </row>
    <row r="96354" spans="5:9" x14ac:dyDescent="0.2">
      <c r="E96354"/>
      <c r="F96354"/>
      <c r="G96354"/>
      <c r="H96354"/>
      <c r="I96354"/>
    </row>
    <row r="96355" spans="5:9" x14ac:dyDescent="0.2">
      <c r="E96355"/>
      <c r="F96355"/>
      <c r="G96355"/>
      <c r="H96355"/>
      <c r="I96355"/>
    </row>
    <row r="96356" spans="5:9" x14ac:dyDescent="0.2">
      <c r="E96356"/>
      <c r="F96356"/>
      <c r="G96356"/>
      <c r="H96356"/>
      <c r="I96356"/>
    </row>
    <row r="96357" spans="5:9" x14ac:dyDescent="0.2">
      <c r="E96357"/>
      <c r="F96357"/>
      <c r="G96357"/>
      <c r="H96357"/>
      <c r="I96357"/>
    </row>
    <row r="96358" spans="5:9" x14ac:dyDescent="0.2">
      <c r="E96358"/>
      <c r="F96358"/>
      <c r="G96358"/>
      <c r="H96358"/>
      <c r="I96358"/>
    </row>
    <row r="96359" spans="5:9" x14ac:dyDescent="0.2">
      <c r="E96359"/>
      <c r="F96359"/>
      <c r="G96359"/>
      <c r="H96359"/>
      <c r="I96359"/>
    </row>
    <row r="96360" spans="5:9" x14ac:dyDescent="0.2">
      <c r="E96360"/>
      <c r="F96360"/>
      <c r="G96360"/>
      <c r="H96360"/>
      <c r="I96360"/>
    </row>
    <row r="96361" spans="5:9" x14ac:dyDescent="0.2">
      <c r="E96361"/>
      <c r="F96361"/>
      <c r="G96361"/>
      <c r="H96361"/>
      <c r="I96361"/>
    </row>
    <row r="96362" spans="5:9" x14ac:dyDescent="0.2">
      <c r="E96362"/>
      <c r="F96362"/>
      <c r="G96362"/>
      <c r="H96362"/>
      <c r="I96362"/>
    </row>
    <row r="96363" spans="5:9" x14ac:dyDescent="0.2">
      <c r="E96363"/>
      <c r="F96363"/>
      <c r="G96363"/>
      <c r="H96363"/>
      <c r="I96363"/>
    </row>
    <row r="96364" spans="5:9" x14ac:dyDescent="0.2">
      <c r="E96364"/>
      <c r="F96364"/>
      <c r="G96364"/>
      <c r="H96364"/>
      <c r="I96364"/>
    </row>
    <row r="96365" spans="5:9" x14ac:dyDescent="0.2">
      <c r="E96365"/>
      <c r="F96365"/>
      <c r="G96365"/>
      <c r="H96365"/>
      <c r="I96365"/>
    </row>
    <row r="96366" spans="5:9" x14ac:dyDescent="0.2">
      <c r="E96366"/>
      <c r="F96366"/>
      <c r="G96366"/>
      <c r="H96366"/>
      <c r="I96366"/>
    </row>
    <row r="96367" spans="5:9" x14ac:dyDescent="0.2">
      <c r="E96367"/>
      <c r="F96367"/>
      <c r="G96367"/>
      <c r="H96367"/>
      <c r="I96367"/>
    </row>
    <row r="96368" spans="5:9" x14ac:dyDescent="0.2">
      <c r="E96368"/>
      <c r="F96368"/>
      <c r="G96368"/>
      <c r="H96368"/>
      <c r="I96368"/>
    </row>
    <row r="96369" spans="5:9" x14ac:dyDescent="0.2">
      <c r="E96369"/>
      <c r="F96369"/>
      <c r="G96369"/>
      <c r="H96369"/>
      <c r="I96369"/>
    </row>
    <row r="96370" spans="5:9" x14ac:dyDescent="0.2">
      <c r="E96370"/>
      <c r="F96370"/>
      <c r="G96370"/>
      <c r="H96370"/>
      <c r="I96370"/>
    </row>
    <row r="96371" spans="5:9" x14ac:dyDescent="0.2">
      <c r="E96371"/>
      <c r="F96371"/>
      <c r="G96371"/>
      <c r="H96371"/>
      <c r="I96371"/>
    </row>
    <row r="96372" spans="5:9" x14ac:dyDescent="0.2">
      <c r="E96372"/>
      <c r="F96372"/>
      <c r="G96372"/>
      <c r="H96372"/>
      <c r="I96372"/>
    </row>
    <row r="96373" spans="5:9" x14ac:dyDescent="0.2">
      <c r="E96373"/>
      <c r="F96373"/>
      <c r="G96373"/>
      <c r="H96373"/>
      <c r="I96373"/>
    </row>
    <row r="96374" spans="5:9" x14ac:dyDescent="0.2">
      <c r="E96374"/>
      <c r="F96374"/>
      <c r="G96374"/>
      <c r="H96374"/>
      <c r="I96374"/>
    </row>
    <row r="96375" spans="5:9" x14ac:dyDescent="0.2">
      <c r="E96375"/>
      <c r="F96375"/>
      <c r="G96375"/>
      <c r="H96375"/>
      <c r="I96375"/>
    </row>
    <row r="96376" spans="5:9" x14ac:dyDescent="0.2">
      <c r="E96376"/>
      <c r="F96376"/>
      <c r="G96376"/>
      <c r="H96376"/>
      <c r="I96376"/>
    </row>
    <row r="96377" spans="5:9" x14ac:dyDescent="0.2">
      <c r="E96377"/>
      <c r="F96377"/>
      <c r="G96377"/>
      <c r="H96377"/>
      <c r="I96377"/>
    </row>
    <row r="96378" spans="5:9" x14ac:dyDescent="0.2">
      <c r="E96378"/>
      <c r="F96378"/>
      <c r="G96378"/>
      <c r="H96378"/>
      <c r="I96378"/>
    </row>
    <row r="96379" spans="5:9" x14ac:dyDescent="0.2">
      <c r="E96379"/>
      <c r="F96379"/>
      <c r="G96379"/>
      <c r="H96379"/>
      <c r="I96379"/>
    </row>
    <row r="96380" spans="5:9" x14ac:dyDescent="0.2">
      <c r="E96380"/>
      <c r="F96380"/>
      <c r="G96380"/>
      <c r="H96380"/>
      <c r="I96380"/>
    </row>
    <row r="96381" spans="5:9" x14ac:dyDescent="0.2">
      <c r="E96381"/>
      <c r="F96381"/>
      <c r="G96381"/>
      <c r="H96381"/>
      <c r="I96381"/>
    </row>
    <row r="96382" spans="5:9" x14ac:dyDescent="0.2">
      <c r="E96382"/>
      <c r="F96382"/>
      <c r="G96382"/>
      <c r="H96382"/>
      <c r="I96382"/>
    </row>
    <row r="96383" spans="5:9" x14ac:dyDescent="0.2">
      <c r="E96383"/>
      <c r="F96383"/>
      <c r="G96383"/>
      <c r="H96383"/>
      <c r="I96383"/>
    </row>
    <row r="96384" spans="5:9" x14ac:dyDescent="0.2">
      <c r="E96384"/>
      <c r="F96384"/>
      <c r="G96384"/>
      <c r="H96384"/>
      <c r="I96384"/>
    </row>
    <row r="96385" spans="5:9" x14ac:dyDescent="0.2">
      <c r="E96385"/>
      <c r="F96385"/>
      <c r="G96385"/>
      <c r="H96385"/>
      <c r="I96385"/>
    </row>
    <row r="96386" spans="5:9" x14ac:dyDescent="0.2">
      <c r="E96386"/>
      <c r="F96386"/>
      <c r="G96386"/>
      <c r="H96386"/>
      <c r="I96386"/>
    </row>
    <row r="96387" spans="5:9" x14ac:dyDescent="0.2">
      <c r="E96387"/>
      <c r="F96387"/>
      <c r="G96387"/>
      <c r="H96387"/>
      <c r="I96387"/>
    </row>
    <row r="96388" spans="5:9" x14ac:dyDescent="0.2">
      <c r="E96388"/>
      <c r="F96388"/>
      <c r="G96388"/>
      <c r="H96388"/>
      <c r="I96388"/>
    </row>
    <row r="96389" spans="5:9" x14ac:dyDescent="0.2">
      <c r="E96389"/>
      <c r="F96389"/>
      <c r="G96389"/>
      <c r="H96389"/>
      <c r="I96389"/>
    </row>
    <row r="96390" spans="5:9" x14ac:dyDescent="0.2">
      <c r="E96390"/>
      <c r="F96390"/>
      <c r="G96390"/>
      <c r="H96390"/>
      <c r="I96390"/>
    </row>
    <row r="96391" spans="5:9" x14ac:dyDescent="0.2">
      <c r="E96391"/>
      <c r="F96391"/>
      <c r="G96391"/>
      <c r="H96391"/>
      <c r="I96391"/>
    </row>
    <row r="96392" spans="5:9" x14ac:dyDescent="0.2">
      <c r="E96392"/>
      <c r="F96392"/>
      <c r="G96392"/>
      <c r="H96392"/>
      <c r="I96392"/>
    </row>
    <row r="96393" spans="5:9" x14ac:dyDescent="0.2">
      <c r="E96393"/>
      <c r="F96393"/>
      <c r="G96393"/>
      <c r="H96393"/>
      <c r="I96393"/>
    </row>
    <row r="96394" spans="5:9" x14ac:dyDescent="0.2">
      <c r="E96394"/>
      <c r="F96394"/>
      <c r="G96394"/>
      <c r="H96394"/>
      <c r="I96394"/>
    </row>
    <row r="96395" spans="5:9" x14ac:dyDescent="0.2">
      <c r="E96395"/>
      <c r="F96395"/>
      <c r="G96395"/>
      <c r="H96395"/>
      <c r="I96395"/>
    </row>
    <row r="96396" spans="5:9" x14ac:dyDescent="0.2">
      <c r="E96396"/>
      <c r="F96396"/>
      <c r="G96396"/>
      <c r="H96396"/>
      <c r="I96396"/>
    </row>
    <row r="96397" spans="5:9" x14ac:dyDescent="0.2">
      <c r="E96397"/>
      <c r="F96397"/>
      <c r="G96397"/>
      <c r="H96397"/>
      <c r="I96397"/>
    </row>
    <row r="96398" spans="5:9" x14ac:dyDescent="0.2">
      <c r="E96398"/>
      <c r="F96398"/>
      <c r="G96398"/>
      <c r="H96398"/>
      <c r="I96398"/>
    </row>
    <row r="96399" spans="5:9" x14ac:dyDescent="0.2">
      <c r="E96399"/>
      <c r="F96399"/>
      <c r="G96399"/>
      <c r="H96399"/>
      <c r="I96399"/>
    </row>
    <row r="96400" spans="5:9" x14ac:dyDescent="0.2">
      <c r="E96400"/>
      <c r="F96400"/>
      <c r="G96400"/>
      <c r="H96400"/>
      <c r="I96400"/>
    </row>
    <row r="96401" spans="5:9" x14ac:dyDescent="0.2">
      <c r="E96401"/>
      <c r="F96401"/>
      <c r="G96401"/>
      <c r="H96401"/>
      <c r="I96401"/>
    </row>
    <row r="96402" spans="5:9" x14ac:dyDescent="0.2">
      <c r="E96402"/>
      <c r="F96402"/>
      <c r="G96402"/>
      <c r="H96402"/>
      <c r="I96402"/>
    </row>
    <row r="96403" spans="5:9" x14ac:dyDescent="0.2">
      <c r="E96403"/>
      <c r="F96403"/>
      <c r="G96403"/>
      <c r="H96403"/>
      <c r="I96403"/>
    </row>
    <row r="96404" spans="5:9" x14ac:dyDescent="0.2">
      <c r="E96404"/>
      <c r="F96404"/>
      <c r="G96404"/>
      <c r="H96404"/>
      <c r="I96404"/>
    </row>
    <row r="96405" spans="5:9" x14ac:dyDescent="0.2">
      <c r="E96405"/>
      <c r="F96405"/>
      <c r="G96405"/>
      <c r="H96405"/>
      <c r="I96405"/>
    </row>
    <row r="96406" spans="5:9" x14ac:dyDescent="0.2">
      <c r="E96406"/>
      <c r="F96406"/>
      <c r="G96406"/>
      <c r="H96406"/>
      <c r="I96406"/>
    </row>
    <row r="96407" spans="5:9" x14ac:dyDescent="0.2">
      <c r="E96407"/>
      <c r="F96407"/>
      <c r="G96407"/>
      <c r="H96407"/>
      <c r="I96407"/>
    </row>
    <row r="96408" spans="5:9" x14ac:dyDescent="0.2">
      <c r="E96408"/>
      <c r="F96408"/>
      <c r="G96408"/>
      <c r="H96408"/>
      <c r="I96408"/>
    </row>
    <row r="96409" spans="5:9" x14ac:dyDescent="0.2">
      <c r="E96409"/>
      <c r="F96409"/>
      <c r="G96409"/>
      <c r="H96409"/>
      <c r="I96409"/>
    </row>
    <row r="96410" spans="5:9" x14ac:dyDescent="0.2">
      <c r="E96410"/>
      <c r="F96410"/>
      <c r="G96410"/>
      <c r="H96410"/>
      <c r="I96410"/>
    </row>
    <row r="96411" spans="5:9" x14ac:dyDescent="0.2">
      <c r="E96411"/>
      <c r="F96411"/>
      <c r="G96411"/>
      <c r="H96411"/>
      <c r="I96411"/>
    </row>
    <row r="96412" spans="5:9" x14ac:dyDescent="0.2">
      <c r="E96412"/>
      <c r="F96412"/>
      <c r="G96412"/>
      <c r="H96412"/>
      <c r="I96412"/>
    </row>
    <row r="96413" spans="5:9" x14ac:dyDescent="0.2">
      <c r="E96413"/>
      <c r="F96413"/>
      <c r="G96413"/>
      <c r="H96413"/>
      <c r="I96413"/>
    </row>
    <row r="96414" spans="5:9" x14ac:dyDescent="0.2">
      <c r="E96414"/>
      <c r="F96414"/>
      <c r="G96414"/>
      <c r="H96414"/>
      <c r="I96414"/>
    </row>
    <row r="96415" spans="5:9" x14ac:dyDescent="0.2">
      <c r="E96415"/>
      <c r="F96415"/>
      <c r="G96415"/>
      <c r="H96415"/>
      <c r="I96415"/>
    </row>
    <row r="96416" spans="5:9" x14ac:dyDescent="0.2">
      <c r="E96416"/>
      <c r="F96416"/>
      <c r="G96416"/>
      <c r="H96416"/>
      <c r="I96416"/>
    </row>
    <row r="96417" spans="5:9" x14ac:dyDescent="0.2">
      <c r="E96417"/>
      <c r="F96417"/>
      <c r="G96417"/>
      <c r="H96417"/>
      <c r="I96417"/>
    </row>
    <row r="96418" spans="5:9" x14ac:dyDescent="0.2">
      <c r="E96418"/>
      <c r="F96418"/>
      <c r="G96418"/>
      <c r="H96418"/>
      <c r="I96418"/>
    </row>
    <row r="96419" spans="5:9" x14ac:dyDescent="0.2">
      <c r="E96419"/>
      <c r="F96419"/>
      <c r="G96419"/>
      <c r="H96419"/>
      <c r="I96419"/>
    </row>
    <row r="96420" spans="5:9" x14ac:dyDescent="0.2">
      <c r="E96420"/>
      <c r="F96420"/>
      <c r="G96420"/>
      <c r="H96420"/>
      <c r="I96420"/>
    </row>
    <row r="96421" spans="5:9" x14ac:dyDescent="0.2">
      <c r="E96421"/>
      <c r="F96421"/>
      <c r="G96421"/>
      <c r="H96421"/>
      <c r="I96421"/>
    </row>
    <row r="96422" spans="5:9" x14ac:dyDescent="0.2">
      <c r="E96422"/>
      <c r="F96422"/>
      <c r="G96422"/>
      <c r="H96422"/>
      <c r="I96422"/>
    </row>
    <row r="96423" spans="5:9" x14ac:dyDescent="0.2">
      <c r="E96423"/>
      <c r="F96423"/>
      <c r="G96423"/>
      <c r="H96423"/>
      <c r="I96423"/>
    </row>
    <row r="96424" spans="5:9" x14ac:dyDescent="0.2">
      <c r="E96424"/>
      <c r="F96424"/>
      <c r="G96424"/>
      <c r="H96424"/>
      <c r="I96424"/>
    </row>
    <row r="96425" spans="5:9" x14ac:dyDescent="0.2">
      <c r="E96425"/>
      <c r="F96425"/>
      <c r="G96425"/>
      <c r="H96425"/>
      <c r="I96425"/>
    </row>
    <row r="96426" spans="5:9" x14ac:dyDescent="0.2">
      <c r="E96426"/>
      <c r="F96426"/>
      <c r="G96426"/>
      <c r="H96426"/>
      <c r="I96426"/>
    </row>
    <row r="96427" spans="5:9" x14ac:dyDescent="0.2">
      <c r="E96427"/>
      <c r="F96427"/>
      <c r="G96427"/>
      <c r="H96427"/>
      <c r="I96427"/>
    </row>
    <row r="96428" spans="5:9" x14ac:dyDescent="0.2">
      <c r="E96428"/>
      <c r="F96428"/>
      <c r="G96428"/>
      <c r="H96428"/>
      <c r="I96428"/>
    </row>
    <row r="96429" spans="5:9" x14ac:dyDescent="0.2">
      <c r="E96429"/>
      <c r="F96429"/>
      <c r="G96429"/>
      <c r="H96429"/>
      <c r="I96429"/>
    </row>
    <row r="96430" spans="5:9" x14ac:dyDescent="0.2">
      <c r="E96430"/>
      <c r="F96430"/>
      <c r="G96430"/>
      <c r="H96430"/>
      <c r="I96430"/>
    </row>
    <row r="96431" spans="5:9" x14ac:dyDescent="0.2">
      <c r="E96431"/>
      <c r="F96431"/>
      <c r="G96431"/>
      <c r="H96431"/>
      <c r="I96431"/>
    </row>
    <row r="96432" spans="5:9" x14ac:dyDescent="0.2">
      <c r="E96432"/>
      <c r="F96432"/>
      <c r="G96432"/>
      <c r="H96432"/>
      <c r="I96432"/>
    </row>
    <row r="96433" spans="5:9" x14ac:dyDescent="0.2">
      <c r="E96433"/>
      <c r="F96433"/>
      <c r="G96433"/>
      <c r="H96433"/>
      <c r="I96433"/>
    </row>
    <row r="96434" spans="5:9" x14ac:dyDescent="0.2">
      <c r="E96434"/>
      <c r="F96434"/>
      <c r="G96434"/>
      <c r="H96434"/>
      <c r="I96434"/>
    </row>
    <row r="96435" spans="5:9" x14ac:dyDescent="0.2">
      <c r="E96435"/>
      <c r="F96435"/>
      <c r="G96435"/>
      <c r="H96435"/>
      <c r="I96435"/>
    </row>
    <row r="96436" spans="5:9" x14ac:dyDescent="0.2">
      <c r="E96436"/>
      <c r="F96436"/>
      <c r="G96436"/>
      <c r="H96436"/>
      <c r="I96436"/>
    </row>
    <row r="96437" spans="5:9" x14ac:dyDescent="0.2">
      <c r="E96437"/>
      <c r="F96437"/>
      <c r="G96437"/>
      <c r="H96437"/>
      <c r="I96437"/>
    </row>
    <row r="96438" spans="5:9" x14ac:dyDescent="0.2">
      <c r="E96438"/>
      <c r="F96438"/>
      <c r="G96438"/>
      <c r="H96438"/>
      <c r="I96438"/>
    </row>
    <row r="96439" spans="5:9" x14ac:dyDescent="0.2">
      <c r="E96439"/>
      <c r="F96439"/>
      <c r="G96439"/>
      <c r="H96439"/>
      <c r="I96439"/>
    </row>
    <row r="96440" spans="5:9" x14ac:dyDescent="0.2">
      <c r="E96440"/>
      <c r="F96440"/>
      <c r="G96440"/>
      <c r="H96440"/>
      <c r="I96440"/>
    </row>
    <row r="96441" spans="5:9" x14ac:dyDescent="0.2">
      <c r="E96441"/>
      <c r="F96441"/>
      <c r="G96441"/>
      <c r="H96441"/>
      <c r="I96441"/>
    </row>
    <row r="96442" spans="5:9" x14ac:dyDescent="0.2">
      <c r="E96442"/>
      <c r="F96442"/>
      <c r="G96442"/>
      <c r="H96442"/>
      <c r="I96442"/>
    </row>
    <row r="96443" spans="5:9" x14ac:dyDescent="0.2">
      <c r="E96443"/>
      <c r="F96443"/>
      <c r="G96443"/>
      <c r="H96443"/>
      <c r="I96443"/>
    </row>
    <row r="96444" spans="5:9" x14ac:dyDescent="0.2">
      <c r="E96444"/>
      <c r="F96444"/>
      <c r="G96444"/>
      <c r="H96444"/>
      <c r="I96444"/>
    </row>
    <row r="96445" spans="5:9" x14ac:dyDescent="0.2">
      <c r="E96445"/>
      <c r="F96445"/>
      <c r="G96445"/>
      <c r="H96445"/>
      <c r="I96445"/>
    </row>
    <row r="96446" spans="5:9" x14ac:dyDescent="0.2">
      <c r="E96446"/>
      <c r="F96446"/>
      <c r="G96446"/>
      <c r="H96446"/>
      <c r="I96446"/>
    </row>
    <row r="96447" spans="5:9" x14ac:dyDescent="0.2">
      <c r="E96447"/>
      <c r="F96447"/>
      <c r="G96447"/>
      <c r="H96447"/>
      <c r="I96447"/>
    </row>
    <row r="96448" spans="5:9" x14ac:dyDescent="0.2">
      <c r="E96448"/>
      <c r="F96448"/>
      <c r="G96448"/>
      <c r="H96448"/>
      <c r="I96448"/>
    </row>
    <row r="96449" spans="5:9" x14ac:dyDescent="0.2">
      <c r="E96449"/>
      <c r="F96449"/>
      <c r="G96449"/>
      <c r="H96449"/>
      <c r="I96449"/>
    </row>
    <row r="96450" spans="5:9" x14ac:dyDescent="0.2">
      <c r="E96450"/>
      <c r="F96450"/>
      <c r="G96450"/>
      <c r="H96450"/>
      <c r="I96450"/>
    </row>
    <row r="96451" spans="5:9" x14ac:dyDescent="0.2">
      <c r="E96451"/>
      <c r="F96451"/>
      <c r="G96451"/>
      <c r="H96451"/>
      <c r="I96451"/>
    </row>
    <row r="96452" spans="5:9" x14ac:dyDescent="0.2">
      <c r="E96452"/>
      <c r="F96452"/>
      <c r="G96452"/>
      <c r="H96452"/>
      <c r="I96452"/>
    </row>
    <row r="96453" spans="5:9" x14ac:dyDescent="0.2">
      <c r="E96453"/>
      <c r="F96453"/>
      <c r="G96453"/>
      <c r="H96453"/>
      <c r="I96453"/>
    </row>
    <row r="96454" spans="5:9" x14ac:dyDescent="0.2">
      <c r="E96454"/>
      <c r="F96454"/>
      <c r="G96454"/>
      <c r="H96454"/>
      <c r="I96454"/>
    </row>
    <row r="96455" spans="5:9" x14ac:dyDescent="0.2">
      <c r="E96455"/>
      <c r="F96455"/>
      <c r="G96455"/>
      <c r="H96455"/>
      <c r="I96455"/>
    </row>
    <row r="96456" spans="5:9" x14ac:dyDescent="0.2">
      <c r="E96456"/>
      <c r="F96456"/>
      <c r="G96456"/>
      <c r="H96456"/>
      <c r="I96456"/>
    </row>
    <row r="96457" spans="5:9" x14ac:dyDescent="0.2">
      <c r="E96457"/>
      <c r="F96457"/>
      <c r="G96457"/>
      <c r="H96457"/>
      <c r="I96457"/>
    </row>
    <row r="96458" spans="5:9" x14ac:dyDescent="0.2">
      <c r="E96458"/>
      <c r="F96458"/>
      <c r="G96458"/>
      <c r="H96458"/>
      <c r="I96458"/>
    </row>
    <row r="96459" spans="5:9" x14ac:dyDescent="0.2">
      <c r="E96459"/>
      <c r="F96459"/>
      <c r="G96459"/>
      <c r="H96459"/>
      <c r="I96459"/>
    </row>
    <row r="96460" spans="5:9" x14ac:dyDescent="0.2">
      <c r="E96460"/>
      <c r="F96460"/>
      <c r="G96460"/>
      <c r="H96460"/>
      <c r="I96460"/>
    </row>
    <row r="96461" spans="5:9" x14ac:dyDescent="0.2">
      <c r="E96461"/>
      <c r="F96461"/>
      <c r="G96461"/>
      <c r="H96461"/>
      <c r="I96461"/>
    </row>
    <row r="96462" spans="5:9" x14ac:dyDescent="0.2">
      <c r="E96462"/>
      <c r="F96462"/>
      <c r="G96462"/>
      <c r="H96462"/>
      <c r="I96462"/>
    </row>
    <row r="96463" spans="5:9" x14ac:dyDescent="0.2">
      <c r="E96463"/>
      <c r="F96463"/>
      <c r="G96463"/>
      <c r="H96463"/>
      <c r="I96463"/>
    </row>
    <row r="96464" spans="5:9" x14ac:dyDescent="0.2">
      <c r="E96464"/>
      <c r="F96464"/>
      <c r="G96464"/>
      <c r="H96464"/>
      <c r="I96464"/>
    </row>
    <row r="96465" spans="5:9" x14ac:dyDescent="0.2">
      <c r="E96465"/>
      <c r="F96465"/>
      <c r="G96465"/>
      <c r="H96465"/>
      <c r="I96465"/>
    </row>
    <row r="96466" spans="5:9" x14ac:dyDescent="0.2">
      <c r="E96466"/>
      <c r="F96466"/>
      <c r="G96466"/>
      <c r="H96466"/>
      <c r="I96466"/>
    </row>
    <row r="96467" spans="5:9" x14ac:dyDescent="0.2">
      <c r="E96467"/>
      <c r="F96467"/>
      <c r="G96467"/>
      <c r="H96467"/>
      <c r="I96467"/>
    </row>
    <row r="96468" spans="5:9" x14ac:dyDescent="0.2">
      <c r="E96468"/>
      <c r="F96468"/>
      <c r="G96468"/>
      <c r="H96468"/>
      <c r="I96468"/>
    </row>
    <row r="96469" spans="5:9" x14ac:dyDescent="0.2">
      <c r="E96469"/>
      <c r="F96469"/>
      <c r="G96469"/>
      <c r="H96469"/>
      <c r="I96469"/>
    </row>
    <row r="96470" spans="5:9" x14ac:dyDescent="0.2">
      <c r="E96470"/>
      <c r="F96470"/>
      <c r="G96470"/>
      <c r="H96470"/>
      <c r="I96470"/>
    </row>
    <row r="96471" spans="5:9" x14ac:dyDescent="0.2">
      <c r="E96471"/>
      <c r="F96471"/>
      <c r="G96471"/>
      <c r="H96471"/>
      <c r="I96471"/>
    </row>
    <row r="96472" spans="5:9" x14ac:dyDescent="0.2">
      <c r="E96472"/>
      <c r="F96472"/>
      <c r="G96472"/>
      <c r="H96472"/>
      <c r="I96472"/>
    </row>
    <row r="96473" spans="5:9" x14ac:dyDescent="0.2">
      <c r="E96473"/>
      <c r="F96473"/>
      <c r="G96473"/>
      <c r="H96473"/>
      <c r="I96473"/>
    </row>
    <row r="96474" spans="5:9" x14ac:dyDescent="0.2">
      <c r="E96474"/>
      <c r="F96474"/>
      <c r="G96474"/>
      <c r="H96474"/>
      <c r="I96474"/>
    </row>
    <row r="96475" spans="5:9" x14ac:dyDescent="0.2">
      <c r="E96475"/>
      <c r="F96475"/>
      <c r="G96475"/>
      <c r="H96475"/>
      <c r="I96475"/>
    </row>
    <row r="96476" spans="5:9" x14ac:dyDescent="0.2">
      <c r="E96476"/>
      <c r="F96476"/>
      <c r="G96476"/>
      <c r="H96476"/>
      <c r="I96476"/>
    </row>
    <row r="96477" spans="5:9" x14ac:dyDescent="0.2">
      <c r="E96477"/>
      <c r="F96477"/>
      <c r="G96477"/>
      <c r="H96477"/>
      <c r="I96477"/>
    </row>
    <row r="96478" spans="5:9" x14ac:dyDescent="0.2">
      <c r="E96478"/>
      <c r="F96478"/>
      <c r="G96478"/>
      <c r="H96478"/>
      <c r="I96478"/>
    </row>
    <row r="96479" spans="5:9" x14ac:dyDescent="0.2">
      <c r="E96479"/>
      <c r="F96479"/>
      <c r="G96479"/>
      <c r="H96479"/>
      <c r="I96479"/>
    </row>
    <row r="96480" spans="5:9" x14ac:dyDescent="0.2">
      <c r="E96480"/>
      <c r="F96480"/>
      <c r="G96480"/>
      <c r="H96480"/>
      <c r="I96480"/>
    </row>
    <row r="96481" spans="5:9" x14ac:dyDescent="0.2">
      <c r="E96481"/>
      <c r="F96481"/>
      <c r="G96481"/>
      <c r="H96481"/>
      <c r="I96481"/>
    </row>
    <row r="96482" spans="5:9" x14ac:dyDescent="0.2">
      <c r="E96482"/>
      <c r="F96482"/>
      <c r="G96482"/>
      <c r="H96482"/>
      <c r="I96482"/>
    </row>
    <row r="96483" spans="5:9" x14ac:dyDescent="0.2">
      <c r="E96483"/>
      <c r="F96483"/>
      <c r="G96483"/>
      <c r="H96483"/>
      <c r="I96483"/>
    </row>
    <row r="96484" spans="5:9" x14ac:dyDescent="0.2">
      <c r="E96484"/>
      <c r="F96484"/>
      <c r="G96484"/>
      <c r="H96484"/>
      <c r="I96484"/>
    </row>
    <row r="96485" spans="5:9" x14ac:dyDescent="0.2">
      <c r="E96485"/>
      <c r="F96485"/>
      <c r="G96485"/>
      <c r="H96485"/>
      <c r="I96485"/>
    </row>
    <row r="96486" spans="5:9" x14ac:dyDescent="0.2">
      <c r="E96486"/>
      <c r="F96486"/>
      <c r="G96486"/>
      <c r="H96486"/>
      <c r="I96486"/>
    </row>
    <row r="96487" spans="5:9" x14ac:dyDescent="0.2">
      <c r="E96487"/>
      <c r="F96487"/>
      <c r="G96487"/>
      <c r="H96487"/>
      <c r="I96487"/>
    </row>
    <row r="96488" spans="5:9" x14ac:dyDescent="0.2">
      <c r="E96488"/>
      <c r="F96488"/>
      <c r="G96488"/>
      <c r="H96488"/>
      <c r="I96488"/>
    </row>
    <row r="96489" spans="5:9" x14ac:dyDescent="0.2">
      <c r="E96489"/>
      <c r="F96489"/>
      <c r="G96489"/>
      <c r="H96489"/>
      <c r="I96489"/>
    </row>
    <row r="96490" spans="5:9" x14ac:dyDescent="0.2">
      <c r="E96490"/>
      <c r="F96490"/>
      <c r="G96490"/>
      <c r="H96490"/>
      <c r="I96490"/>
    </row>
    <row r="96491" spans="5:9" x14ac:dyDescent="0.2">
      <c r="E96491"/>
      <c r="F96491"/>
      <c r="G96491"/>
      <c r="H96491"/>
      <c r="I96491"/>
    </row>
    <row r="96492" spans="5:9" x14ac:dyDescent="0.2">
      <c r="E96492"/>
      <c r="F96492"/>
      <c r="G96492"/>
      <c r="H96492"/>
      <c r="I96492"/>
    </row>
    <row r="96493" spans="5:9" x14ac:dyDescent="0.2">
      <c r="E96493"/>
      <c r="F96493"/>
      <c r="G96493"/>
      <c r="H96493"/>
      <c r="I96493"/>
    </row>
    <row r="96494" spans="5:9" x14ac:dyDescent="0.2">
      <c r="E96494"/>
      <c r="F96494"/>
      <c r="G96494"/>
      <c r="H96494"/>
      <c r="I96494"/>
    </row>
    <row r="96495" spans="5:9" x14ac:dyDescent="0.2">
      <c r="E96495"/>
      <c r="F96495"/>
      <c r="G96495"/>
      <c r="H96495"/>
      <c r="I96495"/>
    </row>
    <row r="96496" spans="5:9" x14ac:dyDescent="0.2">
      <c r="E96496"/>
      <c r="F96496"/>
      <c r="G96496"/>
      <c r="H96496"/>
      <c r="I96496"/>
    </row>
    <row r="96497" spans="5:9" x14ac:dyDescent="0.2">
      <c r="E96497"/>
      <c r="F96497"/>
      <c r="G96497"/>
      <c r="H96497"/>
      <c r="I96497"/>
    </row>
    <row r="96498" spans="5:9" x14ac:dyDescent="0.2">
      <c r="E96498"/>
      <c r="F96498"/>
      <c r="G96498"/>
      <c r="H96498"/>
      <c r="I96498"/>
    </row>
    <row r="96499" spans="5:9" x14ac:dyDescent="0.2">
      <c r="E96499"/>
      <c r="F96499"/>
      <c r="G96499"/>
      <c r="H96499"/>
      <c r="I96499"/>
    </row>
    <row r="96500" spans="5:9" x14ac:dyDescent="0.2">
      <c r="E96500"/>
      <c r="F96500"/>
      <c r="G96500"/>
      <c r="H96500"/>
      <c r="I96500"/>
    </row>
    <row r="96501" spans="5:9" x14ac:dyDescent="0.2">
      <c r="E96501"/>
      <c r="F96501"/>
      <c r="G96501"/>
      <c r="H96501"/>
      <c r="I96501"/>
    </row>
    <row r="96502" spans="5:9" x14ac:dyDescent="0.2">
      <c r="E96502"/>
      <c r="F96502"/>
      <c r="G96502"/>
      <c r="H96502"/>
      <c r="I96502"/>
    </row>
    <row r="96503" spans="5:9" x14ac:dyDescent="0.2">
      <c r="E96503"/>
      <c r="F96503"/>
      <c r="G96503"/>
      <c r="H96503"/>
      <c r="I96503"/>
    </row>
    <row r="96504" spans="5:9" x14ac:dyDescent="0.2">
      <c r="E96504"/>
      <c r="F96504"/>
      <c r="G96504"/>
      <c r="H96504"/>
      <c r="I96504"/>
    </row>
    <row r="96505" spans="5:9" x14ac:dyDescent="0.2">
      <c r="E96505"/>
      <c r="F96505"/>
      <c r="G96505"/>
      <c r="H96505"/>
      <c r="I96505"/>
    </row>
    <row r="96506" spans="5:9" x14ac:dyDescent="0.2">
      <c r="E96506"/>
      <c r="F96506"/>
      <c r="G96506"/>
      <c r="H96506"/>
      <c r="I96506"/>
    </row>
    <row r="96507" spans="5:9" x14ac:dyDescent="0.2">
      <c r="E96507"/>
      <c r="F96507"/>
      <c r="G96507"/>
      <c r="H96507"/>
      <c r="I96507"/>
    </row>
    <row r="96508" spans="5:9" x14ac:dyDescent="0.2">
      <c r="E96508"/>
      <c r="F96508"/>
      <c r="G96508"/>
      <c r="H96508"/>
      <c r="I96508"/>
    </row>
    <row r="96509" spans="5:9" x14ac:dyDescent="0.2">
      <c r="E96509"/>
      <c r="F96509"/>
      <c r="G96509"/>
      <c r="H96509"/>
      <c r="I96509"/>
    </row>
    <row r="96510" spans="5:9" x14ac:dyDescent="0.2">
      <c r="E96510"/>
      <c r="F96510"/>
      <c r="G96510"/>
      <c r="H96510"/>
      <c r="I96510"/>
    </row>
    <row r="96511" spans="5:9" x14ac:dyDescent="0.2">
      <c r="E96511"/>
      <c r="F96511"/>
      <c r="G96511"/>
      <c r="H96511"/>
      <c r="I96511"/>
    </row>
    <row r="96512" spans="5:9" x14ac:dyDescent="0.2">
      <c r="E96512"/>
      <c r="F96512"/>
      <c r="G96512"/>
      <c r="H96512"/>
      <c r="I96512"/>
    </row>
    <row r="96513" spans="5:9" x14ac:dyDescent="0.2">
      <c r="E96513"/>
      <c r="F96513"/>
      <c r="G96513"/>
      <c r="H96513"/>
      <c r="I96513"/>
    </row>
    <row r="96514" spans="5:9" x14ac:dyDescent="0.2">
      <c r="E96514"/>
      <c r="F96514"/>
      <c r="G96514"/>
      <c r="H96514"/>
      <c r="I96514"/>
    </row>
    <row r="96515" spans="5:9" x14ac:dyDescent="0.2">
      <c r="E96515"/>
      <c r="F96515"/>
      <c r="G96515"/>
      <c r="H96515"/>
      <c r="I96515"/>
    </row>
    <row r="96516" spans="5:9" x14ac:dyDescent="0.2">
      <c r="E96516"/>
      <c r="F96516"/>
      <c r="G96516"/>
      <c r="H96516"/>
      <c r="I96516"/>
    </row>
    <row r="96517" spans="5:9" x14ac:dyDescent="0.2">
      <c r="E96517"/>
      <c r="F96517"/>
      <c r="G96517"/>
      <c r="H96517"/>
      <c r="I96517"/>
    </row>
    <row r="96518" spans="5:9" x14ac:dyDescent="0.2">
      <c r="E96518"/>
      <c r="F96518"/>
      <c r="G96518"/>
      <c r="H96518"/>
      <c r="I96518"/>
    </row>
    <row r="96519" spans="5:9" x14ac:dyDescent="0.2">
      <c r="E96519"/>
      <c r="F96519"/>
      <c r="G96519"/>
      <c r="H96519"/>
      <c r="I96519"/>
    </row>
    <row r="96520" spans="5:9" x14ac:dyDescent="0.2">
      <c r="E96520"/>
      <c r="F96520"/>
      <c r="G96520"/>
      <c r="H96520"/>
      <c r="I96520"/>
    </row>
    <row r="96521" spans="5:9" x14ac:dyDescent="0.2">
      <c r="E96521"/>
      <c r="F96521"/>
      <c r="G96521"/>
      <c r="H96521"/>
      <c r="I96521"/>
    </row>
    <row r="96522" spans="5:9" x14ac:dyDescent="0.2">
      <c r="E96522"/>
      <c r="F96522"/>
      <c r="G96522"/>
      <c r="H96522"/>
      <c r="I96522"/>
    </row>
    <row r="96523" spans="5:9" x14ac:dyDescent="0.2">
      <c r="E96523"/>
      <c r="F96523"/>
      <c r="G96523"/>
      <c r="H96523"/>
      <c r="I96523"/>
    </row>
    <row r="96524" spans="5:9" x14ac:dyDescent="0.2">
      <c r="E96524"/>
      <c r="F96524"/>
      <c r="G96524"/>
      <c r="H96524"/>
      <c r="I96524"/>
    </row>
    <row r="96525" spans="5:9" x14ac:dyDescent="0.2">
      <c r="E96525"/>
      <c r="F96525"/>
      <c r="G96525"/>
      <c r="H96525"/>
      <c r="I96525"/>
    </row>
    <row r="96526" spans="5:9" x14ac:dyDescent="0.2">
      <c r="E96526"/>
      <c r="F96526"/>
      <c r="G96526"/>
      <c r="H96526"/>
      <c r="I96526"/>
    </row>
    <row r="96527" spans="5:9" x14ac:dyDescent="0.2">
      <c r="E96527"/>
      <c r="F96527"/>
      <c r="G96527"/>
      <c r="H96527"/>
      <c r="I96527"/>
    </row>
    <row r="96528" spans="5:9" x14ac:dyDescent="0.2">
      <c r="E96528"/>
      <c r="F96528"/>
      <c r="G96528"/>
      <c r="H96528"/>
      <c r="I96528"/>
    </row>
    <row r="96529" spans="5:9" x14ac:dyDescent="0.2">
      <c r="E96529"/>
      <c r="F96529"/>
      <c r="G96529"/>
      <c r="H96529"/>
      <c r="I96529"/>
    </row>
    <row r="96530" spans="5:9" x14ac:dyDescent="0.2">
      <c r="E96530"/>
      <c r="F96530"/>
      <c r="G96530"/>
      <c r="H96530"/>
      <c r="I96530"/>
    </row>
    <row r="96531" spans="5:9" x14ac:dyDescent="0.2">
      <c r="E96531"/>
      <c r="F96531"/>
      <c r="G96531"/>
      <c r="H96531"/>
      <c r="I96531"/>
    </row>
    <row r="96532" spans="5:9" x14ac:dyDescent="0.2">
      <c r="E96532"/>
      <c r="F96532"/>
      <c r="G96532"/>
      <c r="H96532"/>
      <c r="I96532"/>
    </row>
    <row r="96533" spans="5:9" x14ac:dyDescent="0.2">
      <c r="E96533"/>
      <c r="F96533"/>
      <c r="G96533"/>
      <c r="H96533"/>
      <c r="I96533"/>
    </row>
    <row r="96534" spans="5:9" x14ac:dyDescent="0.2">
      <c r="E96534"/>
      <c r="F96534"/>
      <c r="G96534"/>
      <c r="H96534"/>
      <c r="I96534"/>
    </row>
    <row r="96535" spans="5:9" x14ac:dyDescent="0.2">
      <c r="E96535"/>
      <c r="F96535"/>
      <c r="G96535"/>
      <c r="H96535"/>
      <c r="I96535"/>
    </row>
    <row r="96536" spans="5:9" x14ac:dyDescent="0.2">
      <c r="E96536"/>
      <c r="F96536"/>
      <c r="G96536"/>
      <c r="H96536"/>
      <c r="I96536"/>
    </row>
    <row r="96537" spans="5:9" x14ac:dyDescent="0.2">
      <c r="E96537"/>
      <c r="F96537"/>
      <c r="G96537"/>
      <c r="H96537"/>
      <c r="I96537"/>
    </row>
    <row r="96538" spans="5:9" x14ac:dyDescent="0.2">
      <c r="E96538"/>
      <c r="F96538"/>
      <c r="G96538"/>
      <c r="H96538"/>
      <c r="I96538"/>
    </row>
    <row r="96539" spans="5:9" x14ac:dyDescent="0.2">
      <c r="E96539"/>
      <c r="F96539"/>
      <c r="G96539"/>
      <c r="H96539"/>
      <c r="I96539"/>
    </row>
    <row r="96540" spans="5:9" x14ac:dyDescent="0.2">
      <c r="E96540"/>
      <c r="F96540"/>
      <c r="G96540"/>
      <c r="H96540"/>
      <c r="I96540"/>
    </row>
    <row r="96541" spans="5:9" x14ac:dyDescent="0.2">
      <c r="E96541"/>
      <c r="F96541"/>
      <c r="G96541"/>
      <c r="H96541"/>
      <c r="I96541"/>
    </row>
    <row r="96542" spans="5:9" x14ac:dyDescent="0.2">
      <c r="E96542"/>
      <c r="F96542"/>
      <c r="G96542"/>
      <c r="H96542"/>
      <c r="I96542"/>
    </row>
    <row r="96543" spans="5:9" x14ac:dyDescent="0.2">
      <c r="E96543"/>
      <c r="F96543"/>
      <c r="G96543"/>
      <c r="H96543"/>
      <c r="I96543"/>
    </row>
    <row r="96544" spans="5:9" x14ac:dyDescent="0.2">
      <c r="E96544"/>
      <c r="F96544"/>
      <c r="G96544"/>
      <c r="H96544"/>
      <c r="I96544"/>
    </row>
    <row r="96545" spans="5:9" x14ac:dyDescent="0.2">
      <c r="E96545"/>
      <c r="F96545"/>
      <c r="G96545"/>
      <c r="H96545"/>
      <c r="I96545"/>
    </row>
    <row r="96546" spans="5:9" x14ac:dyDescent="0.2">
      <c r="E96546"/>
      <c r="F96546"/>
      <c r="G96546"/>
      <c r="H96546"/>
      <c r="I96546"/>
    </row>
    <row r="96547" spans="5:9" x14ac:dyDescent="0.2">
      <c r="E96547"/>
      <c r="F96547"/>
      <c r="G96547"/>
      <c r="H96547"/>
      <c r="I96547"/>
    </row>
    <row r="96548" spans="5:9" x14ac:dyDescent="0.2">
      <c r="E96548"/>
      <c r="F96548"/>
      <c r="G96548"/>
      <c r="H96548"/>
      <c r="I96548"/>
    </row>
    <row r="96549" spans="5:9" x14ac:dyDescent="0.2">
      <c r="E96549"/>
      <c r="F96549"/>
      <c r="G96549"/>
      <c r="H96549"/>
      <c r="I96549"/>
    </row>
    <row r="96550" spans="5:9" x14ac:dyDescent="0.2">
      <c r="E96550"/>
      <c r="F96550"/>
      <c r="G96550"/>
      <c r="H96550"/>
      <c r="I96550"/>
    </row>
    <row r="96551" spans="5:9" x14ac:dyDescent="0.2">
      <c r="E96551"/>
      <c r="F96551"/>
      <c r="G96551"/>
      <c r="H96551"/>
      <c r="I96551"/>
    </row>
    <row r="96552" spans="5:9" x14ac:dyDescent="0.2">
      <c r="E96552"/>
      <c r="F96552"/>
      <c r="G96552"/>
      <c r="H96552"/>
      <c r="I96552"/>
    </row>
    <row r="96553" spans="5:9" x14ac:dyDescent="0.2">
      <c r="E96553"/>
      <c r="F96553"/>
      <c r="G96553"/>
      <c r="H96553"/>
      <c r="I96553"/>
    </row>
    <row r="96554" spans="5:9" x14ac:dyDescent="0.2">
      <c r="E96554"/>
      <c r="F96554"/>
      <c r="G96554"/>
      <c r="H96554"/>
      <c r="I96554"/>
    </row>
    <row r="96555" spans="5:9" x14ac:dyDescent="0.2">
      <c r="E96555"/>
      <c r="F96555"/>
      <c r="G96555"/>
      <c r="H96555"/>
      <c r="I96555"/>
    </row>
    <row r="96556" spans="5:9" x14ac:dyDescent="0.2">
      <c r="E96556"/>
      <c r="F96556"/>
      <c r="G96556"/>
      <c r="H96556"/>
      <c r="I96556"/>
    </row>
    <row r="96557" spans="5:9" x14ac:dyDescent="0.2">
      <c r="E96557"/>
      <c r="F96557"/>
      <c r="G96557"/>
      <c r="H96557"/>
      <c r="I96557"/>
    </row>
    <row r="96558" spans="5:9" x14ac:dyDescent="0.2">
      <c r="E96558"/>
      <c r="F96558"/>
      <c r="G96558"/>
      <c r="H96558"/>
      <c r="I96558"/>
    </row>
    <row r="96559" spans="5:9" x14ac:dyDescent="0.2">
      <c r="E96559"/>
      <c r="F96559"/>
      <c r="G96559"/>
      <c r="H96559"/>
      <c r="I96559"/>
    </row>
    <row r="96560" spans="5:9" x14ac:dyDescent="0.2">
      <c r="E96560"/>
      <c r="F96560"/>
      <c r="G96560"/>
      <c r="H96560"/>
      <c r="I96560"/>
    </row>
    <row r="96561" spans="5:9" x14ac:dyDescent="0.2">
      <c r="E96561"/>
      <c r="F96561"/>
      <c r="G96561"/>
      <c r="H96561"/>
      <c r="I96561"/>
    </row>
    <row r="96562" spans="5:9" x14ac:dyDescent="0.2">
      <c r="E96562"/>
      <c r="F96562"/>
      <c r="G96562"/>
      <c r="H96562"/>
      <c r="I96562"/>
    </row>
    <row r="96563" spans="5:9" x14ac:dyDescent="0.2">
      <c r="E96563"/>
      <c r="F96563"/>
      <c r="G96563"/>
      <c r="H96563"/>
      <c r="I96563"/>
    </row>
    <row r="96564" spans="5:9" x14ac:dyDescent="0.2">
      <c r="E96564"/>
      <c r="F96564"/>
      <c r="G96564"/>
      <c r="H96564"/>
      <c r="I96564"/>
    </row>
    <row r="96565" spans="5:9" x14ac:dyDescent="0.2">
      <c r="E96565"/>
      <c r="F96565"/>
      <c r="G96565"/>
      <c r="H96565"/>
      <c r="I96565"/>
    </row>
    <row r="96566" spans="5:9" x14ac:dyDescent="0.2">
      <c r="E96566"/>
      <c r="F96566"/>
      <c r="G96566"/>
      <c r="H96566"/>
      <c r="I96566"/>
    </row>
    <row r="96567" spans="5:9" x14ac:dyDescent="0.2">
      <c r="E96567"/>
      <c r="F96567"/>
      <c r="G96567"/>
      <c r="H96567"/>
      <c r="I96567"/>
    </row>
    <row r="96568" spans="5:9" x14ac:dyDescent="0.2">
      <c r="E96568"/>
      <c r="F96568"/>
      <c r="G96568"/>
      <c r="H96568"/>
      <c r="I96568"/>
    </row>
    <row r="96569" spans="5:9" x14ac:dyDescent="0.2">
      <c r="E96569"/>
      <c r="F96569"/>
      <c r="G96569"/>
      <c r="H96569"/>
      <c r="I96569"/>
    </row>
    <row r="96570" spans="5:9" x14ac:dyDescent="0.2">
      <c r="E96570"/>
      <c r="F96570"/>
      <c r="G96570"/>
      <c r="H96570"/>
      <c r="I96570"/>
    </row>
    <row r="96571" spans="5:9" x14ac:dyDescent="0.2">
      <c r="E96571"/>
      <c r="F96571"/>
      <c r="G96571"/>
      <c r="H96571"/>
      <c r="I96571"/>
    </row>
    <row r="96572" spans="5:9" x14ac:dyDescent="0.2">
      <c r="E96572"/>
      <c r="F96572"/>
      <c r="G96572"/>
      <c r="H96572"/>
      <c r="I96572"/>
    </row>
    <row r="96573" spans="5:9" x14ac:dyDescent="0.2">
      <c r="E96573"/>
      <c r="F96573"/>
      <c r="G96573"/>
      <c r="H96573"/>
      <c r="I96573"/>
    </row>
    <row r="96574" spans="5:9" x14ac:dyDescent="0.2">
      <c r="E96574"/>
      <c r="F96574"/>
      <c r="G96574"/>
      <c r="H96574"/>
      <c r="I96574"/>
    </row>
    <row r="96575" spans="5:9" x14ac:dyDescent="0.2">
      <c r="E96575"/>
      <c r="F96575"/>
      <c r="G96575"/>
      <c r="H96575"/>
      <c r="I96575"/>
    </row>
    <row r="96576" spans="5:9" x14ac:dyDescent="0.2">
      <c r="E96576"/>
      <c r="F96576"/>
      <c r="G96576"/>
      <c r="H96576"/>
      <c r="I96576"/>
    </row>
    <row r="96577" spans="5:9" x14ac:dyDescent="0.2">
      <c r="E96577"/>
      <c r="F96577"/>
      <c r="G96577"/>
      <c r="H96577"/>
      <c r="I96577"/>
    </row>
    <row r="96578" spans="5:9" x14ac:dyDescent="0.2">
      <c r="E96578"/>
      <c r="F96578"/>
      <c r="G96578"/>
      <c r="H96578"/>
      <c r="I96578"/>
    </row>
    <row r="96579" spans="5:9" x14ac:dyDescent="0.2">
      <c r="E96579"/>
      <c r="F96579"/>
      <c r="G96579"/>
      <c r="H96579"/>
      <c r="I96579"/>
    </row>
    <row r="96580" spans="5:9" x14ac:dyDescent="0.2">
      <c r="E96580"/>
      <c r="F96580"/>
      <c r="G96580"/>
      <c r="H96580"/>
      <c r="I96580"/>
    </row>
    <row r="96581" spans="5:9" x14ac:dyDescent="0.2">
      <c r="E96581"/>
      <c r="F96581"/>
      <c r="G96581"/>
      <c r="H96581"/>
      <c r="I96581"/>
    </row>
    <row r="96582" spans="5:9" x14ac:dyDescent="0.2">
      <c r="E96582"/>
      <c r="F96582"/>
      <c r="G96582"/>
      <c r="H96582"/>
      <c r="I96582"/>
    </row>
    <row r="96583" spans="5:9" x14ac:dyDescent="0.2">
      <c r="E96583"/>
      <c r="F96583"/>
      <c r="G96583"/>
      <c r="H96583"/>
      <c r="I96583"/>
    </row>
    <row r="96584" spans="5:9" x14ac:dyDescent="0.2">
      <c r="E96584"/>
      <c r="F96584"/>
      <c r="G96584"/>
      <c r="H96584"/>
      <c r="I96584"/>
    </row>
    <row r="96585" spans="5:9" x14ac:dyDescent="0.2">
      <c r="E96585"/>
      <c r="F96585"/>
      <c r="G96585"/>
      <c r="H96585"/>
      <c r="I96585"/>
    </row>
    <row r="96586" spans="5:9" x14ac:dyDescent="0.2">
      <c r="E96586"/>
      <c r="F96586"/>
      <c r="G96586"/>
      <c r="H96586"/>
      <c r="I96586"/>
    </row>
    <row r="96587" spans="5:9" x14ac:dyDescent="0.2">
      <c r="E96587"/>
      <c r="F96587"/>
      <c r="G96587"/>
      <c r="H96587"/>
      <c r="I96587"/>
    </row>
    <row r="96588" spans="5:9" x14ac:dyDescent="0.2">
      <c r="E96588"/>
      <c r="F96588"/>
      <c r="G96588"/>
      <c r="H96588"/>
      <c r="I96588"/>
    </row>
    <row r="96589" spans="5:9" x14ac:dyDescent="0.2">
      <c r="E96589"/>
      <c r="F96589"/>
      <c r="G96589"/>
      <c r="H96589"/>
      <c r="I96589"/>
    </row>
    <row r="96590" spans="5:9" x14ac:dyDescent="0.2">
      <c r="E96590"/>
      <c r="F96590"/>
      <c r="G96590"/>
      <c r="H96590"/>
      <c r="I96590"/>
    </row>
    <row r="96591" spans="5:9" x14ac:dyDescent="0.2">
      <c r="E96591"/>
      <c r="F96591"/>
      <c r="G96591"/>
      <c r="H96591"/>
      <c r="I96591"/>
    </row>
    <row r="96592" spans="5:9" x14ac:dyDescent="0.2">
      <c r="E96592"/>
      <c r="F96592"/>
      <c r="G96592"/>
      <c r="H96592"/>
      <c r="I96592"/>
    </row>
    <row r="96593" spans="5:9" x14ac:dyDescent="0.2">
      <c r="E96593"/>
      <c r="F96593"/>
      <c r="G96593"/>
      <c r="H96593"/>
      <c r="I96593"/>
    </row>
    <row r="96594" spans="5:9" x14ac:dyDescent="0.2">
      <c r="E96594"/>
      <c r="F96594"/>
      <c r="G96594"/>
      <c r="H96594"/>
      <c r="I96594"/>
    </row>
    <row r="96595" spans="5:9" x14ac:dyDescent="0.2">
      <c r="E96595"/>
      <c r="F96595"/>
      <c r="G96595"/>
      <c r="H96595"/>
      <c r="I96595"/>
    </row>
    <row r="96596" spans="5:9" x14ac:dyDescent="0.2">
      <c r="E96596"/>
      <c r="F96596"/>
      <c r="G96596"/>
      <c r="H96596"/>
      <c r="I96596"/>
    </row>
    <row r="96597" spans="5:9" x14ac:dyDescent="0.2">
      <c r="E96597"/>
      <c r="F96597"/>
      <c r="G96597"/>
      <c r="H96597"/>
      <c r="I96597"/>
    </row>
    <row r="96598" spans="5:9" x14ac:dyDescent="0.2">
      <c r="E96598"/>
      <c r="F96598"/>
      <c r="G96598"/>
      <c r="H96598"/>
      <c r="I96598"/>
    </row>
    <row r="96599" spans="5:9" x14ac:dyDescent="0.2">
      <c r="E96599"/>
      <c r="F96599"/>
      <c r="G96599"/>
      <c r="H96599"/>
      <c r="I96599"/>
    </row>
    <row r="96600" spans="5:9" x14ac:dyDescent="0.2">
      <c r="E96600"/>
      <c r="F96600"/>
      <c r="G96600"/>
      <c r="H96600"/>
      <c r="I96600"/>
    </row>
    <row r="96601" spans="5:9" x14ac:dyDescent="0.2">
      <c r="E96601"/>
      <c r="F96601"/>
      <c r="G96601"/>
      <c r="H96601"/>
      <c r="I96601"/>
    </row>
    <row r="96602" spans="5:9" x14ac:dyDescent="0.2">
      <c r="E96602"/>
      <c r="F96602"/>
      <c r="G96602"/>
      <c r="H96602"/>
      <c r="I96602"/>
    </row>
    <row r="96603" spans="5:9" x14ac:dyDescent="0.2">
      <c r="E96603"/>
      <c r="F96603"/>
      <c r="G96603"/>
      <c r="H96603"/>
      <c r="I96603"/>
    </row>
    <row r="96604" spans="5:9" x14ac:dyDescent="0.2">
      <c r="E96604"/>
      <c r="F96604"/>
      <c r="G96604"/>
      <c r="H96604"/>
      <c r="I96604"/>
    </row>
    <row r="96605" spans="5:9" x14ac:dyDescent="0.2">
      <c r="E96605"/>
      <c r="F96605"/>
      <c r="G96605"/>
      <c r="H96605"/>
      <c r="I96605"/>
    </row>
    <row r="96606" spans="5:9" x14ac:dyDescent="0.2">
      <c r="E96606"/>
      <c r="F96606"/>
      <c r="G96606"/>
      <c r="H96606"/>
      <c r="I96606"/>
    </row>
    <row r="96607" spans="5:9" x14ac:dyDescent="0.2">
      <c r="E96607"/>
      <c r="F96607"/>
      <c r="G96607"/>
      <c r="H96607"/>
      <c r="I96607"/>
    </row>
    <row r="96608" spans="5:9" x14ac:dyDescent="0.2">
      <c r="E96608"/>
      <c r="F96608"/>
      <c r="G96608"/>
      <c r="H96608"/>
      <c r="I96608"/>
    </row>
    <row r="96609" spans="5:9" x14ac:dyDescent="0.2">
      <c r="E96609"/>
      <c r="F96609"/>
      <c r="G96609"/>
      <c r="H96609"/>
      <c r="I96609"/>
    </row>
    <row r="96610" spans="5:9" x14ac:dyDescent="0.2">
      <c r="E96610"/>
      <c r="F96610"/>
      <c r="G96610"/>
      <c r="H96610"/>
      <c r="I96610"/>
    </row>
    <row r="96611" spans="5:9" x14ac:dyDescent="0.2">
      <c r="E96611"/>
      <c r="F96611"/>
      <c r="G96611"/>
      <c r="H96611"/>
      <c r="I96611"/>
    </row>
    <row r="96612" spans="5:9" x14ac:dyDescent="0.2">
      <c r="E96612"/>
      <c r="F96612"/>
      <c r="G96612"/>
      <c r="H96612"/>
      <c r="I96612"/>
    </row>
    <row r="96613" spans="5:9" x14ac:dyDescent="0.2">
      <c r="E96613"/>
      <c r="F96613"/>
      <c r="G96613"/>
      <c r="H96613"/>
      <c r="I96613"/>
    </row>
    <row r="96614" spans="5:9" x14ac:dyDescent="0.2">
      <c r="E96614"/>
      <c r="F96614"/>
      <c r="G96614"/>
      <c r="H96614"/>
      <c r="I96614"/>
    </row>
    <row r="96615" spans="5:9" x14ac:dyDescent="0.2">
      <c r="E96615"/>
      <c r="F96615"/>
      <c r="G96615"/>
      <c r="H96615"/>
      <c r="I96615"/>
    </row>
    <row r="96616" spans="5:9" x14ac:dyDescent="0.2">
      <c r="E96616"/>
      <c r="F96616"/>
      <c r="G96616"/>
      <c r="H96616"/>
      <c r="I96616"/>
    </row>
    <row r="96617" spans="5:9" x14ac:dyDescent="0.2">
      <c r="E96617"/>
      <c r="F96617"/>
      <c r="G96617"/>
      <c r="H96617"/>
      <c r="I96617"/>
    </row>
    <row r="96618" spans="5:9" x14ac:dyDescent="0.2">
      <c r="E96618"/>
      <c r="F96618"/>
      <c r="G96618"/>
      <c r="H96618"/>
      <c r="I96618"/>
    </row>
    <row r="96619" spans="5:9" x14ac:dyDescent="0.2">
      <c r="E96619"/>
      <c r="F96619"/>
      <c r="G96619"/>
      <c r="H96619"/>
      <c r="I96619"/>
    </row>
    <row r="96620" spans="5:9" x14ac:dyDescent="0.2">
      <c r="E96620"/>
      <c r="F96620"/>
      <c r="G96620"/>
      <c r="H96620"/>
      <c r="I96620"/>
    </row>
    <row r="96621" spans="5:9" x14ac:dyDescent="0.2">
      <c r="E96621"/>
      <c r="F96621"/>
      <c r="G96621"/>
      <c r="H96621"/>
      <c r="I96621"/>
    </row>
    <row r="96622" spans="5:9" x14ac:dyDescent="0.2">
      <c r="E96622"/>
      <c r="F96622"/>
      <c r="G96622"/>
      <c r="H96622"/>
      <c r="I96622"/>
    </row>
    <row r="96623" spans="5:9" x14ac:dyDescent="0.2">
      <c r="E96623"/>
      <c r="F96623"/>
      <c r="G96623"/>
      <c r="H96623"/>
      <c r="I96623"/>
    </row>
    <row r="96624" spans="5:9" x14ac:dyDescent="0.2">
      <c r="E96624"/>
      <c r="F96624"/>
      <c r="G96624"/>
      <c r="H96624"/>
      <c r="I96624"/>
    </row>
    <row r="96625" spans="5:9" x14ac:dyDescent="0.2">
      <c r="E96625"/>
      <c r="F96625"/>
      <c r="G96625"/>
      <c r="H96625"/>
      <c r="I96625"/>
    </row>
    <row r="96626" spans="5:9" x14ac:dyDescent="0.2">
      <c r="E96626"/>
      <c r="F96626"/>
      <c r="G96626"/>
      <c r="H96626"/>
      <c r="I96626"/>
    </row>
    <row r="96627" spans="5:9" x14ac:dyDescent="0.2">
      <c r="E96627"/>
      <c r="F96627"/>
      <c r="G96627"/>
      <c r="H96627"/>
      <c r="I96627"/>
    </row>
    <row r="96628" spans="5:9" x14ac:dyDescent="0.2">
      <c r="E96628"/>
      <c r="F96628"/>
      <c r="G96628"/>
      <c r="H96628"/>
      <c r="I96628"/>
    </row>
    <row r="96629" spans="5:9" x14ac:dyDescent="0.2">
      <c r="E96629"/>
      <c r="F96629"/>
      <c r="G96629"/>
      <c r="H96629"/>
      <c r="I96629"/>
    </row>
    <row r="96630" spans="5:9" x14ac:dyDescent="0.2">
      <c r="E96630"/>
      <c r="F96630"/>
      <c r="G96630"/>
      <c r="H96630"/>
      <c r="I96630"/>
    </row>
    <row r="96631" spans="5:9" x14ac:dyDescent="0.2">
      <c r="E96631"/>
      <c r="F96631"/>
      <c r="G96631"/>
      <c r="H96631"/>
      <c r="I96631"/>
    </row>
    <row r="96632" spans="5:9" x14ac:dyDescent="0.2">
      <c r="E96632"/>
      <c r="F96632"/>
      <c r="G96632"/>
      <c r="H96632"/>
      <c r="I96632"/>
    </row>
    <row r="96633" spans="5:9" x14ac:dyDescent="0.2">
      <c r="E96633"/>
      <c r="F96633"/>
      <c r="G96633"/>
      <c r="H96633"/>
      <c r="I96633"/>
    </row>
    <row r="96634" spans="5:9" x14ac:dyDescent="0.2">
      <c r="E96634"/>
      <c r="F96634"/>
      <c r="G96634"/>
      <c r="H96634"/>
      <c r="I96634"/>
    </row>
    <row r="96635" spans="5:9" x14ac:dyDescent="0.2">
      <c r="E96635"/>
      <c r="F96635"/>
      <c r="G96635"/>
      <c r="H96635"/>
      <c r="I96635"/>
    </row>
    <row r="96636" spans="5:9" x14ac:dyDescent="0.2">
      <c r="E96636"/>
      <c r="F96636"/>
      <c r="G96636"/>
      <c r="H96636"/>
      <c r="I96636"/>
    </row>
    <row r="96637" spans="5:9" x14ac:dyDescent="0.2">
      <c r="E96637"/>
      <c r="F96637"/>
      <c r="G96637"/>
      <c r="H96637"/>
      <c r="I96637"/>
    </row>
    <row r="96638" spans="5:9" x14ac:dyDescent="0.2">
      <c r="E96638"/>
      <c r="F96638"/>
      <c r="G96638"/>
      <c r="H96638"/>
      <c r="I96638"/>
    </row>
    <row r="96639" spans="5:9" x14ac:dyDescent="0.2">
      <c r="E96639"/>
      <c r="F96639"/>
      <c r="G96639"/>
      <c r="H96639"/>
      <c r="I96639"/>
    </row>
    <row r="96640" spans="5:9" x14ac:dyDescent="0.2">
      <c r="E96640"/>
      <c r="F96640"/>
      <c r="G96640"/>
      <c r="H96640"/>
      <c r="I96640"/>
    </row>
    <row r="96641" spans="5:9" x14ac:dyDescent="0.2">
      <c r="E96641"/>
      <c r="F96641"/>
      <c r="G96641"/>
      <c r="H96641"/>
      <c r="I96641"/>
    </row>
    <row r="96642" spans="5:9" x14ac:dyDescent="0.2">
      <c r="E96642"/>
      <c r="F96642"/>
      <c r="G96642"/>
      <c r="H96642"/>
      <c r="I96642"/>
    </row>
    <row r="96643" spans="5:9" x14ac:dyDescent="0.2">
      <c r="E96643"/>
      <c r="F96643"/>
      <c r="G96643"/>
      <c r="H96643"/>
      <c r="I96643"/>
    </row>
    <row r="96644" spans="5:9" x14ac:dyDescent="0.2">
      <c r="E96644"/>
      <c r="F96644"/>
      <c r="G96644"/>
      <c r="H96644"/>
      <c r="I96644"/>
    </row>
    <row r="96645" spans="5:9" x14ac:dyDescent="0.2">
      <c r="E96645"/>
      <c r="F96645"/>
      <c r="G96645"/>
      <c r="H96645"/>
      <c r="I96645"/>
    </row>
    <row r="96646" spans="5:9" x14ac:dyDescent="0.2">
      <c r="E96646"/>
      <c r="F96646"/>
      <c r="G96646"/>
      <c r="H96646"/>
      <c r="I96646"/>
    </row>
    <row r="96647" spans="5:9" x14ac:dyDescent="0.2">
      <c r="E96647"/>
      <c r="F96647"/>
      <c r="G96647"/>
      <c r="H96647"/>
      <c r="I96647"/>
    </row>
    <row r="96648" spans="5:9" x14ac:dyDescent="0.2">
      <c r="E96648"/>
      <c r="F96648"/>
      <c r="G96648"/>
      <c r="H96648"/>
      <c r="I96648"/>
    </row>
    <row r="96649" spans="5:9" x14ac:dyDescent="0.2">
      <c r="E96649"/>
      <c r="F96649"/>
      <c r="G96649"/>
      <c r="H96649"/>
      <c r="I96649"/>
    </row>
    <row r="96650" spans="5:9" x14ac:dyDescent="0.2">
      <c r="E96650"/>
      <c r="F96650"/>
      <c r="G96650"/>
      <c r="H96650"/>
      <c r="I96650"/>
    </row>
    <row r="96651" spans="5:9" x14ac:dyDescent="0.2">
      <c r="E96651"/>
      <c r="F96651"/>
      <c r="G96651"/>
      <c r="H96651"/>
      <c r="I96651"/>
    </row>
    <row r="96652" spans="5:9" x14ac:dyDescent="0.2">
      <c r="E96652"/>
      <c r="F96652"/>
      <c r="G96652"/>
      <c r="H96652"/>
      <c r="I96652"/>
    </row>
    <row r="96653" spans="5:9" x14ac:dyDescent="0.2">
      <c r="E96653"/>
      <c r="F96653"/>
      <c r="G96653"/>
      <c r="H96653"/>
      <c r="I96653"/>
    </row>
    <row r="96654" spans="5:9" x14ac:dyDescent="0.2">
      <c r="E96654"/>
      <c r="F96654"/>
      <c r="G96654"/>
      <c r="H96654"/>
      <c r="I96654"/>
    </row>
    <row r="96655" spans="5:9" x14ac:dyDescent="0.2">
      <c r="E96655"/>
      <c r="F96655"/>
      <c r="G96655"/>
      <c r="H96655"/>
      <c r="I96655"/>
    </row>
    <row r="96656" spans="5:9" x14ac:dyDescent="0.2">
      <c r="E96656"/>
      <c r="F96656"/>
      <c r="G96656"/>
      <c r="H96656"/>
      <c r="I96656"/>
    </row>
    <row r="96657" spans="5:9" x14ac:dyDescent="0.2">
      <c r="E96657"/>
      <c r="F96657"/>
      <c r="G96657"/>
      <c r="H96657"/>
      <c r="I96657"/>
    </row>
    <row r="96658" spans="5:9" x14ac:dyDescent="0.2">
      <c r="E96658"/>
      <c r="F96658"/>
      <c r="G96658"/>
      <c r="H96658"/>
      <c r="I96658"/>
    </row>
    <row r="96659" spans="5:9" x14ac:dyDescent="0.2">
      <c r="E96659"/>
      <c r="F96659"/>
      <c r="G96659"/>
      <c r="H96659"/>
      <c r="I96659"/>
    </row>
    <row r="96660" spans="5:9" x14ac:dyDescent="0.2">
      <c r="E96660"/>
      <c r="F96660"/>
      <c r="G96660"/>
      <c r="H96660"/>
      <c r="I96660"/>
    </row>
    <row r="96661" spans="5:9" x14ac:dyDescent="0.2">
      <c r="E96661"/>
      <c r="F96661"/>
      <c r="G96661"/>
      <c r="H96661"/>
      <c r="I96661"/>
    </row>
    <row r="96662" spans="5:9" x14ac:dyDescent="0.2">
      <c r="E96662"/>
      <c r="F96662"/>
      <c r="G96662"/>
      <c r="H96662"/>
      <c r="I96662"/>
    </row>
    <row r="96663" spans="5:9" x14ac:dyDescent="0.2">
      <c r="E96663"/>
      <c r="F96663"/>
      <c r="G96663"/>
      <c r="H96663"/>
      <c r="I96663"/>
    </row>
    <row r="96664" spans="5:9" x14ac:dyDescent="0.2">
      <c r="E96664"/>
      <c r="F96664"/>
      <c r="G96664"/>
      <c r="H96664"/>
      <c r="I96664"/>
    </row>
    <row r="96665" spans="5:9" x14ac:dyDescent="0.2">
      <c r="E96665"/>
      <c r="F96665"/>
      <c r="G96665"/>
      <c r="H96665"/>
      <c r="I96665"/>
    </row>
    <row r="96666" spans="5:9" x14ac:dyDescent="0.2">
      <c r="E96666"/>
      <c r="F96666"/>
      <c r="G96666"/>
      <c r="H96666"/>
      <c r="I96666"/>
    </row>
    <row r="96667" spans="5:9" x14ac:dyDescent="0.2">
      <c r="E96667"/>
      <c r="F96667"/>
      <c r="G96667"/>
      <c r="H96667"/>
      <c r="I96667"/>
    </row>
    <row r="96668" spans="5:9" x14ac:dyDescent="0.2">
      <c r="E96668"/>
      <c r="F96668"/>
      <c r="G96668"/>
      <c r="H96668"/>
      <c r="I96668"/>
    </row>
    <row r="96669" spans="5:9" x14ac:dyDescent="0.2">
      <c r="E96669"/>
      <c r="F96669"/>
      <c r="G96669"/>
      <c r="H96669"/>
      <c r="I96669"/>
    </row>
    <row r="96670" spans="5:9" x14ac:dyDescent="0.2">
      <c r="E96670"/>
      <c r="F96670"/>
      <c r="G96670"/>
      <c r="H96670"/>
      <c r="I96670"/>
    </row>
    <row r="96671" spans="5:9" x14ac:dyDescent="0.2">
      <c r="E96671"/>
      <c r="F96671"/>
      <c r="G96671"/>
      <c r="H96671"/>
      <c r="I96671"/>
    </row>
    <row r="96672" spans="5:9" x14ac:dyDescent="0.2">
      <c r="E96672"/>
      <c r="F96672"/>
      <c r="G96672"/>
      <c r="H96672"/>
      <c r="I96672"/>
    </row>
    <row r="96673" spans="5:9" x14ac:dyDescent="0.2">
      <c r="E96673"/>
      <c r="F96673"/>
      <c r="G96673"/>
      <c r="H96673"/>
      <c r="I96673"/>
    </row>
    <row r="96674" spans="5:9" x14ac:dyDescent="0.2">
      <c r="E96674"/>
      <c r="F96674"/>
      <c r="G96674"/>
      <c r="H96674"/>
      <c r="I96674"/>
    </row>
    <row r="96675" spans="5:9" x14ac:dyDescent="0.2">
      <c r="E96675"/>
      <c r="F96675"/>
      <c r="G96675"/>
      <c r="H96675"/>
      <c r="I96675"/>
    </row>
    <row r="96676" spans="5:9" x14ac:dyDescent="0.2">
      <c r="E96676"/>
      <c r="F96676"/>
      <c r="G96676"/>
      <c r="H96676"/>
      <c r="I96676"/>
    </row>
    <row r="96677" spans="5:9" x14ac:dyDescent="0.2">
      <c r="E96677"/>
      <c r="F96677"/>
      <c r="G96677"/>
      <c r="H96677"/>
      <c r="I96677"/>
    </row>
    <row r="96678" spans="5:9" x14ac:dyDescent="0.2">
      <c r="E96678"/>
      <c r="F96678"/>
      <c r="G96678"/>
      <c r="H96678"/>
      <c r="I96678"/>
    </row>
    <row r="96679" spans="5:9" x14ac:dyDescent="0.2">
      <c r="E96679"/>
      <c r="F96679"/>
      <c r="G96679"/>
      <c r="H96679"/>
      <c r="I96679"/>
    </row>
    <row r="96680" spans="5:9" x14ac:dyDescent="0.2">
      <c r="E96680"/>
      <c r="F96680"/>
      <c r="G96680"/>
      <c r="H96680"/>
      <c r="I96680"/>
    </row>
    <row r="96681" spans="5:9" x14ac:dyDescent="0.2">
      <c r="E96681"/>
      <c r="F96681"/>
      <c r="G96681"/>
      <c r="H96681"/>
      <c r="I96681"/>
    </row>
    <row r="96682" spans="5:9" x14ac:dyDescent="0.2">
      <c r="E96682"/>
      <c r="F96682"/>
      <c r="G96682"/>
      <c r="H96682"/>
      <c r="I96682"/>
    </row>
    <row r="96683" spans="5:9" x14ac:dyDescent="0.2">
      <c r="E96683"/>
      <c r="F96683"/>
      <c r="G96683"/>
      <c r="H96683"/>
      <c r="I96683"/>
    </row>
    <row r="96684" spans="5:9" x14ac:dyDescent="0.2">
      <c r="E96684"/>
      <c r="F96684"/>
      <c r="G96684"/>
      <c r="H96684"/>
      <c r="I96684"/>
    </row>
    <row r="96685" spans="5:9" x14ac:dyDescent="0.2">
      <c r="E96685"/>
      <c r="F96685"/>
      <c r="G96685"/>
      <c r="H96685"/>
      <c r="I96685"/>
    </row>
    <row r="96686" spans="5:9" x14ac:dyDescent="0.2">
      <c r="E96686"/>
      <c r="F96686"/>
      <c r="G96686"/>
      <c r="H96686"/>
      <c r="I96686"/>
    </row>
    <row r="96687" spans="5:9" x14ac:dyDescent="0.2">
      <c r="E96687"/>
      <c r="F96687"/>
      <c r="G96687"/>
      <c r="H96687"/>
      <c r="I96687"/>
    </row>
    <row r="96688" spans="5:9" x14ac:dyDescent="0.2">
      <c r="E96688"/>
      <c r="F96688"/>
      <c r="G96688"/>
      <c r="H96688"/>
      <c r="I96688"/>
    </row>
    <row r="96689" spans="5:9" x14ac:dyDescent="0.2">
      <c r="E96689"/>
      <c r="F96689"/>
      <c r="G96689"/>
      <c r="H96689"/>
      <c r="I96689"/>
    </row>
    <row r="96690" spans="5:9" x14ac:dyDescent="0.2">
      <c r="E96690"/>
      <c r="F96690"/>
      <c r="G96690"/>
      <c r="H96690"/>
      <c r="I96690"/>
    </row>
    <row r="96691" spans="5:9" x14ac:dyDescent="0.2">
      <c r="E96691"/>
      <c r="F96691"/>
      <c r="G96691"/>
      <c r="H96691"/>
      <c r="I96691"/>
    </row>
    <row r="96692" spans="5:9" x14ac:dyDescent="0.2">
      <c r="E96692"/>
      <c r="F96692"/>
      <c r="G96692"/>
      <c r="H96692"/>
      <c r="I96692"/>
    </row>
    <row r="96693" spans="5:9" x14ac:dyDescent="0.2">
      <c r="E96693"/>
      <c r="F96693"/>
      <c r="G96693"/>
      <c r="H96693"/>
      <c r="I96693"/>
    </row>
    <row r="96694" spans="5:9" x14ac:dyDescent="0.2">
      <c r="E96694"/>
      <c r="F96694"/>
      <c r="G96694"/>
      <c r="H96694"/>
      <c r="I96694"/>
    </row>
    <row r="96695" spans="5:9" x14ac:dyDescent="0.2">
      <c r="E96695"/>
      <c r="F96695"/>
      <c r="G96695"/>
      <c r="H96695"/>
      <c r="I96695"/>
    </row>
    <row r="96696" spans="5:9" x14ac:dyDescent="0.2">
      <c r="E96696"/>
      <c r="F96696"/>
      <c r="G96696"/>
      <c r="H96696"/>
      <c r="I96696"/>
    </row>
    <row r="96697" spans="5:9" x14ac:dyDescent="0.2">
      <c r="E96697"/>
      <c r="F96697"/>
      <c r="G96697"/>
      <c r="H96697"/>
      <c r="I96697"/>
    </row>
    <row r="96698" spans="5:9" x14ac:dyDescent="0.2">
      <c r="E96698"/>
      <c r="F96698"/>
      <c r="G96698"/>
      <c r="H96698"/>
      <c r="I96698"/>
    </row>
    <row r="96699" spans="5:9" x14ac:dyDescent="0.2">
      <c r="E96699"/>
      <c r="F96699"/>
      <c r="G96699"/>
      <c r="H96699"/>
      <c r="I96699"/>
    </row>
    <row r="96700" spans="5:9" x14ac:dyDescent="0.2">
      <c r="E96700"/>
      <c r="F96700"/>
      <c r="G96700"/>
      <c r="H96700"/>
      <c r="I96700"/>
    </row>
    <row r="96701" spans="5:9" x14ac:dyDescent="0.2">
      <c r="E96701"/>
      <c r="F96701"/>
      <c r="G96701"/>
      <c r="H96701"/>
      <c r="I96701"/>
    </row>
    <row r="96702" spans="5:9" x14ac:dyDescent="0.2">
      <c r="E96702"/>
      <c r="F96702"/>
      <c r="G96702"/>
      <c r="H96702"/>
      <c r="I96702"/>
    </row>
    <row r="96703" spans="5:9" x14ac:dyDescent="0.2">
      <c r="E96703"/>
      <c r="F96703"/>
      <c r="G96703"/>
      <c r="H96703"/>
      <c r="I96703"/>
    </row>
    <row r="96704" spans="5:9" x14ac:dyDescent="0.2">
      <c r="E96704"/>
      <c r="F96704"/>
      <c r="G96704"/>
      <c r="H96704"/>
      <c r="I96704"/>
    </row>
    <row r="96705" spans="5:9" x14ac:dyDescent="0.2">
      <c r="E96705"/>
      <c r="F96705"/>
      <c r="G96705"/>
      <c r="H96705"/>
      <c r="I96705"/>
    </row>
    <row r="96706" spans="5:9" x14ac:dyDescent="0.2">
      <c r="E96706"/>
      <c r="F96706"/>
      <c r="G96706"/>
      <c r="H96706"/>
      <c r="I96706"/>
    </row>
    <row r="96707" spans="5:9" x14ac:dyDescent="0.2">
      <c r="E96707"/>
      <c r="F96707"/>
      <c r="G96707"/>
      <c r="H96707"/>
      <c r="I96707"/>
    </row>
    <row r="96708" spans="5:9" x14ac:dyDescent="0.2">
      <c r="E96708"/>
      <c r="F96708"/>
      <c r="G96708"/>
      <c r="H96708"/>
      <c r="I96708"/>
    </row>
    <row r="96709" spans="5:9" x14ac:dyDescent="0.2">
      <c r="E96709"/>
      <c r="F96709"/>
      <c r="G96709"/>
      <c r="H96709"/>
      <c r="I96709"/>
    </row>
    <row r="96710" spans="5:9" x14ac:dyDescent="0.2">
      <c r="E96710"/>
      <c r="F96710"/>
      <c r="G96710"/>
      <c r="H96710"/>
      <c r="I96710"/>
    </row>
    <row r="96711" spans="5:9" x14ac:dyDescent="0.2">
      <c r="E96711"/>
      <c r="F96711"/>
      <c r="G96711"/>
      <c r="H96711"/>
      <c r="I96711"/>
    </row>
    <row r="96712" spans="5:9" x14ac:dyDescent="0.2">
      <c r="E96712"/>
      <c r="F96712"/>
      <c r="G96712"/>
      <c r="H96712"/>
      <c r="I96712"/>
    </row>
    <row r="96713" spans="5:9" x14ac:dyDescent="0.2">
      <c r="E96713"/>
      <c r="F96713"/>
      <c r="G96713"/>
      <c r="H96713"/>
      <c r="I96713"/>
    </row>
    <row r="96714" spans="5:9" x14ac:dyDescent="0.2">
      <c r="E96714"/>
      <c r="F96714"/>
      <c r="G96714"/>
      <c r="H96714"/>
      <c r="I96714"/>
    </row>
    <row r="96715" spans="5:9" x14ac:dyDescent="0.2">
      <c r="E96715"/>
      <c r="F96715"/>
      <c r="G96715"/>
      <c r="H96715"/>
      <c r="I96715"/>
    </row>
    <row r="96716" spans="5:9" x14ac:dyDescent="0.2">
      <c r="E96716"/>
      <c r="F96716"/>
      <c r="G96716"/>
      <c r="H96716"/>
      <c r="I96716"/>
    </row>
    <row r="96717" spans="5:9" x14ac:dyDescent="0.2">
      <c r="E96717"/>
      <c r="F96717"/>
      <c r="G96717"/>
      <c r="H96717"/>
      <c r="I96717"/>
    </row>
    <row r="96718" spans="5:9" x14ac:dyDescent="0.2">
      <c r="E96718"/>
      <c r="F96718"/>
      <c r="G96718"/>
      <c r="H96718"/>
      <c r="I96718"/>
    </row>
    <row r="96719" spans="5:9" x14ac:dyDescent="0.2">
      <c r="E96719"/>
      <c r="F96719"/>
      <c r="G96719"/>
      <c r="H96719"/>
      <c r="I96719"/>
    </row>
    <row r="96720" spans="5:9" x14ac:dyDescent="0.2">
      <c r="E96720"/>
      <c r="F96720"/>
      <c r="G96720"/>
      <c r="H96720"/>
      <c r="I96720"/>
    </row>
    <row r="96721" spans="5:9" x14ac:dyDescent="0.2">
      <c r="E96721"/>
      <c r="F96721"/>
      <c r="G96721"/>
      <c r="H96721"/>
      <c r="I96721"/>
    </row>
    <row r="96722" spans="5:9" x14ac:dyDescent="0.2">
      <c r="E96722"/>
      <c r="F96722"/>
      <c r="G96722"/>
      <c r="H96722"/>
      <c r="I96722"/>
    </row>
    <row r="96723" spans="5:9" x14ac:dyDescent="0.2">
      <c r="E96723"/>
      <c r="F96723"/>
      <c r="G96723"/>
      <c r="H96723"/>
      <c r="I96723"/>
    </row>
    <row r="96724" spans="5:9" x14ac:dyDescent="0.2">
      <c r="E96724"/>
      <c r="F96724"/>
      <c r="G96724"/>
      <c r="H96724"/>
      <c r="I96724"/>
    </row>
    <row r="96725" spans="5:9" x14ac:dyDescent="0.2">
      <c r="E96725"/>
      <c r="F96725"/>
      <c r="G96725"/>
      <c r="H96725"/>
      <c r="I96725"/>
    </row>
    <row r="96726" spans="5:9" x14ac:dyDescent="0.2">
      <c r="E96726"/>
      <c r="F96726"/>
      <c r="G96726"/>
      <c r="H96726"/>
      <c r="I96726"/>
    </row>
    <row r="96727" spans="5:9" x14ac:dyDescent="0.2">
      <c r="E96727"/>
      <c r="F96727"/>
      <c r="G96727"/>
      <c r="H96727"/>
      <c r="I96727"/>
    </row>
    <row r="96728" spans="5:9" x14ac:dyDescent="0.2">
      <c r="E96728"/>
      <c r="F96728"/>
      <c r="G96728"/>
      <c r="H96728"/>
      <c r="I96728"/>
    </row>
    <row r="96729" spans="5:9" x14ac:dyDescent="0.2">
      <c r="E96729"/>
      <c r="F96729"/>
      <c r="G96729"/>
      <c r="H96729"/>
      <c r="I96729"/>
    </row>
    <row r="96730" spans="5:9" x14ac:dyDescent="0.2">
      <c r="E96730"/>
      <c r="F96730"/>
      <c r="G96730"/>
      <c r="H96730"/>
      <c r="I96730"/>
    </row>
    <row r="96731" spans="5:9" x14ac:dyDescent="0.2">
      <c r="E96731"/>
      <c r="F96731"/>
      <c r="G96731"/>
      <c r="H96731"/>
      <c r="I96731"/>
    </row>
    <row r="96732" spans="5:9" x14ac:dyDescent="0.2">
      <c r="E96732"/>
      <c r="F96732"/>
      <c r="G96732"/>
      <c r="H96732"/>
      <c r="I96732"/>
    </row>
    <row r="96733" spans="5:9" x14ac:dyDescent="0.2">
      <c r="E96733"/>
      <c r="F96733"/>
      <c r="G96733"/>
      <c r="H96733"/>
      <c r="I96733"/>
    </row>
    <row r="96734" spans="5:9" x14ac:dyDescent="0.2">
      <c r="E96734"/>
      <c r="F96734"/>
      <c r="G96734"/>
      <c r="H96734"/>
      <c r="I96734"/>
    </row>
    <row r="96735" spans="5:9" x14ac:dyDescent="0.2">
      <c r="E96735"/>
      <c r="F96735"/>
      <c r="G96735"/>
      <c r="H96735"/>
      <c r="I96735"/>
    </row>
    <row r="96736" spans="5:9" x14ac:dyDescent="0.2">
      <c r="E96736"/>
      <c r="F96736"/>
      <c r="G96736"/>
      <c r="H96736"/>
      <c r="I96736"/>
    </row>
    <row r="96737" spans="5:9" x14ac:dyDescent="0.2">
      <c r="E96737"/>
      <c r="F96737"/>
      <c r="G96737"/>
      <c r="H96737"/>
      <c r="I96737"/>
    </row>
    <row r="96738" spans="5:9" x14ac:dyDescent="0.2">
      <c r="E96738"/>
      <c r="F96738"/>
      <c r="G96738"/>
      <c r="H96738"/>
      <c r="I96738"/>
    </row>
    <row r="96739" spans="5:9" x14ac:dyDescent="0.2">
      <c r="E96739"/>
      <c r="F96739"/>
      <c r="G96739"/>
      <c r="H96739"/>
      <c r="I96739"/>
    </row>
    <row r="96740" spans="5:9" x14ac:dyDescent="0.2">
      <c r="E96740"/>
      <c r="F96740"/>
      <c r="G96740"/>
      <c r="H96740"/>
      <c r="I96740"/>
    </row>
    <row r="96741" spans="5:9" x14ac:dyDescent="0.2">
      <c r="E96741"/>
      <c r="F96741"/>
      <c r="G96741"/>
      <c r="H96741"/>
      <c r="I96741"/>
    </row>
    <row r="96742" spans="5:9" x14ac:dyDescent="0.2">
      <c r="E96742"/>
      <c r="F96742"/>
      <c r="G96742"/>
      <c r="H96742"/>
      <c r="I96742"/>
    </row>
    <row r="96743" spans="5:9" x14ac:dyDescent="0.2">
      <c r="E96743"/>
      <c r="F96743"/>
      <c r="G96743"/>
      <c r="H96743"/>
      <c r="I96743"/>
    </row>
    <row r="96744" spans="5:9" x14ac:dyDescent="0.2">
      <c r="E96744"/>
      <c r="F96744"/>
      <c r="G96744"/>
      <c r="H96744"/>
      <c r="I96744"/>
    </row>
    <row r="96745" spans="5:9" x14ac:dyDescent="0.2">
      <c r="E96745"/>
      <c r="F96745"/>
      <c r="G96745"/>
      <c r="H96745"/>
      <c r="I96745"/>
    </row>
    <row r="96746" spans="5:9" x14ac:dyDescent="0.2">
      <c r="E96746"/>
      <c r="F96746"/>
      <c r="G96746"/>
      <c r="H96746"/>
      <c r="I96746"/>
    </row>
    <row r="96747" spans="5:9" x14ac:dyDescent="0.2">
      <c r="E96747"/>
      <c r="F96747"/>
      <c r="G96747"/>
      <c r="H96747"/>
      <c r="I96747"/>
    </row>
    <row r="96748" spans="5:9" x14ac:dyDescent="0.2">
      <c r="E96748"/>
      <c r="F96748"/>
      <c r="G96748"/>
      <c r="H96748"/>
      <c r="I96748"/>
    </row>
    <row r="96749" spans="5:9" x14ac:dyDescent="0.2">
      <c r="E96749"/>
      <c r="F96749"/>
      <c r="G96749"/>
      <c r="H96749"/>
      <c r="I96749"/>
    </row>
    <row r="96750" spans="5:9" x14ac:dyDescent="0.2">
      <c r="E96750"/>
      <c r="F96750"/>
      <c r="G96750"/>
      <c r="H96750"/>
      <c r="I96750"/>
    </row>
    <row r="96751" spans="5:9" x14ac:dyDescent="0.2">
      <c r="E96751"/>
      <c r="F96751"/>
      <c r="G96751"/>
      <c r="H96751"/>
      <c r="I96751"/>
    </row>
    <row r="96752" spans="5:9" x14ac:dyDescent="0.2">
      <c r="E96752"/>
      <c r="F96752"/>
      <c r="G96752"/>
      <c r="H96752"/>
      <c r="I96752"/>
    </row>
    <row r="96753" spans="5:9" x14ac:dyDescent="0.2">
      <c r="E96753"/>
      <c r="F96753"/>
      <c r="G96753"/>
      <c r="H96753"/>
      <c r="I96753"/>
    </row>
    <row r="96754" spans="5:9" x14ac:dyDescent="0.2">
      <c r="E96754"/>
      <c r="F96754"/>
      <c r="G96754"/>
      <c r="H96754"/>
      <c r="I96754"/>
    </row>
    <row r="96755" spans="5:9" x14ac:dyDescent="0.2">
      <c r="E96755"/>
      <c r="F96755"/>
      <c r="G96755"/>
      <c r="H96755"/>
      <c r="I96755"/>
    </row>
    <row r="96756" spans="5:9" x14ac:dyDescent="0.2">
      <c r="E96756"/>
      <c r="F96756"/>
      <c r="G96756"/>
      <c r="H96756"/>
      <c r="I96756"/>
    </row>
    <row r="96757" spans="5:9" x14ac:dyDescent="0.2">
      <c r="E96757"/>
      <c r="F96757"/>
      <c r="G96757"/>
      <c r="H96757"/>
      <c r="I96757"/>
    </row>
    <row r="96758" spans="5:9" x14ac:dyDescent="0.2">
      <c r="E96758"/>
      <c r="F96758"/>
      <c r="G96758"/>
      <c r="H96758"/>
      <c r="I96758"/>
    </row>
    <row r="96759" spans="5:9" x14ac:dyDescent="0.2">
      <c r="E96759"/>
      <c r="F96759"/>
      <c r="G96759"/>
      <c r="H96759"/>
      <c r="I96759"/>
    </row>
    <row r="96760" spans="5:9" x14ac:dyDescent="0.2">
      <c r="E96760"/>
      <c r="F96760"/>
      <c r="G96760"/>
      <c r="H96760"/>
      <c r="I96760"/>
    </row>
    <row r="96761" spans="5:9" x14ac:dyDescent="0.2">
      <c r="E96761"/>
      <c r="F96761"/>
      <c r="G96761"/>
      <c r="H96761"/>
      <c r="I96761"/>
    </row>
    <row r="96762" spans="5:9" x14ac:dyDescent="0.2">
      <c r="E96762"/>
      <c r="F96762"/>
      <c r="G96762"/>
      <c r="H96762"/>
      <c r="I96762"/>
    </row>
    <row r="96763" spans="5:9" x14ac:dyDescent="0.2">
      <c r="E96763"/>
      <c r="F96763"/>
      <c r="G96763"/>
      <c r="H96763"/>
      <c r="I96763"/>
    </row>
    <row r="96764" spans="5:9" x14ac:dyDescent="0.2">
      <c r="E96764"/>
      <c r="F96764"/>
      <c r="G96764"/>
      <c r="H96764"/>
      <c r="I96764"/>
    </row>
    <row r="96765" spans="5:9" x14ac:dyDescent="0.2">
      <c r="E96765"/>
      <c r="F96765"/>
      <c r="G96765"/>
      <c r="H96765"/>
      <c r="I96765"/>
    </row>
    <row r="96766" spans="5:9" x14ac:dyDescent="0.2">
      <c r="E96766"/>
      <c r="F96766"/>
      <c r="G96766"/>
      <c r="H96766"/>
      <c r="I96766"/>
    </row>
    <row r="96767" spans="5:9" x14ac:dyDescent="0.2">
      <c r="E96767"/>
      <c r="F96767"/>
      <c r="G96767"/>
      <c r="H96767"/>
      <c r="I96767"/>
    </row>
    <row r="96768" spans="5:9" x14ac:dyDescent="0.2">
      <c r="E96768"/>
      <c r="F96768"/>
      <c r="G96768"/>
      <c r="H96768"/>
      <c r="I96768"/>
    </row>
    <row r="96769" spans="5:9" x14ac:dyDescent="0.2">
      <c r="E96769"/>
      <c r="F96769"/>
      <c r="G96769"/>
      <c r="H96769"/>
      <c r="I96769"/>
    </row>
    <row r="96770" spans="5:9" x14ac:dyDescent="0.2">
      <c r="E96770"/>
      <c r="F96770"/>
      <c r="G96770"/>
      <c r="H96770"/>
      <c r="I96770"/>
    </row>
    <row r="96771" spans="5:9" x14ac:dyDescent="0.2">
      <c r="E96771"/>
      <c r="F96771"/>
      <c r="G96771"/>
      <c r="H96771"/>
      <c r="I96771"/>
    </row>
    <row r="96772" spans="5:9" x14ac:dyDescent="0.2">
      <c r="E96772"/>
      <c r="F96772"/>
      <c r="G96772"/>
      <c r="H96772"/>
      <c r="I96772"/>
    </row>
    <row r="96773" spans="5:9" x14ac:dyDescent="0.2">
      <c r="E96773"/>
      <c r="F96773"/>
      <c r="G96773"/>
      <c r="H96773"/>
      <c r="I96773"/>
    </row>
    <row r="96774" spans="5:9" x14ac:dyDescent="0.2">
      <c r="E96774"/>
      <c r="F96774"/>
      <c r="G96774"/>
      <c r="H96774"/>
      <c r="I96774"/>
    </row>
    <row r="96775" spans="5:9" x14ac:dyDescent="0.2">
      <c r="E96775"/>
      <c r="F96775"/>
      <c r="G96775"/>
      <c r="H96775"/>
      <c r="I96775"/>
    </row>
    <row r="96776" spans="5:9" x14ac:dyDescent="0.2">
      <c r="E96776"/>
      <c r="F96776"/>
      <c r="G96776"/>
      <c r="H96776"/>
      <c r="I96776"/>
    </row>
    <row r="96777" spans="5:9" x14ac:dyDescent="0.2">
      <c r="E96777"/>
      <c r="F96777"/>
      <c r="G96777"/>
      <c r="H96777"/>
      <c r="I96777"/>
    </row>
    <row r="96778" spans="5:9" x14ac:dyDescent="0.2">
      <c r="E96778"/>
      <c r="F96778"/>
      <c r="G96778"/>
      <c r="H96778"/>
      <c r="I96778"/>
    </row>
    <row r="96779" spans="5:9" x14ac:dyDescent="0.2">
      <c r="E96779"/>
      <c r="F96779"/>
      <c r="G96779"/>
      <c r="H96779"/>
      <c r="I96779"/>
    </row>
    <row r="96780" spans="5:9" x14ac:dyDescent="0.2">
      <c r="E96780"/>
      <c r="F96780"/>
      <c r="G96780"/>
      <c r="H96780"/>
      <c r="I96780"/>
    </row>
    <row r="96781" spans="5:9" x14ac:dyDescent="0.2">
      <c r="E96781"/>
      <c r="F96781"/>
      <c r="G96781"/>
      <c r="H96781"/>
      <c r="I96781"/>
    </row>
    <row r="96782" spans="5:9" x14ac:dyDescent="0.2">
      <c r="E96782"/>
      <c r="F96782"/>
      <c r="G96782"/>
      <c r="H96782"/>
      <c r="I96782"/>
    </row>
    <row r="96783" spans="5:9" x14ac:dyDescent="0.2">
      <c r="E96783"/>
      <c r="F96783"/>
      <c r="G96783"/>
      <c r="H96783"/>
      <c r="I96783"/>
    </row>
    <row r="96784" spans="5:9" x14ac:dyDescent="0.2">
      <c r="E96784"/>
      <c r="F96784"/>
      <c r="G96784"/>
      <c r="H96784"/>
      <c r="I96784"/>
    </row>
    <row r="96785" spans="5:9" x14ac:dyDescent="0.2">
      <c r="E96785"/>
      <c r="F96785"/>
      <c r="G96785"/>
      <c r="H96785"/>
      <c r="I96785"/>
    </row>
    <row r="96786" spans="5:9" x14ac:dyDescent="0.2">
      <c r="E96786"/>
      <c r="F96786"/>
      <c r="G96786"/>
      <c r="H96786"/>
      <c r="I96786"/>
    </row>
    <row r="96787" spans="5:9" x14ac:dyDescent="0.2">
      <c r="E96787"/>
      <c r="F96787"/>
      <c r="G96787"/>
      <c r="H96787"/>
      <c r="I96787"/>
    </row>
    <row r="96788" spans="5:9" x14ac:dyDescent="0.2">
      <c r="E96788"/>
      <c r="F96788"/>
      <c r="G96788"/>
      <c r="H96788"/>
      <c r="I96788"/>
    </row>
    <row r="96789" spans="5:9" x14ac:dyDescent="0.2">
      <c r="E96789"/>
      <c r="F96789"/>
      <c r="G96789"/>
      <c r="H96789"/>
      <c r="I96789"/>
    </row>
    <row r="96790" spans="5:9" x14ac:dyDescent="0.2">
      <c r="E96790"/>
      <c r="F96790"/>
      <c r="G96790"/>
      <c r="H96790"/>
      <c r="I96790"/>
    </row>
    <row r="96791" spans="5:9" x14ac:dyDescent="0.2">
      <c r="E96791"/>
      <c r="F96791"/>
      <c r="G96791"/>
      <c r="H96791"/>
      <c r="I96791"/>
    </row>
    <row r="96792" spans="5:9" x14ac:dyDescent="0.2">
      <c r="E96792"/>
      <c r="F96792"/>
      <c r="G96792"/>
      <c r="H96792"/>
      <c r="I96792"/>
    </row>
    <row r="96793" spans="5:9" x14ac:dyDescent="0.2">
      <c r="E96793"/>
      <c r="F96793"/>
      <c r="G96793"/>
      <c r="H96793"/>
      <c r="I96793"/>
    </row>
    <row r="96794" spans="5:9" x14ac:dyDescent="0.2">
      <c r="E96794"/>
      <c r="F96794"/>
      <c r="G96794"/>
      <c r="H96794"/>
      <c r="I96794"/>
    </row>
    <row r="96795" spans="5:9" x14ac:dyDescent="0.2">
      <c r="E96795"/>
      <c r="F96795"/>
      <c r="G96795"/>
      <c r="H96795"/>
      <c r="I96795"/>
    </row>
    <row r="96796" spans="5:9" x14ac:dyDescent="0.2">
      <c r="E96796"/>
      <c r="F96796"/>
      <c r="G96796"/>
      <c r="H96796"/>
      <c r="I96796"/>
    </row>
    <row r="96797" spans="5:9" x14ac:dyDescent="0.2">
      <c r="E96797"/>
      <c r="F96797"/>
      <c r="G96797"/>
      <c r="H96797"/>
      <c r="I96797"/>
    </row>
    <row r="96798" spans="5:9" x14ac:dyDescent="0.2">
      <c r="E96798"/>
      <c r="F96798"/>
      <c r="G96798"/>
      <c r="H96798"/>
      <c r="I96798"/>
    </row>
    <row r="96799" spans="5:9" x14ac:dyDescent="0.2">
      <c r="E96799"/>
      <c r="F96799"/>
      <c r="G96799"/>
      <c r="H96799"/>
      <c r="I96799"/>
    </row>
    <row r="96800" spans="5:9" x14ac:dyDescent="0.2">
      <c r="E96800"/>
      <c r="F96800"/>
      <c r="G96800"/>
      <c r="H96800"/>
      <c r="I96800"/>
    </row>
    <row r="96801" spans="5:9" x14ac:dyDescent="0.2">
      <c r="E96801"/>
      <c r="F96801"/>
      <c r="G96801"/>
      <c r="H96801"/>
      <c r="I96801"/>
    </row>
    <row r="96802" spans="5:9" x14ac:dyDescent="0.2">
      <c r="E96802"/>
      <c r="F96802"/>
      <c r="G96802"/>
      <c r="H96802"/>
      <c r="I96802"/>
    </row>
    <row r="96803" spans="5:9" x14ac:dyDescent="0.2">
      <c r="E96803"/>
      <c r="F96803"/>
      <c r="G96803"/>
      <c r="H96803"/>
      <c r="I96803"/>
    </row>
    <row r="96804" spans="5:9" x14ac:dyDescent="0.2">
      <c r="E96804"/>
      <c r="F96804"/>
      <c r="G96804"/>
      <c r="H96804"/>
      <c r="I96804"/>
    </row>
    <row r="96805" spans="5:9" x14ac:dyDescent="0.2">
      <c r="E96805"/>
      <c r="F96805"/>
      <c r="G96805"/>
      <c r="H96805"/>
      <c r="I96805"/>
    </row>
    <row r="96806" spans="5:9" x14ac:dyDescent="0.2">
      <c r="E96806"/>
      <c r="F96806"/>
      <c r="G96806"/>
      <c r="H96806"/>
      <c r="I96806"/>
    </row>
    <row r="96807" spans="5:9" x14ac:dyDescent="0.2">
      <c r="E96807"/>
      <c r="F96807"/>
      <c r="G96807"/>
      <c r="H96807"/>
      <c r="I96807"/>
    </row>
    <row r="96808" spans="5:9" x14ac:dyDescent="0.2">
      <c r="E96808"/>
      <c r="F96808"/>
      <c r="G96808"/>
      <c r="H96808"/>
      <c r="I96808"/>
    </row>
    <row r="96809" spans="5:9" x14ac:dyDescent="0.2">
      <c r="E96809"/>
      <c r="F96809"/>
      <c r="G96809"/>
      <c r="H96809"/>
      <c r="I96809"/>
    </row>
    <row r="96810" spans="5:9" x14ac:dyDescent="0.2">
      <c r="E96810"/>
      <c r="F96810"/>
      <c r="G96810"/>
      <c r="H96810"/>
      <c r="I96810"/>
    </row>
    <row r="96811" spans="5:9" x14ac:dyDescent="0.2">
      <c r="E96811"/>
      <c r="F96811"/>
      <c r="G96811"/>
      <c r="H96811"/>
      <c r="I96811"/>
    </row>
    <row r="96812" spans="5:9" x14ac:dyDescent="0.2">
      <c r="E96812"/>
      <c r="F96812"/>
      <c r="G96812"/>
      <c r="H96812"/>
      <c r="I96812"/>
    </row>
    <row r="96813" spans="5:9" x14ac:dyDescent="0.2">
      <c r="E96813"/>
      <c r="F96813"/>
      <c r="G96813"/>
      <c r="H96813"/>
      <c r="I96813"/>
    </row>
    <row r="96814" spans="5:9" x14ac:dyDescent="0.2">
      <c r="E96814"/>
      <c r="F96814"/>
      <c r="G96814"/>
      <c r="H96814"/>
      <c r="I96814"/>
    </row>
    <row r="96815" spans="5:9" x14ac:dyDescent="0.2">
      <c r="E96815"/>
      <c r="F96815"/>
      <c r="G96815"/>
      <c r="H96815"/>
      <c r="I96815"/>
    </row>
    <row r="96816" spans="5:9" x14ac:dyDescent="0.2">
      <c r="E96816"/>
      <c r="F96816"/>
      <c r="G96816"/>
      <c r="H96816"/>
      <c r="I96816"/>
    </row>
    <row r="96817" spans="5:9" x14ac:dyDescent="0.2">
      <c r="E96817"/>
      <c r="F96817"/>
      <c r="G96817"/>
      <c r="H96817"/>
      <c r="I96817"/>
    </row>
    <row r="96818" spans="5:9" x14ac:dyDescent="0.2">
      <c r="E96818"/>
      <c r="F96818"/>
      <c r="G96818"/>
      <c r="H96818"/>
      <c r="I96818"/>
    </row>
    <row r="96819" spans="5:9" x14ac:dyDescent="0.2">
      <c r="E96819"/>
      <c r="F96819"/>
      <c r="G96819"/>
      <c r="H96819"/>
      <c r="I96819"/>
    </row>
    <row r="96820" spans="5:9" x14ac:dyDescent="0.2">
      <c r="E96820"/>
      <c r="F96820"/>
      <c r="G96820"/>
      <c r="H96820"/>
      <c r="I96820"/>
    </row>
    <row r="96821" spans="5:9" x14ac:dyDescent="0.2">
      <c r="E96821"/>
      <c r="F96821"/>
      <c r="G96821"/>
      <c r="H96821"/>
      <c r="I96821"/>
    </row>
    <row r="96822" spans="5:9" x14ac:dyDescent="0.2">
      <c r="E96822"/>
      <c r="F96822"/>
      <c r="G96822"/>
      <c r="H96822"/>
      <c r="I96822"/>
    </row>
    <row r="96823" spans="5:9" x14ac:dyDescent="0.2">
      <c r="E96823"/>
      <c r="F96823"/>
      <c r="G96823"/>
      <c r="H96823"/>
      <c r="I96823"/>
    </row>
    <row r="96824" spans="5:9" x14ac:dyDescent="0.2">
      <c r="E96824"/>
      <c r="F96824"/>
      <c r="G96824"/>
      <c r="H96824"/>
      <c r="I96824"/>
    </row>
    <row r="96825" spans="5:9" x14ac:dyDescent="0.2">
      <c r="E96825"/>
      <c r="F96825"/>
      <c r="G96825"/>
      <c r="H96825"/>
      <c r="I96825"/>
    </row>
    <row r="96826" spans="5:9" x14ac:dyDescent="0.2">
      <c r="E96826"/>
      <c r="F96826"/>
      <c r="G96826"/>
      <c r="H96826"/>
      <c r="I96826"/>
    </row>
    <row r="96827" spans="5:9" x14ac:dyDescent="0.2">
      <c r="E96827"/>
      <c r="F96827"/>
      <c r="G96827"/>
      <c r="H96827"/>
      <c r="I96827"/>
    </row>
    <row r="96828" spans="5:9" x14ac:dyDescent="0.2">
      <c r="E96828"/>
      <c r="F96828"/>
      <c r="G96828"/>
      <c r="H96828"/>
      <c r="I96828"/>
    </row>
    <row r="96829" spans="5:9" x14ac:dyDescent="0.2">
      <c r="E96829"/>
      <c r="F96829"/>
      <c r="G96829"/>
      <c r="H96829"/>
      <c r="I96829"/>
    </row>
    <row r="96830" spans="5:9" x14ac:dyDescent="0.2">
      <c r="E96830"/>
      <c r="F96830"/>
      <c r="G96830"/>
      <c r="H96830"/>
      <c r="I96830"/>
    </row>
    <row r="96831" spans="5:9" x14ac:dyDescent="0.2">
      <c r="E96831"/>
      <c r="F96831"/>
      <c r="G96831"/>
      <c r="H96831"/>
      <c r="I96831"/>
    </row>
    <row r="96832" spans="5:9" x14ac:dyDescent="0.2">
      <c r="E96832"/>
      <c r="F96832"/>
      <c r="G96832"/>
      <c r="H96832"/>
      <c r="I96832"/>
    </row>
    <row r="96833" spans="5:9" x14ac:dyDescent="0.2">
      <c r="E96833"/>
      <c r="F96833"/>
      <c r="G96833"/>
      <c r="H96833"/>
      <c r="I96833"/>
    </row>
    <row r="96834" spans="5:9" x14ac:dyDescent="0.2">
      <c r="E96834"/>
      <c r="F96834"/>
      <c r="G96834"/>
      <c r="H96834"/>
      <c r="I96834"/>
    </row>
    <row r="96835" spans="5:9" x14ac:dyDescent="0.2">
      <c r="E96835"/>
      <c r="F96835"/>
      <c r="G96835"/>
      <c r="H96835"/>
      <c r="I96835"/>
    </row>
    <row r="96836" spans="5:9" x14ac:dyDescent="0.2">
      <c r="E96836"/>
      <c r="F96836"/>
      <c r="G96836"/>
      <c r="H96836"/>
      <c r="I96836"/>
    </row>
    <row r="96837" spans="5:9" x14ac:dyDescent="0.2">
      <c r="E96837"/>
      <c r="F96837"/>
      <c r="G96837"/>
      <c r="H96837"/>
      <c r="I96837"/>
    </row>
    <row r="96838" spans="5:9" x14ac:dyDescent="0.2">
      <c r="E96838"/>
      <c r="F96838"/>
      <c r="G96838"/>
      <c r="H96838"/>
      <c r="I96838"/>
    </row>
    <row r="96839" spans="5:9" x14ac:dyDescent="0.2">
      <c r="E96839"/>
      <c r="F96839"/>
      <c r="G96839"/>
      <c r="H96839"/>
      <c r="I96839"/>
    </row>
    <row r="96840" spans="5:9" x14ac:dyDescent="0.2">
      <c r="E96840"/>
      <c r="F96840"/>
      <c r="G96840"/>
      <c r="H96840"/>
      <c r="I96840"/>
    </row>
    <row r="96841" spans="5:9" x14ac:dyDescent="0.2">
      <c r="E96841"/>
      <c r="F96841"/>
      <c r="G96841"/>
      <c r="H96841"/>
      <c r="I96841"/>
    </row>
    <row r="96842" spans="5:9" x14ac:dyDescent="0.2">
      <c r="E96842"/>
      <c r="F96842"/>
      <c r="G96842"/>
      <c r="H96842"/>
      <c r="I96842"/>
    </row>
    <row r="96843" spans="5:9" x14ac:dyDescent="0.2">
      <c r="E96843"/>
      <c r="F96843"/>
      <c r="G96843"/>
      <c r="H96843"/>
      <c r="I96843"/>
    </row>
    <row r="96844" spans="5:9" x14ac:dyDescent="0.2">
      <c r="E96844"/>
      <c r="F96844"/>
      <c r="G96844"/>
      <c r="H96844"/>
      <c r="I96844"/>
    </row>
    <row r="96845" spans="5:9" x14ac:dyDescent="0.2">
      <c r="E96845"/>
      <c r="F96845"/>
      <c r="G96845"/>
      <c r="H96845"/>
      <c r="I96845"/>
    </row>
    <row r="96846" spans="5:9" x14ac:dyDescent="0.2">
      <c r="E96846"/>
      <c r="F96846"/>
      <c r="G96846"/>
      <c r="H96846"/>
      <c r="I96846"/>
    </row>
    <row r="96847" spans="5:9" x14ac:dyDescent="0.2">
      <c r="E96847"/>
      <c r="F96847"/>
      <c r="G96847"/>
      <c r="H96847"/>
      <c r="I96847"/>
    </row>
    <row r="96848" spans="5:9" x14ac:dyDescent="0.2">
      <c r="E96848"/>
      <c r="F96848"/>
      <c r="G96848"/>
      <c r="H96848"/>
      <c r="I96848"/>
    </row>
    <row r="96849" spans="5:9" x14ac:dyDescent="0.2">
      <c r="E96849"/>
      <c r="F96849"/>
      <c r="G96849"/>
      <c r="H96849"/>
      <c r="I96849"/>
    </row>
    <row r="96850" spans="5:9" x14ac:dyDescent="0.2">
      <c r="E96850"/>
      <c r="F96850"/>
      <c r="G96850"/>
      <c r="H96850"/>
      <c r="I96850"/>
    </row>
    <row r="96851" spans="5:9" x14ac:dyDescent="0.2">
      <c r="E96851"/>
      <c r="F96851"/>
      <c r="G96851"/>
      <c r="H96851"/>
      <c r="I96851"/>
    </row>
    <row r="96852" spans="5:9" x14ac:dyDescent="0.2">
      <c r="E96852"/>
      <c r="F96852"/>
      <c r="G96852"/>
      <c r="H96852"/>
      <c r="I96852"/>
    </row>
    <row r="96853" spans="5:9" x14ac:dyDescent="0.2">
      <c r="E96853"/>
      <c r="F96853"/>
      <c r="G96853"/>
      <c r="H96853"/>
      <c r="I96853"/>
    </row>
    <row r="96854" spans="5:9" x14ac:dyDescent="0.2">
      <c r="E96854"/>
      <c r="F96854"/>
      <c r="G96854"/>
      <c r="H96854"/>
      <c r="I96854"/>
    </row>
    <row r="96855" spans="5:9" x14ac:dyDescent="0.2">
      <c r="E96855"/>
      <c r="F96855"/>
      <c r="G96855"/>
      <c r="H96855"/>
      <c r="I96855"/>
    </row>
    <row r="96856" spans="5:9" x14ac:dyDescent="0.2">
      <c r="E96856"/>
      <c r="F96856"/>
      <c r="G96856"/>
      <c r="H96856"/>
      <c r="I96856"/>
    </row>
    <row r="96857" spans="5:9" x14ac:dyDescent="0.2">
      <c r="E96857"/>
      <c r="F96857"/>
      <c r="G96857"/>
      <c r="H96857"/>
      <c r="I96857"/>
    </row>
    <row r="96858" spans="5:9" x14ac:dyDescent="0.2">
      <c r="E96858"/>
      <c r="F96858"/>
      <c r="G96858"/>
      <c r="H96858"/>
      <c r="I96858"/>
    </row>
    <row r="96859" spans="5:9" x14ac:dyDescent="0.2">
      <c r="E96859"/>
      <c r="F96859"/>
      <c r="G96859"/>
      <c r="H96859"/>
      <c r="I96859"/>
    </row>
    <row r="96860" spans="5:9" x14ac:dyDescent="0.2">
      <c r="E96860"/>
      <c r="F96860"/>
      <c r="G96860"/>
      <c r="H96860"/>
      <c r="I96860"/>
    </row>
    <row r="96861" spans="5:9" x14ac:dyDescent="0.2">
      <c r="E96861"/>
      <c r="F96861"/>
      <c r="G96861"/>
      <c r="H96861"/>
      <c r="I96861"/>
    </row>
    <row r="96862" spans="5:9" x14ac:dyDescent="0.2">
      <c r="E96862"/>
      <c r="F96862"/>
      <c r="G96862"/>
      <c r="H96862"/>
      <c r="I96862"/>
    </row>
    <row r="96863" spans="5:9" x14ac:dyDescent="0.2">
      <c r="E96863"/>
      <c r="F96863"/>
      <c r="G96863"/>
      <c r="H96863"/>
      <c r="I96863"/>
    </row>
    <row r="96864" spans="5:9" x14ac:dyDescent="0.2">
      <c r="E96864"/>
      <c r="F96864"/>
      <c r="G96864"/>
      <c r="H96864"/>
      <c r="I96864"/>
    </row>
    <row r="96865" spans="5:9" x14ac:dyDescent="0.2">
      <c r="E96865"/>
      <c r="F96865"/>
      <c r="G96865"/>
      <c r="H96865"/>
      <c r="I96865"/>
    </row>
    <row r="96866" spans="5:9" x14ac:dyDescent="0.2">
      <c r="E96866"/>
      <c r="F96866"/>
      <c r="G96866"/>
      <c r="H96866"/>
      <c r="I96866"/>
    </row>
    <row r="96867" spans="5:9" x14ac:dyDescent="0.2">
      <c r="E96867"/>
      <c r="F96867"/>
      <c r="G96867"/>
      <c r="H96867"/>
      <c r="I96867"/>
    </row>
    <row r="96868" spans="5:9" x14ac:dyDescent="0.2">
      <c r="E96868"/>
      <c r="F96868"/>
      <c r="G96868"/>
      <c r="H96868"/>
      <c r="I96868"/>
    </row>
    <row r="96869" spans="5:9" x14ac:dyDescent="0.2">
      <c r="E96869"/>
      <c r="F96869"/>
      <c r="G96869"/>
      <c r="H96869"/>
      <c r="I96869"/>
    </row>
    <row r="96870" spans="5:9" x14ac:dyDescent="0.2">
      <c r="E96870"/>
      <c r="F96870"/>
      <c r="G96870"/>
      <c r="H96870"/>
      <c r="I96870"/>
    </row>
    <row r="96871" spans="5:9" x14ac:dyDescent="0.2">
      <c r="E96871"/>
      <c r="F96871"/>
      <c r="G96871"/>
      <c r="H96871"/>
      <c r="I96871"/>
    </row>
    <row r="96872" spans="5:9" x14ac:dyDescent="0.2">
      <c r="E96872"/>
      <c r="F96872"/>
      <c r="G96872"/>
      <c r="H96872"/>
      <c r="I96872"/>
    </row>
    <row r="96873" spans="5:9" x14ac:dyDescent="0.2">
      <c r="E96873"/>
      <c r="F96873"/>
      <c r="G96873"/>
      <c r="H96873"/>
      <c r="I96873"/>
    </row>
    <row r="96874" spans="5:9" x14ac:dyDescent="0.2">
      <c r="E96874"/>
      <c r="F96874"/>
      <c r="G96874"/>
      <c r="H96874"/>
      <c r="I96874"/>
    </row>
    <row r="96875" spans="5:9" x14ac:dyDescent="0.2">
      <c r="E96875"/>
      <c r="F96875"/>
      <c r="G96875"/>
      <c r="H96875"/>
      <c r="I96875"/>
    </row>
    <row r="96876" spans="5:9" x14ac:dyDescent="0.2">
      <c r="E96876"/>
      <c r="F96876"/>
      <c r="G96876"/>
      <c r="H96876"/>
      <c r="I96876"/>
    </row>
    <row r="96877" spans="5:9" x14ac:dyDescent="0.2">
      <c r="E96877"/>
      <c r="F96877"/>
      <c r="G96877"/>
      <c r="H96877"/>
      <c r="I96877"/>
    </row>
    <row r="96878" spans="5:9" x14ac:dyDescent="0.2">
      <c r="E96878"/>
      <c r="F96878"/>
      <c r="G96878"/>
      <c r="H96878"/>
      <c r="I96878"/>
    </row>
    <row r="96879" spans="5:9" x14ac:dyDescent="0.2">
      <c r="E96879"/>
      <c r="F96879"/>
      <c r="G96879"/>
      <c r="H96879"/>
      <c r="I96879"/>
    </row>
    <row r="96880" spans="5:9" x14ac:dyDescent="0.2">
      <c r="E96880"/>
      <c r="F96880"/>
      <c r="G96880"/>
      <c r="H96880"/>
      <c r="I96880"/>
    </row>
    <row r="96881" spans="5:9" x14ac:dyDescent="0.2">
      <c r="E96881"/>
      <c r="F96881"/>
      <c r="G96881"/>
      <c r="H96881"/>
      <c r="I96881"/>
    </row>
    <row r="96882" spans="5:9" x14ac:dyDescent="0.2">
      <c r="E96882"/>
      <c r="F96882"/>
      <c r="G96882"/>
      <c r="H96882"/>
      <c r="I96882"/>
    </row>
    <row r="96883" spans="5:9" x14ac:dyDescent="0.2">
      <c r="E96883"/>
      <c r="F96883"/>
      <c r="G96883"/>
      <c r="H96883"/>
      <c r="I96883"/>
    </row>
    <row r="96884" spans="5:9" x14ac:dyDescent="0.2">
      <c r="E96884"/>
      <c r="F96884"/>
      <c r="G96884"/>
      <c r="H96884"/>
      <c r="I96884"/>
    </row>
    <row r="96885" spans="5:9" x14ac:dyDescent="0.2">
      <c r="E96885"/>
      <c r="F96885"/>
      <c r="G96885"/>
      <c r="H96885"/>
      <c r="I96885"/>
    </row>
    <row r="96886" spans="5:9" x14ac:dyDescent="0.2">
      <c r="E96886"/>
      <c r="F96886"/>
      <c r="G96886"/>
      <c r="H96886"/>
      <c r="I96886"/>
    </row>
    <row r="96887" spans="5:9" x14ac:dyDescent="0.2">
      <c r="E96887"/>
      <c r="F96887"/>
      <c r="G96887"/>
      <c r="H96887"/>
      <c r="I96887"/>
    </row>
    <row r="96888" spans="5:9" x14ac:dyDescent="0.2">
      <c r="E96888"/>
      <c r="F96888"/>
      <c r="G96888"/>
      <c r="H96888"/>
      <c r="I96888"/>
    </row>
    <row r="96889" spans="5:9" x14ac:dyDescent="0.2">
      <c r="E96889"/>
      <c r="F96889"/>
      <c r="G96889"/>
      <c r="H96889"/>
      <c r="I96889"/>
    </row>
    <row r="96890" spans="5:9" x14ac:dyDescent="0.2">
      <c r="E96890"/>
      <c r="F96890"/>
      <c r="G96890"/>
      <c r="H96890"/>
      <c r="I96890"/>
    </row>
    <row r="96891" spans="5:9" x14ac:dyDescent="0.2">
      <c r="E96891"/>
      <c r="F96891"/>
      <c r="G96891"/>
      <c r="H96891"/>
      <c r="I96891"/>
    </row>
    <row r="96892" spans="5:9" x14ac:dyDescent="0.2">
      <c r="E96892"/>
      <c r="F96892"/>
      <c r="G96892"/>
      <c r="H96892"/>
      <c r="I96892"/>
    </row>
    <row r="96893" spans="5:9" x14ac:dyDescent="0.2">
      <c r="E96893"/>
      <c r="F96893"/>
      <c r="G96893"/>
      <c r="H96893"/>
      <c r="I96893"/>
    </row>
    <row r="96894" spans="5:9" x14ac:dyDescent="0.2">
      <c r="E96894"/>
      <c r="F96894"/>
      <c r="G96894"/>
      <c r="H96894"/>
      <c r="I96894"/>
    </row>
    <row r="96895" spans="5:9" x14ac:dyDescent="0.2">
      <c r="E96895"/>
      <c r="F96895"/>
      <c r="G96895"/>
      <c r="H96895"/>
      <c r="I96895"/>
    </row>
    <row r="96896" spans="5:9" x14ac:dyDescent="0.2">
      <c r="E96896"/>
      <c r="F96896"/>
      <c r="G96896"/>
      <c r="H96896"/>
      <c r="I96896"/>
    </row>
    <row r="96897" spans="5:9" x14ac:dyDescent="0.2">
      <c r="E96897"/>
      <c r="F96897"/>
      <c r="G96897"/>
      <c r="H96897"/>
      <c r="I96897"/>
    </row>
    <row r="96898" spans="5:9" x14ac:dyDescent="0.2">
      <c r="E96898"/>
      <c r="F96898"/>
      <c r="G96898"/>
      <c r="H96898"/>
      <c r="I96898"/>
    </row>
    <row r="96899" spans="5:9" x14ac:dyDescent="0.2">
      <c r="E96899"/>
      <c r="F96899"/>
      <c r="G96899"/>
      <c r="H96899"/>
      <c r="I96899"/>
    </row>
    <row r="96900" spans="5:9" x14ac:dyDescent="0.2">
      <c r="E96900"/>
      <c r="F96900"/>
      <c r="G96900"/>
      <c r="H96900"/>
      <c r="I96900"/>
    </row>
    <row r="96901" spans="5:9" x14ac:dyDescent="0.2">
      <c r="E96901"/>
      <c r="F96901"/>
      <c r="G96901"/>
      <c r="H96901"/>
      <c r="I96901"/>
    </row>
    <row r="96902" spans="5:9" x14ac:dyDescent="0.2">
      <c r="E96902"/>
      <c r="F96902"/>
      <c r="G96902"/>
      <c r="H96902"/>
      <c r="I96902"/>
    </row>
    <row r="96903" spans="5:9" x14ac:dyDescent="0.2">
      <c r="E96903"/>
      <c r="F96903"/>
      <c r="G96903"/>
      <c r="H96903"/>
      <c r="I96903"/>
    </row>
    <row r="96904" spans="5:9" x14ac:dyDescent="0.2">
      <c r="E96904"/>
      <c r="F96904"/>
      <c r="G96904"/>
      <c r="H96904"/>
      <c r="I96904"/>
    </row>
    <row r="96905" spans="5:9" x14ac:dyDescent="0.2">
      <c r="E96905"/>
      <c r="F96905"/>
      <c r="G96905"/>
      <c r="H96905"/>
      <c r="I96905"/>
    </row>
    <row r="96906" spans="5:9" x14ac:dyDescent="0.2">
      <c r="E96906"/>
      <c r="F96906"/>
      <c r="G96906"/>
      <c r="H96906"/>
      <c r="I96906"/>
    </row>
    <row r="96907" spans="5:9" x14ac:dyDescent="0.2">
      <c r="E96907"/>
      <c r="F96907"/>
      <c r="G96907"/>
      <c r="H96907"/>
      <c r="I96907"/>
    </row>
    <row r="96908" spans="5:9" x14ac:dyDescent="0.2">
      <c r="E96908"/>
      <c r="F96908"/>
      <c r="G96908"/>
      <c r="H96908"/>
      <c r="I96908"/>
    </row>
    <row r="96909" spans="5:9" x14ac:dyDescent="0.2">
      <c r="E96909"/>
      <c r="F96909"/>
      <c r="G96909"/>
      <c r="H96909"/>
      <c r="I96909"/>
    </row>
    <row r="96910" spans="5:9" x14ac:dyDescent="0.2">
      <c r="E96910"/>
      <c r="F96910"/>
      <c r="G96910"/>
      <c r="H96910"/>
      <c r="I96910"/>
    </row>
    <row r="96911" spans="5:9" x14ac:dyDescent="0.2">
      <c r="E96911"/>
      <c r="F96911"/>
      <c r="G96911"/>
      <c r="H96911"/>
      <c r="I96911"/>
    </row>
    <row r="96912" spans="5:9" x14ac:dyDescent="0.2">
      <c r="E96912"/>
      <c r="F96912"/>
      <c r="G96912"/>
      <c r="H96912"/>
      <c r="I96912"/>
    </row>
    <row r="96913" spans="5:9" x14ac:dyDescent="0.2">
      <c r="E96913"/>
      <c r="F96913"/>
      <c r="G96913"/>
      <c r="H96913"/>
      <c r="I96913"/>
    </row>
    <row r="96914" spans="5:9" x14ac:dyDescent="0.2">
      <c r="E96914"/>
      <c r="F96914"/>
      <c r="G96914"/>
      <c r="H96914"/>
      <c r="I96914"/>
    </row>
    <row r="96915" spans="5:9" x14ac:dyDescent="0.2">
      <c r="E96915"/>
      <c r="F96915"/>
      <c r="G96915"/>
      <c r="H96915"/>
      <c r="I96915"/>
    </row>
    <row r="96916" spans="5:9" x14ac:dyDescent="0.2">
      <c r="E96916"/>
      <c r="F96916"/>
      <c r="G96916"/>
      <c r="H96916"/>
      <c r="I96916"/>
    </row>
    <row r="96917" spans="5:9" x14ac:dyDescent="0.2">
      <c r="E96917"/>
      <c r="F96917"/>
      <c r="G96917"/>
      <c r="H96917"/>
      <c r="I96917"/>
    </row>
    <row r="96918" spans="5:9" x14ac:dyDescent="0.2">
      <c r="E96918"/>
      <c r="F96918"/>
      <c r="G96918"/>
      <c r="H96918"/>
      <c r="I96918"/>
    </row>
    <row r="96919" spans="5:9" x14ac:dyDescent="0.2">
      <c r="E96919"/>
      <c r="F96919"/>
      <c r="G96919"/>
      <c r="H96919"/>
      <c r="I96919"/>
    </row>
    <row r="96920" spans="5:9" x14ac:dyDescent="0.2">
      <c r="E96920"/>
      <c r="F96920"/>
      <c r="G96920"/>
      <c r="H96920"/>
      <c r="I96920"/>
    </row>
    <row r="96921" spans="5:9" x14ac:dyDescent="0.2">
      <c r="E96921"/>
      <c r="F96921"/>
      <c r="G96921"/>
      <c r="H96921"/>
      <c r="I96921"/>
    </row>
    <row r="96922" spans="5:9" x14ac:dyDescent="0.2">
      <c r="E96922"/>
      <c r="F96922"/>
      <c r="G96922"/>
      <c r="H96922"/>
      <c r="I96922"/>
    </row>
    <row r="96923" spans="5:9" x14ac:dyDescent="0.2">
      <c r="E96923"/>
      <c r="F96923"/>
      <c r="G96923"/>
      <c r="H96923"/>
      <c r="I96923"/>
    </row>
    <row r="96924" spans="5:9" x14ac:dyDescent="0.2">
      <c r="E96924"/>
      <c r="F96924"/>
      <c r="G96924"/>
      <c r="H96924"/>
      <c r="I96924"/>
    </row>
    <row r="96925" spans="5:9" x14ac:dyDescent="0.2">
      <c r="E96925"/>
      <c r="F96925"/>
      <c r="G96925"/>
      <c r="H96925"/>
      <c r="I96925"/>
    </row>
    <row r="96926" spans="5:9" x14ac:dyDescent="0.2">
      <c r="E96926"/>
      <c r="F96926"/>
      <c r="G96926"/>
      <c r="H96926"/>
      <c r="I96926"/>
    </row>
    <row r="96927" spans="5:9" x14ac:dyDescent="0.2">
      <c r="E96927"/>
      <c r="F96927"/>
      <c r="G96927"/>
      <c r="H96927"/>
      <c r="I96927"/>
    </row>
    <row r="96928" spans="5:9" x14ac:dyDescent="0.2">
      <c r="E96928"/>
      <c r="F96928"/>
      <c r="G96928"/>
      <c r="H96928"/>
      <c r="I96928"/>
    </row>
    <row r="96929" spans="5:9" x14ac:dyDescent="0.2">
      <c r="E96929"/>
      <c r="F96929"/>
      <c r="G96929"/>
      <c r="H96929"/>
      <c r="I96929"/>
    </row>
    <row r="96930" spans="5:9" x14ac:dyDescent="0.2">
      <c r="E96930"/>
      <c r="F96930"/>
      <c r="G96930"/>
      <c r="H96930"/>
      <c r="I96930"/>
    </row>
    <row r="96931" spans="5:9" x14ac:dyDescent="0.2">
      <c r="E96931"/>
      <c r="F96931"/>
      <c r="G96931"/>
      <c r="H96931"/>
      <c r="I96931"/>
    </row>
    <row r="96932" spans="5:9" x14ac:dyDescent="0.2">
      <c r="E96932"/>
      <c r="F96932"/>
      <c r="G96932"/>
      <c r="H96932"/>
      <c r="I96932"/>
    </row>
    <row r="96933" spans="5:9" x14ac:dyDescent="0.2">
      <c r="E96933"/>
      <c r="F96933"/>
      <c r="G96933"/>
      <c r="H96933"/>
      <c r="I96933"/>
    </row>
    <row r="96934" spans="5:9" x14ac:dyDescent="0.2">
      <c r="E96934"/>
      <c r="F96934"/>
      <c r="G96934"/>
      <c r="H96934"/>
      <c r="I96934"/>
    </row>
    <row r="96935" spans="5:9" x14ac:dyDescent="0.2">
      <c r="E96935"/>
      <c r="F96935"/>
      <c r="G96935"/>
      <c r="H96935"/>
      <c r="I96935"/>
    </row>
    <row r="96936" spans="5:9" x14ac:dyDescent="0.2">
      <c r="E96936"/>
      <c r="F96936"/>
      <c r="G96936"/>
      <c r="H96936"/>
      <c r="I96936"/>
    </row>
    <row r="96937" spans="5:9" x14ac:dyDescent="0.2">
      <c r="E96937"/>
      <c r="F96937"/>
      <c r="G96937"/>
      <c r="H96937"/>
      <c r="I96937"/>
    </row>
    <row r="96938" spans="5:9" x14ac:dyDescent="0.2">
      <c r="E96938"/>
      <c r="F96938"/>
      <c r="G96938"/>
      <c r="H96938"/>
      <c r="I96938"/>
    </row>
    <row r="96939" spans="5:9" x14ac:dyDescent="0.2">
      <c r="E96939"/>
      <c r="F96939"/>
      <c r="G96939"/>
      <c r="H96939"/>
      <c r="I96939"/>
    </row>
    <row r="96940" spans="5:9" x14ac:dyDescent="0.2">
      <c r="E96940"/>
      <c r="F96940"/>
      <c r="G96940"/>
      <c r="H96940"/>
      <c r="I96940"/>
    </row>
    <row r="96941" spans="5:9" x14ac:dyDescent="0.2">
      <c r="E96941"/>
      <c r="F96941"/>
      <c r="G96941"/>
      <c r="H96941"/>
      <c r="I96941"/>
    </row>
    <row r="96942" spans="5:9" x14ac:dyDescent="0.2">
      <c r="E96942"/>
      <c r="F96942"/>
      <c r="G96942"/>
      <c r="H96942"/>
      <c r="I96942"/>
    </row>
    <row r="96943" spans="5:9" x14ac:dyDescent="0.2">
      <c r="E96943"/>
      <c r="F96943"/>
      <c r="G96943"/>
      <c r="H96943"/>
      <c r="I96943"/>
    </row>
    <row r="96944" spans="5:9" x14ac:dyDescent="0.2">
      <c r="E96944"/>
      <c r="F96944"/>
      <c r="G96944"/>
      <c r="H96944"/>
      <c r="I96944"/>
    </row>
    <row r="96945" spans="5:9" x14ac:dyDescent="0.2">
      <c r="E96945"/>
      <c r="F96945"/>
      <c r="G96945"/>
      <c r="H96945"/>
      <c r="I96945"/>
    </row>
    <row r="96946" spans="5:9" x14ac:dyDescent="0.2">
      <c r="E96946"/>
      <c r="F96946"/>
      <c r="G96946"/>
      <c r="H96946"/>
      <c r="I96946"/>
    </row>
    <row r="96947" spans="5:9" x14ac:dyDescent="0.2">
      <c r="E96947"/>
      <c r="F96947"/>
      <c r="G96947"/>
      <c r="H96947"/>
      <c r="I96947"/>
    </row>
    <row r="96948" spans="5:9" x14ac:dyDescent="0.2">
      <c r="E96948"/>
      <c r="F96948"/>
      <c r="G96948"/>
      <c r="H96948"/>
      <c r="I96948"/>
    </row>
    <row r="96949" spans="5:9" x14ac:dyDescent="0.2">
      <c r="E96949"/>
      <c r="F96949"/>
      <c r="G96949"/>
      <c r="H96949"/>
      <c r="I96949"/>
    </row>
    <row r="96950" spans="5:9" x14ac:dyDescent="0.2">
      <c r="E96950"/>
      <c r="F96950"/>
      <c r="G96950"/>
      <c r="H96950"/>
      <c r="I96950"/>
    </row>
    <row r="96951" spans="5:9" x14ac:dyDescent="0.2">
      <c r="E96951"/>
      <c r="F96951"/>
      <c r="G96951"/>
      <c r="H96951"/>
      <c r="I96951"/>
    </row>
    <row r="96952" spans="5:9" x14ac:dyDescent="0.2">
      <c r="E96952"/>
      <c r="F96952"/>
      <c r="G96952"/>
      <c r="H96952"/>
      <c r="I96952"/>
    </row>
    <row r="96953" spans="5:9" x14ac:dyDescent="0.2">
      <c r="E96953"/>
      <c r="F96953"/>
      <c r="G96953"/>
      <c r="H96953"/>
      <c r="I96953"/>
    </row>
    <row r="96954" spans="5:9" x14ac:dyDescent="0.2">
      <c r="E96954"/>
      <c r="F96954"/>
      <c r="G96954"/>
      <c r="H96954"/>
      <c r="I96954"/>
    </row>
    <row r="96955" spans="5:9" x14ac:dyDescent="0.2">
      <c r="E96955"/>
      <c r="F96955"/>
      <c r="G96955"/>
      <c r="H96955"/>
      <c r="I96955"/>
    </row>
    <row r="96956" spans="5:9" x14ac:dyDescent="0.2">
      <c r="E96956"/>
      <c r="F96956"/>
      <c r="G96956"/>
      <c r="H96956"/>
      <c r="I96956"/>
    </row>
    <row r="96957" spans="5:9" x14ac:dyDescent="0.2">
      <c r="E96957"/>
      <c r="F96957"/>
      <c r="G96957"/>
      <c r="H96957"/>
      <c r="I96957"/>
    </row>
    <row r="96958" spans="5:9" x14ac:dyDescent="0.2">
      <c r="E96958"/>
      <c r="F96958"/>
      <c r="G96958"/>
      <c r="H96958"/>
      <c r="I96958"/>
    </row>
    <row r="96959" spans="5:9" x14ac:dyDescent="0.2">
      <c r="E96959"/>
      <c r="F96959"/>
      <c r="G96959"/>
      <c r="H96959"/>
      <c r="I96959"/>
    </row>
    <row r="96960" spans="5:9" x14ac:dyDescent="0.2">
      <c r="E96960"/>
      <c r="F96960"/>
      <c r="G96960"/>
      <c r="H96960"/>
      <c r="I96960"/>
    </row>
    <row r="96961" spans="5:9" x14ac:dyDescent="0.2">
      <c r="E96961"/>
      <c r="F96961"/>
      <c r="G96961"/>
      <c r="H96961"/>
      <c r="I96961"/>
    </row>
    <row r="96962" spans="5:9" x14ac:dyDescent="0.2">
      <c r="E96962"/>
      <c r="F96962"/>
      <c r="G96962"/>
      <c r="H96962"/>
      <c r="I96962"/>
    </row>
    <row r="96963" spans="5:9" x14ac:dyDescent="0.2">
      <c r="E96963"/>
      <c r="F96963"/>
      <c r="G96963"/>
      <c r="H96963"/>
      <c r="I96963"/>
    </row>
    <row r="96964" spans="5:9" x14ac:dyDescent="0.2">
      <c r="E96964"/>
      <c r="F96964"/>
      <c r="G96964"/>
      <c r="H96964"/>
      <c r="I96964"/>
    </row>
    <row r="96965" spans="5:9" x14ac:dyDescent="0.2">
      <c r="E96965"/>
      <c r="F96965"/>
      <c r="G96965"/>
      <c r="H96965"/>
      <c r="I96965"/>
    </row>
    <row r="96966" spans="5:9" x14ac:dyDescent="0.2">
      <c r="E96966"/>
      <c r="F96966"/>
      <c r="G96966"/>
      <c r="H96966"/>
      <c r="I96966"/>
    </row>
    <row r="96967" spans="5:9" x14ac:dyDescent="0.2">
      <c r="E96967"/>
      <c r="F96967"/>
      <c r="G96967"/>
      <c r="H96967"/>
      <c r="I96967"/>
    </row>
    <row r="96968" spans="5:9" x14ac:dyDescent="0.2">
      <c r="E96968"/>
      <c r="F96968"/>
      <c r="G96968"/>
      <c r="H96968"/>
      <c r="I96968"/>
    </row>
    <row r="96969" spans="5:9" x14ac:dyDescent="0.2">
      <c r="E96969"/>
      <c r="F96969"/>
      <c r="G96969"/>
      <c r="H96969"/>
      <c r="I96969"/>
    </row>
    <row r="96970" spans="5:9" x14ac:dyDescent="0.2">
      <c r="E96970"/>
      <c r="F96970"/>
      <c r="G96970"/>
      <c r="H96970"/>
      <c r="I96970"/>
    </row>
    <row r="96971" spans="5:9" x14ac:dyDescent="0.2">
      <c r="E96971"/>
      <c r="F96971"/>
      <c r="G96971"/>
      <c r="H96971"/>
      <c r="I96971"/>
    </row>
    <row r="96972" spans="5:9" x14ac:dyDescent="0.2">
      <c r="E96972"/>
      <c r="F96972"/>
      <c r="G96972"/>
      <c r="H96972"/>
      <c r="I96972"/>
    </row>
    <row r="96973" spans="5:9" x14ac:dyDescent="0.2">
      <c r="E96973"/>
      <c r="F96973"/>
      <c r="G96973"/>
      <c r="H96973"/>
      <c r="I96973"/>
    </row>
    <row r="96974" spans="5:9" x14ac:dyDescent="0.2">
      <c r="E96974"/>
      <c r="F96974"/>
      <c r="G96974"/>
      <c r="H96974"/>
      <c r="I96974"/>
    </row>
    <row r="96975" spans="5:9" x14ac:dyDescent="0.2">
      <c r="E96975"/>
      <c r="F96975"/>
      <c r="G96975"/>
      <c r="H96975"/>
      <c r="I96975"/>
    </row>
    <row r="96976" spans="5:9" x14ac:dyDescent="0.2">
      <c r="E96976"/>
      <c r="F96976"/>
      <c r="G96976"/>
      <c r="H96976"/>
      <c r="I96976"/>
    </row>
    <row r="96977" spans="5:9" x14ac:dyDescent="0.2">
      <c r="E96977"/>
      <c r="F96977"/>
      <c r="G96977"/>
      <c r="H96977"/>
      <c r="I96977"/>
    </row>
    <row r="96978" spans="5:9" x14ac:dyDescent="0.2">
      <c r="E96978"/>
      <c r="F96978"/>
      <c r="G96978"/>
      <c r="H96978"/>
      <c r="I96978"/>
    </row>
    <row r="96979" spans="5:9" x14ac:dyDescent="0.2">
      <c r="E96979"/>
      <c r="F96979"/>
      <c r="G96979"/>
      <c r="H96979"/>
      <c r="I96979"/>
    </row>
    <row r="96980" spans="5:9" x14ac:dyDescent="0.2">
      <c r="E96980"/>
      <c r="F96980"/>
      <c r="G96980"/>
      <c r="H96980"/>
      <c r="I96980"/>
    </row>
    <row r="96981" spans="5:9" x14ac:dyDescent="0.2">
      <c r="E96981"/>
      <c r="F96981"/>
      <c r="G96981"/>
      <c r="H96981"/>
      <c r="I96981"/>
    </row>
    <row r="96982" spans="5:9" x14ac:dyDescent="0.2">
      <c r="E96982"/>
      <c r="F96982"/>
      <c r="G96982"/>
      <c r="H96982"/>
      <c r="I96982"/>
    </row>
    <row r="96983" spans="5:9" x14ac:dyDescent="0.2">
      <c r="E96983"/>
      <c r="F96983"/>
      <c r="G96983"/>
      <c r="H96983"/>
      <c r="I96983"/>
    </row>
    <row r="96984" spans="5:9" x14ac:dyDescent="0.2">
      <c r="E96984"/>
      <c r="F96984"/>
      <c r="G96984"/>
      <c r="H96984"/>
      <c r="I96984"/>
    </row>
    <row r="96985" spans="5:9" x14ac:dyDescent="0.2">
      <c r="E96985"/>
      <c r="F96985"/>
      <c r="G96985"/>
      <c r="H96985"/>
      <c r="I96985"/>
    </row>
    <row r="96986" spans="5:9" x14ac:dyDescent="0.2">
      <c r="E96986"/>
      <c r="F96986"/>
      <c r="G96986"/>
      <c r="H96986"/>
      <c r="I96986"/>
    </row>
    <row r="96987" spans="5:9" x14ac:dyDescent="0.2">
      <c r="E96987"/>
      <c r="F96987"/>
      <c r="G96987"/>
      <c r="H96987"/>
      <c r="I96987"/>
    </row>
    <row r="96988" spans="5:9" x14ac:dyDescent="0.2">
      <c r="E96988"/>
      <c r="F96988"/>
      <c r="G96988"/>
      <c r="H96988"/>
      <c r="I96988"/>
    </row>
    <row r="96989" spans="5:9" x14ac:dyDescent="0.2">
      <c r="E96989"/>
      <c r="F96989"/>
      <c r="G96989"/>
      <c r="H96989"/>
      <c r="I96989"/>
    </row>
    <row r="96990" spans="5:9" x14ac:dyDescent="0.2">
      <c r="E96990"/>
      <c r="F96990"/>
      <c r="G96990"/>
      <c r="H96990"/>
      <c r="I96990"/>
    </row>
    <row r="96991" spans="5:9" x14ac:dyDescent="0.2">
      <c r="E96991"/>
      <c r="F96991"/>
      <c r="G96991"/>
      <c r="H96991"/>
      <c r="I96991"/>
    </row>
    <row r="96992" spans="5:9" x14ac:dyDescent="0.2">
      <c r="E96992"/>
      <c r="F96992"/>
      <c r="G96992"/>
      <c r="H96992"/>
      <c r="I96992"/>
    </row>
    <row r="96993" spans="5:9" x14ac:dyDescent="0.2">
      <c r="E96993"/>
      <c r="F96993"/>
      <c r="G96993"/>
      <c r="H96993"/>
      <c r="I96993"/>
    </row>
    <row r="96994" spans="5:9" x14ac:dyDescent="0.2">
      <c r="E96994"/>
      <c r="F96994"/>
      <c r="G96994"/>
      <c r="H96994"/>
      <c r="I96994"/>
    </row>
    <row r="96995" spans="5:9" x14ac:dyDescent="0.2">
      <c r="E96995"/>
      <c r="F96995"/>
      <c r="G96995"/>
      <c r="H96995"/>
      <c r="I96995"/>
    </row>
    <row r="96996" spans="5:9" x14ac:dyDescent="0.2">
      <c r="E96996"/>
      <c r="F96996"/>
      <c r="G96996"/>
      <c r="H96996"/>
      <c r="I96996"/>
    </row>
    <row r="96997" spans="5:9" x14ac:dyDescent="0.2">
      <c r="E96997"/>
      <c r="F96997"/>
      <c r="G96997"/>
      <c r="H96997"/>
      <c r="I96997"/>
    </row>
    <row r="96998" spans="5:9" x14ac:dyDescent="0.2">
      <c r="E96998"/>
      <c r="F96998"/>
      <c r="G96998"/>
      <c r="H96998"/>
      <c r="I96998"/>
    </row>
    <row r="96999" spans="5:9" x14ac:dyDescent="0.2">
      <c r="E96999"/>
      <c r="F96999"/>
      <c r="G96999"/>
      <c r="H96999"/>
      <c r="I96999"/>
    </row>
    <row r="97000" spans="5:9" x14ac:dyDescent="0.2">
      <c r="E97000"/>
      <c r="F97000"/>
      <c r="G97000"/>
      <c r="H97000"/>
      <c r="I97000"/>
    </row>
    <row r="97001" spans="5:9" x14ac:dyDescent="0.2">
      <c r="E97001"/>
      <c r="F97001"/>
      <c r="G97001"/>
      <c r="H97001"/>
      <c r="I97001"/>
    </row>
    <row r="97002" spans="5:9" x14ac:dyDescent="0.2">
      <c r="E97002"/>
      <c r="F97002"/>
      <c r="G97002"/>
      <c r="H97002"/>
      <c r="I97002"/>
    </row>
    <row r="97003" spans="5:9" x14ac:dyDescent="0.2">
      <c r="E97003"/>
      <c r="F97003"/>
      <c r="G97003"/>
      <c r="H97003"/>
      <c r="I97003"/>
    </row>
    <row r="97004" spans="5:9" x14ac:dyDescent="0.2">
      <c r="E97004"/>
      <c r="F97004"/>
      <c r="G97004"/>
      <c r="H97004"/>
      <c r="I97004"/>
    </row>
    <row r="97005" spans="5:9" x14ac:dyDescent="0.2">
      <c r="E97005"/>
      <c r="F97005"/>
      <c r="G97005"/>
      <c r="H97005"/>
      <c r="I97005"/>
    </row>
    <row r="97006" spans="5:9" x14ac:dyDescent="0.2">
      <c r="E97006"/>
      <c r="F97006"/>
      <c r="G97006"/>
      <c r="H97006"/>
      <c r="I97006"/>
    </row>
    <row r="97007" spans="5:9" x14ac:dyDescent="0.2">
      <c r="E97007"/>
      <c r="F97007"/>
      <c r="G97007"/>
      <c r="H97007"/>
      <c r="I97007"/>
    </row>
    <row r="97008" spans="5:9" x14ac:dyDescent="0.2">
      <c r="E97008"/>
      <c r="F97008"/>
      <c r="G97008"/>
      <c r="H97008"/>
      <c r="I97008"/>
    </row>
    <row r="97009" spans="5:9" x14ac:dyDescent="0.2">
      <c r="E97009"/>
      <c r="F97009"/>
      <c r="G97009"/>
      <c r="H97009"/>
      <c r="I97009"/>
    </row>
    <row r="97010" spans="5:9" x14ac:dyDescent="0.2">
      <c r="E97010"/>
      <c r="F97010"/>
      <c r="G97010"/>
      <c r="H97010"/>
      <c r="I97010"/>
    </row>
    <row r="97011" spans="5:9" x14ac:dyDescent="0.2">
      <c r="E97011"/>
      <c r="F97011"/>
      <c r="G97011"/>
      <c r="H97011"/>
      <c r="I97011"/>
    </row>
    <row r="97012" spans="5:9" x14ac:dyDescent="0.2">
      <c r="E97012"/>
      <c r="F97012"/>
      <c r="G97012"/>
      <c r="H97012"/>
      <c r="I97012"/>
    </row>
    <row r="97013" spans="5:9" x14ac:dyDescent="0.2">
      <c r="E97013"/>
      <c r="F97013"/>
      <c r="G97013"/>
      <c r="H97013"/>
      <c r="I97013"/>
    </row>
    <row r="97014" spans="5:9" x14ac:dyDescent="0.2">
      <c r="E97014"/>
      <c r="F97014"/>
      <c r="G97014"/>
      <c r="H97014"/>
      <c r="I97014"/>
    </row>
    <row r="97015" spans="5:9" x14ac:dyDescent="0.2">
      <c r="E97015"/>
      <c r="F97015"/>
      <c r="G97015"/>
      <c r="H97015"/>
      <c r="I97015"/>
    </row>
    <row r="97016" spans="5:9" x14ac:dyDescent="0.2">
      <c r="E97016"/>
      <c r="F97016"/>
      <c r="G97016"/>
      <c r="H97016"/>
      <c r="I97016"/>
    </row>
    <row r="97017" spans="5:9" x14ac:dyDescent="0.2">
      <c r="E97017"/>
      <c r="F97017"/>
      <c r="G97017"/>
      <c r="H97017"/>
      <c r="I97017"/>
    </row>
    <row r="97018" spans="5:9" x14ac:dyDescent="0.2">
      <c r="E97018"/>
      <c r="F97018"/>
      <c r="G97018"/>
      <c r="H97018"/>
      <c r="I97018"/>
    </row>
    <row r="97019" spans="5:9" x14ac:dyDescent="0.2">
      <c r="E97019"/>
      <c r="F97019"/>
      <c r="G97019"/>
      <c r="H97019"/>
      <c r="I97019"/>
    </row>
    <row r="97020" spans="5:9" x14ac:dyDescent="0.2">
      <c r="E97020"/>
      <c r="F97020"/>
      <c r="G97020"/>
      <c r="H97020"/>
      <c r="I97020"/>
    </row>
    <row r="97021" spans="5:9" x14ac:dyDescent="0.2">
      <c r="E97021"/>
      <c r="F97021"/>
      <c r="G97021"/>
      <c r="H97021"/>
      <c r="I97021"/>
    </row>
    <row r="97022" spans="5:9" x14ac:dyDescent="0.2">
      <c r="E97022"/>
      <c r="F97022"/>
      <c r="G97022"/>
      <c r="H97022"/>
      <c r="I97022"/>
    </row>
    <row r="97023" spans="5:9" x14ac:dyDescent="0.2">
      <c r="E97023"/>
      <c r="F97023"/>
      <c r="G97023"/>
      <c r="H97023"/>
      <c r="I97023"/>
    </row>
    <row r="97024" spans="5:9" x14ac:dyDescent="0.2">
      <c r="E97024"/>
      <c r="F97024"/>
      <c r="G97024"/>
      <c r="H97024"/>
      <c r="I97024"/>
    </row>
    <row r="97025" spans="5:9" x14ac:dyDescent="0.2">
      <c r="E97025"/>
      <c r="F97025"/>
      <c r="G97025"/>
      <c r="H97025"/>
      <c r="I97025"/>
    </row>
    <row r="97026" spans="5:9" x14ac:dyDescent="0.2">
      <c r="E97026"/>
      <c r="F97026"/>
      <c r="G97026"/>
      <c r="H97026"/>
      <c r="I97026"/>
    </row>
    <row r="97027" spans="5:9" x14ac:dyDescent="0.2">
      <c r="E97027"/>
      <c r="F97027"/>
      <c r="G97027"/>
      <c r="H97027"/>
      <c r="I97027"/>
    </row>
    <row r="97028" spans="5:9" x14ac:dyDescent="0.2">
      <c r="E97028"/>
      <c r="F97028"/>
      <c r="G97028"/>
      <c r="H97028"/>
      <c r="I97028"/>
    </row>
    <row r="97029" spans="5:9" x14ac:dyDescent="0.2">
      <c r="E97029"/>
      <c r="F97029"/>
      <c r="G97029"/>
      <c r="H97029"/>
      <c r="I97029"/>
    </row>
    <row r="97030" spans="5:9" x14ac:dyDescent="0.2">
      <c r="E97030"/>
      <c r="F97030"/>
      <c r="G97030"/>
      <c r="H97030"/>
      <c r="I97030"/>
    </row>
    <row r="97031" spans="5:9" x14ac:dyDescent="0.2">
      <c r="E97031"/>
      <c r="F97031"/>
      <c r="G97031"/>
      <c r="H97031"/>
      <c r="I97031"/>
    </row>
    <row r="97032" spans="5:9" x14ac:dyDescent="0.2">
      <c r="E97032"/>
      <c r="F97032"/>
      <c r="G97032"/>
      <c r="H97032"/>
      <c r="I97032"/>
    </row>
    <row r="97033" spans="5:9" x14ac:dyDescent="0.2">
      <c r="E97033"/>
      <c r="F97033"/>
      <c r="G97033"/>
      <c r="H97033"/>
      <c r="I97033"/>
    </row>
    <row r="97034" spans="5:9" x14ac:dyDescent="0.2">
      <c r="E97034"/>
      <c r="F97034"/>
      <c r="G97034"/>
      <c r="H97034"/>
      <c r="I97034"/>
    </row>
    <row r="97035" spans="5:9" x14ac:dyDescent="0.2">
      <c r="E97035"/>
      <c r="F97035"/>
      <c r="G97035"/>
      <c r="H97035"/>
      <c r="I97035"/>
    </row>
    <row r="97036" spans="5:9" x14ac:dyDescent="0.2">
      <c r="E97036"/>
      <c r="F97036"/>
      <c r="G97036"/>
      <c r="H97036"/>
      <c r="I97036"/>
    </row>
    <row r="97037" spans="5:9" x14ac:dyDescent="0.2">
      <c r="E97037"/>
      <c r="F97037"/>
      <c r="G97037"/>
      <c r="H97037"/>
      <c r="I97037"/>
    </row>
    <row r="97038" spans="5:9" x14ac:dyDescent="0.2">
      <c r="E97038"/>
      <c r="F97038"/>
      <c r="G97038"/>
      <c r="H97038"/>
      <c r="I97038"/>
    </row>
    <row r="97039" spans="5:9" x14ac:dyDescent="0.2">
      <c r="E97039"/>
      <c r="F97039"/>
      <c r="G97039"/>
      <c r="H97039"/>
      <c r="I97039"/>
    </row>
    <row r="97040" spans="5:9" x14ac:dyDescent="0.2">
      <c r="E97040"/>
      <c r="F97040"/>
      <c r="G97040"/>
      <c r="H97040"/>
      <c r="I97040"/>
    </row>
    <row r="97041" spans="5:9" x14ac:dyDescent="0.2">
      <c r="E97041"/>
      <c r="F97041"/>
      <c r="G97041"/>
      <c r="H97041"/>
      <c r="I97041"/>
    </row>
    <row r="97042" spans="5:9" x14ac:dyDescent="0.2">
      <c r="E97042"/>
      <c r="F97042"/>
      <c r="G97042"/>
      <c r="H97042"/>
      <c r="I97042"/>
    </row>
    <row r="97043" spans="5:9" x14ac:dyDescent="0.2">
      <c r="E97043"/>
      <c r="F97043"/>
      <c r="G97043"/>
      <c r="H97043"/>
      <c r="I97043"/>
    </row>
    <row r="97044" spans="5:9" x14ac:dyDescent="0.2">
      <c r="E97044"/>
      <c r="F97044"/>
      <c r="G97044"/>
      <c r="H97044"/>
      <c r="I97044"/>
    </row>
    <row r="97045" spans="5:9" x14ac:dyDescent="0.2">
      <c r="E97045"/>
      <c r="F97045"/>
      <c r="G97045"/>
      <c r="H97045"/>
      <c r="I97045"/>
    </row>
    <row r="97046" spans="5:9" x14ac:dyDescent="0.2">
      <c r="E97046"/>
      <c r="F97046"/>
      <c r="G97046"/>
      <c r="H97046"/>
      <c r="I97046"/>
    </row>
    <row r="97047" spans="5:9" x14ac:dyDescent="0.2">
      <c r="E97047"/>
      <c r="F97047"/>
      <c r="G97047"/>
      <c r="H97047"/>
      <c r="I97047"/>
    </row>
    <row r="97048" spans="5:9" x14ac:dyDescent="0.2">
      <c r="E97048"/>
      <c r="F97048"/>
      <c r="G97048"/>
      <c r="H97048"/>
      <c r="I97048"/>
    </row>
    <row r="97049" spans="5:9" x14ac:dyDescent="0.2">
      <c r="E97049"/>
      <c r="F97049"/>
      <c r="G97049"/>
      <c r="H97049"/>
      <c r="I97049"/>
    </row>
    <row r="97050" spans="5:9" x14ac:dyDescent="0.2">
      <c r="E97050"/>
      <c r="F97050"/>
      <c r="G97050"/>
      <c r="H97050"/>
      <c r="I97050"/>
    </row>
    <row r="97051" spans="5:9" x14ac:dyDescent="0.2">
      <c r="E97051"/>
      <c r="F97051"/>
      <c r="G97051"/>
      <c r="H97051"/>
      <c r="I97051"/>
    </row>
    <row r="97052" spans="5:9" x14ac:dyDescent="0.2">
      <c r="E97052"/>
      <c r="F97052"/>
      <c r="G97052"/>
      <c r="H97052"/>
      <c r="I97052"/>
    </row>
    <row r="97053" spans="5:9" x14ac:dyDescent="0.2">
      <c r="E97053"/>
      <c r="F97053"/>
      <c r="G97053"/>
      <c r="H97053"/>
      <c r="I97053"/>
    </row>
    <row r="97054" spans="5:9" x14ac:dyDescent="0.2">
      <c r="E97054"/>
      <c r="F97054"/>
      <c r="G97054"/>
      <c r="H97054"/>
      <c r="I97054"/>
    </row>
    <row r="97055" spans="5:9" x14ac:dyDescent="0.2">
      <c r="E97055"/>
      <c r="F97055"/>
      <c r="G97055"/>
      <c r="H97055"/>
      <c r="I97055"/>
    </row>
    <row r="97056" spans="5:9" x14ac:dyDescent="0.2">
      <c r="E97056"/>
      <c r="F97056"/>
      <c r="G97056"/>
      <c r="H97056"/>
      <c r="I97056"/>
    </row>
    <row r="97057" spans="5:9" x14ac:dyDescent="0.2">
      <c r="E97057"/>
      <c r="F97057"/>
      <c r="G97057"/>
      <c r="H97057"/>
      <c r="I97057"/>
    </row>
    <row r="97058" spans="5:9" x14ac:dyDescent="0.2">
      <c r="E97058"/>
      <c r="F97058"/>
      <c r="G97058"/>
      <c r="H97058"/>
      <c r="I97058"/>
    </row>
    <row r="97059" spans="5:9" x14ac:dyDescent="0.2">
      <c r="E97059"/>
      <c r="F97059"/>
      <c r="G97059"/>
      <c r="H97059"/>
      <c r="I97059"/>
    </row>
    <row r="97060" spans="5:9" x14ac:dyDescent="0.2">
      <c r="E97060"/>
      <c r="F97060"/>
      <c r="G97060"/>
      <c r="H97060"/>
      <c r="I97060"/>
    </row>
    <row r="97061" spans="5:9" x14ac:dyDescent="0.2">
      <c r="E97061"/>
      <c r="F97061"/>
      <c r="G97061"/>
      <c r="H97061"/>
      <c r="I97061"/>
    </row>
    <row r="97062" spans="5:9" x14ac:dyDescent="0.2">
      <c r="E97062"/>
      <c r="F97062"/>
      <c r="G97062"/>
      <c r="H97062"/>
      <c r="I97062"/>
    </row>
    <row r="97063" spans="5:9" x14ac:dyDescent="0.2">
      <c r="E97063"/>
      <c r="F97063"/>
      <c r="G97063"/>
      <c r="H97063"/>
      <c r="I97063"/>
    </row>
    <row r="97064" spans="5:9" x14ac:dyDescent="0.2">
      <c r="E97064"/>
      <c r="F97064"/>
      <c r="G97064"/>
      <c r="H97064"/>
      <c r="I97064"/>
    </row>
    <row r="97065" spans="5:9" x14ac:dyDescent="0.2">
      <c r="E97065"/>
      <c r="F97065"/>
      <c r="G97065"/>
      <c r="H97065"/>
      <c r="I97065"/>
    </row>
    <row r="97066" spans="5:9" x14ac:dyDescent="0.2">
      <c r="E97066"/>
      <c r="F97066"/>
      <c r="G97066"/>
      <c r="H97066"/>
      <c r="I97066"/>
    </row>
    <row r="97067" spans="5:9" x14ac:dyDescent="0.2">
      <c r="E97067"/>
      <c r="F97067"/>
      <c r="G97067"/>
      <c r="H97067"/>
      <c r="I97067"/>
    </row>
    <row r="97068" spans="5:9" x14ac:dyDescent="0.2">
      <c r="E97068"/>
      <c r="F97068"/>
      <c r="G97068"/>
      <c r="H97068"/>
      <c r="I97068"/>
    </row>
    <row r="97069" spans="5:9" x14ac:dyDescent="0.2">
      <c r="E97069"/>
      <c r="F97069"/>
      <c r="G97069"/>
      <c r="H97069"/>
      <c r="I97069"/>
    </row>
    <row r="97070" spans="5:9" x14ac:dyDescent="0.2">
      <c r="E97070"/>
      <c r="F97070"/>
      <c r="G97070"/>
      <c r="H97070"/>
      <c r="I97070"/>
    </row>
    <row r="97071" spans="5:9" x14ac:dyDescent="0.2">
      <c r="E97071"/>
      <c r="F97071"/>
      <c r="G97071"/>
      <c r="H97071"/>
      <c r="I97071"/>
    </row>
    <row r="97072" spans="5:9" x14ac:dyDescent="0.2">
      <c r="E97072"/>
      <c r="F97072"/>
      <c r="G97072"/>
      <c r="H97072"/>
      <c r="I97072"/>
    </row>
    <row r="97073" spans="5:9" x14ac:dyDescent="0.2">
      <c r="E97073"/>
      <c r="F97073"/>
      <c r="G97073"/>
      <c r="H97073"/>
      <c r="I97073"/>
    </row>
    <row r="97074" spans="5:9" x14ac:dyDescent="0.2">
      <c r="E97074"/>
      <c r="F97074"/>
      <c r="G97074"/>
      <c r="H97074"/>
      <c r="I97074"/>
    </row>
    <row r="97075" spans="5:9" x14ac:dyDescent="0.2">
      <c r="E97075"/>
      <c r="F97075"/>
      <c r="G97075"/>
      <c r="H97075"/>
      <c r="I97075"/>
    </row>
    <row r="97076" spans="5:9" x14ac:dyDescent="0.2">
      <c r="E97076"/>
      <c r="F97076"/>
      <c r="G97076"/>
      <c r="H97076"/>
      <c r="I97076"/>
    </row>
    <row r="97077" spans="5:9" x14ac:dyDescent="0.2">
      <c r="E97077"/>
      <c r="F97077"/>
      <c r="G97077"/>
      <c r="H97077"/>
      <c r="I97077"/>
    </row>
    <row r="97078" spans="5:9" x14ac:dyDescent="0.2">
      <c r="E97078"/>
      <c r="F97078"/>
      <c r="G97078"/>
      <c r="H97078"/>
      <c r="I97078"/>
    </row>
    <row r="97079" spans="5:9" x14ac:dyDescent="0.2">
      <c r="E97079"/>
      <c r="F97079"/>
      <c r="G97079"/>
      <c r="H97079"/>
      <c r="I97079"/>
    </row>
    <row r="97080" spans="5:9" x14ac:dyDescent="0.2">
      <c r="E97080"/>
      <c r="F97080"/>
      <c r="G97080"/>
      <c r="H97080"/>
      <c r="I97080"/>
    </row>
    <row r="97081" spans="5:9" x14ac:dyDescent="0.2">
      <c r="E97081"/>
      <c r="F97081"/>
      <c r="G97081"/>
      <c r="H97081"/>
      <c r="I97081"/>
    </row>
    <row r="97082" spans="5:9" x14ac:dyDescent="0.2">
      <c r="E97082"/>
      <c r="F97082"/>
      <c r="G97082"/>
      <c r="H97082"/>
      <c r="I97082"/>
    </row>
    <row r="97083" spans="5:9" x14ac:dyDescent="0.2">
      <c r="E97083"/>
      <c r="F97083"/>
      <c r="G97083"/>
      <c r="H97083"/>
      <c r="I97083"/>
    </row>
    <row r="97084" spans="5:9" x14ac:dyDescent="0.2">
      <c r="E97084"/>
      <c r="F97084"/>
      <c r="G97084"/>
      <c r="H97084"/>
      <c r="I97084"/>
    </row>
    <row r="97085" spans="5:9" x14ac:dyDescent="0.2">
      <c r="E97085"/>
      <c r="F97085"/>
      <c r="G97085"/>
      <c r="H97085"/>
      <c r="I97085"/>
    </row>
    <row r="97086" spans="5:9" x14ac:dyDescent="0.2">
      <c r="E97086"/>
      <c r="F97086"/>
      <c r="G97086"/>
      <c r="H97086"/>
      <c r="I97086"/>
    </row>
    <row r="97087" spans="5:9" x14ac:dyDescent="0.2">
      <c r="E97087"/>
      <c r="F97087"/>
      <c r="G97087"/>
      <c r="H97087"/>
      <c r="I97087"/>
    </row>
    <row r="97088" spans="5:9" x14ac:dyDescent="0.2">
      <c r="E97088"/>
      <c r="F97088"/>
      <c r="G97088"/>
      <c r="H97088"/>
      <c r="I97088"/>
    </row>
    <row r="97089" spans="5:9" x14ac:dyDescent="0.2">
      <c r="E97089"/>
      <c r="F97089"/>
      <c r="G97089"/>
      <c r="H97089"/>
      <c r="I97089"/>
    </row>
    <row r="97090" spans="5:9" x14ac:dyDescent="0.2">
      <c r="E97090"/>
      <c r="F97090"/>
      <c r="G97090"/>
      <c r="H97090"/>
      <c r="I97090"/>
    </row>
    <row r="97091" spans="5:9" x14ac:dyDescent="0.2">
      <c r="E97091"/>
      <c r="F97091"/>
      <c r="G97091"/>
      <c r="H97091"/>
      <c r="I97091"/>
    </row>
    <row r="97092" spans="5:9" x14ac:dyDescent="0.2">
      <c r="E97092"/>
      <c r="F97092"/>
      <c r="G97092"/>
      <c r="H97092"/>
      <c r="I97092"/>
    </row>
    <row r="97093" spans="5:9" x14ac:dyDescent="0.2">
      <c r="E97093"/>
      <c r="F97093"/>
      <c r="G97093"/>
      <c r="H97093"/>
      <c r="I97093"/>
    </row>
    <row r="97094" spans="5:9" x14ac:dyDescent="0.2">
      <c r="E97094"/>
      <c r="F97094"/>
      <c r="G97094"/>
      <c r="H97094"/>
      <c r="I97094"/>
    </row>
    <row r="97095" spans="5:9" x14ac:dyDescent="0.2">
      <c r="E97095"/>
      <c r="F97095"/>
      <c r="G97095"/>
      <c r="H97095"/>
      <c r="I97095"/>
    </row>
    <row r="97096" spans="5:9" x14ac:dyDescent="0.2">
      <c r="E97096"/>
      <c r="F97096"/>
      <c r="G97096"/>
      <c r="H97096"/>
      <c r="I97096"/>
    </row>
    <row r="97097" spans="5:9" x14ac:dyDescent="0.2">
      <c r="E97097"/>
      <c r="F97097"/>
      <c r="G97097"/>
      <c r="H97097"/>
      <c r="I97097"/>
    </row>
    <row r="97098" spans="5:9" x14ac:dyDescent="0.2">
      <c r="E97098"/>
      <c r="F97098"/>
      <c r="G97098"/>
      <c r="H97098"/>
      <c r="I97098"/>
    </row>
    <row r="97099" spans="5:9" x14ac:dyDescent="0.2">
      <c r="E97099"/>
      <c r="F97099"/>
      <c r="G97099"/>
      <c r="H97099"/>
      <c r="I97099"/>
    </row>
    <row r="97100" spans="5:9" x14ac:dyDescent="0.2">
      <c r="E97100"/>
      <c r="F97100"/>
      <c r="G97100"/>
      <c r="H97100"/>
      <c r="I97100"/>
    </row>
    <row r="97101" spans="5:9" x14ac:dyDescent="0.2">
      <c r="E97101"/>
      <c r="F97101"/>
      <c r="G97101"/>
      <c r="H97101"/>
      <c r="I97101"/>
    </row>
    <row r="97102" spans="5:9" x14ac:dyDescent="0.2">
      <c r="E97102"/>
      <c r="F97102"/>
      <c r="G97102"/>
      <c r="H97102"/>
      <c r="I97102"/>
    </row>
    <row r="97103" spans="5:9" x14ac:dyDescent="0.2">
      <c r="E97103"/>
      <c r="F97103"/>
      <c r="G97103"/>
      <c r="H97103"/>
      <c r="I97103"/>
    </row>
    <row r="97104" spans="5:9" x14ac:dyDescent="0.2">
      <c r="E97104"/>
      <c r="F97104"/>
      <c r="G97104"/>
      <c r="H97104"/>
      <c r="I97104"/>
    </row>
    <row r="97105" spans="5:9" x14ac:dyDescent="0.2">
      <c r="E97105"/>
      <c r="F97105"/>
      <c r="G97105"/>
      <c r="H97105"/>
      <c r="I97105"/>
    </row>
    <row r="97106" spans="5:9" x14ac:dyDescent="0.2">
      <c r="E97106"/>
      <c r="F97106"/>
      <c r="G97106"/>
      <c r="H97106"/>
      <c r="I97106"/>
    </row>
    <row r="97107" spans="5:9" x14ac:dyDescent="0.2">
      <c r="E97107"/>
      <c r="F97107"/>
      <c r="G97107"/>
      <c r="H97107"/>
      <c r="I97107"/>
    </row>
    <row r="97108" spans="5:9" x14ac:dyDescent="0.2">
      <c r="E97108"/>
      <c r="F97108"/>
      <c r="G97108"/>
      <c r="H97108"/>
      <c r="I97108"/>
    </row>
    <row r="97109" spans="5:9" x14ac:dyDescent="0.2">
      <c r="E97109"/>
      <c r="F97109"/>
      <c r="G97109"/>
      <c r="H97109"/>
      <c r="I97109"/>
    </row>
    <row r="97110" spans="5:9" x14ac:dyDescent="0.2">
      <c r="E97110"/>
      <c r="F97110"/>
      <c r="G97110"/>
      <c r="H97110"/>
      <c r="I97110"/>
    </row>
    <row r="97111" spans="5:9" x14ac:dyDescent="0.2">
      <c r="E97111"/>
      <c r="F97111"/>
      <c r="G97111"/>
      <c r="H97111"/>
      <c r="I97111"/>
    </row>
    <row r="97112" spans="5:9" x14ac:dyDescent="0.2">
      <c r="E97112"/>
      <c r="F97112"/>
      <c r="G97112"/>
      <c r="H97112"/>
      <c r="I97112"/>
    </row>
    <row r="97113" spans="5:9" x14ac:dyDescent="0.2">
      <c r="E97113"/>
      <c r="F97113"/>
      <c r="G97113"/>
      <c r="H97113"/>
      <c r="I97113"/>
    </row>
    <row r="97114" spans="5:9" x14ac:dyDescent="0.2">
      <c r="E97114"/>
      <c r="F97114"/>
      <c r="G97114"/>
      <c r="H97114"/>
      <c r="I97114"/>
    </row>
    <row r="97115" spans="5:9" x14ac:dyDescent="0.2">
      <c r="E97115"/>
      <c r="F97115"/>
      <c r="G97115"/>
      <c r="H97115"/>
      <c r="I97115"/>
    </row>
    <row r="97116" spans="5:9" x14ac:dyDescent="0.2">
      <c r="E97116"/>
      <c r="F97116"/>
      <c r="G97116"/>
      <c r="H97116"/>
      <c r="I97116"/>
    </row>
    <row r="97117" spans="5:9" x14ac:dyDescent="0.2">
      <c r="E97117"/>
      <c r="F97117"/>
      <c r="G97117"/>
      <c r="H97117"/>
      <c r="I97117"/>
    </row>
    <row r="97118" spans="5:9" x14ac:dyDescent="0.2">
      <c r="E97118"/>
      <c r="F97118"/>
      <c r="G97118"/>
      <c r="H97118"/>
      <c r="I97118"/>
    </row>
    <row r="97119" spans="5:9" x14ac:dyDescent="0.2">
      <c r="E97119"/>
      <c r="F97119"/>
      <c r="G97119"/>
      <c r="H97119"/>
      <c r="I97119"/>
    </row>
    <row r="97120" spans="5:9" x14ac:dyDescent="0.2">
      <c r="E97120"/>
      <c r="F97120"/>
      <c r="G97120"/>
      <c r="H97120"/>
      <c r="I97120"/>
    </row>
    <row r="97121" spans="5:9" x14ac:dyDescent="0.2">
      <c r="E97121"/>
      <c r="F97121"/>
      <c r="G97121"/>
      <c r="H97121"/>
      <c r="I97121"/>
    </row>
    <row r="97122" spans="5:9" x14ac:dyDescent="0.2">
      <c r="E97122"/>
      <c r="F97122"/>
      <c r="G97122"/>
      <c r="H97122"/>
      <c r="I97122"/>
    </row>
    <row r="97123" spans="5:9" x14ac:dyDescent="0.2">
      <c r="E97123"/>
      <c r="F97123"/>
      <c r="G97123"/>
      <c r="H97123"/>
      <c r="I97123"/>
    </row>
    <row r="97124" spans="5:9" x14ac:dyDescent="0.2">
      <c r="E97124"/>
      <c r="F97124"/>
      <c r="G97124"/>
      <c r="H97124"/>
      <c r="I97124"/>
    </row>
    <row r="97125" spans="5:9" x14ac:dyDescent="0.2">
      <c r="E97125"/>
      <c r="F97125"/>
      <c r="G97125"/>
      <c r="H97125"/>
      <c r="I97125"/>
    </row>
    <row r="97126" spans="5:9" x14ac:dyDescent="0.2">
      <c r="E97126"/>
      <c r="F97126"/>
      <c r="G97126"/>
      <c r="H97126"/>
      <c r="I97126"/>
    </row>
    <row r="97127" spans="5:9" x14ac:dyDescent="0.2">
      <c r="E97127"/>
      <c r="F97127"/>
      <c r="G97127"/>
      <c r="H97127"/>
      <c r="I97127"/>
    </row>
    <row r="97128" spans="5:9" x14ac:dyDescent="0.2">
      <c r="E97128"/>
      <c r="F97128"/>
      <c r="G97128"/>
      <c r="H97128"/>
      <c r="I97128"/>
    </row>
    <row r="97129" spans="5:9" x14ac:dyDescent="0.2">
      <c r="E97129"/>
      <c r="F97129"/>
      <c r="G97129"/>
      <c r="H97129"/>
      <c r="I97129"/>
    </row>
    <row r="97130" spans="5:9" x14ac:dyDescent="0.2">
      <c r="E97130"/>
      <c r="F97130"/>
      <c r="G97130"/>
      <c r="H97130"/>
      <c r="I97130"/>
    </row>
    <row r="97131" spans="5:9" x14ac:dyDescent="0.2">
      <c r="E97131"/>
      <c r="F97131"/>
      <c r="G97131"/>
      <c r="H97131"/>
      <c r="I97131"/>
    </row>
    <row r="97132" spans="5:9" x14ac:dyDescent="0.2">
      <c r="E97132"/>
      <c r="F97132"/>
      <c r="G97132"/>
      <c r="H97132"/>
      <c r="I97132"/>
    </row>
    <row r="97133" spans="5:9" x14ac:dyDescent="0.2">
      <c r="E97133"/>
      <c r="F97133"/>
      <c r="G97133"/>
      <c r="H97133"/>
      <c r="I97133"/>
    </row>
    <row r="97134" spans="5:9" x14ac:dyDescent="0.2">
      <c r="E97134"/>
      <c r="F97134"/>
      <c r="G97134"/>
      <c r="H97134"/>
      <c r="I97134"/>
    </row>
    <row r="97135" spans="5:9" x14ac:dyDescent="0.2">
      <c r="E97135"/>
      <c r="F97135"/>
      <c r="G97135"/>
      <c r="H97135"/>
      <c r="I97135"/>
    </row>
    <row r="97136" spans="5:9" x14ac:dyDescent="0.2">
      <c r="E97136"/>
      <c r="F97136"/>
      <c r="G97136"/>
      <c r="H97136"/>
      <c r="I97136"/>
    </row>
    <row r="97137" spans="5:9" x14ac:dyDescent="0.2">
      <c r="E97137"/>
      <c r="F97137"/>
      <c r="G97137"/>
      <c r="H97137"/>
      <c r="I97137"/>
    </row>
    <row r="97138" spans="5:9" x14ac:dyDescent="0.2">
      <c r="E97138"/>
      <c r="F97138"/>
      <c r="G97138"/>
      <c r="H97138"/>
      <c r="I97138"/>
    </row>
    <row r="97139" spans="5:9" x14ac:dyDescent="0.2">
      <c r="E97139"/>
      <c r="F97139"/>
      <c r="G97139"/>
      <c r="H97139"/>
      <c r="I97139"/>
    </row>
    <row r="97140" spans="5:9" x14ac:dyDescent="0.2">
      <c r="E97140"/>
      <c r="F97140"/>
      <c r="G97140"/>
      <c r="H97140"/>
      <c r="I97140"/>
    </row>
    <row r="97141" spans="5:9" x14ac:dyDescent="0.2">
      <c r="E97141"/>
      <c r="F97141"/>
      <c r="G97141"/>
      <c r="H97141"/>
      <c r="I97141"/>
    </row>
    <row r="97142" spans="5:9" x14ac:dyDescent="0.2">
      <c r="E97142"/>
      <c r="F97142"/>
      <c r="G97142"/>
      <c r="H97142"/>
      <c r="I97142"/>
    </row>
    <row r="97143" spans="5:9" x14ac:dyDescent="0.2">
      <c r="E97143"/>
      <c r="F97143"/>
      <c r="G97143"/>
      <c r="H97143"/>
      <c r="I97143"/>
    </row>
    <row r="97144" spans="5:9" x14ac:dyDescent="0.2">
      <c r="E97144"/>
      <c r="F97144"/>
      <c r="G97144"/>
      <c r="H97144"/>
      <c r="I97144"/>
    </row>
    <row r="97145" spans="5:9" x14ac:dyDescent="0.2">
      <c r="E97145"/>
      <c r="F97145"/>
      <c r="G97145"/>
      <c r="H97145"/>
      <c r="I97145"/>
    </row>
    <row r="97146" spans="5:9" x14ac:dyDescent="0.2">
      <c r="E97146"/>
      <c r="F97146"/>
      <c r="G97146"/>
      <c r="H97146"/>
      <c r="I97146"/>
    </row>
    <row r="97147" spans="5:9" x14ac:dyDescent="0.2">
      <c r="E97147"/>
      <c r="F97147"/>
      <c r="G97147"/>
      <c r="H97147"/>
      <c r="I97147"/>
    </row>
    <row r="97148" spans="5:9" x14ac:dyDescent="0.2">
      <c r="E97148"/>
      <c r="F97148"/>
      <c r="G97148"/>
      <c r="H97148"/>
      <c r="I97148"/>
    </row>
    <row r="97149" spans="5:9" x14ac:dyDescent="0.2">
      <c r="E97149"/>
      <c r="F97149"/>
      <c r="G97149"/>
      <c r="H97149"/>
      <c r="I97149"/>
    </row>
    <row r="97150" spans="5:9" x14ac:dyDescent="0.2">
      <c r="E97150"/>
      <c r="F97150"/>
      <c r="G97150"/>
      <c r="H97150"/>
      <c r="I97150"/>
    </row>
    <row r="97151" spans="5:9" x14ac:dyDescent="0.2">
      <c r="E97151"/>
      <c r="F97151"/>
      <c r="G97151"/>
      <c r="H97151"/>
      <c r="I97151"/>
    </row>
    <row r="97152" spans="5:9" x14ac:dyDescent="0.2">
      <c r="E97152"/>
      <c r="F97152"/>
      <c r="G97152"/>
      <c r="H97152"/>
      <c r="I97152"/>
    </row>
    <row r="97153" spans="5:9" x14ac:dyDescent="0.2">
      <c r="E97153"/>
      <c r="F97153"/>
      <c r="G97153"/>
      <c r="H97153"/>
      <c r="I97153"/>
    </row>
    <row r="97154" spans="5:9" x14ac:dyDescent="0.2">
      <c r="E97154"/>
      <c r="F97154"/>
      <c r="G97154"/>
      <c r="H97154"/>
      <c r="I97154"/>
    </row>
    <row r="97155" spans="5:9" x14ac:dyDescent="0.2">
      <c r="E97155"/>
      <c r="F97155"/>
      <c r="G97155"/>
      <c r="H97155"/>
      <c r="I97155"/>
    </row>
    <row r="97156" spans="5:9" x14ac:dyDescent="0.2">
      <c r="E97156"/>
      <c r="F97156"/>
      <c r="G97156"/>
      <c r="H97156"/>
      <c r="I97156"/>
    </row>
    <row r="97157" spans="5:9" x14ac:dyDescent="0.2">
      <c r="E97157"/>
      <c r="F97157"/>
      <c r="G97157"/>
      <c r="H97157"/>
      <c r="I97157"/>
    </row>
    <row r="97158" spans="5:9" x14ac:dyDescent="0.2">
      <c r="E97158"/>
      <c r="F97158"/>
      <c r="G97158"/>
      <c r="H97158"/>
      <c r="I97158"/>
    </row>
    <row r="97159" spans="5:9" x14ac:dyDescent="0.2">
      <c r="E97159"/>
      <c r="F97159"/>
      <c r="G97159"/>
      <c r="H97159"/>
      <c r="I97159"/>
    </row>
    <row r="97160" spans="5:9" x14ac:dyDescent="0.2">
      <c r="E97160"/>
      <c r="F97160"/>
      <c r="G97160"/>
      <c r="H97160"/>
      <c r="I97160"/>
    </row>
    <row r="97161" spans="5:9" x14ac:dyDescent="0.2">
      <c r="E97161"/>
      <c r="F97161"/>
      <c r="G97161"/>
      <c r="H97161"/>
      <c r="I97161"/>
    </row>
    <row r="97162" spans="5:9" x14ac:dyDescent="0.2">
      <c r="E97162"/>
      <c r="F97162"/>
      <c r="G97162"/>
      <c r="H97162"/>
      <c r="I97162"/>
    </row>
    <row r="97163" spans="5:9" x14ac:dyDescent="0.2">
      <c r="E97163"/>
      <c r="F97163"/>
      <c r="G97163"/>
      <c r="H97163"/>
      <c r="I97163"/>
    </row>
    <row r="97164" spans="5:9" x14ac:dyDescent="0.2">
      <c r="E97164"/>
      <c r="F97164"/>
      <c r="G97164"/>
      <c r="H97164"/>
      <c r="I97164"/>
    </row>
    <row r="97165" spans="5:9" x14ac:dyDescent="0.2">
      <c r="E97165"/>
      <c r="F97165"/>
      <c r="G97165"/>
      <c r="H97165"/>
      <c r="I97165"/>
    </row>
    <row r="97166" spans="5:9" x14ac:dyDescent="0.2">
      <c r="E97166"/>
      <c r="F97166"/>
      <c r="G97166"/>
      <c r="H97166"/>
      <c r="I97166"/>
    </row>
    <row r="97167" spans="5:9" x14ac:dyDescent="0.2">
      <c r="E97167"/>
      <c r="F97167"/>
      <c r="G97167"/>
      <c r="H97167"/>
      <c r="I97167"/>
    </row>
    <row r="97168" spans="5:9" x14ac:dyDescent="0.2">
      <c r="E97168"/>
      <c r="F97168"/>
      <c r="G97168"/>
      <c r="H97168"/>
      <c r="I97168"/>
    </row>
    <row r="97169" spans="5:9" x14ac:dyDescent="0.2">
      <c r="E97169"/>
      <c r="F97169"/>
      <c r="G97169"/>
      <c r="H97169"/>
      <c r="I97169"/>
    </row>
    <row r="97170" spans="5:9" x14ac:dyDescent="0.2">
      <c r="E97170"/>
      <c r="F97170"/>
      <c r="G97170"/>
      <c r="H97170"/>
      <c r="I97170"/>
    </row>
    <row r="97171" spans="5:9" x14ac:dyDescent="0.2">
      <c r="E97171"/>
      <c r="F97171"/>
      <c r="G97171"/>
      <c r="H97171"/>
      <c r="I97171"/>
    </row>
    <row r="97172" spans="5:9" x14ac:dyDescent="0.2">
      <c r="E97172"/>
      <c r="F97172"/>
      <c r="G97172"/>
      <c r="H97172"/>
      <c r="I97172"/>
    </row>
    <row r="97173" spans="5:9" x14ac:dyDescent="0.2">
      <c r="E97173"/>
      <c r="F97173"/>
      <c r="G97173"/>
      <c r="H97173"/>
      <c r="I97173"/>
    </row>
    <row r="97174" spans="5:9" x14ac:dyDescent="0.2">
      <c r="E97174"/>
      <c r="F97174"/>
      <c r="G97174"/>
      <c r="H97174"/>
      <c r="I97174"/>
    </row>
    <row r="97175" spans="5:9" x14ac:dyDescent="0.2">
      <c r="E97175"/>
      <c r="F97175"/>
      <c r="G97175"/>
      <c r="H97175"/>
      <c r="I97175"/>
    </row>
    <row r="97176" spans="5:9" x14ac:dyDescent="0.2">
      <c r="E97176"/>
      <c r="F97176"/>
      <c r="G97176"/>
      <c r="H97176"/>
      <c r="I97176"/>
    </row>
    <row r="97177" spans="5:9" x14ac:dyDescent="0.2">
      <c r="E97177"/>
      <c r="F97177"/>
      <c r="G97177"/>
      <c r="H97177"/>
      <c r="I97177"/>
    </row>
    <row r="97178" spans="5:9" x14ac:dyDescent="0.2">
      <c r="E97178"/>
      <c r="F97178"/>
      <c r="G97178"/>
      <c r="H97178"/>
      <c r="I97178"/>
    </row>
    <row r="97179" spans="5:9" x14ac:dyDescent="0.2">
      <c r="E97179"/>
      <c r="F97179"/>
      <c r="G97179"/>
      <c r="H97179"/>
      <c r="I97179"/>
    </row>
    <row r="97180" spans="5:9" x14ac:dyDescent="0.2">
      <c r="E97180"/>
      <c r="F97180"/>
      <c r="G97180"/>
      <c r="H97180"/>
      <c r="I97180"/>
    </row>
    <row r="97181" spans="5:9" x14ac:dyDescent="0.2">
      <c r="E97181"/>
      <c r="F97181"/>
      <c r="G97181"/>
      <c r="H97181"/>
      <c r="I97181"/>
    </row>
    <row r="97182" spans="5:9" x14ac:dyDescent="0.2">
      <c r="E97182"/>
      <c r="F97182"/>
      <c r="G97182"/>
      <c r="H97182"/>
      <c r="I97182"/>
    </row>
    <row r="97183" spans="5:9" x14ac:dyDescent="0.2">
      <c r="E97183"/>
      <c r="F97183"/>
      <c r="G97183"/>
      <c r="H97183"/>
      <c r="I97183"/>
    </row>
    <row r="97184" spans="5:9" x14ac:dyDescent="0.2">
      <c r="E97184"/>
      <c r="F97184"/>
      <c r="G97184"/>
      <c r="H97184"/>
      <c r="I97184"/>
    </row>
    <row r="97185" spans="5:9" x14ac:dyDescent="0.2">
      <c r="E97185"/>
      <c r="F97185"/>
      <c r="G97185"/>
      <c r="H97185"/>
      <c r="I97185"/>
    </row>
    <row r="97186" spans="5:9" x14ac:dyDescent="0.2">
      <c r="E97186"/>
      <c r="F97186"/>
      <c r="G97186"/>
      <c r="H97186"/>
      <c r="I97186"/>
    </row>
    <row r="97187" spans="5:9" x14ac:dyDescent="0.2">
      <c r="E97187"/>
      <c r="F97187"/>
      <c r="G97187"/>
      <c r="H97187"/>
      <c r="I97187"/>
    </row>
    <row r="97188" spans="5:9" x14ac:dyDescent="0.2">
      <c r="E97188"/>
      <c r="F97188"/>
      <c r="G97188"/>
      <c r="H97188"/>
      <c r="I97188"/>
    </row>
    <row r="97189" spans="5:9" x14ac:dyDescent="0.2">
      <c r="E97189"/>
      <c r="F97189"/>
      <c r="G97189"/>
      <c r="H97189"/>
      <c r="I97189"/>
    </row>
    <row r="97190" spans="5:9" x14ac:dyDescent="0.2">
      <c r="E97190"/>
      <c r="F97190"/>
      <c r="G97190"/>
      <c r="H97190"/>
      <c r="I97190"/>
    </row>
    <row r="97191" spans="5:9" x14ac:dyDescent="0.2">
      <c r="E97191"/>
      <c r="F97191"/>
      <c r="G97191"/>
      <c r="H97191"/>
      <c r="I97191"/>
    </row>
    <row r="97192" spans="5:9" x14ac:dyDescent="0.2">
      <c r="E97192"/>
      <c r="F97192"/>
      <c r="G97192"/>
      <c r="H97192"/>
      <c r="I97192"/>
    </row>
    <row r="97193" spans="5:9" x14ac:dyDescent="0.2">
      <c r="E97193"/>
      <c r="F97193"/>
      <c r="G97193"/>
      <c r="H97193"/>
      <c r="I97193"/>
    </row>
    <row r="97194" spans="5:9" x14ac:dyDescent="0.2">
      <c r="E97194"/>
      <c r="F97194"/>
      <c r="G97194"/>
      <c r="H97194"/>
      <c r="I97194"/>
    </row>
    <row r="97195" spans="5:9" x14ac:dyDescent="0.2">
      <c r="E97195"/>
      <c r="F97195"/>
      <c r="G97195"/>
      <c r="H97195"/>
      <c r="I97195"/>
    </row>
    <row r="97196" spans="5:9" x14ac:dyDescent="0.2">
      <c r="E97196"/>
      <c r="F97196"/>
      <c r="G97196"/>
      <c r="H97196"/>
      <c r="I97196"/>
    </row>
    <row r="97197" spans="5:9" x14ac:dyDescent="0.2">
      <c r="E97197"/>
      <c r="F97197"/>
      <c r="G97197"/>
      <c r="H97197"/>
      <c r="I97197"/>
    </row>
    <row r="97198" spans="5:9" x14ac:dyDescent="0.2">
      <c r="E97198"/>
      <c r="F97198"/>
      <c r="G97198"/>
      <c r="H97198"/>
      <c r="I97198"/>
    </row>
    <row r="97199" spans="5:9" x14ac:dyDescent="0.2">
      <c r="E97199"/>
      <c r="F97199"/>
      <c r="G97199"/>
      <c r="H97199"/>
      <c r="I97199"/>
    </row>
    <row r="97200" spans="5:9" x14ac:dyDescent="0.2">
      <c r="E97200"/>
      <c r="F97200"/>
      <c r="G97200"/>
      <c r="H97200"/>
      <c r="I97200"/>
    </row>
    <row r="97201" spans="5:9" x14ac:dyDescent="0.2">
      <c r="E97201"/>
      <c r="F97201"/>
      <c r="G97201"/>
      <c r="H97201"/>
      <c r="I97201"/>
    </row>
    <row r="97202" spans="5:9" x14ac:dyDescent="0.2">
      <c r="E97202"/>
      <c r="F97202"/>
      <c r="G97202"/>
      <c r="H97202"/>
      <c r="I97202"/>
    </row>
    <row r="97203" spans="5:9" x14ac:dyDescent="0.2">
      <c r="E97203"/>
      <c r="F97203"/>
      <c r="G97203"/>
      <c r="H97203"/>
      <c r="I97203"/>
    </row>
    <row r="97204" spans="5:9" x14ac:dyDescent="0.2">
      <c r="E97204"/>
      <c r="F97204"/>
      <c r="G97204"/>
      <c r="H97204"/>
      <c r="I97204"/>
    </row>
    <row r="97205" spans="5:9" x14ac:dyDescent="0.2">
      <c r="E97205"/>
      <c r="F97205"/>
      <c r="G97205"/>
      <c r="H97205"/>
      <c r="I97205"/>
    </row>
    <row r="97206" spans="5:9" x14ac:dyDescent="0.2">
      <c r="E97206"/>
      <c r="F97206"/>
      <c r="G97206"/>
      <c r="H97206"/>
      <c r="I97206"/>
    </row>
    <row r="97207" spans="5:9" x14ac:dyDescent="0.2">
      <c r="E97207"/>
      <c r="F97207"/>
      <c r="G97207"/>
      <c r="H97207"/>
      <c r="I97207"/>
    </row>
    <row r="97208" spans="5:9" x14ac:dyDescent="0.2">
      <c r="E97208"/>
      <c r="F97208"/>
      <c r="G97208"/>
      <c r="H97208"/>
      <c r="I97208"/>
    </row>
    <row r="97209" spans="5:9" x14ac:dyDescent="0.2">
      <c r="E97209"/>
      <c r="F97209"/>
      <c r="G97209"/>
      <c r="H97209"/>
      <c r="I97209"/>
    </row>
    <row r="97210" spans="5:9" x14ac:dyDescent="0.2">
      <c r="E97210"/>
      <c r="F97210"/>
      <c r="G97210"/>
      <c r="H97210"/>
      <c r="I97210"/>
    </row>
    <row r="97211" spans="5:9" x14ac:dyDescent="0.2">
      <c r="E97211"/>
      <c r="F97211"/>
      <c r="G97211"/>
      <c r="H97211"/>
      <c r="I97211"/>
    </row>
    <row r="97212" spans="5:9" x14ac:dyDescent="0.2">
      <c r="E97212"/>
      <c r="F97212"/>
      <c r="G97212"/>
      <c r="H97212"/>
      <c r="I97212"/>
    </row>
    <row r="97213" spans="5:9" x14ac:dyDescent="0.2">
      <c r="E97213"/>
      <c r="F97213"/>
      <c r="G97213"/>
      <c r="H97213"/>
      <c r="I97213"/>
    </row>
    <row r="97214" spans="5:9" x14ac:dyDescent="0.2">
      <c r="E97214"/>
      <c r="F97214"/>
      <c r="G97214"/>
      <c r="H97214"/>
      <c r="I97214"/>
    </row>
    <row r="97215" spans="5:9" x14ac:dyDescent="0.2">
      <c r="E97215"/>
      <c r="F97215"/>
      <c r="G97215"/>
      <c r="H97215"/>
      <c r="I97215"/>
    </row>
    <row r="97216" spans="5:9" x14ac:dyDescent="0.2">
      <c r="E97216"/>
      <c r="F97216"/>
      <c r="G97216"/>
      <c r="H97216"/>
      <c r="I97216"/>
    </row>
    <row r="97217" spans="5:9" x14ac:dyDescent="0.2">
      <c r="E97217"/>
      <c r="F97217"/>
      <c r="G97217"/>
      <c r="H97217"/>
      <c r="I97217"/>
    </row>
    <row r="97218" spans="5:9" x14ac:dyDescent="0.2">
      <c r="E97218"/>
      <c r="F97218"/>
      <c r="G97218"/>
      <c r="H97218"/>
      <c r="I97218"/>
    </row>
    <row r="97219" spans="5:9" x14ac:dyDescent="0.2">
      <c r="E97219"/>
      <c r="F97219"/>
      <c r="G97219"/>
      <c r="H97219"/>
      <c r="I97219"/>
    </row>
    <row r="97220" spans="5:9" x14ac:dyDescent="0.2">
      <c r="E97220"/>
      <c r="F97220"/>
      <c r="G97220"/>
      <c r="H97220"/>
      <c r="I97220"/>
    </row>
    <row r="97221" spans="5:9" x14ac:dyDescent="0.2">
      <c r="E97221"/>
      <c r="F97221"/>
      <c r="G97221"/>
      <c r="H97221"/>
      <c r="I97221"/>
    </row>
    <row r="97222" spans="5:9" x14ac:dyDescent="0.2">
      <c r="E97222"/>
      <c r="F97222"/>
      <c r="G97222"/>
      <c r="H97222"/>
      <c r="I97222"/>
    </row>
    <row r="97223" spans="5:9" x14ac:dyDescent="0.2">
      <c r="E97223"/>
      <c r="F97223"/>
      <c r="G97223"/>
      <c r="H97223"/>
      <c r="I97223"/>
    </row>
    <row r="97224" spans="5:9" x14ac:dyDescent="0.2">
      <c r="E97224"/>
      <c r="F97224"/>
      <c r="G97224"/>
      <c r="H97224"/>
      <c r="I97224"/>
    </row>
    <row r="97225" spans="5:9" x14ac:dyDescent="0.2">
      <c r="E97225"/>
      <c r="F97225"/>
      <c r="G97225"/>
      <c r="H97225"/>
      <c r="I97225"/>
    </row>
    <row r="97226" spans="5:9" x14ac:dyDescent="0.2">
      <c r="E97226"/>
      <c r="F97226"/>
      <c r="G97226"/>
      <c r="H97226"/>
      <c r="I97226"/>
    </row>
    <row r="97227" spans="5:9" x14ac:dyDescent="0.2">
      <c r="E97227"/>
      <c r="F97227"/>
      <c r="G97227"/>
      <c r="H97227"/>
      <c r="I97227"/>
    </row>
    <row r="97228" spans="5:9" x14ac:dyDescent="0.2">
      <c r="E97228"/>
      <c r="F97228"/>
      <c r="G97228"/>
      <c r="H97228"/>
      <c r="I97228"/>
    </row>
    <row r="97229" spans="5:9" x14ac:dyDescent="0.2">
      <c r="E97229"/>
      <c r="F97229"/>
      <c r="G97229"/>
      <c r="H97229"/>
      <c r="I97229"/>
    </row>
    <row r="97230" spans="5:9" x14ac:dyDescent="0.2">
      <c r="E97230"/>
      <c r="F97230"/>
      <c r="G97230"/>
      <c r="H97230"/>
      <c r="I97230"/>
    </row>
    <row r="97231" spans="5:9" x14ac:dyDescent="0.2">
      <c r="E97231"/>
      <c r="F97231"/>
      <c r="G97231"/>
      <c r="H97231"/>
      <c r="I97231"/>
    </row>
    <row r="97232" spans="5:9" x14ac:dyDescent="0.2">
      <c r="E97232"/>
      <c r="F97232"/>
      <c r="G97232"/>
      <c r="H97232"/>
      <c r="I97232"/>
    </row>
    <row r="97233" spans="5:9" x14ac:dyDescent="0.2">
      <c r="E97233"/>
      <c r="F97233"/>
      <c r="G97233"/>
      <c r="H97233"/>
      <c r="I97233"/>
    </row>
    <row r="97234" spans="5:9" x14ac:dyDescent="0.2">
      <c r="E97234"/>
      <c r="F97234"/>
      <c r="G97234"/>
      <c r="H97234"/>
      <c r="I97234"/>
    </row>
    <row r="97235" spans="5:9" x14ac:dyDescent="0.2">
      <c r="E97235"/>
      <c r="F97235"/>
      <c r="G97235"/>
      <c r="H97235"/>
      <c r="I97235"/>
    </row>
    <row r="97236" spans="5:9" x14ac:dyDescent="0.2">
      <c r="E97236"/>
      <c r="F97236"/>
      <c r="G97236"/>
      <c r="H97236"/>
      <c r="I97236"/>
    </row>
    <row r="97237" spans="5:9" x14ac:dyDescent="0.2">
      <c r="E97237"/>
      <c r="F97237"/>
      <c r="G97237"/>
      <c r="H97237"/>
      <c r="I97237"/>
    </row>
    <row r="97238" spans="5:9" x14ac:dyDescent="0.2">
      <c r="E97238"/>
      <c r="F97238"/>
      <c r="G97238"/>
      <c r="H97238"/>
      <c r="I97238"/>
    </row>
    <row r="97239" spans="5:9" x14ac:dyDescent="0.2">
      <c r="E97239"/>
      <c r="F97239"/>
      <c r="G97239"/>
      <c r="H97239"/>
      <c r="I97239"/>
    </row>
    <row r="97240" spans="5:9" x14ac:dyDescent="0.2">
      <c r="E97240"/>
      <c r="F97240"/>
      <c r="G97240"/>
      <c r="H97240"/>
      <c r="I97240"/>
    </row>
    <row r="97241" spans="5:9" x14ac:dyDescent="0.2">
      <c r="E97241"/>
      <c r="F97241"/>
      <c r="G97241"/>
      <c r="H97241"/>
      <c r="I97241"/>
    </row>
    <row r="97242" spans="5:9" x14ac:dyDescent="0.2">
      <c r="E97242"/>
      <c r="F97242"/>
      <c r="G97242"/>
      <c r="H97242"/>
      <c r="I97242"/>
    </row>
    <row r="97243" spans="5:9" x14ac:dyDescent="0.2">
      <c r="E97243"/>
      <c r="F97243"/>
      <c r="G97243"/>
      <c r="H97243"/>
      <c r="I97243"/>
    </row>
    <row r="97244" spans="5:9" x14ac:dyDescent="0.2">
      <c r="E97244"/>
      <c r="F97244"/>
      <c r="G97244"/>
      <c r="H97244"/>
      <c r="I97244"/>
    </row>
    <row r="97245" spans="5:9" x14ac:dyDescent="0.2">
      <c r="E97245"/>
      <c r="F97245"/>
      <c r="G97245"/>
      <c r="H97245"/>
      <c r="I97245"/>
    </row>
    <row r="97246" spans="5:9" x14ac:dyDescent="0.2">
      <c r="E97246"/>
      <c r="F97246"/>
      <c r="G97246"/>
      <c r="H97246"/>
      <c r="I97246"/>
    </row>
    <row r="97247" spans="5:9" x14ac:dyDescent="0.2">
      <c r="E97247"/>
      <c r="F97247"/>
      <c r="G97247"/>
      <c r="H97247"/>
      <c r="I97247"/>
    </row>
    <row r="97248" spans="5:9" x14ac:dyDescent="0.2">
      <c r="E97248"/>
      <c r="F97248"/>
      <c r="G97248"/>
      <c r="H97248"/>
      <c r="I97248"/>
    </row>
    <row r="97249" spans="5:9" x14ac:dyDescent="0.2">
      <c r="E97249"/>
      <c r="F97249"/>
      <c r="G97249"/>
      <c r="H97249"/>
      <c r="I97249"/>
    </row>
    <row r="97250" spans="5:9" x14ac:dyDescent="0.2">
      <c r="E97250"/>
      <c r="F97250"/>
      <c r="G97250"/>
      <c r="H97250"/>
      <c r="I97250"/>
    </row>
    <row r="97251" spans="5:9" x14ac:dyDescent="0.2">
      <c r="E97251"/>
      <c r="F97251"/>
      <c r="G97251"/>
      <c r="H97251"/>
      <c r="I97251"/>
    </row>
    <row r="97252" spans="5:9" x14ac:dyDescent="0.2">
      <c r="E97252"/>
      <c r="F97252"/>
      <c r="G97252"/>
      <c r="H97252"/>
      <c r="I97252"/>
    </row>
    <row r="97253" spans="5:9" x14ac:dyDescent="0.2">
      <c r="E97253"/>
      <c r="F97253"/>
      <c r="G97253"/>
      <c r="H97253"/>
      <c r="I97253"/>
    </row>
    <row r="97254" spans="5:9" x14ac:dyDescent="0.2">
      <c r="E97254"/>
      <c r="F97254"/>
      <c r="G97254"/>
      <c r="H97254"/>
      <c r="I97254"/>
    </row>
    <row r="97255" spans="5:9" x14ac:dyDescent="0.2">
      <c r="E97255"/>
      <c r="F97255"/>
      <c r="G97255"/>
      <c r="H97255"/>
      <c r="I97255"/>
    </row>
    <row r="97256" spans="5:9" x14ac:dyDescent="0.2">
      <c r="E97256"/>
      <c r="F97256"/>
      <c r="G97256"/>
      <c r="H97256"/>
      <c r="I97256"/>
    </row>
    <row r="97257" spans="5:9" x14ac:dyDescent="0.2">
      <c r="E97257"/>
      <c r="F97257"/>
      <c r="G97257"/>
      <c r="H97257"/>
      <c r="I97257"/>
    </row>
    <row r="97258" spans="5:9" x14ac:dyDescent="0.2">
      <c r="E97258"/>
      <c r="F97258"/>
      <c r="G97258"/>
      <c r="H97258"/>
      <c r="I97258"/>
    </row>
    <row r="97259" spans="5:9" x14ac:dyDescent="0.2">
      <c r="E97259"/>
      <c r="F97259"/>
      <c r="G97259"/>
      <c r="H97259"/>
      <c r="I97259"/>
    </row>
    <row r="97260" spans="5:9" x14ac:dyDescent="0.2">
      <c r="E97260"/>
      <c r="F97260"/>
      <c r="G97260"/>
      <c r="H97260"/>
      <c r="I97260"/>
    </row>
    <row r="97261" spans="5:9" x14ac:dyDescent="0.2">
      <c r="E97261"/>
      <c r="F97261"/>
      <c r="G97261"/>
      <c r="H97261"/>
      <c r="I97261"/>
    </row>
    <row r="97262" spans="5:9" x14ac:dyDescent="0.2">
      <c r="E97262"/>
      <c r="F97262"/>
      <c r="G97262"/>
      <c r="H97262"/>
      <c r="I97262"/>
    </row>
    <row r="97263" spans="5:9" x14ac:dyDescent="0.2">
      <c r="E97263"/>
      <c r="F97263"/>
      <c r="G97263"/>
      <c r="H97263"/>
      <c r="I97263"/>
    </row>
    <row r="97264" spans="5:9" x14ac:dyDescent="0.2">
      <c r="E97264"/>
      <c r="F97264"/>
      <c r="G97264"/>
      <c r="H97264"/>
      <c r="I97264"/>
    </row>
    <row r="97265" spans="5:9" x14ac:dyDescent="0.2">
      <c r="E97265"/>
      <c r="F97265"/>
      <c r="G97265"/>
      <c r="H97265"/>
      <c r="I97265"/>
    </row>
    <row r="97266" spans="5:9" x14ac:dyDescent="0.2">
      <c r="E97266"/>
      <c r="F97266"/>
      <c r="G97266"/>
      <c r="H97266"/>
      <c r="I97266"/>
    </row>
    <row r="97267" spans="5:9" x14ac:dyDescent="0.2">
      <c r="E97267"/>
      <c r="F97267"/>
      <c r="G97267"/>
      <c r="H97267"/>
      <c r="I97267"/>
    </row>
    <row r="97268" spans="5:9" x14ac:dyDescent="0.2">
      <c r="E97268"/>
      <c r="F97268"/>
      <c r="G97268"/>
      <c r="H97268"/>
      <c r="I97268"/>
    </row>
    <row r="97269" spans="5:9" x14ac:dyDescent="0.2">
      <c r="E97269"/>
      <c r="F97269"/>
      <c r="G97269"/>
      <c r="H97269"/>
      <c r="I97269"/>
    </row>
    <row r="97270" spans="5:9" x14ac:dyDescent="0.2">
      <c r="E97270"/>
      <c r="F97270"/>
      <c r="G97270"/>
      <c r="H97270"/>
      <c r="I97270"/>
    </row>
    <row r="97271" spans="5:9" x14ac:dyDescent="0.2">
      <c r="E97271"/>
      <c r="F97271"/>
      <c r="G97271"/>
      <c r="H97271"/>
      <c r="I97271"/>
    </row>
    <row r="97272" spans="5:9" x14ac:dyDescent="0.2">
      <c r="E97272"/>
      <c r="F97272"/>
      <c r="G97272"/>
      <c r="H97272"/>
      <c r="I97272"/>
    </row>
    <row r="97273" spans="5:9" x14ac:dyDescent="0.2">
      <c r="E97273"/>
      <c r="F97273"/>
      <c r="G97273"/>
      <c r="H97273"/>
      <c r="I97273"/>
    </row>
    <row r="97274" spans="5:9" x14ac:dyDescent="0.2">
      <c r="E97274"/>
      <c r="F97274"/>
      <c r="G97274"/>
      <c r="H97274"/>
      <c r="I97274"/>
    </row>
    <row r="97275" spans="5:9" x14ac:dyDescent="0.2">
      <c r="E97275"/>
      <c r="F97275"/>
      <c r="G97275"/>
      <c r="H97275"/>
      <c r="I97275"/>
    </row>
    <row r="97276" spans="5:9" x14ac:dyDescent="0.2">
      <c r="E97276"/>
      <c r="F97276"/>
      <c r="G97276"/>
      <c r="H97276"/>
      <c r="I97276"/>
    </row>
    <row r="97277" spans="5:9" x14ac:dyDescent="0.2">
      <c r="E97277"/>
      <c r="F97277"/>
      <c r="G97277"/>
      <c r="H97277"/>
      <c r="I97277"/>
    </row>
    <row r="97278" spans="5:9" x14ac:dyDescent="0.2">
      <c r="E97278"/>
      <c r="F97278"/>
      <c r="G97278"/>
      <c r="H97278"/>
      <c r="I97278"/>
    </row>
    <row r="97279" spans="5:9" x14ac:dyDescent="0.2">
      <c r="E97279"/>
      <c r="F97279"/>
      <c r="G97279"/>
      <c r="H97279"/>
      <c r="I97279"/>
    </row>
    <row r="97280" spans="5:9" x14ac:dyDescent="0.2">
      <c r="E97280"/>
      <c r="F97280"/>
      <c r="G97280"/>
      <c r="H97280"/>
      <c r="I97280"/>
    </row>
    <row r="97281" spans="5:9" x14ac:dyDescent="0.2">
      <c r="E97281"/>
      <c r="F97281"/>
      <c r="G97281"/>
      <c r="H97281"/>
      <c r="I97281"/>
    </row>
    <row r="97282" spans="5:9" x14ac:dyDescent="0.2">
      <c r="E97282"/>
      <c r="F97282"/>
      <c r="G97282"/>
      <c r="H97282"/>
      <c r="I97282"/>
    </row>
    <row r="97283" spans="5:9" x14ac:dyDescent="0.2">
      <c r="E97283"/>
      <c r="F97283"/>
      <c r="G97283"/>
      <c r="H97283"/>
      <c r="I97283"/>
    </row>
    <row r="97284" spans="5:9" x14ac:dyDescent="0.2">
      <c r="E97284"/>
      <c r="F97284"/>
      <c r="G97284"/>
      <c r="H97284"/>
      <c r="I97284"/>
    </row>
    <row r="97285" spans="5:9" x14ac:dyDescent="0.2">
      <c r="E97285"/>
      <c r="F97285"/>
      <c r="G97285"/>
      <c r="H97285"/>
      <c r="I97285"/>
    </row>
    <row r="97286" spans="5:9" x14ac:dyDescent="0.2">
      <c r="E97286"/>
      <c r="F97286"/>
      <c r="G97286"/>
      <c r="H97286"/>
      <c r="I97286"/>
    </row>
    <row r="97287" spans="5:9" x14ac:dyDescent="0.2">
      <c r="E97287"/>
      <c r="F97287"/>
      <c r="G97287"/>
      <c r="H97287"/>
      <c r="I97287"/>
    </row>
    <row r="97288" spans="5:9" x14ac:dyDescent="0.2">
      <c r="E97288"/>
      <c r="F97288"/>
      <c r="G97288"/>
      <c r="H97288"/>
      <c r="I97288"/>
    </row>
    <row r="97289" spans="5:9" x14ac:dyDescent="0.2">
      <c r="E97289"/>
      <c r="F97289"/>
      <c r="G97289"/>
      <c r="H97289"/>
      <c r="I97289"/>
    </row>
    <row r="97290" spans="5:9" x14ac:dyDescent="0.2">
      <c r="E97290"/>
      <c r="F97290"/>
      <c r="G97290"/>
      <c r="H97290"/>
      <c r="I97290"/>
    </row>
    <row r="97291" spans="5:9" x14ac:dyDescent="0.2">
      <c r="E97291"/>
      <c r="F97291"/>
      <c r="G97291"/>
      <c r="H97291"/>
      <c r="I97291"/>
    </row>
    <row r="97292" spans="5:9" x14ac:dyDescent="0.2">
      <c r="E97292"/>
      <c r="F97292"/>
      <c r="G97292"/>
      <c r="H97292"/>
      <c r="I97292"/>
    </row>
    <row r="97293" spans="5:9" x14ac:dyDescent="0.2">
      <c r="E97293"/>
      <c r="F97293"/>
      <c r="G97293"/>
      <c r="H97293"/>
      <c r="I97293"/>
    </row>
    <row r="97294" spans="5:9" x14ac:dyDescent="0.2">
      <c r="E97294"/>
      <c r="F97294"/>
      <c r="G97294"/>
      <c r="H97294"/>
      <c r="I97294"/>
    </row>
    <row r="97295" spans="5:9" x14ac:dyDescent="0.2">
      <c r="E97295"/>
      <c r="F97295"/>
      <c r="G97295"/>
      <c r="H97295"/>
      <c r="I97295"/>
    </row>
    <row r="97296" spans="5:9" x14ac:dyDescent="0.2">
      <c r="E97296"/>
      <c r="F97296"/>
      <c r="G97296"/>
      <c r="H97296"/>
      <c r="I97296"/>
    </row>
    <row r="97297" spans="5:9" x14ac:dyDescent="0.2">
      <c r="E97297"/>
      <c r="F97297"/>
      <c r="G97297"/>
      <c r="H97297"/>
      <c r="I97297"/>
    </row>
    <row r="97298" spans="5:9" x14ac:dyDescent="0.2">
      <c r="E97298"/>
      <c r="F97298"/>
      <c r="G97298"/>
      <c r="H97298"/>
      <c r="I97298"/>
    </row>
    <row r="97299" spans="5:9" x14ac:dyDescent="0.2">
      <c r="E97299"/>
      <c r="F97299"/>
      <c r="G97299"/>
      <c r="H97299"/>
      <c r="I97299"/>
    </row>
    <row r="97300" spans="5:9" x14ac:dyDescent="0.2">
      <c r="E97300"/>
      <c r="F97300"/>
      <c r="G97300"/>
      <c r="H97300"/>
      <c r="I97300"/>
    </row>
    <row r="97301" spans="5:9" x14ac:dyDescent="0.2">
      <c r="E97301"/>
      <c r="F97301"/>
      <c r="G97301"/>
      <c r="H97301"/>
      <c r="I97301"/>
    </row>
    <row r="97302" spans="5:9" x14ac:dyDescent="0.2">
      <c r="E97302"/>
      <c r="F97302"/>
      <c r="G97302"/>
      <c r="H97302"/>
      <c r="I97302"/>
    </row>
    <row r="97303" spans="5:9" x14ac:dyDescent="0.2">
      <c r="E97303"/>
      <c r="F97303"/>
      <c r="G97303"/>
      <c r="H97303"/>
      <c r="I97303"/>
    </row>
    <row r="97304" spans="5:9" x14ac:dyDescent="0.2">
      <c r="E97304"/>
      <c r="F97304"/>
      <c r="G97304"/>
      <c r="H97304"/>
      <c r="I97304"/>
    </row>
    <row r="97305" spans="5:9" x14ac:dyDescent="0.2">
      <c r="E97305"/>
      <c r="F97305"/>
      <c r="G97305"/>
      <c r="H97305"/>
      <c r="I97305"/>
    </row>
    <row r="97306" spans="5:9" x14ac:dyDescent="0.2">
      <c r="E97306"/>
      <c r="F97306"/>
      <c r="G97306"/>
      <c r="H97306"/>
      <c r="I97306"/>
    </row>
    <row r="97307" spans="5:9" x14ac:dyDescent="0.2">
      <c r="E97307"/>
      <c r="F97307"/>
      <c r="G97307"/>
      <c r="H97307"/>
      <c r="I97307"/>
    </row>
    <row r="97308" spans="5:9" x14ac:dyDescent="0.2">
      <c r="E97308"/>
      <c r="F97308"/>
      <c r="G97308"/>
      <c r="H97308"/>
      <c r="I97308"/>
    </row>
    <row r="97309" spans="5:9" x14ac:dyDescent="0.2">
      <c r="E97309"/>
      <c r="F97309"/>
      <c r="G97309"/>
      <c r="H97309"/>
      <c r="I97309"/>
    </row>
    <row r="97310" spans="5:9" x14ac:dyDescent="0.2">
      <c r="E97310"/>
      <c r="F97310"/>
      <c r="G97310"/>
      <c r="H97310"/>
      <c r="I97310"/>
    </row>
    <row r="97311" spans="5:9" x14ac:dyDescent="0.2">
      <c r="E97311"/>
      <c r="F97311"/>
      <c r="G97311"/>
      <c r="H97311"/>
      <c r="I97311"/>
    </row>
    <row r="97312" spans="5:9" x14ac:dyDescent="0.2">
      <c r="E97312"/>
      <c r="F97312"/>
      <c r="G97312"/>
      <c r="H97312"/>
      <c r="I97312"/>
    </row>
    <row r="97313" spans="5:9" x14ac:dyDescent="0.2">
      <c r="E97313"/>
      <c r="F97313"/>
      <c r="G97313"/>
      <c r="H97313"/>
      <c r="I97313"/>
    </row>
    <row r="97314" spans="5:9" x14ac:dyDescent="0.2">
      <c r="E97314"/>
      <c r="F97314"/>
      <c r="G97314"/>
      <c r="H97314"/>
      <c r="I97314"/>
    </row>
    <row r="97315" spans="5:9" x14ac:dyDescent="0.2">
      <c r="E97315"/>
      <c r="F97315"/>
      <c r="G97315"/>
      <c r="H97315"/>
      <c r="I97315"/>
    </row>
    <row r="97316" spans="5:9" x14ac:dyDescent="0.2">
      <c r="E97316"/>
      <c r="F97316"/>
      <c r="G97316"/>
      <c r="H97316"/>
      <c r="I97316"/>
    </row>
    <row r="97317" spans="5:9" x14ac:dyDescent="0.2">
      <c r="E97317"/>
      <c r="F97317"/>
      <c r="G97317"/>
      <c r="H97317"/>
      <c r="I97317"/>
    </row>
    <row r="97318" spans="5:9" x14ac:dyDescent="0.2">
      <c r="E97318"/>
      <c r="F97318"/>
      <c r="G97318"/>
      <c r="H97318"/>
      <c r="I97318"/>
    </row>
    <row r="97319" spans="5:9" x14ac:dyDescent="0.2">
      <c r="E97319"/>
      <c r="F97319"/>
      <c r="G97319"/>
      <c r="H97319"/>
      <c r="I97319"/>
    </row>
    <row r="97320" spans="5:9" x14ac:dyDescent="0.2">
      <c r="E97320"/>
      <c r="F97320"/>
      <c r="G97320"/>
      <c r="H97320"/>
      <c r="I97320"/>
    </row>
    <row r="97321" spans="5:9" x14ac:dyDescent="0.2">
      <c r="E97321"/>
      <c r="F97321"/>
      <c r="G97321"/>
      <c r="H97321"/>
      <c r="I97321"/>
    </row>
    <row r="97322" spans="5:9" x14ac:dyDescent="0.2">
      <c r="E97322"/>
      <c r="F97322"/>
      <c r="G97322"/>
      <c r="H97322"/>
      <c r="I97322"/>
    </row>
    <row r="97323" spans="5:9" x14ac:dyDescent="0.2">
      <c r="E97323"/>
      <c r="F97323"/>
      <c r="G97323"/>
      <c r="H97323"/>
      <c r="I97323"/>
    </row>
    <row r="97324" spans="5:9" x14ac:dyDescent="0.2">
      <c r="E97324"/>
      <c r="F97324"/>
      <c r="G97324"/>
      <c r="H97324"/>
      <c r="I97324"/>
    </row>
    <row r="97325" spans="5:9" x14ac:dyDescent="0.2">
      <c r="E97325"/>
      <c r="F97325"/>
      <c r="G97325"/>
      <c r="H97325"/>
      <c r="I97325"/>
    </row>
    <row r="97326" spans="5:9" x14ac:dyDescent="0.2">
      <c r="E97326"/>
      <c r="F97326"/>
      <c r="G97326"/>
      <c r="H97326"/>
      <c r="I97326"/>
    </row>
    <row r="97327" spans="5:9" x14ac:dyDescent="0.2">
      <c r="E97327"/>
      <c r="F97327"/>
      <c r="G97327"/>
      <c r="H97327"/>
      <c r="I97327"/>
    </row>
    <row r="97328" spans="5:9" x14ac:dyDescent="0.2">
      <c r="E97328"/>
      <c r="F97328"/>
      <c r="G97328"/>
      <c r="H97328"/>
      <c r="I97328"/>
    </row>
    <row r="97329" spans="5:9" x14ac:dyDescent="0.2">
      <c r="E97329"/>
      <c r="F97329"/>
      <c r="G97329"/>
      <c r="H97329"/>
      <c r="I97329"/>
    </row>
    <row r="97330" spans="5:9" x14ac:dyDescent="0.2">
      <c r="E97330"/>
      <c r="F97330"/>
      <c r="G97330"/>
      <c r="H97330"/>
      <c r="I97330"/>
    </row>
    <row r="97331" spans="5:9" x14ac:dyDescent="0.2">
      <c r="E97331"/>
      <c r="F97331"/>
      <c r="G97331"/>
      <c r="H97331"/>
      <c r="I97331"/>
    </row>
    <row r="97332" spans="5:9" x14ac:dyDescent="0.2">
      <c r="E97332"/>
      <c r="F97332"/>
      <c r="G97332"/>
      <c r="H97332"/>
      <c r="I97332"/>
    </row>
    <row r="97333" spans="5:9" x14ac:dyDescent="0.2">
      <c r="E97333"/>
      <c r="F97333"/>
      <c r="G97333"/>
      <c r="H97333"/>
      <c r="I97333"/>
    </row>
    <row r="97334" spans="5:9" x14ac:dyDescent="0.2">
      <c r="E97334"/>
      <c r="F97334"/>
      <c r="G97334"/>
      <c r="H97334"/>
      <c r="I97334"/>
    </row>
    <row r="97335" spans="5:9" x14ac:dyDescent="0.2">
      <c r="E97335"/>
      <c r="F97335"/>
      <c r="G97335"/>
      <c r="H97335"/>
      <c r="I97335"/>
    </row>
    <row r="97336" spans="5:9" x14ac:dyDescent="0.2">
      <c r="E97336"/>
      <c r="F97336"/>
      <c r="G97336"/>
      <c r="H97336"/>
      <c r="I97336"/>
    </row>
    <row r="97337" spans="5:9" x14ac:dyDescent="0.2">
      <c r="E97337"/>
      <c r="F97337"/>
      <c r="G97337"/>
      <c r="H97337"/>
      <c r="I97337"/>
    </row>
    <row r="97338" spans="5:9" x14ac:dyDescent="0.2">
      <c r="E97338"/>
      <c r="F97338"/>
      <c r="G97338"/>
      <c r="H97338"/>
      <c r="I97338"/>
    </row>
    <row r="97339" spans="5:9" x14ac:dyDescent="0.2">
      <c r="E97339"/>
      <c r="F97339"/>
      <c r="G97339"/>
      <c r="H97339"/>
      <c r="I97339"/>
    </row>
    <row r="97340" spans="5:9" x14ac:dyDescent="0.2">
      <c r="E97340"/>
      <c r="F97340"/>
      <c r="G97340"/>
      <c r="H97340"/>
      <c r="I97340"/>
    </row>
    <row r="97341" spans="5:9" x14ac:dyDescent="0.2">
      <c r="E97341"/>
      <c r="F97341"/>
      <c r="G97341"/>
      <c r="H97341"/>
      <c r="I97341"/>
    </row>
    <row r="97342" spans="5:9" x14ac:dyDescent="0.2">
      <c r="E97342"/>
      <c r="F97342"/>
      <c r="G97342"/>
      <c r="H97342"/>
      <c r="I97342"/>
    </row>
    <row r="97343" spans="5:9" x14ac:dyDescent="0.2">
      <c r="E97343"/>
      <c r="F97343"/>
      <c r="G97343"/>
      <c r="H97343"/>
      <c r="I97343"/>
    </row>
    <row r="97344" spans="5:9" x14ac:dyDescent="0.2">
      <c r="E97344"/>
      <c r="F97344"/>
      <c r="G97344"/>
      <c r="H97344"/>
      <c r="I97344"/>
    </row>
    <row r="97345" spans="5:9" x14ac:dyDescent="0.2">
      <c r="E97345"/>
      <c r="F97345"/>
      <c r="G97345"/>
      <c r="H97345"/>
      <c r="I97345"/>
    </row>
    <row r="97346" spans="5:9" x14ac:dyDescent="0.2">
      <c r="E97346"/>
      <c r="F97346"/>
      <c r="G97346"/>
      <c r="H97346"/>
      <c r="I97346"/>
    </row>
    <row r="97347" spans="5:9" x14ac:dyDescent="0.2">
      <c r="E97347"/>
      <c r="F97347"/>
      <c r="G97347"/>
      <c r="H97347"/>
      <c r="I97347"/>
    </row>
    <row r="97348" spans="5:9" x14ac:dyDescent="0.2">
      <c r="E97348"/>
      <c r="F97348"/>
      <c r="G97348"/>
      <c r="H97348"/>
      <c r="I97348"/>
    </row>
    <row r="97349" spans="5:9" x14ac:dyDescent="0.2">
      <c r="E97349"/>
      <c r="F97349"/>
      <c r="G97349"/>
      <c r="H97349"/>
      <c r="I97349"/>
    </row>
    <row r="97350" spans="5:9" x14ac:dyDescent="0.2">
      <c r="E97350"/>
      <c r="F97350"/>
      <c r="G97350"/>
      <c r="H97350"/>
      <c r="I97350"/>
    </row>
    <row r="97351" spans="5:9" x14ac:dyDescent="0.2">
      <c r="E97351"/>
      <c r="F97351"/>
      <c r="G97351"/>
      <c r="H97351"/>
      <c r="I97351"/>
    </row>
    <row r="97352" spans="5:9" x14ac:dyDescent="0.2">
      <c r="E97352"/>
      <c r="F97352"/>
      <c r="G97352"/>
      <c r="H97352"/>
      <c r="I97352"/>
    </row>
    <row r="97353" spans="5:9" x14ac:dyDescent="0.2">
      <c r="E97353"/>
      <c r="F97353"/>
      <c r="G97353"/>
      <c r="H97353"/>
      <c r="I97353"/>
    </row>
    <row r="97354" spans="5:9" x14ac:dyDescent="0.2">
      <c r="E97354"/>
      <c r="F97354"/>
      <c r="G97354"/>
      <c r="H97354"/>
      <c r="I97354"/>
    </row>
    <row r="97355" spans="5:9" x14ac:dyDescent="0.2">
      <c r="E97355"/>
      <c r="F97355"/>
      <c r="G97355"/>
      <c r="H97355"/>
      <c r="I97355"/>
    </row>
    <row r="97356" spans="5:9" x14ac:dyDescent="0.2">
      <c r="E97356"/>
      <c r="F97356"/>
      <c r="G97356"/>
      <c r="H97356"/>
      <c r="I97356"/>
    </row>
    <row r="97357" spans="5:9" x14ac:dyDescent="0.2">
      <c r="E97357"/>
      <c r="F97357"/>
      <c r="G97357"/>
      <c r="H97357"/>
      <c r="I97357"/>
    </row>
    <row r="97358" spans="5:9" x14ac:dyDescent="0.2">
      <c r="E97358"/>
      <c r="F97358"/>
      <c r="G97358"/>
      <c r="H97358"/>
      <c r="I97358"/>
    </row>
    <row r="97359" spans="5:9" x14ac:dyDescent="0.2">
      <c r="E97359"/>
      <c r="F97359"/>
      <c r="G97359"/>
      <c r="H97359"/>
      <c r="I97359"/>
    </row>
    <row r="97360" spans="5:9" x14ac:dyDescent="0.2">
      <c r="E97360"/>
      <c r="F97360"/>
      <c r="G97360"/>
      <c r="H97360"/>
      <c r="I97360"/>
    </row>
    <row r="97361" spans="5:9" x14ac:dyDescent="0.2">
      <c r="E97361"/>
      <c r="F97361"/>
      <c r="G97361"/>
      <c r="H97361"/>
      <c r="I97361"/>
    </row>
    <row r="97362" spans="5:9" x14ac:dyDescent="0.2">
      <c r="E97362"/>
      <c r="F97362"/>
      <c r="G97362"/>
      <c r="H97362"/>
      <c r="I97362"/>
    </row>
    <row r="97363" spans="5:9" x14ac:dyDescent="0.2">
      <c r="E97363"/>
      <c r="F97363"/>
      <c r="G97363"/>
      <c r="H97363"/>
      <c r="I97363"/>
    </row>
    <row r="97364" spans="5:9" x14ac:dyDescent="0.2">
      <c r="E97364"/>
      <c r="F97364"/>
      <c r="G97364"/>
      <c r="H97364"/>
      <c r="I97364"/>
    </row>
    <row r="97365" spans="5:9" x14ac:dyDescent="0.2">
      <c r="E97365"/>
      <c r="F97365"/>
      <c r="G97365"/>
      <c r="H97365"/>
      <c r="I97365"/>
    </row>
    <row r="97366" spans="5:9" x14ac:dyDescent="0.2">
      <c r="E97366"/>
      <c r="F97366"/>
      <c r="G97366"/>
      <c r="H97366"/>
      <c r="I97366"/>
    </row>
    <row r="97367" spans="5:9" x14ac:dyDescent="0.2">
      <c r="E97367"/>
      <c r="F97367"/>
      <c r="G97367"/>
      <c r="H97367"/>
      <c r="I97367"/>
    </row>
    <row r="97368" spans="5:9" x14ac:dyDescent="0.2">
      <c r="E97368"/>
      <c r="F97368"/>
      <c r="G97368"/>
      <c r="H97368"/>
      <c r="I97368"/>
    </row>
    <row r="97369" spans="5:9" x14ac:dyDescent="0.2">
      <c r="E97369"/>
      <c r="F97369"/>
      <c r="G97369"/>
      <c r="H97369"/>
      <c r="I97369"/>
    </row>
    <row r="97370" spans="5:9" x14ac:dyDescent="0.2">
      <c r="E97370"/>
      <c r="F97370"/>
      <c r="G97370"/>
      <c r="H97370"/>
      <c r="I97370"/>
    </row>
    <row r="97371" spans="5:9" x14ac:dyDescent="0.2">
      <c r="E97371"/>
      <c r="F97371"/>
      <c r="G97371"/>
      <c r="H97371"/>
      <c r="I97371"/>
    </row>
    <row r="97372" spans="5:9" x14ac:dyDescent="0.2">
      <c r="E97372"/>
      <c r="F97372"/>
      <c r="G97372"/>
      <c r="H97372"/>
      <c r="I97372"/>
    </row>
    <row r="97373" spans="5:9" x14ac:dyDescent="0.2">
      <c r="E97373"/>
      <c r="F97373"/>
      <c r="G97373"/>
      <c r="H97373"/>
      <c r="I97373"/>
    </row>
    <row r="97374" spans="5:9" x14ac:dyDescent="0.2">
      <c r="E97374"/>
      <c r="F97374"/>
      <c r="G97374"/>
      <c r="H97374"/>
      <c r="I97374"/>
    </row>
    <row r="97375" spans="5:9" x14ac:dyDescent="0.2">
      <c r="E97375"/>
      <c r="F97375"/>
      <c r="G97375"/>
      <c r="H97375"/>
      <c r="I97375"/>
    </row>
    <row r="97376" spans="5:9" x14ac:dyDescent="0.2">
      <c r="E97376"/>
      <c r="F97376"/>
      <c r="G97376"/>
      <c r="H97376"/>
      <c r="I97376"/>
    </row>
    <row r="97377" spans="5:9" x14ac:dyDescent="0.2">
      <c r="E97377"/>
      <c r="F97377"/>
      <c r="G97377"/>
      <c r="H97377"/>
      <c r="I97377"/>
    </row>
    <row r="97378" spans="5:9" x14ac:dyDescent="0.2">
      <c r="E97378"/>
      <c r="F97378"/>
      <c r="G97378"/>
      <c r="H97378"/>
      <c r="I97378"/>
    </row>
    <row r="97379" spans="5:9" x14ac:dyDescent="0.2">
      <c r="E97379"/>
      <c r="F97379"/>
      <c r="G97379"/>
      <c r="H97379"/>
      <c r="I97379"/>
    </row>
    <row r="97380" spans="5:9" x14ac:dyDescent="0.2">
      <c r="E97380"/>
      <c r="F97380"/>
      <c r="G97380"/>
      <c r="H97380"/>
      <c r="I97380"/>
    </row>
    <row r="97381" spans="5:9" x14ac:dyDescent="0.2">
      <c r="E97381"/>
      <c r="F97381"/>
      <c r="G97381"/>
      <c r="H97381"/>
      <c r="I97381"/>
    </row>
    <row r="97382" spans="5:9" x14ac:dyDescent="0.2">
      <c r="E97382"/>
      <c r="F97382"/>
      <c r="G97382"/>
      <c r="H97382"/>
      <c r="I97382"/>
    </row>
    <row r="97383" spans="5:9" x14ac:dyDescent="0.2">
      <c r="E97383"/>
      <c r="F97383"/>
      <c r="G97383"/>
      <c r="H97383"/>
      <c r="I97383"/>
    </row>
    <row r="97384" spans="5:9" x14ac:dyDescent="0.2">
      <c r="E97384"/>
      <c r="F97384"/>
      <c r="G97384"/>
      <c r="H97384"/>
      <c r="I97384"/>
    </row>
    <row r="97385" spans="5:9" x14ac:dyDescent="0.2">
      <c r="E97385"/>
      <c r="F97385"/>
      <c r="G97385"/>
      <c r="H97385"/>
      <c r="I97385"/>
    </row>
    <row r="97386" spans="5:9" x14ac:dyDescent="0.2">
      <c r="E97386"/>
      <c r="F97386"/>
      <c r="G97386"/>
      <c r="H97386"/>
      <c r="I97386"/>
    </row>
    <row r="97387" spans="5:9" x14ac:dyDescent="0.2">
      <c r="E97387"/>
      <c r="F97387"/>
      <c r="G97387"/>
      <c r="H97387"/>
      <c r="I97387"/>
    </row>
    <row r="97388" spans="5:9" x14ac:dyDescent="0.2">
      <c r="E97388"/>
      <c r="F97388"/>
      <c r="G97388"/>
      <c r="H97388"/>
      <c r="I97388"/>
    </row>
    <row r="97389" spans="5:9" x14ac:dyDescent="0.2">
      <c r="E97389"/>
      <c r="F97389"/>
      <c r="G97389"/>
      <c r="H97389"/>
      <c r="I97389"/>
    </row>
    <row r="97390" spans="5:9" x14ac:dyDescent="0.2">
      <c r="E97390"/>
      <c r="F97390"/>
      <c r="G97390"/>
      <c r="H97390"/>
      <c r="I97390"/>
    </row>
    <row r="97391" spans="5:9" x14ac:dyDescent="0.2">
      <c r="E97391"/>
      <c r="F97391"/>
      <c r="G97391"/>
      <c r="H97391"/>
      <c r="I97391"/>
    </row>
    <row r="97392" spans="5:9" x14ac:dyDescent="0.2">
      <c r="E97392"/>
      <c r="F97392"/>
      <c r="G97392"/>
      <c r="H97392"/>
      <c r="I97392"/>
    </row>
    <row r="97393" spans="5:9" x14ac:dyDescent="0.2">
      <c r="E97393"/>
      <c r="F97393"/>
      <c r="G97393"/>
      <c r="H97393"/>
      <c r="I97393"/>
    </row>
    <row r="97394" spans="5:9" x14ac:dyDescent="0.2">
      <c r="E97394"/>
      <c r="F97394"/>
      <c r="G97394"/>
      <c r="H97394"/>
      <c r="I97394"/>
    </row>
    <row r="97395" spans="5:9" x14ac:dyDescent="0.2">
      <c r="E97395"/>
      <c r="F97395"/>
      <c r="G97395"/>
      <c r="H97395"/>
      <c r="I97395"/>
    </row>
    <row r="97396" spans="5:9" x14ac:dyDescent="0.2">
      <c r="E97396"/>
      <c r="F97396"/>
      <c r="G97396"/>
      <c r="H97396"/>
      <c r="I97396"/>
    </row>
    <row r="97397" spans="5:9" x14ac:dyDescent="0.2">
      <c r="E97397"/>
      <c r="F97397"/>
      <c r="G97397"/>
      <c r="H97397"/>
      <c r="I97397"/>
    </row>
    <row r="97398" spans="5:9" x14ac:dyDescent="0.2">
      <c r="E97398"/>
      <c r="F97398"/>
      <c r="G97398"/>
      <c r="H97398"/>
      <c r="I97398"/>
    </row>
    <row r="97399" spans="5:9" x14ac:dyDescent="0.2">
      <c r="E97399"/>
      <c r="F97399"/>
      <c r="G97399"/>
      <c r="H97399"/>
      <c r="I97399"/>
    </row>
    <row r="97400" spans="5:9" x14ac:dyDescent="0.2">
      <c r="E97400"/>
      <c r="F97400"/>
      <c r="G97400"/>
      <c r="H97400"/>
      <c r="I97400"/>
    </row>
    <row r="97401" spans="5:9" x14ac:dyDescent="0.2">
      <c r="E97401"/>
      <c r="F97401"/>
      <c r="G97401"/>
      <c r="H97401"/>
      <c r="I97401"/>
    </row>
    <row r="97402" spans="5:9" x14ac:dyDescent="0.2">
      <c r="E97402"/>
      <c r="F97402"/>
      <c r="G97402"/>
      <c r="H97402"/>
      <c r="I97402"/>
    </row>
    <row r="97403" spans="5:9" x14ac:dyDescent="0.2">
      <c r="E97403"/>
      <c r="F97403"/>
      <c r="G97403"/>
      <c r="H97403"/>
      <c r="I97403"/>
    </row>
    <row r="97404" spans="5:9" x14ac:dyDescent="0.2">
      <c r="E97404"/>
      <c r="F97404"/>
      <c r="G97404"/>
      <c r="H97404"/>
      <c r="I97404"/>
    </row>
    <row r="97405" spans="5:9" x14ac:dyDescent="0.2">
      <c r="E97405"/>
      <c r="F97405"/>
      <c r="G97405"/>
      <c r="H97405"/>
      <c r="I97405"/>
    </row>
    <row r="97406" spans="5:9" x14ac:dyDescent="0.2">
      <c r="E97406"/>
      <c r="F97406"/>
      <c r="G97406"/>
      <c r="H97406"/>
      <c r="I97406"/>
    </row>
    <row r="97407" spans="5:9" x14ac:dyDescent="0.2">
      <c r="E97407"/>
      <c r="F97407"/>
      <c r="G97407"/>
      <c r="H97407"/>
      <c r="I97407"/>
    </row>
    <row r="97408" spans="5:9" x14ac:dyDescent="0.2">
      <c r="E97408"/>
      <c r="F97408"/>
      <c r="G97408"/>
      <c r="H97408"/>
      <c r="I97408"/>
    </row>
    <row r="97409" spans="5:9" x14ac:dyDescent="0.2">
      <c r="E97409"/>
      <c r="F97409"/>
      <c r="G97409"/>
      <c r="H97409"/>
      <c r="I97409"/>
    </row>
    <row r="97410" spans="5:9" x14ac:dyDescent="0.2">
      <c r="E97410"/>
      <c r="F97410"/>
      <c r="G97410"/>
      <c r="H97410"/>
      <c r="I97410"/>
    </row>
    <row r="97411" spans="5:9" x14ac:dyDescent="0.2">
      <c r="E97411"/>
      <c r="F97411"/>
      <c r="G97411"/>
      <c r="H97411"/>
      <c r="I97411"/>
    </row>
    <row r="97412" spans="5:9" x14ac:dyDescent="0.2">
      <c r="E97412"/>
      <c r="F97412"/>
      <c r="G97412"/>
      <c r="H97412"/>
      <c r="I97412"/>
    </row>
    <row r="97413" spans="5:9" x14ac:dyDescent="0.2">
      <c r="E97413"/>
      <c r="F97413"/>
      <c r="G97413"/>
      <c r="H97413"/>
      <c r="I97413"/>
    </row>
    <row r="97414" spans="5:9" x14ac:dyDescent="0.2">
      <c r="E97414"/>
      <c r="F97414"/>
      <c r="G97414"/>
      <c r="H97414"/>
      <c r="I97414"/>
    </row>
    <row r="97415" spans="5:9" x14ac:dyDescent="0.2">
      <c r="E97415"/>
      <c r="F97415"/>
      <c r="G97415"/>
      <c r="H97415"/>
      <c r="I97415"/>
    </row>
    <row r="97416" spans="5:9" x14ac:dyDescent="0.2">
      <c r="E97416"/>
      <c r="F97416"/>
      <c r="G97416"/>
      <c r="H97416"/>
      <c r="I97416"/>
    </row>
    <row r="97417" spans="5:9" x14ac:dyDescent="0.2">
      <c r="E97417"/>
      <c r="F97417"/>
      <c r="G97417"/>
      <c r="H97417"/>
      <c r="I97417"/>
    </row>
    <row r="97418" spans="5:9" x14ac:dyDescent="0.2">
      <c r="E97418"/>
      <c r="F97418"/>
      <c r="G97418"/>
      <c r="H97418"/>
      <c r="I97418"/>
    </row>
    <row r="97419" spans="5:9" x14ac:dyDescent="0.2">
      <c r="E97419"/>
      <c r="F97419"/>
      <c r="G97419"/>
      <c r="H97419"/>
      <c r="I97419"/>
    </row>
    <row r="97420" spans="5:9" x14ac:dyDescent="0.2">
      <c r="E97420"/>
      <c r="F97420"/>
      <c r="G97420"/>
      <c r="H97420"/>
      <c r="I97420"/>
    </row>
    <row r="97421" spans="5:9" x14ac:dyDescent="0.2">
      <c r="E97421"/>
      <c r="F97421"/>
      <c r="G97421"/>
      <c r="H97421"/>
      <c r="I97421"/>
    </row>
    <row r="97422" spans="5:9" x14ac:dyDescent="0.2">
      <c r="E97422"/>
      <c r="F97422"/>
      <c r="G97422"/>
      <c r="H97422"/>
      <c r="I97422"/>
    </row>
    <row r="97423" spans="5:9" x14ac:dyDescent="0.2">
      <c r="E97423"/>
      <c r="F97423"/>
      <c r="G97423"/>
      <c r="H97423"/>
      <c r="I97423"/>
    </row>
    <row r="97424" spans="5:9" x14ac:dyDescent="0.2">
      <c r="E97424"/>
      <c r="F97424"/>
      <c r="G97424"/>
      <c r="H97424"/>
      <c r="I97424"/>
    </row>
    <row r="97425" spans="5:9" x14ac:dyDescent="0.2">
      <c r="E97425"/>
      <c r="F97425"/>
      <c r="G97425"/>
      <c r="H97425"/>
      <c r="I97425"/>
    </row>
    <row r="97426" spans="5:9" x14ac:dyDescent="0.2">
      <c r="E97426"/>
      <c r="F97426"/>
      <c r="G97426"/>
      <c r="H97426"/>
      <c r="I97426"/>
    </row>
    <row r="97427" spans="5:9" x14ac:dyDescent="0.2">
      <c r="E97427"/>
      <c r="F97427"/>
      <c r="G97427"/>
      <c r="H97427"/>
      <c r="I97427"/>
    </row>
    <row r="97428" spans="5:9" x14ac:dyDescent="0.2">
      <c r="E97428"/>
      <c r="F97428"/>
      <c r="G97428"/>
      <c r="H97428"/>
      <c r="I97428"/>
    </row>
    <row r="97429" spans="5:9" x14ac:dyDescent="0.2">
      <c r="E97429"/>
      <c r="F97429"/>
      <c r="G97429"/>
      <c r="H97429"/>
      <c r="I97429"/>
    </row>
    <row r="97430" spans="5:9" x14ac:dyDescent="0.2">
      <c r="E97430"/>
      <c r="F97430"/>
      <c r="G97430"/>
      <c r="H97430"/>
      <c r="I97430"/>
    </row>
    <row r="97431" spans="5:9" x14ac:dyDescent="0.2">
      <c r="E97431"/>
      <c r="F97431"/>
      <c r="G97431"/>
      <c r="H97431"/>
      <c r="I97431"/>
    </row>
    <row r="97432" spans="5:9" x14ac:dyDescent="0.2">
      <c r="E97432"/>
      <c r="F97432"/>
      <c r="G97432"/>
      <c r="H97432"/>
      <c r="I97432"/>
    </row>
    <row r="97433" spans="5:9" x14ac:dyDescent="0.2">
      <c r="E97433"/>
      <c r="F97433"/>
      <c r="G97433"/>
      <c r="H97433"/>
      <c r="I97433"/>
    </row>
    <row r="97434" spans="5:9" x14ac:dyDescent="0.2">
      <c r="E97434"/>
      <c r="F97434"/>
      <c r="G97434"/>
      <c r="H97434"/>
      <c r="I97434"/>
    </row>
    <row r="97435" spans="5:9" x14ac:dyDescent="0.2">
      <c r="E97435"/>
      <c r="F97435"/>
      <c r="G97435"/>
      <c r="H97435"/>
      <c r="I97435"/>
    </row>
    <row r="97436" spans="5:9" x14ac:dyDescent="0.2">
      <c r="E97436"/>
      <c r="F97436"/>
      <c r="G97436"/>
      <c r="H97436"/>
      <c r="I97436"/>
    </row>
    <row r="97437" spans="5:9" x14ac:dyDescent="0.2">
      <c r="E97437"/>
      <c r="F97437"/>
      <c r="G97437"/>
      <c r="H97437"/>
      <c r="I97437"/>
    </row>
    <row r="97438" spans="5:9" x14ac:dyDescent="0.2">
      <c r="E97438"/>
      <c r="F97438"/>
      <c r="G97438"/>
      <c r="H97438"/>
      <c r="I97438"/>
    </row>
    <row r="97439" spans="5:9" x14ac:dyDescent="0.2">
      <c r="E97439"/>
      <c r="F97439"/>
      <c r="G97439"/>
      <c r="H97439"/>
      <c r="I97439"/>
    </row>
    <row r="97440" spans="5:9" x14ac:dyDescent="0.2">
      <c r="E97440"/>
      <c r="F97440"/>
      <c r="G97440"/>
      <c r="H97440"/>
      <c r="I97440"/>
    </row>
    <row r="97441" spans="5:9" x14ac:dyDescent="0.2">
      <c r="E97441"/>
      <c r="F97441"/>
      <c r="G97441"/>
      <c r="H97441"/>
      <c r="I97441"/>
    </row>
    <row r="97442" spans="5:9" x14ac:dyDescent="0.2">
      <c r="E97442"/>
      <c r="F97442"/>
      <c r="G97442"/>
      <c r="H97442"/>
      <c r="I97442"/>
    </row>
    <row r="97443" spans="5:9" x14ac:dyDescent="0.2">
      <c r="E97443"/>
      <c r="F97443"/>
      <c r="G97443"/>
      <c r="H97443"/>
      <c r="I97443"/>
    </row>
    <row r="97444" spans="5:9" x14ac:dyDescent="0.2">
      <c r="E97444"/>
      <c r="F97444"/>
      <c r="G97444"/>
      <c r="H97444"/>
      <c r="I97444"/>
    </row>
    <row r="97445" spans="5:9" x14ac:dyDescent="0.2">
      <c r="E97445"/>
      <c r="F97445"/>
      <c r="G97445"/>
      <c r="H97445"/>
      <c r="I97445"/>
    </row>
    <row r="97446" spans="5:9" x14ac:dyDescent="0.2">
      <c r="E97446"/>
      <c r="F97446"/>
      <c r="G97446"/>
      <c r="H97446"/>
      <c r="I97446"/>
    </row>
    <row r="97447" spans="5:9" x14ac:dyDescent="0.2">
      <c r="E97447"/>
      <c r="F97447"/>
      <c r="G97447"/>
      <c r="H97447"/>
      <c r="I97447"/>
    </row>
    <row r="97448" spans="5:9" x14ac:dyDescent="0.2">
      <c r="E97448"/>
      <c r="F97448"/>
      <c r="G97448"/>
      <c r="H97448"/>
      <c r="I97448"/>
    </row>
    <row r="97449" spans="5:9" x14ac:dyDescent="0.2">
      <c r="E97449"/>
      <c r="F97449"/>
      <c r="G97449"/>
      <c r="H97449"/>
      <c r="I97449"/>
    </row>
    <row r="97450" spans="5:9" x14ac:dyDescent="0.2">
      <c r="E97450"/>
      <c r="F97450"/>
      <c r="G97450"/>
      <c r="H97450"/>
      <c r="I97450"/>
    </row>
    <row r="97451" spans="5:9" x14ac:dyDescent="0.2">
      <c r="E97451"/>
      <c r="F97451"/>
      <c r="G97451"/>
      <c r="H97451"/>
      <c r="I97451"/>
    </row>
    <row r="97452" spans="5:9" x14ac:dyDescent="0.2">
      <c r="E97452"/>
      <c r="F97452"/>
      <c r="G97452"/>
      <c r="H97452"/>
      <c r="I97452"/>
    </row>
    <row r="97453" spans="5:9" x14ac:dyDescent="0.2">
      <c r="E97453"/>
      <c r="F97453"/>
      <c r="G97453"/>
      <c r="H97453"/>
      <c r="I97453"/>
    </row>
    <row r="97454" spans="5:9" x14ac:dyDescent="0.2">
      <c r="E97454"/>
      <c r="F97454"/>
      <c r="G97454"/>
      <c r="H97454"/>
      <c r="I97454"/>
    </row>
    <row r="97455" spans="5:9" x14ac:dyDescent="0.2">
      <c r="E97455"/>
      <c r="F97455"/>
      <c r="G97455"/>
      <c r="H97455"/>
      <c r="I97455"/>
    </row>
    <row r="97456" spans="5:9" x14ac:dyDescent="0.2">
      <c r="E97456"/>
      <c r="F97456"/>
      <c r="G97456"/>
      <c r="H97456"/>
      <c r="I97456"/>
    </row>
    <row r="97457" spans="5:9" x14ac:dyDescent="0.2">
      <c r="E97457"/>
      <c r="F97457"/>
      <c r="G97457"/>
      <c r="H97457"/>
      <c r="I97457"/>
    </row>
    <row r="97458" spans="5:9" x14ac:dyDescent="0.2">
      <c r="E97458"/>
      <c r="F97458"/>
      <c r="G97458"/>
      <c r="H97458"/>
      <c r="I97458"/>
    </row>
    <row r="97459" spans="5:9" x14ac:dyDescent="0.2">
      <c r="E97459"/>
      <c r="F97459"/>
      <c r="G97459"/>
      <c r="H97459"/>
      <c r="I97459"/>
    </row>
    <row r="97460" spans="5:9" x14ac:dyDescent="0.2">
      <c r="E97460"/>
      <c r="F97460"/>
      <c r="G97460"/>
      <c r="H97460"/>
      <c r="I97460"/>
    </row>
    <row r="97461" spans="5:9" x14ac:dyDescent="0.2">
      <c r="E97461"/>
      <c r="F97461"/>
      <c r="G97461"/>
      <c r="H97461"/>
      <c r="I97461"/>
    </row>
    <row r="97462" spans="5:9" x14ac:dyDescent="0.2">
      <c r="E97462"/>
      <c r="F97462"/>
      <c r="G97462"/>
      <c r="H97462"/>
      <c r="I97462"/>
    </row>
    <row r="97463" spans="5:9" x14ac:dyDescent="0.2">
      <c r="E97463"/>
      <c r="F97463"/>
      <c r="G97463"/>
      <c r="H97463"/>
      <c r="I97463"/>
    </row>
    <row r="97464" spans="5:9" x14ac:dyDescent="0.2">
      <c r="E97464"/>
      <c r="F97464"/>
      <c r="G97464"/>
      <c r="H97464"/>
      <c r="I97464"/>
    </row>
    <row r="97465" spans="5:9" x14ac:dyDescent="0.2">
      <c r="E97465"/>
      <c r="F97465"/>
      <c r="G97465"/>
      <c r="H97465"/>
      <c r="I97465"/>
    </row>
    <row r="97466" spans="5:9" x14ac:dyDescent="0.2">
      <c r="E97466"/>
      <c r="F97466"/>
      <c r="G97466"/>
      <c r="H97466"/>
      <c r="I97466"/>
    </row>
    <row r="97467" spans="5:9" x14ac:dyDescent="0.2">
      <c r="E97467"/>
      <c r="F97467"/>
      <c r="G97467"/>
      <c r="H97467"/>
      <c r="I97467"/>
    </row>
    <row r="97468" spans="5:9" x14ac:dyDescent="0.2">
      <c r="E97468"/>
      <c r="F97468"/>
      <c r="G97468"/>
      <c r="H97468"/>
      <c r="I97468"/>
    </row>
    <row r="97469" spans="5:9" x14ac:dyDescent="0.2">
      <c r="E97469"/>
      <c r="F97469"/>
      <c r="G97469"/>
      <c r="H97469"/>
      <c r="I97469"/>
    </row>
    <row r="97470" spans="5:9" x14ac:dyDescent="0.2">
      <c r="E97470"/>
      <c r="F97470"/>
      <c r="G97470"/>
      <c r="H97470"/>
      <c r="I97470"/>
    </row>
    <row r="97471" spans="5:9" x14ac:dyDescent="0.2">
      <c r="E97471"/>
      <c r="F97471"/>
      <c r="G97471"/>
      <c r="H97471"/>
      <c r="I97471"/>
    </row>
    <row r="97472" spans="5:9" x14ac:dyDescent="0.2">
      <c r="E97472"/>
      <c r="F97472"/>
      <c r="G97472"/>
      <c r="H97472"/>
      <c r="I97472"/>
    </row>
    <row r="97473" spans="5:9" x14ac:dyDescent="0.2">
      <c r="E97473"/>
      <c r="F97473"/>
      <c r="G97473"/>
      <c r="H97473"/>
      <c r="I97473"/>
    </row>
    <row r="97474" spans="5:9" x14ac:dyDescent="0.2">
      <c r="E97474"/>
      <c r="F97474"/>
      <c r="G97474"/>
      <c r="H97474"/>
      <c r="I97474"/>
    </row>
    <row r="97475" spans="5:9" x14ac:dyDescent="0.2">
      <c r="E97475"/>
      <c r="F97475"/>
      <c r="G97475"/>
      <c r="H97475"/>
      <c r="I97475"/>
    </row>
    <row r="97476" spans="5:9" x14ac:dyDescent="0.2">
      <c r="E97476"/>
      <c r="F97476"/>
      <c r="G97476"/>
      <c r="H97476"/>
      <c r="I97476"/>
    </row>
    <row r="97477" spans="5:9" x14ac:dyDescent="0.2">
      <c r="E97477"/>
      <c r="F97477"/>
      <c r="G97477"/>
      <c r="H97477"/>
      <c r="I97477"/>
    </row>
    <row r="97478" spans="5:9" x14ac:dyDescent="0.2">
      <c r="E97478"/>
      <c r="F97478"/>
      <c r="G97478"/>
      <c r="H97478"/>
      <c r="I97478"/>
    </row>
    <row r="97479" spans="5:9" x14ac:dyDescent="0.2">
      <c r="E97479"/>
      <c r="F97479"/>
      <c r="G97479"/>
      <c r="H97479"/>
      <c r="I97479"/>
    </row>
    <row r="97480" spans="5:9" x14ac:dyDescent="0.2">
      <c r="E97480"/>
      <c r="F97480"/>
      <c r="G97480"/>
      <c r="H97480"/>
      <c r="I97480"/>
    </row>
    <row r="97481" spans="5:9" x14ac:dyDescent="0.2">
      <c r="E97481"/>
      <c r="F97481"/>
      <c r="G97481"/>
      <c r="H97481"/>
      <c r="I97481"/>
    </row>
    <row r="97482" spans="5:9" x14ac:dyDescent="0.2">
      <c r="E97482"/>
      <c r="F97482"/>
      <c r="G97482"/>
      <c r="H97482"/>
      <c r="I97482"/>
    </row>
    <row r="97483" spans="5:9" x14ac:dyDescent="0.2">
      <c r="E97483"/>
      <c r="F97483"/>
      <c r="G97483"/>
      <c r="H97483"/>
      <c r="I97483"/>
    </row>
    <row r="97484" spans="5:9" x14ac:dyDescent="0.2">
      <c r="E97484"/>
      <c r="F97484"/>
      <c r="G97484"/>
      <c r="H97484"/>
      <c r="I97484"/>
    </row>
    <row r="97485" spans="5:9" x14ac:dyDescent="0.2">
      <c r="E97485"/>
      <c r="F97485"/>
      <c r="G97485"/>
      <c r="H97485"/>
      <c r="I97485"/>
    </row>
    <row r="97486" spans="5:9" x14ac:dyDescent="0.2">
      <c r="E97486"/>
      <c r="F97486"/>
      <c r="G97486"/>
      <c r="H97486"/>
      <c r="I97486"/>
    </row>
    <row r="97487" spans="5:9" x14ac:dyDescent="0.2">
      <c r="E97487"/>
      <c r="F97487"/>
      <c r="G97487"/>
      <c r="H97487"/>
      <c r="I97487"/>
    </row>
    <row r="97488" spans="5:9" x14ac:dyDescent="0.2">
      <c r="E97488"/>
      <c r="F97488"/>
      <c r="G97488"/>
      <c r="H97488"/>
      <c r="I97488"/>
    </row>
    <row r="97489" spans="5:9" x14ac:dyDescent="0.2">
      <c r="E97489"/>
      <c r="F97489"/>
      <c r="G97489"/>
      <c r="H97489"/>
      <c r="I97489"/>
    </row>
    <row r="97490" spans="5:9" x14ac:dyDescent="0.2">
      <c r="E97490"/>
      <c r="F97490"/>
      <c r="G97490"/>
      <c r="H97490"/>
      <c r="I97490"/>
    </row>
    <row r="97491" spans="5:9" x14ac:dyDescent="0.2">
      <c r="E97491"/>
      <c r="F97491"/>
      <c r="G97491"/>
      <c r="H97491"/>
      <c r="I97491"/>
    </row>
    <row r="97492" spans="5:9" x14ac:dyDescent="0.2">
      <c r="E97492"/>
      <c r="F97492"/>
      <c r="G97492"/>
      <c r="H97492"/>
      <c r="I97492"/>
    </row>
    <row r="97493" spans="5:9" x14ac:dyDescent="0.2">
      <c r="E97493"/>
      <c r="F97493"/>
      <c r="G97493"/>
      <c r="H97493"/>
      <c r="I97493"/>
    </row>
    <row r="97494" spans="5:9" x14ac:dyDescent="0.2">
      <c r="E97494"/>
      <c r="F97494"/>
      <c r="G97494"/>
      <c r="H97494"/>
      <c r="I97494"/>
    </row>
    <row r="97495" spans="5:9" x14ac:dyDescent="0.2">
      <c r="E97495"/>
      <c r="F97495"/>
      <c r="G97495"/>
      <c r="H97495"/>
      <c r="I97495"/>
    </row>
    <row r="97496" spans="5:9" x14ac:dyDescent="0.2">
      <c r="E97496"/>
      <c r="F97496"/>
      <c r="G97496"/>
      <c r="H97496"/>
      <c r="I97496"/>
    </row>
    <row r="97497" spans="5:9" x14ac:dyDescent="0.2">
      <c r="E97497"/>
      <c r="F97497"/>
      <c r="G97497"/>
      <c r="H97497"/>
      <c r="I97497"/>
    </row>
    <row r="97498" spans="5:9" x14ac:dyDescent="0.2">
      <c r="E97498"/>
      <c r="F97498"/>
      <c r="G97498"/>
      <c r="H97498"/>
      <c r="I97498"/>
    </row>
    <row r="97499" spans="5:9" x14ac:dyDescent="0.2">
      <c r="E97499"/>
      <c r="F97499"/>
      <c r="G97499"/>
      <c r="H97499"/>
      <c r="I97499"/>
    </row>
    <row r="97500" spans="5:9" x14ac:dyDescent="0.2">
      <c r="E97500"/>
      <c r="F97500"/>
      <c r="G97500"/>
      <c r="H97500"/>
      <c r="I97500"/>
    </row>
    <row r="97501" spans="5:9" x14ac:dyDescent="0.2">
      <c r="E97501"/>
      <c r="F97501"/>
      <c r="G97501"/>
      <c r="H97501"/>
      <c r="I97501"/>
    </row>
    <row r="97502" spans="5:9" x14ac:dyDescent="0.2">
      <c r="E97502"/>
      <c r="F97502"/>
      <c r="G97502"/>
      <c r="H97502"/>
      <c r="I97502"/>
    </row>
    <row r="97503" spans="5:9" x14ac:dyDescent="0.2">
      <c r="E97503"/>
      <c r="F97503"/>
      <c r="G97503"/>
      <c r="H97503"/>
      <c r="I97503"/>
    </row>
    <row r="97504" spans="5:9" x14ac:dyDescent="0.2">
      <c r="E97504"/>
      <c r="F97504"/>
      <c r="G97504"/>
      <c r="H97504"/>
      <c r="I97504"/>
    </row>
    <row r="97505" spans="5:9" x14ac:dyDescent="0.2">
      <c r="E97505"/>
      <c r="F97505"/>
      <c r="G97505"/>
      <c r="H97505"/>
      <c r="I97505"/>
    </row>
    <row r="97506" spans="5:9" x14ac:dyDescent="0.2">
      <c r="E97506"/>
      <c r="F97506"/>
      <c r="G97506"/>
      <c r="H97506"/>
      <c r="I97506"/>
    </row>
    <row r="97507" spans="5:9" x14ac:dyDescent="0.2">
      <c r="E97507"/>
      <c r="F97507"/>
      <c r="G97507"/>
      <c r="H97507"/>
      <c r="I97507"/>
    </row>
    <row r="97508" spans="5:9" x14ac:dyDescent="0.2">
      <c r="E97508"/>
      <c r="F97508"/>
      <c r="G97508"/>
      <c r="H97508"/>
      <c r="I97508"/>
    </row>
    <row r="97509" spans="5:9" x14ac:dyDescent="0.2">
      <c r="E97509"/>
      <c r="F97509"/>
      <c r="G97509"/>
      <c r="H97509"/>
      <c r="I97509"/>
    </row>
    <row r="97510" spans="5:9" x14ac:dyDescent="0.2">
      <c r="E97510"/>
      <c r="F97510"/>
      <c r="G97510"/>
      <c r="H97510"/>
      <c r="I97510"/>
    </row>
    <row r="97511" spans="5:9" x14ac:dyDescent="0.2">
      <c r="E97511"/>
      <c r="F97511"/>
      <c r="G97511"/>
      <c r="H97511"/>
      <c r="I97511"/>
    </row>
    <row r="97512" spans="5:9" x14ac:dyDescent="0.2">
      <c r="E97512"/>
      <c r="F97512"/>
      <c r="G97512"/>
      <c r="H97512"/>
      <c r="I97512"/>
    </row>
    <row r="97513" spans="5:9" x14ac:dyDescent="0.2">
      <c r="E97513"/>
      <c r="F97513"/>
      <c r="G97513"/>
      <c r="H97513"/>
      <c r="I97513"/>
    </row>
    <row r="97514" spans="5:9" x14ac:dyDescent="0.2">
      <c r="E97514"/>
      <c r="F97514"/>
      <c r="G97514"/>
      <c r="H97514"/>
      <c r="I97514"/>
    </row>
    <row r="97515" spans="5:9" x14ac:dyDescent="0.2">
      <c r="E97515"/>
      <c r="F97515"/>
      <c r="G97515"/>
      <c r="H97515"/>
      <c r="I97515"/>
    </row>
    <row r="97516" spans="5:9" x14ac:dyDescent="0.2">
      <c r="E97516"/>
      <c r="F97516"/>
      <c r="G97516"/>
      <c r="H97516"/>
      <c r="I97516"/>
    </row>
    <row r="97517" spans="5:9" x14ac:dyDescent="0.2">
      <c r="E97517"/>
      <c r="F97517"/>
      <c r="G97517"/>
      <c r="H97517"/>
      <c r="I97517"/>
    </row>
    <row r="97518" spans="5:9" x14ac:dyDescent="0.2">
      <c r="E97518"/>
      <c r="F97518"/>
      <c r="G97518"/>
      <c r="H97518"/>
      <c r="I97518"/>
    </row>
    <row r="97519" spans="5:9" x14ac:dyDescent="0.2">
      <c r="E97519"/>
      <c r="F97519"/>
      <c r="G97519"/>
      <c r="H97519"/>
      <c r="I97519"/>
    </row>
    <row r="97520" spans="5:9" x14ac:dyDescent="0.2">
      <c r="E97520"/>
      <c r="F97520"/>
      <c r="G97520"/>
      <c r="H97520"/>
      <c r="I97520"/>
    </row>
    <row r="97521" spans="5:9" x14ac:dyDescent="0.2">
      <c r="E97521"/>
      <c r="F97521"/>
      <c r="G97521"/>
      <c r="H97521"/>
      <c r="I97521"/>
    </row>
    <row r="97522" spans="5:9" x14ac:dyDescent="0.2">
      <c r="E97522"/>
      <c r="F97522"/>
      <c r="G97522"/>
      <c r="H97522"/>
      <c r="I97522"/>
    </row>
    <row r="97523" spans="5:9" x14ac:dyDescent="0.2">
      <c r="E97523"/>
      <c r="F97523"/>
      <c r="G97523"/>
      <c r="H97523"/>
      <c r="I97523"/>
    </row>
    <row r="97524" spans="5:9" x14ac:dyDescent="0.2">
      <c r="E97524"/>
      <c r="F97524"/>
      <c r="G97524"/>
      <c r="H97524"/>
      <c r="I97524"/>
    </row>
    <row r="97525" spans="5:9" x14ac:dyDescent="0.2">
      <c r="E97525"/>
      <c r="F97525"/>
      <c r="G97525"/>
      <c r="H97525"/>
      <c r="I97525"/>
    </row>
    <row r="97526" spans="5:9" x14ac:dyDescent="0.2">
      <c r="E97526"/>
      <c r="F97526"/>
      <c r="G97526"/>
      <c r="H97526"/>
      <c r="I97526"/>
    </row>
    <row r="97527" spans="5:9" x14ac:dyDescent="0.2">
      <c r="E97527"/>
      <c r="F97527"/>
      <c r="G97527"/>
      <c r="H97527"/>
      <c r="I97527"/>
    </row>
    <row r="97528" spans="5:9" x14ac:dyDescent="0.2">
      <c r="E97528"/>
      <c r="F97528"/>
      <c r="G97528"/>
      <c r="H97528"/>
      <c r="I97528"/>
    </row>
    <row r="97529" spans="5:9" x14ac:dyDescent="0.2">
      <c r="E97529"/>
      <c r="F97529"/>
      <c r="G97529"/>
      <c r="H97529"/>
      <c r="I97529"/>
    </row>
    <row r="97530" spans="5:9" x14ac:dyDescent="0.2">
      <c r="E97530"/>
      <c r="F97530"/>
      <c r="G97530"/>
      <c r="H97530"/>
      <c r="I97530"/>
    </row>
    <row r="97531" spans="5:9" x14ac:dyDescent="0.2">
      <c r="E97531"/>
      <c r="F97531"/>
      <c r="G97531"/>
      <c r="H97531"/>
      <c r="I97531"/>
    </row>
    <row r="97532" spans="5:9" x14ac:dyDescent="0.2">
      <c r="E97532"/>
      <c r="F97532"/>
      <c r="G97532"/>
      <c r="H97532"/>
      <c r="I97532"/>
    </row>
    <row r="97533" spans="5:9" x14ac:dyDescent="0.2">
      <c r="E97533"/>
      <c r="F97533"/>
      <c r="G97533"/>
      <c r="H97533"/>
      <c r="I97533"/>
    </row>
    <row r="97534" spans="5:9" x14ac:dyDescent="0.2">
      <c r="E97534"/>
      <c r="F97534"/>
      <c r="G97534"/>
      <c r="H97534"/>
      <c r="I97534"/>
    </row>
    <row r="97535" spans="5:9" x14ac:dyDescent="0.2">
      <c r="E97535"/>
      <c r="F97535"/>
      <c r="G97535"/>
      <c r="H97535"/>
      <c r="I97535"/>
    </row>
    <row r="97536" spans="5:9" x14ac:dyDescent="0.2">
      <c r="E97536"/>
      <c r="F97536"/>
      <c r="G97536"/>
      <c r="H97536"/>
      <c r="I97536"/>
    </row>
    <row r="97537" spans="5:9" x14ac:dyDescent="0.2">
      <c r="E97537"/>
      <c r="F97537"/>
      <c r="G97537"/>
      <c r="H97537"/>
      <c r="I97537"/>
    </row>
    <row r="97538" spans="5:9" x14ac:dyDescent="0.2">
      <c r="E97538"/>
      <c r="F97538"/>
      <c r="G97538"/>
      <c r="H97538"/>
      <c r="I97538"/>
    </row>
    <row r="97539" spans="5:9" x14ac:dyDescent="0.2">
      <c r="E97539"/>
      <c r="F97539"/>
      <c r="G97539"/>
      <c r="H97539"/>
      <c r="I97539"/>
    </row>
    <row r="97540" spans="5:9" x14ac:dyDescent="0.2">
      <c r="E97540"/>
      <c r="F97540"/>
      <c r="G97540"/>
      <c r="H97540"/>
      <c r="I97540"/>
    </row>
    <row r="97541" spans="5:9" x14ac:dyDescent="0.2">
      <c r="E97541"/>
      <c r="F97541"/>
      <c r="G97541"/>
      <c r="H97541"/>
      <c r="I97541"/>
    </row>
    <row r="97542" spans="5:9" x14ac:dyDescent="0.2">
      <c r="E97542"/>
      <c r="F97542"/>
      <c r="G97542"/>
      <c r="H97542"/>
      <c r="I97542"/>
    </row>
    <row r="97543" spans="5:9" x14ac:dyDescent="0.2">
      <c r="E97543"/>
      <c r="F97543"/>
      <c r="G97543"/>
      <c r="H97543"/>
      <c r="I97543"/>
    </row>
    <row r="97544" spans="5:9" x14ac:dyDescent="0.2">
      <c r="E97544"/>
      <c r="F97544"/>
      <c r="G97544"/>
      <c r="H97544"/>
      <c r="I97544"/>
    </row>
    <row r="97545" spans="5:9" x14ac:dyDescent="0.2">
      <c r="E97545"/>
      <c r="F97545"/>
      <c r="G97545"/>
      <c r="H97545"/>
      <c r="I97545"/>
    </row>
    <row r="97546" spans="5:9" x14ac:dyDescent="0.2">
      <c r="E97546"/>
      <c r="F97546"/>
      <c r="G97546"/>
      <c r="H97546"/>
      <c r="I97546"/>
    </row>
    <row r="97547" spans="5:9" x14ac:dyDescent="0.2">
      <c r="E97547"/>
      <c r="F97547"/>
      <c r="G97547"/>
      <c r="H97547"/>
      <c r="I97547"/>
    </row>
    <row r="97548" spans="5:9" x14ac:dyDescent="0.2">
      <c r="E97548"/>
      <c r="F97548"/>
      <c r="G97548"/>
      <c r="H97548"/>
      <c r="I97548"/>
    </row>
    <row r="97549" spans="5:9" x14ac:dyDescent="0.2">
      <c r="E97549"/>
      <c r="F97549"/>
      <c r="G97549"/>
      <c r="H97549"/>
      <c r="I97549"/>
    </row>
    <row r="97550" spans="5:9" x14ac:dyDescent="0.2">
      <c r="E97550"/>
      <c r="F97550"/>
      <c r="G97550"/>
      <c r="H97550"/>
      <c r="I97550"/>
    </row>
    <row r="97551" spans="5:9" x14ac:dyDescent="0.2">
      <c r="E97551"/>
      <c r="F97551"/>
      <c r="G97551"/>
      <c r="H97551"/>
      <c r="I97551"/>
    </row>
    <row r="97552" spans="5:9" x14ac:dyDescent="0.2">
      <c r="E97552"/>
      <c r="F97552"/>
      <c r="G97552"/>
      <c r="H97552"/>
      <c r="I97552"/>
    </row>
    <row r="97553" spans="5:9" x14ac:dyDescent="0.2">
      <c r="E97553"/>
      <c r="F97553"/>
      <c r="G97553"/>
      <c r="H97553"/>
      <c r="I97553"/>
    </row>
    <row r="97554" spans="5:9" x14ac:dyDescent="0.2">
      <c r="E97554"/>
      <c r="F97554"/>
      <c r="G97554"/>
      <c r="H97554"/>
      <c r="I97554"/>
    </row>
    <row r="97555" spans="5:9" x14ac:dyDescent="0.2">
      <c r="E97555"/>
      <c r="F97555"/>
      <c r="G97555"/>
      <c r="H97555"/>
      <c r="I97555"/>
    </row>
    <row r="97556" spans="5:9" x14ac:dyDescent="0.2">
      <c r="E97556"/>
      <c r="F97556"/>
      <c r="G97556"/>
      <c r="H97556"/>
      <c r="I97556"/>
    </row>
    <row r="97557" spans="5:9" x14ac:dyDescent="0.2">
      <c r="E97557"/>
      <c r="F97557"/>
      <c r="G97557"/>
      <c r="H97557"/>
      <c r="I97557"/>
    </row>
    <row r="97558" spans="5:9" x14ac:dyDescent="0.2">
      <c r="E97558"/>
      <c r="F97558"/>
      <c r="G97558"/>
      <c r="H97558"/>
      <c r="I97558"/>
    </row>
    <row r="97559" spans="5:9" x14ac:dyDescent="0.2">
      <c r="E97559"/>
      <c r="F97559"/>
      <c r="G97559"/>
      <c r="H97559"/>
      <c r="I97559"/>
    </row>
    <row r="97560" spans="5:9" x14ac:dyDescent="0.2">
      <c r="E97560"/>
      <c r="F97560"/>
      <c r="G97560"/>
      <c r="H97560"/>
      <c r="I97560"/>
    </row>
    <row r="97561" spans="5:9" x14ac:dyDescent="0.2">
      <c r="E97561"/>
      <c r="F97561"/>
      <c r="G97561"/>
      <c r="H97561"/>
      <c r="I97561"/>
    </row>
    <row r="97562" spans="5:9" x14ac:dyDescent="0.2">
      <c r="E97562"/>
      <c r="F97562"/>
      <c r="G97562"/>
      <c r="H97562"/>
      <c r="I97562"/>
    </row>
    <row r="97563" spans="5:9" x14ac:dyDescent="0.2">
      <c r="E97563"/>
      <c r="F97563"/>
      <c r="G97563"/>
      <c r="H97563"/>
      <c r="I97563"/>
    </row>
    <row r="97564" spans="5:9" x14ac:dyDescent="0.2">
      <c r="E97564"/>
      <c r="F97564"/>
      <c r="G97564"/>
      <c r="H97564"/>
      <c r="I97564"/>
    </row>
    <row r="97565" spans="5:9" x14ac:dyDescent="0.2">
      <c r="E97565"/>
      <c r="F97565"/>
      <c r="G97565"/>
      <c r="H97565"/>
      <c r="I97565"/>
    </row>
    <row r="97566" spans="5:9" x14ac:dyDescent="0.2">
      <c r="E97566"/>
      <c r="F97566"/>
      <c r="G97566"/>
      <c r="H97566"/>
      <c r="I97566"/>
    </row>
    <row r="97567" spans="5:9" x14ac:dyDescent="0.2">
      <c r="E97567"/>
      <c r="F97567"/>
      <c r="G97567"/>
      <c r="H97567"/>
      <c r="I97567"/>
    </row>
    <row r="97568" spans="5:9" x14ac:dyDescent="0.2">
      <c r="E97568"/>
      <c r="F97568"/>
      <c r="G97568"/>
      <c r="H97568"/>
      <c r="I97568"/>
    </row>
    <row r="97569" spans="5:9" x14ac:dyDescent="0.2">
      <c r="E97569"/>
      <c r="F97569"/>
      <c r="G97569"/>
      <c r="H97569"/>
      <c r="I97569"/>
    </row>
    <row r="97570" spans="5:9" x14ac:dyDescent="0.2">
      <c r="E97570"/>
      <c r="F97570"/>
      <c r="G97570"/>
      <c r="H97570"/>
      <c r="I97570"/>
    </row>
    <row r="97571" spans="5:9" x14ac:dyDescent="0.2">
      <c r="E97571"/>
      <c r="F97571"/>
      <c r="G97571"/>
      <c r="H97571"/>
      <c r="I97571"/>
    </row>
    <row r="97572" spans="5:9" x14ac:dyDescent="0.2">
      <c r="E97572"/>
      <c r="F97572"/>
      <c r="G97572"/>
      <c r="H97572"/>
      <c r="I97572"/>
    </row>
    <row r="97573" spans="5:9" x14ac:dyDescent="0.2">
      <c r="E97573"/>
      <c r="F97573"/>
      <c r="G97573"/>
      <c r="H97573"/>
      <c r="I97573"/>
    </row>
    <row r="97574" spans="5:9" x14ac:dyDescent="0.2">
      <c r="E97574"/>
      <c r="F97574"/>
      <c r="G97574"/>
      <c r="H97574"/>
      <c r="I97574"/>
    </row>
    <row r="97575" spans="5:9" x14ac:dyDescent="0.2">
      <c r="E97575"/>
      <c r="F97575"/>
      <c r="G97575"/>
      <c r="H97575"/>
      <c r="I97575"/>
    </row>
    <row r="97576" spans="5:9" x14ac:dyDescent="0.2">
      <c r="E97576"/>
      <c r="F97576"/>
      <c r="G97576"/>
      <c r="H97576"/>
      <c r="I97576"/>
    </row>
    <row r="97577" spans="5:9" x14ac:dyDescent="0.2">
      <c r="E97577"/>
      <c r="F97577"/>
      <c r="G97577"/>
      <c r="H97577"/>
      <c r="I97577"/>
    </row>
    <row r="97578" spans="5:9" x14ac:dyDescent="0.2">
      <c r="E97578"/>
      <c r="F97578"/>
      <c r="G97578"/>
      <c r="H97578"/>
      <c r="I97578"/>
    </row>
    <row r="97579" spans="5:9" x14ac:dyDescent="0.2">
      <c r="E97579"/>
      <c r="F97579"/>
      <c r="G97579"/>
      <c r="H97579"/>
      <c r="I97579"/>
    </row>
    <row r="97580" spans="5:9" x14ac:dyDescent="0.2">
      <c r="E97580"/>
      <c r="F97580"/>
      <c r="G97580"/>
      <c r="H97580"/>
      <c r="I97580"/>
    </row>
    <row r="97581" spans="5:9" x14ac:dyDescent="0.2">
      <c r="E97581"/>
      <c r="F97581"/>
      <c r="G97581"/>
      <c r="H97581"/>
      <c r="I97581"/>
    </row>
    <row r="97582" spans="5:9" x14ac:dyDescent="0.2">
      <c r="E97582"/>
      <c r="F97582"/>
      <c r="G97582"/>
      <c r="H97582"/>
      <c r="I97582"/>
    </row>
    <row r="97583" spans="5:9" x14ac:dyDescent="0.2">
      <c r="E97583"/>
      <c r="F97583"/>
      <c r="G97583"/>
      <c r="H97583"/>
      <c r="I97583"/>
    </row>
    <row r="97584" spans="5:9" x14ac:dyDescent="0.2">
      <c r="E97584"/>
      <c r="F97584"/>
      <c r="G97584"/>
      <c r="H97584"/>
      <c r="I97584"/>
    </row>
    <row r="97585" spans="5:9" x14ac:dyDescent="0.2">
      <c r="E97585"/>
      <c r="F97585"/>
      <c r="G97585"/>
      <c r="H97585"/>
      <c r="I97585"/>
    </row>
    <row r="97586" spans="5:9" x14ac:dyDescent="0.2">
      <c r="E97586"/>
      <c r="F97586"/>
      <c r="G97586"/>
      <c r="H97586"/>
      <c r="I97586"/>
    </row>
    <row r="97587" spans="5:9" x14ac:dyDescent="0.2">
      <c r="E97587"/>
      <c r="F97587"/>
      <c r="G97587"/>
      <c r="H97587"/>
      <c r="I97587"/>
    </row>
    <row r="97588" spans="5:9" x14ac:dyDescent="0.2">
      <c r="E97588"/>
      <c r="F97588"/>
      <c r="G97588"/>
      <c r="H97588"/>
      <c r="I97588"/>
    </row>
    <row r="97589" spans="5:9" x14ac:dyDescent="0.2">
      <c r="E97589"/>
      <c r="F97589"/>
      <c r="G97589"/>
      <c r="H97589"/>
      <c r="I97589"/>
    </row>
    <row r="97590" spans="5:9" x14ac:dyDescent="0.2">
      <c r="E97590"/>
      <c r="F97590"/>
      <c r="G97590"/>
      <c r="H97590"/>
      <c r="I97590"/>
    </row>
    <row r="97591" spans="5:9" x14ac:dyDescent="0.2">
      <c r="E97591"/>
      <c r="F97591"/>
      <c r="G97591"/>
      <c r="H97591"/>
      <c r="I97591"/>
    </row>
    <row r="97592" spans="5:9" x14ac:dyDescent="0.2">
      <c r="E97592"/>
      <c r="F97592"/>
      <c r="G97592"/>
      <c r="H97592"/>
      <c r="I97592"/>
    </row>
    <row r="97593" spans="5:9" x14ac:dyDescent="0.2">
      <c r="E97593"/>
      <c r="F97593"/>
      <c r="G97593"/>
      <c r="H97593"/>
      <c r="I97593"/>
    </row>
    <row r="97594" spans="5:9" x14ac:dyDescent="0.2">
      <c r="E97594"/>
      <c r="F97594"/>
      <c r="G97594"/>
      <c r="H97594"/>
      <c r="I97594"/>
    </row>
    <row r="97595" spans="5:9" x14ac:dyDescent="0.2">
      <c r="E97595"/>
      <c r="F97595"/>
      <c r="G97595"/>
      <c r="H97595"/>
      <c r="I97595"/>
    </row>
    <row r="97596" spans="5:9" x14ac:dyDescent="0.2">
      <c r="E97596"/>
      <c r="F97596"/>
      <c r="G97596"/>
      <c r="H97596"/>
      <c r="I97596"/>
    </row>
    <row r="97597" spans="5:9" x14ac:dyDescent="0.2">
      <c r="E97597"/>
      <c r="F97597"/>
      <c r="G97597"/>
      <c r="H97597"/>
      <c r="I97597"/>
    </row>
    <row r="97598" spans="5:9" x14ac:dyDescent="0.2">
      <c r="E97598"/>
      <c r="F97598"/>
      <c r="G97598"/>
      <c r="H97598"/>
      <c r="I97598"/>
    </row>
    <row r="97599" spans="5:9" x14ac:dyDescent="0.2">
      <c r="E97599"/>
      <c r="F97599"/>
      <c r="G97599"/>
      <c r="H97599"/>
      <c r="I97599"/>
    </row>
    <row r="97600" spans="5:9" x14ac:dyDescent="0.2">
      <c r="E97600"/>
      <c r="F97600"/>
      <c r="G97600"/>
      <c r="H97600"/>
      <c r="I97600"/>
    </row>
    <row r="97601" spans="5:9" x14ac:dyDescent="0.2">
      <c r="E97601"/>
      <c r="F97601"/>
      <c r="G97601"/>
      <c r="H97601"/>
      <c r="I97601"/>
    </row>
    <row r="97602" spans="5:9" x14ac:dyDescent="0.2">
      <c r="E97602"/>
      <c r="F97602"/>
      <c r="G97602"/>
      <c r="H97602"/>
      <c r="I97602"/>
    </row>
    <row r="97603" spans="5:9" x14ac:dyDescent="0.2">
      <c r="E97603"/>
      <c r="F97603"/>
      <c r="G97603"/>
      <c r="H97603"/>
      <c r="I97603"/>
    </row>
    <row r="97604" spans="5:9" x14ac:dyDescent="0.2">
      <c r="E97604"/>
      <c r="F97604"/>
      <c r="G97604"/>
      <c r="H97604"/>
      <c r="I97604"/>
    </row>
    <row r="97605" spans="5:9" x14ac:dyDescent="0.2">
      <c r="E97605"/>
      <c r="F97605"/>
      <c r="G97605"/>
      <c r="H97605"/>
      <c r="I97605"/>
    </row>
    <row r="97606" spans="5:9" x14ac:dyDescent="0.2">
      <c r="E97606"/>
      <c r="F97606"/>
      <c r="G97606"/>
      <c r="H97606"/>
      <c r="I97606"/>
    </row>
    <row r="97607" spans="5:9" x14ac:dyDescent="0.2">
      <c r="E97607"/>
      <c r="F97607"/>
      <c r="G97607"/>
      <c r="H97607"/>
      <c r="I97607"/>
    </row>
    <row r="97608" spans="5:9" x14ac:dyDescent="0.2">
      <c r="E97608"/>
      <c r="F97608"/>
      <c r="G97608"/>
      <c r="H97608"/>
      <c r="I97608"/>
    </row>
    <row r="97609" spans="5:9" x14ac:dyDescent="0.2">
      <c r="E97609"/>
      <c r="F97609"/>
      <c r="G97609"/>
      <c r="H97609"/>
      <c r="I97609"/>
    </row>
    <row r="97610" spans="5:9" x14ac:dyDescent="0.2">
      <c r="E97610"/>
      <c r="F97610"/>
      <c r="G97610"/>
      <c r="H97610"/>
      <c r="I97610"/>
    </row>
    <row r="97611" spans="5:9" x14ac:dyDescent="0.2">
      <c r="E97611"/>
      <c r="F97611"/>
      <c r="G97611"/>
      <c r="H97611"/>
      <c r="I97611"/>
    </row>
    <row r="97612" spans="5:9" x14ac:dyDescent="0.2">
      <c r="E97612"/>
      <c r="F97612"/>
      <c r="G97612"/>
      <c r="H97612"/>
      <c r="I97612"/>
    </row>
    <row r="97613" spans="5:9" x14ac:dyDescent="0.2">
      <c r="E97613"/>
      <c r="F97613"/>
      <c r="G97613"/>
      <c r="H97613"/>
      <c r="I97613"/>
    </row>
    <row r="97614" spans="5:9" x14ac:dyDescent="0.2">
      <c r="E97614"/>
      <c r="F97614"/>
      <c r="G97614"/>
      <c r="H97614"/>
      <c r="I97614"/>
    </row>
    <row r="97615" spans="5:9" x14ac:dyDescent="0.2">
      <c r="E97615"/>
      <c r="F97615"/>
      <c r="G97615"/>
      <c r="H97615"/>
      <c r="I97615"/>
    </row>
    <row r="97616" spans="5:9" x14ac:dyDescent="0.2">
      <c r="E97616"/>
      <c r="F97616"/>
      <c r="G97616"/>
      <c r="H97616"/>
      <c r="I97616"/>
    </row>
    <row r="97617" spans="5:9" x14ac:dyDescent="0.2">
      <c r="E97617"/>
      <c r="F97617"/>
      <c r="G97617"/>
      <c r="H97617"/>
      <c r="I97617"/>
    </row>
    <row r="97618" spans="5:9" x14ac:dyDescent="0.2">
      <c r="E97618"/>
      <c r="F97618"/>
      <c r="G97618"/>
      <c r="H97618"/>
      <c r="I97618"/>
    </row>
    <row r="97619" spans="5:9" x14ac:dyDescent="0.2">
      <c r="E97619"/>
      <c r="F97619"/>
      <c r="G97619"/>
      <c r="H97619"/>
      <c r="I97619"/>
    </row>
    <row r="97620" spans="5:9" x14ac:dyDescent="0.2">
      <c r="E97620"/>
      <c r="F97620"/>
      <c r="G97620"/>
      <c r="H97620"/>
      <c r="I97620"/>
    </row>
    <row r="97621" spans="5:9" x14ac:dyDescent="0.2">
      <c r="E97621"/>
      <c r="F97621"/>
      <c r="G97621"/>
      <c r="H97621"/>
      <c r="I97621"/>
    </row>
    <row r="97622" spans="5:9" x14ac:dyDescent="0.2">
      <c r="E97622"/>
      <c r="F97622"/>
      <c r="G97622"/>
      <c r="H97622"/>
      <c r="I97622"/>
    </row>
    <row r="97623" spans="5:9" x14ac:dyDescent="0.2">
      <c r="E97623"/>
      <c r="F97623"/>
      <c r="G97623"/>
      <c r="H97623"/>
      <c r="I97623"/>
    </row>
    <row r="97624" spans="5:9" x14ac:dyDescent="0.2">
      <c r="E97624"/>
      <c r="F97624"/>
      <c r="G97624"/>
      <c r="H97624"/>
      <c r="I97624"/>
    </row>
    <row r="97625" spans="5:9" x14ac:dyDescent="0.2">
      <c r="E97625"/>
      <c r="F97625"/>
      <c r="G97625"/>
      <c r="H97625"/>
      <c r="I97625"/>
    </row>
    <row r="97626" spans="5:9" x14ac:dyDescent="0.2">
      <c r="E97626"/>
      <c r="F97626"/>
      <c r="G97626"/>
      <c r="H97626"/>
      <c r="I97626"/>
    </row>
    <row r="97627" spans="5:9" x14ac:dyDescent="0.2">
      <c r="E97627"/>
      <c r="F97627"/>
      <c r="G97627"/>
      <c r="H97627"/>
      <c r="I97627"/>
    </row>
    <row r="97628" spans="5:9" x14ac:dyDescent="0.2">
      <c r="E97628"/>
      <c r="F97628"/>
      <c r="G97628"/>
      <c r="H97628"/>
      <c r="I97628"/>
    </row>
    <row r="97629" spans="5:9" x14ac:dyDescent="0.2">
      <c r="E97629"/>
      <c r="F97629"/>
      <c r="G97629"/>
      <c r="H97629"/>
      <c r="I97629"/>
    </row>
    <row r="97630" spans="5:9" x14ac:dyDescent="0.2">
      <c r="E97630"/>
      <c r="F97630"/>
      <c r="G97630"/>
      <c r="H97630"/>
      <c r="I97630"/>
    </row>
    <row r="97631" spans="5:9" x14ac:dyDescent="0.2">
      <c r="E97631"/>
      <c r="F97631"/>
      <c r="G97631"/>
      <c r="H97631"/>
      <c r="I97631"/>
    </row>
    <row r="97632" spans="5:9" x14ac:dyDescent="0.2">
      <c r="E97632"/>
      <c r="F97632"/>
      <c r="G97632"/>
      <c r="H97632"/>
      <c r="I97632"/>
    </row>
    <row r="97633" spans="5:9" x14ac:dyDescent="0.2">
      <c r="E97633"/>
      <c r="F97633"/>
      <c r="G97633"/>
      <c r="H97633"/>
      <c r="I97633"/>
    </row>
    <row r="97634" spans="5:9" x14ac:dyDescent="0.2">
      <c r="E97634"/>
      <c r="F97634"/>
      <c r="G97634"/>
      <c r="H97634"/>
      <c r="I97634"/>
    </row>
    <row r="97635" spans="5:9" x14ac:dyDescent="0.2">
      <c r="E97635"/>
      <c r="F97635"/>
      <c r="G97635"/>
      <c r="H97635"/>
      <c r="I97635"/>
    </row>
    <row r="97636" spans="5:9" x14ac:dyDescent="0.2">
      <c r="E97636"/>
      <c r="F97636"/>
      <c r="G97636"/>
      <c r="H97636"/>
      <c r="I97636"/>
    </row>
    <row r="97637" spans="5:9" x14ac:dyDescent="0.2">
      <c r="E97637"/>
      <c r="F97637"/>
      <c r="G97637"/>
      <c r="H97637"/>
      <c r="I97637"/>
    </row>
    <row r="97638" spans="5:9" x14ac:dyDescent="0.2">
      <c r="E97638"/>
      <c r="F97638"/>
      <c r="G97638"/>
      <c r="H97638"/>
      <c r="I97638"/>
    </row>
    <row r="97639" spans="5:9" x14ac:dyDescent="0.2">
      <c r="E97639"/>
      <c r="F97639"/>
      <c r="G97639"/>
      <c r="H97639"/>
      <c r="I97639"/>
    </row>
    <row r="97640" spans="5:9" x14ac:dyDescent="0.2">
      <c r="E97640"/>
      <c r="F97640"/>
      <c r="G97640"/>
      <c r="H97640"/>
      <c r="I97640"/>
    </row>
    <row r="97641" spans="5:9" x14ac:dyDescent="0.2">
      <c r="E97641"/>
      <c r="F97641"/>
      <c r="G97641"/>
      <c r="H97641"/>
      <c r="I97641"/>
    </row>
    <row r="97642" spans="5:9" x14ac:dyDescent="0.2">
      <c r="E97642"/>
      <c r="F97642"/>
      <c r="G97642"/>
      <c r="H97642"/>
      <c r="I97642"/>
    </row>
    <row r="97643" spans="5:9" x14ac:dyDescent="0.2">
      <c r="E97643"/>
      <c r="F97643"/>
      <c r="G97643"/>
      <c r="H97643"/>
      <c r="I97643"/>
    </row>
    <row r="97644" spans="5:9" x14ac:dyDescent="0.2">
      <c r="E97644"/>
      <c r="F97644"/>
      <c r="G97644"/>
      <c r="H97644"/>
      <c r="I97644"/>
    </row>
    <row r="97645" spans="5:9" x14ac:dyDescent="0.2">
      <c r="E97645"/>
      <c r="F97645"/>
      <c r="G97645"/>
      <c r="H97645"/>
      <c r="I97645"/>
    </row>
    <row r="97646" spans="5:9" x14ac:dyDescent="0.2">
      <c r="E97646"/>
      <c r="F97646"/>
      <c r="G97646"/>
      <c r="H97646"/>
      <c r="I97646"/>
    </row>
    <row r="97647" spans="5:9" x14ac:dyDescent="0.2">
      <c r="E97647"/>
      <c r="F97647"/>
      <c r="G97647"/>
      <c r="H97647"/>
      <c r="I97647"/>
    </row>
    <row r="97648" spans="5:9" x14ac:dyDescent="0.2">
      <c r="E97648"/>
      <c r="F97648"/>
      <c r="G97648"/>
      <c r="H97648"/>
      <c r="I97648"/>
    </row>
    <row r="97649" spans="5:9" x14ac:dyDescent="0.2">
      <c r="E97649"/>
      <c r="F97649"/>
      <c r="G97649"/>
      <c r="H97649"/>
      <c r="I97649"/>
    </row>
    <row r="97650" spans="5:9" x14ac:dyDescent="0.2">
      <c r="E97650"/>
      <c r="F97650"/>
      <c r="G97650"/>
      <c r="H97650"/>
      <c r="I97650"/>
    </row>
    <row r="97651" spans="5:9" x14ac:dyDescent="0.2">
      <c r="E97651"/>
      <c r="F97651"/>
      <c r="G97651"/>
      <c r="H97651"/>
      <c r="I97651"/>
    </row>
    <row r="97652" spans="5:9" x14ac:dyDescent="0.2">
      <c r="E97652"/>
      <c r="F97652"/>
      <c r="G97652"/>
      <c r="H97652"/>
      <c r="I97652"/>
    </row>
    <row r="97653" spans="5:9" x14ac:dyDescent="0.2">
      <c r="E97653"/>
      <c r="F97653"/>
      <c r="G97653"/>
      <c r="H97653"/>
      <c r="I97653"/>
    </row>
    <row r="97654" spans="5:9" x14ac:dyDescent="0.2">
      <c r="E97654"/>
      <c r="F97654"/>
      <c r="G97654"/>
      <c r="H97654"/>
      <c r="I97654"/>
    </row>
    <row r="97655" spans="5:9" x14ac:dyDescent="0.2">
      <c r="E97655"/>
      <c r="F97655"/>
      <c r="G97655"/>
      <c r="H97655"/>
      <c r="I97655"/>
    </row>
    <row r="97656" spans="5:9" x14ac:dyDescent="0.2">
      <c r="E97656"/>
      <c r="F97656"/>
      <c r="G97656"/>
      <c r="H97656"/>
      <c r="I97656"/>
    </row>
    <row r="97657" spans="5:9" x14ac:dyDescent="0.2">
      <c r="E97657"/>
      <c r="F97657"/>
      <c r="G97657"/>
      <c r="H97657"/>
      <c r="I97657"/>
    </row>
    <row r="97658" spans="5:9" x14ac:dyDescent="0.2">
      <c r="E97658"/>
      <c r="F97658"/>
      <c r="G97658"/>
      <c r="H97658"/>
      <c r="I97658"/>
    </row>
    <row r="97659" spans="5:9" x14ac:dyDescent="0.2">
      <c r="E97659"/>
      <c r="F97659"/>
      <c r="G97659"/>
      <c r="H97659"/>
      <c r="I97659"/>
    </row>
    <row r="97660" spans="5:9" x14ac:dyDescent="0.2">
      <c r="E97660"/>
      <c r="F97660"/>
      <c r="G97660"/>
      <c r="H97660"/>
      <c r="I97660"/>
    </row>
    <row r="97661" spans="5:9" x14ac:dyDescent="0.2">
      <c r="E97661"/>
      <c r="F97661"/>
      <c r="G97661"/>
      <c r="H97661"/>
      <c r="I97661"/>
    </row>
    <row r="97662" spans="5:9" x14ac:dyDescent="0.2">
      <c r="E97662"/>
      <c r="F97662"/>
      <c r="G97662"/>
      <c r="H97662"/>
      <c r="I97662"/>
    </row>
    <row r="97663" spans="5:9" x14ac:dyDescent="0.2">
      <c r="E97663"/>
      <c r="F97663"/>
      <c r="G97663"/>
      <c r="H97663"/>
      <c r="I97663"/>
    </row>
    <row r="97664" spans="5:9" x14ac:dyDescent="0.2">
      <c r="E97664"/>
      <c r="F97664"/>
      <c r="G97664"/>
      <c r="H97664"/>
      <c r="I97664"/>
    </row>
    <row r="97665" spans="5:9" x14ac:dyDescent="0.2">
      <c r="E97665"/>
      <c r="F97665"/>
      <c r="G97665"/>
      <c r="H97665"/>
      <c r="I97665"/>
    </row>
    <row r="97666" spans="5:9" x14ac:dyDescent="0.2">
      <c r="E97666"/>
      <c r="F97666"/>
      <c r="G97666"/>
      <c r="H97666"/>
      <c r="I97666"/>
    </row>
    <row r="97667" spans="5:9" x14ac:dyDescent="0.2">
      <c r="E97667"/>
      <c r="F97667"/>
      <c r="G97667"/>
      <c r="H97667"/>
      <c r="I97667"/>
    </row>
    <row r="97668" spans="5:9" x14ac:dyDescent="0.2">
      <c r="E97668"/>
      <c r="F97668"/>
      <c r="G97668"/>
      <c r="H97668"/>
      <c r="I97668"/>
    </row>
    <row r="97669" spans="5:9" x14ac:dyDescent="0.2">
      <c r="E97669"/>
      <c r="F97669"/>
      <c r="G97669"/>
      <c r="H97669"/>
      <c r="I97669"/>
    </row>
    <row r="97670" spans="5:9" x14ac:dyDescent="0.2">
      <c r="E97670"/>
      <c r="F97670"/>
      <c r="G97670"/>
      <c r="H97670"/>
      <c r="I97670"/>
    </row>
    <row r="97671" spans="5:9" x14ac:dyDescent="0.2">
      <c r="E97671"/>
      <c r="F97671"/>
      <c r="G97671"/>
      <c r="H97671"/>
      <c r="I97671"/>
    </row>
    <row r="97672" spans="5:9" x14ac:dyDescent="0.2">
      <c r="E97672"/>
      <c r="F97672"/>
      <c r="G97672"/>
      <c r="H97672"/>
      <c r="I97672"/>
    </row>
    <row r="97673" spans="5:9" x14ac:dyDescent="0.2">
      <c r="E97673"/>
      <c r="F97673"/>
      <c r="G97673"/>
      <c r="H97673"/>
      <c r="I97673"/>
    </row>
    <row r="97674" spans="5:9" x14ac:dyDescent="0.2">
      <c r="E97674"/>
      <c r="F97674"/>
      <c r="G97674"/>
      <c r="H97674"/>
      <c r="I97674"/>
    </row>
    <row r="97675" spans="5:9" x14ac:dyDescent="0.2">
      <c r="E97675"/>
      <c r="F97675"/>
      <c r="G97675"/>
      <c r="H97675"/>
      <c r="I97675"/>
    </row>
    <row r="97676" spans="5:9" x14ac:dyDescent="0.2">
      <c r="E97676"/>
      <c r="F97676"/>
      <c r="G97676"/>
      <c r="H97676"/>
      <c r="I97676"/>
    </row>
    <row r="97677" spans="5:9" x14ac:dyDescent="0.2">
      <c r="E97677"/>
      <c r="F97677"/>
      <c r="G97677"/>
      <c r="H97677"/>
      <c r="I97677"/>
    </row>
    <row r="97678" spans="5:9" x14ac:dyDescent="0.2">
      <c r="E97678"/>
      <c r="F97678"/>
      <c r="G97678"/>
      <c r="H97678"/>
      <c r="I97678"/>
    </row>
    <row r="97679" spans="5:9" x14ac:dyDescent="0.2">
      <c r="E97679"/>
      <c r="F97679"/>
      <c r="G97679"/>
      <c r="H97679"/>
      <c r="I97679"/>
    </row>
    <row r="97680" spans="5:9" x14ac:dyDescent="0.2">
      <c r="E97680"/>
      <c r="F97680"/>
      <c r="G97680"/>
      <c r="H97680"/>
      <c r="I97680"/>
    </row>
    <row r="97681" spans="5:9" x14ac:dyDescent="0.2">
      <c r="E97681"/>
      <c r="F97681"/>
      <c r="G97681"/>
      <c r="H97681"/>
      <c r="I97681"/>
    </row>
    <row r="97682" spans="5:9" x14ac:dyDescent="0.2">
      <c r="E97682"/>
      <c r="F97682"/>
      <c r="G97682"/>
      <c r="H97682"/>
      <c r="I97682"/>
    </row>
    <row r="97683" spans="5:9" x14ac:dyDescent="0.2">
      <c r="E97683"/>
      <c r="F97683"/>
      <c r="G97683"/>
      <c r="H97683"/>
      <c r="I97683"/>
    </row>
    <row r="97684" spans="5:9" x14ac:dyDescent="0.2">
      <c r="E97684"/>
      <c r="F97684"/>
      <c r="G97684"/>
      <c r="H97684"/>
      <c r="I97684"/>
    </row>
    <row r="97685" spans="5:9" x14ac:dyDescent="0.2">
      <c r="E97685"/>
      <c r="F97685"/>
      <c r="G97685"/>
      <c r="H97685"/>
      <c r="I97685"/>
    </row>
    <row r="97686" spans="5:9" x14ac:dyDescent="0.2">
      <c r="E97686"/>
      <c r="F97686"/>
      <c r="G97686"/>
      <c r="H97686"/>
      <c r="I97686"/>
    </row>
    <row r="97687" spans="5:9" x14ac:dyDescent="0.2">
      <c r="E97687"/>
      <c r="F97687"/>
      <c r="G97687"/>
      <c r="H97687"/>
      <c r="I97687"/>
    </row>
    <row r="97688" spans="5:9" x14ac:dyDescent="0.2">
      <c r="E97688"/>
      <c r="F97688"/>
      <c r="G97688"/>
      <c r="H97688"/>
      <c r="I97688"/>
    </row>
    <row r="97689" spans="5:9" x14ac:dyDescent="0.2">
      <c r="E97689"/>
      <c r="F97689"/>
      <c r="G97689"/>
      <c r="H97689"/>
      <c r="I97689"/>
    </row>
    <row r="97690" spans="5:9" x14ac:dyDescent="0.2">
      <c r="E97690"/>
      <c r="F97690"/>
      <c r="G97690"/>
      <c r="H97690"/>
      <c r="I97690"/>
    </row>
    <row r="97691" spans="5:9" x14ac:dyDescent="0.2">
      <c r="E97691"/>
      <c r="F97691"/>
      <c r="G97691"/>
      <c r="H97691"/>
      <c r="I97691"/>
    </row>
    <row r="97692" spans="5:9" x14ac:dyDescent="0.2">
      <c r="E97692"/>
      <c r="F97692"/>
      <c r="G97692"/>
      <c r="H97692"/>
      <c r="I97692"/>
    </row>
    <row r="97693" spans="5:9" x14ac:dyDescent="0.2">
      <c r="E97693"/>
      <c r="F97693"/>
      <c r="G97693"/>
      <c r="H97693"/>
      <c r="I97693"/>
    </row>
    <row r="97694" spans="5:9" x14ac:dyDescent="0.2">
      <c r="E97694"/>
      <c r="F97694"/>
      <c r="G97694"/>
      <c r="H97694"/>
      <c r="I97694"/>
    </row>
    <row r="97695" spans="5:9" x14ac:dyDescent="0.2">
      <c r="E97695"/>
      <c r="F97695"/>
      <c r="G97695"/>
      <c r="H97695"/>
      <c r="I97695"/>
    </row>
    <row r="97696" spans="5:9" x14ac:dyDescent="0.2">
      <c r="E97696"/>
      <c r="F97696"/>
      <c r="G97696"/>
      <c r="H97696"/>
      <c r="I97696"/>
    </row>
    <row r="97697" spans="5:9" x14ac:dyDescent="0.2">
      <c r="E97697"/>
      <c r="F97697"/>
      <c r="G97697"/>
      <c r="H97697"/>
      <c r="I97697"/>
    </row>
    <row r="97698" spans="5:9" x14ac:dyDescent="0.2">
      <c r="E97698"/>
      <c r="F97698"/>
      <c r="G97698"/>
      <c r="H97698"/>
      <c r="I97698"/>
    </row>
    <row r="97699" spans="5:9" x14ac:dyDescent="0.2">
      <c r="E97699"/>
      <c r="F97699"/>
      <c r="G97699"/>
      <c r="H97699"/>
      <c r="I97699"/>
    </row>
    <row r="97700" spans="5:9" x14ac:dyDescent="0.2">
      <c r="E97700"/>
      <c r="F97700"/>
      <c r="G97700"/>
      <c r="H97700"/>
      <c r="I97700"/>
    </row>
    <row r="97701" spans="5:9" x14ac:dyDescent="0.2">
      <c r="E97701"/>
      <c r="F97701"/>
      <c r="G97701"/>
      <c r="H97701"/>
      <c r="I97701"/>
    </row>
    <row r="97702" spans="5:9" x14ac:dyDescent="0.2">
      <c r="E97702"/>
      <c r="F97702"/>
      <c r="G97702"/>
      <c r="H97702"/>
      <c r="I97702"/>
    </row>
    <row r="97703" spans="5:9" x14ac:dyDescent="0.2">
      <c r="E97703"/>
      <c r="F97703"/>
      <c r="G97703"/>
      <c r="H97703"/>
      <c r="I97703"/>
    </row>
    <row r="97704" spans="5:9" x14ac:dyDescent="0.2">
      <c r="E97704"/>
      <c r="F97704"/>
      <c r="G97704"/>
      <c r="H97704"/>
      <c r="I97704"/>
    </row>
    <row r="97705" spans="5:9" x14ac:dyDescent="0.2">
      <c r="E97705"/>
      <c r="F97705"/>
      <c r="G97705"/>
      <c r="H97705"/>
      <c r="I97705"/>
    </row>
    <row r="97706" spans="5:9" x14ac:dyDescent="0.2">
      <c r="E97706"/>
      <c r="F97706"/>
      <c r="G97706"/>
      <c r="H97706"/>
      <c r="I97706"/>
    </row>
    <row r="97707" spans="5:9" x14ac:dyDescent="0.2">
      <c r="E97707"/>
      <c r="F97707"/>
      <c r="G97707"/>
      <c r="H97707"/>
      <c r="I97707"/>
    </row>
    <row r="97708" spans="5:9" x14ac:dyDescent="0.2">
      <c r="E97708"/>
      <c r="F97708"/>
      <c r="G97708"/>
      <c r="H97708"/>
      <c r="I97708"/>
    </row>
    <row r="97709" spans="5:9" x14ac:dyDescent="0.2">
      <c r="E97709"/>
      <c r="F97709"/>
      <c r="G97709"/>
      <c r="H97709"/>
      <c r="I97709"/>
    </row>
    <row r="97710" spans="5:9" x14ac:dyDescent="0.2">
      <c r="E97710"/>
      <c r="F97710"/>
      <c r="G97710"/>
      <c r="H97710"/>
      <c r="I97710"/>
    </row>
    <row r="97711" spans="5:9" x14ac:dyDescent="0.2">
      <c r="E97711"/>
      <c r="F97711"/>
      <c r="G97711"/>
      <c r="H97711"/>
      <c r="I97711"/>
    </row>
    <row r="97712" spans="5:9" x14ac:dyDescent="0.2">
      <c r="E97712"/>
      <c r="F97712"/>
      <c r="G97712"/>
      <c r="H97712"/>
      <c r="I97712"/>
    </row>
    <row r="97713" spans="5:9" x14ac:dyDescent="0.2">
      <c r="E97713"/>
      <c r="F97713"/>
      <c r="G97713"/>
      <c r="H97713"/>
      <c r="I97713"/>
    </row>
    <row r="97714" spans="5:9" x14ac:dyDescent="0.2">
      <c r="E97714"/>
      <c r="F97714"/>
      <c r="G97714"/>
      <c r="H97714"/>
      <c r="I97714"/>
    </row>
    <row r="97715" spans="5:9" x14ac:dyDescent="0.2">
      <c r="E97715"/>
      <c r="F97715"/>
      <c r="G97715"/>
      <c r="H97715"/>
      <c r="I97715"/>
    </row>
    <row r="97716" spans="5:9" x14ac:dyDescent="0.2">
      <c r="E97716"/>
      <c r="F97716"/>
      <c r="G97716"/>
      <c r="H97716"/>
      <c r="I97716"/>
    </row>
    <row r="97717" spans="5:9" x14ac:dyDescent="0.2">
      <c r="E97717"/>
      <c r="F97717"/>
      <c r="G97717"/>
      <c r="H97717"/>
      <c r="I97717"/>
    </row>
    <row r="97718" spans="5:9" x14ac:dyDescent="0.2">
      <c r="E97718"/>
      <c r="F97718"/>
      <c r="G97718"/>
      <c r="H97718"/>
      <c r="I97718"/>
    </row>
    <row r="97719" spans="5:9" x14ac:dyDescent="0.2">
      <c r="E97719"/>
      <c r="F97719"/>
      <c r="G97719"/>
      <c r="H97719"/>
      <c r="I97719"/>
    </row>
    <row r="97720" spans="5:9" x14ac:dyDescent="0.2">
      <c r="E97720"/>
      <c r="F97720"/>
      <c r="G97720"/>
      <c r="H97720"/>
      <c r="I97720"/>
    </row>
    <row r="97721" spans="5:9" x14ac:dyDescent="0.2">
      <c r="E97721"/>
      <c r="F97721"/>
      <c r="G97721"/>
      <c r="H97721"/>
      <c r="I97721"/>
    </row>
    <row r="97722" spans="5:9" x14ac:dyDescent="0.2">
      <c r="E97722"/>
      <c r="F97722"/>
      <c r="G97722"/>
      <c r="H97722"/>
      <c r="I97722"/>
    </row>
    <row r="97723" spans="5:9" x14ac:dyDescent="0.2">
      <c r="E97723"/>
      <c r="F97723"/>
      <c r="G97723"/>
      <c r="H97723"/>
      <c r="I97723"/>
    </row>
    <row r="97724" spans="5:9" x14ac:dyDescent="0.2">
      <c r="E97724"/>
      <c r="F97724"/>
      <c r="G97724"/>
      <c r="H97724"/>
      <c r="I97724"/>
    </row>
    <row r="97725" spans="5:9" x14ac:dyDescent="0.2">
      <c r="E97725"/>
      <c r="F97725"/>
      <c r="G97725"/>
      <c r="H97725"/>
      <c r="I97725"/>
    </row>
    <row r="97726" spans="5:9" x14ac:dyDescent="0.2">
      <c r="E97726"/>
      <c r="F97726"/>
      <c r="G97726"/>
      <c r="H97726"/>
      <c r="I97726"/>
    </row>
    <row r="97727" spans="5:9" x14ac:dyDescent="0.2">
      <c r="E97727"/>
      <c r="F97727"/>
      <c r="G97727"/>
      <c r="H97727"/>
      <c r="I97727"/>
    </row>
    <row r="97728" spans="5:9" x14ac:dyDescent="0.2">
      <c r="E97728"/>
      <c r="F97728"/>
      <c r="G97728"/>
      <c r="H97728"/>
      <c r="I97728"/>
    </row>
    <row r="97729" spans="5:9" x14ac:dyDescent="0.2">
      <c r="E97729"/>
      <c r="F97729"/>
      <c r="G97729"/>
      <c r="H97729"/>
      <c r="I97729"/>
    </row>
    <row r="97730" spans="5:9" x14ac:dyDescent="0.2">
      <c r="E97730"/>
      <c r="F97730"/>
      <c r="G97730"/>
      <c r="H97730"/>
      <c r="I97730"/>
    </row>
    <row r="97731" spans="5:9" x14ac:dyDescent="0.2">
      <c r="E97731"/>
      <c r="F97731"/>
      <c r="G97731"/>
      <c r="H97731"/>
      <c r="I97731"/>
    </row>
    <row r="97732" spans="5:9" x14ac:dyDescent="0.2">
      <c r="E97732"/>
      <c r="F97732"/>
      <c r="G97732"/>
      <c r="H97732"/>
      <c r="I97732"/>
    </row>
    <row r="97733" spans="5:9" x14ac:dyDescent="0.2">
      <c r="E97733"/>
      <c r="F97733"/>
      <c r="G97733"/>
      <c r="H97733"/>
      <c r="I97733"/>
    </row>
    <row r="97734" spans="5:9" x14ac:dyDescent="0.2">
      <c r="E97734"/>
      <c r="F97734"/>
      <c r="G97734"/>
      <c r="H97734"/>
      <c r="I97734"/>
    </row>
    <row r="97735" spans="5:9" x14ac:dyDescent="0.2">
      <c r="E97735"/>
      <c r="F97735"/>
      <c r="G97735"/>
      <c r="H97735"/>
      <c r="I97735"/>
    </row>
    <row r="97736" spans="5:9" x14ac:dyDescent="0.2">
      <c r="E97736"/>
      <c r="F97736"/>
      <c r="G97736"/>
      <c r="H97736"/>
      <c r="I97736"/>
    </row>
    <row r="97737" spans="5:9" x14ac:dyDescent="0.2">
      <c r="E97737"/>
      <c r="F97737"/>
      <c r="G97737"/>
      <c r="H97737"/>
      <c r="I97737"/>
    </row>
    <row r="97738" spans="5:9" x14ac:dyDescent="0.2">
      <c r="E97738"/>
      <c r="F97738"/>
      <c r="G97738"/>
      <c r="H97738"/>
      <c r="I97738"/>
    </row>
    <row r="97739" spans="5:9" x14ac:dyDescent="0.2">
      <c r="E97739"/>
      <c r="F97739"/>
      <c r="G97739"/>
      <c r="H97739"/>
      <c r="I97739"/>
    </row>
    <row r="97740" spans="5:9" x14ac:dyDescent="0.2">
      <c r="E97740"/>
      <c r="F97740"/>
      <c r="G97740"/>
      <c r="H97740"/>
      <c r="I97740"/>
    </row>
    <row r="97741" spans="5:9" x14ac:dyDescent="0.2">
      <c r="E97741"/>
      <c r="F97741"/>
      <c r="G97741"/>
      <c r="H97741"/>
      <c r="I97741"/>
    </row>
    <row r="97742" spans="5:9" x14ac:dyDescent="0.2">
      <c r="E97742"/>
      <c r="F97742"/>
      <c r="G97742"/>
      <c r="H97742"/>
      <c r="I97742"/>
    </row>
    <row r="97743" spans="5:9" x14ac:dyDescent="0.2">
      <c r="E97743"/>
      <c r="F97743"/>
      <c r="G97743"/>
      <c r="H97743"/>
      <c r="I97743"/>
    </row>
    <row r="97744" spans="5:9" x14ac:dyDescent="0.2">
      <c r="E97744"/>
      <c r="F97744"/>
      <c r="G97744"/>
      <c r="H97744"/>
      <c r="I97744"/>
    </row>
    <row r="97745" spans="5:9" x14ac:dyDescent="0.2">
      <c r="E97745"/>
      <c r="F97745"/>
      <c r="G97745"/>
      <c r="H97745"/>
      <c r="I97745"/>
    </row>
    <row r="97746" spans="5:9" x14ac:dyDescent="0.2">
      <c r="E97746"/>
      <c r="F97746"/>
      <c r="G97746"/>
      <c r="H97746"/>
      <c r="I97746"/>
    </row>
    <row r="97747" spans="5:9" x14ac:dyDescent="0.2">
      <c r="E97747"/>
      <c r="F97747"/>
      <c r="G97747"/>
      <c r="H97747"/>
      <c r="I97747"/>
    </row>
    <row r="97748" spans="5:9" x14ac:dyDescent="0.2">
      <c r="E97748"/>
      <c r="F97748"/>
      <c r="G97748"/>
      <c r="H97748"/>
      <c r="I97748"/>
    </row>
    <row r="97749" spans="5:9" x14ac:dyDescent="0.2">
      <c r="E97749"/>
      <c r="F97749"/>
      <c r="G97749"/>
      <c r="H97749"/>
      <c r="I97749"/>
    </row>
    <row r="97750" spans="5:9" x14ac:dyDescent="0.2">
      <c r="E97750"/>
      <c r="F97750"/>
      <c r="G97750"/>
      <c r="H97750"/>
      <c r="I97750"/>
    </row>
    <row r="97751" spans="5:9" x14ac:dyDescent="0.2">
      <c r="E97751"/>
      <c r="F97751"/>
      <c r="G97751"/>
      <c r="H97751"/>
      <c r="I97751"/>
    </row>
    <row r="97752" spans="5:9" x14ac:dyDescent="0.2">
      <c r="E97752"/>
      <c r="F97752"/>
      <c r="G97752"/>
      <c r="H97752"/>
      <c r="I97752"/>
    </row>
    <row r="97753" spans="5:9" x14ac:dyDescent="0.2">
      <c r="E97753"/>
      <c r="F97753"/>
      <c r="G97753"/>
      <c r="H97753"/>
      <c r="I97753"/>
    </row>
    <row r="97754" spans="5:9" x14ac:dyDescent="0.2">
      <c r="E97754"/>
      <c r="F97754"/>
      <c r="G97754"/>
      <c r="H97754"/>
      <c r="I97754"/>
    </row>
    <row r="97755" spans="5:9" x14ac:dyDescent="0.2">
      <c r="E97755"/>
      <c r="F97755"/>
      <c r="G97755"/>
      <c r="H97755"/>
      <c r="I97755"/>
    </row>
    <row r="97756" spans="5:9" x14ac:dyDescent="0.2">
      <c r="E97756"/>
      <c r="F97756"/>
      <c r="G97756"/>
      <c r="H97756"/>
      <c r="I97756"/>
    </row>
    <row r="97757" spans="5:9" x14ac:dyDescent="0.2">
      <c r="E97757"/>
      <c r="F97757"/>
      <c r="G97757"/>
      <c r="H97757"/>
      <c r="I97757"/>
    </row>
    <row r="97758" spans="5:9" x14ac:dyDescent="0.2">
      <c r="E97758"/>
      <c r="F97758"/>
      <c r="G97758"/>
      <c r="H97758"/>
      <c r="I97758"/>
    </row>
    <row r="97759" spans="5:9" x14ac:dyDescent="0.2">
      <c r="E97759"/>
      <c r="F97759"/>
      <c r="G97759"/>
      <c r="H97759"/>
      <c r="I97759"/>
    </row>
    <row r="97760" spans="5:9" x14ac:dyDescent="0.2">
      <c r="E97760"/>
      <c r="F97760"/>
      <c r="G97760"/>
      <c r="H97760"/>
      <c r="I97760"/>
    </row>
    <row r="97761" spans="5:9" x14ac:dyDescent="0.2">
      <c r="E97761"/>
      <c r="F97761"/>
      <c r="G97761"/>
      <c r="H97761"/>
      <c r="I97761"/>
    </row>
    <row r="97762" spans="5:9" x14ac:dyDescent="0.2">
      <c r="E97762"/>
      <c r="F97762"/>
      <c r="G97762"/>
      <c r="H97762"/>
      <c r="I97762"/>
    </row>
    <row r="97763" spans="5:9" x14ac:dyDescent="0.2">
      <c r="E97763"/>
      <c r="F97763"/>
      <c r="G97763"/>
      <c r="H97763"/>
      <c r="I97763"/>
    </row>
    <row r="97764" spans="5:9" x14ac:dyDescent="0.2">
      <c r="E97764"/>
      <c r="F97764"/>
      <c r="G97764"/>
      <c r="H97764"/>
      <c r="I97764"/>
    </row>
    <row r="97765" spans="5:9" x14ac:dyDescent="0.2">
      <c r="E97765"/>
      <c r="F97765"/>
      <c r="G97765"/>
      <c r="H97765"/>
      <c r="I97765"/>
    </row>
    <row r="97766" spans="5:9" x14ac:dyDescent="0.2">
      <c r="E97766"/>
      <c r="F97766"/>
      <c r="G97766"/>
      <c r="H97766"/>
      <c r="I97766"/>
    </row>
    <row r="97767" spans="5:9" x14ac:dyDescent="0.2">
      <c r="E97767"/>
      <c r="F97767"/>
      <c r="G97767"/>
      <c r="H97767"/>
      <c r="I97767"/>
    </row>
    <row r="97768" spans="5:9" x14ac:dyDescent="0.2">
      <c r="E97768"/>
      <c r="F97768"/>
      <c r="G97768"/>
      <c r="H97768"/>
      <c r="I97768"/>
    </row>
    <row r="97769" spans="5:9" x14ac:dyDescent="0.2">
      <c r="E97769"/>
      <c r="F97769"/>
      <c r="G97769"/>
      <c r="H97769"/>
      <c r="I97769"/>
    </row>
    <row r="97770" spans="5:9" x14ac:dyDescent="0.2">
      <c r="E97770"/>
      <c r="F97770"/>
      <c r="G97770"/>
      <c r="H97770"/>
      <c r="I97770"/>
    </row>
    <row r="97771" spans="5:9" x14ac:dyDescent="0.2">
      <c r="E97771"/>
      <c r="F97771"/>
      <c r="G97771"/>
      <c r="H97771"/>
      <c r="I97771"/>
    </row>
    <row r="97772" spans="5:9" x14ac:dyDescent="0.2">
      <c r="E97772"/>
      <c r="F97772"/>
      <c r="G97772"/>
      <c r="H97772"/>
      <c r="I97772"/>
    </row>
    <row r="97773" spans="5:9" x14ac:dyDescent="0.2">
      <c r="E97773"/>
      <c r="F97773"/>
      <c r="G97773"/>
      <c r="H97773"/>
      <c r="I97773"/>
    </row>
    <row r="97774" spans="5:9" x14ac:dyDescent="0.2">
      <c r="E97774"/>
      <c r="F97774"/>
      <c r="G97774"/>
      <c r="H97774"/>
      <c r="I97774"/>
    </row>
    <row r="97775" spans="5:9" x14ac:dyDescent="0.2">
      <c r="E97775"/>
      <c r="F97775"/>
      <c r="G97775"/>
      <c r="H97775"/>
      <c r="I97775"/>
    </row>
    <row r="97776" spans="5:9" x14ac:dyDescent="0.2">
      <c r="E97776"/>
      <c r="F97776"/>
      <c r="G97776"/>
      <c r="H97776"/>
      <c r="I97776"/>
    </row>
    <row r="97777" spans="5:9" x14ac:dyDescent="0.2">
      <c r="E97777"/>
      <c r="F97777"/>
      <c r="G97777"/>
      <c r="H97777"/>
      <c r="I97777"/>
    </row>
    <row r="97778" spans="5:9" x14ac:dyDescent="0.2">
      <c r="E97778"/>
      <c r="F97778"/>
      <c r="G97778"/>
      <c r="H97778"/>
      <c r="I97778"/>
    </row>
    <row r="97779" spans="5:9" x14ac:dyDescent="0.2">
      <c r="E97779"/>
      <c r="F97779"/>
      <c r="G97779"/>
      <c r="H97779"/>
      <c r="I97779"/>
    </row>
    <row r="97780" spans="5:9" x14ac:dyDescent="0.2">
      <c r="E97780"/>
      <c r="F97780"/>
      <c r="G97780"/>
      <c r="H97780"/>
      <c r="I97780"/>
    </row>
    <row r="97781" spans="5:9" x14ac:dyDescent="0.2">
      <c r="E97781"/>
      <c r="F97781"/>
      <c r="G97781"/>
      <c r="H97781"/>
      <c r="I97781"/>
    </row>
    <row r="97782" spans="5:9" x14ac:dyDescent="0.2">
      <c r="E97782"/>
      <c r="F97782"/>
      <c r="G97782"/>
      <c r="H97782"/>
      <c r="I97782"/>
    </row>
    <row r="97783" spans="5:9" x14ac:dyDescent="0.2">
      <c r="E97783"/>
      <c r="F97783"/>
      <c r="G97783"/>
      <c r="H97783"/>
      <c r="I97783"/>
    </row>
    <row r="97784" spans="5:9" x14ac:dyDescent="0.2">
      <c r="E97784"/>
      <c r="F97784"/>
      <c r="G97784"/>
      <c r="H97784"/>
      <c r="I97784"/>
    </row>
    <row r="97785" spans="5:9" x14ac:dyDescent="0.2">
      <c r="E97785"/>
      <c r="F97785"/>
      <c r="G97785"/>
      <c r="H97785"/>
      <c r="I97785"/>
    </row>
    <row r="97786" spans="5:9" x14ac:dyDescent="0.2">
      <c r="E97786"/>
      <c r="F97786"/>
      <c r="G97786"/>
      <c r="H97786"/>
      <c r="I97786"/>
    </row>
    <row r="97787" spans="5:9" x14ac:dyDescent="0.2">
      <c r="E97787"/>
      <c r="F97787"/>
      <c r="G97787"/>
      <c r="H97787"/>
      <c r="I97787"/>
    </row>
    <row r="97788" spans="5:9" x14ac:dyDescent="0.2">
      <c r="E97788"/>
      <c r="F97788"/>
      <c r="G97788"/>
      <c r="H97788"/>
      <c r="I97788"/>
    </row>
    <row r="97789" spans="5:9" x14ac:dyDescent="0.2">
      <c r="E97789"/>
      <c r="F97789"/>
      <c r="G97789"/>
      <c r="H97789"/>
      <c r="I97789"/>
    </row>
    <row r="97790" spans="5:9" x14ac:dyDescent="0.2">
      <c r="E97790"/>
      <c r="F97790"/>
      <c r="G97790"/>
      <c r="H97790"/>
      <c r="I97790"/>
    </row>
    <row r="97791" spans="5:9" x14ac:dyDescent="0.2">
      <c r="E97791"/>
      <c r="F97791"/>
      <c r="G97791"/>
      <c r="H97791"/>
      <c r="I97791"/>
    </row>
    <row r="97792" spans="5:9" x14ac:dyDescent="0.2">
      <c r="E97792"/>
      <c r="F97792"/>
      <c r="G97792"/>
      <c r="H97792"/>
      <c r="I97792"/>
    </row>
    <row r="97793" spans="5:9" x14ac:dyDescent="0.2">
      <c r="E97793"/>
      <c r="F97793"/>
      <c r="G97793"/>
      <c r="H97793"/>
      <c r="I97793"/>
    </row>
    <row r="97794" spans="5:9" x14ac:dyDescent="0.2">
      <c r="E97794"/>
      <c r="F97794"/>
      <c r="G97794"/>
      <c r="H97794"/>
      <c r="I97794"/>
    </row>
    <row r="97795" spans="5:9" x14ac:dyDescent="0.2">
      <c r="E97795"/>
      <c r="F97795"/>
      <c r="G97795"/>
      <c r="H97795"/>
      <c r="I97795"/>
    </row>
    <row r="97796" spans="5:9" x14ac:dyDescent="0.2">
      <c r="E97796"/>
      <c r="F97796"/>
      <c r="G97796"/>
      <c r="H97796"/>
      <c r="I97796"/>
    </row>
    <row r="97797" spans="5:9" x14ac:dyDescent="0.2">
      <c r="E97797"/>
      <c r="F97797"/>
      <c r="G97797"/>
      <c r="H97797"/>
      <c r="I97797"/>
    </row>
    <row r="97798" spans="5:9" x14ac:dyDescent="0.2">
      <c r="E97798"/>
      <c r="F97798"/>
      <c r="G97798"/>
      <c r="H97798"/>
      <c r="I97798"/>
    </row>
    <row r="97799" spans="5:9" x14ac:dyDescent="0.2">
      <c r="E97799"/>
      <c r="F97799"/>
      <c r="G97799"/>
      <c r="H97799"/>
      <c r="I97799"/>
    </row>
    <row r="97800" spans="5:9" x14ac:dyDescent="0.2">
      <c r="E97800"/>
      <c r="F97800"/>
      <c r="G97800"/>
      <c r="H97800"/>
      <c r="I97800"/>
    </row>
    <row r="97801" spans="5:9" x14ac:dyDescent="0.2">
      <c r="E97801"/>
      <c r="F97801"/>
      <c r="G97801"/>
      <c r="H97801"/>
      <c r="I97801"/>
    </row>
    <row r="97802" spans="5:9" x14ac:dyDescent="0.2">
      <c r="E97802"/>
      <c r="F97802"/>
      <c r="G97802"/>
      <c r="H97802"/>
      <c r="I97802"/>
    </row>
    <row r="97803" spans="5:9" x14ac:dyDescent="0.2">
      <c r="E97803"/>
      <c r="F97803"/>
      <c r="G97803"/>
      <c r="H97803"/>
      <c r="I97803"/>
    </row>
    <row r="97804" spans="5:9" x14ac:dyDescent="0.2">
      <c r="E97804"/>
      <c r="F97804"/>
      <c r="G97804"/>
      <c r="H97804"/>
      <c r="I97804"/>
    </row>
    <row r="97805" spans="5:9" x14ac:dyDescent="0.2">
      <c r="E97805"/>
      <c r="F97805"/>
      <c r="G97805"/>
      <c r="H97805"/>
      <c r="I97805"/>
    </row>
    <row r="97806" spans="5:9" x14ac:dyDescent="0.2">
      <c r="E97806"/>
      <c r="F97806"/>
      <c r="G97806"/>
      <c r="H97806"/>
      <c r="I97806"/>
    </row>
    <row r="97807" spans="5:9" x14ac:dyDescent="0.2">
      <c r="E97807"/>
      <c r="F97807"/>
      <c r="G97807"/>
      <c r="H97807"/>
      <c r="I97807"/>
    </row>
    <row r="97808" spans="5:9" x14ac:dyDescent="0.2">
      <c r="E97808"/>
      <c r="F97808"/>
      <c r="G97808"/>
      <c r="H97808"/>
      <c r="I97808"/>
    </row>
    <row r="97809" spans="5:9" x14ac:dyDescent="0.2">
      <c r="E97809"/>
      <c r="F97809"/>
      <c r="G97809"/>
      <c r="H97809"/>
      <c r="I97809"/>
    </row>
    <row r="97810" spans="5:9" x14ac:dyDescent="0.2">
      <c r="E97810"/>
      <c r="F97810"/>
      <c r="G97810"/>
      <c r="H97810"/>
      <c r="I97810"/>
    </row>
    <row r="97811" spans="5:9" x14ac:dyDescent="0.2">
      <c r="E97811"/>
      <c r="F97811"/>
      <c r="G97811"/>
      <c r="H97811"/>
      <c r="I97811"/>
    </row>
    <row r="97812" spans="5:9" x14ac:dyDescent="0.2">
      <c r="E97812"/>
      <c r="F97812"/>
      <c r="G97812"/>
      <c r="H97812"/>
      <c r="I97812"/>
    </row>
    <row r="97813" spans="5:9" x14ac:dyDescent="0.2">
      <c r="E97813"/>
      <c r="F97813"/>
      <c r="G97813"/>
      <c r="H97813"/>
      <c r="I97813"/>
    </row>
    <row r="97814" spans="5:9" x14ac:dyDescent="0.2">
      <c r="E97814"/>
      <c r="F97814"/>
      <c r="G97814"/>
      <c r="H97814"/>
      <c r="I97814"/>
    </row>
    <row r="97815" spans="5:9" x14ac:dyDescent="0.2">
      <c r="E97815"/>
      <c r="F97815"/>
      <c r="G97815"/>
      <c r="H97815"/>
      <c r="I97815"/>
    </row>
    <row r="97816" spans="5:9" x14ac:dyDescent="0.2">
      <c r="E97816"/>
      <c r="F97816"/>
      <c r="G97816"/>
      <c r="H97816"/>
      <c r="I97816"/>
    </row>
    <row r="97817" spans="5:9" x14ac:dyDescent="0.2">
      <c r="E97817"/>
      <c r="F97817"/>
      <c r="G97817"/>
      <c r="H97817"/>
      <c r="I97817"/>
    </row>
    <row r="97818" spans="5:9" x14ac:dyDescent="0.2">
      <c r="E97818"/>
      <c r="F97818"/>
      <c r="G97818"/>
      <c r="H97818"/>
      <c r="I97818"/>
    </row>
    <row r="97819" spans="5:9" x14ac:dyDescent="0.2">
      <c r="E97819"/>
      <c r="F97819"/>
      <c r="G97819"/>
      <c r="H97819"/>
      <c r="I97819"/>
    </row>
    <row r="97820" spans="5:9" x14ac:dyDescent="0.2">
      <c r="E97820"/>
      <c r="F97820"/>
      <c r="G97820"/>
      <c r="H97820"/>
      <c r="I97820"/>
    </row>
    <row r="97821" spans="5:9" x14ac:dyDescent="0.2">
      <c r="E97821"/>
      <c r="F97821"/>
      <c r="G97821"/>
      <c r="H97821"/>
      <c r="I97821"/>
    </row>
    <row r="97822" spans="5:9" x14ac:dyDescent="0.2">
      <c r="E97822"/>
      <c r="F97822"/>
      <c r="G97822"/>
      <c r="H97822"/>
      <c r="I97822"/>
    </row>
    <row r="97823" spans="5:9" x14ac:dyDescent="0.2">
      <c r="E97823"/>
      <c r="F97823"/>
      <c r="G97823"/>
      <c r="H97823"/>
      <c r="I97823"/>
    </row>
    <row r="97824" spans="5:9" x14ac:dyDescent="0.2">
      <c r="E97824"/>
      <c r="F97824"/>
      <c r="G97824"/>
      <c r="H97824"/>
      <c r="I97824"/>
    </row>
    <row r="97825" spans="5:9" x14ac:dyDescent="0.2">
      <c r="E97825"/>
      <c r="F97825"/>
      <c r="G97825"/>
      <c r="H97825"/>
      <c r="I97825"/>
    </row>
    <row r="97826" spans="5:9" x14ac:dyDescent="0.2">
      <c r="E97826"/>
      <c r="F97826"/>
      <c r="G97826"/>
      <c r="H97826"/>
      <c r="I97826"/>
    </row>
    <row r="97827" spans="5:9" x14ac:dyDescent="0.2">
      <c r="E97827"/>
      <c r="F97827"/>
      <c r="G97827"/>
      <c r="H97827"/>
      <c r="I97827"/>
    </row>
    <row r="97828" spans="5:9" x14ac:dyDescent="0.2">
      <c r="E97828"/>
      <c r="F97828"/>
      <c r="G97828"/>
      <c r="H97828"/>
      <c r="I97828"/>
    </row>
    <row r="97829" spans="5:9" x14ac:dyDescent="0.2">
      <c r="E97829"/>
      <c r="F97829"/>
      <c r="G97829"/>
      <c r="H97829"/>
      <c r="I97829"/>
    </row>
    <row r="97830" spans="5:9" x14ac:dyDescent="0.2">
      <c r="E97830"/>
      <c r="F97830"/>
      <c r="G97830"/>
      <c r="H97830"/>
      <c r="I97830"/>
    </row>
    <row r="97831" spans="5:9" x14ac:dyDescent="0.2">
      <c r="E97831"/>
      <c r="F97831"/>
      <c r="G97831"/>
      <c r="H97831"/>
      <c r="I97831"/>
    </row>
    <row r="97832" spans="5:9" x14ac:dyDescent="0.2">
      <c r="E97832"/>
      <c r="F97832"/>
      <c r="G97832"/>
      <c r="H97832"/>
      <c r="I97832"/>
    </row>
    <row r="97833" spans="5:9" x14ac:dyDescent="0.2">
      <c r="E97833"/>
      <c r="F97833"/>
      <c r="G97833"/>
      <c r="H97833"/>
      <c r="I97833"/>
    </row>
    <row r="97834" spans="5:9" x14ac:dyDescent="0.2">
      <c r="E97834"/>
      <c r="F97834"/>
      <c r="G97834"/>
      <c r="H97834"/>
      <c r="I97834"/>
    </row>
    <row r="97835" spans="5:9" x14ac:dyDescent="0.2">
      <c r="E97835"/>
      <c r="F97835"/>
      <c r="G97835"/>
      <c r="H97835"/>
      <c r="I97835"/>
    </row>
    <row r="97836" spans="5:9" x14ac:dyDescent="0.2">
      <c r="E97836"/>
      <c r="F97836"/>
      <c r="G97836"/>
      <c r="H97836"/>
      <c r="I97836"/>
    </row>
    <row r="97837" spans="5:9" x14ac:dyDescent="0.2">
      <c r="E97837"/>
      <c r="F97837"/>
      <c r="G97837"/>
      <c r="H97837"/>
      <c r="I97837"/>
    </row>
    <row r="97838" spans="5:9" x14ac:dyDescent="0.2">
      <c r="E97838"/>
      <c r="F97838"/>
      <c r="G97838"/>
      <c r="H97838"/>
      <c r="I97838"/>
    </row>
    <row r="97839" spans="5:9" x14ac:dyDescent="0.2">
      <c r="E97839"/>
      <c r="F97839"/>
      <c r="G97839"/>
      <c r="H97839"/>
      <c r="I97839"/>
    </row>
    <row r="97840" spans="5:9" x14ac:dyDescent="0.2">
      <c r="E97840"/>
      <c r="F97840"/>
      <c r="G97840"/>
      <c r="H97840"/>
      <c r="I97840"/>
    </row>
    <row r="97841" spans="5:9" x14ac:dyDescent="0.2">
      <c r="E97841"/>
      <c r="F97841"/>
      <c r="G97841"/>
      <c r="H97841"/>
      <c r="I97841"/>
    </row>
    <row r="97842" spans="5:9" x14ac:dyDescent="0.2">
      <c r="E97842"/>
      <c r="F97842"/>
      <c r="G97842"/>
      <c r="H97842"/>
      <c r="I97842"/>
    </row>
    <row r="97843" spans="5:9" x14ac:dyDescent="0.2">
      <c r="E97843"/>
      <c r="F97843"/>
      <c r="G97843"/>
      <c r="H97843"/>
      <c r="I97843"/>
    </row>
    <row r="97844" spans="5:9" x14ac:dyDescent="0.2">
      <c r="E97844"/>
      <c r="F97844"/>
      <c r="G97844"/>
      <c r="H97844"/>
      <c r="I97844"/>
    </row>
    <row r="97845" spans="5:9" x14ac:dyDescent="0.2">
      <c r="E97845"/>
      <c r="F97845"/>
      <c r="G97845"/>
      <c r="H97845"/>
      <c r="I97845"/>
    </row>
    <row r="97846" spans="5:9" x14ac:dyDescent="0.2">
      <c r="E97846"/>
      <c r="F97846"/>
      <c r="G97846"/>
      <c r="H97846"/>
      <c r="I97846"/>
    </row>
    <row r="97847" spans="5:9" x14ac:dyDescent="0.2">
      <c r="E97847"/>
      <c r="F97847"/>
      <c r="G97847"/>
      <c r="H97847"/>
      <c r="I97847"/>
    </row>
    <row r="97848" spans="5:9" x14ac:dyDescent="0.2">
      <c r="E97848"/>
      <c r="F97848"/>
      <c r="G97848"/>
      <c r="H97848"/>
      <c r="I97848"/>
    </row>
    <row r="97849" spans="5:9" x14ac:dyDescent="0.2">
      <c r="E97849"/>
      <c r="F97849"/>
      <c r="G97849"/>
      <c r="H97849"/>
      <c r="I97849"/>
    </row>
    <row r="97850" spans="5:9" x14ac:dyDescent="0.2">
      <c r="E97850"/>
      <c r="F97850"/>
      <c r="G97850"/>
      <c r="H97850"/>
      <c r="I97850"/>
    </row>
    <row r="97851" spans="5:9" x14ac:dyDescent="0.2">
      <c r="E97851"/>
      <c r="F97851"/>
      <c r="G97851"/>
      <c r="H97851"/>
      <c r="I97851"/>
    </row>
    <row r="97852" spans="5:9" x14ac:dyDescent="0.2">
      <c r="E97852"/>
      <c r="F97852"/>
      <c r="G97852"/>
      <c r="H97852"/>
      <c r="I97852"/>
    </row>
    <row r="97853" spans="5:9" x14ac:dyDescent="0.2">
      <c r="E97853"/>
      <c r="F97853"/>
      <c r="G97853"/>
      <c r="H97853"/>
      <c r="I97853"/>
    </row>
    <row r="97854" spans="5:9" x14ac:dyDescent="0.2">
      <c r="E97854"/>
      <c r="F97854"/>
      <c r="G97854"/>
      <c r="H97854"/>
      <c r="I97854"/>
    </row>
    <row r="97855" spans="5:9" x14ac:dyDescent="0.2">
      <c r="E97855"/>
      <c r="F97855"/>
      <c r="G97855"/>
      <c r="H97855"/>
      <c r="I97855"/>
    </row>
    <row r="97856" spans="5:9" x14ac:dyDescent="0.2">
      <c r="E97856"/>
      <c r="F97856"/>
      <c r="G97856"/>
      <c r="H97856"/>
      <c r="I97856"/>
    </row>
    <row r="97857" spans="5:9" x14ac:dyDescent="0.2">
      <c r="E97857"/>
      <c r="F97857"/>
      <c r="G97857"/>
      <c r="H97857"/>
      <c r="I97857"/>
    </row>
    <row r="97858" spans="5:9" x14ac:dyDescent="0.2">
      <c r="E97858"/>
      <c r="F97858"/>
      <c r="G97858"/>
      <c r="H97858"/>
      <c r="I97858"/>
    </row>
    <row r="97859" spans="5:9" x14ac:dyDescent="0.2">
      <c r="E97859"/>
      <c r="F97859"/>
      <c r="G97859"/>
      <c r="H97859"/>
      <c r="I97859"/>
    </row>
    <row r="97860" spans="5:9" x14ac:dyDescent="0.2">
      <c r="E97860"/>
      <c r="F97860"/>
      <c r="G97860"/>
      <c r="H97860"/>
      <c r="I97860"/>
    </row>
    <row r="97861" spans="5:9" x14ac:dyDescent="0.2">
      <c r="E97861"/>
      <c r="F97861"/>
      <c r="G97861"/>
      <c r="H97861"/>
      <c r="I97861"/>
    </row>
    <row r="97862" spans="5:9" x14ac:dyDescent="0.2">
      <c r="E97862"/>
      <c r="F97862"/>
      <c r="G97862"/>
      <c r="H97862"/>
      <c r="I97862"/>
    </row>
    <row r="97863" spans="5:9" x14ac:dyDescent="0.2">
      <c r="E97863"/>
      <c r="F97863"/>
      <c r="G97863"/>
      <c r="H97863"/>
      <c r="I97863"/>
    </row>
    <row r="97864" spans="5:9" x14ac:dyDescent="0.2">
      <c r="E97864"/>
      <c r="F97864"/>
      <c r="G97864"/>
      <c r="H97864"/>
      <c r="I97864"/>
    </row>
    <row r="97865" spans="5:9" x14ac:dyDescent="0.2">
      <c r="E97865"/>
      <c r="F97865"/>
      <c r="G97865"/>
      <c r="H97865"/>
      <c r="I97865"/>
    </row>
    <row r="97866" spans="5:9" x14ac:dyDescent="0.2">
      <c r="E97866"/>
      <c r="F97866"/>
      <c r="G97866"/>
      <c r="H97866"/>
      <c r="I97866"/>
    </row>
    <row r="97867" spans="5:9" x14ac:dyDescent="0.2">
      <c r="E97867"/>
      <c r="F97867"/>
      <c r="G97867"/>
      <c r="H97867"/>
      <c r="I97867"/>
    </row>
    <row r="97868" spans="5:9" x14ac:dyDescent="0.2">
      <c r="E97868"/>
      <c r="F97868"/>
      <c r="G97868"/>
      <c r="H97868"/>
      <c r="I97868"/>
    </row>
    <row r="97869" spans="5:9" x14ac:dyDescent="0.2">
      <c r="E97869"/>
      <c r="F97869"/>
      <c r="G97869"/>
      <c r="H97869"/>
      <c r="I97869"/>
    </row>
    <row r="97870" spans="5:9" x14ac:dyDescent="0.2">
      <c r="E97870"/>
      <c r="F97870"/>
      <c r="G97870"/>
      <c r="H97870"/>
      <c r="I97870"/>
    </row>
    <row r="97871" spans="5:9" x14ac:dyDescent="0.2">
      <c r="E97871"/>
      <c r="F97871"/>
      <c r="G97871"/>
      <c r="H97871"/>
      <c r="I97871"/>
    </row>
    <row r="97872" spans="5:9" x14ac:dyDescent="0.2">
      <c r="E97872"/>
      <c r="F97872"/>
      <c r="G97872"/>
      <c r="H97872"/>
      <c r="I97872"/>
    </row>
    <row r="97873" spans="5:9" x14ac:dyDescent="0.2">
      <c r="E97873"/>
      <c r="F97873"/>
      <c r="G97873"/>
      <c r="H97873"/>
      <c r="I97873"/>
    </row>
    <row r="97874" spans="5:9" x14ac:dyDescent="0.2">
      <c r="E97874"/>
      <c r="F97874"/>
      <c r="G97874"/>
      <c r="H97874"/>
      <c r="I97874"/>
    </row>
    <row r="97875" spans="5:9" x14ac:dyDescent="0.2">
      <c r="E97875"/>
      <c r="F97875"/>
      <c r="G97875"/>
      <c r="H97875"/>
      <c r="I97875"/>
    </row>
    <row r="97876" spans="5:9" x14ac:dyDescent="0.2">
      <c r="E97876"/>
      <c r="F97876"/>
      <c r="G97876"/>
      <c r="H97876"/>
      <c r="I97876"/>
    </row>
    <row r="97877" spans="5:9" x14ac:dyDescent="0.2">
      <c r="E97877"/>
      <c r="F97877"/>
      <c r="G97877"/>
      <c r="H97877"/>
      <c r="I97877"/>
    </row>
    <row r="97878" spans="5:9" x14ac:dyDescent="0.2">
      <c r="E97878"/>
      <c r="F97878"/>
      <c r="G97878"/>
      <c r="H97878"/>
      <c r="I97878"/>
    </row>
    <row r="97879" spans="5:9" x14ac:dyDescent="0.2">
      <c r="E97879"/>
      <c r="F97879"/>
      <c r="G97879"/>
      <c r="H97879"/>
      <c r="I97879"/>
    </row>
    <row r="97880" spans="5:9" x14ac:dyDescent="0.2">
      <c r="E97880"/>
      <c r="F97880"/>
      <c r="G97880"/>
      <c r="H97880"/>
      <c r="I97880"/>
    </row>
    <row r="97881" spans="5:9" x14ac:dyDescent="0.2">
      <c r="E97881"/>
      <c r="F97881"/>
      <c r="G97881"/>
      <c r="H97881"/>
      <c r="I97881"/>
    </row>
    <row r="97882" spans="5:9" x14ac:dyDescent="0.2">
      <c r="E97882"/>
      <c r="F97882"/>
      <c r="G97882"/>
      <c r="H97882"/>
      <c r="I97882"/>
    </row>
    <row r="97883" spans="5:9" x14ac:dyDescent="0.2">
      <c r="E97883"/>
      <c r="F97883"/>
      <c r="G97883"/>
      <c r="H97883"/>
      <c r="I97883"/>
    </row>
    <row r="97884" spans="5:9" x14ac:dyDescent="0.2">
      <c r="E97884"/>
      <c r="F97884"/>
      <c r="G97884"/>
      <c r="H97884"/>
      <c r="I97884"/>
    </row>
    <row r="97885" spans="5:9" x14ac:dyDescent="0.2">
      <c r="E97885"/>
      <c r="F97885"/>
      <c r="G97885"/>
      <c r="H97885"/>
      <c r="I97885"/>
    </row>
    <row r="97886" spans="5:9" x14ac:dyDescent="0.2">
      <c r="E97886"/>
      <c r="F97886"/>
      <c r="G97886"/>
      <c r="H97886"/>
      <c r="I97886"/>
    </row>
    <row r="97887" spans="5:9" x14ac:dyDescent="0.2">
      <c r="E97887"/>
      <c r="F97887"/>
      <c r="G97887"/>
      <c r="H97887"/>
      <c r="I97887"/>
    </row>
    <row r="97888" spans="5:9" x14ac:dyDescent="0.2">
      <c r="E97888"/>
      <c r="F97888"/>
      <c r="G97888"/>
      <c r="H97888"/>
      <c r="I97888"/>
    </row>
    <row r="97889" spans="5:9" x14ac:dyDescent="0.2">
      <c r="E97889"/>
      <c r="F97889"/>
      <c r="G97889"/>
      <c r="H97889"/>
      <c r="I97889"/>
    </row>
    <row r="97890" spans="5:9" x14ac:dyDescent="0.2">
      <c r="E97890"/>
      <c r="F97890"/>
      <c r="G97890"/>
      <c r="H97890"/>
      <c r="I97890"/>
    </row>
    <row r="97891" spans="5:9" x14ac:dyDescent="0.2">
      <c r="E97891"/>
      <c r="F97891"/>
      <c r="G97891"/>
      <c r="H97891"/>
      <c r="I97891"/>
    </row>
    <row r="97892" spans="5:9" x14ac:dyDescent="0.2">
      <c r="E97892"/>
      <c r="F97892"/>
      <c r="G97892"/>
      <c r="H97892"/>
      <c r="I97892"/>
    </row>
    <row r="97893" spans="5:9" x14ac:dyDescent="0.2">
      <c r="E97893"/>
      <c r="F97893"/>
      <c r="G97893"/>
      <c r="H97893"/>
      <c r="I97893"/>
    </row>
    <row r="97894" spans="5:9" x14ac:dyDescent="0.2">
      <c r="E97894"/>
      <c r="F97894"/>
      <c r="G97894"/>
      <c r="H97894"/>
      <c r="I97894"/>
    </row>
    <row r="97895" spans="5:9" x14ac:dyDescent="0.2">
      <c r="E97895"/>
      <c r="F97895"/>
      <c r="G97895"/>
      <c r="H97895"/>
      <c r="I97895"/>
    </row>
    <row r="97896" spans="5:9" x14ac:dyDescent="0.2">
      <c r="E97896"/>
      <c r="F97896"/>
      <c r="G97896"/>
      <c r="H97896"/>
      <c r="I97896"/>
    </row>
    <row r="97897" spans="5:9" x14ac:dyDescent="0.2">
      <c r="E97897"/>
      <c r="F97897"/>
      <c r="G97897"/>
      <c r="H97897"/>
      <c r="I97897"/>
    </row>
    <row r="97898" spans="5:9" x14ac:dyDescent="0.2">
      <c r="E97898"/>
      <c r="F97898"/>
      <c r="G97898"/>
      <c r="H97898"/>
      <c r="I97898"/>
    </row>
    <row r="97899" spans="5:9" x14ac:dyDescent="0.2">
      <c r="E97899"/>
      <c r="F97899"/>
      <c r="G97899"/>
      <c r="H97899"/>
      <c r="I97899"/>
    </row>
    <row r="97900" spans="5:9" x14ac:dyDescent="0.2">
      <c r="E97900"/>
      <c r="F97900"/>
      <c r="G97900"/>
      <c r="H97900"/>
      <c r="I97900"/>
    </row>
    <row r="97901" spans="5:9" x14ac:dyDescent="0.2">
      <c r="E97901"/>
      <c r="F97901"/>
      <c r="G97901"/>
      <c r="H97901"/>
      <c r="I97901"/>
    </row>
    <row r="97902" spans="5:9" x14ac:dyDescent="0.2">
      <c r="E97902"/>
      <c r="F97902"/>
      <c r="G97902"/>
      <c r="H97902"/>
      <c r="I97902"/>
    </row>
    <row r="97903" spans="5:9" x14ac:dyDescent="0.2">
      <c r="E97903"/>
      <c r="F97903"/>
      <c r="G97903"/>
      <c r="H97903"/>
      <c r="I97903"/>
    </row>
    <row r="97904" spans="5:9" x14ac:dyDescent="0.2">
      <c r="E97904"/>
      <c r="F97904"/>
      <c r="G97904"/>
      <c r="H97904"/>
      <c r="I97904"/>
    </row>
    <row r="97905" spans="5:9" x14ac:dyDescent="0.2">
      <c r="E97905"/>
      <c r="F97905"/>
      <c r="G97905"/>
      <c r="H97905"/>
      <c r="I97905"/>
    </row>
    <row r="97906" spans="5:9" x14ac:dyDescent="0.2">
      <c r="E97906"/>
      <c r="F97906"/>
      <c r="G97906"/>
      <c r="H97906"/>
      <c r="I97906"/>
    </row>
    <row r="97907" spans="5:9" x14ac:dyDescent="0.2">
      <c r="E97907"/>
      <c r="F97907"/>
      <c r="G97907"/>
      <c r="H97907"/>
      <c r="I97907"/>
    </row>
    <row r="97908" spans="5:9" x14ac:dyDescent="0.2">
      <c r="E97908"/>
      <c r="F97908"/>
      <c r="G97908"/>
      <c r="H97908"/>
      <c r="I97908"/>
    </row>
    <row r="97909" spans="5:9" x14ac:dyDescent="0.2">
      <c r="E97909"/>
      <c r="F97909"/>
      <c r="G97909"/>
      <c r="H97909"/>
      <c r="I97909"/>
    </row>
    <row r="97910" spans="5:9" x14ac:dyDescent="0.2">
      <c r="E97910"/>
      <c r="F97910"/>
      <c r="G97910"/>
      <c r="H97910"/>
      <c r="I97910"/>
    </row>
    <row r="97911" spans="5:9" x14ac:dyDescent="0.2">
      <c r="E97911"/>
      <c r="F97911"/>
      <c r="G97911"/>
      <c r="H97911"/>
      <c r="I97911"/>
    </row>
    <row r="97912" spans="5:9" x14ac:dyDescent="0.2">
      <c r="E97912"/>
      <c r="F97912"/>
      <c r="G97912"/>
      <c r="H97912"/>
      <c r="I97912"/>
    </row>
    <row r="97913" spans="5:9" x14ac:dyDescent="0.2">
      <c r="E97913"/>
      <c r="F97913"/>
      <c r="G97913"/>
      <c r="H97913"/>
      <c r="I97913"/>
    </row>
    <row r="97914" spans="5:9" x14ac:dyDescent="0.2">
      <c r="E97914"/>
      <c r="F97914"/>
      <c r="G97914"/>
      <c r="H97914"/>
      <c r="I97914"/>
    </row>
    <row r="97915" spans="5:9" x14ac:dyDescent="0.2">
      <c r="E97915"/>
      <c r="F97915"/>
      <c r="G97915"/>
      <c r="H97915"/>
      <c r="I97915"/>
    </row>
    <row r="97916" spans="5:9" x14ac:dyDescent="0.2">
      <c r="E97916"/>
      <c r="F97916"/>
      <c r="G97916"/>
      <c r="H97916"/>
      <c r="I97916"/>
    </row>
    <row r="97917" spans="5:9" x14ac:dyDescent="0.2">
      <c r="E97917"/>
      <c r="F97917"/>
      <c r="G97917"/>
      <c r="H97917"/>
      <c r="I97917"/>
    </row>
    <row r="97918" spans="5:9" x14ac:dyDescent="0.2">
      <c r="E97918"/>
      <c r="F97918"/>
      <c r="G97918"/>
      <c r="H97918"/>
      <c r="I97918"/>
    </row>
    <row r="97919" spans="5:9" x14ac:dyDescent="0.2">
      <c r="E97919"/>
      <c r="F97919"/>
      <c r="G97919"/>
      <c r="H97919"/>
      <c r="I97919"/>
    </row>
    <row r="97920" spans="5:9" x14ac:dyDescent="0.2">
      <c r="E97920"/>
      <c r="F97920"/>
      <c r="G97920"/>
      <c r="H97920"/>
      <c r="I97920"/>
    </row>
    <row r="97921" spans="5:9" x14ac:dyDescent="0.2">
      <c r="E97921"/>
      <c r="F97921"/>
      <c r="G97921"/>
      <c r="H97921"/>
      <c r="I97921"/>
    </row>
    <row r="97922" spans="5:9" x14ac:dyDescent="0.2">
      <c r="E97922"/>
      <c r="F97922"/>
      <c r="G97922"/>
      <c r="H97922"/>
      <c r="I97922"/>
    </row>
    <row r="97923" spans="5:9" x14ac:dyDescent="0.2">
      <c r="E97923"/>
      <c r="F97923"/>
      <c r="G97923"/>
      <c r="H97923"/>
      <c r="I97923"/>
    </row>
    <row r="97924" spans="5:9" x14ac:dyDescent="0.2">
      <c r="E97924"/>
      <c r="F97924"/>
      <c r="G97924"/>
      <c r="H97924"/>
      <c r="I97924"/>
    </row>
    <row r="97925" spans="5:9" x14ac:dyDescent="0.2">
      <c r="E97925"/>
      <c r="F97925"/>
      <c r="G97925"/>
      <c r="H97925"/>
      <c r="I97925"/>
    </row>
    <row r="97926" spans="5:9" x14ac:dyDescent="0.2">
      <c r="E97926"/>
      <c r="F97926"/>
      <c r="G97926"/>
      <c r="H97926"/>
      <c r="I97926"/>
    </row>
    <row r="97927" spans="5:9" x14ac:dyDescent="0.2">
      <c r="E97927"/>
      <c r="F97927"/>
      <c r="G97927"/>
      <c r="H97927"/>
      <c r="I97927"/>
    </row>
    <row r="97928" spans="5:9" x14ac:dyDescent="0.2">
      <c r="E97928"/>
      <c r="F97928"/>
      <c r="G97928"/>
      <c r="H97928"/>
      <c r="I97928"/>
    </row>
    <row r="97929" spans="5:9" x14ac:dyDescent="0.2">
      <c r="E97929"/>
      <c r="F97929"/>
      <c r="G97929"/>
      <c r="H97929"/>
      <c r="I97929"/>
    </row>
    <row r="97930" spans="5:9" x14ac:dyDescent="0.2">
      <c r="E97930"/>
      <c r="F97930"/>
      <c r="G97930"/>
      <c r="H97930"/>
      <c r="I97930"/>
    </row>
    <row r="97931" spans="5:9" x14ac:dyDescent="0.2">
      <c r="E97931"/>
      <c r="F97931"/>
      <c r="G97931"/>
      <c r="H97931"/>
      <c r="I97931"/>
    </row>
    <row r="97932" spans="5:9" x14ac:dyDescent="0.2">
      <c r="E97932"/>
      <c r="F97932"/>
      <c r="G97932"/>
      <c r="H97932"/>
      <c r="I97932"/>
    </row>
    <row r="97933" spans="5:9" x14ac:dyDescent="0.2">
      <c r="E97933"/>
      <c r="F97933"/>
      <c r="G97933"/>
      <c r="H97933"/>
      <c r="I97933"/>
    </row>
    <row r="97934" spans="5:9" x14ac:dyDescent="0.2">
      <c r="E97934"/>
      <c r="F97934"/>
      <c r="G97934"/>
      <c r="H97934"/>
      <c r="I97934"/>
    </row>
    <row r="97935" spans="5:9" x14ac:dyDescent="0.2">
      <c r="E97935"/>
      <c r="F97935"/>
      <c r="G97935"/>
      <c r="H97935"/>
      <c r="I97935"/>
    </row>
    <row r="97936" spans="5:9" x14ac:dyDescent="0.2">
      <c r="E97936"/>
      <c r="F97936"/>
      <c r="G97936"/>
      <c r="H97936"/>
      <c r="I97936"/>
    </row>
    <row r="97937" spans="5:9" x14ac:dyDescent="0.2">
      <c r="E97937"/>
      <c r="F97937"/>
      <c r="G97937"/>
      <c r="H97937"/>
      <c r="I97937"/>
    </row>
    <row r="97938" spans="5:9" x14ac:dyDescent="0.2">
      <c r="E97938"/>
      <c r="F97938"/>
      <c r="G97938"/>
      <c r="H97938"/>
      <c r="I97938"/>
    </row>
    <row r="97939" spans="5:9" x14ac:dyDescent="0.2">
      <c r="E97939"/>
      <c r="F97939"/>
      <c r="G97939"/>
      <c r="H97939"/>
      <c r="I97939"/>
    </row>
    <row r="97940" spans="5:9" x14ac:dyDescent="0.2">
      <c r="E97940"/>
      <c r="F97940"/>
      <c r="G97940"/>
      <c r="H97940"/>
      <c r="I97940"/>
    </row>
    <row r="97941" spans="5:9" x14ac:dyDescent="0.2">
      <c r="E97941"/>
      <c r="F97941"/>
      <c r="G97941"/>
      <c r="H97941"/>
      <c r="I97941"/>
    </row>
    <row r="97942" spans="5:9" x14ac:dyDescent="0.2">
      <c r="E97942"/>
      <c r="F97942"/>
      <c r="G97942"/>
      <c r="H97942"/>
      <c r="I97942"/>
    </row>
    <row r="97943" spans="5:9" x14ac:dyDescent="0.2">
      <c r="E97943"/>
      <c r="F97943"/>
      <c r="G97943"/>
      <c r="H97943"/>
      <c r="I97943"/>
    </row>
    <row r="97944" spans="5:9" x14ac:dyDescent="0.2">
      <c r="E97944"/>
      <c r="F97944"/>
      <c r="G97944"/>
      <c r="H97944"/>
      <c r="I97944"/>
    </row>
    <row r="97945" spans="5:9" x14ac:dyDescent="0.2">
      <c r="E97945"/>
      <c r="F97945"/>
      <c r="G97945"/>
      <c r="H97945"/>
      <c r="I97945"/>
    </row>
    <row r="97946" spans="5:9" x14ac:dyDescent="0.2">
      <c r="E97946"/>
      <c r="F97946"/>
      <c r="G97946"/>
      <c r="H97946"/>
      <c r="I97946"/>
    </row>
    <row r="97947" spans="5:9" x14ac:dyDescent="0.2">
      <c r="E97947"/>
      <c r="F97947"/>
      <c r="G97947"/>
      <c r="H97947"/>
      <c r="I97947"/>
    </row>
    <row r="97948" spans="5:9" x14ac:dyDescent="0.2">
      <c r="E97948"/>
      <c r="F97948"/>
      <c r="G97948"/>
      <c r="H97948"/>
      <c r="I97948"/>
    </row>
    <row r="97949" spans="5:9" x14ac:dyDescent="0.2">
      <c r="E97949"/>
      <c r="F97949"/>
      <c r="G97949"/>
      <c r="H97949"/>
      <c r="I97949"/>
    </row>
    <row r="97950" spans="5:9" x14ac:dyDescent="0.2">
      <c r="E97950"/>
      <c r="F97950"/>
      <c r="G97950"/>
      <c r="H97950"/>
      <c r="I97950"/>
    </row>
    <row r="97951" spans="5:9" x14ac:dyDescent="0.2">
      <c r="E97951"/>
      <c r="F97951"/>
      <c r="G97951"/>
      <c r="H97951"/>
      <c r="I97951"/>
    </row>
    <row r="97952" spans="5:9" x14ac:dyDescent="0.2">
      <c r="E97952"/>
      <c r="F97952"/>
      <c r="G97952"/>
      <c r="H97952"/>
      <c r="I97952"/>
    </row>
    <row r="97953" spans="5:9" x14ac:dyDescent="0.2">
      <c r="E97953"/>
      <c r="F97953"/>
      <c r="G97953"/>
      <c r="H97953"/>
      <c r="I97953"/>
    </row>
    <row r="97954" spans="5:9" x14ac:dyDescent="0.2">
      <c r="E97954"/>
      <c r="F97954"/>
      <c r="G97954"/>
      <c r="H97954"/>
      <c r="I97954"/>
    </row>
    <row r="97955" spans="5:9" x14ac:dyDescent="0.2">
      <c r="E97955"/>
      <c r="F97955"/>
      <c r="G97955"/>
      <c r="H97955"/>
      <c r="I97955"/>
    </row>
    <row r="97956" spans="5:9" x14ac:dyDescent="0.2">
      <c r="E97956"/>
      <c r="F97956"/>
      <c r="G97956"/>
      <c r="H97956"/>
      <c r="I97956"/>
    </row>
    <row r="97957" spans="5:9" x14ac:dyDescent="0.2">
      <c r="E97957"/>
      <c r="F97957"/>
      <c r="G97957"/>
      <c r="H97957"/>
      <c r="I97957"/>
    </row>
    <row r="97958" spans="5:9" x14ac:dyDescent="0.2">
      <c r="E97958"/>
      <c r="F97958"/>
      <c r="G97958"/>
      <c r="H97958"/>
      <c r="I97958"/>
    </row>
    <row r="97959" spans="5:9" x14ac:dyDescent="0.2">
      <c r="E97959"/>
      <c r="F97959"/>
      <c r="G97959"/>
      <c r="H97959"/>
      <c r="I97959"/>
    </row>
    <row r="97960" spans="5:9" x14ac:dyDescent="0.2">
      <c r="E97960"/>
      <c r="F97960"/>
      <c r="G97960"/>
      <c r="H97960"/>
      <c r="I97960"/>
    </row>
    <row r="97961" spans="5:9" x14ac:dyDescent="0.2">
      <c r="E97961"/>
      <c r="F97961"/>
      <c r="G97961"/>
      <c r="H97961"/>
      <c r="I97961"/>
    </row>
    <row r="97962" spans="5:9" x14ac:dyDescent="0.2">
      <c r="E97962"/>
      <c r="F97962"/>
      <c r="G97962"/>
      <c r="H97962"/>
      <c r="I97962"/>
    </row>
    <row r="97963" spans="5:9" x14ac:dyDescent="0.2">
      <c r="E97963"/>
      <c r="F97963"/>
      <c r="G97963"/>
      <c r="H97963"/>
      <c r="I97963"/>
    </row>
    <row r="97964" spans="5:9" x14ac:dyDescent="0.2">
      <c r="E97964"/>
      <c r="F97964"/>
      <c r="G97964"/>
      <c r="H97964"/>
      <c r="I97964"/>
    </row>
    <row r="97965" spans="5:9" x14ac:dyDescent="0.2">
      <c r="E97965"/>
      <c r="F97965"/>
      <c r="G97965"/>
      <c r="H97965"/>
      <c r="I97965"/>
    </row>
    <row r="97966" spans="5:9" x14ac:dyDescent="0.2">
      <c r="E97966"/>
      <c r="F97966"/>
      <c r="G97966"/>
      <c r="H97966"/>
      <c r="I97966"/>
    </row>
    <row r="97967" spans="5:9" x14ac:dyDescent="0.2">
      <c r="E97967"/>
      <c r="F97967"/>
      <c r="G97967"/>
      <c r="H97967"/>
      <c r="I97967"/>
    </row>
    <row r="97968" spans="5:9" x14ac:dyDescent="0.2">
      <c r="E97968"/>
      <c r="F97968"/>
      <c r="G97968"/>
      <c r="H97968"/>
      <c r="I97968"/>
    </row>
    <row r="97969" spans="5:9" x14ac:dyDescent="0.2">
      <c r="E97969"/>
      <c r="F97969"/>
      <c r="G97969"/>
      <c r="H97969"/>
      <c r="I97969"/>
    </row>
    <row r="97970" spans="5:9" x14ac:dyDescent="0.2">
      <c r="E97970"/>
      <c r="F97970"/>
      <c r="G97970"/>
      <c r="H97970"/>
      <c r="I97970"/>
    </row>
    <row r="97971" spans="5:9" x14ac:dyDescent="0.2">
      <c r="E97971"/>
      <c r="F97971"/>
      <c r="G97971"/>
      <c r="H97971"/>
      <c r="I97971"/>
    </row>
    <row r="97972" spans="5:9" x14ac:dyDescent="0.2">
      <c r="E97972"/>
      <c r="F97972"/>
      <c r="G97972"/>
      <c r="H97972"/>
      <c r="I97972"/>
    </row>
    <row r="97973" spans="5:9" x14ac:dyDescent="0.2">
      <c r="E97973"/>
      <c r="F97973"/>
      <c r="G97973"/>
      <c r="H97973"/>
      <c r="I97973"/>
    </row>
    <row r="97974" spans="5:9" x14ac:dyDescent="0.2">
      <c r="E97974"/>
      <c r="F97974"/>
      <c r="G97974"/>
      <c r="H97974"/>
      <c r="I97974"/>
    </row>
    <row r="97975" spans="5:9" x14ac:dyDescent="0.2">
      <c r="E97975"/>
      <c r="F97975"/>
      <c r="G97975"/>
      <c r="H97975"/>
      <c r="I97975"/>
    </row>
    <row r="97976" spans="5:9" x14ac:dyDescent="0.2">
      <c r="E97976"/>
      <c r="F97976"/>
      <c r="G97976"/>
      <c r="H97976"/>
      <c r="I97976"/>
    </row>
    <row r="97977" spans="5:9" x14ac:dyDescent="0.2">
      <c r="E97977"/>
      <c r="F97977"/>
      <c r="G97977"/>
      <c r="H97977"/>
      <c r="I97977"/>
    </row>
    <row r="97978" spans="5:9" x14ac:dyDescent="0.2">
      <c r="E97978"/>
      <c r="F97978"/>
      <c r="G97978"/>
      <c r="H97978"/>
      <c r="I97978"/>
    </row>
    <row r="97979" spans="5:9" x14ac:dyDescent="0.2">
      <c r="E97979"/>
      <c r="F97979"/>
      <c r="G97979"/>
      <c r="H97979"/>
      <c r="I97979"/>
    </row>
    <row r="97980" spans="5:9" x14ac:dyDescent="0.2">
      <c r="E97980"/>
      <c r="F97980"/>
      <c r="G97980"/>
      <c r="H97980"/>
      <c r="I97980"/>
    </row>
    <row r="97981" spans="5:9" x14ac:dyDescent="0.2">
      <c r="E97981"/>
      <c r="F97981"/>
      <c r="G97981"/>
      <c r="H97981"/>
      <c r="I97981"/>
    </row>
    <row r="97982" spans="5:9" x14ac:dyDescent="0.2">
      <c r="E97982"/>
      <c r="F97982"/>
      <c r="G97982"/>
      <c r="H97982"/>
      <c r="I97982"/>
    </row>
    <row r="97983" spans="5:9" x14ac:dyDescent="0.2">
      <c r="E97983"/>
      <c r="F97983"/>
      <c r="G97983"/>
      <c r="H97983"/>
      <c r="I97983"/>
    </row>
    <row r="97984" spans="5:9" x14ac:dyDescent="0.2">
      <c r="E97984"/>
      <c r="F97984"/>
      <c r="G97984"/>
      <c r="H97984"/>
      <c r="I97984"/>
    </row>
    <row r="97985" spans="5:9" x14ac:dyDescent="0.2">
      <c r="E97985"/>
      <c r="F97985"/>
      <c r="G97985"/>
      <c r="H97985"/>
      <c r="I97985"/>
    </row>
    <row r="97986" spans="5:9" x14ac:dyDescent="0.2">
      <c r="E97986"/>
      <c r="F97986"/>
      <c r="G97986"/>
      <c r="H97986"/>
      <c r="I97986"/>
    </row>
    <row r="97987" spans="5:9" x14ac:dyDescent="0.2">
      <c r="E97987"/>
      <c r="F97987"/>
      <c r="G97987"/>
      <c r="H97987"/>
      <c r="I97987"/>
    </row>
    <row r="97988" spans="5:9" x14ac:dyDescent="0.2">
      <c r="E97988"/>
      <c r="F97988"/>
      <c r="G97988"/>
      <c r="H97988"/>
      <c r="I97988"/>
    </row>
    <row r="97989" spans="5:9" x14ac:dyDescent="0.2">
      <c r="E97989"/>
      <c r="F97989"/>
      <c r="G97989"/>
      <c r="H97989"/>
      <c r="I97989"/>
    </row>
    <row r="97990" spans="5:9" x14ac:dyDescent="0.2">
      <c r="E97990"/>
      <c r="F97990"/>
      <c r="G97990"/>
      <c r="H97990"/>
      <c r="I97990"/>
    </row>
    <row r="97991" spans="5:9" x14ac:dyDescent="0.2">
      <c r="E97991"/>
      <c r="F97991"/>
      <c r="G97991"/>
      <c r="H97991"/>
      <c r="I97991"/>
    </row>
    <row r="97992" spans="5:9" x14ac:dyDescent="0.2">
      <c r="E97992"/>
      <c r="F97992"/>
      <c r="G97992"/>
      <c r="H97992"/>
      <c r="I97992"/>
    </row>
    <row r="97993" spans="5:9" x14ac:dyDescent="0.2">
      <c r="E97993"/>
      <c r="F97993"/>
      <c r="G97993"/>
      <c r="H97993"/>
      <c r="I97993"/>
    </row>
    <row r="97994" spans="5:9" x14ac:dyDescent="0.2">
      <c r="E97994"/>
      <c r="F97994"/>
      <c r="G97994"/>
      <c r="H97994"/>
      <c r="I97994"/>
    </row>
    <row r="97995" spans="5:9" x14ac:dyDescent="0.2">
      <c r="E97995"/>
      <c r="F97995"/>
      <c r="G97995"/>
      <c r="H97995"/>
      <c r="I97995"/>
    </row>
    <row r="97996" spans="5:9" x14ac:dyDescent="0.2">
      <c r="E97996"/>
      <c r="F97996"/>
      <c r="G97996"/>
      <c r="H97996"/>
      <c r="I97996"/>
    </row>
    <row r="97997" spans="5:9" x14ac:dyDescent="0.2">
      <c r="E97997"/>
      <c r="F97997"/>
      <c r="G97997"/>
      <c r="H97997"/>
      <c r="I97997"/>
    </row>
    <row r="97998" spans="5:9" x14ac:dyDescent="0.2">
      <c r="E97998"/>
      <c r="F97998"/>
      <c r="G97998"/>
      <c r="H97998"/>
      <c r="I97998"/>
    </row>
    <row r="97999" spans="5:9" x14ac:dyDescent="0.2">
      <c r="E97999"/>
      <c r="F97999"/>
      <c r="G97999"/>
      <c r="H97999"/>
      <c r="I97999"/>
    </row>
    <row r="98000" spans="5:9" x14ac:dyDescent="0.2">
      <c r="E98000"/>
      <c r="F98000"/>
      <c r="G98000"/>
      <c r="H98000"/>
      <c r="I98000"/>
    </row>
    <row r="98001" spans="5:9" x14ac:dyDescent="0.2">
      <c r="E98001"/>
      <c r="F98001"/>
      <c r="G98001"/>
      <c r="H98001"/>
      <c r="I98001"/>
    </row>
    <row r="98002" spans="5:9" x14ac:dyDescent="0.2">
      <c r="E98002"/>
      <c r="F98002"/>
      <c r="G98002"/>
      <c r="H98002"/>
      <c r="I98002"/>
    </row>
    <row r="98003" spans="5:9" x14ac:dyDescent="0.2">
      <c r="E98003"/>
      <c r="F98003"/>
      <c r="G98003"/>
      <c r="H98003"/>
      <c r="I98003"/>
    </row>
    <row r="98004" spans="5:9" x14ac:dyDescent="0.2">
      <c r="E98004"/>
      <c r="F98004"/>
      <c r="G98004"/>
      <c r="H98004"/>
      <c r="I98004"/>
    </row>
    <row r="98005" spans="5:9" x14ac:dyDescent="0.2">
      <c r="E98005"/>
      <c r="F98005"/>
      <c r="G98005"/>
      <c r="H98005"/>
      <c r="I98005"/>
    </row>
    <row r="98006" spans="5:9" x14ac:dyDescent="0.2">
      <c r="E98006"/>
      <c r="F98006"/>
      <c r="G98006"/>
      <c r="H98006"/>
      <c r="I98006"/>
    </row>
    <row r="98007" spans="5:9" x14ac:dyDescent="0.2">
      <c r="E98007"/>
      <c r="F98007"/>
      <c r="G98007"/>
      <c r="H98007"/>
      <c r="I98007"/>
    </row>
    <row r="98008" spans="5:9" x14ac:dyDescent="0.2">
      <c r="E98008"/>
      <c r="F98008"/>
      <c r="G98008"/>
      <c r="H98008"/>
      <c r="I98008"/>
    </row>
    <row r="98009" spans="5:9" x14ac:dyDescent="0.2">
      <c r="E98009"/>
      <c r="F98009"/>
      <c r="G98009"/>
      <c r="H98009"/>
      <c r="I98009"/>
    </row>
    <row r="98010" spans="5:9" x14ac:dyDescent="0.2">
      <c r="E98010"/>
      <c r="F98010"/>
      <c r="G98010"/>
      <c r="H98010"/>
      <c r="I98010"/>
    </row>
    <row r="98011" spans="5:9" x14ac:dyDescent="0.2">
      <c r="E98011"/>
      <c r="F98011"/>
      <c r="G98011"/>
      <c r="H98011"/>
      <c r="I98011"/>
    </row>
    <row r="98012" spans="5:9" x14ac:dyDescent="0.2">
      <c r="E98012"/>
      <c r="F98012"/>
      <c r="G98012"/>
      <c r="H98012"/>
      <c r="I98012"/>
    </row>
    <row r="98013" spans="5:9" x14ac:dyDescent="0.2">
      <c r="E98013"/>
      <c r="F98013"/>
      <c r="G98013"/>
      <c r="H98013"/>
      <c r="I98013"/>
    </row>
    <row r="98014" spans="5:9" x14ac:dyDescent="0.2">
      <c r="E98014"/>
      <c r="F98014"/>
      <c r="G98014"/>
      <c r="H98014"/>
      <c r="I98014"/>
    </row>
    <row r="98015" spans="5:9" x14ac:dyDescent="0.2">
      <c r="E98015"/>
      <c r="F98015"/>
      <c r="G98015"/>
      <c r="H98015"/>
      <c r="I98015"/>
    </row>
    <row r="98016" spans="5:9" x14ac:dyDescent="0.2">
      <c r="E98016"/>
      <c r="F98016"/>
      <c r="G98016"/>
      <c r="H98016"/>
      <c r="I98016"/>
    </row>
    <row r="98017" spans="5:9" x14ac:dyDescent="0.2">
      <c r="E98017"/>
      <c r="F98017"/>
      <c r="G98017"/>
      <c r="H98017"/>
      <c r="I98017"/>
    </row>
    <row r="98018" spans="5:9" x14ac:dyDescent="0.2">
      <c r="E98018"/>
      <c r="F98018"/>
      <c r="G98018"/>
      <c r="H98018"/>
      <c r="I98018"/>
    </row>
    <row r="98019" spans="5:9" x14ac:dyDescent="0.2">
      <c r="E98019"/>
      <c r="F98019"/>
      <c r="G98019"/>
      <c r="H98019"/>
      <c r="I98019"/>
    </row>
    <row r="98020" spans="5:9" x14ac:dyDescent="0.2">
      <c r="E98020"/>
      <c r="F98020"/>
      <c r="G98020"/>
      <c r="H98020"/>
      <c r="I98020"/>
    </row>
    <row r="98021" spans="5:9" x14ac:dyDescent="0.2">
      <c r="E98021"/>
      <c r="F98021"/>
      <c r="G98021"/>
      <c r="H98021"/>
      <c r="I98021"/>
    </row>
    <row r="98022" spans="5:9" x14ac:dyDescent="0.2">
      <c r="E98022"/>
      <c r="F98022"/>
      <c r="G98022"/>
      <c r="H98022"/>
      <c r="I98022"/>
    </row>
    <row r="98023" spans="5:9" x14ac:dyDescent="0.2">
      <c r="E98023"/>
      <c r="F98023"/>
      <c r="G98023"/>
      <c r="H98023"/>
      <c r="I98023"/>
    </row>
    <row r="98024" spans="5:9" x14ac:dyDescent="0.2">
      <c r="E98024"/>
      <c r="F98024"/>
      <c r="G98024"/>
      <c r="H98024"/>
      <c r="I98024"/>
    </row>
    <row r="98025" spans="5:9" x14ac:dyDescent="0.2">
      <c r="E98025"/>
      <c r="F98025"/>
      <c r="G98025"/>
      <c r="H98025"/>
      <c r="I98025"/>
    </row>
    <row r="98026" spans="5:9" x14ac:dyDescent="0.2">
      <c r="E98026"/>
      <c r="F98026"/>
      <c r="G98026"/>
      <c r="H98026"/>
      <c r="I98026"/>
    </row>
    <row r="98027" spans="5:9" x14ac:dyDescent="0.2">
      <c r="E98027"/>
      <c r="F98027"/>
      <c r="G98027"/>
      <c r="H98027"/>
      <c r="I98027"/>
    </row>
    <row r="98028" spans="5:9" x14ac:dyDescent="0.2">
      <c r="E98028"/>
      <c r="F98028"/>
      <c r="G98028"/>
      <c r="H98028"/>
      <c r="I98028"/>
    </row>
    <row r="98029" spans="5:9" x14ac:dyDescent="0.2">
      <c r="E98029"/>
      <c r="F98029"/>
      <c r="G98029"/>
      <c r="H98029"/>
      <c r="I98029"/>
    </row>
    <row r="98030" spans="5:9" x14ac:dyDescent="0.2">
      <c r="E98030"/>
      <c r="F98030"/>
      <c r="G98030"/>
      <c r="H98030"/>
      <c r="I98030"/>
    </row>
    <row r="98031" spans="5:9" x14ac:dyDescent="0.2">
      <c r="E98031"/>
      <c r="F98031"/>
      <c r="G98031"/>
      <c r="H98031"/>
      <c r="I98031"/>
    </row>
    <row r="98032" spans="5:9" x14ac:dyDescent="0.2">
      <c r="E98032"/>
      <c r="F98032"/>
      <c r="G98032"/>
      <c r="H98032"/>
      <c r="I98032"/>
    </row>
    <row r="98033" spans="5:9" x14ac:dyDescent="0.2">
      <c r="E98033"/>
      <c r="F98033"/>
      <c r="G98033"/>
      <c r="H98033"/>
      <c r="I98033"/>
    </row>
    <row r="98034" spans="5:9" x14ac:dyDescent="0.2">
      <c r="E98034"/>
      <c r="F98034"/>
      <c r="G98034"/>
      <c r="H98034"/>
      <c r="I98034"/>
    </row>
    <row r="98035" spans="5:9" x14ac:dyDescent="0.2">
      <c r="E98035"/>
      <c r="F98035"/>
      <c r="G98035"/>
      <c r="H98035"/>
      <c r="I98035"/>
    </row>
    <row r="98036" spans="5:9" x14ac:dyDescent="0.2">
      <c r="E98036"/>
      <c r="F98036"/>
      <c r="G98036"/>
      <c r="H98036"/>
      <c r="I98036"/>
    </row>
    <row r="98037" spans="5:9" x14ac:dyDescent="0.2">
      <c r="E98037"/>
      <c r="F98037"/>
      <c r="G98037"/>
      <c r="H98037"/>
      <c r="I98037"/>
    </row>
    <row r="98038" spans="5:9" x14ac:dyDescent="0.2">
      <c r="E98038"/>
      <c r="F98038"/>
      <c r="G98038"/>
      <c r="H98038"/>
      <c r="I98038"/>
    </row>
    <row r="98039" spans="5:9" x14ac:dyDescent="0.2">
      <c r="E98039"/>
      <c r="F98039"/>
      <c r="G98039"/>
      <c r="H98039"/>
      <c r="I98039"/>
    </row>
    <row r="98040" spans="5:9" x14ac:dyDescent="0.2">
      <c r="E98040"/>
      <c r="F98040"/>
      <c r="G98040"/>
      <c r="H98040"/>
      <c r="I98040"/>
    </row>
    <row r="98041" spans="5:9" x14ac:dyDescent="0.2">
      <c r="E98041"/>
      <c r="F98041"/>
      <c r="G98041"/>
      <c r="H98041"/>
      <c r="I98041"/>
    </row>
    <row r="98042" spans="5:9" x14ac:dyDescent="0.2">
      <c r="E98042"/>
      <c r="F98042"/>
      <c r="G98042"/>
      <c r="H98042"/>
      <c r="I98042"/>
    </row>
    <row r="98043" spans="5:9" x14ac:dyDescent="0.2">
      <c r="E98043"/>
      <c r="F98043"/>
      <c r="G98043"/>
      <c r="H98043"/>
      <c r="I98043"/>
    </row>
    <row r="98044" spans="5:9" x14ac:dyDescent="0.2">
      <c r="E98044"/>
      <c r="F98044"/>
      <c r="G98044"/>
      <c r="H98044"/>
      <c r="I98044"/>
    </row>
    <row r="98045" spans="5:9" x14ac:dyDescent="0.2">
      <c r="E98045"/>
      <c r="F98045"/>
      <c r="G98045"/>
      <c r="H98045"/>
      <c r="I98045"/>
    </row>
    <row r="98046" spans="5:9" x14ac:dyDescent="0.2">
      <c r="E98046"/>
      <c r="F98046"/>
      <c r="G98046"/>
      <c r="H98046"/>
      <c r="I98046"/>
    </row>
    <row r="98047" spans="5:9" x14ac:dyDescent="0.2">
      <c r="E98047"/>
      <c r="F98047"/>
      <c r="G98047"/>
      <c r="H98047"/>
      <c r="I98047"/>
    </row>
    <row r="98048" spans="5:9" x14ac:dyDescent="0.2">
      <c r="E98048"/>
      <c r="F98048"/>
      <c r="G98048"/>
      <c r="H98048"/>
      <c r="I98048"/>
    </row>
    <row r="98049" spans="5:9" x14ac:dyDescent="0.2">
      <c r="E98049"/>
      <c r="F98049"/>
      <c r="G98049"/>
      <c r="H98049"/>
      <c r="I98049"/>
    </row>
    <row r="98050" spans="5:9" x14ac:dyDescent="0.2">
      <c r="E98050"/>
      <c r="F98050"/>
      <c r="G98050"/>
      <c r="H98050"/>
      <c r="I98050"/>
    </row>
    <row r="98051" spans="5:9" x14ac:dyDescent="0.2">
      <c r="E98051"/>
      <c r="F98051"/>
      <c r="G98051"/>
      <c r="H98051"/>
      <c r="I98051"/>
    </row>
    <row r="98052" spans="5:9" x14ac:dyDescent="0.2">
      <c r="E98052"/>
      <c r="F98052"/>
      <c r="G98052"/>
      <c r="H98052"/>
      <c r="I98052"/>
    </row>
    <row r="98053" spans="5:9" x14ac:dyDescent="0.2">
      <c r="E98053"/>
      <c r="F98053"/>
      <c r="G98053"/>
      <c r="H98053"/>
      <c r="I98053"/>
    </row>
    <row r="98054" spans="5:9" x14ac:dyDescent="0.2">
      <c r="E98054"/>
      <c r="F98054"/>
      <c r="G98054"/>
      <c r="H98054"/>
      <c r="I98054"/>
    </row>
    <row r="98055" spans="5:9" x14ac:dyDescent="0.2">
      <c r="E98055"/>
      <c r="F98055"/>
      <c r="G98055"/>
      <c r="H98055"/>
      <c r="I98055"/>
    </row>
    <row r="98056" spans="5:9" x14ac:dyDescent="0.2">
      <c r="E98056"/>
      <c r="F98056"/>
      <c r="G98056"/>
      <c r="H98056"/>
      <c r="I98056"/>
    </row>
    <row r="98057" spans="5:9" x14ac:dyDescent="0.2">
      <c r="E98057"/>
      <c r="F98057"/>
      <c r="G98057"/>
      <c r="H98057"/>
      <c r="I98057"/>
    </row>
    <row r="98058" spans="5:9" x14ac:dyDescent="0.2">
      <c r="E98058"/>
      <c r="F98058"/>
      <c r="G98058"/>
      <c r="H98058"/>
      <c r="I98058"/>
    </row>
    <row r="98059" spans="5:9" x14ac:dyDescent="0.2">
      <c r="E98059"/>
      <c r="F98059"/>
      <c r="G98059"/>
      <c r="H98059"/>
      <c r="I98059"/>
    </row>
    <row r="98060" spans="5:9" x14ac:dyDescent="0.2">
      <c r="E98060"/>
      <c r="F98060"/>
      <c r="G98060"/>
      <c r="H98060"/>
      <c r="I98060"/>
    </row>
    <row r="98061" spans="5:9" x14ac:dyDescent="0.2">
      <c r="E98061"/>
      <c r="F98061"/>
      <c r="G98061"/>
      <c r="H98061"/>
      <c r="I98061"/>
    </row>
    <row r="98062" spans="5:9" x14ac:dyDescent="0.2">
      <c r="E98062"/>
      <c r="F98062"/>
      <c r="G98062"/>
      <c r="H98062"/>
      <c r="I98062"/>
    </row>
    <row r="98063" spans="5:9" x14ac:dyDescent="0.2">
      <c r="E98063"/>
      <c r="F98063"/>
      <c r="G98063"/>
      <c r="H98063"/>
      <c r="I98063"/>
    </row>
    <row r="98064" spans="5:9" x14ac:dyDescent="0.2">
      <c r="E98064"/>
      <c r="F98064"/>
      <c r="G98064"/>
      <c r="H98064"/>
      <c r="I98064"/>
    </row>
    <row r="98065" spans="5:9" x14ac:dyDescent="0.2">
      <c r="E98065"/>
      <c r="F98065"/>
      <c r="G98065"/>
      <c r="H98065"/>
      <c r="I98065"/>
    </row>
    <row r="98066" spans="5:9" x14ac:dyDescent="0.2">
      <c r="E98066"/>
      <c r="F98066"/>
      <c r="G98066"/>
      <c r="H98066"/>
      <c r="I98066"/>
    </row>
    <row r="98067" spans="5:9" x14ac:dyDescent="0.2">
      <c r="E98067"/>
      <c r="F98067"/>
      <c r="G98067"/>
      <c r="H98067"/>
      <c r="I98067"/>
    </row>
    <row r="98068" spans="5:9" x14ac:dyDescent="0.2">
      <c r="E98068"/>
      <c r="F98068"/>
      <c r="G98068"/>
      <c r="H98068"/>
      <c r="I98068"/>
    </row>
    <row r="98069" spans="5:9" x14ac:dyDescent="0.2">
      <c r="E98069"/>
      <c r="F98069"/>
      <c r="G98069"/>
      <c r="H98069"/>
      <c r="I98069"/>
    </row>
    <row r="98070" spans="5:9" x14ac:dyDescent="0.2">
      <c r="E98070"/>
      <c r="F98070"/>
      <c r="G98070"/>
      <c r="H98070"/>
      <c r="I98070"/>
    </row>
    <row r="98071" spans="5:9" x14ac:dyDescent="0.2">
      <c r="E98071"/>
      <c r="F98071"/>
      <c r="G98071"/>
      <c r="H98071"/>
      <c r="I98071"/>
    </row>
    <row r="98072" spans="5:9" x14ac:dyDescent="0.2">
      <c r="E98072"/>
      <c r="F98072"/>
      <c r="G98072"/>
      <c r="H98072"/>
      <c r="I98072"/>
    </row>
    <row r="98073" spans="5:9" x14ac:dyDescent="0.2">
      <c r="E98073"/>
      <c r="F98073"/>
      <c r="G98073"/>
      <c r="H98073"/>
      <c r="I98073"/>
    </row>
    <row r="98074" spans="5:9" x14ac:dyDescent="0.2">
      <c r="E98074"/>
      <c r="F98074"/>
      <c r="G98074"/>
      <c r="H98074"/>
      <c r="I98074"/>
    </row>
    <row r="98075" spans="5:9" x14ac:dyDescent="0.2">
      <c r="E98075"/>
      <c r="F98075"/>
      <c r="G98075"/>
      <c r="H98075"/>
      <c r="I98075"/>
    </row>
    <row r="98076" spans="5:9" x14ac:dyDescent="0.2">
      <c r="E98076"/>
      <c r="F98076"/>
      <c r="G98076"/>
      <c r="H98076"/>
      <c r="I98076"/>
    </row>
    <row r="98077" spans="5:9" x14ac:dyDescent="0.2">
      <c r="E98077"/>
      <c r="F98077"/>
      <c r="G98077"/>
      <c r="H98077"/>
      <c r="I98077"/>
    </row>
    <row r="98078" spans="5:9" x14ac:dyDescent="0.2">
      <c r="E98078"/>
      <c r="F98078"/>
      <c r="G98078"/>
      <c r="H98078"/>
      <c r="I98078"/>
    </row>
    <row r="98079" spans="5:9" x14ac:dyDescent="0.2">
      <c r="E98079"/>
      <c r="F98079"/>
      <c r="G98079"/>
      <c r="H98079"/>
      <c r="I98079"/>
    </row>
    <row r="98080" spans="5:9" x14ac:dyDescent="0.2">
      <c r="E98080"/>
      <c r="F98080"/>
      <c r="G98080"/>
      <c r="H98080"/>
      <c r="I98080"/>
    </row>
    <row r="98081" spans="5:9" x14ac:dyDescent="0.2">
      <c r="E98081"/>
      <c r="F98081"/>
      <c r="G98081"/>
      <c r="H98081"/>
      <c r="I98081"/>
    </row>
    <row r="98082" spans="5:9" x14ac:dyDescent="0.2">
      <c r="E98082"/>
      <c r="F98082"/>
      <c r="G98082"/>
      <c r="H98082"/>
      <c r="I98082"/>
    </row>
    <row r="98083" spans="5:9" x14ac:dyDescent="0.2">
      <c r="E98083"/>
      <c r="F98083"/>
      <c r="G98083"/>
      <c r="H98083"/>
      <c r="I98083"/>
    </row>
    <row r="98084" spans="5:9" x14ac:dyDescent="0.2">
      <c r="E98084"/>
      <c r="F98084"/>
      <c r="G98084"/>
      <c r="H98084"/>
      <c r="I98084"/>
    </row>
    <row r="98085" spans="5:9" x14ac:dyDescent="0.2">
      <c r="E98085"/>
      <c r="F98085"/>
      <c r="G98085"/>
      <c r="H98085"/>
      <c r="I98085"/>
    </row>
    <row r="98086" spans="5:9" x14ac:dyDescent="0.2">
      <c r="E98086"/>
      <c r="F98086"/>
      <c r="G98086"/>
      <c r="H98086"/>
      <c r="I98086"/>
    </row>
    <row r="98087" spans="5:9" x14ac:dyDescent="0.2">
      <c r="E98087"/>
      <c r="F98087"/>
      <c r="G98087"/>
      <c r="H98087"/>
      <c r="I98087"/>
    </row>
    <row r="98088" spans="5:9" x14ac:dyDescent="0.2">
      <c r="E98088"/>
      <c r="F98088"/>
      <c r="G98088"/>
      <c r="H98088"/>
      <c r="I98088"/>
    </row>
    <row r="98089" spans="5:9" x14ac:dyDescent="0.2">
      <c r="E98089"/>
      <c r="F98089"/>
      <c r="G98089"/>
      <c r="H98089"/>
      <c r="I98089"/>
    </row>
    <row r="98090" spans="5:9" x14ac:dyDescent="0.2">
      <c r="E98090"/>
      <c r="F98090"/>
      <c r="G98090"/>
      <c r="H98090"/>
      <c r="I98090"/>
    </row>
    <row r="98091" spans="5:9" x14ac:dyDescent="0.2">
      <c r="E98091"/>
      <c r="F98091"/>
      <c r="G98091"/>
      <c r="H98091"/>
      <c r="I98091"/>
    </row>
    <row r="98092" spans="5:9" x14ac:dyDescent="0.2">
      <c r="E98092"/>
      <c r="F98092"/>
      <c r="G98092"/>
      <c r="H98092"/>
      <c r="I98092"/>
    </row>
    <row r="98093" spans="5:9" x14ac:dyDescent="0.2">
      <c r="E98093"/>
      <c r="F98093"/>
      <c r="G98093"/>
      <c r="H98093"/>
      <c r="I98093"/>
    </row>
    <row r="98094" spans="5:9" x14ac:dyDescent="0.2">
      <c r="E98094"/>
      <c r="F98094"/>
      <c r="G98094"/>
      <c r="H98094"/>
      <c r="I98094"/>
    </row>
    <row r="98095" spans="5:9" x14ac:dyDescent="0.2">
      <c r="E98095"/>
      <c r="F98095"/>
      <c r="G98095"/>
      <c r="H98095"/>
      <c r="I98095"/>
    </row>
    <row r="98096" spans="5:9" x14ac:dyDescent="0.2">
      <c r="E98096"/>
      <c r="F98096"/>
      <c r="G98096"/>
      <c r="H98096"/>
      <c r="I98096"/>
    </row>
    <row r="98097" spans="5:9" x14ac:dyDescent="0.2">
      <c r="E98097"/>
      <c r="F98097"/>
      <c r="G98097"/>
      <c r="H98097"/>
      <c r="I98097"/>
    </row>
    <row r="98098" spans="5:9" x14ac:dyDescent="0.2">
      <c r="E98098"/>
      <c r="F98098"/>
      <c r="G98098"/>
      <c r="H98098"/>
      <c r="I98098"/>
    </row>
    <row r="98099" spans="5:9" x14ac:dyDescent="0.2">
      <c r="E98099"/>
      <c r="F98099"/>
      <c r="G98099"/>
      <c r="H98099"/>
      <c r="I98099"/>
    </row>
    <row r="98100" spans="5:9" x14ac:dyDescent="0.2">
      <c r="E98100"/>
      <c r="F98100"/>
      <c r="G98100"/>
      <c r="H98100"/>
      <c r="I98100"/>
    </row>
    <row r="98101" spans="5:9" x14ac:dyDescent="0.2">
      <c r="E98101"/>
      <c r="F98101"/>
      <c r="G98101"/>
      <c r="H98101"/>
      <c r="I98101"/>
    </row>
    <row r="98102" spans="5:9" x14ac:dyDescent="0.2">
      <c r="E98102"/>
      <c r="F98102"/>
      <c r="G98102"/>
      <c r="H98102"/>
      <c r="I98102"/>
    </row>
    <row r="98103" spans="5:9" x14ac:dyDescent="0.2">
      <c r="E98103"/>
      <c r="F98103"/>
      <c r="G98103"/>
      <c r="H98103"/>
      <c r="I98103"/>
    </row>
    <row r="98104" spans="5:9" x14ac:dyDescent="0.2">
      <c r="E98104"/>
      <c r="F98104"/>
      <c r="G98104"/>
      <c r="H98104"/>
      <c r="I98104"/>
    </row>
    <row r="98105" spans="5:9" x14ac:dyDescent="0.2">
      <c r="E98105"/>
      <c r="F98105"/>
      <c r="G98105"/>
      <c r="H98105"/>
      <c r="I98105"/>
    </row>
    <row r="98106" spans="5:9" x14ac:dyDescent="0.2">
      <c r="E98106"/>
      <c r="F98106"/>
      <c r="G98106"/>
      <c r="H98106"/>
      <c r="I98106"/>
    </row>
    <row r="98107" spans="5:9" x14ac:dyDescent="0.2">
      <c r="E98107"/>
      <c r="F98107"/>
      <c r="G98107"/>
      <c r="H98107"/>
      <c r="I98107"/>
    </row>
    <row r="98108" spans="5:9" x14ac:dyDescent="0.2">
      <c r="E98108"/>
      <c r="F98108"/>
      <c r="G98108"/>
      <c r="H98108"/>
      <c r="I98108"/>
    </row>
    <row r="98109" spans="5:9" x14ac:dyDescent="0.2">
      <c r="E98109"/>
      <c r="F98109"/>
      <c r="G98109"/>
      <c r="H98109"/>
      <c r="I98109"/>
    </row>
    <row r="98110" spans="5:9" x14ac:dyDescent="0.2">
      <c r="E98110"/>
      <c r="F98110"/>
      <c r="G98110"/>
      <c r="H98110"/>
      <c r="I98110"/>
    </row>
    <row r="98111" spans="5:9" x14ac:dyDescent="0.2">
      <c r="E98111"/>
      <c r="F98111"/>
      <c r="G98111"/>
      <c r="H98111"/>
      <c r="I98111"/>
    </row>
    <row r="98112" spans="5:9" x14ac:dyDescent="0.2">
      <c r="E98112"/>
      <c r="F98112"/>
      <c r="G98112"/>
      <c r="H98112"/>
      <c r="I98112"/>
    </row>
    <row r="98113" spans="5:9" x14ac:dyDescent="0.2">
      <c r="E98113"/>
      <c r="F98113"/>
      <c r="G98113"/>
      <c r="H98113"/>
      <c r="I98113"/>
    </row>
    <row r="98114" spans="5:9" x14ac:dyDescent="0.2">
      <c r="E98114"/>
      <c r="F98114"/>
      <c r="G98114"/>
      <c r="H98114"/>
      <c r="I98114"/>
    </row>
    <row r="98115" spans="5:9" x14ac:dyDescent="0.2">
      <c r="E98115"/>
      <c r="F98115"/>
      <c r="G98115"/>
      <c r="H98115"/>
      <c r="I98115"/>
    </row>
    <row r="98116" spans="5:9" x14ac:dyDescent="0.2">
      <c r="E98116"/>
      <c r="F98116"/>
      <c r="G98116"/>
      <c r="H98116"/>
      <c r="I98116"/>
    </row>
    <row r="98117" spans="5:9" x14ac:dyDescent="0.2">
      <c r="E98117"/>
      <c r="F98117"/>
      <c r="G98117"/>
      <c r="H98117"/>
      <c r="I98117"/>
    </row>
    <row r="98118" spans="5:9" x14ac:dyDescent="0.2">
      <c r="E98118"/>
      <c r="F98118"/>
      <c r="G98118"/>
      <c r="H98118"/>
      <c r="I98118"/>
    </row>
    <row r="98119" spans="5:9" x14ac:dyDescent="0.2">
      <c r="E98119"/>
      <c r="F98119"/>
      <c r="G98119"/>
      <c r="H98119"/>
      <c r="I98119"/>
    </row>
    <row r="98120" spans="5:9" x14ac:dyDescent="0.2">
      <c r="E98120"/>
      <c r="F98120"/>
      <c r="G98120"/>
      <c r="H98120"/>
      <c r="I98120"/>
    </row>
    <row r="98121" spans="5:9" x14ac:dyDescent="0.2">
      <c r="E98121"/>
      <c r="F98121"/>
      <c r="G98121"/>
      <c r="H98121"/>
      <c r="I98121"/>
    </row>
    <row r="98122" spans="5:9" x14ac:dyDescent="0.2">
      <c r="E98122"/>
      <c r="F98122"/>
      <c r="G98122"/>
      <c r="H98122"/>
      <c r="I98122"/>
    </row>
    <row r="98123" spans="5:9" x14ac:dyDescent="0.2">
      <c r="E98123"/>
      <c r="F98123"/>
      <c r="G98123"/>
      <c r="H98123"/>
      <c r="I98123"/>
    </row>
    <row r="98124" spans="5:9" x14ac:dyDescent="0.2">
      <c r="E98124"/>
      <c r="F98124"/>
      <c r="G98124"/>
      <c r="H98124"/>
      <c r="I98124"/>
    </row>
    <row r="98125" spans="5:9" x14ac:dyDescent="0.2">
      <c r="E98125"/>
      <c r="F98125"/>
      <c r="G98125"/>
      <c r="H98125"/>
      <c r="I98125"/>
    </row>
    <row r="98126" spans="5:9" x14ac:dyDescent="0.2">
      <c r="E98126"/>
      <c r="F98126"/>
      <c r="G98126"/>
      <c r="H98126"/>
      <c r="I98126"/>
    </row>
    <row r="98127" spans="5:9" x14ac:dyDescent="0.2">
      <c r="E98127"/>
      <c r="F98127"/>
      <c r="G98127"/>
      <c r="H98127"/>
      <c r="I98127"/>
    </row>
    <row r="98128" spans="5:9" x14ac:dyDescent="0.2">
      <c r="E98128"/>
      <c r="F98128"/>
      <c r="G98128"/>
      <c r="H98128"/>
      <c r="I98128"/>
    </row>
    <row r="98129" spans="5:9" x14ac:dyDescent="0.2">
      <c r="E98129"/>
      <c r="F98129"/>
      <c r="G98129"/>
      <c r="H98129"/>
      <c r="I98129"/>
    </row>
    <row r="98130" spans="5:9" x14ac:dyDescent="0.2">
      <c r="E98130"/>
      <c r="F98130"/>
      <c r="G98130"/>
      <c r="H98130"/>
      <c r="I98130"/>
    </row>
    <row r="98131" spans="5:9" x14ac:dyDescent="0.2">
      <c r="E98131"/>
      <c r="F98131"/>
      <c r="G98131"/>
      <c r="H98131"/>
      <c r="I98131"/>
    </row>
    <row r="98132" spans="5:9" x14ac:dyDescent="0.2">
      <c r="E98132"/>
      <c r="F98132"/>
      <c r="G98132"/>
      <c r="H98132"/>
      <c r="I98132"/>
    </row>
    <row r="98133" spans="5:9" x14ac:dyDescent="0.2">
      <c r="E98133"/>
      <c r="F98133"/>
      <c r="G98133"/>
      <c r="H98133"/>
      <c r="I98133"/>
    </row>
    <row r="98134" spans="5:9" x14ac:dyDescent="0.2">
      <c r="E98134"/>
      <c r="F98134"/>
      <c r="G98134"/>
      <c r="H98134"/>
      <c r="I98134"/>
    </row>
    <row r="98135" spans="5:9" x14ac:dyDescent="0.2">
      <c r="E98135"/>
      <c r="F98135"/>
      <c r="G98135"/>
      <c r="H98135"/>
      <c r="I98135"/>
    </row>
    <row r="98136" spans="5:9" x14ac:dyDescent="0.2">
      <c r="E98136"/>
      <c r="F98136"/>
      <c r="G98136"/>
      <c r="H98136"/>
      <c r="I98136"/>
    </row>
    <row r="98137" spans="5:9" x14ac:dyDescent="0.2">
      <c r="E98137"/>
      <c r="F98137"/>
      <c r="G98137"/>
      <c r="H98137"/>
      <c r="I98137"/>
    </row>
    <row r="98138" spans="5:9" x14ac:dyDescent="0.2">
      <c r="E98138"/>
      <c r="F98138"/>
      <c r="G98138"/>
      <c r="H98138"/>
      <c r="I98138"/>
    </row>
    <row r="98139" spans="5:9" x14ac:dyDescent="0.2">
      <c r="E98139"/>
      <c r="F98139"/>
      <c r="G98139"/>
      <c r="H98139"/>
      <c r="I98139"/>
    </row>
    <row r="98140" spans="5:9" x14ac:dyDescent="0.2">
      <c r="E98140"/>
      <c r="F98140"/>
      <c r="G98140"/>
      <c r="H98140"/>
      <c r="I98140"/>
    </row>
    <row r="98141" spans="5:9" x14ac:dyDescent="0.2">
      <c r="E98141"/>
      <c r="F98141"/>
      <c r="G98141"/>
      <c r="H98141"/>
      <c r="I98141"/>
    </row>
    <row r="98142" spans="5:9" x14ac:dyDescent="0.2">
      <c r="E98142"/>
      <c r="F98142"/>
      <c r="G98142"/>
      <c r="H98142"/>
      <c r="I98142"/>
    </row>
    <row r="98143" spans="5:9" x14ac:dyDescent="0.2">
      <c r="E98143"/>
      <c r="F98143"/>
      <c r="G98143"/>
      <c r="H98143"/>
      <c r="I98143"/>
    </row>
    <row r="98144" spans="5:9" x14ac:dyDescent="0.2">
      <c r="E98144"/>
      <c r="F98144"/>
      <c r="G98144"/>
      <c r="H98144"/>
      <c r="I98144"/>
    </row>
    <row r="98145" spans="5:9" x14ac:dyDescent="0.2">
      <c r="E98145"/>
      <c r="F98145"/>
      <c r="G98145"/>
      <c r="H98145"/>
      <c r="I98145"/>
    </row>
    <row r="98146" spans="5:9" x14ac:dyDescent="0.2">
      <c r="E98146"/>
      <c r="F98146"/>
      <c r="G98146"/>
      <c r="H98146"/>
      <c r="I98146"/>
    </row>
    <row r="98147" spans="5:9" x14ac:dyDescent="0.2">
      <c r="E98147"/>
      <c r="F98147"/>
      <c r="G98147"/>
      <c r="H98147"/>
      <c r="I98147"/>
    </row>
    <row r="98148" spans="5:9" x14ac:dyDescent="0.2">
      <c r="E98148"/>
      <c r="F98148"/>
      <c r="G98148"/>
      <c r="H98148"/>
      <c r="I98148"/>
    </row>
    <row r="98149" spans="5:9" x14ac:dyDescent="0.2">
      <c r="E98149"/>
      <c r="F98149"/>
      <c r="G98149"/>
      <c r="H98149"/>
      <c r="I98149"/>
    </row>
    <row r="98150" spans="5:9" x14ac:dyDescent="0.2">
      <c r="E98150"/>
      <c r="F98150"/>
      <c r="G98150"/>
      <c r="H98150"/>
      <c r="I98150"/>
    </row>
    <row r="98151" spans="5:9" x14ac:dyDescent="0.2">
      <c r="E98151"/>
      <c r="F98151"/>
      <c r="G98151"/>
      <c r="H98151"/>
      <c r="I98151"/>
    </row>
    <row r="98152" spans="5:9" x14ac:dyDescent="0.2">
      <c r="E98152"/>
      <c r="F98152"/>
      <c r="G98152"/>
      <c r="H98152"/>
      <c r="I98152"/>
    </row>
    <row r="98153" spans="5:9" x14ac:dyDescent="0.2">
      <c r="E98153"/>
      <c r="F98153"/>
      <c r="G98153"/>
      <c r="H98153"/>
      <c r="I98153"/>
    </row>
    <row r="98154" spans="5:9" x14ac:dyDescent="0.2">
      <c r="E98154"/>
      <c r="F98154"/>
      <c r="G98154"/>
      <c r="H98154"/>
      <c r="I98154"/>
    </row>
    <row r="98155" spans="5:9" x14ac:dyDescent="0.2">
      <c r="E98155"/>
      <c r="F98155"/>
      <c r="G98155"/>
      <c r="H98155"/>
      <c r="I98155"/>
    </row>
    <row r="98156" spans="5:9" x14ac:dyDescent="0.2">
      <c r="E98156"/>
      <c r="F98156"/>
      <c r="G98156"/>
      <c r="H98156"/>
      <c r="I98156"/>
    </row>
    <row r="98157" spans="5:9" x14ac:dyDescent="0.2">
      <c r="E98157"/>
      <c r="F98157"/>
      <c r="G98157"/>
      <c r="H98157"/>
      <c r="I98157"/>
    </row>
    <row r="98158" spans="5:9" x14ac:dyDescent="0.2">
      <c r="E98158"/>
      <c r="F98158"/>
      <c r="G98158"/>
      <c r="H98158"/>
      <c r="I98158"/>
    </row>
    <row r="98159" spans="5:9" x14ac:dyDescent="0.2">
      <c r="E98159"/>
      <c r="F98159"/>
      <c r="G98159"/>
      <c r="H98159"/>
      <c r="I98159"/>
    </row>
    <row r="98160" spans="5:9" x14ac:dyDescent="0.2">
      <c r="E98160"/>
      <c r="F98160"/>
      <c r="G98160"/>
      <c r="H98160"/>
      <c r="I98160"/>
    </row>
    <row r="98161" spans="5:9" x14ac:dyDescent="0.2">
      <c r="E98161"/>
      <c r="F98161"/>
      <c r="G98161"/>
      <c r="H98161"/>
      <c r="I98161"/>
    </row>
    <row r="98162" spans="5:9" x14ac:dyDescent="0.2">
      <c r="E98162"/>
      <c r="F98162"/>
      <c r="G98162"/>
      <c r="H98162"/>
      <c r="I98162"/>
    </row>
    <row r="98163" spans="5:9" x14ac:dyDescent="0.2">
      <c r="E98163"/>
      <c r="F98163"/>
      <c r="G98163"/>
      <c r="H98163"/>
      <c r="I98163"/>
    </row>
    <row r="98164" spans="5:9" x14ac:dyDescent="0.2">
      <c r="E98164"/>
      <c r="F98164"/>
      <c r="G98164"/>
      <c r="H98164"/>
      <c r="I98164"/>
    </row>
    <row r="98165" spans="5:9" x14ac:dyDescent="0.2">
      <c r="E98165"/>
      <c r="F98165"/>
      <c r="G98165"/>
      <c r="H98165"/>
      <c r="I98165"/>
    </row>
    <row r="98166" spans="5:9" x14ac:dyDescent="0.2">
      <c r="E98166"/>
      <c r="F98166"/>
      <c r="G98166"/>
      <c r="H98166"/>
      <c r="I98166"/>
    </row>
    <row r="98167" spans="5:9" x14ac:dyDescent="0.2">
      <c r="E98167"/>
      <c r="F98167"/>
      <c r="G98167"/>
      <c r="H98167"/>
      <c r="I98167"/>
    </row>
    <row r="98168" spans="5:9" x14ac:dyDescent="0.2">
      <c r="E98168"/>
      <c r="F98168"/>
      <c r="G98168"/>
      <c r="H98168"/>
      <c r="I98168"/>
    </row>
    <row r="98169" spans="5:9" x14ac:dyDescent="0.2">
      <c r="E98169"/>
      <c r="F98169"/>
      <c r="G98169"/>
      <c r="H98169"/>
      <c r="I98169"/>
    </row>
    <row r="98170" spans="5:9" x14ac:dyDescent="0.2">
      <c r="E98170"/>
      <c r="F98170"/>
      <c r="G98170"/>
      <c r="H98170"/>
      <c r="I98170"/>
    </row>
    <row r="98171" spans="5:9" x14ac:dyDescent="0.2">
      <c r="E98171"/>
      <c r="F98171"/>
      <c r="G98171"/>
      <c r="H98171"/>
      <c r="I98171"/>
    </row>
    <row r="98172" spans="5:9" x14ac:dyDescent="0.2">
      <c r="E98172"/>
      <c r="F98172"/>
      <c r="G98172"/>
      <c r="H98172"/>
      <c r="I98172"/>
    </row>
    <row r="98173" spans="5:9" x14ac:dyDescent="0.2">
      <c r="E98173"/>
      <c r="F98173"/>
      <c r="G98173"/>
      <c r="H98173"/>
      <c r="I98173"/>
    </row>
    <row r="98174" spans="5:9" x14ac:dyDescent="0.2">
      <c r="E98174"/>
      <c r="F98174"/>
      <c r="G98174"/>
      <c r="H98174"/>
      <c r="I98174"/>
    </row>
    <row r="98175" spans="5:9" x14ac:dyDescent="0.2">
      <c r="E98175"/>
      <c r="F98175"/>
      <c r="G98175"/>
      <c r="H98175"/>
      <c r="I98175"/>
    </row>
    <row r="98176" spans="5:9" x14ac:dyDescent="0.2">
      <c r="E98176"/>
      <c r="F98176"/>
      <c r="G98176"/>
      <c r="H98176"/>
      <c r="I98176"/>
    </row>
    <row r="98177" spans="5:9" x14ac:dyDescent="0.2">
      <c r="E98177"/>
      <c r="F98177"/>
      <c r="G98177"/>
      <c r="H98177"/>
      <c r="I98177"/>
    </row>
    <row r="98178" spans="5:9" x14ac:dyDescent="0.2">
      <c r="E98178"/>
      <c r="F98178"/>
      <c r="G98178"/>
      <c r="H98178"/>
      <c r="I98178"/>
    </row>
    <row r="98179" spans="5:9" x14ac:dyDescent="0.2">
      <c r="E98179"/>
      <c r="F98179"/>
      <c r="G98179"/>
      <c r="H98179"/>
      <c r="I98179"/>
    </row>
    <row r="98180" spans="5:9" x14ac:dyDescent="0.2">
      <c r="E98180"/>
      <c r="F98180"/>
      <c r="G98180"/>
      <c r="H98180"/>
      <c r="I98180"/>
    </row>
    <row r="98181" spans="5:9" x14ac:dyDescent="0.2">
      <c r="E98181"/>
      <c r="F98181"/>
      <c r="G98181"/>
      <c r="H98181"/>
      <c r="I98181"/>
    </row>
    <row r="98182" spans="5:9" x14ac:dyDescent="0.2">
      <c r="E98182"/>
      <c r="F98182"/>
      <c r="G98182"/>
      <c r="H98182"/>
      <c r="I98182"/>
    </row>
    <row r="98183" spans="5:9" x14ac:dyDescent="0.2">
      <c r="E98183"/>
      <c r="F98183"/>
      <c r="G98183"/>
      <c r="H98183"/>
      <c r="I98183"/>
    </row>
    <row r="98184" spans="5:9" x14ac:dyDescent="0.2">
      <c r="E98184"/>
      <c r="F98184"/>
      <c r="G98184"/>
      <c r="H98184"/>
      <c r="I98184"/>
    </row>
    <row r="98185" spans="5:9" x14ac:dyDescent="0.2">
      <c r="E98185"/>
      <c r="F98185"/>
      <c r="G98185"/>
      <c r="H98185"/>
      <c r="I98185"/>
    </row>
    <row r="98186" spans="5:9" x14ac:dyDescent="0.2">
      <c r="E98186"/>
      <c r="F98186"/>
      <c r="G98186"/>
      <c r="H98186"/>
      <c r="I98186"/>
    </row>
    <row r="98187" spans="5:9" x14ac:dyDescent="0.2">
      <c r="E98187"/>
      <c r="F98187"/>
      <c r="G98187"/>
      <c r="H98187"/>
      <c r="I98187"/>
    </row>
    <row r="98188" spans="5:9" x14ac:dyDescent="0.2">
      <c r="E98188"/>
      <c r="F98188"/>
      <c r="G98188"/>
      <c r="H98188"/>
      <c r="I98188"/>
    </row>
    <row r="98189" spans="5:9" x14ac:dyDescent="0.2">
      <c r="E98189"/>
      <c r="F98189"/>
      <c r="G98189"/>
      <c r="H98189"/>
      <c r="I98189"/>
    </row>
    <row r="98190" spans="5:9" x14ac:dyDescent="0.2">
      <c r="E98190"/>
      <c r="F98190"/>
      <c r="G98190"/>
      <c r="H98190"/>
      <c r="I98190"/>
    </row>
    <row r="98191" spans="5:9" x14ac:dyDescent="0.2">
      <c r="E98191"/>
      <c r="F98191"/>
      <c r="G98191"/>
      <c r="H98191"/>
      <c r="I98191"/>
    </row>
    <row r="98192" spans="5:9" x14ac:dyDescent="0.2">
      <c r="E98192"/>
      <c r="F98192"/>
      <c r="G98192"/>
      <c r="H98192"/>
      <c r="I98192"/>
    </row>
    <row r="98193" spans="5:9" x14ac:dyDescent="0.2">
      <c r="E98193"/>
      <c r="F98193"/>
      <c r="G98193"/>
      <c r="H98193"/>
      <c r="I98193"/>
    </row>
    <row r="98194" spans="5:9" x14ac:dyDescent="0.2">
      <c r="E98194"/>
      <c r="F98194"/>
      <c r="G98194"/>
      <c r="H98194"/>
      <c r="I98194"/>
    </row>
    <row r="98195" spans="5:9" x14ac:dyDescent="0.2">
      <c r="E98195"/>
      <c r="F98195"/>
      <c r="G98195"/>
      <c r="H98195"/>
      <c r="I98195"/>
    </row>
    <row r="98196" spans="5:9" x14ac:dyDescent="0.2">
      <c r="E98196"/>
      <c r="F98196"/>
      <c r="G98196"/>
      <c r="H98196"/>
      <c r="I98196"/>
    </row>
    <row r="98197" spans="5:9" x14ac:dyDescent="0.2">
      <c r="E98197"/>
      <c r="F98197"/>
      <c r="G98197"/>
      <c r="H98197"/>
      <c r="I98197"/>
    </row>
    <row r="98198" spans="5:9" x14ac:dyDescent="0.2">
      <c r="E98198"/>
      <c r="F98198"/>
      <c r="G98198"/>
      <c r="H98198"/>
      <c r="I98198"/>
    </row>
    <row r="98199" spans="5:9" x14ac:dyDescent="0.2">
      <c r="E98199"/>
      <c r="F98199"/>
      <c r="G98199"/>
      <c r="H98199"/>
      <c r="I98199"/>
    </row>
    <row r="98200" spans="5:9" x14ac:dyDescent="0.2">
      <c r="E98200"/>
      <c r="F98200"/>
      <c r="G98200"/>
      <c r="H98200"/>
      <c r="I98200"/>
    </row>
    <row r="98201" spans="5:9" x14ac:dyDescent="0.2">
      <c r="E98201"/>
      <c r="F98201"/>
      <c r="G98201"/>
      <c r="H98201"/>
      <c r="I98201"/>
    </row>
    <row r="98202" spans="5:9" x14ac:dyDescent="0.2">
      <c r="E98202"/>
      <c r="F98202"/>
      <c r="G98202"/>
      <c r="H98202"/>
      <c r="I98202"/>
    </row>
    <row r="98203" spans="5:9" x14ac:dyDescent="0.2">
      <c r="E98203"/>
      <c r="F98203"/>
      <c r="G98203"/>
      <c r="H98203"/>
      <c r="I98203"/>
    </row>
    <row r="98204" spans="5:9" x14ac:dyDescent="0.2">
      <c r="E98204"/>
      <c r="F98204"/>
      <c r="G98204"/>
      <c r="H98204"/>
      <c r="I98204"/>
    </row>
    <row r="98205" spans="5:9" x14ac:dyDescent="0.2">
      <c r="E98205"/>
      <c r="F98205"/>
      <c r="G98205"/>
      <c r="H98205"/>
      <c r="I98205"/>
    </row>
    <row r="98206" spans="5:9" x14ac:dyDescent="0.2">
      <c r="E98206"/>
      <c r="F98206"/>
      <c r="G98206"/>
      <c r="H98206"/>
      <c r="I98206"/>
    </row>
    <row r="98207" spans="5:9" x14ac:dyDescent="0.2">
      <c r="E98207"/>
      <c r="F98207"/>
      <c r="G98207"/>
      <c r="H98207"/>
      <c r="I98207"/>
    </row>
    <row r="98208" spans="5:9" x14ac:dyDescent="0.2">
      <c r="E98208"/>
      <c r="F98208"/>
      <c r="G98208"/>
      <c r="H98208"/>
      <c r="I98208"/>
    </row>
    <row r="98209" spans="5:9" x14ac:dyDescent="0.2">
      <c r="E98209"/>
      <c r="F98209"/>
      <c r="G98209"/>
      <c r="H98209"/>
      <c r="I98209"/>
    </row>
    <row r="98210" spans="5:9" x14ac:dyDescent="0.2">
      <c r="E98210"/>
      <c r="F98210"/>
      <c r="G98210"/>
      <c r="H98210"/>
      <c r="I98210"/>
    </row>
    <row r="98211" spans="5:9" x14ac:dyDescent="0.2">
      <c r="E98211"/>
      <c r="F98211"/>
      <c r="G98211"/>
      <c r="H98211"/>
      <c r="I98211"/>
    </row>
    <row r="98212" spans="5:9" x14ac:dyDescent="0.2">
      <c r="E98212"/>
      <c r="F98212"/>
      <c r="G98212"/>
      <c r="H98212"/>
      <c r="I98212"/>
    </row>
    <row r="98213" spans="5:9" x14ac:dyDescent="0.2">
      <c r="E98213"/>
      <c r="F98213"/>
      <c r="G98213"/>
      <c r="H98213"/>
      <c r="I98213"/>
    </row>
    <row r="98214" spans="5:9" x14ac:dyDescent="0.2">
      <c r="E98214"/>
      <c r="F98214"/>
      <c r="G98214"/>
      <c r="H98214"/>
      <c r="I98214"/>
    </row>
    <row r="98215" spans="5:9" x14ac:dyDescent="0.2">
      <c r="E98215"/>
      <c r="F98215"/>
      <c r="G98215"/>
      <c r="H98215"/>
      <c r="I98215"/>
    </row>
    <row r="98216" spans="5:9" x14ac:dyDescent="0.2">
      <c r="E98216"/>
      <c r="F98216"/>
      <c r="G98216"/>
      <c r="H98216"/>
      <c r="I98216"/>
    </row>
    <row r="98217" spans="5:9" x14ac:dyDescent="0.2">
      <c r="E98217"/>
      <c r="F98217"/>
      <c r="G98217"/>
      <c r="H98217"/>
      <c r="I98217"/>
    </row>
    <row r="98218" spans="5:9" x14ac:dyDescent="0.2">
      <c r="E98218"/>
      <c r="F98218"/>
      <c r="G98218"/>
      <c r="H98218"/>
      <c r="I98218"/>
    </row>
    <row r="98219" spans="5:9" x14ac:dyDescent="0.2">
      <c r="E98219"/>
      <c r="F98219"/>
      <c r="G98219"/>
      <c r="H98219"/>
      <c r="I98219"/>
    </row>
    <row r="98220" spans="5:9" x14ac:dyDescent="0.2">
      <c r="E98220"/>
      <c r="F98220"/>
      <c r="G98220"/>
      <c r="H98220"/>
      <c r="I98220"/>
    </row>
    <row r="98221" spans="5:9" x14ac:dyDescent="0.2">
      <c r="E98221"/>
      <c r="F98221"/>
      <c r="G98221"/>
      <c r="H98221"/>
      <c r="I98221"/>
    </row>
    <row r="98222" spans="5:9" x14ac:dyDescent="0.2">
      <c r="E98222"/>
      <c r="F98222"/>
      <c r="G98222"/>
      <c r="H98222"/>
      <c r="I98222"/>
    </row>
    <row r="98223" spans="5:9" x14ac:dyDescent="0.2">
      <c r="E98223"/>
      <c r="F98223"/>
      <c r="G98223"/>
      <c r="H98223"/>
      <c r="I98223"/>
    </row>
    <row r="98224" spans="5:9" x14ac:dyDescent="0.2">
      <c r="E98224"/>
      <c r="F98224"/>
      <c r="G98224"/>
      <c r="H98224"/>
      <c r="I98224"/>
    </row>
    <row r="98225" spans="5:9" x14ac:dyDescent="0.2">
      <c r="E98225"/>
      <c r="F98225"/>
      <c r="G98225"/>
      <c r="H98225"/>
      <c r="I98225"/>
    </row>
    <row r="98226" spans="5:9" x14ac:dyDescent="0.2">
      <c r="E98226"/>
      <c r="F98226"/>
      <c r="G98226"/>
      <c r="H98226"/>
      <c r="I98226"/>
    </row>
    <row r="98227" spans="5:9" x14ac:dyDescent="0.2">
      <c r="E98227"/>
      <c r="F98227"/>
      <c r="G98227"/>
      <c r="H98227"/>
      <c r="I98227"/>
    </row>
    <row r="98228" spans="5:9" x14ac:dyDescent="0.2">
      <c r="E98228"/>
      <c r="F98228"/>
      <c r="G98228"/>
      <c r="H98228"/>
      <c r="I98228"/>
    </row>
    <row r="98229" spans="5:9" x14ac:dyDescent="0.2">
      <c r="E98229"/>
      <c r="F98229"/>
      <c r="G98229"/>
      <c r="H98229"/>
      <c r="I98229"/>
    </row>
    <row r="98230" spans="5:9" x14ac:dyDescent="0.2">
      <c r="E98230"/>
      <c r="F98230"/>
      <c r="G98230"/>
      <c r="H98230"/>
      <c r="I98230"/>
    </row>
    <row r="98231" spans="5:9" x14ac:dyDescent="0.2">
      <c r="E98231"/>
      <c r="F98231"/>
      <c r="G98231"/>
      <c r="H98231"/>
      <c r="I98231"/>
    </row>
    <row r="98232" spans="5:9" x14ac:dyDescent="0.2">
      <c r="E98232"/>
      <c r="F98232"/>
      <c r="G98232"/>
      <c r="H98232"/>
      <c r="I98232"/>
    </row>
    <row r="98233" spans="5:9" x14ac:dyDescent="0.2">
      <c r="E98233"/>
      <c r="F98233"/>
      <c r="G98233"/>
      <c r="H98233"/>
      <c r="I98233"/>
    </row>
    <row r="98234" spans="5:9" x14ac:dyDescent="0.2">
      <c r="E98234"/>
      <c r="F98234"/>
      <c r="G98234"/>
      <c r="H98234"/>
      <c r="I98234"/>
    </row>
    <row r="98235" spans="5:9" x14ac:dyDescent="0.2">
      <c r="E98235"/>
      <c r="F98235"/>
      <c r="G98235"/>
      <c r="H98235"/>
      <c r="I98235"/>
    </row>
    <row r="98236" spans="5:9" x14ac:dyDescent="0.2">
      <c r="E98236"/>
      <c r="F98236"/>
      <c r="G98236"/>
      <c r="H98236"/>
      <c r="I98236"/>
    </row>
    <row r="98237" spans="5:9" x14ac:dyDescent="0.2">
      <c r="E98237"/>
      <c r="F98237"/>
      <c r="G98237"/>
      <c r="H98237"/>
      <c r="I98237"/>
    </row>
    <row r="98238" spans="5:9" x14ac:dyDescent="0.2">
      <c r="E98238"/>
      <c r="F98238"/>
      <c r="G98238"/>
      <c r="H98238"/>
      <c r="I98238"/>
    </row>
    <row r="98239" spans="5:9" x14ac:dyDescent="0.2">
      <c r="E98239"/>
      <c r="F98239"/>
      <c r="G98239"/>
      <c r="H98239"/>
      <c r="I98239"/>
    </row>
    <row r="98240" spans="5:9" x14ac:dyDescent="0.2">
      <c r="E98240"/>
      <c r="F98240"/>
      <c r="G98240"/>
      <c r="H98240"/>
      <c r="I98240"/>
    </row>
    <row r="98241" spans="5:9" x14ac:dyDescent="0.2">
      <c r="E98241"/>
      <c r="F98241"/>
      <c r="G98241"/>
      <c r="H98241"/>
      <c r="I98241"/>
    </row>
    <row r="98242" spans="5:9" x14ac:dyDescent="0.2">
      <c r="E98242"/>
      <c r="F98242"/>
      <c r="G98242"/>
      <c r="H98242"/>
      <c r="I98242"/>
    </row>
    <row r="98243" spans="5:9" x14ac:dyDescent="0.2">
      <c r="E98243"/>
      <c r="F98243"/>
      <c r="G98243"/>
      <c r="H98243"/>
      <c r="I98243"/>
    </row>
    <row r="98244" spans="5:9" x14ac:dyDescent="0.2">
      <c r="E98244"/>
      <c r="F98244"/>
      <c r="G98244"/>
      <c r="H98244"/>
      <c r="I98244"/>
    </row>
    <row r="98245" spans="5:9" x14ac:dyDescent="0.2">
      <c r="E98245"/>
      <c r="F98245"/>
      <c r="G98245"/>
      <c r="H98245"/>
      <c r="I98245"/>
    </row>
    <row r="98246" spans="5:9" x14ac:dyDescent="0.2">
      <c r="E98246"/>
      <c r="F98246"/>
      <c r="G98246"/>
      <c r="H98246"/>
      <c r="I98246"/>
    </row>
    <row r="98247" spans="5:9" x14ac:dyDescent="0.2">
      <c r="E98247"/>
      <c r="F98247"/>
      <c r="G98247"/>
      <c r="H98247"/>
      <c r="I98247"/>
    </row>
    <row r="98248" spans="5:9" x14ac:dyDescent="0.2">
      <c r="E98248"/>
      <c r="F98248"/>
      <c r="G98248"/>
      <c r="H98248"/>
      <c r="I98248"/>
    </row>
    <row r="98249" spans="5:9" x14ac:dyDescent="0.2">
      <c r="E98249"/>
      <c r="F98249"/>
      <c r="G98249"/>
      <c r="H98249"/>
      <c r="I98249"/>
    </row>
    <row r="98250" spans="5:9" x14ac:dyDescent="0.2">
      <c r="E98250"/>
      <c r="F98250"/>
      <c r="G98250"/>
      <c r="H98250"/>
      <c r="I98250"/>
    </row>
    <row r="98251" spans="5:9" x14ac:dyDescent="0.2">
      <c r="E98251"/>
      <c r="F98251"/>
      <c r="G98251"/>
      <c r="H98251"/>
      <c r="I98251"/>
    </row>
    <row r="98252" spans="5:9" x14ac:dyDescent="0.2">
      <c r="E98252"/>
      <c r="F98252"/>
      <c r="G98252"/>
      <c r="H98252"/>
      <c r="I98252"/>
    </row>
    <row r="98253" spans="5:9" x14ac:dyDescent="0.2">
      <c r="E98253"/>
      <c r="F98253"/>
      <c r="G98253"/>
      <c r="H98253"/>
      <c r="I98253"/>
    </row>
    <row r="98254" spans="5:9" x14ac:dyDescent="0.2">
      <c r="E98254"/>
      <c r="F98254"/>
      <c r="G98254"/>
      <c r="H98254"/>
      <c r="I98254"/>
    </row>
    <row r="98255" spans="5:9" x14ac:dyDescent="0.2">
      <c r="E98255"/>
      <c r="F98255"/>
      <c r="G98255"/>
      <c r="H98255"/>
      <c r="I98255"/>
    </row>
    <row r="98256" spans="5:9" x14ac:dyDescent="0.2">
      <c r="E98256"/>
      <c r="F98256"/>
      <c r="G98256"/>
      <c r="H98256"/>
      <c r="I98256"/>
    </row>
    <row r="98257" spans="5:9" x14ac:dyDescent="0.2">
      <c r="E98257"/>
      <c r="F98257"/>
      <c r="G98257"/>
      <c r="H98257"/>
      <c r="I98257"/>
    </row>
    <row r="98258" spans="5:9" x14ac:dyDescent="0.2">
      <c r="E98258"/>
      <c r="F98258"/>
      <c r="G98258"/>
      <c r="H98258"/>
      <c r="I98258"/>
    </row>
    <row r="98259" spans="5:9" x14ac:dyDescent="0.2">
      <c r="E98259"/>
      <c r="F98259"/>
      <c r="G98259"/>
      <c r="H98259"/>
      <c r="I98259"/>
    </row>
    <row r="98260" spans="5:9" x14ac:dyDescent="0.2">
      <c r="E98260"/>
      <c r="F98260"/>
      <c r="G98260"/>
      <c r="H98260"/>
      <c r="I98260"/>
    </row>
    <row r="98261" spans="5:9" x14ac:dyDescent="0.2">
      <c r="E98261"/>
      <c r="F98261"/>
      <c r="G98261"/>
      <c r="H98261"/>
      <c r="I98261"/>
    </row>
    <row r="98262" spans="5:9" x14ac:dyDescent="0.2">
      <c r="E98262"/>
      <c r="F98262"/>
      <c r="G98262"/>
      <c r="H98262"/>
      <c r="I98262"/>
    </row>
    <row r="98263" spans="5:9" x14ac:dyDescent="0.2">
      <c r="E98263"/>
      <c r="F98263"/>
      <c r="G98263"/>
      <c r="H98263"/>
      <c r="I98263"/>
    </row>
    <row r="98264" spans="5:9" x14ac:dyDescent="0.2">
      <c r="E98264"/>
      <c r="F98264"/>
      <c r="G98264"/>
      <c r="H98264"/>
      <c r="I98264"/>
    </row>
    <row r="98265" spans="5:9" x14ac:dyDescent="0.2">
      <c r="E98265"/>
      <c r="F98265"/>
      <c r="G98265"/>
      <c r="H98265"/>
      <c r="I98265"/>
    </row>
    <row r="98266" spans="5:9" x14ac:dyDescent="0.2">
      <c r="E98266"/>
      <c r="F98266"/>
      <c r="G98266"/>
      <c r="H98266"/>
      <c r="I98266"/>
    </row>
    <row r="98267" spans="5:9" x14ac:dyDescent="0.2">
      <c r="E98267"/>
      <c r="F98267"/>
      <c r="G98267"/>
      <c r="H98267"/>
      <c r="I98267"/>
    </row>
    <row r="98268" spans="5:9" x14ac:dyDescent="0.2">
      <c r="E98268"/>
      <c r="F98268"/>
      <c r="G98268"/>
      <c r="H98268"/>
      <c r="I98268"/>
    </row>
    <row r="98269" spans="5:9" x14ac:dyDescent="0.2">
      <c r="E98269"/>
      <c r="F98269"/>
      <c r="G98269"/>
      <c r="H98269"/>
      <c r="I98269"/>
    </row>
    <row r="98270" spans="5:9" x14ac:dyDescent="0.2">
      <c r="E98270"/>
      <c r="F98270"/>
      <c r="G98270"/>
      <c r="H98270"/>
      <c r="I98270"/>
    </row>
    <row r="98271" spans="5:9" x14ac:dyDescent="0.2">
      <c r="E98271"/>
      <c r="F98271"/>
      <c r="G98271"/>
      <c r="H98271"/>
      <c r="I98271"/>
    </row>
    <row r="98272" spans="5:9" x14ac:dyDescent="0.2">
      <c r="E98272"/>
      <c r="F98272"/>
      <c r="G98272"/>
      <c r="H98272"/>
      <c r="I98272"/>
    </row>
    <row r="98273" spans="5:9" x14ac:dyDescent="0.2">
      <c r="E98273"/>
      <c r="F98273"/>
      <c r="G98273"/>
      <c r="H98273"/>
      <c r="I98273"/>
    </row>
    <row r="98274" spans="5:9" x14ac:dyDescent="0.2">
      <c r="E98274"/>
      <c r="F98274"/>
      <c r="G98274"/>
      <c r="H98274"/>
      <c r="I98274"/>
    </row>
    <row r="98275" spans="5:9" x14ac:dyDescent="0.2">
      <c r="E98275"/>
      <c r="F98275"/>
      <c r="G98275"/>
      <c r="H98275"/>
      <c r="I98275"/>
    </row>
    <row r="98276" spans="5:9" x14ac:dyDescent="0.2">
      <c r="E98276"/>
      <c r="F98276"/>
      <c r="G98276"/>
      <c r="H98276"/>
      <c r="I98276"/>
    </row>
    <row r="98277" spans="5:9" x14ac:dyDescent="0.2">
      <c r="E98277"/>
      <c r="F98277"/>
      <c r="G98277"/>
      <c r="H98277"/>
      <c r="I98277"/>
    </row>
    <row r="98278" spans="5:9" x14ac:dyDescent="0.2">
      <c r="E98278"/>
      <c r="F98278"/>
      <c r="G98278"/>
      <c r="H98278"/>
      <c r="I98278"/>
    </row>
    <row r="98279" spans="5:9" x14ac:dyDescent="0.2">
      <c r="E98279"/>
      <c r="F98279"/>
      <c r="G98279"/>
      <c r="H98279"/>
      <c r="I98279"/>
    </row>
    <row r="98280" spans="5:9" x14ac:dyDescent="0.2">
      <c r="E98280"/>
      <c r="F98280"/>
      <c r="G98280"/>
      <c r="H98280"/>
      <c r="I98280"/>
    </row>
    <row r="98281" spans="5:9" x14ac:dyDescent="0.2">
      <c r="E98281"/>
      <c r="F98281"/>
      <c r="G98281"/>
      <c r="H98281"/>
      <c r="I98281"/>
    </row>
    <row r="98282" spans="5:9" x14ac:dyDescent="0.2">
      <c r="E98282"/>
      <c r="F98282"/>
      <c r="G98282"/>
      <c r="H98282"/>
      <c r="I98282"/>
    </row>
    <row r="98283" spans="5:9" x14ac:dyDescent="0.2">
      <c r="E98283"/>
      <c r="F98283"/>
      <c r="G98283"/>
      <c r="H98283"/>
      <c r="I98283"/>
    </row>
    <row r="98284" spans="5:9" x14ac:dyDescent="0.2">
      <c r="E98284"/>
      <c r="F98284"/>
      <c r="G98284"/>
      <c r="H98284"/>
      <c r="I98284"/>
    </row>
    <row r="98285" spans="5:9" x14ac:dyDescent="0.2">
      <c r="E98285"/>
      <c r="F98285"/>
      <c r="G98285"/>
      <c r="H98285"/>
      <c r="I98285"/>
    </row>
    <row r="98286" spans="5:9" x14ac:dyDescent="0.2">
      <c r="E98286"/>
      <c r="F98286"/>
      <c r="G98286"/>
      <c r="H98286"/>
      <c r="I98286"/>
    </row>
    <row r="98287" spans="5:9" x14ac:dyDescent="0.2">
      <c r="E98287"/>
      <c r="F98287"/>
      <c r="G98287"/>
      <c r="H98287"/>
      <c r="I98287"/>
    </row>
    <row r="98288" spans="5:9" x14ac:dyDescent="0.2">
      <c r="E98288"/>
      <c r="F98288"/>
      <c r="G98288"/>
      <c r="H98288"/>
      <c r="I98288"/>
    </row>
    <row r="98289" spans="5:9" x14ac:dyDescent="0.2">
      <c r="E98289"/>
      <c r="F98289"/>
      <c r="G98289"/>
      <c r="H98289"/>
      <c r="I98289"/>
    </row>
    <row r="98290" spans="5:9" x14ac:dyDescent="0.2">
      <c r="E98290"/>
      <c r="F98290"/>
      <c r="G98290"/>
      <c r="H98290"/>
      <c r="I98290"/>
    </row>
    <row r="98291" spans="5:9" x14ac:dyDescent="0.2">
      <c r="E98291"/>
      <c r="F98291"/>
      <c r="G98291"/>
      <c r="H98291"/>
      <c r="I98291"/>
    </row>
    <row r="98292" spans="5:9" x14ac:dyDescent="0.2">
      <c r="E98292"/>
      <c r="F98292"/>
      <c r="G98292"/>
      <c r="H98292"/>
      <c r="I98292"/>
    </row>
    <row r="98293" spans="5:9" x14ac:dyDescent="0.2">
      <c r="E98293"/>
      <c r="F98293"/>
      <c r="G98293"/>
      <c r="H98293"/>
      <c r="I98293"/>
    </row>
    <row r="98294" spans="5:9" x14ac:dyDescent="0.2">
      <c r="E98294"/>
      <c r="F98294"/>
      <c r="G98294"/>
      <c r="H98294"/>
      <c r="I98294"/>
    </row>
    <row r="98295" spans="5:9" x14ac:dyDescent="0.2">
      <c r="E98295"/>
      <c r="F98295"/>
      <c r="G98295"/>
      <c r="H98295"/>
      <c r="I98295"/>
    </row>
    <row r="98296" spans="5:9" x14ac:dyDescent="0.2">
      <c r="E98296"/>
      <c r="F98296"/>
      <c r="G98296"/>
      <c r="H98296"/>
      <c r="I98296"/>
    </row>
    <row r="98297" spans="5:9" x14ac:dyDescent="0.2">
      <c r="E98297"/>
      <c r="F98297"/>
      <c r="G98297"/>
      <c r="H98297"/>
      <c r="I98297"/>
    </row>
    <row r="98298" spans="5:9" x14ac:dyDescent="0.2">
      <c r="E98298"/>
      <c r="F98298"/>
      <c r="G98298"/>
      <c r="H98298"/>
      <c r="I98298"/>
    </row>
    <row r="98299" spans="5:9" x14ac:dyDescent="0.2">
      <c r="E98299"/>
      <c r="F98299"/>
      <c r="G98299"/>
      <c r="H98299"/>
      <c r="I98299"/>
    </row>
    <row r="98300" spans="5:9" x14ac:dyDescent="0.2">
      <c r="E98300"/>
      <c r="F98300"/>
      <c r="G98300"/>
      <c r="H98300"/>
      <c r="I98300"/>
    </row>
    <row r="98301" spans="5:9" x14ac:dyDescent="0.2">
      <c r="E98301"/>
      <c r="F98301"/>
      <c r="G98301"/>
      <c r="H98301"/>
      <c r="I98301"/>
    </row>
    <row r="98302" spans="5:9" x14ac:dyDescent="0.2">
      <c r="E98302"/>
      <c r="F98302"/>
      <c r="G98302"/>
      <c r="H98302"/>
      <c r="I98302"/>
    </row>
    <row r="98303" spans="5:9" x14ac:dyDescent="0.2">
      <c r="E98303"/>
      <c r="F98303"/>
      <c r="G98303"/>
      <c r="H98303"/>
      <c r="I98303"/>
    </row>
    <row r="98304" spans="5:9" x14ac:dyDescent="0.2">
      <c r="E98304"/>
      <c r="F98304"/>
      <c r="G98304"/>
      <c r="H98304"/>
      <c r="I98304"/>
    </row>
    <row r="98305" spans="5:9" x14ac:dyDescent="0.2">
      <c r="E98305"/>
      <c r="F98305"/>
      <c r="G98305"/>
      <c r="H98305"/>
      <c r="I98305"/>
    </row>
    <row r="98306" spans="5:9" x14ac:dyDescent="0.2">
      <c r="E98306"/>
      <c r="F98306"/>
      <c r="G98306"/>
      <c r="H98306"/>
      <c r="I98306"/>
    </row>
    <row r="98307" spans="5:9" x14ac:dyDescent="0.2">
      <c r="E98307"/>
      <c r="F98307"/>
      <c r="G98307"/>
      <c r="H98307"/>
      <c r="I98307"/>
    </row>
    <row r="98308" spans="5:9" x14ac:dyDescent="0.2">
      <c r="E98308"/>
      <c r="F98308"/>
      <c r="G98308"/>
      <c r="H98308"/>
      <c r="I98308"/>
    </row>
    <row r="98309" spans="5:9" x14ac:dyDescent="0.2">
      <c r="E98309"/>
      <c r="F98309"/>
      <c r="G98309"/>
      <c r="H98309"/>
      <c r="I98309"/>
    </row>
    <row r="98310" spans="5:9" x14ac:dyDescent="0.2">
      <c r="E98310"/>
      <c r="F98310"/>
      <c r="G98310"/>
      <c r="H98310"/>
      <c r="I98310"/>
    </row>
    <row r="98311" spans="5:9" x14ac:dyDescent="0.2">
      <c r="E98311"/>
      <c r="F98311"/>
      <c r="G98311"/>
      <c r="H98311"/>
      <c r="I98311"/>
    </row>
    <row r="98312" spans="5:9" x14ac:dyDescent="0.2">
      <c r="E98312"/>
      <c r="F98312"/>
      <c r="G98312"/>
      <c r="H98312"/>
      <c r="I98312"/>
    </row>
    <row r="98313" spans="5:9" x14ac:dyDescent="0.2">
      <c r="E98313"/>
      <c r="F98313"/>
      <c r="G98313"/>
      <c r="H98313"/>
      <c r="I98313"/>
    </row>
    <row r="98314" spans="5:9" x14ac:dyDescent="0.2">
      <c r="E98314"/>
      <c r="F98314"/>
      <c r="G98314"/>
      <c r="H98314"/>
      <c r="I98314"/>
    </row>
    <row r="98315" spans="5:9" x14ac:dyDescent="0.2">
      <c r="E98315"/>
      <c r="F98315"/>
      <c r="G98315"/>
      <c r="H98315"/>
      <c r="I98315"/>
    </row>
    <row r="98316" spans="5:9" x14ac:dyDescent="0.2">
      <c r="E98316"/>
      <c r="F98316"/>
      <c r="G98316"/>
      <c r="H98316"/>
      <c r="I98316"/>
    </row>
    <row r="98317" spans="5:9" x14ac:dyDescent="0.2">
      <c r="E98317"/>
      <c r="F98317"/>
      <c r="G98317"/>
      <c r="H98317"/>
      <c r="I98317"/>
    </row>
    <row r="98318" spans="5:9" x14ac:dyDescent="0.2">
      <c r="E98318"/>
      <c r="F98318"/>
      <c r="G98318"/>
      <c r="H98318"/>
      <c r="I98318"/>
    </row>
    <row r="98319" spans="5:9" x14ac:dyDescent="0.2">
      <c r="E98319"/>
      <c r="F98319"/>
      <c r="G98319"/>
      <c r="H98319"/>
      <c r="I98319"/>
    </row>
    <row r="98320" spans="5:9" x14ac:dyDescent="0.2">
      <c r="E98320"/>
      <c r="F98320"/>
      <c r="G98320"/>
      <c r="H98320"/>
      <c r="I98320"/>
    </row>
    <row r="98321" spans="5:9" x14ac:dyDescent="0.2">
      <c r="E98321"/>
      <c r="F98321"/>
      <c r="G98321"/>
      <c r="H98321"/>
      <c r="I98321"/>
    </row>
    <row r="98322" spans="5:9" x14ac:dyDescent="0.2">
      <c r="E98322"/>
      <c r="F98322"/>
      <c r="G98322"/>
      <c r="H98322"/>
      <c r="I98322"/>
    </row>
    <row r="98323" spans="5:9" x14ac:dyDescent="0.2">
      <c r="E98323"/>
      <c r="F98323"/>
      <c r="G98323"/>
      <c r="H98323"/>
      <c r="I98323"/>
    </row>
    <row r="98324" spans="5:9" x14ac:dyDescent="0.2">
      <c r="E98324"/>
      <c r="F98324"/>
      <c r="G98324"/>
      <c r="H98324"/>
      <c r="I98324"/>
    </row>
    <row r="98325" spans="5:9" x14ac:dyDescent="0.2">
      <c r="E98325"/>
      <c r="F98325"/>
      <c r="G98325"/>
      <c r="H98325"/>
      <c r="I98325"/>
    </row>
    <row r="98326" spans="5:9" x14ac:dyDescent="0.2">
      <c r="E98326"/>
      <c r="F98326"/>
      <c r="G98326"/>
      <c r="H98326"/>
      <c r="I98326"/>
    </row>
    <row r="98327" spans="5:9" x14ac:dyDescent="0.2">
      <c r="E98327"/>
      <c r="F98327"/>
      <c r="G98327"/>
      <c r="H98327"/>
      <c r="I98327"/>
    </row>
    <row r="98328" spans="5:9" x14ac:dyDescent="0.2">
      <c r="E98328"/>
      <c r="F98328"/>
      <c r="G98328"/>
      <c r="H98328"/>
      <c r="I98328"/>
    </row>
    <row r="98329" spans="5:9" x14ac:dyDescent="0.2">
      <c r="E98329"/>
      <c r="F98329"/>
      <c r="G98329"/>
      <c r="H98329"/>
      <c r="I98329"/>
    </row>
    <row r="98330" spans="5:9" x14ac:dyDescent="0.2">
      <c r="E98330"/>
      <c r="F98330"/>
      <c r="G98330"/>
      <c r="H98330"/>
      <c r="I98330"/>
    </row>
    <row r="98331" spans="5:9" x14ac:dyDescent="0.2">
      <c r="E98331"/>
      <c r="F98331"/>
      <c r="G98331"/>
      <c r="H98331"/>
      <c r="I98331"/>
    </row>
    <row r="98332" spans="5:9" x14ac:dyDescent="0.2">
      <c r="E98332"/>
      <c r="F98332"/>
      <c r="G98332"/>
      <c r="H98332"/>
      <c r="I98332"/>
    </row>
    <row r="98333" spans="5:9" x14ac:dyDescent="0.2">
      <c r="E98333"/>
      <c r="F98333"/>
      <c r="G98333"/>
      <c r="H98333"/>
      <c r="I98333"/>
    </row>
    <row r="98334" spans="5:9" x14ac:dyDescent="0.2">
      <c r="E98334"/>
      <c r="F98334"/>
      <c r="G98334"/>
      <c r="H98334"/>
      <c r="I98334"/>
    </row>
    <row r="98335" spans="5:9" x14ac:dyDescent="0.2">
      <c r="E98335"/>
      <c r="F98335"/>
      <c r="G98335"/>
      <c r="H98335"/>
      <c r="I98335"/>
    </row>
    <row r="98336" spans="5:9" x14ac:dyDescent="0.2">
      <c r="E98336"/>
      <c r="F98336"/>
      <c r="G98336"/>
      <c r="H98336"/>
      <c r="I98336"/>
    </row>
    <row r="98337" spans="5:9" x14ac:dyDescent="0.2">
      <c r="E98337"/>
      <c r="F98337"/>
      <c r="G98337"/>
      <c r="H98337"/>
      <c r="I98337"/>
    </row>
    <row r="98338" spans="5:9" x14ac:dyDescent="0.2">
      <c r="E98338"/>
      <c r="F98338"/>
      <c r="G98338"/>
      <c r="H98338"/>
      <c r="I98338"/>
    </row>
    <row r="98339" spans="5:9" x14ac:dyDescent="0.2">
      <c r="E98339"/>
      <c r="F98339"/>
      <c r="G98339"/>
      <c r="H98339"/>
      <c r="I98339"/>
    </row>
    <row r="98340" spans="5:9" x14ac:dyDescent="0.2">
      <c r="E98340"/>
      <c r="F98340"/>
      <c r="G98340"/>
      <c r="H98340"/>
      <c r="I98340"/>
    </row>
    <row r="98341" spans="5:9" x14ac:dyDescent="0.2">
      <c r="E98341"/>
      <c r="F98341"/>
      <c r="G98341"/>
      <c r="H98341"/>
      <c r="I98341"/>
    </row>
    <row r="98342" spans="5:9" x14ac:dyDescent="0.2">
      <c r="E98342"/>
      <c r="F98342"/>
      <c r="G98342"/>
      <c r="H98342"/>
      <c r="I98342"/>
    </row>
    <row r="98343" spans="5:9" x14ac:dyDescent="0.2">
      <c r="E98343"/>
      <c r="F98343"/>
      <c r="G98343"/>
      <c r="H98343"/>
      <c r="I98343"/>
    </row>
    <row r="98344" spans="5:9" x14ac:dyDescent="0.2">
      <c r="E98344"/>
      <c r="F98344"/>
      <c r="G98344"/>
      <c r="H98344"/>
      <c r="I98344"/>
    </row>
    <row r="98345" spans="5:9" x14ac:dyDescent="0.2">
      <c r="E98345"/>
      <c r="F98345"/>
      <c r="G98345"/>
      <c r="H98345"/>
      <c r="I98345"/>
    </row>
    <row r="98346" spans="5:9" x14ac:dyDescent="0.2">
      <c r="E98346"/>
      <c r="F98346"/>
      <c r="G98346"/>
      <c r="H98346"/>
      <c r="I98346"/>
    </row>
    <row r="98347" spans="5:9" x14ac:dyDescent="0.2">
      <c r="E98347"/>
      <c r="F98347"/>
      <c r="G98347"/>
      <c r="H98347"/>
      <c r="I98347"/>
    </row>
    <row r="98348" spans="5:9" x14ac:dyDescent="0.2">
      <c r="E98348"/>
      <c r="F98348"/>
      <c r="G98348"/>
      <c r="H98348"/>
      <c r="I98348"/>
    </row>
    <row r="98349" spans="5:9" x14ac:dyDescent="0.2">
      <c r="E98349"/>
      <c r="F98349"/>
      <c r="G98349"/>
      <c r="H98349"/>
      <c r="I98349"/>
    </row>
    <row r="98350" spans="5:9" x14ac:dyDescent="0.2">
      <c r="E98350"/>
      <c r="F98350"/>
      <c r="G98350"/>
      <c r="H98350"/>
      <c r="I98350"/>
    </row>
    <row r="98351" spans="5:9" x14ac:dyDescent="0.2">
      <c r="E98351"/>
      <c r="F98351"/>
      <c r="G98351"/>
      <c r="H98351"/>
      <c r="I98351"/>
    </row>
    <row r="98352" spans="5:9" x14ac:dyDescent="0.2">
      <c r="E98352"/>
      <c r="F98352"/>
      <c r="G98352"/>
      <c r="H98352"/>
      <c r="I98352"/>
    </row>
    <row r="98353" spans="5:9" x14ac:dyDescent="0.2">
      <c r="E98353"/>
      <c r="F98353"/>
      <c r="G98353"/>
      <c r="H98353"/>
      <c r="I98353"/>
    </row>
    <row r="98354" spans="5:9" x14ac:dyDescent="0.2">
      <c r="E98354"/>
      <c r="F98354"/>
      <c r="G98354"/>
      <c r="H98354"/>
      <c r="I98354"/>
    </row>
    <row r="98355" spans="5:9" x14ac:dyDescent="0.2">
      <c r="E98355"/>
      <c r="F98355"/>
      <c r="G98355"/>
      <c r="H98355"/>
      <c r="I98355"/>
    </row>
    <row r="98356" spans="5:9" x14ac:dyDescent="0.2">
      <c r="E98356"/>
      <c r="F98356"/>
      <c r="G98356"/>
      <c r="H98356"/>
      <c r="I98356"/>
    </row>
    <row r="98357" spans="5:9" x14ac:dyDescent="0.2">
      <c r="E98357"/>
      <c r="F98357"/>
      <c r="G98357"/>
      <c r="H98357"/>
      <c r="I98357"/>
    </row>
    <row r="98358" spans="5:9" x14ac:dyDescent="0.2">
      <c r="E98358"/>
      <c r="F98358"/>
      <c r="G98358"/>
      <c r="H98358"/>
      <c r="I98358"/>
    </row>
    <row r="98359" spans="5:9" x14ac:dyDescent="0.2">
      <c r="E98359"/>
      <c r="F98359"/>
      <c r="G98359"/>
      <c r="H98359"/>
      <c r="I98359"/>
    </row>
    <row r="98360" spans="5:9" x14ac:dyDescent="0.2">
      <c r="E98360"/>
      <c r="F98360"/>
      <c r="G98360"/>
      <c r="H98360"/>
      <c r="I98360"/>
    </row>
    <row r="98361" spans="5:9" x14ac:dyDescent="0.2">
      <c r="E98361"/>
      <c r="F98361"/>
      <c r="G98361"/>
      <c r="H98361"/>
      <c r="I98361"/>
    </row>
    <row r="98362" spans="5:9" x14ac:dyDescent="0.2">
      <c r="E98362"/>
      <c r="F98362"/>
      <c r="G98362"/>
      <c r="H98362"/>
      <c r="I98362"/>
    </row>
    <row r="98363" spans="5:9" x14ac:dyDescent="0.2">
      <c r="E98363"/>
      <c r="F98363"/>
      <c r="G98363"/>
      <c r="H98363"/>
      <c r="I98363"/>
    </row>
    <row r="98364" spans="5:9" x14ac:dyDescent="0.2">
      <c r="E98364"/>
      <c r="F98364"/>
      <c r="G98364"/>
      <c r="H98364"/>
      <c r="I98364"/>
    </row>
    <row r="98365" spans="5:9" x14ac:dyDescent="0.2">
      <c r="E98365"/>
      <c r="F98365"/>
      <c r="G98365"/>
      <c r="H98365"/>
      <c r="I98365"/>
    </row>
    <row r="98366" spans="5:9" x14ac:dyDescent="0.2">
      <c r="E98366"/>
      <c r="F98366"/>
      <c r="G98366"/>
      <c r="H98366"/>
      <c r="I98366"/>
    </row>
    <row r="98367" spans="5:9" x14ac:dyDescent="0.2">
      <c r="E98367"/>
      <c r="F98367"/>
      <c r="G98367"/>
      <c r="H98367"/>
      <c r="I98367"/>
    </row>
    <row r="98368" spans="5:9" x14ac:dyDescent="0.2">
      <c r="E98368"/>
      <c r="F98368"/>
      <c r="G98368"/>
      <c r="H98368"/>
      <c r="I98368"/>
    </row>
    <row r="98369" spans="5:9" x14ac:dyDescent="0.2">
      <c r="E98369"/>
      <c r="F98369"/>
      <c r="G98369"/>
      <c r="H98369"/>
      <c r="I98369"/>
    </row>
    <row r="98370" spans="5:9" x14ac:dyDescent="0.2">
      <c r="E98370"/>
      <c r="F98370"/>
      <c r="G98370"/>
      <c r="H98370"/>
      <c r="I98370"/>
    </row>
    <row r="98371" spans="5:9" x14ac:dyDescent="0.2">
      <c r="E98371"/>
      <c r="F98371"/>
      <c r="G98371"/>
      <c r="H98371"/>
      <c r="I98371"/>
    </row>
    <row r="98372" spans="5:9" x14ac:dyDescent="0.2">
      <c r="E98372"/>
      <c r="F98372"/>
      <c r="G98372"/>
      <c r="H98372"/>
      <c r="I98372"/>
    </row>
    <row r="98373" spans="5:9" x14ac:dyDescent="0.2">
      <c r="E98373"/>
      <c r="F98373"/>
      <c r="G98373"/>
      <c r="H98373"/>
      <c r="I98373"/>
    </row>
    <row r="98374" spans="5:9" x14ac:dyDescent="0.2">
      <c r="E98374"/>
      <c r="F98374"/>
      <c r="G98374"/>
      <c r="H98374"/>
      <c r="I98374"/>
    </row>
    <row r="98375" spans="5:9" x14ac:dyDescent="0.2">
      <c r="E98375"/>
      <c r="F98375"/>
      <c r="G98375"/>
      <c r="H98375"/>
      <c r="I98375"/>
    </row>
    <row r="98376" spans="5:9" x14ac:dyDescent="0.2">
      <c r="E98376"/>
      <c r="F98376"/>
      <c r="G98376"/>
      <c r="H98376"/>
      <c r="I98376"/>
    </row>
    <row r="98377" spans="5:9" x14ac:dyDescent="0.2">
      <c r="E98377"/>
      <c r="F98377"/>
      <c r="G98377"/>
      <c r="H98377"/>
      <c r="I98377"/>
    </row>
    <row r="98378" spans="5:9" x14ac:dyDescent="0.2">
      <c r="E98378"/>
      <c r="F98378"/>
      <c r="G98378"/>
      <c r="H98378"/>
      <c r="I98378"/>
    </row>
    <row r="98379" spans="5:9" x14ac:dyDescent="0.2">
      <c r="E98379"/>
      <c r="F98379"/>
      <c r="G98379"/>
      <c r="H98379"/>
      <c r="I98379"/>
    </row>
    <row r="98380" spans="5:9" x14ac:dyDescent="0.2">
      <c r="E98380"/>
      <c r="F98380"/>
      <c r="G98380"/>
      <c r="H98380"/>
      <c r="I98380"/>
    </row>
    <row r="98381" spans="5:9" x14ac:dyDescent="0.2">
      <c r="E98381"/>
      <c r="F98381"/>
      <c r="G98381"/>
      <c r="H98381"/>
      <c r="I98381"/>
    </row>
    <row r="98382" spans="5:9" x14ac:dyDescent="0.2">
      <c r="E98382"/>
      <c r="F98382"/>
      <c r="G98382"/>
      <c r="H98382"/>
      <c r="I98382"/>
    </row>
    <row r="98383" spans="5:9" x14ac:dyDescent="0.2">
      <c r="E98383"/>
      <c r="F98383"/>
      <c r="G98383"/>
      <c r="H98383"/>
      <c r="I98383"/>
    </row>
    <row r="98384" spans="5:9" x14ac:dyDescent="0.2">
      <c r="E98384"/>
      <c r="F98384"/>
      <c r="G98384"/>
      <c r="H98384"/>
      <c r="I98384"/>
    </row>
    <row r="98385" spans="5:9" x14ac:dyDescent="0.2">
      <c r="E98385"/>
      <c r="F98385"/>
      <c r="G98385"/>
      <c r="H98385"/>
      <c r="I98385"/>
    </row>
    <row r="98386" spans="5:9" x14ac:dyDescent="0.2">
      <c r="E98386"/>
      <c r="F98386"/>
      <c r="G98386"/>
      <c r="H98386"/>
      <c r="I98386"/>
    </row>
    <row r="98387" spans="5:9" x14ac:dyDescent="0.2">
      <c r="E98387"/>
      <c r="F98387"/>
      <c r="G98387"/>
      <c r="H98387"/>
      <c r="I98387"/>
    </row>
    <row r="98388" spans="5:9" x14ac:dyDescent="0.2">
      <c r="E98388"/>
      <c r="F98388"/>
      <c r="G98388"/>
      <c r="H98388"/>
      <c r="I98388"/>
    </row>
    <row r="98389" spans="5:9" x14ac:dyDescent="0.2">
      <c r="E98389"/>
      <c r="F98389"/>
      <c r="G98389"/>
      <c r="H98389"/>
      <c r="I98389"/>
    </row>
    <row r="98390" spans="5:9" x14ac:dyDescent="0.2">
      <c r="E98390"/>
      <c r="F98390"/>
      <c r="G98390"/>
      <c r="H98390"/>
      <c r="I98390"/>
    </row>
    <row r="98391" spans="5:9" x14ac:dyDescent="0.2">
      <c r="E98391"/>
      <c r="F98391"/>
      <c r="G98391"/>
      <c r="H98391"/>
      <c r="I98391"/>
    </row>
    <row r="98392" spans="5:9" x14ac:dyDescent="0.2">
      <c r="E98392"/>
      <c r="F98392"/>
      <c r="G98392"/>
      <c r="H98392"/>
      <c r="I98392"/>
    </row>
    <row r="98393" spans="5:9" x14ac:dyDescent="0.2">
      <c r="E98393"/>
      <c r="F98393"/>
      <c r="G98393"/>
      <c r="H98393"/>
      <c r="I98393"/>
    </row>
    <row r="98394" spans="5:9" x14ac:dyDescent="0.2">
      <c r="E98394"/>
      <c r="F98394"/>
      <c r="G98394"/>
      <c r="H98394"/>
      <c r="I98394"/>
    </row>
    <row r="98395" spans="5:9" x14ac:dyDescent="0.2">
      <c r="E98395"/>
      <c r="F98395"/>
      <c r="G98395"/>
      <c r="H98395"/>
      <c r="I98395"/>
    </row>
    <row r="98396" spans="5:9" x14ac:dyDescent="0.2">
      <c r="E98396"/>
      <c r="F98396"/>
      <c r="G98396"/>
      <c r="H98396"/>
      <c r="I98396"/>
    </row>
    <row r="98397" spans="5:9" x14ac:dyDescent="0.2">
      <c r="E98397"/>
      <c r="F98397"/>
      <c r="G98397"/>
      <c r="H98397"/>
      <c r="I98397"/>
    </row>
    <row r="98398" spans="5:9" x14ac:dyDescent="0.2">
      <c r="E98398"/>
      <c r="F98398"/>
      <c r="G98398"/>
      <c r="H98398"/>
      <c r="I98398"/>
    </row>
    <row r="98399" spans="5:9" x14ac:dyDescent="0.2">
      <c r="E98399"/>
      <c r="F98399"/>
      <c r="G98399"/>
      <c r="H98399"/>
      <c r="I98399"/>
    </row>
    <row r="98400" spans="5:9" x14ac:dyDescent="0.2">
      <c r="E98400"/>
      <c r="F98400"/>
      <c r="G98400"/>
      <c r="H98400"/>
      <c r="I98400"/>
    </row>
    <row r="98401" spans="5:9" x14ac:dyDescent="0.2">
      <c r="E98401"/>
      <c r="F98401"/>
      <c r="G98401"/>
      <c r="H98401"/>
      <c r="I98401"/>
    </row>
    <row r="98402" spans="5:9" x14ac:dyDescent="0.2">
      <c r="E98402"/>
      <c r="F98402"/>
      <c r="G98402"/>
      <c r="H98402"/>
      <c r="I98402"/>
    </row>
    <row r="98403" spans="5:9" x14ac:dyDescent="0.2">
      <c r="E98403"/>
      <c r="F98403"/>
      <c r="G98403"/>
      <c r="H98403"/>
      <c r="I98403"/>
    </row>
    <row r="98404" spans="5:9" x14ac:dyDescent="0.2">
      <c r="E98404"/>
      <c r="F98404"/>
      <c r="G98404"/>
      <c r="H98404"/>
      <c r="I98404"/>
    </row>
    <row r="98405" spans="5:9" x14ac:dyDescent="0.2">
      <c r="E98405"/>
      <c r="F98405"/>
      <c r="G98405"/>
      <c r="H98405"/>
      <c r="I98405"/>
    </row>
    <row r="98406" spans="5:9" x14ac:dyDescent="0.2">
      <c r="E98406"/>
      <c r="F98406"/>
      <c r="G98406"/>
      <c r="H98406"/>
      <c r="I98406"/>
    </row>
    <row r="98407" spans="5:9" x14ac:dyDescent="0.2">
      <c r="E98407"/>
      <c r="F98407"/>
      <c r="G98407"/>
      <c r="H98407"/>
      <c r="I98407"/>
    </row>
    <row r="98408" spans="5:9" x14ac:dyDescent="0.2">
      <c r="E98408"/>
      <c r="F98408"/>
      <c r="G98408"/>
      <c r="H98408"/>
      <c r="I98408"/>
    </row>
    <row r="98409" spans="5:9" x14ac:dyDescent="0.2">
      <c r="E98409"/>
      <c r="F98409"/>
      <c r="G98409"/>
      <c r="H98409"/>
      <c r="I98409"/>
    </row>
    <row r="98410" spans="5:9" x14ac:dyDescent="0.2">
      <c r="E98410"/>
      <c r="F98410"/>
      <c r="G98410"/>
      <c r="H98410"/>
      <c r="I98410"/>
    </row>
    <row r="98411" spans="5:9" x14ac:dyDescent="0.2">
      <c r="E98411"/>
      <c r="F98411"/>
      <c r="G98411"/>
      <c r="H98411"/>
      <c r="I98411"/>
    </row>
    <row r="98412" spans="5:9" x14ac:dyDescent="0.2">
      <c r="E98412"/>
      <c r="F98412"/>
      <c r="G98412"/>
      <c r="H98412"/>
      <c r="I98412"/>
    </row>
    <row r="98413" spans="5:9" x14ac:dyDescent="0.2">
      <c r="E98413"/>
      <c r="F98413"/>
      <c r="G98413"/>
      <c r="H98413"/>
      <c r="I98413"/>
    </row>
    <row r="98414" spans="5:9" x14ac:dyDescent="0.2">
      <c r="E98414"/>
      <c r="F98414"/>
      <c r="G98414"/>
      <c r="H98414"/>
      <c r="I98414"/>
    </row>
    <row r="98415" spans="5:9" x14ac:dyDescent="0.2">
      <c r="E98415"/>
      <c r="F98415"/>
      <c r="G98415"/>
      <c r="H98415"/>
      <c r="I98415"/>
    </row>
    <row r="98416" spans="5:9" x14ac:dyDescent="0.2">
      <c r="E98416"/>
      <c r="F98416"/>
      <c r="G98416"/>
      <c r="H98416"/>
      <c r="I98416"/>
    </row>
    <row r="98417" spans="5:9" x14ac:dyDescent="0.2">
      <c r="E98417"/>
      <c r="F98417"/>
      <c r="G98417"/>
      <c r="H98417"/>
      <c r="I98417"/>
    </row>
    <row r="98418" spans="5:9" x14ac:dyDescent="0.2">
      <c r="E98418"/>
      <c r="F98418"/>
      <c r="G98418"/>
      <c r="H98418"/>
      <c r="I98418"/>
    </row>
    <row r="98419" spans="5:9" x14ac:dyDescent="0.2">
      <c r="E98419"/>
      <c r="F98419"/>
      <c r="G98419"/>
      <c r="H98419"/>
      <c r="I98419"/>
    </row>
    <row r="98420" spans="5:9" x14ac:dyDescent="0.2">
      <c r="E98420"/>
      <c r="F98420"/>
      <c r="G98420"/>
      <c r="H98420"/>
      <c r="I98420"/>
    </row>
    <row r="98421" spans="5:9" x14ac:dyDescent="0.2">
      <c r="E98421"/>
      <c r="F98421"/>
      <c r="G98421"/>
      <c r="H98421"/>
      <c r="I98421"/>
    </row>
    <row r="98422" spans="5:9" x14ac:dyDescent="0.2">
      <c r="E98422"/>
      <c r="F98422"/>
      <c r="G98422"/>
      <c r="H98422"/>
      <c r="I98422"/>
    </row>
    <row r="98423" spans="5:9" x14ac:dyDescent="0.2">
      <c r="E98423"/>
      <c r="F98423"/>
      <c r="G98423"/>
      <c r="H98423"/>
      <c r="I98423"/>
    </row>
    <row r="98424" spans="5:9" x14ac:dyDescent="0.2">
      <c r="E98424"/>
      <c r="F98424"/>
      <c r="G98424"/>
      <c r="H98424"/>
      <c r="I98424"/>
    </row>
    <row r="98425" spans="5:9" x14ac:dyDescent="0.2">
      <c r="E98425"/>
      <c r="F98425"/>
      <c r="G98425"/>
      <c r="H98425"/>
      <c r="I98425"/>
    </row>
    <row r="98426" spans="5:9" x14ac:dyDescent="0.2">
      <c r="E98426"/>
      <c r="F98426"/>
      <c r="G98426"/>
      <c r="H98426"/>
      <c r="I98426"/>
    </row>
    <row r="98427" spans="5:9" x14ac:dyDescent="0.2">
      <c r="E98427"/>
      <c r="F98427"/>
      <c r="G98427"/>
      <c r="H98427"/>
      <c r="I98427"/>
    </row>
    <row r="98428" spans="5:9" x14ac:dyDescent="0.2">
      <c r="E98428"/>
      <c r="F98428"/>
      <c r="G98428"/>
      <c r="H98428"/>
      <c r="I98428"/>
    </row>
    <row r="98429" spans="5:9" x14ac:dyDescent="0.2">
      <c r="E98429"/>
      <c r="F98429"/>
      <c r="G98429"/>
      <c r="H98429"/>
      <c r="I98429"/>
    </row>
    <row r="98430" spans="5:9" x14ac:dyDescent="0.2">
      <c r="E98430"/>
      <c r="F98430"/>
      <c r="G98430"/>
      <c r="H98430"/>
      <c r="I98430"/>
    </row>
    <row r="98431" spans="5:9" x14ac:dyDescent="0.2">
      <c r="E98431"/>
      <c r="F98431"/>
      <c r="G98431"/>
      <c r="H98431"/>
      <c r="I98431"/>
    </row>
    <row r="98432" spans="5:9" x14ac:dyDescent="0.2">
      <c r="E98432"/>
      <c r="F98432"/>
      <c r="G98432"/>
      <c r="H98432"/>
      <c r="I98432"/>
    </row>
    <row r="98433" spans="5:9" x14ac:dyDescent="0.2">
      <c r="E98433"/>
      <c r="F98433"/>
      <c r="G98433"/>
      <c r="H98433"/>
      <c r="I98433"/>
    </row>
    <row r="98434" spans="5:9" x14ac:dyDescent="0.2">
      <c r="E98434"/>
      <c r="F98434"/>
      <c r="G98434"/>
      <c r="H98434"/>
      <c r="I98434"/>
    </row>
    <row r="98435" spans="5:9" x14ac:dyDescent="0.2">
      <c r="E98435"/>
      <c r="F98435"/>
      <c r="G98435"/>
      <c r="H98435"/>
      <c r="I98435"/>
    </row>
    <row r="98436" spans="5:9" x14ac:dyDescent="0.2">
      <c r="E98436"/>
      <c r="F98436"/>
      <c r="G98436"/>
      <c r="H98436"/>
      <c r="I98436"/>
    </row>
    <row r="98437" spans="5:9" x14ac:dyDescent="0.2">
      <c r="E98437"/>
      <c r="F98437"/>
      <c r="G98437"/>
      <c r="H98437"/>
      <c r="I98437"/>
    </row>
    <row r="98438" spans="5:9" x14ac:dyDescent="0.2">
      <c r="E98438"/>
      <c r="F98438"/>
      <c r="G98438"/>
      <c r="H98438"/>
      <c r="I98438"/>
    </row>
    <row r="98439" spans="5:9" x14ac:dyDescent="0.2">
      <c r="E98439"/>
      <c r="F98439"/>
      <c r="G98439"/>
      <c r="H98439"/>
      <c r="I98439"/>
    </row>
    <row r="98440" spans="5:9" x14ac:dyDescent="0.2">
      <c r="E98440"/>
      <c r="F98440"/>
      <c r="G98440"/>
      <c r="H98440"/>
      <c r="I98440"/>
    </row>
    <row r="98441" spans="5:9" x14ac:dyDescent="0.2">
      <c r="E98441"/>
      <c r="F98441"/>
      <c r="G98441"/>
      <c r="H98441"/>
      <c r="I98441"/>
    </row>
    <row r="98442" spans="5:9" x14ac:dyDescent="0.2">
      <c r="E98442"/>
      <c r="F98442"/>
      <c r="G98442"/>
      <c r="H98442"/>
      <c r="I98442"/>
    </row>
    <row r="98443" spans="5:9" x14ac:dyDescent="0.2">
      <c r="E98443"/>
      <c r="F98443"/>
      <c r="G98443"/>
      <c r="H98443"/>
      <c r="I98443"/>
    </row>
    <row r="98444" spans="5:9" x14ac:dyDescent="0.2">
      <c r="E98444"/>
      <c r="F98444"/>
      <c r="G98444"/>
      <c r="H98444"/>
      <c r="I98444"/>
    </row>
    <row r="98445" spans="5:9" x14ac:dyDescent="0.2">
      <c r="E98445"/>
      <c r="F98445"/>
      <c r="G98445"/>
      <c r="H98445"/>
      <c r="I98445"/>
    </row>
    <row r="98446" spans="5:9" x14ac:dyDescent="0.2">
      <c r="E98446"/>
      <c r="F98446"/>
      <c r="G98446"/>
      <c r="H98446"/>
      <c r="I98446"/>
    </row>
    <row r="98447" spans="5:9" x14ac:dyDescent="0.2">
      <c r="E98447"/>
      <c r="F98447"/>
      <c r="G98447"/>
      <c r="H98447"/>
      <c r="I98447"/>
    </row>
    <row r="98448" spans="5:9" x14ac:dyDescent="0.2">
      <c r="E98448"/>
      <c r="F98448"/>
      <c r="G98448"/>
      <c r="H98448"/>
      <c r="I98448"/>
    </row>
    <row r="98449" spans="5:9" x14ac:dyDescent="0.2">
      <c r="E98449"/>
      <c r="F98449"/>
      <c r="G98449"/>
      <c r="H98449"/>
      <c r="I98449"/>
    </row>
    <row r="98450" spans="5:9" x14ac:dyDescent="0.2">
      <c r="E98450"/>
      <c r="F98450"/>
      <c r="G98450"/>
      <c r="H98450"/>
      <c r="I98450"/>
    </row>
    <row r="98451" spans="5:9" x14ac:dyDescent="0.2">
      <c r="E98451"/>
      <c r="F98451"/>
      <c r="G98451"/>
      <c r="H98451"/>
      <c r="I98451"/>
    </row>
    <row r="98452" spans="5:9" x14ac:dyDescent="0.2">
      <c r="E98452"/>
      <c r="F98452"/>
      <c r="G98452"/>
      <c r="H98452"/>
      <c r="I98452"/>
    </row>
    <row r="98453" spans="5:9" x14ac:dyDescent="0.2">
      <c r="E98453"/>
      <c r="F98453"/>
      <c r="G98453"/>
      <c r="H98453"/>
      <c r="I98453"/>
    </row>
    <row r="98454" spans="5:9" x14ac:dyDescent="0.2">
      <c r="E98454"/>
      <c r="F98454"/>
      <c r="G98454"/>
      <c r="H98454"/>
      <c r="I98454"/>
    </row>
    <row r="98455" spans="5:9" x14ac:dyDescent="0.2">
      <c r="E98455"/>
      <c r="F98455"/>
      <c r="G98455"/>
      <c r="H98455"/>
      <c r="I98455"/>
    </row>
    <row r="98456" spans="5:9" x14ac:dyDescent="0.2">
      <c r="E98456"/>
      <c r="F98456"/>
      <c r="G98456"/>
      <c r="H98456"/>
      <c r="I98456"/>
    </row>
    <row r="98457" spans="5:9" x14ac:dyDescent="0.2">
      <c r="E98457"/>
      <c r="F98457"/>
      <c r="G98457"/>
      <c r="H98457"/>
      <c r="I98457"/>
    </row>
    <row r="98458" spans="5:9" x14ac:dyDescent="0.2">
      <c r="E98458"/>
      <c r="F98458"/>
      <c r="G98458"/>
      <c r="H98458"/>
      <c r="I98458"/>
    </row>
    <row r="98459" spans="5:9" x14ac:dyDescent="0.2">
      <c r="E98459"/>
      <c r="F98459"/>
      <c r="G98459"/>
      <c r="H98459"/>
      <c r="I98459"/>
    </row>
    <row r="98460" spans="5:9" x14ac:dyDescent="0.2">
      <c r="E98460"/>
      <c r="F98460"/>
      <c r="G98460"/>
      <c r="H98460"/>
      <c r="I98460"/>
    </row>
    <row r="98461" spans="5:9" x14ac:dyDescent="0.2">
      <c r="E98461"/>
      <c r="F98461"/>
      <c r="G98461"/>
      <c r="H98461"/>
      <c r="I98461"/>
    </row>
    <row r="98462" spans="5:9" x14ac:dyDescent="0.2">
      <c r="E98462"/>
      <c r="F98462"/>
      <c r="G98462"/>
      <c r="H98462"/>
      <c r="I98462"/>
    </row>
    <row r="98463" spans="5:9" x14ac:dyDescent="0.2">
      <c r="E98463"/>
      <c r="F98463"/>
      <c r="G98463"/>
      <c r="H98463"/>
      <c r="I98463"/>
    </row>
    <row r="98464" spans="5:9" x14ac:dyDescent="0.2">
      <c r="E98464"/>
      <c r="F98464"/>
      <c r="G98464"/>
      <c r="H98464"/>
      <c r="I98464"/>
    </row>
    <row r="98465" spans="5:9" x14ac:dyDescent="0.2">
      <c r="E98465"/>
      <c r="F98465"/>
      <c r="G98465"/>
      <c r="H98465"/>
      <c r="I98465"/>
    </row>
    <row r="98466" spans="5:9" x14ac:dyDescent="0.2">
      <c r="E98466"/>
      <c r="F98466"/>
      <c r="G98466"/>
      <c r="H98466"/>
      <c r="I98466"/>
    </row>
    <row r="98467" spans="5:9" x14ac:dyDescent="0.2">
      <c r="E98467"/>
      <c r="F98467"/>
      <c r="G98467"/>
      <c r="H98467"/>
      <c r="I98467"/>
    </row>
    <row r="98468" spans="5:9" x14ac:dyDescent="0.2">
      <c r="E98468"/>
      <c r="F98468"/>
      <c r="G98468"/>
      <c r="H98468"/>
      <c r="I98468"/>
    </row>
    <row r="98469" spans="5:9" x14ac:dyDescent="0.2">
      <c r="E98469"/>
      <c r="F98469"/>
      <c r="G98469"/>
      <c r="H98469"/>
      <c r="I98469"/>
    </row>
    <row r="98470" spans="5:9" x14ac:dyDescent="0.2">
      <c r="E98470"/>
      <c r="F98470"/>
      <c r="G98470"/>
      <c r="H98470"/>
      <c r="I98470"/>
    </row>
    <row r="98471" spans="5:9" x14ac:dyDescent="0.2">
      <c r="E98471"/>
      <c r="F98471"/>
      <c r="G98471"/>
      <c r="H98471"/>
      <c r="I98471"/>
    </row>
    <row r="98472" spans="5:9" x14ac:dyDescent="0.2">
      <c r="E98472"/>
      <c r="F98472"/>
      <c r="G98472"/>
      <c r="H98472"/>
      <c r="I98472"/>
    </row>
    <row r="98473" spans="5:9" x14ac:dyDescent="0.2">
      <c r="E98473"/>
      <c r="F98473"/>
      <c r="G98473"/>
      <c r="H98473"/>
      <c r="I98473"/>
    </row>
    <row r="98474" spans="5:9" x14ac:dyDescent="0.2">
      <c r="E98474"/>
      <c r="F98474"/>
      <c r="G98474"/>
      <c r="H98474"/>
      <c r="I98474"/>
    </row>
    <row r="98475" spans="5:9" x14ac:dyDescent="0.2">
      <c r="E98475"/>
      <c r="F98475"/>
      <c r="G98475"/>
      <c r="H98475"/>
      <c r="I98475"/>
    </row>
    <row r="98476" spans="5:9" x14ac:dyDescent="0.2">
      <c r="E98476"/>
      <c r="F98476"/>
      <c r="G98476"/>
      <c r="H98476"/>
      <c r="I98476"/>
    </row>
    <row r="98477" spans="5:9" x14ac:dyDescent="0.2">
      <c r="E98477"/>
      <c r="F98477"/>
      <c r="G98477"/>
      <c r="H98477"/>
      <c r="I98477"/>
    </row>
    <row r="98478" spans="5:9" x14ac:dyDescent="0.2">
      <c r="E98478"/>
      <c r="F98478"/>
      <c r="G98478"/>
      <c r="H98478"/>
      <c r="I98478"/>
    </row>
    <row r="98479" spans="5:9" x14ac:dyDescent="0.2">
      <c r="E98479"/>
      <c r="F98479"/>
      <c r="G98479"/>
      <c r="H98479"/>
      <c r="I98479"/>
    </row>
    <row r="98480" spans="5:9" x14ac:dyDescent="0.2">
      <c r="E98480"/>
      <c r="F98480"/>
      <c r="G98480"/>
      <c r="H98480"/>
      <c r="I98480"/>
    </row>
    <row r="98481" spans="5:9" x14ac:dyDescent="0.2">
      <c r="E98481"/>
      <c r="F98481"/>
      <c r="G98481"/>
      <c r="H98481"/>
      <c r="I98481"/>
    </row>
    <row r="98482" spans="5:9" x14ac:dyDescent="0.2">
      <c r="E98482"/>
      <c r="F98482"/>
      <c r="G98482"/>
      <c r="H98482"/>
      <c r="I98482"/>
    </row>
    <row r="98483" spans="5:9" x14ac:dyDescent="0.2">
      <c r="E98483"/>
      <c r="F98483"/>
      <c r="G98483"/>
      <c r="H98483"/>
      <c r="I98483"/>
    </row>
    <row r="98484" spans="5:9" x14ac:dyDescent="0.2">
      <c r="E98484"/>
      <c r="F98484"/>
      <c r="G98484"/>
      <c r="H98484"/>
      <c r="I98484"/>
    </row>
    <row r="98485" spans="5:9" x14ac:dyDescent="0.2">
      <c r="E98485"/>
      <c r="F98485"/>
      <c r="G98485"/>
      <c r="H98485"/>
      <c r="I98485"/>
    </row>
    <row r="98486" spans="5:9" x14ac:dyDescent="0.2">
      <c r="E98486"/>
      <c r="F98486"/>
      <c r="G98486"/>
      <c r="H98486"/>
      <c r="I98486"/>
    </row>
    <row r="98487" spans="5:9" x14ac:dyDescent="0.2">
      <c r="E98487"/>
      <c r="F98487"/>
      <c r="G98487"/>
      <c r="H98487"/>
      <c r="I98487"/>
    </row>
    <row r="98488" spans="5:9" x14ac:dyDescent="0.2">
      <c r="E98488"/>
      <c r="F98488"/>
      <c r="G98488"/>
      <c r="H98488"/>
      <c r="I98488"/>
    </row>
    <row r="98489" spans="5:9" x14ac:dyDescent="0.2">
      <c r="E98489"/>
      <c r="F98489"/>
      <c r="G98489"/>
      <c r="H98489"/>
      <c r="I98489"/>
    </row>
    <row r="98490" spans="5:9" x14ac:dyDescent="0.2">
      <c r="E98490"/>
      <c r="F98490"/>
      <c r="G98490"/>
      <c r="H98490"/>
      <c r="I98490"/>
    </row>
    <row r="98491" spans="5:9" x14ac:dyDescent="0.2">
      <c r="E98491"/>
      <c r="F98491"/>
      <c r="G98491"/>
      <c r="H98491"/>
      <c r="I98491"/>
    </row>
    <row r="98492" spans="5:9" x14ac:dyDescent="0.2">
      <c r="E98492"/>
      <c r="F98492"/>
      <c r="G98492"/>
      <c r="H98492"/>
      <c r="I98492"/>
    </row>
    <row r="98493" spans="5:9" x14ac:dyDescent="0.2">
      <c r="E98493"/>
      <c r="F98493"/>
      <c r="G98493"/>
      <c r="H98493"/>
      <c r="I98493"/>
    </row>
    <row r="98494" spans="5:9" x14ac:dyDescent="0.2">
      <c r="E98494"/>
      <c r="F98494"/>
      <c r="G98494"/>
      <c r="H98494"/>
      <c r="I98494"/>
    </row>
    <row r="98495" spans="5:9" x14ac:dyDescent="0.2">
      <c r="E98495"/>
      <c r="F98495"/>
      <c r="G98495"/>
      <c r="H98495"/>
      <c r="I98495"/>
    </row>
    <row r="98496" spans="5:9" x14ac:dyDescent="0.2">
      <c r="E98496"/>
      <c r="F98496"/>
      <c r="G98496"/>
      <c r="H98496"/>
      <c r="I98496"/>
    </row>
    <row r="98497" spans="5:9" x14ac:dyDescent="0.2">
      <c r="E98497"/>
      <c r="F98497"/>
      <c r="G98497"/>
      <c r="H98497"/>
      <c r="I98497"/>
    </row>
    <row r="98498" spans="5:9" x14ac:dyDescent="0.2">
      <c r="E98498"/>
      <c r="F98498"/>
      <c r="G98498"/>
      <c r="H98498"/>
      <c r="I98498"/>
    </row>
    <row r="98499" spans="5:9" x14ac:dyDescent="0.2">
      <c r="E98499"/>
      <c r="F98499"/>
      <c r="G98499"/>
      <c r="H98499"/>
      <c r="I98499"/>
    </row>
    <row r="98500" spans="5:9" x14ac:dyDescent="0.2">
      <c r="E98500"/>
      <c r="F98500"/>
      <c r="G98500"/>
      <c r="H98500"/>
      <c r="I98500"/>
    </row>
    <row r="98501" spans="5:9" x14ac:dyDescent="0.2">
      <c r="E98501"/>
      <c r="F98501"/>
      <c r="G98501"/>
      <c r="H98501"/>
      <c r="I98501"/>
    </row>
    <row r="98502" spans="5:9" x14ac:dyDescent="0.2">
      <c r="E98502"/>
      <c r="F98502"/>
      <c r="G98502"/>
      <c r="H98502"/>
      <c r="I98502"/>
    </row>
    <row r="98503" spans="5:9" x14ac:dyDescent="0.2">
      <c r="E98503"/>
      <c r="F98503"/>
      <c r="G98503"/>
      <c r="H98503"/>
      <c r="I98503"/>
    </row>
    <row r="98504" spans="5:9" x14ac:dyDescent="0.2">
      <c r="E98504"/>
      <c r="F98504"/>
      <c r="G98504"/>
      <c r="H98504"/>
      <c r="I98504"/>
    </row>
    <row r="98505" spans="5:9" x14ac:dyDescent="0.2">
      <c r="E98505"/>
      <c r="F98505"/>
      <c r="G98505"/>
      <c r="H98505"/>
      <c r="I98505"/>
    </row>
    <row r="98506" spans="5:9" x14ac:dyDescent="0.2">
      <c r="E98506"/>
      <c r="F98506"/>
      <c r="G98506"/>
      <c r="H98506"/>
      <c r="I98506"/>
    </row>
    <row r="98507" spans="5:9" x14ac:dyDescent="0.2">
      <c r="E98507"/>
      <c r="F98507"/>
      <c r="G98507"/>
      <c r="H98507"/>
      <c r="I98507"/>
    </row>
    <row r="98508" spans="5:9" x14ac:dyDescent="0.2">
      <c r="E98508"/>
      <c r="F98508"/>
      <c r="G98508"/>
      <c r="H98508"/>
      <c r="I98508"/>
    </row>
    <row r="98509" spans="5:9" x14ac:dyDescent="0.2">
      <c r="E98509"/>
      <c r="F98509"/>
      <c r="G98509"/>
      <c r="H98509"/>
      <c r="I98509"/>
    </row>
    <row r="98510" spans="5:9" x14ac:dyDescent="0.2">
      <c r="E98510"/>
      <c r="F98510"/>
      <c r="G98510"/>
      <c r="H98510"/>
      <c r="I98510"/>
    </row>
    <row r="98511" spans="5:9" x14ac:dyDescent="0.2">
      <c r="E98511"/>
      <c r="F98511"/>
      <c r="G98511"/>
      <c r="H98511"/>
      <c r="I98511"/>
    </row>
    <row r="98512" spans="5:9" x14ac:dyDescent="0.2">
      <c r="E98512"/>
      <c r="F98512"/>
      <c r="G98512"/>
      <c r="H98512"/>
      <c r="I98512"/>
    </row>
    <row r="98513" spans="5:9" x14ac:dyDescent="0.2">
      <c r="E98513"/>
      <c r="F98513"/>
      <c r="G98513"/>
      <c r="H98513"/>
      <c r="I98513"/>
    </row>
    <row r="98514" spans="5:9" x14ac:dyDescent="0.2">
      <c r="E98514"/>
      <c r="F98514"/>
      <c r="G98514"/>
      <c r="H98514"/>
      <c r="I98514"/>
    </row>
    <row r="98515" spans="5:9" x14ac:dyDescent="0.2">
      <c r="E98515"/>
      <c r="F98515"/>
      <c r="G98515"/>
      <c r="H98515"/>
      <c r="I98515"/>
    </row>
    <row r="98516" spans="5:9" x14ac:dyDescent="0.2">
      <c r="E98516"/>
      <c r="F98516"/>
      <c r="G98516"/>
      <c r="H98516"/>
      <c r="I98516"/>
    </row>
    <row r="98517" spans="5:9" x14ac:dyDescent="0.2">
      <c r="E98517"/>
      <c r="F98517"/>
      <c r="G98517"/>
      <c r="H98517"/>
      <c r="I98517"/>
    </row>
    <row r="98518" spans="5:9" x14ac:dyDescent="0.2">
      <c r="E98518"/>
      <c r="F98518"/>
      <c r="G98518"/>
      <c r="H98518"/>
      <c r="I98518"/>
    </row>
    <row r="98519" spans="5:9" x14ac:dyDescent="0.2">
      <c r="E98519"/>
      <c r="F98519"/>
      <c r="G98519"/>
      <c r="H98519"/>
      <c r="I98519"/>
    </row>
    <row r="98520" spans="5:9" x14ac:dyDescent="0.2">
      <c r="E98520"/>
      <c r="F98520"/>
      <c r="G98520"/>
      <c r="H98520"/>
      <c r="I98520"/>
    </row>
    <row r="98521" spans="5:9" x14ac:dyDescent="0.2">
      <c r="E98521"/>
      <c r="F98521"/>
      <c r="G98521"/>
      <c r="H98521"/>
      <c r="I98521"/>
    </row>
    <row r="98522" spans="5:9" x14ac:dyDescent="0.2">
      <c r="E98522"/>
      <c r="F98522"/>
      <c r="G98522"/>
      <c r="H98522"/>
      <c r="I98522"/>
    </row>
    <row r="98523" spans="5:9" x14ac:dyDescent="0.2">
      <c r="E98523"/>
      <c r="F98523"/>
      <c r="G98523"/>
      <c r="H98523"/>
      <c r="I98523"/>
    </row>
    <row r="98524" spans="5:9" x14ac:dyDescent="0.2">
      <c r="E98524"/>
      <c r="F98524"/>
      <c r="G98524"/>
      <c r="H98524"/>
      <c r="I98524"/>
    </row>
    <row r="98525" spans="5:9" x14ac:dyDescent="0.2">
      <c r="E98525"/>
      <c r="F98525"/>
      <c r="G98525"/>
      <c r="H98525"/>
      <c r="I98525"/>
    </row>
    <row r="98526" spans="5:9" x14ac:dyDescent="0.2">
      <c r="E98526"/>
      <c r="F98526"/>
      <c r="G98526"/>
      <c r="H98526"/>
      <c r="I98526"/>
    </row>
    <row r="98527" spans="5:9" x14ac:dyDescent="0.2">
      <c r="E98527"/>
      <c r="F98527"/>
      <c r="G98527"/>
      <c r="H98527"/>
      <c r="I98527"/>
    </row>
    <row r="98528" spans="5:9" x14ac:dyDescent="0.2">
      <c r="E98528"/>
      <c r="F98528"/>
      <c r="G98528"/>
      <c r="H98528"/>
      <c r="I98528"/>
    </row>
    <row r="98529" spans="5:9" x14ac:dyDescent="0.2">
      <c r="E98529"/>
      <c r="F98529"/>
      <c r="G98529"/>
      <c r="H98529"/>
      <c r="I98529"/>
    </row>
    <row r="98530" spans="5:9" x14ac:dyDescent="0.2">
      <c r="E98530"/>
      <c r="F98530"/>
      <c r="G98530"/>
      <c r="H98530"/>
      <c r="I98530"/>
    </row>
    <row r="98531" spans="5:9" x14ac:dyDescent="0.2">
      <c r="E98531"/>
      <c r="F98531"/>
      <c r="G98531"/>
      <c r="H98531"/>
      <c r="I98531"/>
    </row>
    <row r="98532" spans="5:9" x14ac:dyDescent="0.2">
      <c r="E98532"/>
      <c r="F98532"/>
      <c r="G98532"/>
      <c r="H98532"/>
      <c r="I98532"/>
    </row>
    <row r="98533" spans="5:9" x14ac:dyDescent="0.2">
      <c r="E98533"/>
      <c r="F98533"/>
      <c r="G98533"/>
      <c r="H98533"/>
      <c r="I98533"/>
    </row>
    <row r="98534" spans="5:9" x14ac:dyDescent="0.2">
      <c r="E98534"/>
      <c r="F98534"/>
      <c r="G98534"/>
      <c r="H98534"/>
      <c r="I98534"/>
    </row>
    <row r="98535" spans="5:9" x14ac:dyDescent="0.2">
      <c r="E98535"/>
      <c r="F98535"/>
      <c r="G98535"/>
      <c r="H98535"/>
      <c r="I98535"/>
    </row>
    <row r="98536" spans="5:9" x14ac:dyDescent="0.2">
      <c r="E98536"/>
      <c r="F98536"/>
      <c r="G98536"/>
      <c r="H98536"/>
      <c r="I98536"/>
    </row>
    <row r="98537" spans="5:9" x14ac:dyDescent="0.2">
      <c r="E98537"/>
      <c r="F98537"/>
      <c r="G98537"/>
      <c r="H98537"/>
      <c r="I98537"/>
    </row>
    <row r="98538" spans="5:9" x14ac:dyDescent="0.2">
      <c r="E98538"/>
      <c r="F98538"/>
      <c r="G98538"/>
      <c r="H98538"/>
      <c r="I98538"/>
    </row>
    <row r="98539" spans="5:9" x14ac:dyDescent="0.2">
      <c r="E98539"/>
      <c r="F98539"/>
      <c r="G98539"/>
      <c r="H98539"/>
      <c r="I98539"/>
    </row>
    <row r="98540" spans="5:9" x14ac:dyDescent="0.2">
      <c r="E98540"/>
      <c r="F98540"/>
      <c r="G98540"/>
      <c r="H98540"/>
      <c r="I98540"/>
    </row>
    <row r="98541" spans="5:9" x14ac:dyDescent="0.2">
      <c r="E98541"/>
      <c r="F98541"/>
      <c r="G98541"/>
      <c r="H98541"/>
      <c r="I98541"/>
    </row>
    <row r="98542" spans="5:9" x14ac:dyDescent="0.2">
      <c r="E98542"/>
      <c r="F98542"/>
      <c r="G98542"/>
      <c r="H98542"/>
      <c r="I98542"/>
    </row>
    <row r="98543" spans="5:9" x14ac:dyDescent="0.2">
      <c r="E98543"/>
      <c r="F98543"/>
      <c r="G98543"/>
      <c r="H98543"/>
      <c r="I98543"/>
    </row>
    <row r="98544" spans="5:9" x14ac:dyDescent="0.2">
      <c r="E98544"/>
      <c r="F98544"/>
      <c r="G98544"/>
      <c r="H98544"/>
      <c r="I98544"/>
    </row>
    <row r="98545" spans="5:9" x14ac:dyDescent="0.2">
      <c r="E98545"/>
      <c r="F98545"/>
      <c r="G98545"/>
      <c r="H98545"/>
      <c r="I98545"/>
    </row>
    <row r="98546" spans="5:9" x14ac:dyDescent="0.2">
      <c r="E98546"/>
      <c r="F98546"/>
      <c r="G98546"/>
      <c r="H98546"/>
      <c r="I98546"/>
    </row>
    <row r="98547" spans="5:9" x14ac:dyDescent="0.2">
      <c r="E98547"/>
      <c r="F98547"/>
      <c r="G98547"/>
      <c r="H98547"/>
      <c r="I98547"/>
    </row>
    <row r="98548" spans="5:9" x14ac:dyDescent="0.2">
      <c r="E98548"/>
      <c r="F98548"/>
      <c r="G98548"/>
      <c r="H98548"/>
      <c r="I98548"/>
    </row>
    <row r="98549" spans="5:9" x14ac:dyDescent="0.2">
      <c r="E98549"/>
      <c r="F98549"/>
      <c r="G98549"/>
      <c r="H98549"/>
      <c r="I98549"/>
    </row>
    <row r="98550" spans="5:9" x14ac:dyDescent="0.2">
      <c r="E98550"/>
      <c r="F98550"/>
      <c r="G98550"/>
      <c r="H98550"/>
      <c r="I98550"/>
    </row>
    <row r="98551" spans="5:9" x14ac:dyDescent="0.2">
      <c r="E98551"/>
      <c r="F98551"/>
      <c r="G98551"/>
      <c r="H98551"/>
      <c r="I98551"/>
    </row>
    <row r="98552" spans="5:9" x14ac:dyDescent="0.2">
      <c r="E98552"/>
      <c r="F98552"/>
      <c r="G98552"/>
      <c r="H98552"/>
      <c r="I98552"/>
    </row>
    <row r="98553" spans="5:9" x14ac:dyDescent="0.2">
      <c r="E98553"/>
      <c r="F98553"/>
      <c r="G98553"/>
      <c r="H98553"/>
      <c r="I98553"/>
    </row>
    <row r="98554" spans="5:9" x14ac:dyDescent="0.2">
      <c r="E98554"/>
      <c r="F98554"/>
      <c r="G98554"/>
      <c r="H98554"/>
      <c r="I98554"/>
    </row>
    <row r="98555" spans="5:9" x14ac:dyDescent="0.2">
      <c r="E98555"/>
      <c r="F98555"/>
      <c r="G98555"/>
      <c r="H98555"/>
      <c r="I98555"/>
    </row>
    <row r="98556" spans="5:9" x14ac:dyDescent="0.2">
      <c r="E98556"/>
      <c r="F98556"/>
      <c r="G98556"/>
      <c r="H98556"/>
      <c r="I98556"/>
    </row>
    <row r="98557" spans="5:9" x14ac:dyDescent="0.2">
      <c r="E98557"/>
      <c r="F98557"/>
      <c r="G98557"/>
      <c r="H98557"/>
      <c r="I98557"/>
    </row>
    <row r="98558" spans="5:9" x14ac:dyDescent="0.2">
      <c r="E98558"/>
      <c r="F98558"/>
      <c r="G98558"/>
      <c r="H98558"/>
      <c r="I98558"/>
    </row>
    <row r="98559" spans="5:9" x14ac:dyDescent="0.2">
      <c r="E98559"/>
      <c r="F98559"/>
      <c r="G98559"/>
      <c r="H98559"/>
      <c r="I98559"/>
    </row>
    <row r="98560" spans="5:9" x14ac:dyDescent="0.2">
      <c r="E98560"/>
      <c r="F98560"/>
      <c r="G98560"/>
      <c r="H98560"/>
      <c r="I98560"/>
    </row>
    <row r="98561" spans="5:9" x14ac:dyDescent="0.2">
      <c r="E98561"/>
      <c r="F98561"/>
      <c r="G98561"/>
      <c r="H98561"/>
      <c r="I98561"/>
    </row>
    <row r="98562" spans="5:9" x14ac:dyDescent="0.2">
      <c r="E98562"/>
      <c r="F98562"/>
      <c r="G98562"/>
      <c r="H98562"/>
      <c r="I98562"/>
    </row>
    <row r="98563" spans="5:9" x14ac:dyDescent="0.2">
      <c r="E98563"/>
      <c r="F98563"/>
      <c r="G98563"/>
      <c r="H98563"/>
      <c r="I98563"/>
    </row>
    <row r="98564" spans="5:9" x14ac:dyDescent="0.2">
      <c r="E98564"/>
      <c r="F98564"/>
      <c r="G98564"/>
      <c r="H98564"/>
      <c r="I98564"/>
    </row>
    <row r="98565" spans="5:9" x14ac:dyDescent="0.2">
      <c r="E98565"/>
      <c r="F98565"/>
      <c r="G98565"/>
      <c r="H98565"/>
      <c r="I98565"/>
    </row>
    <row r="98566" spans="5:9" x14ac:dyDescent="0.2">
      <c r="E98566"/>
      <c r="F98566"/>
      <c r="G98566"/>
      <c r="H98566"/>
      <c r="I98566"/>
    </row>
    <row r="98567" spans="5:9" x14ac:dyDescent="0.2">
      <c r="E98567"/>
      <c r="F98567"/>
      <c r="G98567"/>
      <c r="H98567"/>
      <c r="I98567"/>
    </row>
    <row r="98568" spans="5:9" x14ac:dyDescent="0.2">
      <c r="E98568"/>
      <c r="F98568"/>
      <c r="G98568"/>
      <c r="H98568"/>
      <c r="I98568"/>
    </row>
    <row r="98569" spans="5:9" x14ac:dyDescent="0.2">
      <c r="E98569"/>
      <c r="F98569"/>
      <c r="G98569"/>
      <c r="H98569"/>
      <c r="I98569"/>
    </row>
    <row r="98570" spans="5:9" x14ac:dyDescent="0.2">
      <c r="E98570"/>
      <c r="F98570"/>
      <c r="G98570"/>
      <c r="H98570"/>
      <c r="I98570"/>
    </row>
    <row r="98571" spans="5:9" x14ac:dyDescent="0.2">
      <c r="E98571"/>
      <c r="F98571"/>
      <c r="G98571"/>
      <c r="H98571"/>
      <c r="I98571"/>
    </row>
    <row r="98572" spans="5:9" x14ac:dyDescent="0.2">
      <c r="E98572"/>
      <c r="F98572"/>
      <c r="G98572"/>
      <c r="H98572"/>
      <c r="I98572"/>
    </row>
    <row r="98573" spans="5:9" x14ac:dyDescent="0.2">
      <c r="E98573"/>
      <c r="F98573"/>
      <c r="G98573"/>
      <c r="H98573"/>
      <c r="I98573"/>
    </row>
    <row r="98574" spans="5:9" x14ac:dyDescent="0.2">
      <c r="E98574"/>
      <c r="F98574"/>
      <c r="G98574"/>
      <c r="H98574"/>
      <c r="I98574"/>
    </row>
    <row r="98575" spans="5:9" x14ac:dyDescent="0.2">
      <c r="E98575"/>
      <c r="F98575"/>
      <c r="G98575"/>
      <c r="H98575"/>
      <c r="I98575"/>
    </row>
    <row r="98576" spans="5:9" x14ac:dyDescent="0.2">
      <c r="E98576"/>
      <c r="F98576"/>
      <c r="G98576"/>
      <c r="H98576"/>
      <c r="I98576"/>
    </row>
    <row r="98577" spans="5:9" x14ac:dyDescent="0.2">
      <c r="E98577"/>
      <c r="F98577"/>
      <c r="G98577"/>
      <c r="H98577"/>
      <c r="I98577"/>
    </row>
    <row r="98578" spans="5:9" x14ac:dyDescent="0.2">
      <c r="E98578"/>
      <c r="F98578"/>
      <c r="G98578"/>
      <c r="H98578"/>
      <c r="I98578"/>
    </row>
    <row r="98579" spans="5:9" x14ac:dyDescent="0.2">
      <c r="E98579"/>
      <c r="F98579"/>
      <c r="G98579"/>
      <c r="H98579"/>
      <c r="I98579"/>
    </row>
    <row r="98580" spans="5:9" x14ac:dyDescent="0.2">
      <c r="E98580"/>
      <c r="F98580"/>
      <c r="G98580"/>
      <c r="H98580"/>
      <c r="I98580"/>
    </row>
    <row r="98581" spans="5:9" x14ac:dyDescent="0.2">
      <c r="E98581"/>
      <c r="F98581"/>
      <c r="G98581"/>
      <c r="H98581"/>
      <c r="I98581"/>
    </row>
    <row r="98582" spans="5:9" x14ac:dyDescent="0.2">
      <c r="E98582"/>
      <c r="F98582"/>
      <c r="G98582"/>
      <c r="H98582"/>
      <c r="I98582"/>
    </row>
    <row r="98583" spans="5:9" x14ac:dyDescent="0.2">
      <c r="E98583"/>
      <c r="F98583"/>
      <c r="G98583"/>
      <c r="H98583"/>
      <c r="I98583"/>
    </row>
    <row r="98584" spans="5:9" x14ac:dyDescent="0.2">
      <c r="E98584"/>
      <c r="F98584"/>
      <c r="G98584"/>
      <c r="H98584"/>
      <c r="I98584"/>
    </row>
    <row r="98585" spans="5:9" x14ac:dyDescent="0.2">
      <c r="E98585"/>
      <c r="F98585"/>
      <c r="G98585"/>
      <c r="H98585"/>
      <c r="I98585"/>
    </row>
    <row r="98586" spans="5:9" x14ac:dyDescent="0.2">
      <c r="E98586"/>
      <c r="F98586"/>
      <c r="G98586"/>
      <c r="H98586"/>
      <c r="I98586"/>
    </row>
    <row r="98587" spans="5:9" x14ac:dyDescent="0.2">
      <c r="E98587"/>
      <c r="F98587"/>
      <c r="G98587"/>
      <c r="H98587"/>
      <c r="I98587"/>
    </row>
    <row r="98588" spans="5:9" x14ac:dyDescent="0.2">
      <c r="E98588"/>
      <c r="F98588"/>
      <c r="G98588"/>
      <c r="H98588"/>
      <c r="I98588"/>
    </row>
    <row r="98589" spans="5:9" x14ac:dyDescent="0.2">
      <c r="E98589"/>
      <c r="F98589"/>
      <c r="G98589"/>
      <c r="H98589"/>
      <c r="I98589"/>
    </row>
    <row r="98590" spans="5:9" x14ac:dyDescent="0.2">
      <c r="E98590"/>
      <c r="F98590"/>
      <c r="G98590"/>
      <c r="H98590"/>
      <c r="I98590"/>
    </row>
    <row r="98591" spans="5:9" x14ac:dyDescent="0.2">
      <c r="E98591"/>
      <c r="F98591"/>
      <c r="G98591"/>
      <c r="H98591"/>
      <c r="I98591"/>
    </row>
    <row r="98592" spans="5:9" x14ac:dyDescent="0.2">
      <c r="E98592"/>
      <c r="F98592"/>
      <c r="G98592"/>
      <c r="H98592"/>
      <c r="I98592"/>
    </row>
    <row r="98593" spans="5:9" x14ac:dyDescent="0.2">
      <c r="E98593"/>
      <c r="F98593"/>
      <c r="G98593"/>
      <c r="H98593"/>
      <c r="I98593"/>
    </row>
    <row r="98594" spans="5:9" x14ac:dyDescent="0.2">
      <c r="E98594"/>
      <c r="F98594"/>
      <c r="G98594"/>
      <c r="H98594"/>
      <c r="I98594"/>
    </row>
    <row r="98595" spans="5:9" x14ac:dyDescent="0.2">
      <c r="E98595"/>
      <c r="F98595"/>
      <c r="G98595"/>
      <c r="H98595"/>
      <c r="I98595"/>
    </row>
    <row r="98596" spans="5:9" x14ac:dyDescent="0.2">
      <c r="E98596"/>
      <c r="F98596"/>
      <c r="G98596"/>
      <c r="H98596"/>
      <c r="I98596"/>
    </row>
    <row r="98597" spans="5:9" x14ac:dyDescent="0.2">
      <c r="E98597"/>
      <c r="F98597"/>
      <c r="G98597"/>
      <c r="H98597"/>
      <c r="I98597"/>
    </row>
    <row r="98598" spans="5:9" x14ac:dyDescent="0.2">
      <c r="E98598"/>
      <c r="F98598"/>
      <c r="G98598"/>
      <c r="H98598"/>
      <c r="I98598"/>
    </row>
    <row r="98599" spans="5:9" x14ac:dyDescent="0.2">
      <c r="E98599"/>
      <c r="F98599"/>
      <c r="G98599"/>
      <c r="H98599"/>
      <c r="I98599"/>
    </row>
    <row r="98600" spans="5:9" x14ac:dyDescent="0.2">
      <c r="E98600"/>
      <c r="F98600"/>
      <c r="G98600"/>
      <c r="H98600"/>
      <c r="I98600"/>
    </row>
    <row r="98601" spans="5:9" x14ac:dyDescent="0.2">
      <c r="E98601"/>
      <c r="F98601"/>
      <c r="G98601"/>
      <c r="H98601"/>
      <c r="I98601"/>
    </row>
    <row r="98602" spans="5:9" x14ac:dyDescent="0.2">
      <c r="E98602"/>
      <c r="F98602"/>
      <c r="G98602"/>
      <c r="H98602"/>
      <c r="I98602"/>
    </row>
    <row r="98603" spans="5:9" x14ac:dyDescent="0.2">
      <c r="E98603"/>
      <c r="F98603"/>
      <c r="G98603"/>
      <c r="H98603"/>
      <c r="I98603"/>
    </row>
    <row r="98604" spans="5:9" x14ac:dyDescent="0.2">
      <c r="E98604"/>
      <c r="F98604"/>
      <c r="G98604"/>
      <c r="H98604"/>
      <c r="I98604"/>
    </row>
    <row r="98605" spans="5:9" x14ac:dyDescent="0.2">
      <c r="E98605"/>
      <c r="F98605"/>
      <c r="G98605"/>
      <c r="H98605"/>
      <c r="I98605"/>
    </row>
    <row r="98606" spans="5:9" x14ac:dyDescent="0.2">
      <c r="E98606"/>
      <c r="F98606"/>
      <c r="G98606"/>
      <c r="H98606"/>
      <c r="I98606"/>
    </row>
    <row r="98607" spans="5:9" x14ac:dyDescent="0.2">
      <c r="E98607"/>
      <c r="F98607"/>
      <c r="G98607"/>
      <c r="H98607"/>
      <c r="I98607"/>
    </row>
    <row r="98608" spans="5:9" x14ac:dyDescent="0.2">
      <c r="E98608"/>
      <c r="F98608"/>
      <c r="G98608"/>
      <c r="H98608"/>
      <c r="I98608"/>
    </row>
    <row r="98609" spans="5:9" x14ac:dyDescent="0.2">
      <c r="E98609"/>
      <c r="F98609"/>
      <c r="G98609"/>
      <c r="H98609"/>
      <c r="I98609"/>
    </row>
    <row r="98610" spans="5:9" x14ac:dyDescent="0.2">
      <c r="E98610"/>
      <c r="F98610"/>
      <c r="G98610"/>
      <c r="H98610"/>
      <c r="I98610"/>
    </row>
    <row r="98611" spans="5:9" x14ac:dyDescent="0.2">
      <c r="E98611"/>
      <c r="F98611"/>
      <c r="G98611"/>
      <c r="H98611"/>
      <c r="I98611"/>
    </row>
    <row r="98612" spans="5:9" x14ac:dyDescent="0.2">
      <c r="E98612"/>
      <c r="F98612"/>
      <c r="G98612"/>
      <c r="H98612"/>
      <c r="I98612"/>
    </row>
    <row r="98613" spans="5:9" x14ac:dyDescent="0.2">
      <c r="E98613"/>
      <c r="F98613"/>
      <c r="G98613"/>
      <c r="H98613"/>
      <c r="I98613"/>
    </row>
    <row r="98614" spans="5:9" x14ac:dyDescent="0.2">
      <c r="E98614"/>
      <c r="F98614"/>
      <c r="G98614"/>
      <c r="H98614"/>
      <c r="I98614"/>
    </row>
    <row r="98615" spans="5:9" x14ac:dyDescent="0.2">
      <c r="E98615"/>
      <c r="F98615"/>
      <c r="G98615"/>
      <c r="H98615"/>
      <c r="I98615"/>
    </row>
    <row r="98616" spans="5:9" x14ac:dyDescent="0.2">
      <c r="E98616"/>
      <c r="F98616"/>
      <c r="G98616"/>
      <c r="H98616"/>
      <c r="I98616"/>
    </row>
    <row r="98617" spans="5:9" x14ac:dyDescent="0.2">
      <c r="E98617"/>
      <c r="F98617"/>
      <c r="G98617"/>
      <c r="H98617"/>
      <c r="I98617"/>
    </row>
    <row r="98618" spans="5:9" x14ac:dyDescent="0.2">
      <c r="E98618"/>
      <c r="F98618"/>
      <c r="G98618"/>
      <c r="H98618"/>
      <c r="I98618"/>
    </row>
    <row r="98619" spans="5:9" x14ac:dyDescent="0.2">
      <c r="E98619"/>
      <c r="F98619"/>
      <c r="G98619"/>
      <c r="H98619"/>
      <c r="I98619"/>
    </row>
    <row r="98620" spans="5:9" x14ac:dyDescent="0.2">
      <c r="E98620"/>
      <c r="F98620"/>
      <c r="G98620"/>
      <c r="H98620"/>
      <c r="I98620"/>
    </row>
    <row r="98621" spans="5:9" x14ac:dyDescent="0.2">
      <c r="E98621"/>
      <c r="F98621"/>
      <c r="G98621"/>
      <c r="H98621"/>
      <c r="I98621"/>
    </row>
    <row r="98622" spans="5:9" x14ac:dyDescent="0.2">
      <c r="E98622"/>
      <c r="F98622"/>
      <c r="G98622"/>
      <c r="H98622"/>
      <c r="I98622"/>
    </row>
    <row r="98623" spans="5:9" x14ac:dyDescent="0.2">
      <c r="E98623"/>
      <c r="F98623"/>
      <c r="G98623"/>
      <c r="H98623"/>
      <c r="I98623"/>
    </row>
    <row r="98624" spans="5:9" x14ac:dyDescent="0.2">
      <c r="E98624"/>
      <c r="F98624"/>
      <c r="G98624"/>
      <c r="H98624"/>
      <c r="I98624"/>
    </row>
    <row r="98625" spans="5:9" x14ac:dyDescent="0.2">
      <c r="E98625"/>
      <c r="F98625"/>
      <c r="G98625"/>
      <c r="H98625"/>
      <c r="I98625"/>
    </row>
    <row r="98626" spans="5:9" x14ac:dyDescent="0.2">
      <c r="E98626"/>
      <c r="F98626"/>
      <c r="G98626"/>
      <c r="H98626"/>
      <c r="I98626"/>
    </row>
    <row r="98627" spans="5:9" x14ac:dyDescent="0.2">
      <c r="E98627"/>
      <c r="F98627"/>
      <c r="G98627"/>
      <c r="H98627"/>
      <c r="I98627"/>
    </row>
    <row r="98628" spans="5:9" x14ac:dyDescent="0.2">
      <c r="E98628"/>
      <c r="F98628"/>
      <c r="G98628"/>
      <c r="H98628"/>
      <c r="I98628"/>
    </row>
    <row r="98629" spans="5:9" x14ac:dyDescent="0.2">
      <c r="E98629"/>
      <c r="F98629"/>
      <c r="G98629"/>
      <c r="H98629"/>
      <c r="I98629"/>
    </row>
    <row r="98630" spans="5:9" x14ac:dyDescent="0.2">
      <c r="E98630"/>
      <c r="F98630"/>
      <c r="G98630"/>
      <c r="H98630"/>
      <c r="I98630"/>
    </row>
    <row r="98631" spans="5:9" x14ac:dyDescent="0.2">
      <c r="E98631"/>
      <c r="F98631"/>
      <c r="G98631"/>
      <c r="H98631"/>
      <c r="I98631"/>
    </row>
    <row r="98632" spans="5:9" x14ac:dyDescent="0.2">
      <c r="E98632"/>
      <c r="F98632"/>
      <c r="G98632"/>
      <c r="H98632"/>
      <c r="I98632"/>
    </row>
    <row r="98633" spans="5:9" x14ac:dyDescent="0.2">
      <c r="E98633"/>
      <c r="F98633"/>
      <c r="G98633"/>
      <c r="H98633"/>
      <c r="I98633"/>
    </row>
    <row r="98634" spans="5:9" x14ac:dyDescent="0.2">
      <c r="E98634"/>
      <c r="F98634"/>
      <c r="G98634"/>
      <c r="H98634"/>
      <c r="I98634"/>
    </row>
    <row r="98635" spans="5:9" x14ac:dyDescent="0.2">
      <c r="E98635"/>
      <c r="F98635"/>
      <c r="G98635"/>
      <c r="H98635"/>
      <c r="I98635"/>
    </row>
    <row r="98636" spans="5:9" x14ac:dyDescent="0.2">
      <c r="E98636"/>
      <c r="F98636"/>
      <c r="G98636"/>
      <c r="H98636"/>
      <c r="I98636"/>
    </row>
    <row r="98637" spans="5:9" x14ac:dyDescent="0.2">
      <c r="E98637"/>
      <c r="F98637"/>
      <c r="G98637"/>
      <c r="H98637"/>
      <c r="I98637"/>
    </row>
    <row r="98638" spans="5:9" x14ac:dyDescent="0.2">
      <c r="E98638"/>
      <c r="F98638"/>
      <c r="G98638"/>
      <c r="H98638"/>
      <c r="I98638"/>
    </row>
    <row r="98639" spans="5:9" x14ac:dyDescent="0.2">
      <c r="E98639"/>
      <c r="F98639"/>
      <c r="G98639"/>
      <c r="H98639"/>
      <c r="I98639"/>
    </row>
    <row r="98640" spans="5:9" x14ac:dyDescent="0.2">
      <c r="E98640"/>
      <c r="F98640"/>
      <c r="G98640"/>
      <c r="H98640"/>
      <c r="I98640"/>
    </row>
    <row r="98641" spans="5:9" x14ac:dyDescent="0.2">
      <c r="E98641"/>
      <c r="F98641"/>
      <c r="G98641"/>
      <c r="H98641"/>
      <c r="I98641"/>
    </row>
    <row r="98642" spans="5:9" x14ac:dyDescent="0.2">
      <c r="E98642"/>
      <c r="F98642"/>
      <c r="G98642"/>
      <c r="H98642"/>
      <c r="I98642"/>
    </row>
    <row r="98643" spans="5:9" x14ac:dyDescent="0.2">
      <c r="E98643"/>
      <c r="F98643"/>
      <c r="G98643"/>
      <c r="H98643"/>
      <c r="I98643"/>
    </row>
    <row r="98644" spans="5:9" x14ac:dyDescent="0.2">
      <c r="E98644"/>
      <c r="F98644"/>
      <c r="G98644"/>
      <c r="H98644"/>
      <c r="I98644"/>
    </row>
    <row r="98645" spans="5:9" x14ac:dyDescent="0.2">
      <c r="E98645"/>
      <c r="F98645"/>
      <c r="G98645"/>
      <c r="H98645"/>
      <c r="I98645"/>
    </row>
    <row r="98646" spans="5:9" x14ac:dyDescent="0.2">
      <c r="E98646"/>
      <c r="F98646"/>
      <c r="G98646"/>
      <c r="H98646"/>
      <c r="I98646"/>
    </row>
    <row r="98647" spans="5:9" x14ac:dyDescent="0.2">
      <c r="E98647"/>
      <c r="F98647"/>
      <c r="G98647"/>
      <c r="H98647"/>
      <c r="I98647"/>
    </row>
    <row r="98648" spans="5:9" x14ac:dyDescent="0.2">
      <c r="E98648"/>
      <c r="F98648"/>
      <c r="G98648"/>
      <c r="H98648"/>
      <c r="I98648"/>
    </row>
    <row r="98649" spans="5:9" x14ac:dyDescent="0.2">
      <c r="E98649"/>
      <c r="F98649"/>
      <c r="G98649"/>
      <c r="H98649"/>
      <c r="I98649"/>
    </row>
    <row r="98650" spans="5:9" x14ac:dyDescent="0.2">
      <c r="E98650"/>
      <c r="F98650"/>
      <c r="G98650"/>
      <c r="H98650"/>
      <c r="I98650"/>
    </row>
    <row r="98651" spans="5:9" x14ac:dyDescent="0.2">
      <c r="E98651"/>
      <c r="F98651"/>
      <c r="G98651"/>
      <c r="H98651"/>
      <c r="I98651"/>
    </row>
    <row r="98652" spans="5:9" x14ac:dyDescent="0.2">
      <c r="E98652"/>
      <c r="F98652"/>
      <c r="G98652"/>
      <c r="H98652"/>
      <c r="I98652"/>
    </row>
    <row r="98653" spans="5:9" x14ac:dyDescent="0.2">
      <c r="E98653"/>
      <c r="F98653"/>
      <c r="G98653"/>
      <c r="H98653"/>
      <c r="I98653"/>
    </row>
    <row r="98654" spans="5:9" x14ac:dyDescent="0.2">
      <c r="E98654"/>
      <c r="F98654"/>
      <c r="G98654"/>
      <c r="H98654"/>
      <c r="I98654"/>
    </row>
    <row r="98655" spans="5:9" x14ac:dyDescent="0.2">
      <c r="E98655"/>
      <c r="F98655"/>
      <c r="G98655"/>
      <c r="H98655"/>
      <c r="I98655"/>
    </row>
    <row r="98656" spans="5:9" x14ac:dyDescent="0.2">
      <c r="E98656"/>
      <c r="F98656"/>
      <c r="G98656"/>
      <c r="H98656"/>
      <c r="I98656"/>
    </row>
    <row r="98657" spans="5:9" x14ac:dyDescent="0.2">
      <c r="E98657"/>
      <c r="F98657"/>
      <c r="G98657"/>
      <c r="H98657"/>
      <c r="I98657"/>
    </row>
    <row r="98658" spans="5:9" x14ac:dyDescent="0.2">
      <c r="E98658"/>
      <c r="F98658"/>
      <c r="G98658"/>
      <c r="H98658"/>
      <c r="I98658"/>
    </row>
    <row r="98659" spans="5:9" x14ac:dyDescent="0.2">
      <c r="E98659"/>
      <c r="F98659"/>
      <c r="G98659"/>
      <c r="H98659"/>
      <c r="I98659"/>
    </row>
    <row r="98660" spans="5:9" x14ac:dyDescent="0.2">
      <c r="E98660"/>
      <c r="F98660"/>
      <c r="G98660"/>
      <c r="H98660"/>
      <c r="I98660"/>
    </row>
    <row r="98661" spans="5:9" x14ac:dyDescent="0.2">
      <c r="E98661"/>
      <c r="F98661"/>
      <c r="G98661"/>
      <c r="H98661"/>
      <c r="I98661"/>
    </row>
    <row r="98662" spans="5:9" x14ac:dyDescent="0.2">
      <c r="E98662"/>
      <c r="F98662"/>
      <c r="G98662"/>
      <c r="H98662"/>
      <c r="I98662"/>
    </row>
    <row r="98663" spans="5:9" x14ac:dyDescent="0.2">
      <c r="E98663"/>
      <c r="F98663"/>
      <c r="G98663"/>
      <c r="H98663"/>
      <c r="I98663"/>
    </row>
    <row r="98664" spans="5:9" x14ac:dyDescent="0.2">
      <c r="E98664"/>
      <c r="F98664"/>
      <c r="G98664"/>
      <c r="H98664"/>
      <c r="I98664"/>
    </row>
    <row r="98665" spans="5:9" x14ac:dyDescent="0.2">
      <c r="E98665"/>
      <c r="F98665"/>
      <c r="G98665"/>
      <c r="H98665"/>
      <c r="I98665"/>
    </row>
    <row r="98666" spans="5:9" x14ac:dyDescent="0.2">
      <c r="E98666"/>
      <c r="F98666"/>
      <c r="G98666"/>
      <c r="H98666"/>
      <c r="I98666"/>
    </row>
    <row r="98667" spans="5:9" x14ac:dyDescent="0.2">
      <c r="E98667"/>
      <c r="F98667"/>
      <c r="G98667"/>
      <c r="H98667"/>
      <c r="I98667"/>
    </row>
    <row r="98668" spans="5:9" x14ac:dyDescent="0.2">
      <c r="E98668"/>
      <c r="F98668"/>
      <c r="G98668"/>
      <c r="H98668"/>
      <c r="I98668"/>
    </row>
    <row r="98669" spans="5:9" x14ac:dyDescent="0.2">
      <c r="E98669"/>
      <c r="F98669"/>
      <c r="G98669"/>
      <c r="H98669"/>
      <c r="I98669"/>
    </row>
    <row r="98670" spans="5:9" x14ac:dyDescent="0.2">
      <c r="E98670"/>
      <c r="F98670"/>
      <c r="G98670"/>
      <c r="H98670"/>
      <c r="I98670"/>
    </row>
    <row r="98671" spans="5:9" x14ac:dyDescent="0.2">
      <c r="E98671"/>
      <c r="F98671"/>
      <c r="G98671"/>
      <c r="H98671"/>
      <c r="I98671"/>
    </row>
    <row r="98672" spans="5:9" x14ac:dyDescent="0.2">
      <c r="E98672"/>
      <c r="F98672"/>
      <c r="G98672"/>
      <c r="H98672"/>
      <c r="I98672"/>
    </row>
    <row r="98673" spans="5:9" x14ac:dyDescent="0.2">
      <c r="E98673"/>
      <c r="F98673"/>
      <c r="G98673"/>
      <c r="H98673"/>
      <c r="I98673"/>
    </row>
    <row r="98674" spans="5:9" x14ac:dyDescent="0.2">
      <c r="E98674"/>
      <c r="F98674"/>
      <c r="G98674"/>
      <c r="H98674"/>
      <c r="I98674"/>
    </row>
    <row r="98675" spans="5:9" x14ac:dyDescent="0.2">
      <c r="E98675"/>
      <c r="F98675"/>
      <c r="G98675"/>
      <c r="H98675"/>
      <c r="I98675"/>
    </row>
    <row r="98676" spans="5:9" x14ac:dyDescent="0.2">
      <c r="E98676"/>
      <c r="F98676"/>
      <c r="G98676"/>
      <c r="H98676"/>
      <c r="I98676"/>
    </row>
    <row r="98677" spans="5:9" x14ac:dyDescent="0.2">
      <c r="E98677"/>
      <c r="F98677"/>
      <c r="G98677"/>
      <c r="H98677"/>
      <c r="I98677"/>
    </row>
    <row r="98678" spans="5:9" x14ac:dyDescent="0.2">
      <c r="E98678"/>
      <c r="F98678"/>
      <c r="G98678"/>
      <c r="H98678"/>
      <c r="I98678"/>
    </row>
    <row r="98679" spans="5:9" x14ac:dyDescent="0.2">
      <c r="E98679"/>
      <c r="F98679"/>
      <c r="G98679"/>
      <c r="H98679"/>
      <c r="I98679"/>
    </row>
    <row r="98680" spans="5:9" x14ac:dyDescent="0.2">
      <c r="E98680"/>
      <c r="F98680"/>
      <c r="G98680"/>
      <c r="H98680"/>
      <c r="I98680"/>
    </row>
    <row r="98681" spans="5:9" x14ac:dyDescent="0.2">
      <c r="E98681"/>
      <c r="F98681"/>
      <c r="G98681"/>
      <c r="H98681"/>
      <c r="I98681"/>
    </row>
    <row r="98682" spans="5:9" x14ac:dyDescent="0.2">
      <c r="E98682"/>
      <c r="F98682"/>
      <c r="G98682"/>
      <c r="H98682"/>
      <c r="I98682"/>
    </row>
    <row r="98683" spans="5:9" x14ac:dyDescent="0.2">
      <c r="E98683"/>
      <c r="F98683"/>
      <c r="G98683"/>
      <c r="H98683"/>
      <c r="I98683"/>
    </row>
    <row r="98684" spans="5:9" x14ac:dyDescent="0.2">
      <c r="E98684"/>
      <c r="F98684"/>
      <c r="G98684"/>
      <c r="H98684"/>
      <c r="I98684"/>
    </row>
    <row r="98685" spans="5:9" x14ac:dyDescent="0.2">
      <c r="E98685"/>
      <c r="F98685"/>
      <c r="G98685"/>
      <c r="H98685"/>
      <c r="I98685"/>
    </row>
    <row r="98686" spans="5:9" x14ac:dyDescent="0.2">
      <c r="E98686"/>
      <c r="F98686"/>
      <c r="G98686"/>
      <c r="H98686"/>
      <c r="I98686"/>
    </row>
    <row r="98687" spans="5:9" x14ac:dyDescent="0.2">
      <c r="E98687"/>
      <c r="F98687"/>
      <c r="G98687"/>
      <c r="H98687"/>
      <c r="I98687"/>
    </row>
    <row r="98688" spans="5:9" x14ac:dyDescent="0.2">
      <c r="E98688"/>
      <c r="F98688"/>
      <c r="G98688"/>
      <c r="H98688"/>
      <c r="I98688"/>
    </row>
    <row r="98689" spans="5:9" x14ac:dyDescent="0.2">
      <c r="E98689"/>
      <c r="F98689"/>
      <c r="G98689"/>
      <c r="H98689"/>
      <c r="I98689"/>
    </row>
    <row r="98690" spans="5:9" x14ac:dyDescent="0.2">
      <c r="E98690"/>
      <c r="F98690"/>
      <c r="G98690"/>
      <c r="H98690"/>
      <c r="I98690"/>
    </row>
    <row r="98691" spans="5:9" x14ac:dyDescent="0.2">
      <c r="E98691"/>
      <c r="F98691"/>
      <c r="G98691"/>
      <c r="H98691"/>
      <c r="I98691"/>
    </row>
    <row r="98692" spans="5:9" x14ac:dyDescent="0.2">
      <c r="E98692"/>
      <c r="F98692"/>
      <c r="G98692"/>
      <c r="H98692"/>
      <c r="I98692"/>
    </row>
    <row r="98693" spans="5:9" x14ac:dyDescent="0.2">
      <c r="E98693"/>
      <c r="F98693"/>
      <c r="G98693"/>
      <c r="H98693"/>
      <c r="I98693"/>
    </row>
    <row r="98694" spans="5:9" x14ac:dyDescent="0.2">
      <c r="E98694"/>
      <c r="F98694"/>
      <c r="G98694"/>
      <c r="H98694"/>
      <c r="I98694"/>
    </row>
    <row r="98695" spans="5:9" x14ac:dyDescent="0.2">
      <c r="E98695"/>
      <c r="F98695"/>
      <c r="G98695"/>
      <c r="H98695"/>
      <c r="I98695"/>
    </row>
    <row r="98696" spans="5:9" x14ac:dyDescent="0.2">
      <c r="E98696"/>
      <c r="F98696"/>
      <c r="G98696"/>
      <c r="H98696"/>
      <c r="I98696"/>
    </row>
    <row r="98697" spans="5:9" x14ac:dyDescent="0.2">
      <c r="E98697"/>
      <c r="F98697"/>
      <c r="G98697"/>
      <c r="H98697"/>
      <c r="I98697"/>
    </row>
    <row r="98698" spans="5:9" x14ac:dyDescent="0.2">
      <c r="E98698"/>
      <c r="F98698"/>
      <c r="G98698"/>
      <c r="H98698"/>
      <c r="I98698"/>
    </row>
    <row r="98699" spans="5:9" x14ac:dyDescent="0.2">
      <c r="E98699"/>
      <c r="F98699"/>
      <c r="G98699"/>
      <c r="H98699"/>
      <c r="I98699"/>
    </row>
    <row r="98700" spans="5:9" x14ac:dyDescent="0.2">
      <c r="E98700"/>
      <c r="F98700"/>
      <c r="G98700"/>
      <c r="H98700"/>
      <c r="I98700"/>
    </row>
    <row r="98701" spans="5:9" x14ac:dyDescent="0.2">
      <c r="E98701"/>
      <c r="F98701"/>
      <c r="G98701"/>
      <c r="H98701"/>
      <c r="I98701"/>
    </row>
    <row r="98702" spans="5:9" x14ac:dyDescent="0.2">
      <c r="E98702"/>
      <c r="F98702"/>
      <c r="G98702"/>
      <c r="H98702"/>
      <c r="I98702"/>
    </row>
    <row r="98703" spans="5:9" x14ac:dyDescent="0.2">
      <c r="E98703"/>
      <c r="F98703"/>
      <c r="G98703"/>
      <c r="H98703"/>
      <c r="I98703"/>
    </row>
    <row r="98704" spans="5:9" x14ac:dyDescent="0.2">
      <c r="E98704"/>
      <c r="F98704"/>
      <c r="G98704"/>
      <c r="H98704"/>
      <c r="I98704"/>
    </row>
    <row r="98705" spans="5:9" x14ac:dyDescent="0.2">
      <c r="E98705"/>
      <c r="F98705"/>
      <c r="G98705"/>
      <c r="H98705"/>
      <c r="I98705"/>
    </row>
    <row r="98706" spans="5:9" x14ac:dyDescent="0.2">
      <c r="E98706"/>
      <c r="F98706"/>
      <c r="G98706"/>
      <c r="H98706"/>
      <c r="I98706"/>
    </row>
    <row r="98707" spans="5:9" x14ac:dyDescent="0.2">
      <c r="E98707"/>
      <c r="F98707"/>
      <c r="G98707"/>
      <c r="H98707"/>
      <c r="I98707"/>
    </row>
    <row r="98708" spans="5:9" x14ac:dyDescent="0.2">
      <c r="E98708"/>
      <c r="F98708"/>
      <c r="G98708"/>
      <c r="H98708"/>
      <c r="I98708"/>
    </row>
    <row r="98709" spans="5:9" x14ac:dyDescent="0.2">
      <c r="E98709"/>
      <c r="F98709"/>
      <c r="G98709"/>
      <c r="H98709"/>
      <c r="I98709"/>
    </row>
    <row r="98710" spans="5:9" x14ac:dyDescent="0.2">
      <c r="E98710"/>
      <c r="F98710"/>
      <c r="G98710"/>
      <c r="H98710"/>
      <c r="I98710"/>
    </row>
    <row r="98711" spans="5:9" x14ac:dyDescent="0.2">
      <c r="E98711"/>
      <c r="F98711"/>
      <c r="G98711"/>
      <c r="H98711"/>
      <c r="I98711"/>
    </row>
    <row r="98712" spans="5:9" x14ac:dyDescent="0.2">
      <c r="E98712"/>
      <c r="F98712"/>
      <c r="G98712"/>
      <c r="H98712"/>
      <c r="I98712"/>
    </row>
    <row r="98713" spans="5:9" x14ac:dyDescent="0.2">
      <c r="E98713"/>
      <c r="F98713"/>
      <c r="G98713"/>
      <c r="H98713"/>
      <c r="I98713"/>
    </row>
    <row r="98714" spans="5:9" x14ac:dyDescent="0.2">
      <c r="E98714"/>
      <c r="F98714"/>
      <c r="G98714"/>
      <c r="H98714"/>
      <c r="I98714"/>
    </row>
    <row r="98715" spans="5:9" x14ac:dyDescent="0.2">
      <c r="E98715"/>
      <c r="F98715"/>
      <c r="G98715"/>
      <c r="H98715"/>
      <c r="I98715"/>
    </row>
    <row r="98716" spans="5:9" x14ac:dyDescent="0.2">
      <c r="E98716"/>
      <c r="F98716"/>
      <c r="G98716"/>
      <c r="H98716"/>
      <c r="I98716"/>
    </row>
    <row r="98717" spans="5:9" x14ac:dyDescent="0.2">
      <c r="E98717"/>
      <c r="F98717"/>
      <c r="G98717"/>
      <c r="H98717"/>
      <c r="I98717"/>
    </row>
    <row r="98718" spans="5:9" x14ac:dyDescent="0.2">
      <c r="E98718"/>
      <c r="F98718"/>
      <c r="G98718"/>
      <c r="H98718"/>
      <c r="I98718"/>
    </row>
    <row r="98719" spans="5:9" x14ac:dyDescent="0.2">
      <c r="E98719"/>
      <c r="F98719"/>
      <c r="G98719"/>
      <c r="H98719"/>
      <c r="I98719"/>
    </row>
    <row r="98720" spans="5:9" x14ac:dyDescent="0.2">
      <c r="E98720"/>
      <c r="F98720"/>
      <c r="G98720"/>
      <c r="H98720"/>
      <c r="I98720"/>
    </row>
    <row r="98721" spans="5:9" x14ac:dyDescent="0.2">
      <c r="E98721"/>
      <c r="F98721"/>
      <c r="G98721"/>
      <c r="H98721"/>
      <c r="I98721"/>
    </row>
    <row r="98722" spans="5:9" x14ac:dyDescent="0.2">
      <c r="E98722"/>
      <c r="F98722"/>
      <c r="G98722"/>
      <c r="H98722"/>
      <c r="I98722"/>
    </row>
    <row r="98723" spans="5:9" x14ac:dyDescent="0.2">
      <c r="E98723"/>
      <c r="F98723"/>
      <c r="G98723"/>
      <c r="H98723"/>
      <c r="I98723"/>
    </row>
    <row r="98724" spans="5:9" x14ac:dyDescent="0.2">
      <c r="E98724"/>
      <c r="F98724"/>
      <c r="G98724"/>
      <c r="H98724"/>
      <c r="I98724"/>
    </row>
    <row r="98725" spans="5:9" x14ac:dyDescent="0.2">
      <c r="E98725"/>
      <c r="F98725"/>
      <c r="G98725"/>
      <c r="H98725"/>
      <c r="I98725"/>
    </row>
    <row r="98726" spans="5:9" x14ac:dyDescent="0.2">
      <c r="E98726"/>
      <c r="F98726"/>
      <c r="G98726"/>
      <c r="H98726"/>
      <c r="I98726"/>
    </row>
    <row r="98727" spans="5:9" x14ac:dyDescent="0.2">
      <c r="E98727"/>
      <c r="F98727"/>
      <c r="G98727"/>
      <c r="H98727"/>
      <c r="I98727"/>
    </row>
    <row r="98728" spans="5:9" x14ac:dyDescent="0.2">
      <c r="E98728"/>
      <c r="F98728"/>
      <c r="G98728"/>
      <c r="H98728"/>
      <c r="I98728"/>
    </row>
    <row r="98729" spans="5:9" x14ac:dyDescent="0.2">
      <c r="E98729"/>
      <c r="F98729"/>
      <c r="G98729"/>
      <c r="H98729"/>
      <c r="I98729"/>
    </row>
    <row r="98730" spans="5:9" x14ac:dyDescent="0.2">
      <c r="E98730"/>
      <c r="F98730"/>
      <c r="G98730"/>
      <c r="H98730"/>
      <c r="I98730"/>
    </row>
    <row r="98731" spans="5:9" x14ac:dyDescent="0.2">
      <c r="E98731"/>
      <c r="F98731"/>
      <c r="G98731"/>
      <c r="H98731"/>
      <c r="I98731"/>
    </row>
    <row r="98732" spans="5:9" x14ac:dyDescent="0.2">
      <c r="E98732"/>
      <c r="F98732"/>
      <c r="G98732"/>
      <c r="H98732"/>
      <c r="I98732"/>
    </row>
    <row r="98733" spans="5:9" x14ac:dyDescent="0.2">
      <c r="E98733"/>
      <c r="F98733"/>
      <c r="G98733"/>
      <c r="H98733"/>
      <c r="I98733"/>
    </row>
    <row r="98734" spans="5:9" x14ac:dyDescent="0.2">
      <c r="E98734"/>
      <c r="F98734"/>
      <c r="G98734"/>
      <c r="H98734"/>
      <c r="I98734"/>
    </row>
    <row r="98735" spans="5:9" x14ac:dyDescent="0.2">
      <c r="E98735"/>
      <c r="F98735"/>
      <c r="G98735"/>
      <c r="H98735"/>
      <c r="I98735"/>
    </row>
    <row r="98736" spans="5:9" x14ac:dyDescent="0.2">
      <c r="E98736"/>
      <c r="F98736"/>
      <c r="G98736"/>
      <c r="H98736"/>
      <c r="I98736"/>
    </row>
    <row r="98737" spans="5:9" x14ac:dyDescent="0.2">
      <c r="E98737"/>
      <c r="F98737"/>
      <c r="G98737"/>
      <c r="H98737"/>
      <c r="I98737"/>
    </row>
    <row r="98738" spans="5:9" x14ac:dyDescent="0.2">
      <c r="E98738"/>
      <c r="F98738"/>
      <c r="G98738"/>
      <c r="H98738"/>
      <c r="I98738"/>
    </row>
    <row r="98739" spans="5:9" x14ac:dyDescent="0.2">
      <c r="E98739"/>
      <c r="F98739"/>
      <c r="G98739"/>
      <c r="H98739"/>
      <c r="I98739"/>
    </row>
    <row r="98740" spans="5:9" x14ac:dyDescent="0.2">
      <c r="E98740"/>
      <c r="F98740"/>
      <c r="G98740"/>
      <c r="H98740"/>
      <c r="I98740"/>
    </row>
    <row r="98741" spans="5:9" x14ac:dyDescent="0.2">
      <c r="E98741"/>
      <c r="F98741"/>
      <c r="G98741"/>
      <c r="H98741"/>
      <c r="I98741"/>
    </row>
    <row r="98742" spans="5:9" x14ac:dyDescent="0.2">
      <c r="E98742"/>
      <c r="F98742"/>
      <c r="G98742"/>
      <c r="H98742"/>
      <c r="I98742"/>
    </row>
    <row r="98743" spans="5:9" x14ac:dyDescent="0.2">
      <c r="E98743"/>
      <c r="F98743"/>
      <c r="G98743"/>
      <c r="H98743"/>
      <c r="I98743"/>
    </row>
    <row r="98744" spans="5:9" x14ac:dyDescent="0.2">
      <c r="E98744"/>
      <c r="F98744"/>
      <c r="G98744"/>
      <c r="H98744"/>
      <c r="I98744"/>
    </row>
    <row r="98745" spans="5:9" x14ac:dyDescent="0.2">
      <c r="E98745"/>
      <c r="F98745"/>
      <c r="G98745"/>
      <c r="H98745"/>
      <c r="I98745"/>
    </row>
    <row r="98746" spans="5:9" x14ac:dyDescent="0.2">
      <c r="E98746"/>
      <c r="F98746"/>
      <c r="G98746"/>
      <c r="H98746"/>
      <c r="I98746"/>
    </row>
    <row r="98747" spans="5:9" x14ac:dyDescent="0.2">
      <c r="E98747"/>
      <c r="F98747"/>
      <c r="G98747"/>
      <c r="H98747"/>
      <c r="I98747"/>
    </row>
    <row r="98748" spans="5:9" x14ac:dyDescent="0.2">
      <c r="E98748"/>
      <c r="F98748"/>
      <c r="G98748"/>
      <c r="H98748"/>
      <c r="I98748"/>
    </row>
    <row r="98749" spans="5:9" x14ac:dyDescent="0.2">
      <c r="E98749"/>
      <c r="F98749"/>
      <c r="G98749"/>
      <c r="H98749"/>
      <c r="I98749"/>
    </row>
    <row r="98750" spans="5:9" x14ac:dyDescent="0.2">
      <c r="E98750"/>
      <c r="F98750"/>
      <c r="G98750"/>
      <c r="H98750"/>
      <c r="I98750"/>
    </row>
    <row r="98751" spans="5:9" x14ac:dyDescent="0.2">
      <c r="E98751"/>
      <c r="F98751"/>
      <c r="G98751"/>
      <c r="H98751"/>
      <c r="I98751"/>
    </row>
    <row r="98752" spans="5:9" x14ac:dyDescent="0.2">
      <c r="E98752"/>
      <c r="F98752"/>
      <c r="G98752"/>
      <c r="H98752"/>
      <c r="I98752"/>
    </row>
    <row r="98753" spans="5:9" x14ac:dyDescent="0.2">
      <c r="E98753"/>
      <c r="F98753"/>
      <c r="G98753"/>
      <c r="H98753"/>
      <c r="I98753"/>
    </row>
    <row r="98754" spans="5:9" x14ac:dyDescent="0.2">
      <c r="E98754"/>
      <c r="F98754"/>
      <c r="G98754"/>
      <c r="H98754"/>
      <c r="I98754"/>
    </row>
    <row r="98755" spans="5:9" x14ac:dyDescent="0.2">
      <c r="E98755"/>
      <c r="F98755"/>
      <c r="G98755"/>
      <c r="H98755"/>
      <c r="I98755"/>
    </row>
    <row r="98756" spans="5:9" x14ac:dyDescent="0.2">
      <c r="E98756"/>
      <c r="F98756"/>
      <c r="G98756"/>
      <c r="H98756"/>
      <c r="I98756"/>
    </row>
    <row r="98757" spans="5:9" x14ac:dyDescent="0.2">
      <c r="E98757"/>
      <c r="F98757"/>
      <c r="G98757"/>
      <c r="H98757"/>
      <c r="I98757"/>
    </row>
    <row r="98758" spans="5:9" x14ac:dyDescent="0.2">
      <c r="E98758"/>
      <c r="F98758"/>
      <c r="G98758"/>
      <c r="H98758"/>
      <c r="I98758"/>
    </row>
    <row r="98759" spans="5:9" x14ac:dyDescent="0.2">
      <c r="E98759"/>
      <c r="F98759"/>
      <c r="G98759"/>
      <c r="H98759"/>
      <c r="I98759"/>
    </row>
    <row r="98760" spans="5:9" x14ac:dyDescent="0.2">
      <c r="E98760"/>
      <c r="F98760"/>
      <c r="G98760"/>
      <c r="H98760"/>
      <c r="I98760"/>
    </row>
    <row r="98761" spans="5:9" x14ac:dyDescent="0.2">
      <c r="E98761"/>
      <c r="F98761"/>
      <c r="G98761"/>
      <c r="H98761"/>
      <c r="I98761"/>
    </row>
    <row r="98762" spans="5:9" x14ac:dyDescent="0.2">
      <c r="E98762"/>
      <c r="F98762"/>
      <c r="G98762"/>
      <c r="H98762"/>
      <c r="I98762"/>
    </row>
    <row r="98763" spans="5:9" x14ac:dyDescent="0.2">
      <c r="E98763"/>
      <c r="F98763"/>
      <c r="G98763"/>
      <c r="H98763"/>
      <c r="I98763"/>
    </row>
    <row r="98764" spans="5:9" x14ac:dyDescent="0.2">
      <c r="E98764"/>
      <c r="F98764"/>
      <c r="G98764"/>
      <c r="H98764"/>
      <c r="I98764"/>
    </row>
    <row r="98765" spans="5:9" x14ac:dyDescent="0.2">
      <c r="E98765"/>
      <c r="F98765"/>
      <c r="G98765"/>
      <c r="H98765"/>
      <c r="I98765"/>
    </row>
    <row r="98766" spans="5:9" x14ac:dyDescent="0.2">
      <c r="E98766"/>
      <c r="F98766"/>
      <c r="G98766"/>
      <c r="H98766"/>
      <c r="I98766"/>
    </row>
    <row r="98767" spans="5:9" x14ac:dyDescent="0.2">
      <c r="E98767"/>
      <c r="F98767"/>
      <c r="G98767"/>
      <c r="H98767"/>
      <c r="I98767"/>
    </row>
    <row r="98768" spans="5:9" x14ac:dyDescent="0.2">
      <c r="E98768"/>
      <c r="F98768"/>
      <c r="G98768"/>
      <c r="H98768"/>
      <c r="I98768"/>
    </row>
    <row r="98769" spans="5:9" x14ac:dyDescent="0.2">
      <c r="E98769"/>
      <c r="F98769"/>
      <c r="G98769"/>
      <c r="H98769"/>
      <c r="I98769"/>
    </row>
    <row r="98770" spans="5:9" x14ac:dyDescent="0.2">
      <c r="E98770"/>
      <c r="F98770"/>
      <c r="G98770"/>
      <c r="H98770"/>
      <c r="I98770"/>
    </row>
    <row r="98771" spans="5:9" x14ac:dyDescent="0.2">
      <c r="E98771"/>
      <c r="F98771"/>
      <c r="G98771"/>
      <c r="H98771"/>
      <c r="I98771"/>
    </row>
    <row r="98772" spans="5:9" x14ac:dyDescent="0.2">
      <c r="E98772"/>
      <c r="F98772"/>
      <c r="G98772"/>
      <c r="H98772"/>
      <c r="I98772"/>
    </row>
    <row r="98773" spans="5:9" x14ac:dyDescent="0.2">
      <c r="E98773"/>
      <c r="F98773"/>
      <c r="G98773"/>
      <c r="H98773"/>
      <c r="I98773"/>
    </row>
    <row r="98774" spans="5:9" x14ac:dyDescent="0.2">
      <c r="E98774"/>
      <c r="F98774"/>
      <c r="G98774"/>
      <c r="H98774"/>
      <c r="I98774"/>
    </row>
    <row r="98775" spans="5:9" x14ac:dyDescent="0.2">
      <c r="E98775"/>
      <c r="F98775"/>
      <c r="G98775"/>
      <c r="H98775"/>
      <c r="I98775"/>
    </row>
    <row r="98776" spans="5:9" x14ac:dyDescent="0.2">
      <c r="E98776"/>
      <c r="F98776"/>
      <c r="G98776"/>
      <c r="H98776"/>
      <c r="I98776"/>
    </row>
    <row r="98777" spans="5:9" x14ac:dyDescent="0.2">
      <c r="E98777"/>
      <c r="F98777"/>
      <c r="G98777"/>
      <c r="H98777"/>
      <c r="I98777"/>
    </row>
    <row r="98778" spans="5:9" x14ac:dyDescent="0.2">
      <c r="E98778"/>
      <c r="F98778"/>
      <c r="G98778"/>
      <c r="H98778"/>
      <c r="I98778"/>
    </row>
    <row r="98779" spans="5:9" x14ac:dyDescent="0.2">
      <c r="E98779"/>
      <c r="F98779"/>
      <c r="G98779"/>
      <c r="H98779"/>
      <c r="I98779"/>
    </row>
    <row r="98780" spans="5:9" x14ac:dyDescent="0.2">
      <c r="E98780"/>
      <c r="F98780"/>
      <c r="G98780"/>
      <c r="H98780"/>
      <c r="I98780"/>
    </row>
    <row r="98781" spans="5:9" x14ac:dyDescent="0.2">
      <c r="E98781"/>
      <c r="F98781"/>
      <c r="G98781"/>
      <c r="H98781"/>
      <c r="I98781"/>
    </row>
    <row r="98782" spans="5:9" x14ac:dyDescent="0.2">
      <c r="E98782"/>
      <c r="F98782"/>
      <c r="G98782"/>
      <c r="H98782"/>
      <c r="I98782"/>
    </row>
    <row r="98783" spans="5:9" x14ac:dyDescent="0.2">
      <c r="E98783"/>
      <c r="F98783"/>
      <c r="G98783"/>
      <c r="H98783"/>
      <c r="I98783"/>
    </row>
    <row r="98784" spans="5:9" x14ac:dyDescent="0.2">
      <c r="E98784"/>
      <c r="F98784"/>
      <c r="G98784"/>
      <c r="H98784"/>
      <c r="I98784"/>
    </row>
    <row r="98785" spans="5:9" x14ac:dyDescent="0.2">
      <c r="E98785"/>
      <c r="F98785"/>
      <c r="G98785"/>
      <c r="H98785"/>
      <c r="I98785"/>
    </row>
    <row r="98786" spans="5:9" x14ac:dyDescent="0.2">
      <c r="E98786"/>
      <c r="F98786"/>
      <c r="G98786"/>
      <c r="H98786"/>
      <c r="I98786"/>
    </row>
    <row r="98787" spans="5:9" x14ac:dyDescent="0.2">
      <c r="E98787"/>
      <c r="F98787"/>
      <c r="G98787"/>
      <c r="H98787"/>
      <c r="I98787"/>
    </row>
    <row r="98788" spans="5:9" x14ac:dyDescent="0.2">
      <c r="E98788"/>
      <c r="F98788"/>
      <c r="G98788"/>
      <c r="H98788"/>
      <c r="I98788"/>
    </row>
    <row r="98789" spans="5:9" x14ac:dyDescent="0.2">
      <c r="E98789"/>
      <c r="F98789"/>
      <c r="G98789"/>
      <c r="H98789"/>
      <c r="I98789"/>
    </row>
    <row r="98790" spans="5:9" x14ac:dyDescent="0.2">
      <c r="E98790"/>
      <c r="F98790"/>
      <c r="G98790"/>
      <c r="H98790"/>
      <c r="I98790"/>
    </row>
    <row r="98791" spans="5:9" x14ac:dyDescent="0.2">
      <c r="E98791"/>
      <c r="F98791"/>
      <c r="G98791"/>
      <c r="H98791"/>
      <c r="I98791"/>
    </row>
    <row r="98792" spans="5:9" x14ac:dyDescent="0.2">
      <c r="E98792"/>
      <c r="F98792"/>
      <c r="G98792"/>
      <c r="H98792"/>
      <c r="I98792"/>
    </row>
    <row r="98793" spans="5:9" x14ac:dyDescent="0.2">
      <c r="E98793"/>
      <c r="F98793"/>
      <c r="G98793"/>
      <c r="H98793"/>
      <c r="I98793"/>
    </row>
    <row r="98794" spans="5:9" x14ac:dyDescent="0.2">
      <c r="E98794"/>
      <c r="F98794"/>
      <c r="G98794"/>
      <c r="H98794"/>
      <c r="I98794"/>
    </row>
    <row r="98795" spans="5:9" x14ac:dyDescent="0.2">
      <c r="E98795"/>
      <c r="F98795"/>
      <c r="G98795"/>
      <c r="H98795"/>
      <c r="I98795"/>
    </row>
    <row r="98796" spans="5:9" x14ac:dyDescent="0.2">
      <c r="E98796"/>
      <c r="F98796"/>
      <c r="G98796"/>
      <c r="H98796"/>
      <c r="I98796"/>
    </row>
    <row r="98797" spans="5:9" x14ac:dyDescent="0.2">
      <c r="E98797"/>
      <c r="F98797"/>
      <c r="G98797"/>
      <c r="H98797"/>
      <c r="I98797"/>
    </row>
    <row r="98798" spans="5:9" x14ac:dyDescent="0.2">
      <c r="E98798"/>
      <c r="F98798"/>
      <c r="G98798"/>
      <c r="H98798"/>
      <c r="I98798"/>
    </row>
    <row r="98799" spans="5:9" x14ac:dyDescent="0.2">
      <c r="E98799"/>
      <c r="F98799"/>
      <c r="G98799"/>
      <c r="H98799"/>
      <c r="I98799"/>
    </row>
    <row r="98800" spans="5:9" x14ac:dyDescent="0.2">
      <c r="E98800"/>
      <c r="F98800"/>
      <c r="G98800"/>
      <c r="H98800"/>
      <c r="I98800"/>
    </row>
    <row r="98801" spans="5:9" x14ac:dyDescent="0.2">
      <c r="E98801"/>
      <c r="F98801"/>
      <c r="G98801"/>
      <c r="H98801"/>
      <c r="I98801"/>
    </row>
    <row r="98802" spans="5:9" x14ac:dyDescent="0.2">
      <c r="E98802"/>
      <c r="F98802"/>
      <c r="G98802"/>
      <c r="H98802"/>
      <c r="I98802"/>
    </row>
    <row r="98803" spans="5:9" x14ac:dyDescent="0.2">
      <c r="E98803"/>
      <c r="F98803"/>
      <c r="G98803"/>
      <c r="H98803"/>
      <c r="I98803"/>
    </row>
    <row r="98804" spans="5:9" x14ac:dyDescent="0.2">
      <c r="E98804"/>
      <c r="F98804"/>
      <c r="G98804"/>
      <c r="H98804"/>
      <c r="I98804"/>
    </row>
    <row r="98805" spans="5:9" x14ac:dyDescent="0.2">
      <c r="E98805"/>
      <c r="F98805"/>
      <c r="G98805"/>
      <c r="H98805"/>
      <c r="I98805"/>
    </row>
    <row r="98806" spans="5:9" x14ac:dyDescent="0.2">
      <c r="E98806"/>
      <c r="F98806"/>
      <c r="G98806"/>
      <c r="H98806"/>
      <c r="I98806"/>
    </row>
    <row r="98807" spans="5:9" x14ac:dyDescent="0.2">
      <c r="E98807"/>
      <c r="F98807"/>
      <c r="G98807"/>
      <c r="H98807"/>
      <c r="I98807"/>
    </row>
    <row r="98808" spans="5:9" x14ac:dyDescent="0.2">
      <c r="E98808"/>
      <c r="F98808"/>
      <c r="G98808"/>
      <c r="H98808"/>
      <c r="I98808"/>
    </row>
    <row r="98809" spans="5:9" x14ac:dyDescent="0.2">
      <c r="E98809"/>
      <c r="F98809"/>
      <c r="G98809"/>
      <c r="H98809"/>
      <c r="I98809"/>
    </row>
    <row r="98810" spans="5:9" x14ac:dyDescent="0.2">
      <c r="E98810"/>
      <c r="F98810"/>
      <c r="G98810"/>
      <c r="H98810"/>
      <c r="I98810"/>
    </row>
    <row r="98811" spans="5:9" x14ac:dyDescent="0.2">
      <c r="E98811"/>
      <c r="F98811"/>
      <c r="G98811"/>
      <c r="H98811"/>
      <c r="I98811"/>
    </row>
    <row r="98812" spans="5:9" x14ac:dyDescent="0.2">
      <c r="E98812"/>
      <c r="F98812"/>
      <c r="G98812"/>
      <c r="H98812"/>
      <c r="I98812"/>
    </row>
    <row r="98813" spans="5:9" x14ac:dyDescent="0.2">
      <c r="E98813"/>
      <c r="F98813"/>
      <c r="G98813"/>
      <c r="H98813"/>
      <c r="I98813"/>
    </row>
    <row r="98814" spans="5:9" x14ac:dyDescent="0.2">
      <c r="E98814"/>
      <c r="F98814"/>
      <c r="G98814"/>
      <c r="H98814"/>
      <c r="I98814"/>
    </row>
    <row r="98815" spans="5:9" x14ac:dyDescent="0.2">
      <c r="E98815"/>
      <c r="F98815"/>
      <c r="G98815"/>
      <c r="H98815"/>
      <c r="I98815"/>
    </row>
    <row r="98816" spans="5:9" x14ac:dyDescent="0.2">
      <c r="E98816"/>
      <c r="F98816"/>
      <c r="G98816"/>
      <c r="H98816"/>
      <c r="I98816"/>
    </row>
    <row r="98817" spans="5:9" x14ac:dyDescent="0.2">
      <c r="E98817"/>
      <c r="F98817"/>
      <c r="G98817"/>
      <c r="H98817"/>
      <c r="I98817"/>
    </row>
    <row r="98818" spans="5:9" x14ac:dyDescent="0.2">
      <c r="E98818"/>
      <c r="F98818"/>
      <c r="G98818"/>
      <c r="H98818"/>
      <c r="I98818"/>
    </row>
    <row r="98819" spans="5:9" x14ac:dyDescent="0.2">
      <c r="E98819"/>
      <c r="F98819"/>
      <c r="G98819"/>
      <c r="H98819"/>
      <c r="I98819"/>
    </row>
    <row r="98820" spans="5:9" x14ac:dyDescent="0.2">
      <c r="E98820"/>
      <c r="F98820"/>
      <c r="G98820"/>
      <c r="H98820"/>
      <c r="I98820"/>
    </row>
    <row r="98821" spans="5:9" x14ac:dyDescent="0.2">
      <c r="E98821"/>
      <c r="F98821"/>
      <c r="G98821"/>
      <c r="H98821"/>
      <c r="I98821"/>
    </row>
    <row r="98822" spans="5:9" x14ac:dyDescent="0.2">
      <c r="E98822"/>
      <c r="F98822"/>
      <c r="G98822"/>
      <c r="H98822"/>
      <c r="I98822"/>
    </row>
    <row r="98823" spans="5:9" x14ac:dyDescent="0.2">
      <c r="E98823"/>
      <c r="F98823"/>
      <c r="G98823"/>
      <c r="H98823"/>
      <c r="I98823"/>
    </row>
    <row r="98824" spans="5:9" x14ac:dyDescent="0.2">
      <c r="E98824"/>
      <c r="F98824"/>
      <c r="G98824"/>
      <c r="H98824"/>
      <c r="I98824"/>
    </row>
    <row r="98825" spans="5:9" x14ac:dyDescent="0.2">
      <c r="E98825"/>
      <c r="F98825"/>
      <c r="G98825"/>
      <c r="H98825"/>
      <c r="I98825"/>
    </row>
    <row r="98826" spans="5:9" x14ac:dyDescent="0.2">
      <c r="E98826"/>
      <c r="F98826"/>
      <c r="G98826"/>
      <c r="H98826"/>
      <c r="I98826"/>
    </row>
    <row r="98827" spans="5:9" x14ac:dyDescent="0.2">
      <c r="E98827"/>
      <c r="F98827"/>
      <c r="G98827"/>
      <c r="H98827"/>
      <c r="I98827"/>
    </row>
    <row r="98828" spans="5:9" x14ac:dyDescent="0.2">
      <c r="E98828"/>
      <c r="F98828"/>
      <c r="G98828"/>
      <c r="H98828"/>
      <c r="I98828"/>
    </row>
    <row r="98829" spans="5:9" x14ac:dyDescent="0.2">
      <c r="E98829"/>
      <c r="F98829"/>
      <c r="G98829"/>
      <c r="H98829"/>
      <c r="I98829"/>
    </row>
    <row r="98830" spans="5:9" x14ac:dyDescent="0.2">
      <c r="E98830"/>
      <c r="F98830"/>
      <c r="G98830"/>
      <c r="H98830"/>
      <c r="I98830"/>
    </row>
    <row r="98831" spans="5:9" x14ac:dyDescent="0.2">
      <c r="E98831"/>
      <c r="F98831"/>
      <c r="G98831"/>
      <c r="H98831"/>
      <c r="I98831"/>
    </row>
    <row r="98832" spans="5:9" x14ac:dyDescent="0.2">
      <c r="E98832"/>
      <c r="F98832"/>
      <c r="G98832"/>
      <c r="H98832"/>
      <c r="I98832"/>
    </row>
    <row r="98833" spans="5:9" x14ac:dyDescent="0.2">
      <c r="E98833"/>
      <c r="F98833"/>
      <c r="G98833"/>
      <c r="H98833"/>
      <c r="I98833"/>
    </row>
    <row r="98834" spans="5:9" x14ac:dyDescent="0.2">
      <c r="E98834"/>
      <c r="F98834"/>
      <c r="G98834"/>
      <c r="H98834"/>
      <c r="I98834"/>
    </row>
    <row r="98835" spans="5:9" x14ac:dyDescent="0.2">
      <c r="E98835"/>
      <c r="F98835"/>
      <c r="G98835"/>
      <c r="H98835"/>
      <c r="I98835"/>
    </row>
    <row r="98836" spans="5:9" x14ac:dyDescent="0.2">
      <c r="E98836"/>
      <c r="F98836"/>
      <c r="G98836"/>
      <c r="H98836"/>
      <c r="I98836"/>
    </row>
    <row r="98837" spans="5:9" x14ac:dyDescent="0.2">
      <c r="E98837"/>
      <c r="F98837"/>
      <c r="G98837"/>
      <c r="H98837"/>
      <c r="I98837"/>
    </row>
    <row r="98838" spans="5:9" x14ac:dyDescent="0.2">
      <c r="E98838"/>
      <c r="F98838"/>
      <c r="G98838"/>
      <c r="H98838"/>
      <c r="I98838"/>
    </row>
    <row r="98839" spans="5:9" x14ac:dyDescent="0.2">
      <c r="E98839"/>
      <c r="F98839"/>
      <c r="G98839"/>
      <c r="H98839"/>
      <c r="I98839"/>
    </row>
    <row r="98840" spans="5:9" x14ac:dyDescent="0.2">
      <c r="E98840"/>
      <c r="F98840"/>
      <c r="G98840"/>
      <c r="H98840"/>
      <c r="I98840"/>
    </row>
    <row r="98841" spans="5:9" x14ac:dyDescent="0.2">
      <c r="E98841"/>
      <c r="F98841"/>
      <c r="G98841"/>
      <c r="H98841"/>
      <c r="I98841"/>
    </row>
    <row r="98842" spans="5:9" x14ac:dyDescent="0.2">
      <c r="E98842"/>
      <c r="F98842"/>
      <c r="G98842"/>
      <c r="H98842"/>
      <c r="I98842"/>
    </row>
    <row r="98843" spans="5:9" x14ac:dyDescent="0.2">
      <c r="E98843"/>
      <c r="F98843"/>
      <c r="G98843"/>
      <c r="H98843"/>
      <c r="I98843"/>
    </row>
    <row r="98844" spans="5:9" x14ac:dyDescent="0.2">
      <c r="E98844"/>
      <c r="F98844"/>
      <c r="G98844"/>
      <c r="H98844"/>
      <c r="I98844"/>
    </row>
    <row r="98845" spans="5:9" x14ac:dyDescent="0.2">
      <c r="E98845"/>
      <c r="F98845"/>
      <c r="G98845"/>
      <c r="H98845"/>
      <c r="I98845"/>
    </row>
    <row r="98846" spans="5:9" x14ac:dyDescent="0.2">
      <c r="E98846"/>
      <c r="F98846"/>
      <c r="G98846"/>
      <c r="H98846"/>
      <c r="I98846"/>
    </row>
    <row r="98847" spans="5:9" x14ac:dyDescent="0.2">
      <c r="E98847"/>
      <c r="F98847"/>
      <c r="G98847"/>
      <c r="H98847"/>
      <c r="I98847"/>
    </row>
    <row r="98848" spans="5:9" x14ac:dyDescent="0.2">
      <c r="E98848"/>
      <c r="F98848"/>
      <c r="G98848"/>
      <c r="H98848"/>
      <c r="I98848"/>
    </row>
    <row r="98849" spans="5:9" x14ac:dyDescent="0.2">
      <c r="E98849"/>
      <c r="F98849"/>
      <c r="G98849"/>
      <c r="H98849"/>
      <c r="I98849"/>
    </row>
    <row r="98850" spans="5:9" x14ac:dyDescent="0.2">
      <c r="E98850"/>
      <c r="F98850"/>
      <c r="G98850"/>
      <c r="H98850"/>
      <c r="I98850"/>
    </row>
    <row r="98851" spans="5:9" x14ac:dyDescent="0.2">
      <c r="E98851"/>
      <c r="F98851"/>
      <c r="G98851"/>
      <c r="H98851"/>
      <c r="I98851"/>
    </row>
    <row r="98852" spans="5:9" x14ac:dyDescent="0.2">
      <c r="E98852"/>
      <c r="F98852"/>
      <c r="G98852"/>
      <c r="H98852"/>
      <c r="I98852"/>
    </row>
    <row r="98853" spans="5:9" x14ac:dyDescent="0.2">
      <c r="E98853"/>
      <c r="F98853"/>
      <c r="G98853"/>
      <c r="H98853"/>
      <c r="I98853"/>
    </row>
    <row r="98854" spans="5:9" x14ac:dyDescent="0.2">
      <c r="E98854"/>
      <c r="F98854"/>
      <c r="G98854"/>
      <c r="H98854"/>
      <c r="I98854"/>
    </row>
    <row r="98855" spans="5:9" x14ac:dyDescent="0.2">
      <c r="E98855"/>
      <c r="F98855"/>
      <c r="G98855"/>
      <c r="H98855"/>
      <c r="I98855"/>
    </row>
    <row r="98856" spans="5:9" x14ac:dyDescent="0.2">
      <c r="E98856"/>
      <c r="F98856"/>
      <c r="G98856"/>
      <c r="H98856"/>
      <c r="I98856"/>
    </row>
    <row r="98857" spans="5:9" x14ac:dyDescent="0.2">
      <c r="E98857"/>
      <c r="F98857"/>
      <c r="G98857"/>
      <c r="H98857"/>
      <c r="I98857"/>
    </row>
    <row r="98858" spans="5:9" x14ac:dyDescent="0.2">
      <c r="E98858"/>
      <c r="F98858"/>
      <c r="G98858"/>
      <c r="H98858"/>
      <c r="I98858"/>
    </row>
    <row r="98859" spans="5:9" x14ac:dyDescent="0.2">
      <c r="E98859"/>
      <c r="F98859"/>
      <c r="G98859"/>
      <c r="H98859"/>
      <c r="I98859"/>
    </row>
    <row r="98860" spans="5:9" x14ac:dyDescent="0.2">
      <c r="E98860"/>
      <c r="F98860"/>
      <c r="G98860"/>
      <c r="H98860"/>
      <c r="I98860"/>
    </row>
    <row r="98861" spans="5:9" x14ac:dyDescent="0.2">
      <c r="E98861"/>
      <c r="F98861"/>
      <c r="G98861"/>
      <c r="H98861"/>
      <c r="I98861"/>
    </row>
    <row r="98862" spans="5:9" x14ac:dyDescent="0.2">
      <c r="E98862"/>
      <c r="F98862"/>
      <c r="G98862"/>
      <c r="H98862"/>
      <c r="I98862"/>
    </row>
    <row r="98863" spans="5:9" x14ac:dyDescent="0.2">
      <c r="E98863"/>
      <c r="F98863"/>
      <c r="G98863"/>
      <c r="H98863"/>
      <c r="I98863"/>
    </row>
    <row r="98864" spans="5:9" x14ac:dyDescent="0.2">
      <c r="E98864"/>
      <c r="F98864"/>
      <c r="G98864"/>
      <c r="H98864"/>
      <c r="I98864"/>
    </row>
    <row r="98865" spans="5:9" x14ac:dyDescent="0.2">
      <c r="E98865"/>
      <c r="F98865"/>
      <c r="G98865"/>
      <c r="H98865"/>
      <c r="I98865"/>
    </row>
    <row r="98866" spans="5:9" x14ac:dyDescent="0.2">
      <c r="E98866"/>
      <c r="F98866"/>
      <c r="G98866"/>
      <c r="H98866"/>
      <c r="I98866"/>
    </row>
    <row r="98867" spans="5:9" x14ac:dyDescent="0.2">
      <c r="E98867"/>
      <c r="F98867"/>
      <c r="G98867"/>
      <c r="H98867"/>
      <c r="I98867"/>
    </row>
    <row r="98868" spans="5:9" x14ac:dyDescent="0.2">
      <c r="E98868"/>
      <c r="F98868"/>
      <c r="G98868"/>
      <c r="H98868"/>
      <c r="I98868"/>
    </row>
    <row r="98869" spans="5:9" x14ac:dyDescent="0.2">
      <c r="E98869"/>
      <c r="F98869"/>
      <c r="G98869"/>
      <c r="H98869"/>
      <c r="I98869"/>
    </row>
    <row r="98870" spans="5:9" x14ac:dyDescent="0.2">
      <c r="E98870"/>
      <c r="F98870"/>
      <c r="G98870"/>
      <c r="H98870"/>
      <c r="I98870"/>
    </row>
    <row r="98871" spans="5:9" x14ac:dyDescent="0.2">
      <c r="E98871"/>
      <c r="F98871"/>
      <c r="G98871"/>
      <c r="H98871"/>
      <c r="I98871"/>
    </row>
    <row r="98872" spans="5:9" x14ac:dyDescent="0.2">
      <c r="E98872"/>
      <c r="F98872"/>
      <c r="G98872"/>
      <c r="H98872"/>
      <c r="I98872"/>
    </row>
    <row r="98873" spans="5:9" x14ac:dyDescent="0.2">
      <c r="E98873"/>
      <c r="F98873"/>
      <c r="G98873"/>
      <c r="H98873"/>
      <c r="I98873"/>
    </row>
    <row r="98874" spans="5:9" x14ac:dyDescent="0.2">
      <c r="E98874"/>
      <c r="F98874"/>
      <c r="G98874"/>
      <c r="H98874"/>
      <c r="I98874"/>
    </row>
    <row r="98875" spans="5:9" x14ac:dyDescent="0.2">
      <c r="E98875"/>
      <c r="F98875"/>
      <c r="G98875"/>
      <c r="H98875"/>
      <c r="I98875"/>
    </row>
    <row r="98876" spans="5:9" x14ac:dyDescent="0.2">
      <c r="E98876"/>
      <c r="F98876"/>
      <c r="G98876"/>
      <c r="H98876"/>
      <c r="I98876"/>
    </row>
    <row r="98877" spans="5:9" x14ac:dyDescent="0.2">
      <c r="E98877"/>
      <c r="F98877"/>
      <c r="G98877"/>
      <c r="H98877"/>
      <c r="I98877"/>
    </row>
    <row r="98878" spans="5:9" x14ac:dyDescent="0.2">
      <c r="E98878"/>
      <c r="F98878"/>
      <c r="G98878"/>
      <c r="H98878"/>
      <c r="I98878"/>
    </row>
    <row r="98879" spans="5:9" x14ac:dyDescent="0.2">
      <c r="E98879"/>
      <c r="F98879"/>
      <c r="G98879"/>
      <c r="H98879"/>
      <c r="I98879"/>
    </row>
    <row r="98880" spans="5:9" x14ac:dyDescent="0.2">
      <c r="E98880"/>
      <c r="F98880"/>
      <c r="G98880"/>
      <c r="H98880"/>
      <c r="I98880"/>
    </row>
    <row r="98881" spans="5:9" x14ac:dyDescent="0.2">
      <c r="E98881"/>
      <c r="F98881"/>
      <c r="G98881"/>
      <c r="H98881"/>
      <c r="I98881"/>
    </row>
    <row r="98882" spans="5:9" x14ac:dyDescent="0.2">
      <c r="E98882"/>
      <c r="F98882"/>
      <c r="G98882"/>
      <c r="H98882"/>
      <c r="I98882"/>
    </row>
    <row r="98883" spans="5:9" x14ac:dyDescent="0.2">
      <c r="E98883"/>
      <c r="F98883"/>
      <c r="G98883"/>
      <c r="H98883"/>
      <c r="I98883"/>
    </row>
    <row r="98884" spans="5:9" x14ac:dyDescent="0.2">
      <c r="E98884"/>
      <c r="F98884"/>
      <c r="G98884"/>
      <c r="H98884"/>
      <c r="I98884"/>
    </row>
    <row r="98885" spans="5:9" x14ac:dyDescent="0.2">
      <c r="E98885"/>
      <c r="F98885"/>
      <c r="G98885"/>
      <c r="H98885"/>
      <c r="I98885"/>
    </row>
    <row r="98886" spans="5:9" x14ac:dyDescent="0.2">
      <c r="E98886"/>
      <c r="F98886"/>
      <c r="G98886"/>
      <c r="H98886"/>
      <c r="I98886"/>
    </row>
    <row r="98887" spans="5:9" x14ac:dyDescent="0.2">
      <c r="E98887"/>
      <c r="F98887"/>
      <c r="G98887"/>
      <c r="H98887"/>
      <c r="I98887"/>
    </row>
    <row r="98888" spans="5:9" x14ac:dyDescent="0.2">
      <c r="E98888"/>
      <c r="F98888"/>
      <c r="G98888"/>
      <c r="H98888"/>
      <c r="I98888"/>
    </row>
    <row r="98889" spans="5:9" x14ac:dyDescent="0.2">
      <c r="E98889"/>
      <c r="F98889"/>
      <c r="G98889"/>
      <c r="H98889"/>
      <c r="I98889"/>
    </row>
    <row r="98890" spans="5:9" x14ac:dyDescent="0.2">
      <c r="E98890"/>
      <c r="F98890"/>
      <c r="G98890"/>
      <c r="H98890"/>
      <c r="I98890"/>
    </row>
    <row r="98891" spans="5:9" x14ac:dyDescent="0.2">
      <c r="E98891"/>
      <c r="F98891"/>
      <c r="G98891"/>
      <c r="H98891"/>
      <c r="I98891"/>
    </row>
    <row r="98892" spans="5:9" x14ac:dyDescent="0.2">
      <c r="E98892"/>
      <c r="F98892"/>
      <c r="G98892"/>
      <c r="H98892"/>
      <c r="I98892"/>
    </row>
    <row r="98893" spans="5:9" x14ac:dyDescent="0.2">
      <c r="E98893"/>
      <c r="F98893"/>
      <c r="G98893"/>
      <c r="H98893"/>
      <c r="I98893"/>
    </row>
    <row r="98894" spans="5:9" x14ac:dyDescent="0.2">
      <c r="E98894"/>
      <c r="F98894"/>
      <c r="G98894"/>
      <c r="H98894"/>
      <c r="I98894"/>
    </row>
    <row r="98895" spans="5:9" x14ac:dyDescent="0.2">
      <c r="E98895"/>
      <c r="F98895"/>
      <c r="G98895"/>
      <c r="H98895"/>
      <c r="I98895"/>
    </row>
    <row r="98896" spans="5:9" x14ac:dyDescent="0.2">
      <c r="E98896"/>
      <c r="F98896"/>
      <c r="G98896"/>
      <c r="H98896"/>
      <c r="I98896"/>
    </row>
    <row r="98897" spans="5:9" x14ac:dyDescent="0.2">
      <c r="E98897"/>
      <c r="F98897"/>
      <c r="G98897"/>
      <c r="H98897"/>
      <c r="I98897"/>
    </row>
    <row r="98898" spans="5:9" x14ac:dyDescent="0.2">
      <c r="E98898"/>
      <c r="F98898"/>
      <c r="G98898"/>
      <c r="H98898"/>
      <c r="I98898"/>
    </row>
    <row r="98899" spans="5:9" x14ac:dyDescent="0.2">
      <c r="E98899"/>
      <c r="F98899"/>
      <c r="G98899"/>
      <c r="H98899"/>
      <c r="I98899"/>
    </row>
    <row r="98900" spans="5:9" x14ac:dyDescent="0.2">
      <c r="E98900"/>
      <c r="F98900"/>
      <c r="G98900"/>
      <c r="H98900"/>
      <c r="I98900"/>
    </row>
    <row r="98901" spans="5:9" x14ac:dyDescent="0.2">
      <c r="E98901"/>
      <c r="F98901"/>
      <c r="G98901"/>
      <c r="H98901"/>
      <c r="I98901"/>
    </row>
    <row r="98902" spans="5:9" x14ac:dyDescent="0.2">
      <c r="E98902"/>
      <c r="F98902"/>
      <c r="G98902"/>
      <c r="H98902"/>
      <c r="I98902"/>
    </row>
    <row r="98903" spans="5:9" x14ac:dyDescent="0.2">
      <c r="E98903"/>
      <c r="F98903"/>
      <c r="G98903"/>
      <c r="H98903"/>
      <c r="I98903"/>
    </row>
    <row r="98904" spans="5:9" x14ac:dyDescent="0.2">
      <c r="E98904"/>
      <c r="F98904"/>
      <c r="G98904"/>
      <c r="H98904"/>
      <c r="I98904"/>
    </row>
    <row r="98905" spans="5:9" x14ac:dyDescent="0.2">
      <c r="E98905"/>
      <c r="F98905"/>
      <c r="G98905"/>
      <c r="H98905"/>
      <c r="I98905"/>
    </row>
    <row r="98906" spans="5:9" x14ac:dyDescent="0.2">
      <c r="E98906"/>
      <c r="F98906"/>
      <c r="G98906"/>
      <c r="H98906"/>
      <c r="I98906"/>
    </row>
    <row r="98907" spans="5:9" x14ac:dyDescent="0.2">
      <c r="E98907"/>
      <c r="F98907"/>
      <c r="G98907"/>
      <c r="H98907"/>
      <c r="I98907"/>
    </row>
    <row r="98908" spans="5:9" x14ac:dyDescent="0.2">
      <c r="E98908"/>
      <c r="F98908"/>
      <c r="G98908"/>
      <c r="H98908"/>
      <c r="I98908"/>
    </row>
    <row r="98909" spans="5:9" x14ac:dyDescent="0.2">
      <c r="E98909"/>
      <c r="F98909"/>
      <c r="G98909"/>
      <c r="H98909"/>
      <c r="I98909"/>
    </row>
    <row r="98910" spans="5:9" x14ac:dyDescent="0.2">
      <c r="E98910"/>
      <c r="F98910"/>
      <c r="G98910"/>
      <c r="H98910"/>
      <c r="I98910"/>
    </row>
    <row r="98911" spans="5:9" x14ac:dyDescent="0.2">
      <c r="E98911"/>
      <c r="F98911"/>
      <c r="G98911"/>
      <c r="H98911"/>
      <c r="I98911"/>
    </row>
    <row r="98912" spans="5:9" x14ac:dyDescent="0.2">
      <c r="E98912"/>
      <c r="F98912"/>
      <c r="G98912"/>
      <c r="H98912"/>
      <c r="I98912"/>
    </row>
    <row r="98913" spans="5:9" x14ac:dyDescent="0.2">
      <c r="E98913"/>
      <c r="F98913"/>
      <c r="G98913"/>
      <c r="H98913"/>
      <c r="I98913"/>
    </row>
    <row r="98914" spans="5:9" x14ac:dyDescent="0.2">
      <c r="E98914"/>
      <c r="F98914"/>
      <c r="G98914"/>
      <c r="H98914"/>
      <c r="I98914"/>
    </row>
    <row r="98915" spans="5:9" x14ac:dyDescent="0.2">
      <c r="E98915"/>
      <c r="F98915"/>
      <c r="G98915"/>
      <c r="H98915"/>
      <c r="I98915"/>
    </row>
    <row r="98916" spans="5:9" x14ac:dyDescent="0.2">
      <c r="E98916"/>
      <c r="F98916"/>
      <c r="G98916"/>
      <c r="H98916"/>
      <c r="I98916"/>
    </row>
    <row r="98917" spans="5:9" x14ac:dyDescent="0.2">
      <c r="E98917"/>
      <c r="F98917"/>
      <c r="G98917"/>
      <c r="H98917"/>
      <c r="I98917"/>
    </row>
    <row r="98918" spans="5:9" x14ac:dyDescent="0.2">
      <c r="E98918"/>
      <c r="F98918"/>
      <c r="G98918"/>
      <c r="H98918"/>
      <c r="I98918"/>
    </row>
    <row r="98919" spans="5:9" x14ac:dyDescent="0.2">
      <c r="E98919"/>
      <c r="F98919"/>
      <c r="G98919"/>
      <c r="H98919"/>
      <c r="I98919"/>
    </row>
    <row r="98920" spans="5:9" x14ac:dyDescent="0.2">
      <c r="E98920"/>
      <c r="F98920"/>
      <c r="G98920"/>
      <c r="H98920"/>
      <c r="I98920"/>
    </row>
    <row r="98921" spans="5:9" x14ac:dyDescent="0.2">
      <c r="E98921"/>
      <c r="F98921"/>
      <c r="G98921"/>
      <c r="H98921"/>
      <c r="I98921"/>
    </row>
    <row r="98922" spans="5:9" x14ac:dyDescent="0.2">
      <c r="E98922"/>
      <c r="F98922"/>
      <c r="G98922"/>
      <c r="H98922"/>
      <c r="I98922"/>
    </row>
    <row r="98923" spans="5:9" x14ac:dyDescent="0.2">
      <c r="E98923"/>
      <c r="F98923"/>
      <c r="G98923"/>
      <c r="H98923"/>
      <c r="I98923"/>
    </row>
    <row r="98924" spans="5:9" x14ac:dyDescent="0.2">
      <c r="E98924"/>
      <c r="F98924"/>
      <c r="G98924"/>
      <c r="H98924"/>
      <c r="I98924"/>
    </row>
    <row r="98925" spans="5:9" x14ac:dyDescent="0.2">
      <c r="E98925"/>
      <c r="F98925"/>
      <c r="G98925"/>
      <c r="H98925"/>
      <c r="I98925"/>
    </row>
    <row r="98926" spans="5:9" x14ac:dyDescent="0.2">
      <c r="E98926"/>
      <c r="F98926"/>
      <c r="G98926"/>
      <c r="H98926"/>
      <c r="I98926"/>
    </row>
    <row r="98927" spans="5:9" x14ac:dyDescent="0.2">
      <c r="E98927"/>
      <c r="F98927"/>
      <c r="G98927"/>
      <c r="H98927"/>
      <c r="I98927"/>
    </row>
    <row r="98928" spans="5:9" x14ac:dyDescent="0.2">
      <c r="E98928"/>
      <c r="F98928"/>
      <c r="G98928"/>
      <c r="H98928"/>
      <c r="I98928"/>
    </row>
    <row r="98929" spans="5:9" x14ac:dyDescent="0.2">
      <c r="E98929"/>
      <c r="F98929"/>
      <c r="G98929"/>
      <c r="H98929"/>
      <c r="I98929"/>
    </row>
    <row r="98930" spans="5:9" x14ac:dyDescent="0.2">
      <c r="E98930"/>
      <c r="F98930"/>
      <c r="G98930"/>
      <c r="H98930"/>
      <c r="I98930"/>
    </row>
    <row r="98931" spans="5:9" x14ac:dyDescent="0.2">
      <c r="E98931"/>
      <c r="F98931"/>
      <c r="G98931"/>
      <c r="H98931"/>
      <c r="I98931"/>
    </row>
    <row r="98932" spans="5:9" x14ac:dyDescent="0.2">
      <c r="E98932"/>
      <c r="F98932"/>
      <c r="G98932"/>
      <c r="H98932"/>
      <c r="I98932"/>
    </row>
    <row r="98933" spans="5:9" x14ac:dyDescent="0.2">
      <c r="E98933"/>
      <c r="F98933"/>
      <c r="G98933"/>
      <c r="H98933"/>
      <c r="I98933"/>
    </row>
    <row r="98934" spans="5:9" x14ac:dyDescent="0.2">
      <c r="E98934"/>
      <c r="F98934"/>
      <c r="G98934"/>
      <c r="H98934"/>
      <c r="I98934"/>
    </row>
    <row r="98935" spans="5:9" x14ac:dyDescent="0.2">
      <c r="E98935"/>
      <c r="F98935"/>
      <c r="G98935"/>
      <c r="H98935"/>
      <c r="I98935"/>
    </row>
    <row r="98936" spans="5:9" x14ac:dyDescent="0.2">
      <c r="E98936"/>
      <c r="F98936"/>
      <c r="G98936"/>
      <c r="H98936"/>
      <c r="I98936"/>
    </row>
    <row r="98937" spans="5:9" x14ac:dyDescent="0.2">
      <c r="E98937"/>
      <c r="F98937"/>
      <c r="G98937"/>
      <c r="H98937"/>
      <c r="I98937"/>
    </row>
    <row r="98938" spans="5:9" x14ac:dyDescent="0.2">
      <c r="E98938"/>
      <c r="F98938"/>
      <c r="G98938"/>
      <c r="H98938"/>
      <c r="I98938"/>
    </row>
    <row r="98939" spans="5:9" x14ac:dyDescent="0.2">
      <c r="E98939"/>
      <c r="F98939"/>
      <c r="G98939"/>
      <c r="H98939"/>
      <c r="I98939"/>
    </row>
    <row r="98940" spans="5:9" x14ac:dyDescent="0.2">
      <c r="E98940"/>
      <c r="F98940"/>
      <c r="G98940"/>
      <c r="H98940"/>
      <c r="I98940"/>
    </row>
    <row r="98941" spans="5:9" x14ac:dyDescent="0.2">
      <c r="E98941"/>
      <c r="F98941"/>
      <c r="G98941"/>
      <c r="H98941"/>
      <c r="I98941"/>
    </row>
    <row r="98942" spans="5:9" x14ac:dyDescent="0.2">
      <c r="E98942"/>
      <c r="F98942"/>
      <c r="G98942"/>
      <c r="H98942"/>
      <c r="I98942"/>
    </row>
    <row r="98943" spans="5:9" x14ac:dyDescent="0.2">
      <c r="E98943"/>
      <c r="F98943"/>
      <c r="G98943"/>
      <c r="H98943"/>
      <c r="I98943"/>
    </row>
    <row r="98944" spans="5:9" x14ac:dyDescent="0.2">
      <c r="E98944"/>
      <c r="F98944"/>
      <c r="G98944"/>
      <c r="H98944"/>
      <c r="I98944"/>
    </row>
    <row r="98945" spans="5:9" x14ac:dyDescent="0.2">
      <c r="E98945"/>
      <c r="F98945"/>
      <c r="G98945"/>
      <c r="H98945"/>
      <c r="I98945"/>
    </row>
    <row r="98946" spans="5:9" x14ac:dyDescent="0.2">
      <c r="E98946"/>
      <c r="F98946"/>
      <c r="G98946"/>
      <c r="H98946"/>
      <c r="I98946"/>
    </row>
    <row r="98947" spans="5:9" x14ac:dyDescent="0.2">
      <c r="E98947"/>
      <c r="F98947"/>
      <c r="G98947"/>
      <c r="H98947"/>
      <c r="I98947"/>
    </row>
    <row r="98948" spans="5:9" x14ac:dyDescent="0.2">
      <c r="E98948"/>
      <c r="F98948"/>
      <c r="G98948"/>
      <c r="H98948"/>
      <c r="I98948"/>
    </row>
    <row r="98949" spans="5:9" x14ac:dyDescent="0.2">
      <c r="E98949"/>
      <c r="F98949"/>
      <c r="G98949"/>
      <c r="H98949"/>
      <c r="I98949"/>
    </row>
    <row r="98950" spans="5:9" x14ac:dyDescent="0.2">
      <c r="E98950"/>
      <c r="F98950"/>
      <c r="G98950"/>
      <c r="H98950"/>
      <c r="I98950"/>
    </row>
    <row r="98951" spans="5:9" x14ac:dyDescent="0.2">
      <c r="E98951"/>
      <c r="F98951"/>
      <c r="G98951"/>
      <c r="H98951"/>
      <c r="I98951"/>
    </row>
    <row r="98952" spans="5:9" x14ac:dyDescent="0.2">
      <c r="E98952"/>
      <c r="F98952"/>
      <c r="G98952"/>
      <c r="H98952"/>
      <c r="I98952"/>
    </row>
    <row r="98953" spans="5:9" x14ac:dyDescent="0.2">
      <c r="E98953"/>
      <c r="F98953"/>
      <c r="G98953"/>
      <c r="H98953"/>
      <c r="I98953"/>
    </row>
    <row r="98954" spans="5:9" x14ac:dyDescent="0.2">
      <c r="E98954"/>
      <c r="F98954"/>
      <c r="G98954"/>
      <c r="H98954"/>
      <c r="I98954"/>
    </row>
    <row r="98955" spans="5:9" x14ac:dyDescent="0.2">
      <c r="E98955"/>
      <c r="F98955"/>
      <c r="G98955"/>
      <c r="H98955"/>
      <c r="I98955"/>
    </row>
    <row r="98956" spans="5:9" x14ac:dyDescent="0.2">
      <c r="E98956"/>
      <c r="F98956"/>
      <c r="G98956"/>
      <c r="H98956"/>
      <c r="I98956"/>
    </row>
    <row r="98957" spans="5:9" x14ac:dyDescent="0.2">
      <c r="E98957"/>
      <c r="F98957"/>
      <c r="G98957"/>
      <c r="H98957"/>
      <c r="I98957"/>
    </row>
    <row r="98958" spans="5:9" x14ac:dyDescent="0.2">
      <c r="E98958"/>
      <c r="F98958"/>
      <c r="G98958"/>
      <c r="H98958"/>
      <c r="I98958"/>
    </row>
    <row r="98959" spans="5:9" x14ac:dyDescent="0.2">
      <c r="E98959"/>
      <c r="F98959"/>
      <c r="G98959"/>
      <c r="H98959"/>
      <c r="I98959"/>
    </row>
    <row r="98960" spans="5:9" x14ac:dyDescent="0.2">
      <c r="E98960"/>
      <c r="F98960"/>
      <c r="G98960"/>
      <c r="H98960"/>
      <c r="I98960"/>
    </row>
    <row r="98961" spans="5:9" x14ac:dyDescent="0.2">
      <c r="E98961"/>
      <c r="F98961"/>
      <c r="G98961"/>
      <c r="H98961"/>
      <c r="I98961"/>
    </row>
    <row r="98962" spans="5:9" x14ac:dyDescent="0.2">
      <c r="E98962"/>
      <c r="F98962"/>
      <c r="G98962"/>
      <c r="H98962"/>
      <c r="I98962"/>
    </row>
    <row r="98963" spans="5:9" x14ac:dyDescent="0.2">
      <c r="E98963"/>
      <c r="F98963"/>
      <c r="G98963"/>
      <c r="H98963"/>
      <c r="I98963"/>
    </row>
    <row r="98964" spans="5:9" x14ac:dyDescent="0.2">
      <c r="E98964"/>
      <c r="F98964"/>
      <c r="G98964"/>
      <c r="H98964"/>
      <c r="I98964"/>
    </row>
    <row r="98965" spans="5:9" x14ac:dyDescent="0.2">
      <c r="E98965"/>
      <c r="F98965"/>
      <c r="G98965"/>
      <c r="H98965"/>
      <c r="I98965"/>
    </row>
    <row r="98966" spans="5:9" x14ac:dyDescent="0.2">
      <c r="E98966"/>
      <c r="F98966"/>
      <c r="G98966"/>
      <c r="H98966"/>
      <c r="I98966"/>
    </row>
    <row r="98967" spans="5:9" x14ac:dyDescent="0.2">
      <c r="E98967"/>
      <c r="F98967"/>
      <c r="G98967"/>
      <c r="H98967"/>
      <c r="I98967"/>
    </row>
    <row r="98968" spans="5:9" x14ac:dyDescent="0.2">
      <c r="E98968"/>
      <c r="F98968"/>
      <c r="G98968"/>
      <c r="H98968"/>
      <c r="I98968"/>
    </row>
    <row r="98969" spans="5:9" x14ac:dyDescent="0.2">
      <c r="E98969"/>
      <c r="F98969"/>
      <c r="G98969"/>
      <c r="H98969"/>
      <c r="I98969"/>
    </row>
    <row r="98970" spans="5:9" x14ac:dyDescent="0.2">
      <c r="E98970"/>
      <c r="F98970"/>
      <c r="G98970"/>
      <c r="H98970"/>
      <c r="I98970"/>
    </row>
    <row r="98971" spans="5:9" x14ac:dyDescent="0.2">
      <c r="E98971"/>
      <c r="F98971"/>
      <c r="G98971"/>
      <c r="H98971"/>
      <c r="I98971"/>
    </row>
    <row r="98972" spans="5:9" x14ac:dyDescent="0.2">
      <c r="E98972"/>
      <c r="F98972"/>
      <c r="G98972"/>
      <c r="H98972"/>
      <c r="I98972"/>
    </row>
    <row r="98973" spans="5:9" x14ac:dyDescent="0.2">
      <c r="E98973"/>
      <c r="F98973"/>
      <c r="G98973"/>
      <c r="H98973"/>
      <c r="I98973"/>
    </row>
    <row r="98974" spans="5:9" x14ac:dyDescent="0.2">
      <c r="E98974"/>
      <c r="F98974"/>
      <c r="G98974"/>
      <c r="H98974"/>
      <c r="I98974"/>
    </row>
    <row r="98975" spans="5:9" x14ac:dyDescent="0.2">
      <c r="E98975"/>
      <c r="F98975"/>
      <c r="G98975"/>
      <c r="H98975"/>
      <c r="I98975"/>
    </row>
    <row r="98976" spans="5:9" x14ac:dyDescent="0.2">
      <c r="E98976"/>
      <c r="F98976"/>
      <c r="G98976"/>
      <c r="H98976"/>
      <c r="I98976"/>
    </row>
    <row r="98977" spans="5:9" x14ac:dyDescent="0.2">
      <c r="E98977"/>
      <c r="F98977"/>
      <c r="G98977"/>
      <c r="H98977"/>
      <c r="I98977"/>
    </row>
    <row r="98978" spans="5:9" x14ac:dyDescent="0.2">
      <c r="E98978"/>
      <c r="F98978"/>
      <c r="G98978"/>
      <c r="H98978"/>
      <c r="I98978"/>
    </row>
    <row r="98979" spans="5:9" x14ac:dyDescent="0.2">
      <c r="E98979"/>
      <c r="F98979"/>
      <c r="G98979"/>
      <c r="H98979"/>
      <c r="I98979"/>
    </row>
    <row r="98980" spans="5:9" x14ac:dyDescent="0.2">
      <c r="E98980"/>
      <c r="F98980"/>
      <c r="G98980"/>
      <c r="H98980"/>
      <c r="I98980"/>
    </row>
    <row r="98981" spans="5:9" x14ac:dyDescent="0.2">
      <c r="E98981"/>
      <c r="F98981"/>
      <c r="G98981"/>
      <c r="H98981"/>
      <c r="I98981"/>
    </row>
    <row r="98982" spans="5:9" x14ac:dyDescent="0.2">
      <c r="E98982"/>
      <c r="F98982"/>
      <c r="G98982"/>
      <c r="H98982"/>
      <c r="I98982"/>
    </row>
    <row r="98983" spans="5:9" x14ac:dyDescent="0.2">
      <c r="E98983"/>
      <c r="F98983"/>
      <c r="G98983"/>
      <c r="H98983"/>
      <c r="I98983"/>
    </row>
    <row r="98984" spans="5:9" x14ac:dyDescent="0.2">
      <c r="E98984"/>
      <c r="F98984"/>
      <c r="G98984"/>
      <c r="H98984"/>
      <c r="I98984"/>
    </row>
    <row r="98985" spans="5:9" x14ac:dyDescent="0.2">
      <c r="E98985"/>
      <c r="F98985"/>
      <c r="G98985"/>
      <c r="H98985"/>
      <c r="I98985"/>
    </row>
    <row r="98986" spans="5:9" x14ac:dyDescent="0.2">
      <c r="E98986"/>
      <c r="F98986"/>
      <c r="G98986"/>
      <c r="H98986"/>
      <c r="I98986"/>
    </row>
    <row r="98987" spans="5:9" x14ac:dyDescent="0.2">
      <c r="E98987"/>
      <c r="F98987"/>
      <c r="G98987"/>
      <c r="H98987"/>
      <c r="I98987"/>
    </row>
    <row r="98988" spans="5:9" x14ac:dyDescent="0.2">
      <c r="E98988"/>
      <c r="F98988"/>
      <c r="G98988"/>
      <c r="H98988"/>
      <c r="I98988"/>
    </row>
    <row r="98989" spans="5:9" x14ac:dyDescent="0.2">
      <c r="E98989"/>
      <c r="F98989"/>
      <c r="G98989"/>
      <c r="H98989"/>
      <c r="I98989"/>
    </row>
    <row r="98990" spans="5:9" x14ac:dyDescent="0.2">
      <c r="E98990"/>
      <c r="F98990"/>
      <c r="G98990"/>
      <c r="H98990"/>
      <c r="I98990"/>
    </row>
    <row r="98991" spans="5:9" x14ac:dyDescent="0.2">
      <c r="E98991"/>
      <c r="F98991"/>
      <c r="G98991"/>
      <c r="H98991"/>
      <c r="I98991"/>
    </row>
    <row r="98992" spans="5:9" x14ac:dyDescent="0.2">
      <c r="E98992"/>
      <c r="F98992"/>
      <c r="G98992"/>
      <c r="H98992"/>
      <c r="I98992"/>
    </row>
    <row r="98993" spans="5:9" x14ac:dyDescent="0.2">
      <c r="E98993"/>
      <c r="F98993"/>
      <c r="G98993"/>
      <c r="H98993"/>
      <c r="I98993"/>
    </row>
    <row r="98994" spans="5:9" x14ac:dyDescent="0.2">
      <c r="E98994"/>
      <c r="F98994"/>
      <c r="G98994"/>
      <c r="H98994"/>
      <c r="I98994"/>
    </row>
    <row r="98995" spans="5:9" x14ac:dyDescent="0.2">
      <c r="E98995"/>
      <c r="F98995"/>
      <c r="G98995"/>
      <c r="H98995"/>
      <c r="I98995"/>
    </row>
    <row r="98996" spans="5:9" x14ac:dyDescent="0.2">
      <c r="E98996"/>
      <c r="F98996"/>
      <c r="G98996"/>
      <c r="H98996"/>
      <c r="I98996"/>
    </row>
    <row r="98997" spans="5:9" x14ac:dyDescent="0.2">
      <c r="E98997"/>
      <c r="F98997"/>
      <c r="G98997"/>
      <c r="H98997"/>
      <c r="I98997"/>
    </row>
    <row r="98998" spans="5:9" x14ac:dyDescent="0.2">
      <c r="E98998"/>
      <c r="F98998"/>
      <c r="G98998"/>
      <c r="H98998"/>
      <c r="I98998"/>
    </row>
    <row r="98999" spans="5:9" x14ac:dyDescent="0.2">
      <c r="E98999"/>
      <c r="F98999"/>
      <c r="G98999"/>
      <c r="H98999"/>
      <c r="I98999"/>
    </row>
    <row r="99000" spans="5:9" x14ac:dyDescent="0.2">
      <c r="E99000"/>
      <c r="F99000"/>
      <c r="G99000"/>
      <c r="H99000"/>
      <c r="I99000"/>
    </row>
    <row r="99001" spans="5:9" x14ac:dyDescent="0.2">
      <c r="E99001"/>
      <c r="F99001"/>
      <c r="G99001"/>
      <c r="H99001"/>
      <c r="I99001"/>
    </row>
    <row r="99002" spans="5:9" x14ac:dyDescent="0.2">
      <c r="E99002"/>
      <c r="F99002"/>
      <c r="G99002"/>
      <c r="H99002"/>
      <c r="I99002"/>
    </row>
    <row r="99003" spans="5:9" x14ac:dyDescent="0.2">
      <c r="E99003"/>
      <c r="F99003"/>
      <c r="G99003"/>
      <c r="H99003"/>
      <c r="I99003"/>
    </row>
    <row r="99004" spans="5:9" x14ac:dyDescent="0.2">
      <c r="E99004"/>
      <c r="F99004"/>
      <c r="G99004"/>
      <c r="H99004"/>
      <c r="I99004"/>
    </row>
    <row r="99005" spans="5:9" x14ac:dyDescent="0.2">
      <c r="E99005"/>
      <c r="F99005"/>
      <c r="G99005"/>
      <c r="H99005"/>
      <c r="I99005"/>
    </row>
    <row r="99006" spans="5:9" x14ac:dyDescent="0.2">
      <c r="E99006"/>
      <c r="F99006"/>
      <c r="G99006"/>
      <c r="H99006"/>
      <c r="I99006"/>
    </row>
    <row r="99007" spans="5:9" x14ac:dyDescent="0.2">
      <c r="E99007"/>
      <c r="F99007"/>
      <c r="G99007"/>
      <c r="H99007"/>
      <c r="I99007"/>
    </row>
    <row r="99008" spans="5:9" x14ac:dyDescent="0.2">
      <c r="E99008"/>
      <c r="F99008"/>
      <c r="G99008"/>
      <c r="H99008"/>
      <c r="I99008"/>
    </row>
    <row r="99009" spans="5:9" x14ac:dyDescent="0.2">
      <c r="E99009"/>
      <c r="F99009"/>
      <c r="G99009"/>
      <c r="H99009"/>
      <c r="I99009"/>
    </row>
    <row r="99010" spans="5:9" x14ac:dyDescent="0.2">
      <c r="E99010"/>
      <c r="F99010"/>
      <c r="G99010"/>
      <c r="H99010"/>
      <c r="I99010"/>
    </row>
    <row r="99011" spans="5:9" x14ac:dyDescent="0.2">
      <c r="E99011"/>
      <c r="F99011"/>
      <c r="G99011"/>
      <c r="H99011"/>
      <c r="I99011"/>
    </row>
    <row r="99012" spans="5:9" x14ac:dyDescent="0.2">
      <c r="E99012"/>
      <c r="F99012"/>
      <c r="G99012"/>
      <c r="H99012"/>
      <c r="I99012"/>
    </row>
    <row r="99013" spans="5:9" x14ac:dyDescent="0.2">
      <c r="E99013"/>
      <c r="F99013"/>
      <c r="G99013"/>
      <c r="H99013"/>
      <c r="I99013"/>
    </row>
    <row r="99014" spans="5:9" x14ac:dyDescent="0.2">
      <c r="E99014"/>
      <c r="F99014"/>
      <c r="G99014"/>
      <c r="H99014"/>
      <c r="I99014"/>
    </row>
    <row r="99015" spans="5:9" x14ac:dyDescent="0.2">
      <c r="E99015"/>
      <c r="F99015"/>
      <c r="G99015"/>
      <c r="H99015"/>
      <c r="I99015"/>
    </row>
    <row r="99016" spans="5:9" x14ac:dyDescent="0.2">
      <c r="E99016"/>
      <c r="F99016"/>
      <c r="G99016"/>
      <c r="H99016"/>
      <c r="I99016"/>
    </row>
    <row r="99017" spans="5:9" x14ac:dyDescent="0.2">
      <c r="E99017"/>
      <c r="F99017"/>
      <c r="G99017"/>
      <c r="H99017"/>
      <c r="I99017"/>
    </row>
    <row r="99018" spans="5:9" x14ac:dyDescent="0.2">
      <c r="E99018"/>
      <c r="F99018"/>
      <c r="G99018"/>
      <c r="H99018"/>
      <c r="I99018"/>
    </row>
    <row r="99019" spans="5:9" x14ac:dyDescent="0.2">
      <c r="E99019"/>
      <c r="F99019"/>
      <c r="G99019"/>
      <c r="H99019"/>
      <c r="I99019"/>
    </row>
    <row r="99020" spans="5:9" x14ac:dyDescent="0.2">
      <c r="E99020"/>
      <c r="F99020"/>
      <c r="G99020"/>
      <c r="H99020"/>
      <c r="I99020"/>
    </row>
    <row r="99021" spans="5:9" x14ac:dyDescent="0.2">
      <c r="E99021"/>
      <c r="F99021"/>
      <c r="G99021"/>
      <c r="H99021"/>
      <c r="I99021"/>
    </row>
    <row r="99022" spans="5:9" x14ac:dyDescent="0.2">
      <c r="E99022"/>
      <c r="F99022"/>
      <c r="G99022"/>
      <c r="H99022"/>
      <c r="I99022"/>
    </row>
    <row r="99023" spans="5:9" x14ac:dyDescent="0.2">
      <c r="E99023"/>
      <c r="F99023"/>
      <c r="G99023"/>
      <c r="H99023"/>
      <c r="I99023"/>
    </row>
    <row r="99024" spans="5:9" x14ac:dyDescent="0.2">
      <c r="E99024"/>
      <c r="F99024"/>
      <c r="G99024"/>
      <c r="H99024"/>
      <c r="I99024"/>
    </row>
    <row r="99025" spans="5:9" x14ac:dyDescent="0.2">
      <c r="E99025"/>
      <c r="F99025"/>
      <c r="G99025"/>
      <c r="H99025"/>
      <c r="I99025"/>
    </row>
    <row r="99026" spans="5:9" x14ac:dyDescent="0.2">
      <c r="E99026"/>
      <c r="F99026"/>
      <c r="G99026"/>
      <c r="H99026"/>
      <c r="I99026"/>
    </row>
    <row r="99027" spans="5:9" x14ac:dyDescent="0.2">
      <c r="E99027"/>
      <c r="F99027"/>
      <c r="G99027"/>
      <c r="H99027"/>
      <c r="I99027"/>
    </row>
    <row r="99028" spans="5:9" x14ac:dyDescent="0.2">
      <c r="E99028"/>
      <c r="F99028"/>
      <c r="G99028"/>
      <c r="H99028"/>
      <c r="I99028"/>
    </row>
    <row r="99029" spans="5:9" x14ac:dyDescent="0.2">
      <c r="E99029"/>
      <c r="F99029"/>
      <c r="G99029"/>
      <c r="H99029"/>
      <c r="I99029"/>
    </row>
    <row r="99030" spans="5:9" x14ac:dyDescent="0.2">
      <c r="E99030"/>
      <c r="F99030"/>
      <c r="G99030"/>
      <c r="H99030"/>
      <c r="I99030"/>
    </row>
    <row r="99031" spans="5:9" x14ac:dyDescent="0.2">
      <c r="E99031"/>
      <c r="F99031"/>
      <c r="G99031"/>
      <c r="H99031"/>
      <c r="I99031"/>
    </row>
    <row r="99032" spans="5:9" x14ac:dyDescent="0.2">
      <c r="E99032"/>
      <c r="F99032"/>
      <c r="G99032"/>
      <c r="H99032"/>
      <c r="I99032"/>
    </row>
    <row r="99033" spans="5:9" x14ac:dyDescent="0.2">
      <c r="E99033"/>
      <c r="F99033"/>
      <c r="G99033"/>
      <c r="H99033"/>
      <c r="I99033"/>
    </row>
    <row r="99034" spans="5:9" x14ac:dyDescent="0.2">
      <c r="E99034"/>
      <c r="F99034"/>
      <c r="G99034"/>
      <c r="H99034"/>
      <c r="I99034"/>
    </row>
    <row r="99035" spans="5:9" x14ac:dyDescent="0.2">
      <c r="E99035"/>
      <c r="F99035"/>
      <c r="G99035"/>
      <c r="H99035"/>
      <c r="I99035"/>
    </row>
    <row r="99036" spans="5:9" x14ac:dyDescent="0.2">
      <c r="E99036"/>
      <c r="F99036"/>
      <c r="G99036"/>
      <c r="H99036"/>
      <c r="I99036"/>
    </row>
    <row r="99037" spans="5:9" x14ac:dyDescent="0.2">
      <c r="E99037"/>
      <c r="F99037"/>
      <c r="G99037"/>
      <c r="H99037"/>
      <c r="I99037"/>
    </row>
    <row r="99038" spans="5:9" x14ac:dyDescent="0.2">
      <c r="E99038"/>
      <c r="F99038"/>
      <c r="G99038"/>
      <c r="H99038"/>
      <c r="I99038"/>
    </row>
    <row r="99039" spans="5:9" x14ac:dyDescent="0.2">
      <c r="E99039"/>
      <c r="F99039"/>
      <c r="G99039"/>
      <c r="H99039"/>
      <c r="I99039"/>
    </row>
    <row r="99040" spans="5:9" x14ac:dyDescent="0.2">
      <c r="E99040"/>
      <c r="F99040"/>
      <c r="G99040"/>
      <c r="H99040"/>
      <c r="I99040"/>
    </row>
    <row r="99041" spans="5:9" x14ac:dyDescent="0.2">
      <c r="E99041"/>
      <c r="F99041"/>
      <c r="G99041"/>
      <c r="H99041"/>
      <c r="I99041"/>
    </row>
    <row r="99042" spans="5:9" x14ac:dyDescent="0.2">
      <c r="E99042"/>
      <c r="F99042"/>
      <c r="G99042"/>
      <c r="H99042"/>
      <c r="I99042"/>
    </row>
    <row r="99043" spans="5:9" x14ac:dyDescent="0.2">
      <c r="E99043"/>
      <c r="F99043"/>
      <c r="G99043"/>
      <c r="H99043"/>
      <c r="I99043"/>
    </row>
    <row r="99044" spans="5:9" x14ac:dyDescent="0.2">
      <c r="E99044"/>
      <c r="F99044"/>
      <c r="G99044"/>
      <c r="H99044"/>
      <c r="I99044"/>
    </row>
    <row r="99045" spans="5:9" x14ac:dyDescent="0.2">
      <c r="E99045"/>
      <c r="F99045"/>
      <c r="G99045"/>
      <c r="H99045"/>
      <c r="I99045"/>
    </row>
    <row r="99046" spans="5:9" x14ac:dyDescent="0.2">
      <c r="E99046"/>
      <c r="F99046"/>
      <c r="G99046"/>
      <c r="H99046"/>
      <c r="I99046"/>
    </row>
    <row r="99047" spans="5:9" x14ac:dyDescent="0.2">
      <c r="E99047"/>
      <c r="F99047"/>
      <c r="G99047"/>
      <c r="H99047"/>
      <c r="I99047"/>
    </row>
    <row r="99048" spans="5:9" x14ac:dyDescent="0.2">
      <c r="E99048"/>
      <c r="F99048"/>
      <c r="G99048"/>
      <c r="H99048"/>
      <c r="I99048"/>
    </row>
    <row r="99049" spans="5:9" x14ac:dyDescent="0.2">
      <c r="E99049"/>
      <c r="F99049"/>
      <c r="G99049"/>
      <c r="H99049"/>
      <c r="I99049"/>
    </row>
    <row r="99050" spans="5:9" x14ac:dyDescent="0.2">
      <c r="E99050"/>
      <c r="F99050"/>
      <c r="G99050"/>
      <c r="H99050"/>
      <c r="I99050"/>
    </row>
    <row r="99051" spans="5:9" x14ac:dyDescent="0.2">
      <c r="E99051"/>
      <c r="F99051"/>
      <c r="G99051"/>
      <c r="H99051"/>
      <c r="I99051"/>
    </row>
    <row r="99052" spans="5:9" x14ac:dyDescent="0.2">
      <c r="E99052"/>
      <c r="F99052"/>
      <c r="G99052"/>
      <c r="H99052"/>
      <c r="I99052"/>
    </row>
    <row r="99053" spans="5:9" x14ac:dyDescent="0.2">
      <c r="E99053"/>
      <c r="F99053"/>
      <c r="G99053"/>
      <c r="H99053"/>
      <c r="I99053"/>
    </row>
    <row r="99054" spans="5:9" x14ac:dyDescent="0.2">
      <c r="E99054"/>
      <c r="F99054"/>
      <c r="G99054"/>
      <c r="H99054"/>
      <c r="I99054"/>
    </row>
    <row r="99055" spans="5:9" x14ac:dyDescent="0.2">
      <c r="E99055"/>
      <c r="F99055"/>
      <c r="G99055"/>
      <c r="H99055"/>
      <c r="I99055"/>
    </row>
    <row r="99056" spans="5:9" x14ac:dyDescent="0.2">
      <c r="E99056"/>
      <c r="F99056"/>
      <c r="G99056"/>
      <c r="H99056"/>
      <c r="I99056"/>
    </row>
    <row r="99057" spans="5:9" x14ac:dyDescent="0.2">
      <c r="E99057"/>
      <c r="F99057"/>
      <c r="G99057"/>
      <c r="H99057"/>
      <c r="I99057"/>
    </row>
    <row r="99058" spans="5:9" x14ac:dyDescent="0.2">
      <c r="E99058"/>
      <c r="F99058"/>
      <c r="G99058"/>
      <c r="H99058"/>
      <c r="I99058"/>
    </row>
    <row r="99059" spans="5:9" x14ac:dyDescent="0.2">
      <c r="E99059"/>
      <c r="F99059"/>
      <c r="G99059"/>
      <c r="H99059"/>
      <c r="I99059"/>
    </row>
    <row r="99060" spans="5:9" x14ac:dyDescent="0.2">
      <c r="E99060"/>
      <c r="F99060"/>
      <c r="G99060"/>
      <c r="H99060"/>
      <c r="I99060"/>
    </row>
    <row r="99061" spans="5:9" x14ac:dyDescent="0.2">
      <c r="E99061"/>
      <c r="F99061"/>
      <c r="G99061"/>
      <c r="H99061"/>
      <c r="I99061"/>
    </row>
    <row r="99062" spans="5:9" x14ac:dyDescent="0.2">
      <c r="E99062"/>
      <c r="F99062"/>
      <c r="G99062"/>
      <c r="H99062"/>
      <c r="I99062"/>
    </row>
    <row r="99063" spans="5:9" x14ac:dyDescent="0.2">
      <c r="E99063"/>
      <c r="F99063"/>
      <c r="G99063"/>
      <c r="H99063"/>
      <c r="I99063"/>
    </row>
    <row r="99064" spans="5:9" x14ac:dyDescent="0.2">
      <c r="E99064"/>
      <c r="F99064"/>
      <c r="G99064"/>
      <c r="H99064"/>
      <c r="I99064"/>
    </row>
    <row r="99065" spans="5:9" x14ac:dyDescent="0.2">
      <c r="E99065"/>
      <c r="F99065"/>
      <c r="G99065"/>
      <c r="H99065"/>
      <c r="I99065"/>
    </row>
    <row r="99066" spans="5:9" x14ac:dyDescent="0.2">
      <c r="E99066"/>
      <c r="F99066"/>
      <c r="G99066"/>
      <c r="H99066"/>
      <c r="I99066"/>
    </row>
    <row r="99067" spans="5:9" x14ac:dyDescent="0.2">
      <c r="E99067"/>
      <c r="F99067"/>
      <c r="G99067"/>
      <c r="H99067"/>
      <c r="I99067"/>
    </row>
    <row r="99068" spans="5:9" x14ac:dyDescent="0.2">
      <c r="E99068"/>
      <c r="F99068"/>
      <c r="G99068"/>
      <c r="H99068"/>
      <c r="I99068"/>
    </row>
    <row r="99069" spans="5:9" x14ac:dyDescent="0.2">
      <c r="E99069"/>
      <c r="F99069"/>
      <c r="G99069"/>
      <c r="H99069"/>
      <c r="I99069"/>
    </row>
    <row r="99070" spans="5:9" x14ac:dyDescent="0.2">
      <c r="E99070"/>
      <c r="F99070"/>
      <c r="G99070"/>
      <c r="H99070"/>
      <c r="I99070"/>
    </row>
    <row r="99071" spans="5:9" x14ac:dyDescent="0.2">
      <c r="E99071"/>
      <c r="F99071"/>
      <c r="G99071"/>
      <c r="H99071"/>
      <c r="I99071"/>
    </row>
    <row r="99072" spans="5:9" x14ac:dyDescent="0.2">
      <c r="E99072"/>
      <c r="F99072"/>
      <c r="G99072"/>
      <c r="H99072"/>
      <c r="I99072"/>
    </row>
    <row r="99073" spans="5:9" x14ac:dyDescent="0.2">
      <c r="E99073"/>
      <c r="F99073"/>
      <c r="G99073"/>
      <c r="H99073"/>
      <c r="I99073"/>
    </row>
    <row r="99074" spans="5:9" x14ac:dyDescent="0.2">
      <c r="E99074"/>
      <c r="F99074"/>
      <c r="G99074"/>
      <c r="H99074"/>
      <c r="I99074"/>
    </row>
    <row r="99075" spans="5:9" x14ac:dyDescent="0.2">
      <c r="E99075"/>
      <c r="F99075"/>
      <c r="G99075"/>
      <c r="H99075"/>
      <c r="I99075"/>
    </row>
    <row r="99076" spans="5:9" x14ac:dyDescent="0.2">
      <c r="E99076"/>
      <c r="F99076"/>
      <c r="G99076"/>
      <c r="H99076"/>
      <c r="I99076"/>
    </row>
    <row r="99077" spans="5:9" x14ac:dyDescent="0.2">
      <c r="E99077"/>
      <c r="F99077"/>
      <c r="G99077"/>
      <c r="H99077"/>
      <c r="I99077"/>
    </row>
    <row r="99078" spans="5:9" x14ac:dyDescent="0.2">
      <c r="E99078"/>
      <c r="F99078"/>
      <c r="G99078"/>
      <c r="H99078"/>
      <c r="I99078"/>
    </row>
    <row r="99079" spans="5:9" x14ac:dyDescent="0.2">
      <c r="E99079"/>
      <c r="F99079"/>
      <c r="G99079"/>
      <c r="H99079"/>
      <c r="I99079"/>
    </row>
    <row r="99080" spans="5:9" x14ac:dyDescent="0.2">
      <c r="E99080"/>
      <c r="F99080"/>
      <c r="G99080"/>
      <c r="H99080"/>
      <c r="I99080"/>
    </row>
    <row r="99081" spans="5:9" x14ac:dyDescent="0.2">
      <c r="E99081"/>
      <c r="F99081"/>
      <c r="G99081"/>
      <c r="H99081"/>
      <c r="I99081"/>
    </row>
    <row r="99082" spans="5:9" x14ac:dyDescent="0.2">
      <c r="E99082"/>
      <c r="F99082"/>
      <c r="G99082"/>
      <c r="H99082"/>
      <c r="I99082"/>
    </row>
    <row r="99083" spans="5:9" x14ac:dyDescent="0.2">
      <c r="E99083"/>
      <c r="F99083"/>
      <c r="G99083"/>
      <c r="H99083"/>
      <c r="I99083"/>
    </row>
    <row r="99084" spans="5:9" x14ac:dyDescent="0.2">
      <c r="E99084"/>
      <c r="F99084"/>
      <c r="G99084"/>
      <c r="H99084"/>
      <c r="I99084"/>
    </row>
    <row r="99085" spans="5:9" x14ac:dyDescent="0.2">
      <c r="E99085"/>
      <c r="F99085"/>
      <c r="G99085"/>
      <c r="H99085"/>
      <c r="I99085"/>
    </row>
    <row r="99086" spans="5:9" x14ac:dyDescent="0.2">
      <c r="E99086"/>
      <c r="F99086"/>
      <c r="G99086"/>
      <c r="H99086"/>
      <c r="I99086"/>
    </row>
    <row r="99087" spans="5:9" x14ac:dyDescent="0.2">
      <c r="E99087"/>
      <c r="F99087"/>
      <c r="G99087"/>
      <c r="H99087"/>
      <c r="I99087"/>
    </row>
    <row r="99088" spans="5:9" x14ac:dyDescent="0.2">
      <c r="E99088"/>
      <c r="F99088"/>
      <c r="G99088"/>
      <c r="H99088"/>
      <c r="I99088"/>
    </row>
    <row r="99089" spans="5:9" x14ac:dyDescent="0.2">
      <c r="E99089"/>
      <c r="F99089"/>
      <c r="G99089"/>
      <c r="H99089"/>
      <c r="I99089"/>
    </row>
    <row r="99090" spans="5:9" x14ac:dyDescent="0.2">
      <c r="E99090"/>
      <c r="F99090"/>
      <c r="G99090"/>
      <c r="H99090"/>
      <c r="I99090"/>
    </row>
    <row r="99091" spans="5:9" x14ac:dyDescent="0.2">
      <c r="E99091"/>
      <c r="F99091"/>
      <c r="G99091"/>
      <c r="H99091"/>
      <c r="I99091"/>
    </row>
    <row r="99092" spans="5:9" x14ac:dyDescent="0.2">
      <c r="E99092"/>
      <c r="F99092"/>
      <c r="G99092"/>
      <c r="H99092"/>
      <c r="I99092"/>
    </row>
    <row r="99093" spans="5:9" x14ac:dyDescent="0.2">
      <c r="E99093"/>
      <c r="F99093"/>
      <c r="G99093"/>
      <c r="H99093"/>
      <c r="I99093"/>
    </row>
    <row r="99094" spans="5:9" x14ac:dyDescent="0.2">
      <c r="E99094"/>
      <c r="F99094"/>
      <c r="G99094"/>
      <c r="H99094"/>
      <c r="I99094"/>
    </row>
    <row r="99095" spans="5:9" x14ac:dyDescent="0.2">
      <c r="E99095"/>
      <c r="F99095"/>
      <c r="G99095"/>
      <c r="H99095"/>
      <c r="I99095"/>
    </row>
    <row r="99096" spans="5:9" x14ac:dyDescent="0.2">
      <c r="E99096"/>
      <c r="F99096"/>
      <c r="G99096"/>
      <c r="H99096"/>
      <c r="I99096"/>
    </row>
    <row r="99097" spans="5:9" x14ac:dyDescent="0.2">
      <c r="E99097"/>
      <c r="F99097"/>
      <c r="G99097"/>
      <c r="H99097"/>
      <c r="I99097"/>
    </row>
    <row r="99098" spans="5:9" x14ac:dyDescent="0.2">
      <c r="E99098"/>
      <c r="F99098"/>
      <c r="G99098"/>
      <c r="H99098"/>
      <c r="I99098"/>
    </row>
    <row r="99099" spans="5:9" x14ac:dyDescent="0.2">
      <c r="E99099"/>
      <c r="F99099"/>
      <c r="G99099"/>
      <c r="H99099"/>
      <c r="I99099"/>
    </row>
    <row r="99100" spans="5:9" x14ac:dyDescent="0.2">
      <c r="E99100"/>
      <c r="F99100"/>
      <c r="G99100"/>
      <c r="H99100"/>
      <c r="I99100"/>
    </row>
    <row r="99101" spans="5:9" x14ac:dyDescent="0.2">
      <c r="E99101"/>
      <c r="F99101"/>
      <c r="G99101"/>
      <c r="H99101"/>
      <c r="I99101"/>
    </row>
    <row r="99102" spans="5:9" x14ac:dyDescent="0.2">
      <c r="E99102"/>
      <c r="F99102"/>
      <c r="G99102"/>
      <c r="H99102"/>
      <c r="I99102"/>
    </row>
    <row r="99103" spans="5:9" x14ac:dyDescent="0.2">
      <c r="E99103"/>
      <c r="F99103"/>
      <c r="G99103"/>
      <c r="H99103"/>
      <c r="I99103"/>
    </row>
    <row r="99104" spans="5:9" x14ac:dyDescent="0.2">
      <c r="E99104"/>
      <c r="F99104"/>
      <c r="G99104"/>
      <c r="H99104"/>
      <c r="I99104"/>
    </row>
    <row r="99105" spans="5:9" x14ac:dyDescent="0.2">
      <c r="E99105"/>
      <c r="F99105"/>
      <c r="G99105"/>
      <c r="H99105"/>
      <c r="I99105"/>
    </row>
    <row r="99106" spans="5:9" x14ac:dyDescent="0.2">
      <c r="E99106"/>
      <c r="F99106"/>
      <c r="G99106"/>
      <c r="H99106"/>
      <c r="I99106"/>
    </row>
    <row r="99107" spans="5:9" x14ac:dyDescent="0.2">
      <c r="E99107"/>
      <c r="F99107"/>
      <c r="G99107"/>
      <c r="H99107"/>
      <c r="I99107"/>
    </row>
    <row r="99108" spans="5:9" x14ac:dyDescent="0.2">
      <c r="E99108"/>
      <c r="F99108"/>
      <c r="G99108"/>
      <c r="H99108"/>
      <c r="I99108"/>
    </row>
    <row r="99109" spans="5:9" x14ac:dyDescent="0.2">
      <c r="E99109"/>
      <c r="F99109"/>
      <c r="G99109"/>
      <c r="H99109"/>
      <c r="I99109"/>
    </row>
    <row r="99110" spans="5:9" x14ac:dyDescent="0.2">
      <c r="E99110"/>
      <c r="F99110"/>
      <c r="G99110"/>
      <c r="H99110"/>
      <c r="I99110"/>
    </row>
    <row r="99111" spans="5:9" x14ac:dyDescent="0.2">
      <c r="E99111"/>
      <c r="F99111"/>
      <c r="G99111"/>
      <c r="H99111"/>
      <c r="I99111"/>
    </row>
    <row r="99112" spans="5:9" x14ac:dyDescent="0.2">
      <c r="E99112"/>
      <c r="F99112"/>
      <c r="G99112"/>
      <c r="H99112"/>
      <c r="I99112"/>
    </row>
    <row r="99113" spans="5:9" x14ac:dyDescent="0.2">
      <c r="E99113"/>
      <c r="F99113"/>
      <c r="G99113"/>
      <c r="H99113"/>
      <c r="I99113"/>
    </row>
    <row r="99114" spans="5:9" x14ac:dyDescent="0.2">
      <c r="E99114"/>
      <c r="F99114"/>
      <c r="G99114"/>
      <c r="H99114"/>
      <c r="I99114"/>
    </row>
    <row r="99115" spans="5:9" x14ac:dyDescent="0.2">
      <c r="E99115"/>
      <c r="F99115"/>
      <c r="G99115"/>
      <c r="H99115"/>
      <c r="I99115"/>
    </row>
    <row r="99116" spans="5:9" x14ac:dyDescent="0.2">
      <c r="E99116"/>
      <c r="F99116"/>
      <c r="G99116"/>
      <c r="H99116"/>
      <c r="I99116"/>
    </row>
    <row r="99117" spans="5:9" x14ac:dyDescent="0.2">
      <c r="E99117"/>
      <c r="F99117"/>
      <c r="G99117"/>
      <c r="H99117"/>
      <c r="I99117"/>
    </row>
    <row r="99118" spans="5:9" x14ac:dyDescent="0.2">
      <c r="E99118"/>
      <c r="F99118"/>
      <c r="G99118"/>
      <c r="H99118"/>
      <c r="I99118"/>
    </row>
    <row r="99119" spans="5:9" x14ac:dyDescent="0.2">
      <c r="E99119"/>
      <c r="F99119"/>
      <c r="G99119"/>
      <c r="H99119"/>
      <c r="I99119"/>
    </row>
    <row r="99120" spans="5:9" x14ac:dyDescent="0.2">
      <c r="E99120"/>
      <c r="F99120"/>
      <c r="G99120"/>
      <c r="H99120"/>
      <c r="I99120"/>
    </row>
    <row r="99121" spans="5:9" x14ac:dyDescent="0.2">
      <c r="E99121"/>
      <c r="F99121"/>
      <c r="G99121"/>
      <c r="H99121"/>
      <c r="I99121"/>
    </row>
    <row r="99122" spans="5:9" x14ac:dyDescent="0.2">
      <c r="E99122"/>
      <c r="F99122"/>
      <c r="G99122"/>
      <c r="H99122"/>
      <c r="I99122"/>
    </row>
    <row r="99123" spans="5:9" x14ac:dyDescent="0.2">
      <c r="E99123"/>
      <c r="F99123"/>
      <c r="G99123"/>
      <c r="H99123"/>
      <c r="I99123"/>
    </row>
    <row r="99124" spans="5:9" x14ac:dyDescent="0.2">
      <c r="E99124"/>
      <c r="F99124"/>
      <c r="G99124"/>
      <c r="H99124"/>
      <c r="I99124"/>
    </row>
    <row r="99125" spans="5:9" x14ac:dyDescent="0.2">
      <c r="E99125"/>
      <c r="F99125"/>
      <c r="G99125"/>
      <c r="H99125"/>
      <c r="I99125"/>
    </row>
    <row r="99126" spans="5:9" x14ac:dyDescent="0.2">
      <c r="E99126"/>
      <c r="F99126"/>
      <c r="G99126"/>
      <c r="H99126"/>
      <c r="I99126"/>
    </row>
    <row r="99127" spans="5:9" x14ac:dyDescent="0.2">
      <c r="E99127"/>
      <c r="F99127"/>
      <c r="G99127"/>
      <c r="H99127"/>
      <c r="I99127"/>
    </row>
    <row r="99128" spans="5:9" x14ac:dyDescent="0.2">
      <c r="E99128"/>
      <c r="F99128"/>
      <c r="G99128"/>
      <c r="H99128"/>
      <c r="I99128"/>
    </row>
    <row r="99129" spans="5:9" x14ac:dyDescent="0.2">
      <c r="E99129"/>
      <c r="F99129"/>
      <c r="G99129"/>
      <c r="H99129"/>
      <c r="I99129"/>
    </row>
    <row r="99130" spans="5:9" x14ac:dyDescent="0.2">
      <c r="E99130"/>
      <c r="F99130"/>
      <c r="G99130"/>
      <c r="H99130"/>
      <c r="I99130"/>
    </row>
    <row r="99131" spans="5:9" x14ac:dyDescent="0.2">
      <c r="E99131"/>
      <c r="F99131"/>
      <c r="G99131"/>
      <c r="H99131"/>
      <c r="I99131"/>
    </row>
    <row r="99132" spans="5:9" x14ac:dyDescent="0.2">
      <c r="E99132"/>
      <c r="F99132"/>
      <c r="G99132"/>
      <c r="H99132"/>
      <c r="I99132"/>
    </row>
    <row r="99133" spans="5:9" x14ac:dyDescent="0.2">
      <c r="E99133"/>
      <c r="F99133"/>
      <c r="G99133"/>
      <c r="H99133"/>
      <c r="I99133"/>
    </row>
    <row r="99134" spans="5:9" x14ac:dyDescent="0.2">
      <c r="E99134"/>
      <c r="F99134"/>
      <c r="G99134"/>
      <c r="H99134"/>
      <c r="I99134"/>
    </row>
    <row r="99135" spans="5:9" x14ac:dyDescent="0.2">
      <c r="E99135"/>
      <c r="F99135"/>
      <c r="G99135"/>
      <c r="H99135"/>
      <c r="I99135"/>
    </row>
    <row r="99136" spans="5:9" x14ac:dyDescent="0.2">
      <c r="E99136"/>
      <c r="F99136"/>
      <c r="G99136"/>
      <c r="H99136"/>
      <c r="I99136"/>
    </row>
    <row r="99137" spans="5:9" x14ac:dyDescent="0.2">
      <c r="E99137"/>
      <c r="F99137"/>
      <c r="G99137"/>
      <c r="H99137"/>
      <c r="I99137"/>
    </row>
    <row r="99138" spans="5:9" x14ac:dyDescent="0.2">
      <c r="E99138"/>
      <c r="F99138"/>
      <c r="G99138"/>
      <c r="H99138"/>
      <c r="I99138"/>
    </row>
    <row r="99139" spans="5:9" x14ac:dyDescent="0.2">
      <c r="E99139"/>
      <c r="F99139"/>
      <c r="G99139"/>
      <c r="H99139"/>
      <c r="I99139"/>
    </row>
    <row r="99140" spans="5:9" x14ac:dyDescent="0.2">
      <c r="E99140"/>
      <c r="F99140"/>
      <c r="G99140"/>
      <c r="H99140"/>
      <c r="I99140"/>
    </row>
    <row r="99141" spans="5:9" x14ac:dyDescent="0.2">
      <c r="E99141"/>
      <c r="F99141"/>
      <c r="G99141"/>
      <c r="H99141"/>
      <c r="I99141"/>
    </row>
    <row r="99142" spans="5:9" x14ac:dyDescent="0.2">
      <c r="E99142"/>
      <c r="F99142"/>
      <c r="G99142"/>
      <c r="H99142"/>
      <c r="I99142"/>
    </row>
    <row r="99143" spans="5:9" x14ac:dyDescent="0.2">
      <c r="E99143"/>
      <c r="F99143"/>
      <c r="G99143"/>
      <c r="H99143"/>
      <c r="I99143"/>
    </row>
    <row r="99144" spans="5:9" x14ac:dyDescent="0.2">
      <c r="E99144"/>
      <c r="F99144"/>
      <c r="G99144"/>
      <c r="H99144"/>
      <c r="I99144"/>
    </row>
    <row r="99145" spans="5:9" x14ac:dyDescent="0.2">
      <c r="E99145"/>
      <c r="F99145"/>
      <c r="G99145"/>
      <c r="H99145"/>
      <c r="I99145"/>
    </row>
    <row r="99146" spans="5:9" x14ac:dyDescent="0.2">
      <c r="E99146"/>
      <c r="F99146"/>
      <c r="G99146"/>
      <c r="H99146"/>
      <c r="I99146"/>
    </row>
    <row r="99147" spans="5:9" x14ac:dyDescent="0.2">
      <c r="E99147"/>
      <c r="F99147"/>
      <c r="G99147"/>
      <c r="H99147"/>
      <c r="I99147"/>
    </row>
    <row r="99148" spans="5:9" x14ac:dyDescent="0.2">
      <c r="E99148"/>
      <c r="F99148"/>
      <c r="G99148"/>
      <c r="H99148"/>
      <c r="I99148"/>
    </row>
    <row r="99149" spans="5:9" x14ac:dyDescent="0.2">
      <c r="E99149"/>
      <c r="F99149"/>
      <c r="G99149"/>
      <c r="H99149"/>
      <c r="I99149"/>
    </row>
    <row r="99150" spans="5:9" x14ac:dyDescent="0.2">
      <c r="E99150"/>
      <c r="F99150"/>
      <c r="G99150"/>
      <c r="H99150"/>
      <c r="I99150"/>
    </row>
    <row r="99151" spans="5:9" x14ac:dyDescent="0.2">
      <c r="E99151"/>
      <c r="F99151"/>
      <c r="G99151"/>
      <c r="H99151"/>
      <c r="I99151"/>
    </row>
    <row r="99152" spans="5:9" x14ac:dyDescent="0.2">
      <c r="E99152"/>
      <c r="F99152"/>
      <c r="G99152"/>
      <c r="H99152"/>
      <c r="I99152"/>
    </row>
    <row r="99153" spans="5:9" x14ac:dyDescent="0.2">
      <c r="E99153"/>
      <c r="F99153"/>
      <c r="G99153"/>
      <c r="H99153"/>
      <c r="I99153"/>
    </row>
    <row r="99154" spans="5:9" x14ac:dyDescent="0.2">
      <c r="E99154"/>
      <c r="F99154"/>
      <c r="G99154"/>
      <c r="H99154"/>
      <c r="I99154"/>
    </row>
    <row r="99155" spans="5:9" x14ac:dyDescent="0.2">
      <c r="E99155"/>
      <c r="F99155"/>
      <c r="G99155"/>
      <c r="H99155"/>
      <c r="I99155"/>
    </row>
    <row r="99156" spans="5:9" x14ac:dyDescent="0.2">
      <c r="E99156"/>
      <c r="F99156"/>
      <c r="G99156"/>
      <c r="H99156"/>
      <c r="I99156"/>
    </row>
    <row r="99157" spans="5:9" x14ac:dyDescent="0.2">
      <c r="E99157"/>
      <c r="F99157"/>
      <c r="G99157"/>
      <c r="H99157"/>
      <c r="I99157"/>
    </row>
    <row r="99158" spans="5:9" x14ac:dyDescent="0.2">
      <c r="E99158"/>
      <c r="F99158"/>
      <c r="G99158"/>
      <c r="H99158"/>
      <c r="I99158"/>
    </row>
    <row r="99159" spans="5:9" x14ac:dyDescent="0.2">
      <c r="E99159"/>
      <c r="F99159"/>
      <c r="G99159"/>
      <c r="H99159"/>
      <c r="I99159"/>
    </row>
    <row r="99160" spans="5:9" x14ac:dyDescent="0.2">
      <c r="E99160"/>
      <c r="F99160"/>
      <c r="G99160"/>
      <c r="H99160"/>
      <c r="I99160"/>
    </row>
    <row r="99161" spans="5:9" x14ac:dyDescent="0.2">
      <c r="E99161"/>
      <c r="F99161"/>
      <c r="G99161"/>
      <c r="H99161"/>
      <c r="I99161"/>
    </row>
    <row r="99162" spans="5:9" x14ac:dyDescent="0.2">
      <c r="E99162"/>
      <c r="F99162"/>
      <c r="G99162"/>
      <c r="H99162"/>
      <c r="I99162"/>
    </row>
    <row r="99163" spans="5:9" x14ac:dyDescent="0.2">
      <c r="E99163"/>
      <c r="F99163"/>
      <c r="G99163"/>
      <c r="H99163"/>
      <c r="I99163"/>
    </row>
    <row r="99164" spans="5:9" x14ac:dyDescent="0.2">
      <c r="E99164"/>
      <c r="F99164"/>
      <c r="G99164"/>
      <c r="H99164"/>
      <c r="I99164"/>
    </row>
    <row r="99165" spans="5:9" x14ac:dyDescent="0.2">
      <c r="E99165"/>
      <c r="F99165"/>
      <c r="G99165"/>
      <c r="H99165"/>
      <c r="I99165"/>
    </row>
    <row r="99166" spans="5:9" x14ac:dyDescent="0.2">
      <c r="E99166"/>
      <c r="F99166"/>
      <c r="G99166"/>
      <c r="H99166"/>
      <c r="I99166"/>
    </row>
    <row r="99167" spans="5:9" x14ac:dyDescent="0.2">
      <c r="E99167"/>
      <c r="F99167"/>
      <c r="G99167"/>
      <c r="H99167"/>
      <c r="I99167"/>
    </row>
    <row r="99168" spans="5:9" x14ac:dyDescent="0.2">
      <c r="E99168"/>
      <c r="F99168"/>
      <c r="G99168"/>
      <c r="H99168"/>
      <c r="I99168"/>
    </row>
    <row r="99169" spans="5:9" x14ac:dyDescent="0.2">
      <c r="E99169"/>
      <c r="F99169"/>
      <c r="G99169"/>
      <c r="H99169"/>
      <c r="I99169"/>
    </row>
    <row r="99170" spans="5:9" x14ac:dyDescent="0.2">
      <c r="E99170"/>
      <c r="F99170"/>
      <c r="G99170"/>
      <c r="H99170"/>
      <c r="I99170"/>
    </row>
    <row r="99171" spans="5:9" x14ac:dyDescent="0.2">
      <c r="E99171"/>
      <c r="F99171"/>
      <c r="G99171"/>
      <c r="H99171"/>
      <c r="I99171"/>
    </row>
    <row r="99172" spans="5:9" x14ac:dyDescent="0.2">
      <c r="E99172"/>
      <c r="F99172"/>
      <c r="G99172"/>
      <c r="H99172"/>
      <c r="I99172"/>
    </row>
    <row r="99173" spans="5:9" x14ac:dyDescent="0.2">
      <c r="E99173"/>
      <c r="F99173"/>
      <c r="G99173"/>
      <c r="H99173"/>
      <c r="I99173"/>
    </row>
    <row r="99174" spans="5:9" x14ac:dyDescent="0.2">
      <c r="E99174"/>
      <c r="F99174"/>
      <c r="G99174"/>
      <c r="H99174"/>
      <c r="I99174"/>
    </row>
    <row r="99175" spans="5:9" x14ac:dyDescent="0.2">
      <c r="E99175"/>
      <c r="F99175"/>
      <c r="G99175"/>
      <c r="H99175"/>
      <c r="I99175"/>
    </row>
    <row r="99176" spans="5:9" x14ac:dyDescent="0.2">
      <c r="E99176"/>
      <c r="F99176"/>
      <c r="G99176"/>
      <c r="H99176"/>
      <c r="I99176"/>
    </row>
    <row r="99177" spans="5:9" x14ac:dyDescent="0.2">
      <c r="E99177"/>
      <c r="F99177"/>
      <c r="G99177"/>
      <c r="H99177"/>
      <c r="I99177"/>
    </row>
    <row r="99178" spans="5:9" x14ac:dyDescent="0.2">
      <c r="E99178"/>
      <c r="F99178"/>
      <c r="G99178"/>
      <c r="H99178"/>
      <c r="I99178"/>
    </row>
    <row r="99179" spans="5:9" x14ac:dyDescent="0.2">
      <c r="E99179"/>
      <c r="F99179"/>
      <c r="G99179"/>
      <c r="H99179"/>
      <c r="I99179"/>
    </row>
    <row r="99180" spans="5:9" x14ac:dyDescent="0.2">
      <c r="E99180"/>
      <c r="F99180"/>
      <c r="G99180"/>
      <c r="H99180"/>
      <c r="I99180"/>
    </row>
    <row r="99181" spans="5:9" x14ac:dyDescent="0.2">
      <c r="E99181"/>
      <c r="F99181"/>
      <c r="G99181"/>
      <c r="H99181"/>
      <c r="I99181"/>
    </row>
    <row r="99182" spans="5:9" x14ac:dyDescent="0.2">
      <c r="E99182"/>
      <c r="F99182"/>
      <c r="G99182"/>
      <c r="H99182"/>
      <c r="I99182"/>
    </row>
    <row r="99183" spans="5:9" x14ac:dyDescent="0.2">
      <c r="E99183"/>
      <c r="F99183"/>
      <c r="G99183"/>
      <c r="H99183"/>
      <c r="I99183"/>
    </row>
    <row r="99184" spans="5:9" x14ac:dyDescent="0.2">
      <c r="E99184"/>
      <c r="F99184"/>
      <c r="G99184"/>
      <c r="H99184"/>
      <c r="I99184"/>
    </row>
    <row r="99185" spans="5:9" x14ac:dyDescent="0.2">
      <c r="E99185"/>
      <c r="F99185"/>
      <c r="G99185"/>
      <c r="H99185"/>
      <c r="I99185"/>
    </row>
    <row r="99186" spans="5:9" x14ac:dyDescent="0.2">
      <c r="E99186"/>
      <c r="F99186"/>
      <c r="G99186"/>
      <c r="H99186"/>
      <c r="I99186"/>
    </row>
    <row r="99187" spans="5:9" x14ac:dyDescent="0.2">
      <c r="E99187"/>
      <c r="F99187"/>
      <c r="G99187"/>
      <c r="H99187"/>
      <c r="I99187"/>
    </row>
    <row r="99188" spans="5:9" x14ac:dyDescent="0.2">
      <c r="E99188"/>
      <c r="F99188"/>
      <c r="G99188"/>
      <c r="H99188"/>
      <c r="I99188"/>
    </row>
    <row r="99189" spans="5:9" x14ac:dyDescent="0.2">
      <c r="E99189"/>
      <c r="F99189"/>
      <c r="G99189"/>
      <c r="H99189"/>
      <c r="I99189"/>
    </row>
    <row r="99190" spans="5:9" x14ac:dyDescent="0.2">
      <c r="E99190"/>
      <c r="F99190"/>
      <c r="G99190"/>
      <c r="H99190"/>
      <c r="I99190"/>
    </row>
    <row r="99191" spans="5:9" x14ac:dyDescent="0.2">
      <c r="E99191"/>
      <c r="F99191"/>
      <c r="G99191"/>
      <c r="H99191"/>
      <c r="I99191"/>
    </row>
    <row r="99192" spans="5:9" x14ac:dyDescent="0.2">
      <c r="E99192"/>
      <c r="F99192"/>
      <c r="G99192"/>
      <c r="H99192"/>
      <c r="I99192"/>
    </row>
    <row r="99193" spans="5:9" x14ac:dyDescent="0.2">
      <c r="E99193"/>
      <c r="F99193"/>
      <c r="G99193"/>
      <c r="H99193"/>
      <c r="I99193"/>
    </row>
    <row r="99194" spans="5:9" x14ac:dyDescent="0.2">
      <c r="E99194"/>
      <c r="F99194"/>
      <c r="G99194"/>
      <c r="H99194"/>
      <c r="I99194"/>
    </row>
    <row r="99195" spans="5:9" x14ac:dyDescent="0.2">
      <c r="E99195"/>
      <c r="F99195"/>
      <c r="G99195"/>
      <c r="H99195"/>
      <c r="I99195"/>
    </row>
    <row r="99196" spans="5:9" x14ac:dyDescent="0.2">
      <c r="E99196"/>
      <c r="F99196"/>
      <c r="G99196"/>
      <c r="H99196"/>
      <c r="I99196"/>
    </row>
    <row r="99197" spans="5:9" x14ac:dyDescent="0.2">
      <c r="E99197"/>
      <c r="F99197"/>
      <c r="G99197"/>
      <c r="H99197"/>
      <c r="I99197"/>
    </row>
    <row r="99198" spans="5:9" x14ac:dyDescent="0.2">
      <c r="E99198"/>
      <c r="F99198"/>
      <c r="G99198"/>
      <c r="H99198"/>
      <c r="I99198"/>
    </row>
    <row r="99199" spans="5:9" x14ac:dyDescent="0.2">
      <c r="E99199"/>
      <c r="F99199"/>
      <c r="G99199"/>
      <c r="H99199"/>
      <c r="I99199"/>
    </row>
    <row r="99200" spans="5:9" x14ac:dyDescent="0.2">
      <c r="E99200"/>
      <c r="F99200"/>
      <c r="G99200"/>
      <c r="H99200"/>
      <c r="I99200"/>
    </row>
    <row r="99201" spans="5:9" x14ac:dyDescent="0.2">
      <c r="E99201"/>
      <c r="F99201"/>
      <c r="G99201"/>
      <c r="H99201"/>
      <c r="I99201"/>
    </row>
    <row r="99202" spans="5:9" x14ac:dyDescent="0.2">
      <c r="E99202"/>
      <c r="F99202"/>
      <c r="G99202"/>
      <c r="H99202"/>
      <c r="I99202"/>
    </row>
    <row r="99203" spans="5:9" x14ac:dyDescent="0.2">
      <c r="E99203"/>
      <c r="F99203"/>
      <c r="G99203"/>
      <c r="H99203"/>
      <c r="I99203"/>
    </row>
    <row r="99204" spans="5:9" x14ac:dyDescent="0.2">
      <c r="E99204"/>
      <c r="F99204"/>
      <c r="G99204"/>
      <c r="H99204"/>
      <c r="I99204"/>
    </row>
    <row r="99205" spans="5:9" x14ac:dyDescent="0.2">
      <c r="E99205"/>
      <c r="F99205"/>
      <c r="G99205"/>
      <c r="H99205"/>
      <c r="I99205"/>
    </row>
    <row r="99206" spans="5:9" x14ac:dyDescent="0.2">
      <c r="E99206"/>
      <c r="F99206"/>
      <c r="G99206"/>
      <c r="H99206"/>
      <c r="I99206"/>
    </row>
    <row r="99207" spans="5:9" x14ac:dyDescent="0.2">
      <c r="E99207"/>
      <c r="F99207"/>
      <c r="G99207"/>
      <c r="H99207"/>
      <c r="I99207"/>
    </row>
    <row r="99208" spans="5:9" x14ac:dyDescent="0.2">
      <c r="E99208"/>
      <c r="F99208"/>
      <c r="G99208"/>
      <c r="H99208"/>
      <c r="I99208"/>
    </row>
    <row r="99209" spans="5:9" x14ac:dyDescent="0.2">
      <c r="E99209"/>
      <c r="F99209"/>
      <c r="G99209"/>
      <c r="H99209"/>
      <c r="I99209"/>
    </row>
    <row r="99210" spans="5:9" x14ac:dyDescent="0.2">
      <c r="E99210"/>
      <c r="F99210"/>
      <c r="G99210"/>
      <c r="H99210"/>
      <c r="I99210"/>
    </row>
    <row r="99211" spans="5:9" x14ac:dyDescent="0.2">
      <c r="E99211"/>
      <c r="F99211"/>
      <c r="G99211"/>
      <c r="H99211"/>
      <c r="I99211"/>
    </row>
    <row r="99212" spans="5:9" x14ac:dyDescent="0.2">
      <c r="E99212"/>
      <c r="F99212"/>
      <c r="G99212"/>
      <c r="H99212"/>
      <c r="I99212"/>
    </row>
    <row r="99213" spans="5:9" x14ac:dyDescent="0.2">
      <c r="E99213"/>
      <c r="F99213"/>
      <c r="G99213"/>
      <c r="H99213"/>
      <c r="I99213"/>
    </row>
    <row r="99214" spans="5:9" x14ac:dyDescent="0.2">
      <c r="E99214"/>
      <c r="F99214"/>
      <c r="G99214"/>
      <c r="H99214"/>
      <c r="I99214"/>
    </row>
    <row r="99215" spans="5:9" x14ac:dyDescent="0.2">
      <c r="E99215"/>
      <c r="F99215"/>
      <c r="G99215"/>
      <c r="H99215"/>
      <c r="I99215"/>
    </row>
    <row r="99216" spans="5:9" x14ac:dyDescent="0.2">
      <c r="E99216"/>
      <c r="F99216"/>
      <c r="G99216"/>
      <c r="H99216"/>
      <c r="I99216"/>
    </row>
    <row r="99217" spans="5:9" x14ac:dyDescent="0.2">
      <c r="E99217"/>
      <c r="F99217"/>
      <c r="G99217"/>
      <c r="H99217"/>
      <c r="I99217"/>
    </row>
    <row r="99218" spans="5:9" x14ac:dyDescent="0.2">
      <c r="E99218"/>
      <c r="F99218"/>
      <c r="G99218"/>
      <c r="H99218"/>
      <c r="I99218"/>
    </row>
    <row r="99219" spans="5:9" x14ac:dyDescent="0.2">
      <c r="E99219"/>
      <c r="F99219"/>
      <c r="G99219"/>
      <c r="H99219"/>
      <c r="I99219"/>
    </row>
    <row r="99220" spans="5:9" x14ac:dyDescent="0.2">
      <c r="E99220"/>
      <c r="F99220"/>
      <c r="G99220"/>
      <c r="H99220"/>
      <c r="I99220"/>
    </row>
    <row r="99221" spans="5:9" x14ac:dyDescent="0.2">
      <c r="E99221"/>
      <c r="F99221"/>
      <c r="G99221"/>
      <c r="H99221"/>
      <c r="I99221"/>
    </row>
    <row r="99222" spans="5:9" x14ac:dyDescent="0.2">
      <c r="E99222"/>
      <c r="F99222"/>
      <c r="G99222"/>
      <c r="H99222"/>
      <c r="I99222"/>
    </row>
    <row r="99223" spans="5:9" x14ac:dyDescent="0.2">
      <c r="E99223"/>
      <c r="F99223"/>
      <c r="G99223"/>
      <c r="H99223"/>
      <c r="I99223"/>
    </row>
    <row r="99224" spans="5:9" x14ac:dyDescent="0.2">
      <c r="E99224"/>
      <c r="F99224"/>
      <c r="G99224"/>
      <c r="H99224"/>
      <c r="I99224"/>
    </row>
    <row r="99225" spans="5:9" x14ac:dyDescent="0.2">
      <c r="E99225"/>
      <c r="F99225"/>
      <c r="G99225"/>
      <c r="H99225"/>
      <c r="I99225"/>
    </row>
    <row r="99226" spans="5:9" x14ac:dyDescent="0.2">
      <c r="E99226"/>
      <c r="F99226"/>
      <c r="G99226"/>
      <c r="H99226"/>
      <c r="I99226"/>
    </row>
    <row r="99227" spans="5:9" x14ac:dyDescent="0.2">
      <c r="E99227"/>
      <c r="F99227"/>
      <c r="G99227"/>
      <c r="H99227"/>
      <c r="I99227"/>
    </row>
    <row r="99228" spans="5:9" x14ac:dyDescent="0.2">
      <c r="E99228"/>
      <c r="F99228"/>
      <c r="G99228"/>
      <c r="H99228"/>
      <c r="I99228"/>
    </row>
    <row r="99229" spans="5:9" x14ac:dyDescent="0.2">
      <c r="E99229"/>
      <c r="F99229"/>
      <c r="G99229"/>
      <c r="H99229"/>
      <c r="I99229"/>
    </row>
    <row r="99230" spans="5:9" x14ac:dyDescent="0.2">
      <c r="E99230"/>
      <c r="F99230"/>
      <c r="G99230"/>
      <c r="H99230"/>
      <c r="I99230"/>
    </row>
    <row r="99231" spans="5:9" x14ac:dyDescent="0.2">
      <c r="E99231"/>
      <c r="F99231"/>
      <c r="G99231"/>
      <c r="H99231"/>
      <c r="I99231"/>
    </row>
    <row r="99232" spans="5:9" x14ac:dyDescent="0.2">
      <c r="E99232"/>
      <c r="F99232"/>
      <c r="G99232"/>
      <c r="H99232"/>
      <c r="I99232"/>
    </row>
    <row r="99233" spans="5:9" x14ac:dyDescent="0.2">
      <c r="E99233"/>
      <c r="F99233"/>
      <c r="G99233"/>
      <c r="H99233"/>
      <c r="I99233"/>
    </row>
    <row r="99234" spans="5:9" x14ac:dyDescent="0.2">
      <c r="E99234"/>
      <c r="F99234"/>
      <c r="G99234"/>
      <c r="H99234"/>
      <c r="I99234"/>
    </row>
    <row r="99235" spans="5:9" x14ac:dyDescent="0.2">
      <c r="E99235"/>
      <c r="F99235"/>
      <c r="G99235"/>
      <c r="H99235"/>
      <c r="I99235"/>
    </row>
    <row r="99236" spans="5:9" x14ac:dyDescent="0.2">
      <c r="E99236"/>
      <c r="F99236"/>
      <c r="G99236"/>
      <c r="H99236"/>
      <c r="I99236"/>
    </row>
    <row r="99237" spans="5:9" x14ac:dyDescent="0.2">
      <c r="E99237"/>
      <c r="F99237"/>
      <c r="G99237"/>
      <c r="H99237"/>
      <c r="I99237"/>
    </row>
    <row r="99238" spans="5:9" x14ac:dyDescent="0.2">
      <c r="E99238"/>
      <c r="F99238"/>
      <c r="G99238"/>
      <c r="H99238"/>
      <c r="I99238"/>
    </row>
    <row r="99239" spans="5:9" x14ac:dyDescent="0.2">
      <c r="E99239"/>
      <c r="F99239"/>
      <c r="G99239"/>
      <c r="H99239"/>
      <c r="I99239"/>
    </row>
    <row r="99240" spans="5:9" x14ac:dyDescent="0.2">
      <c r="E99240"/>
      <c r="F99240"/>
      <c r="G99240"/>
      <c r="H99240"/>
      <c r="I99240"/>
    </row>
    <row r="99241" spans="5:9" x14ac:dyDescent="0.2">
      <c r="E99241"/>
      <c r="F99241"/>
      <c r="G99241"/>
      <c r="H99241"/>
      <c r="I99241"/>
    </row>
    <row r="99242" spans="5:9" x14ac:dyDescent="0.2">
      <c r="E99242"/>
      <c r="F99242"/>
      <c r="G99242"/>
      <c r="H99242"/>
      <c r="I99242"/>
    </row>
    <row r="99243" spans="5:9" x14ac:dyDescent="0.2">
      <c r="E99243"/>
      <c r="F99243"/>
      <c r="G99243"/>
      <c r="H99243"/>
      <c r="I99243"/>
    </row>
    <row r="99244" spans="5:9" x14ac:dyDescent="0.2">
      <c r="E99244"/>
      <c r="F99244"/>
      <c r="G99244"/>
      <c r="H99244"/>
      <c r="I99244"/>
    </row>
    <row r="99245" spans="5:9" x14ac:dyDescent="0.2">
      <c r="E99245"/>
      <c r="F99245"/>
      <c r="G99245"/>
      <c r="H99245"/>
      <c r="I99245"/>
    </row>
    <row r="99246" spans="5:9" x14ac:dyDescent="0.2">
      <c r="E99246"/>
      <c r="F99246"/>
      <c r="G99246"/>
      <c r="H99246"/>
      <c r="I99246"/>
    </row>
    <row r="99247" spans="5:9" x14ac:dyDescent="0.2">
      <c r="E99247"/>
      <c r="F99247"/>
      <c r="G99247"/>
      <c r="H99247"/>
      <c r="I99247"/>
    </row>
    <row r="99248" spans="5:9" x14ac:dyDescent="0.2">
      <c r="E99248"/>
      <c r="F99248"/>
      <c r="G99248"/>
      <c r="H99248"/>
      <c r="I99248"/>
    </row>
    <row r="99249" spans="5:9" x14ac:dyDescent="0.2">
      <c r="E99249"/>
      <c r="F99249"/>
      <c r="G99249"/>
      <c r="H99249"/>
      <c r="I99249"/>
    </row>
    <row r="99250" spans="5:9" x14ac:dyDescent="0.2">
      <c r="E99250"/>
      <c r="F99250"/>
      <c r="G99250"/>
      <c r="H99250"/>
      <c r="I99250"/>
    </row>
    <row r="99251" spans="5:9" x14ac:dyDescent="0.2">
      <c r="E99251"/>
      <c r="F99251"/>
      <c r="G99251"/>
      <c r="H99251"/>
      <c r="I99251"/>
    </row>
    <row r="99252" spans="5:9" x14ac:dyDescent="0.2">
      <c r="E99252"/>
      <c r="F99252"/>
      <c r="G99252"/>
      <c r="H99252"/>
      <c r="I99252"/>
    </row>
    <row r="99253" spans="5:9" x14ac:dyDescent="0.2">
      <c r="E99253"/>
      <c r="F99253"/>
      <c r="G99253"/>
      <c r="H99253"/>
      <c r="I99253"/>
    </row>
    <row r="99254" spans="5:9" x14ac:dyDescent="0.2">
      <c r="E99254"/>
      <c r="F99254"/>
      <c r="G99254"/>
      <c r="H99254"/>
      <c r="I99254"/>
    </row>
    <row r="99255" spans="5:9" x14ac:dyDescent="0.2">
      <c r="E99255"/>
      <c r="F99255"/>
      <c r="G99255"/>
      <c r="H99255"/>
      <c r="I99255"/>
    </row>
    <row r="99256" spans="5:9" x14ac:dyDescent="0.2">
      <c r="E99256"/>
      <c r="F99256"/>
      <c r="G99256"/>
      <c r="H99256"/>
      <c r="I99256"/>
    </row>
    <row r="99257" spans="5:9" x14ac:dyDescent="0.2">
      <c r="E99257"/>
      <c r="F99257"/>
      <c r="G99257"/>
      <c r="H99257"/>
      <c r="I99257"/>
    </row>
    <row r="99258" spans="5:9" x14ac:dyDescent="0.2">
      <c r="E99258"/>
      <c r="F99258"/>
      <c r="G99258"/>
      <c r="H99258"/>
      <c r="I99258"/>
    </row>
    <row r="99259" spans="5:9" x14ac:dyDescent="0.2">
      <c r="E99259"/>
      <c r="F99259"/>
      <c r="G99259"/>
      <c r="H99259"/>
      <c r="I99259"/>
    </row>
    <row r="99260" spans="5:9" x14ac:dyDescent="0.2">
      <c r="E99260"/>
      <c r="F99260"/>
      <c r="G99260"/>
      <c r="H99260"/>
      <c r="I99260"/>
    </row>
    <row r="99261" spans="5:9" x14ac:dyDescent="0.2">
      <c r="E99261"/>
      <c r="F99261"/>
      <c r="G99261"/>
      <c r="H99261"/>
      <c r="I99261"/>
    </row>
    <row r="99262" spans="5:9" x14ac:dyDescent="0.2">
      <c r="E99262"/>
      <c r="F99262"/>
      <c r="G99262"/>
      <c r="H99262"/>
      <c r="I99262"/>
    </row>
    <row r="99263" spans="5:9" x14ac:dyDescent="0.2">
      <c r="E99263"/>
      <c r="F99263"/>
      <c r="G99263"/>
      <c r="H99263"/>
      <c r="I99263"/>
    </row>
    <row r="99264" spans="5:9" x14ac:dyDescent="0.2">
      <c r="E99264"/>
      <c r="F99264"/>
      <c r="G99264"/>
      <c r="H99264"/>
      <c r="I99264"/>
    </row>
    <row r="99265" spans="5:9" x14ac:dyDescent="0.2">
      <c r="E99265"/>
      <c r="F99265"/>
      <c r="G99265"/>
      <c r="H99265"/>
      <c r="I99265"/>
    </row>
    <row r="99266" spans="5:9" x14ac:dyDescent="0.2">
      <c r="E99266"/>
      <c r="F99266"/>
      <c r="G99266"/>
      <c r="H99266"/>
      <c r="I99266"/>
    </row>
    <row r="99267" spans="5:9" x14ac:dyDescent="0.2">
      <c r="E99267"/>
      <c r="F99267"/>
      <c r="G99267"/>
      <c r="H99267"/>
      <c r="I99267"/>
    </row>
    <row r="99268" spans="5:9" x14ac:dyDescent="0.2">
      <c r="E99268"/>
      <c r="F99268"/>
      <c r="G99268"/>
      <c r="H99268"/>
      <c r="I99268"/>
    </row>
    <row r="99269" spans="5:9" x14ac:dyDescent="0.2">
      <c r="E99269"/>
      <c r="F99269"/>
      <c r="G99269"/>
      <c r="H99269"/>
      <c r="I99269"/>
    </row>
    <row r="99270" spans="5:9" x14ac:dyDescent="0.2">
      <c r="E99270"/>
      <c r="F99270"/>
      <c r="G99270"/>
      <c r="H99270"/>
      <c r="I99270"/>
    </row>
    <row r="99271" spans="5:9" x14ac:dyDescent="0.2">
      <c r="E99271"/>
      <c r="F99271"/>
      <c r="G99271"/>
      <c r="H99271"/>
      <c r="I99271"/>
    </row>
    <row r="99272" spans="5:9" x14ac:dyDescent="0.2">
      <c r="E99272"/>
      <c r="F99272"/>
      <c r="G99272"/>
      <c r="H99272"/>
      <c r="I99272"/>
    </row>
    <row r="99273" spans="5:9" x14ac:dyDescent="0.2">
      <c r="E99273"/>
      <c r="F99273"/>
      <c r="G99273"/>
      <c r="H99273"/>
      <c r="I99273"/>
    </row>
    <row r="99274" spans="5:9" x14ac:dyDescent="0.2">
      <c r="E99274"/>
      <c r="F99274"/>
      <c r="G99274"/>
      <c r="H99274"/>
      <c r="I99274"/>
    </row>
    <row r="99275" spans="5:9" x14ac:dyDescent="0.2">
      <c r="E99275"/>
      <c r="F99275"/>
      <c r="G99275"/>
      <c r="H99275"/>
      <c r="I99275"/>
    </row>
    <row r="99276" spans="5:9" x14ac:dyDescent="0.2">
      <c r="E99276"/>
      <c r="F99276"/>
      <c r="G99276"/>
      <c r="H99276"/>
      <c r="I99276"/>
    </row>
    <row r="99277" spans="5:9" x14ac:dyDescent="0.2">
      <c r="E99277"/>
      <c r="F99277"/>
      <c r="G99277"/>
      <c r="H99277"/>
      <c r="I99277"/>
    </row>
    <row r="99278" spans="5:9" x14ac:dyDescent="0.2">
      <c r="E99278"/>
      <c r="F99278"/>
      <c r="G99278"/>
      <c r="H99278"/>
      <c r="I99278"/>
    </row>
    <row r="99279" spans="5:9" x14ac:dyDescent="0.2">
      <c r="E99279"/>
      <c r="F99279"/>
      <c r="G99279"/>
      <c r="H99279"/>
      <c r="I99279"/>
    </row>
    <row r="99280" spans="5:9" x14ac:dyDescent="0.2">
      <c r="E99280"/>
      <c r="F99280"/>
      <c r="G99280"/>
      <c r="H99280"/>
      <c r="I99280"/>
    </row>
    <row r="99281" spans="5:9" x14ac:dyDescent="0.2">
      <c r="E99281"/>
      <c r="F99281"/>
      <c r="G99281"/>
      <c r="H99281"/>
      <c r="I99281"/>
    </row>
    <row r="99282" spans="5:9" x14ac:dyDescent="0.2">
      <c r="E99282"/>
      <c r="F99282"/>
      <c r="G99282"/>
      <c r="H99282"/>
      <c r="I99282"/>
    </row>
    <row r="99283" spans="5:9" x14ac:dyDescent="0.2">
      <c r="E99283"/>
      <c r="F99283"/>
      <c r="G99283"/>
      <c r="H99283"/>
      <c r="I99283"/>
    </row>
    <row r="99284" spans="5:9" x14ac:dyDescent="0.2">
      <c r="E99284"/>
      <c r="F99284"/>
      <c r="G99284"/>
      <c r="H99284"/>
      <c r="I99284"/>
    </row>
    <row r="99285" spans="5:9" x14ac:dyDescent="0.2">
      <c r="E99285"/>
      <c r="F99285"/>
      <c r="G99285"/>
      <c r="H99285"/>
      <c r="I99285"/>
    </row>
    <row r="99286" spans="5:9" x14ac:dyDescent="0.2">
      <c r="E99286"/>
      <c r="F99286"/>
      <c r="G99286"/>
      <c r="H99286"/>
      <c r="I99286"/>
    </row>
    <row r="99287" spans="5:9" x14ac:dyDescent="0.2">
      <c r="E99287"/>
      <c r="F99287"/>
      <c r="G99287"/>
      <c r="H99287"/>
      <c r="I99287"/>
    </row>
    <row r="99288" spans="5:9" x14ac:dyDescent="0.2">
      <c r="E99288"/>
      <c r="F99288"/>
      <c r="G99288"/>
      <c r="H99288"/>
      <c r="I99288"/>
    </row>
    <row r="99289" spans="5:9" x14ac:dyDescent="0.2">
      <c r="E99289"/>
      <c r="F99289"/>
      <c r="G99289"/>
      <c r="H99289"/>
      <c r="I99289"/>
    </row>
    <row r="99290" spans="5:9" x14ac:dyDescent="0.2">
      <c r="E99290"/>
      <c r="F99290"/>
      <c r="G99290"/>
      <c r="H99290"/>
      <c r="I99290"/>
    </row>
    <row r="99291" spans="5:9" x14ac:dyDescent="0.2">
      <c r="E99291"/>
      <c r="F99291"/>
      <c r="G99291"/>
      <c r="H99291"/>
      <c r="I99291"/>
    </row>
    <row r="99292" spans="5:9" x14ac:dyDescent="0.2">
      <c r="E99292"/>
      <c r="F99292"/>
      <c r="G99292"/>
      <c r="H99292"/>
      <c r="I99292"/>
    </row>
    <row r="99293" spans="5:9" x14ac:dyDescent="0.2">
      <c r="E99293"/>
      <c r="F99293"/>
      <c r="G99293"/>
      <c r="H99293"/>
      <c r="I99293"/>
    </row>
    <row r="99294" spans="5:9" x14ac:dyDescent="0.2">
      <c r="E99294"/>
      <c r="F99294"/>
      <c r="G99294"/>
      <c r="H99294"/>
      <c r="I99294"/>
    </row>
    <row r="99295" spans="5:9" x14ac:dyDescent="0.2">
      <c r="E99295"/>
      <c r="F99295"/>
      <c r="G99295"/>
      <c r="H99295"/>
      <c r="I99295"/>
    </row>
    <row r="99296" spans="5:9" x14ac:dyDescent="0.2">
      <c r="E99296"/>
      <c r="F99296"/>
      <c r="G99296"/>
      <c r="H99296"/>
      <c r="I99296"/>
    </row>
    <row r="99297" spans="5:9" x14ac:dyDescent="0.2">
      <c r="E99297"/>
      <c r="F99297"/>
      <c r="G99297"/>
      <c r="H99297"/>
      <c r="I99297"/>
    </row>
    <row r="99298" spans="5:9" x14ac:dyDescent="0.2">
      <c r="E99298"/>
      <c r="F99298"/>
      <c r="G99298"/>
      <c r="H99298"/>
      <c r="I99298"/>
    </row>
    <row r="99299" spans="5:9" x14ac:dyDescent="0.2">
      <c r="E99299"/>
      <c r="F99299"/>
      <c r="G99299"/>
      <c r="H99299"/>
      <c r="I99299"/>
    </row>
    <row r="99300" spans="5:9" x14ac:dyDescent="0.2">
      <c r="E99300"/>
      <c r="F99300"/>
      <c r="G99300"/>
      <c r="H99300"/>
      <c r="I99300"/>
    </row>
    <row r="99301" spans="5:9" x14ac:dyDescent="0.2">
      <c r="E99301"/>
      <c r="F99301"/>
      <c r="G99301"/>
      <c r="H99301"/>
      <c r="I99301"/>
    </row>
    <row r="99302" spans="5:9" x14ac:dyDescent="0.2">
      <c r="E99302"/>
      <c r="F99302"/>
      <c r="G99302"/>
      <c r="H99302"/>
      <c r="I99302"/>
    </row>
    <row r="99303" spans="5:9" x14ac:dyDescent="0.2">
      <c r="E99303"/>
      <c r="F99303"/>
      <c r="G99303"/>
      <c r="H99303"/>
      <c r="I99303"/>
    </row>
    <row r="99304" spans="5:9" x14ac:dyDescent="0.2">
      <c r="E99304"/>
      <c r="F99304"/>
      <c r="G99304"/>
      <c r="H99304"/>
      <c r="I99304"/>
    </row>
    <row r="99305" spans="5:9" x14ac:dyDescent="0.2">
      <c r="E99305"/>
      <c r="F99305"/>
      <c r="G99305"/>
      <c r="H99305"/>
      <c r="I99305"/>
    </row>
    <row r="99306" spans="5:9" x14ac:dyDescent="0.2">
      <c r="E99306"/>
      <c r="F99306"/>
      <c r="G99306"/>
      <c r="H99306"/>
      <c r="I99306"/>
    </row>
    <row r="99307" spans="5:9" x14ac:dyDescent="0.2">
      <c r="E99307"/>
      <c r="F99307"/>
      <c r="G99307"/>
      <c r="H99307"/>
      <c r="I99307"/>
    </row>
    <row r="99308" spans="5:9" x14ac:dyDescent="0.2">
      <c r="E99308"/>
      <c r="F99308"/>
      <c r="G99308"/>
      <c r="H99308"/>
      <c r="I99308"/>
    </row>
    <row r="99309" spans="5:9" x14ac:dyDescent="0.2">
      <c r="E99309"/>
      <c r="F99309"/>
      <c r="G99309"/>
      <c r="H99309"/>
      <c r="I99309"/>
    </row>
    <row r="99310" spans="5:9" x14ac:dyDescent="0.2">
      <c r="E99310"/>
      <c r="F99310"/>
      <c r="G99310"/>
      <c r="H99310"/>
      <c r="I99310"/>
    </row>
    <row r="99311" spans="5:9" x14ac:dyDescent="0.2">
      <c r="E99311"/>
      <c r="F99311"/>
      <c r="G99311"/>
      <c r="H99311"/>
      <c r="I99311"/>
    </row>
    <row r="99312" spans="5:9" x14ac:dyDescent="0.2">
      <c r="E99312"/>
      <c r="F99312"/>
      <c r="G99312"/>
      <c r="H99312"/>
      <c r="I99312"/>
    </row>
    <row r="99313" spans="5:9" x14ac:dyDescent="0.2">
      <c r="E99313"/>
      <c r="F99313"/>
      <c r="G99313"/>
      <c r="H99313"/>
      <c r="I99313"/>
    </row>
    <row r="99314" spans="5:9" x14ac:dyDescent="0.2">
      <c r="E99314"/>
      <c r="F99314"/>
      <c r="G99314"/>
      <c r="H99314"/>
      <c r="I99314"/>
    </row>
    <row r="99315" spans="5:9" x14ac:dyDescent="0.2">
      <c r="E99315"/>
      <c r="F99315"/>
      <c r="G99315"/>
      <c r="H99315"/>
      <c r="I99315"/>
    </row>
    <row r="99316" spans="5:9" x14ac:dyDescent="0.2">
      <c r="E99316"/>
      <c r="F99316"/>
      <c r="G99316"/>
      <c r="H99316"/>
      <c r="I99316"/>
    </row>
    <row r="99317" spans="5:9" x14ac:dyDescent="0.2">
      <c r="E99317"/>
      <c r="F99317"/>
      <c r="G99317"/>
      <c r="H99317"/>
      <c r="I99317"/>
    </row>
    <row r="99318" spans="5:9" x14ac:dyDescent="0.2">
      <c r="E99318"/>
      <c r="F99318"/>
      <c r="G99318"/>
      <c r="H99318"/>
      <c r="I99318"/>
    </row>
    <row r="99319" spans="5:9" x14ac:dyDescent="0.2">
      <c r="E99319"/>
      <c r="F99319"/>
      <c r="G99319"/>
      <c r="H99319"/>
      <c r="I99319"/>
    </row>
    <row r="99320" spans="5:9" x14ac:dyDescent="0.2">
      <c r="E99320"/>
      <c r="F99320"/>
      <c r="G99320"/>
      <c r="H99320"/>
      <c r="I99320"/>
    </row>
    <row r="99321" spans="5:9" x14ac:dyDescent="0.2">
      <c r="E99321"/>
      <c r="F99321"/>
      <c r="G99321"/>
      <c r="H99321"/>
      <c r="I99321"/>
    </row>
    <row r="99322" spans="5:9" x14ac:dyDescent="0.2">
      <c r="E99322"/>
      <c r="F99322"/>
      <c r="G99322"/>
      <c r="H99322"/>
      <c r="I99322"/>
    </row>
    <row r="99323" spans="5:9" x14ac:dyDescent="0.2">
      <c r="E99323"/>
      <c r="F99323"/>
      <c r="G99323"/>
      <c r="H99323"/>
      <c r="I99323"/>
    </row>
    <row r="99324" spans="5:9" x14ac:dyDescent="0.2">
      <c r="E99324"/>
      <c r="F99324"/>
      <c r="G99324"/>
      <c r="H99324"/>
      <c r="I99324"/>
    </row>
    <row r="99325" spans="5:9" x14ac:dyDescent="0.2">
      <c r="E99325"/>
      <c r="F99325"/>
      <c r="G99325"/>
      <c r="H99325"/>
      <c r="I99325"/>
    </row>
    <row r="99326" spans="5:9" x14ac:dyDescent="0.2">
      <c r="E99326"/>
      <c r="F99326"/>
      <c r="G99326"/>
      <c r="H99326"/>
      <c r="I99326"/>
    </row>
    <row r="99327" spans="5:9" x14ac:dyDescent="0.2">
      <c r="E99327"/>
      <c r="F99327"/>
      <c r="G99327"/>
      <c r="H99327"/>
      <c r="I99327"/>
    </row>
    <row r="99328" spans="5:9" x14ac:dyDescent="0.2">
      <c r="E99328"/>
      <c r="F99328"/>
      <c r="G99328"/>
      <c r="H99328"/>
      <c r="I99328"/>
    </row>
    <row r="99329" spans="5:9" x14ac:dyDescent="0.2">
      <c r="E99329"/>
      <c r="F99329"/>
      <c r="G99329"/>
      <c r="H99329"/>
      <c r="I99329"/>
    </row>
    <row r="99330" spans="5:9" x14ac:dyDescent="0.2">
      <c r="E99330"/>
      <c r="F99330"/>
      <c r="G99330"/>
      <c r="H99330"/>
      <c r="I99330"/>
    </row>
    <row r="99331" spans="5:9" x14ac:dyDescent="0.2">
      <c r="E99331"/>
      <c r="F99331"/>
      <c r="G99331"/>
      <c r="H99331"/>
      <c r="I99331"/>
    </row>
    <row r="99332" spans="5:9" x14ac:dyDescent="0.2">
      <c r="E99332"/>
      <c r="F99332"/>
      <c r="G99332"/>
      <c r="H99332"/>
      <c r="I99332"/>
    </row>
    <row r="99333" spans="5:9" x14ac:dyDescent="0.2">
      <c r="E99333"/>
      <c r="F99333"/>
      <c r="G99333"/>
      <c r="H99333"/>
      <c r="I99333"/>
    </row>
    <row r="99334" spans="5:9" x14ac:dyDescent="0.2">
      <c r="E99334"/>
      <c r="F99334"/>
      <c r="G99334"/>
      <c r="H99334"/>
      <c r="I99334"/>
    </row>
    <row r="99335" spans="5:9" x14ac:dyDescent="0.2">
      <c r="E99335"/>
      <c r="F99335"/>
      <c r="G99335"/>
      <c r="H99335"/>
      <c r="I99335"/>
    </row>
    <row r="99336" spans="5:9" x14ac:dyDescent="0.2">
      <c r="E99336"/>
      <c r="F99336"/>
      <c r="G99336"/>
      <c r="H99336"/>
      <c r="I99336"/>
    </row>
    <row r="99337" spans="5:9" x14ac:dyDescent="0.2">
      <c r="E99337"/>
      <c r="F99337"/>
      <c r="G99337"/>
      <c r="H99337"/>
      <c r="I99337"/>
    </row>
    <row r="99338" spans="5:9" x14ac:dyDescent="0.2">
      <c r="E99338"/>
      <c r="F99338"/>
      <c r="G99338"/>
      <c r="H99338"/>
      <c r="I99338"/>
    </row>
    <row r="99339" spans="5:9" x14ac:dyDescent="0.2">
      <c r="E99339"/>
      <c r="F99339"/>
      <c r="G99339"/>
      <c r="H99339"/>
      <c r="I99339"/>
    </row>
    <row r="99340" spans="5:9" x14ac:dyDescent="0.2">
      <c r="E99340"/>
      <c r="F99340"/>
      <c r="G99340"/>
      <c r="H99340"/>
      <c r="I99340"/>
    </row>
    <row r="99341" spans="5:9" x14ac:dyDescent="0.2">
      <c r="E99341"/>
      <c r="F99341"/>
      <c r="G99341"/>
      <c r="H99341"/>
      <c r="I99341"/>
    </row>
    <row r="99342" spans="5:9" x14ac:dyDescent="0.2">
      <c r="E99342"/>
      <c r="F99342"/>
      <c r="G99342"/>
      <c r="H99342"/>
      <c r="I99342"/>
    </row>
    <row r="99343" spans="5:9" x14ac:dyDescent="0.2">
      <c r="E99343"/>
      <c r="F99343"/>
      <c r="G99343"/>
      <c r="H99343"/>
      <c r="I99343"/>
    </row>
    <row r="99344" spans="5:9" x14ac:dyDescent="0.2">
      <c r="E99344"/>
      <c r="F99344"/>
      <c r="G99344"/>
      <c r="H99344"/>
      <c r="I99344"/>
    </row>
    <row r="99345" spans="5:9" x14ac:dyDescent="0.2">
      <c r="E99345"/>
      <c r="F99345"/>
      <c r="G99345"/>
      <c r="H99345"/>
      <c r="I99345"/>
    </row>
    <row r="99346" spans="5:9" x14ac:dyDescent="0.2">
      <c r="E99346"/>
      <c r="F99346"/>
      <c r="G99346"/>
      <c r="H99346"/>
      <c r="I99346"/>
    </row>
    <row r="99347" spans="5:9" x14ac:dyDescent="0.2">
      <c r="E99347"/>
      <c r="F99347"/>
      <c r="G99347"/>
      <c r="H99347"/>
      <c r="I99347"/>
    </row>
    <row r="99348" spans="5:9" x14ac:dyDescent="0.2">
      <c r="E99348"/>
      <c r="F99348"/>
      <c r="G99348"/>
      <c r="H99348"/>
      <c r="I99348"/>
    </row>
    <row r="99349" spans="5:9" x14ac:dyDescent="0.2">
      <c r="E99349"/>
      <c r="F99349"/>
      <c r="G99349"/>
      <c r="H99349"/>
      <c r="I99349"/>
    </row>
    <row r="99350" spans="5:9" x14ac:dyDescent="0.2">
      <c r="E99350"/>
      <c r="F99350"/>
      <c r="G99350"/>
      <c r="H99350"/>
      <c r="I99350"/>
    </row>
    <row r="99351" spans="5:9" x14ac:dyDescent="0.2">
      <c r="E99351"/>
      <c r="F99351"/>
      <c r="G99351"/>
      <c r="H99351"/>
      <c r="I99351"/>
    </row>
    <row r="99352" spans="5:9" x14ac:dyDescent="0.2">
      <c r="E99352"/>
      <c r="F99352"/>
      <c r="G99352"/>
      <c r="H99352"/>
      <c r="I99352"/>
    </row>
    <row r="99353" spans="5:9" x14ac:dyDescent="0.2">
      <c r="E99353"/>
      <c r="F99353"/>
      <c r="G99353"/>
      <c r="H99353"/>
      <c r="I99353"/>
    </row>
    <row r="99354" spans="5:9" x14ac:dyDescent="0.2">
      <c r="E99354"/>
      <c r="F99354"/>
      <c r="G99354"/>
      <c r="H99354"/>
      <c r="I99354"/>
    </row>
    <row r="99355" spans="5:9" x14ac:dyDescent="0.2">
      <c r="E99355"/>
      <c r="F99355"/>
      <c r="G99355"/>
      <c r="H99355"/>
      <c r="I99355"/>
    </row>
    <row r="99356" spans="5:9" x14ac:dyDescent="0.2">
      <c r="E99356"/>
      <c r="F99356"/>
      <c r="G99356"/>
      <c r="H99356"/>
      <c r="I99356"/>
    </row>
    <row r="99357" spans="5:9" x14ac:dyDescent="0.2">
      <c r="E99357"/>
      <c r="F99357"/>
      <c r="G99357"/>
      <c r="H99357"/>
      <c r="I99357"/>
    </row>
    <row r="99358" spans="5:9" x14ac:dyDescent="0.2">
      <c r="E99358"/>
      <c r="F99358"/>
      <c r="G99358"/>
      <c r="H99358"/>
      <c r="I99358"/>
    </row>
    <row r="99359" spans="5:9" x14ac:dyDescent="0.2">
      <c r="E99359"/>
      <c r="F99359"/>
      <c r="G99359"/>
      <c r="H99359"/>
      <c r="I99359"/>
    </row>
    <row r="99360" spans="5:9" x14ac:dyDescent="0.2">
      <c r="E99360"/>
      <c r="F99360"/>
      <c r="G99360"/>
      <c r="H99360"/>
      <c r="I99360"/>
    </row>
    <row r="99361" spans="5:9" x14ac:dyDescent="0.2">
      <c r="E99361"/>
      <c r="F99361"/>
      <c r="G99361"/>
      <c r="H99361"/>
      <c r="I99361"/>
    </row>
    <row r="99362" spans="5:9" x14ac:dyDescent="0.2">
      <c r="E99362"/>
      <c r="F99362"/>
      <c r="G99362"/>
      <c r="H99362"/>
      <c r="I99362"/>
    </row>
    <row r="99363" spans="5:9" x14ac:dyDescent="0.2">
      <c r="E99363"/>
      <c r="F99363"/>
      <c r="G99363"/>
      <c r="H99363"/>
      <c r="I99363"/>
    </row>
    <row r="99364" spans="5:9" x14ac:dyDescent="0.2">
      <c r="E99364"/>
      <c r="F99364"/>
      <c r="G99364"/>
      <c r="H99364"/>
      <c r="I99364"/>
    </row>
    <row r="99365" spans="5:9" x14ac:dyDescent="0.2">
      <c r="E99365"/>
      <c r="F99365"/>
      <c r="G99365"/>
      <c r="H99365"/>
      <c r="I99365"/>
    </row>
    <row r="99366" spans="5:9" x14ac:dyDescent="0.2">
      <c r="E99366"/>
      <c r="F99366"/>
      <c r="G99366"/>
      <c r="H99366"/>
      <c r="I99366"/>
    </row>
    <row r="99367" spans="5:9" x14ac:dyDescent="0.2">
      <c r="E99367"/>
      <c r="F99367"/>
      <c r="G99367"/>
      <c r="H99367"/>
      <c r="I99367"/>
    </row>
    <row r="99368" spans="5:9" x14ac:dyDescent="0.2">
      <c r="E99368"/>
      <c r="F99368"/>
      <c r="G99368"/>
      <c r="H99368"/>
      <c r="I99368"/>
    </row>
    <row r="99369" spans="5:9" x14ac:dyDescent="0.2">
      <c r="E99369"/>
      <c r="F99369"/>
      <c r="G99369"/>
      <c r="H99369"/>
      <c r="I99369"/>
    </row>
    <row r="99370" spans="5:9" x14ac:dyDescent="0.2">
      <c r="E99370"/>
      <c r="F99370"/>
      <c r="G99370"/>
      <c r="H99370"/>
      <c r="I99370"/>
    </row>
    <row r="99371" spans="5:9" x14ac:dyDescent="0.2">
      <c r="E99371"/>
      <c r="F99371"/>
      <c r="G99371"/>
      <c r="H99371"/>
      <c r="I99371"/>
    </row>
    <row r="99372" spans="5:9" x14ac:dyDescent="0.2">
      <c r="E99372"/>
      <c r="F99372"/>
      <c r="G99372"/>
      <c r="H99372"/>
      <c r="I99372"/>
    </row>
    <row r="99373" spans="5:9" x14ac:dyDescent="0.2">
      <c r="E99373"/>
      <c r="F99373"/>
      <c r="G99373"/>
      <c r="H99373"/>
      <c r="I99373"/>
    </row>
    <row r="99374" spans="5:9" x14ac:dyDescent="0.2">
      <c r="E99374"/>
      <c r="F99374"/>
      <c r="G99374"/>
      <c r="H99374"/>
      <c r="I99374"/>
    </row>
    <row r="99375" spans="5:9" x14ac:dyDescent="0.2">
      <c r="E99375"/>
      <c r="F99375"/>
      <c r="G99375"/>
      <c r="H99375"/>
      <c r="I99375"/>
    </row>
    <row r="99376" spans="5:9" x14ac:dyDescent="0.2">
      <c r="E99376"/>
      <c r="F99376"/>
      <c r="G99376"/>
      <c r="H99376"/>
      <c r="I99376"/>
    </row>
    <row r="99377" spans="5:9" x14ac:dyDescent="0.2">
      <c r="E99377"/>
      <c r="F99377"/>
      <c r="G99377"/>
      <c r="H99377"/>
      <c r="I99377"/>
    </row>
    <row r="99378" spans="5:9" x14ac:dyDescent="0.2">
      <c r="E99378"/>
      <c r="F99378"/>
      <c r="G99378"/>
      <c r="H99378"/>
      <c r="I99378"/>
    </row>
    <row r="99379" spans="5:9" x14ac:dyDescent="0.2">
      <c r="E99379"/>
      <c r="F99379"/>
      <c r="G99379"/>
      <c r="H99379"/>
      <c r="I99379"/>
    </row>
    <row r="99380" spans="5:9" x14ac:dyDescent="0.2">
      <c r="E99380"/>
      <c r="F99380"/>
      <c r="G99380"/>
      <c r="H99380"/>
      <c r="I99380"/>
    </row>
    <row r="99381" spans="5:9" x14ac:dyDescent="0.2">
      <c r="E99381"/>
      <c r="F99381"/>
      <c r="G99381"/>
      <c r="H99381"/>
      <c r="I99381"/>
    </row>
    <row r="99382" spans="5:9" x14ac:dyDescent="0.2">
      <c r="E99382"/>
      <c r="F99382"/>
      <c r="G99382"/>
      <c r="H99382"/>
      <c r="I99382"/>
    </row>
    <row r="99383" spans="5:9" x14ac:dyDescent="0.2">
      <c r="E99383"/>
      <c r="F99383"/>
      <c r="G99383"/>
      <c r="H99383"/>
      <c r="I99383"/>
    </row>
    <row r="99384" spans="5:9" x14ac:dyDescent="0.2">
      <c r="E99384"/>
      <c r="F99384"/>
      <c r="G99384"/>
      <c r="H99384"/>
      <c r="I99384"/>
    </row>
    <row r="99385" spans="5:9" x14ac:dyDescent="0.2">
      <c r="E99385"/>
      <c r="F99385"/>
      <c r="G99385"/>
      <c r="H99385"/>
      <c r="I99385"/>
    </row>
    <row r="99386" spans="5:9" x14ac:dyDescent="0.2">
      <c r="E99386"/>
      <c r="F99386"/>
      <c r="G99386"/>
      <c r="H99386"/>
      <c r="I99386"/>
    </row>
    <row r="99387" spans="5:9" x14ac:dyDescent="0.2">
      <c r="E99387"/>
      <c r="F99387"/>
      <c r="G99387"/>
      <c r="H99387"/>
      <c r="I99387"/>
    </row>
    <row r="99388" spans="5:9" x14ac:dyDescent="0.2">
      <c r="E99388"/>
      <c r="F99388"/>
      <c r="G99388"/>
      <c r="H99388"/>
      <c r="I99388"/>
    </row>
    <row r="99389" spans="5:9" x14ac:dyDescent="0.2">
      <c r="E99389"/>
      <c r="F99389"/>
      <c r="G99389"/>
      <c r="H99389"/>
      <c r="I99389"/>
    </row>
    <row r="99390" spans="5:9" x14ac:dyDescent="0.2">
      <c r="E99390"/>
      <c r="F99390"/>
      <c r="G99390"/>
      <c r="H99390"/>
      <c r="I99390"/>
    </row>
    <row r="99391" spans="5:9" x14ac:dyDescent="0.2">
      <c r="E99391"/>
      <c r="F99391"/>
      <c r="G99391"/>
      <c r="H99391"/>
      <c r="I99391"/>
    </row>
    <row r="99392" spans="5:9" x14ac:dyDescent="0.2">
      <c r="E99392"/>
      <c r="F99392"/>
      <c r="G99392"/>
      <c r="H99392"/>
      <c r="I99392"/>
    </row>
    <row r="99393" spans="5:9" x14ac:dyDescent="0.2">
      <c r="E99393"/>
      <c r="F99393"/>
      <c r="G99393"/>
      <c r="H99393"/>
      <c r="I99393"/>
    </row>
    <row r="99394" spans="5:9" x14ac:dyDescent="0.2">
      <c r="E99394"/>
      <c r="F99394"/>
      <c r="G99394"/>
      <c r="H99394"/>
      <c r="I99394"/>
    </row>
    <row r="99395" spans="5:9" x14ac:dyDescent="0.2">
      <c r="E99395"/>
      <c r="F99395"/>
      <c r="G99395"/>
      <c r="H99395"/>
      <c r="I99395"/>
    </row>
    <row r="99396" spans="5:9" x14ac:dyDescent="0.2">
      <c r="E99396"/>
      <c r="F99396"/>
      <c r="G99396"/>
      <c r="H99396"/>
      <c r="I99396"/>
    </row>
    <row r="99397" spans="5:9" x14ac:dyDescent="0.2">
      <c r="E99397"/>
      <c r="F99397"/>
      <c r="G99397"/>
      <c r="H99397"/>
      <c r="I99397"/>
    </row>
    <row r="99398" spans="5:9" x14ac:dyDescent="0.2">
      <c r="E99398"/>
      <c r="F99398"/>
      <c r="G99398"/>
      <c r="H99398"/>
      <c r="I99398"/>
    </row>
    <row r="99399" spans="5:9" x14ac:dyDescent="0.2">
      <c r="E99399"/>
      <c r="F99399"/>
      <c r="G99399"/>
      <c r="H99399"/>
      <c r="I99399"/>
    </row>
    <row r="99400" spans="5:9" x14ac:dyDescent="0.2">
      <c r="E99400"/>
      <c r="F99400"/>
      <c r="G99400"/>
      <c r="H99400"/>
      <c r="I99400"/>
    </row>
    <row r="99401" spans="5:9" x14ac:dyDescent="0.2">
      <c r="E99401"/>
      <c r="F99401"/>
      <c r="G99401"/>
      <c r="H99401"/>
      <c r="I99401"/>
    </row>
    <row r="99402" spans="5:9" x14ac:dyDescent="0.2">
      <c r="E99402"/>
      <c r="F99402"/>
      <c r="G99402"/>
      <c r="H99402"/>
      <c r="I99402"/>
    </row>
    <row r="99403" spans="5:9" x14ac:dyDescent="0.2">
      <c r="E99403"/>
      <c r="F99403"/>
      <c r="G99403"/>
      <c r="H99403"/>
      <c r="I99403"/>
    </row>
    <row r="99404" spans="5:9" x14ac:dyDescent="0.2">
      <c r="E99404"/>
      <c r="F99404"/>
      <c r="G99404"/>
      <c r="H99404"/>
      <c r="I99404"/>
    </row>
    <row r="99405" spans="5:9" x14ac:dyDescent="0.2">
      <c r="E99405"/>
      <c r="F99405"/>
      <c r="G99405"/>
      <c r="H99405"/>
      <c r="I99405"/>
    </row>
    <row r="99406" spans="5:9" x14ac:dyDescent="0.2">
      <c r="E99406"/>
      <c r="F99406"/>
      <c r="G99406"/>
      <c r="H99406"/>
      <c r="I99406"/>
    </row>
    <row r="99407" spans="5:9" x14ac:dyDescent="0.2">
      <c r="E99407"/>
      <c r="F99407"/>
      <c r="G99407"/>
      <c r="H99407"/>
      <c r="I99407"/>
    </row>
    <row r="99408" spans="5:9" x14ac:dyDescent="0.2">
      <c r="E99408"/>
      <c r="F99408"/>
      <c r="G99408"/>
      <c r="H99408"/>
      <c r="I99408"/>
    </row>
    <row r="99409" spans="5:9" x14ac:dyDescent="0.2">
      <c r="E99409"/>
      <c r="F99409"/>
      <c r="G99409"/>
      <c r="H99409"/>
      <c r="I99409"/>
    </row>
    <row r="99410" spans="5:9" x14ac:dyDescent="0.2">
      <c r="E99410"/>
      <c r="F99410"/>
      <c r="G99410"/>
      <c r="H99410"/>
      <c r="I99410"/>
    </row>
    <row r="99411" spans="5:9" x14ac:dyDescent="0.2">
      <c r="E99411"/>
      <c r="F99411"/>
      <c r="G99411"/>
      <c r="H99411"/>
      <c r="I99411"/>
    </row>
    <row r="99412" spans="5:9" x14ac:dyDescent="0.2">
      <c r="E99412"/>
      <c r="F99412"/>
      <c r="G99412"/>
      <c r="H99412"/>
      <c r="I99412"/>
    </row>
    <row r="99413" spans="5:9" x14ac:dyDescent="0.2">
      <c r="E99413"/>
      <c r="F99413"/>
      <c r="G99413"/>
      <c r="H99413"/>
      <c r="I99413"/>
    </row>
    <row r="99414" spans="5:9" x14ac:dyDescent="0.2">
      <c r="E99414"/>
      <c r="F99414"/>
      <c r="G99414"/>
      <c r="H99414"/>
      <c r="I99414"/>
    </row>
    <row r="99415" spans="5:9" x14ac:dyDescent="0.2">
      <c r="E99415"/>
      <c r="F99415"/>
      <c r="G99415"/>
      <c r="H99415"/>
      <c r="I99415"/>
    </row>
    <row r="99416" spans="5:9" x14ac:dyDescent="0.2">
      <c r="E99416"/>
      <c r="F99416"/>
      <c r="G99416"/>
      <c r="H99416"/>
      <c r="I99416"/>
    </row>
    <row r="99417" spans="5:9" x14ac:dyDescent="0.2">
      <c r="E99417"/>
      <c r="F99417"/>
      <c r="G99417"/>
      <c r="H99417"/>
      <c r="I99417"/>
    </row>
    <row r="99418" spans="5:9" x14ac:dyDescent="0.2">
      <c r="E99418"/>
      <c r="F99418"/>
      <c r="G99418"/>
      <c r="H99418"/>
      <c r="I99418"/>
    </row>
    <row r="99419" spans="5:9" x14ac:dyDescent="0.2">
      <c r="E99419"/>
      <c r="F99419"/>
      <c r="G99419"/>
      <c r="H99419"/>
      <c r="I99419"/>
    </row>
    <row r="99420" spans="5:9" x14ac:dyDescent="0.2">
      <c r="E99420"/>
      <c r="F99420"/>
      <c r="G99420"/>
      <c r="H99420"/>
      <c r="I99420"/>
    </row>
    <row r="99421" spans="5:9" x14ac:dyDescent="0.2">
      <c r="E99421"/>
      <c r="F99421"/>
      <c r="G99421"/>
      <c r="H99421"/>
      <c r="I99421"/>
    </row>
    <row r="99422" spans="5:9" x14ac:dyDescent="0.2">
      <c r="E99422"/>
      <c r="F99422"/>
      <c r="G99422"/>
      <c r="H99422"/>
      <c r="I99422"/>
    </row>
    <row r="99423" spans="5:9" x14ac:dyDescent="0.2">
      <c r="E99423"/>
      <c r="F99423"/>
      <c r="G99423"/>
      <c r="H99423"/>
      <c r="I99423"/>
    </row>
    <row r="99424" spans="5:9" x14ac:dyDescent="0.2">
      <c r="E99424"/>
      <c r="F99424"/>
      <c r="G99424"/>
      <c r="H99424"/>
      <c r="I99424"/>
    </row>
    <row r="99425" spans="5:9" x14ac:dyDescent="0.2">
      <c r="E99425"/>
      <c r="F99425"/>
      <c r="G99425"/>
      <c r="H99425"/>
      <c r="I99425"/>
    </row>
    <row r="99426" spans="5:9" x14ac:dyDescent="0.2">
      <c r="E99426"/>
      <c r="F99426"/>
      <c r="G99426"/>
      <c r="H99426"/>
      <c r="I99426"/>
    </row>
    <row r="99427" spans="5:9" x14ac:dyDescent="0.2">
      <c r="E99427"/>
      <c r="F99427"/>
      <c r="G99427"/>
      <c r="H99427"/>
      <c r="I99427"/>
    </row>
    <row r="99428" spans="5:9" x14ac:dyDescent="0.2">
      <c r="E99428"/>
      <c r="F99428"/>
      <c r="G99428"/>
      <c r="H99428"/>
      <c r="I99428"/>
    </row>
    <row r="99429" spans="5:9" x14ac:dyDescent="0.2">
      <c r="E99429"/>
      <c r="F99429"/>
      <c r="G99429"/>
      <c r="H99429"/>
      <c r="I99429"/>
    </row>
    <row r="99430" spans="5:9" x14ac:dyDescent="0.2">
      <c r="E99430"/>
      <c r="F99430"/>
      <c r="G99430"/>
      <c r="H99430"/>
      <c r="I99430"/>
    </row>
    <row r="99431" spans="5:9" x14ac:dyDescent="0.2">
      <c r="E99431"/>
      <c r="F99431"/>
      <c r="G99431"/>
      <c r="H99431"/>
      <c r="I99431"/>
    </row>
    <row r="99432" spans="5:9" x14ac:dyDescent="0.2">
      <c r="E99432"/>
      <c r="F99432"/>
      <c r="G99432"/>
      <c r="H99432"/>
      <c r="I99432"/>
    </row>
    <row r="99433" spans="5:9" x14ac:dyDescent="0.2">
      <c r="E99433"/>
      <c r="F99433"/>
      <c r="G99433"/>
      <c r="H99433"/>
      <c r="I99433"/>
    </row>
    <row r="99434" spans="5:9" x14ac:dyDescent="0.2">
      <c r="E99434"/>
      <c r="F99434"/>
      <c r="G99434"/>
      <c r="H99434"/>
      <c r="I99434"/>
    </row>
    <row r="99435" spans="5:9" x14ac:dyDescent="0.2">
      <c r="E99435"/>
      <c r="F99435"/>
      <c r="G99435"/>
      <c r="H99435"/>
      <c r="I99435"/>
    </row>
    <row r="99436" spans="5:9" x14ac:dyDescent="0.2">
      <c r="E99436"/>
      <c r="F99436"/>
      <c r="G99436"/>
      <c r="H99436"/>
      <c r="I99436"/>
    </row>
    <row r="99437" spans="5:9" x14ac:dyDescent="0.2">
      <c r="E99437"/>
      <c r="F99437"/>
      <c r="G99437"/>
      <c r="H99437"/>
      <c r="I99437"/>
    </row>
    <row r="99438" spans="5:9" x14ac:dyDescent="0.2">
      <c r="E99438"/>
      <c r="F99438"/>
      <c r="G99438"/>
      <c r="H99438"/>
      <c r="I99438"/>
    </row>
    <row r="99439" spans="5:9" x14ac:dyDescent="0.2">
      <c r="E99439"/>
      <c r="F99439"/>
      <c r="G99439"/>
      <c r="H99439"/>
      <c r="I99439"/>
    </row>
    <row r="99440" spans="5:9" x14ac:dyDescent="0.2">
      <c r="E99440"/>
      <c r="F99440"/>
      <c r="G99440"/>
      <c r="H99440"/>
      <c r="I99440"/>
    </row>
    <row r="99441" spans="5:9" x14ac:dyDescent="0.2">
      <c r="E99441"/>
      <c r="F99441"/>
      <c r="G99441"/>
      <c r="H99441"/>
      <c r="I99441"/>
    </row>
    <row r="99442" spans="5:9" x14ac:dyDescent="0.2">
      <c r="E99442"/>
      <c r="F99442"/>
      <c r="G99442"/>
      <c r="H99442"/>
      <c r="I99442"/>
    </row>
    <row r="99443" spans="5:9" x14ac:dyDescent="0.2">
      <c r="E99443"/>
      <c r="F99443"/>
      <c r="G99443"/>
      <c r="H99443"/>
      <c r="I99443"/>
    </row>
    <row r="99444" spans="5:9" x14ac:dyDescent="0.2">
      <c r="E99444"/>
      <c r="F99444"/>
      <c r="G99444"/>
      <c r="H99444"/>
      <c r="I99444"/>
    </row>
    <row r="99445" spans="5:9" x14ac:dyDescent="0.2">
      <c r="E99445"/>
      <c r="F99445"/>
      <c r="G99445"/>
      <c r="H99445"/>
      <c r="I99445"/>
    </row>
    <row r="99446" spans="5:9" x14ac:dyDescent="0.2">
      <c r="E99446"/>
      <c r="F99446"/>
      <c r="G99446"/>
      <c r="H99446"/>
      <c r="I99446"/>
    </row>
    <row r="99447" spans="5:9" x14ac:dyDescent="0.2">
      <c r="E99447"/>
      <c r="F99447"/>
      <c r="G99447"/>
      <c r="H99447"/>
      <c r="I99447"/>
    </row>
    <row r="99448" spans="5:9" x14ac:dyDescent="0.2">
      <c r="E99448"/>
      <c r="F99448"/>
      <c r="G99448"/>
      <c r="H99448"/>
      <c r="I99448"/>
    </row>
    <row r="99449" spans="5:9" x14ac:dyDescent="0.2">
      <c r="E99449"/>
      <c r="F99449"/>
      <c r="G99449"/>
      <c r="H99449"/>
      <c r="I99449"/>
    </row>
    <row r="99450" spans="5:9" x14ac:dyDescent="0.2">
      <c r="E99450"/>
      <c r="F99450"/>
      <c r="G99450"/>
      <c r="H99450"/>
      <c r="I99450"/>
    </row>
    <row r="99451" spans="5:9" x14ac:dyDescent="0.2">
      <c r="E99451"/>
      <c r="F99451"/>
      <c r="G99451"/>
      <c r="H99451"/>
      <c r="I99451"/>
    </row>
    <row r="99452" spans="5:9" x14ac:dyDescent="0.2">
      <c r="E99452"/>
      <c r="F99452"/>
      <c r="G99452"/>
      <c r="H99452"/>
      <c r="I99452"/>
    </row>
    <row r="99453" spans="5:9" x14ac:dyDescent="0.2">
      <c r="E99453"/>
      <c r="F99453"/>
      <c r="G99453"/>
      <c r="H99453"/>
      <c r="I99453"/>
    </row>
    <row r="99454" spans="5:9" x14ac:dyDescent="0.2">
      <c r="E99454"/>
      <c r="F99454"/>
      <c r="G99454"/>
      <c r="H99454"/>
      <c r="I99454"/>
    </row>
    <row r="99455" spans="5:9" x14ac:dyDescent="0.2">
      <c r="E99455"/>
      <c r="F99455"/>
      <c r="G99455"/>
      <c r="H99455"/>
      <c r="I99455"/>
    </row>
    <row r="99456" spans="5:9" x14ac:dyDescent="0.2">
      <c r="E99456"/>
      <c r="F99456"/>
      <c r="G99456"/>
      <c r="H99456"/>
      <c r="I99456"/>
    </row>
    <row r="99457" spans="5:9" x14ac:dyDescent="0.2">
      <c r="E99457"/>
      <c r="F99457"/>
      <c r="G99457"/>
      <c r="H99457"/>
      <c r="I99457"/>
    </row>
    <row r="99458" spans="5:9" x14ac:dyDescent="0.2">
      <c r="E99458"/>
      <c r="F99458"/>
      <c r="G99458"/>
      <c r="H99458"/>
      <c r="I99458"/>
    </row>
    <row r="99459" spans="5:9" x14ac:dyDescent="0.2">
      <c r="E99459"/>
      <c r="F99459"/>
      <c r="G99459"/>
      <c r="H99459"/>
      <c r="I99459"/>
    </row>
    <row r="99460" spans="5:9" x14ac:dyDescent="0.2">
      <c r="E99460"/>
      <c r="F99460"/>
      <c r="G99460"/>
      <c r="H99460"/>
      <c r="I99460"/>
    </row>
    <row r="99461" spans="5:9" x14ac:dyDescent="0.2">
      <c r="E99461"/>
      <c r="F99461"/>
      <c r="G99461"/>
      <c r="H99461"/>
      <c r="I99461"/>
    </row>
    <row r="99462" spans="5:9" x14ac:dyDescent="0.2">
      <c r="E99462"/>
      <c r="F99462"/>
      <c r="G99462"/>
      <c r="H99462"/>
      <c r="I99462"/>
    </row>
    <row r="99463" spans="5:9" x14ac:dyDescent="0.2">
      <c r="E99463"/>
      <c r="F99463"/>
      <c r="G99463"/>
      <c r="H99463"/>
      <c r="I99463"/>
    </row>
    <row r="99464" spans="5:9" x14ac:dyDescent="0.2">
      <c r="E99464"/>
      <c r="F99464"/>
      <c r="G99464"/>
      <c r="H99464"/>
      <c r="I99464"/>
    </row>
    <row r="99465" spans="5:9" x14ac:dyDescent="0.2">
      <c r="E99465"/>
      <c r="F99465"/>
      <c r="G99465"/>
      <c r="H99465"/>
      <c r="I99465"/>
    </row>
    <row r="99466" spans="5:9" x14ac:dyDescent="0.2">
      <c r="E99466"/>
      <c r="F99466"/>
      <c r="G99466"/>
      <c r="H99466"/>
      <c r="I99466"/>
    </row>
    <row r="99467" spans="5:9" x14ac:dyDescent="0.2">
      <c r="E99467"/>
      <c r="F99467"/>
      <c r="G99467"/>
      <c r="H99467"/>
      <c r="I99467"/>
    </row>
    <row r="99468" spans="5:9" x14ac:dyDescent="0.2">
      <c r="E99468"/>
      <c r="F99468"/>
      <c r="G99468"/>
      <c r="H99468"/>
      <c r="I99468"/>
    </row>
    <row r="99469" spans="5:9" x14ac:dyDescent="0.2">
      <c r="E99469"/>
      <c r="F99469"/>
      <c r="G99469"/>
      <c r="H99469"/>
      <c r="I99469"/>
    </row>
    <row r="99470" spans="5:9" x14ac:dyDescent="0.2">
      <c r="E99470"/>
      <c r="F99470"/>
      <c r="G99470"/>
      <c r="H99470"/>
      <c r="I99470"/>
    </row>
    <row r="99471" spans="5:9" x14ac:dyDescent="0.2">
      <c r="E99471"/>
      <c r="F99471"/>
      <c r="G99471"/>
      <c r="H99471"/>
      <c r="I99471"/>
    </row>
    <row r="99472" spans="5:9" x14ac:dyDescent="0.2">
      <c r="E99472"/>
      <c r="F99472"/>
      <c r="G99472"/>
      <c r="H99472"/>
      <c r="I99472"/>
    </row>
    <row r="99473" spans="5:9" x14ac:dyDescent="0.2">
      <c r="E99473"/>
      <c r="F99473"/>
      <c r="G99473"/>
      <c r="H99473"/>
      <c r="I99473"/>
    </row>
    <row r="99474" spans="5:9" x14ac:dyDescent="0.2">
      <c r="E99474"/>
      <c r="F99474"/>
      <c r="G99474"/>
      <c r="H99474"/>
      <c r="I99474"/>
    </row>
    <row r="99475" spans="5:9" x14ac:dyDescent="0.2">
      <c r="E99475"/>
      <c r="F99475"/>
      <c r="G99475"/>
      <c r="H99475"/>
      <c r="I99475"/>
    </row>
    <row r="99476" spans="5:9" x14ac:dyDescent="0.2">
      <c r="E99476"/>
      <c r="F99476"/>
      <c r="G99476"/>
      <c r="H99476"/>
      <c r="I99476"/>
    </row>
    <row r="99477" spans="5:9" x14ac:dyDescent="0.2">
      <c r="E99477"/>
      <c r="F99477"/>
      <c r="G99477"/>
      <c r="H99477"/>
      <c r="I99477"/>
    </row>
    <row r="99478" spans="5:9" x14ac:dyDescent="0.2">
      <c r="E99478"/>
      <c r="F99478"/>
      <c r="G99478"/>
      <c r="H99478"/>
      <c r="I99478"/>
    </row>
    <row r="99479" spans="5:9" x14ac:dyDescent="0.2">
      <c r="E99479"/>
      <c r="F99479"/>
      <c r="G99479"/>
      <c r="H99479"/>
      <c r="I99479"/>
    </row>
    <row r="99480" spans="5:9" x14ac:dyDescent="0.2">
      <c r="E99480"/>
      <c r="F99480"/>
      <c r="G99480"/>
      <c r="H99480"/>
      <c r="I99480"/>
    </row>
    <row r="99481" spans="5:9" x14ac:dyDescent="0.2">
      <c r="E99481"/>
      <c r="F99481"/>
      <c r="G99481"/>
      <c r="H99481"/>
      <c r="I99481"/>
    </row>
    <row r="99482" spans="5:9" x14ac:dyDescent="0.2">
      <c r="E99482"/>
      <c r="F99482"/>
      <c r="G99482"/>
      <c r="H99482"/>
      <c r="I99482"/>
    </row>
    <row r="99483" spans="5:9" x14ac:dyDescent="0.2">
      <c r="E99483"/>
      <c r="F99483"/>
      <c r="G99483"/>
      <c r="H99483"/>
      <c r="I99483"/>
    </row>
    <row r="99484" spans="5:9" x14ac:dyDescent="0.2">
      <c r="E99484"/>
      <c r="F99484"/>
      <c r="G99484"/>
      <c r="H99484"/>
      <c r="I99484"/>
    </row>
    <row r="99485" spans="5:9" x14ac:dyDescent="0.2">
      <c r="E99485"/>
      <c r="F99485"/>
      <c r="G99485"/>
      <c r="H99485"/>
      <c r="I99485"/>
    </row>
    <row r="99486" spans="5:9" x14ac:dyDescent="0.2">
      <c r="E99486"/>
      <c r="F99486"/>
      <c r="G99486"/>
      <c r="H99486"/>
      <c r="I99486"/>
    </row>
    <row r="99487" spans="5:9" x14ac:dyDescent="0.2">
      <c r="E99487"/>
      <c r="F99487"/>
      <c r="G99487"/>
      <c r="H99487"/>
      <c r="I99487"/>
    </row>
    <row r="99488" spans="5:9" x14ac:dyDescent="0.2">
      <c r="E99488"/>
      <c r="F99488"/>
      <c r="G99488"/>
      <c r="H99488"/>
      <c r="I99488"/>
    </row>
    <row r="99489" spans="5:9" x14ac:dyDescent="0.2">
      <c r="E99489"/>
      <c r="F99489"/>
      <c r="G99489"/>
      <c r="H99489"/>
      <c r="I99489"/>
    </row>
    <row r="99490" spans="5:9" x14ac:dyDescent="0.2">
      <c r="E99490"/>
      <c r="F99490"/>
      <c r="G99490"/>
      <c r="H99490"/>
      <c r="I99490"/>
    </row>
    <row r="99491" spans="5:9" x14ac:dyDescent="0.2">
      <c r="E99491"/>
      <c r="F99491"/>
      <c r="G99491"/>
      <c r="H99491"/>
      <c r="I99491"/>
    </row>
    <row r="99492" spans="5:9" x14ac:dyDescent="0.2">
      <c r="E99492"/>
      <c r="F99492"/>
      <c r="G99492"/>
      <c r="H99492"/>
      <c r="I99492"/>
    </row>
    <row r="99493" spans="5:9" x14ac:dyDescent="0.2">
      <c r="E99493"/>
      <c r="F99493"/>
      <c r="G99493"/>
      <c r="H99493"/>
      <c r="I99493"/>
    </row>
    <row r="99494" spans="5:9" x14ac:dyDescent="0.2">
      <c r="E99494"/>
      <c r="F99494"/>
      <c r="G99494"/>
      <c r="H99494"/>
      <c r="I99494"/>
    </row>
    <row r="99495" spans="5:9" x14ac:dyDescent="0.2">
      <c r="E99495"/>
      <c r="F99495"/>
      <c r="G99495"/>
      <c r="H99495"/>
      <c r="I99495"/>
    </row>
    <row r="99496" spans="5:9" x14ac:dyDescent="0.2">
      <c r="E99496"/>
      <c r="F99496"/>
      <c r="G99496"/>
      <c r="H99496"/>
      <c r="I99496"/>
    </row>
    <row r="99497" spans="5:9" x14ac:dyDescent="0.2">
      <c r="E99497"/>
      <c r="F99497"/>
      <c r="G99497"/>
      <c r="H99497"/>
      <c r="I99497"/>
    </row>
    <row r="99498" spans="5:9" x14ac:dyDescent="0.2">
      <c r="E99498"/>
      <c r="F99498"/>
      <c r="G99498"/>
      <c r="H99498"/>
      <c r="I99498"/>
    </row>
    <row r="99499" spans="5:9" x14ac:dyDescent="0.2">
      <c r="E99499"/>
      <c r="F99499"/>
      <c r="G99499"/>
      <c r="H99499"/>
      <c r="I99499"/>
    </row>
    <row r="99500" spans="5:9" x14ac:dyDescent="0.2">
      <c r="E99500"/>
      <c r="F99500"/>
      <c r="G99500"/>
      <c r="H99500"/>
      <c r="I99500"/>
    </row>
    <row r="99501" spans="5:9" x14ac:dyDescent="0.2">
      <c r="E99501"/>
      <c r="F99501"/>
      <c r="G99501"/>
      <c r="H99501"/>
      <c r="I99501"/>
    </row>
    <row r="99502" spans="5:9" x14ac:dyDescent="0.2">
      <c r="E99502"/>
      <c r="F99502"/>
      <c r="G99502"/>
      <c r="H99502"/>
      <c r="I99502"/>
    </row>
    <row r="99503" spans="5:9" x14ac:dyDescent="0.2">
      <c r="E99503"/>
      <c r="F99503"/>
      <c r="G99503"/>
      <c r="H99503"/>
      <c r="I99503"/>
    </row>
    <row r="99504" spans="5:9" x14ac:dyDescent="0.2">
      <c r="E99504"/>
      <c r="F99504"/>
      <c r="G99504"/>
      <c r="H99504"/>
      <c r="I99504"/>
    </row>
    <row r="99505" spans="5:9" x14ac:dyDescent="0.2">
      <c r="E99505"/>
      <c r="F99505"/>
      <c r="G99505"/>
      <c r="H99505"/>
      <c r="I99505"/>
    </row>
    <row r="99506" spans="5:9" x14ac:dyDescent="0.2">
      <c r="E99506"/>
      <c r="F99506"/>
      <c r="G99506"/>
      <c r="H99506"/>
      <c r="I99506"/>
    </row>
    <row r="99507" spans="5:9" x14ac:dyDescent="0.2">
      <c r="E99507"/>
      <c r="F99507"/>
      <c r="G99507"/>
      <c r="H99507"/>
      <c r="I99507"/>
    </row>
    <row r="99508" spans="5:9" x14ac:dyDescent="0.2">
      <c r="E99508"/>
      <c r="F99508"/>
      <c r="G99508"/>
      <c r="H99508"/>
      <c r="I99508"/>
    </row>
    <row r="99509" spans="5:9" x14ac:dyDescent="0.2">
      <c r="E99509"/>
      <c r="F99509"/>
      <c r="G99509"/>
      <c r="H99509"/>
      <c r="I99509"/>
    </row>
    <row r="99510" spans="5:9" x14ac:dyDescent="0.2">
      <c r="E99510"/>
      <c r="F99510"/>
      <c r="G99510"/>
      <c r="H99510"/>
      <c r="I99510"/>
    </row>
    <row r="99511" spans="5:9" x14ac:dyDescent="0.2">
      <c r="E99511"/>
      <c r="F99511"/>
      <c r="G99511"/>
      <c r="H99511"/>
      <c r="I99511"/>
    </row>
    <row r="99512" spans="5:9" x14ac:dyDescent="0.2">
      <c r="E99512"/>
      <c r="F99512"/>
      <c r="G99512"/>
      <c r="H99512"/>
      <c r="I99512"/>
    </row>
    <row r="99513" spans="5:9" x14ac:dyDescent="0.2">
      <c r="E99513"/>
      <c r="F99513"/>
      <c r="G99513"/>
      <c r="H99513"/>
      <c r="I99513"/>
    </row>
    <row r="99514" spans="5:9" x14ac:dyDescent="0.2">
      <c r="E99514"/>
      <c r="F99514"/>
      <c r="G99514"/>
      <c r="H99514"/>
      <c r="I99514"/>
    </row>
    <row r="99515" spans="5:9" x14ac:dyDescent="0.2">
      <c r="E99515"/>
      <c r="F99515"/>
      <c r="G99515"/>
      <c r="H99515"/>
      <c r="I99515"/>
    </row>
    <row r="99516" spans="5:9" x14ac:dyDescent="0.2">
      <c r="E99516"/>
      <c r="F99516"/>
      <c r="G99516"/>
      <c r="H99516"/>
      <c r="I99516"/>
    </row>
    <row r="99517" spans="5:9" x14ac:dyDescent="0.2">
      <c r="E99517"/>
      <c r="F99517"/>
      <c r="G99517"/>
      <c r="H99517"/>
      <c r="I99517"/>
    </row>
    <row r="99518" spans="5:9" x14ac:dyDescent="0.2">
      <c r="E99518"/>
      <c r="F99518"/>
      <c r="G99518"/>
      <c r="H99518"/>
      <c r="I99518"/>
    </row>
    <row r="99519" spans="5:9" x14ac:dyDescent="0.2">
      <c r="E99519"/>
      <c r="F99519"/>
      <c r="G99519"/>
      <c r="H99519"/>
      <c r="I99519"/>
    </row>
    <row r="99520" spans="5:9" x14ac:dyDescent="0.2">
      <c r="E99520"/>
      <c r="F99520"/>
      <c r="G99520"/>
      <c r="H99520"/>
      <c r="I99520"/>
    </row>
    <row r="99521" spans="5:9" x14ac:dyDescent="0.2">
      <c r="E99521"/>
      <c r="F99521"/>
      <c r="G99521"/>
      <c r="H99521"/>
      <c r="I99521"/>
    </row>
    <row r="99522" spans="5:9" x14ac:dyDescent="0.2">
      <c r="E99522"/>
      <c r="F99522"/>
      <c r="G99522"/>
      <c r="H99522"/>
      <c r="I99522"/>
    </row>
    <row r="99523" spans="5:9" x14ac:dyDescent="0.2">
      <c r="E99523"/>
      <c r="F99523"/>
      <c r="G99523"/>
      <c r="H99523"/>
      <c r="I99523"/>
    </row>
    <row r="99524" spans="5:9" x14ac:dyDescent="0.2">
      <c r="E99524"/>
      <c r="F99524"/>
      <c r="G99524"/>
      <c r="H99524"/>
      <c r="I99524"/>
    </row>
    <row r="99525" spans="5:9" x14ac:dyDescent="0.2">
      <c r="E99525"/>
      <c r="F99525"/>
      <c r="G99525"/>
      <c r="H99525"/>
      <c r="I99525"/>
    </row>
    <row r="99526" spans="5:9" x14ac:dyDescent="0.2">
      <c r="E99526"/>
      <c r="F99526"/>
      <c r="G99526"/>
      <c r="H99526"/>
      <c r="I99526"/>
    </row>
    <row r="99527" spans="5:9" x14ac:dyDescent="0.2">
      <c r="E99527"/>
      <c r="F99527"/>
      <c r="G99527"/>
      <c r="H99527"/>
      <c r="I99527"/>
    </row>
    <row r="99528" spans="5:9" x14ac:dyDescent="0.2">
      <c r="E99528"/>
      <c r="F99528"/>
      <c r="G99528"/>
      <c r="H99528"/>
      <c r="I99528"/>
    </row>
    <row r="99529" spans="5:9" x14ac:dyDescent="0.2">
      <c r="E99529"/>
      <c r="F99529"/>
      <c r="G99529"/>
      <c r="H99529"/>
      <c r="I99529"/>
    </row>
    <row r="99530" spans="5:9" x14ac:dyDescent="0.2">
      <c r="E99530"/>
      <c r="F99530"/>
      <c r="G99530"/>
      <c r="H99530"/>
      <c r="I99530"/>
    </row>
    <row r="99531" spans="5:9" x14ac:dyDescent="0.2">
      <c r="E99531"/>
      <c r="F99531"/>
      <c r="G99531"/>
      <c r="H99531"/>
      <c r="I99531"/>
    </row>
    <row r="99532" spans="5:9" x14ac:dyDescent="0.2">
      <c r="E99532"/>
      <c r="F99532"/>
      <c r="G99532"/>
      <c r="H99532"/>
      <c r="I99532"/>
    </row>
    <row r="99533" spans="5:9" x14ac:dyDescent="0.2">
      <c r="E99533"/>
      <c r="F99533"/>
      <c r="G99533"/>
      <c r="H99533"/>
      <c r="I99533"/>
    </row>
    <row r="99534" spans="5:9" x14ac:dyDescent="0.2">
      <c r="E99534"/>
      <c r="F99534"/>
      <c r="G99534"/>
      <c r="H99534"/>
      <c r="I99534"/>
    </row>
    <row r="99535" spans="5:9" x14ac:dyDescent="0.2">
      <c r="E99535"/>
      <c r="F99535"/>
      <c r="G99535"/>
      <c r="H99535"/>
      <c r="I99535"/>
    </row>
    <row r="99536" spans="5:9" x14ac:dyDescent="0.2">
      <c r="E99536"/>
      <c r="F99536"/>
      <c r="G99536"/>
      <c r="H99536"/>
      <c r="I99536"/>
    </row>
    <row r="99537" spans="5:9" x14ac:dyDescent="0.2">
      <c r="E99537"/>
      <c r="F99537"/>
      <c r="G99537"/>
      <c r="H99537"/>
      <c r="I99537"/>
    </row>
    <row r="99538" spans="5:9" x14ac:dyDescent="0.2">
      <c r="E99538"/>
      <c r="F99538"/>
      <c r="G99538"/>
      <c r="H99538"/>
      <c r="I99538"/>
    </row>
    <row r="99539" spans="5:9" x14ac:dyDescent="0.2">
      <c r="E99539"/>
      <c r="F99539"/>
      <c r="G99539"/>
      <c r="H99539"/>
      <c r="I99539"/>
    </row>
    <row r="99540" spans="5:9" x14ac:dyDescent="0.2">
      <c r="E99540"/>
      <c r="F99540"/>
      <c r="G99540"/>
      <c r="H99540"/>
      <c r="I99540"/>
    </row>
    <row r="99541" spans="5:9" x14ac:dyDescent="0.2">
      <c r="E99541"/>
      <c r="F99541"/>
      <c r="G99541"/>
      <c r="H99541"/>
      <c r="I99541"/>
    </row>
    <row r="99542" spans="5:9" x14ac:dyDescent="0.2">
      <c r="E99542"/>
      <c r="F99542"/>
      <c r="G99542"/>
      <c r="H99542"/>
      <c r="I99542"/>
    </row>
    <row r="99543" spans="5:9" x14ac:dyDescent="0.2">
      <c r="E99543"/>
      <c r="F99543"/>
      <c r="G99543"/>
      <c r="H99543"/>
      <c r="I99543"/>
    </row>
    <row r="99544" spans="5:9" x14ac:dyDescent="0.2">
      <c r="E99544"/>
      <c r="F99544"/>
      <c r="G99544"/>
      <c r="H99544"/>
      <c r="I99544"/>
    </row>
    <row r="99545" spans="5:9" x14ac:dyDescent="0.2">
      <c r="E99545"/>
      <c r="F99545"/>
      <c r="G99545"/>
      <c r="H99545"/>
      <c r="I99545"/>
    </row>
    <row r="99546" spans="5:9" x14ac:dyDescent="0.2">
      <c r="E99546"/>
      <c r="F99546"/>
      <c r="G99546"/>
      <c r="H99546"/>
      <c r="I99546"/>
    </row>
    <row r="99547" spans="5:9" x14ac:dyDescent="0.2">
      <c r="E99547"/>
      <c r="F99547"/>
      <c r="G99547"/>
      <c r="H99547"/>
      <c r="I99547"/>
    </row>
    <row r="99548" spans="5:9" x14ac:dyDescent="0.2">
      <c r="E99548"/>
      <c r="F99548"/>
      <c r="G99548"/>
      <c r="H99548"/>
      <c r="I99548"/>
    </row>
    <row r="99549" spans="5:9" x14ac:dyDescent="0.2">
      <c r="E99549"/>
      <c r="F99549"/>
      <c r="G99549"/>
      <c r="H99549"/>
      <c r="I99549"/>
    </row>
    <row r="99550" spans="5:9" x14ac:dyDescent="0.2">
      <c r="E99550"/>
      <c r="F99550"/>
      <c r="G99550"/>
      <c r="H99550"/>
      <c r="I99550"/>
    </row>
    <row r="99551" spans="5:9" x14ac:dyDescent="0.2">
      <c r="E99551"/>
      <c r="F99551"/>
      <c r="G99551"/>
      <c r="H99551"/>
      <c r="I99551"/>
    </row>
    <row r="99552" spans="5:9" x14ac:dyDescent="0.2">
      <c r="E99552"/>
      <c r="F99552"/>
      <c r="G99552"/>
      <c r="H99552"/>
      <c r="I99552"/>
    </row>
    <row r="99553" spans="5:9" x14ac:dyDescent="0.2">
      <c r="E99553"/>
      <c r="F99553"/>
      <c r="G99553"/>
      <c r="H99553"/>
      <c r="I99553"/>
    </row>
    <row r="99554" spans="5:9" x14ac:dyDescent="0.2">
      <c r="E99554"/>
      <c r="F99554"/>
      <c r="G99554"/>
      <c r="H99554"/>
      <c r="I99554"/>
    </row>
    <row r="99555" spans="5:9" x14ac:dyDescent="0.2">
      <c r="E99555"/>
      <c r="F99555"/>
      <c r="G99555"/>
      <c r="H99555"/>
      <c r="I99555"/>
    </row>
    <row r="99556" spans="5:9" x14ac:dyDescent="0.2">
      <c r="E99556"/>
      <c r="F99556"/>
      <c r="G99556"/>
      <c r="H99556"/>
      <c r="I99556"/>
    </row>
    <row r="99557" spans="5:9" x14ac:dyDescent="0.2">
      <c r="E99557"/>
      <c r="F99557"/>
      <c r="G99557"/>
      <c r="H99557"/>
      <c r="I99557"/>
    </row>
    <row r="99558" spans="5:9" x14ac:dyDescent="0.2">
      <c r="E99558"/>
      <c r="F99558"/>
      <c r="G99558"/>
      <c r="H99558"/>
      <c r="I99558"/>
    </row>
    <row r="99559" spans="5:9" x14ac:dyDescent="0.2">
      <c r="E99559"/>
      <c r="F99559"/>
      <c r="G99559"/>
      <c r="H99559"/>
      <c r="I99559"/>
    </row>
    <row r="99560" spans="5:9" x14ac:dyDescent="0.2">
      <c r="E99560"/>
      <c r="F99560"/>
      <c r="G99560"/>
      <c r="H99560"/>
      <c r="I99560"/>
    </row>
    <row r="99561" spans="5:9" x14ac:dyDescent="0.2">
      <c r="E99561"/>
      <c r="F99561"/>
      <c r="G99561"/>
      <c r="H99561"/>
      <c r="I99561"/>
    </row>
    <row r="99562" spans="5:9" x14ac:dyDescent="0.2">
      <c r="E99562"/>
      <c r="F99562"/>
      <c r="G99562"/>
      <c r="H99562"/>
      <c r="I99562"/>
    </row>
    <row r="99563" spans="5:9" x14ac:dyDescent="0.2">
      <c r="E99563"/>
      <c r="F99563"/>
      <c r="G99563"/>
      <c r="H99563"/>
      <c r="I99563"/>
    </row>
    <row r="99564" spans="5:9" x14ac:dyDescent="0.2">
      <c r="E99564"/>
      <c r="F99564"/>
      <c r="G99564"/>
      <c r="H99564"/>
      <c r="I99564"/>
    </row>
    <row r="99565" spans="5:9" x14ac:dyDescent="0.2">
      <c r="E99565"/>
      <c r="F99565"/>
      <c r="G99565"/>
      <c r="H99565"/>
      <c r="I99565"/>
    </row>
    <row r="99566" spans="5:9" x14ac:dyDescent="0.2">
      <c r="E99566"/>
      <c r="F99566"/>
      <c r="G99566"/>
      <c r="H99566"/>
      <c r="I99566"/>
    </row>
    <row r="99567" spans="5:9" x14ac:dyDescent="0.2">
      <c r="E99567"/>
      <c r="F99567"/>
      <c r="G99567"/>
      <c r="H99567"/>
      <c r="I99567"/>
    </row>
    <row r="99568" spans="5:9" x14ac:dyDescent="0.2">
      <c r="E99568"/>
      <c r="F99568"/>
      <c r="G99568"/>
      <c r="H99568"/>
      <c r="I99568"/>
    </row>
    <row r="99569" spans="5:9" x14ac:dyDescent="0.2">
      <c r="E99569"/>
      <c r="F99569"/>
      <c r="G99569"/>
      <c r="H99569"/>
      <c r="I99569"/>
    </row>
    <row r="99570" spans="5:9" x14ac:dyDescent="0.2">
      <c r="E99570"/>
      <c r="F99570"/>
      <c r="G99570"/>
      <c r="H99570"/>
      <c r="I99570"/>
    </row>
    <row r="99571" spans="5:9" x14ac:dyDescent="0.2">
      <c r="E99571"/>
      <c r="F99571"/>
      <c r="G99571"/>
      <c r="H99571"/>
      <c r="I99571"/>
    </row>
    <row r="99572" spans="5:9" x14ac:dyDescent="0.2">
      <c r="E99572"/>
      <c r="F99572"/>
      <c r="G99572"/>
      <c r="H99572"/>
      <c r="I99572"/>
    </row>
    <row r="99573" spans="5:9" x14ac:dyDescent="0.2">
      <c r="E99573"/>
      <c r="F99573"/>
      <c r="G99573"/>
      <c r="H99573"/>
      <c r="I99573"/>
    </row>
    <row r="99574" spans="5:9" x14ac:dyDescent="0.2">
      <c r="E99574"/>
      <c r="F99574"/>
      <c r="G99574"/>
      <c r="H99574"/>
      <c r="I99574"/>
    </row>
    <row r="99575" spans="5:9" x14ac:dyDescent="0.2">
      <c r="E99575"/>
      <c r="F99575"/>
      <c r="G99575"/>
      <c r="H99575"/>
      <c r="I99575"/>
    </row>
    <row r="99576" spans="5:9" x14ac:dyDescent="0.2">
      <c r="E99576"/>
      <c r="F99576"/>
      <c r="G99576"/>
      <c r="H99576"/>
      <c r="I99576"/>
    </row>
    <row r="99577" spans="5:9" x14ac:dyDescent="0.2">
      <c r="E99577"/>
      <c r="F99577"/>
      <c r="G99577"/>
      <c r="H99577"/>
      <c r="I99577"/>
    </row>
    <row r="99578" spans="5:9" x14ac:dyDescent="0.2">
      <c r="E99578"/>
      <c r="F99578"/>
      <c r="G99578"/>
      <c r="H99578"/>
      <c r="I99578"/>
    </row>
    <row r="99579" spans="5:9" x14ac:dyDescent="0.2">
      <c r="E99579"/>
      <c r="F99579"/>
      <c r="G99579"/>
      <c r="H99579"/>
      <c r="I99579"/>
    </row>
    <row r="99580" spans="5:9" x14ac:dyDescent="0.2">
      <c r="E99580"/>
      <c r="F99580"/>
      <c r="G99580"/>
      <c r="H99580"/>
      <c r="I99580"/>
    </row>
    <row r="99581" spans="5:9" x14ac:dyDescent="0.2">
      <c r="E99581"/>
      <c r="F99581"/>
      <c r="G99581"/>
      <c r="H99581"/>
      <c r="I99581"/>
    </row>
    <row r="99582" spans="5:9" x14ac:dyDescent="0.2">
      <c r="E99582"/>
      <c r="F99582"/>
      <c r="G99582"/>
      <c r="H99582"/>
      <c r="I99582"/>
    </row>
    <row r="99583" spans="5:9" x14ac:dyDescent="0.2">
      <c r="E99583"/>
      <c r="F99583"/>
      <c r="G99583"/>
      <c r="H99583"/>
      <c r="I99583"/>
    </row>
    <row r="99584" spans="5:9" x14ac:dyDescent="0.2">
      <c r="E99584"/>
      <c r="F99584"/>
      <c r="G99584"/>
      <c r="H99584"/>
      <c r="I99584"/>
    </row>
    <row r="99585" spans="5:9" x14ac:dyDescent="0.2">
      <c r="E99585"/>
      <c r="F99585"/>
      <c r="G99585"/>
      <c r="H99585"/>
      <c r="I99585"/>
    </row>
    <row r="99586" spans="5:9" x14ac:dyDescent="0.2">
      <c r="E99586"/>
      <c r="F99586"/>
      <c r="G99586"/>
      <c r="H99586"/>
      <c r="I99586"/>
    </row>
    <row r="99587" spans="5:9" x14ac:dyDescent="0.2">
      <c r="E99587"/>
      <c r="F99587"/>
      <c r="G99587"/>
      <c r="H99587"/>
      <c r="I99587"/>
    </row>
    <row r="99588" spans="5:9" x14ac:dyDescent="0.2">
      <c r="E99588"/>
      <c r="F99588"/>
      <c r="G99588"/>
      <c r="H99588"/>
      <c r="I99588"/>
    </row>
    <row r="99589" spans="5:9" x14ac:dyDescent="0.2">
      <c r="E99589"/>
      <c r="F99589"/>
      <c r="G99589"/>
      <c r="H99589"/>
      <c r="I99589"/>
    </row>
    <row r="99590" spans="5:9" x14ac:dyDescent="0.2">
      <c r="E99590"/>
      <c r="F99590"/>
      <c r="G99590"/>
      <c r="H99590"/>
      <c r="I99590"/>
    </row>
    <row r="99591" spans="5:9" x14ac:dyDescent="0.2">
      <c r="E99591"/>
      <c r="F99591"/>
      <c r="G99591"/>
      <c r="H99591"/>
      <c r="I99591"/>
    </row>
    <row r="99592" spans="5:9" x14ac:dyDescent="0.2">
      <c r="E99592"/>
      <c r="F99592"/>
      <c r="G99592"/>
      <c r="H99592"/>
      <c r="I99592"/>
    </row>
    <row r="99593" spans="5:9" x14ac:dyDescent="0.2">
      <c r="E99593"/>
      <c r="F99593"/>
      <c r="G99593"/>
      <c r="H99593"/>
      <c r="I99593"/>
    </row>
    <row r="99594" spans="5:9" x14ac:dyDescent="0.2">
      <c r="E99594"/>
      <c r="F99594"/>
      <c r="G99594"/>
      <c r="H99594"/>
      <c r="I99594"/>
    </row>
    <row r="99595" spans="5:9" x14ac:dyDescent="0.2">
      <c r="E99595"/>
      <c r="F99595"/>
      <c r="G99595"/>
      <c r="H99595"/>
      <c r="I99595"/>
    </row>
    <row r="99596" spans="5:9" x14ac:dyDescent="0.2">
      <c r="E99596"/>
      <c r="F99596"/>
      <c r="G99596"/>
      <c r="H99596"/>
      <c r="I99596"/>
    </row>
    <row r="99597" spans="5:9" x14ac:dyDescent="0.2">
      <c r="E99597"/>
      <c r="F99597"/>
      <c r="G99597"/>
      <c r="H99597"/>
      <c r="I99597"/>
    </row>
    <row r="99598" spans="5:9" x14ac:dyDescent="0.2">
      <c r="E99598"/>
      <c r="F99598"/>
      <c r="G99598"/>
      <c r="H99598"/>
      <c r="I99598"/>
    </row>
    <row r="99599" spans="5:9" x14ac:dyDescent="0.2">
      <c r="E99599"/>
      <c r="F99599"/>
      <c r="G99599"/>
      <c r="H99599"/>
      <c r="I99599"/>
    </row>
    <row r="99600" spans="5:9" x14ac:dyDescent="0.2">
      <c r="E99600"/>
      <c r="F99600"/>
      <c r="G99600"/>
      <c r="H99600"/>
      <c r="I99600"/>
    </row>
    <row r="99601" spans="5:9" x14ac:dyDescent="0.2">
      <c r="E99601"/>
      <c r="F99601"/>
      <c r="G99601"/>
      <c r="H99601"/>
      <c r="I99601"/>
    </row>
    <row r="99602" spans="5:9" x14ac:dyDescent="0.2">
      <c r="E99602"/>
      <c r="F99602"/>
      <c r="G99602"/>
      <c r="H99602"/>
      <c r="I99602"/>
    </row>
    <row r="99603" spans="5:9" x14ac:dyDescent="0.2">
      <c r="E99603"/>
      <c r="F99603"/>
      <c r="G99603"/>
      <c r="H99603"/>
      <c r="I99603"/>
    </row>
    <row r="99604" spans="5:9" x14ac:dyDescent="0.2">
      <c r="E99604"/>
      <c r="F99604"/>
      <c r="G99604"/>
      <c r="H99604"/>
      <c r="I99604"/>
    </row>
    <row r="99605" spans="5:9" x14ac:dyDescent="0.2">
      <c r="E99605"/>
      <c r="F99605"/>
      <c r="G99605"/>
      <c r="H99605"/>
      <c r="I99605"/>
    </row>
    <row r="99606" spans="5:9" x14ac:dyDescent="0.2">
      <c r="E99606"/>
      <c r="F99606"/>
      <c r="G99606"/>
      <c r="H99606"/>
      <c r="I99606"/>
    </row>
    <row r="99607" spans="5:9" x14ac:dyDescent="0.2">
      <c r="E99607"/>
      <c r="F99607"/>
      <c r="G99607"/>
      <c r="H99607"/>
      <c r="I99607"/>
    </row>
    <row r="99608" spans="5:9" x14ac:dyDescent="0.2">
      <c r="E99608"/>
      <c r="F99608"/>
      <c r="G99608"/>
      <c r="H99608"/>
      <c r="I99608"/>
    </row>
    <row r="99609" spans="5:9" x14ac:dyDescent="0.2">
      <c r="E99609"/>
      <c r="F99609"/>
      <c r="G99609"/>
      <c r="H99609"/>
      <c r="I99609"/>
    </row>
    <row r="99610" spans="5:9" x14ac:dyDescent="0.2">
      <c r="E99610"/>
      <c r="F99610"/>
      <c r="G99610"/>
      <c r="H99610"/>
      <c r="I99610"/>
    </row>
    <row r="99611" spans="5:9" x14ac:dyDescent="0.2">
      <c r="E99611"/>
      <c r="F99611"/>
      <c r="G99611"/>
      <c r="H99611"/>
      <c r="I99611"/>
    </row>
    <row r="99612" spans="5:9" x14ac:dyDescent="0.2">
      <c r="E99612"/>
      <c r="F99612"/>
      <c r="G99612"/>
      <c r="H99612"/>
      <c r="I99612"/>
    </row>
    <row r="99613" spans="5:9" x14ac:dyDescent="0.2">
      <c r="E99613"/>
      <c r="F99613"/>
      <c r="G99613"/>
      <c r="H99613"/>
      <c r="I99613"/>
    </row>
    <row r="99614" spans="5:9" x14ac:dyDescent="0.2">
      <c r="E99614"/>
      <c r="F99614"/>
      <c r="G99614"/>
      <c r="H99614"/>
      <c r="I99614"/>
    </row>
    <row r="99615" spans="5:9" x14ac:dyDescent="0.2">
      <c r="E99615"/>
      <c r="F99615"/>
      <c r="G99615"/>
      <c r="H99615"/>
      <c r="I99615"/>
    </row>
    <row r="99616" spans="5:9" x14ac:dyDescent="0.2">
      <c r="E99616"/>
      <c r="F99616"/>
      <c r="G99616"/>
      <c r="H99616"/>
      <c r="I99616"/>
    </row>
    <row r="99617" spans="5:9" x14ac:dyDescent="0.2">
      <c r="E99617"/>
      <c r="F99617"/>
      <c r="G99617"/>
      <c r="H99617"/>
      <c r="I99617"/>
    </row>
    <row r="99618" spans="5:9" x14ac:dyDescent="0.2">
      <c r="E99618"/>
      <c r="F99618"/>
      <c r="G99618"/>
      <c r="H99618"/>
      <c r="I99618"/>
    </row>
    <row r="99619" spans="5:9" x14ac:dyDescent="0.2">
      <c r="E99619"/>
      <c r="F99619"/>
      <c r="G99619"/>
      <c r="H99619"/>
      <c r="I99619"/>
    </row>
    <row r="99620" spans="5:9" x14ac:dyDescent="0.2">
      <c r="E99620"/>
      <c r="F99620"/>
      <c r="G99620"/>
      <c r="H99620"/>
      <c r="I99620"/>
    </row>
    <row r="99621" spans="5:9" x14ac:dyDescent="0.2">
      <c r="E99621"/>
      <c r="F99621"/>
      <c r="G99621"/>
      <c r="H99621"/>
      <c r="I99621"/>
    </row>
    <row r="99622" spans="5:9" x14ac:dyDescent="0.2">
      <c r="E99622"/>
      <c r="F99622"/>
      <c r="G99622"/>
      <c r="H99622"/>
      <c r="I99622"/>
    </row>
    <row r="99623" spans="5:9" x14ac:dyDescent="0.2">
      <c r="E99623"/>
      <c r="F99623"/>
      <c r="G99623"/>
      <c r="H99623"/>
      <c r="I99623"/>
    </row>
    <row r="99624" spans="5:9" x14ac:dyDescent="0.2">
      <c r="E99624"/>
      <c r="F99624"/>
      <c r="G99624"/>
      <c r="H99624"/>
      <c r="I99624"/>
    </row>
    <row r="99625" spans="5:9" x14ac:dyDescent="0.2">
      <c r="E99625"/>
      <c r="F99625"/>
      <c r="G99625"/>
      <c r="H99625"/>
      <c r="I99625"/>
    </row>
    <row r="99626" spans="5:9" x14ac:dyDescent="0.2">
      <c r="E99626"/>
      <c r="F99626"/>
      <c r="G99626"/>
      <c r="H99626"/>
      <c r="I99626"/>
    </row>
    <row r="99627" spans="5:9" x14ac:dyDescent="0.2">
      <c r="E99627"/>
      <c r="F99627"/>
      <c r="G99627"/>
      <c r="H99627"/>
      <c r="I99627"/>
    </row>
    <row r="99628" spans="5:9" x14ac:dyDescent="0.2">
      <c r="E99628"/>
      <c r="F99628"/>
      <c r="G99628"/>
      <c r="H99628"/>
      <c r="I99628"/>
    </row>
    <row r="99629" spans="5:9" x14ac:dyDescent="0.2">
      <c r="E99629"/>
      <c r="F99629"/>
      <c r="G99629"/>
      <c r="H99629"/>
      <c r="I99629"/>
    </row>
    <row r="99630" spans="5:9" x14ac:dyDescent="0.2">
      <c r="E99630"/>
      <c r="F99630"/>
      <c r="G99630"/>
      <c r="H99630"/>
      <c r="I99630"/>
    </row>
    <row r="99631" spans="5:9" x14ac:dyDescent="0.2">
      <c r="E99631"/>
      <c r="F99631"/>
      <c r="G99631"/>
      <c r="H99631"/>
      <c r="I99631"/>
    </row>
    <row r="99632" spans="5:9" x14ac:dyDescent="0.2">
      <c r="E99632"/>
      <c r="F99632"/>
      <c r="G99632"/>
      <c r="H99632"/>
      <c r="I99632"/>
    </row>
    <row r="99633" spans="5:9" x14ac:dyDescent="0.2">
      <c r="E99633"/>
      <c r="F99633"/>
      <c r="G99633"/>
      <c r="H99633"/>
      <c r="I99633"/>
    </row>
    <row r="99634" spans="5:9" x14ac:dyDescent="0.2">
      <c r="E99634"/>
      <c r="F99634"/>
      <c r="G99634"/>
      <c r="H99634"/>
      <c r="I99634"/>
    </row>
    <row r="99635" spans="5:9" x14ac:dyDescent="0.2">
      <c r="E99635"/>
      <c r="F99635"/>
      <c r="G99635"/>
      <c r="H99635"/>
      <c r="I99635"/>
    </row>
    <row r="99636" spans="5:9" x14ac:dyDescent="0.2">
      <c r="E99636"/>
      <c r="F99636"/>
      <c r="G99636"/>
      <c r="H99636"/>
      <c r="I99636"/>
    </row>
    <row r="99637" spans="5:9" x14ac:dyDescent="0.2">
      <c r="E99637"/>
      <c r="F99637"/>
      <c r="G99637"/>
      <c r="H99637"/>
      <c r="I99637"/>
    </row>
    <row r="99638" spans="5:9" x14ac:dyDescent="0.2">
      <c r="E99638"/>
      <c r="F99638"/>
      <c r="G99638"/>
      <c r="H99638"/>
      <c r="I99638"/>
    </row>
    <row r="99639" spans="5:9" x14ac:dyDescent="0.2">
      <c r="E99639"/>
      <c r="F99639"/>
      <c r="G99639"/>
      <c r="H99639"/>
      <c r="I99639"/>
    </row>
    <row r="99640" spans="5:9" x14ac:dyDescent="0.2">
      <c r="E99640"/>
      <c r="F99640"/>
      <c r="G99640"/>
      <c r="H99640"/>
      <c r="I99640"/>
    </row>
    <row r="99641" spans="5:9" x14ac:dyDescent="0.2">
      <c r="E99641"/>
      <c r="F99641"/>
      <c r="G99641"/>
      <c r="H99641"/>
      <c r="I99641"/>
    </row>
    <row r="99642" spans="5:9" x14ac:dyDescent="0.2">
      <c r="E99642"/>
      <c r="F99642"/>
      <c r="G99642"/>
      <c r="H99642"/>
      <c r="I99642"/>
    </row>
    <row r="99643" spans="5:9" x14ac:dyDescent="0.2">
      <c r="E99643"/>
      <c r="F99643"/>
      <c r="G99643"/>
      <c r="H99643"/>
      <c r="I99643"/>
    </row>
    <row r="99644" spans="5:9" x14ac:dyDescent="0.2">
      <c r="E99644"/>
      <c r="F99644"/>
      <c r="G99644"/>
      <c r="H99644"/>
      <c r="I99644"/>
    </row>
    <row r="99645" spans="5:9" x14ac:dyDescent="0.2">
      <c r="E99645"/>
      <c r="F99645"/>
      <c r="G99645"/>
      <c r="H99645"/>
      <c r="I99645"/>
    </row>
    <row r="99646" spans="5:9" x14ac:dyDescent="0.2">
      <c r="E99646"/>
      <c r="F99646"/>
      <c r="G99646"/>
      <c r="H99646"/>
      <c r="I99646"/>
    </row>
    <row r="99647" spans="5:9" x14ac:dyDescent="0.2">
      <c r="E99647"/>
      <c r="F99647"/>
      <c r="G99647"/>
      <c r="H99647"/>
      <c r="I99647"/>
    </row>
    <row r="99648" spans="5:9" x14ac:dyDescent="0.2">
      <c r="E99648"/>
      <c r="F99648"/>
      <c r="G99648"/>
      <c r="H99648"/>
      <c r="I99648"/>
    </row>
    <row r="99649" spans="5:9" x14ac:dyDescent="0.2">
      <c r="E99649"/>
      <c r="F99649"/>
      <c r="G99649"/>
      <c r="H99649"/>
      <c r="I99649"/>
    </row>
    <row r="99650" spans="5:9" x14ac:dyDescent="0.2">
      <c r="E99650"/>
      <c r="F99650"/>
      <c r="G99650"/>
      <c r="H99650"/>
      <c r="I99650"/>
    </row>
    <row r="99651" spans="5:9" x14ac:dyDescent="0.2">
      <c r="E99651"/>
      <c r="F99651"/>
      <c r="G99651"/>
      <c r="H99651"/>
      <c r="I99651"/>
    </row>
    <row r="99652" spans="5:9" x14ac:dyDescent="0.2">
      <c r="E99652"/>
      <c r="F99652"/>
      <c r="G99652"/>
      <c r="H99652"/>
      <c r="I99652"/>
    </row>
    <row r="99653" spans="5:9" x14ac:dyDescent="0.2">
      <c r="E99653"/>
      <c r="F99653"/>
      <c r="G99653"/>
      <c r="H99653"/>
      <c r="I99653"/>
    </row>
    <row r="99654" spans="5:9" x14ac:dyDescent="0.2">
      <c r="E99654"/>
      <c r="F99654"/>
      <c r="G99654"/>
      <c r="H99654"/>
      <c r="I99654"/>
    </row>
    <row r="99655" spans="5:9" x14ac:dyDescent="0.2">
      <c r="E99655"/>
      <c r="F99655"/>
      <c r="G99655"/>
      <c r="H99655"/>
      <c r="I99655"/>
    </row>
    <row r="99656" spans="5:9" x14ac:dyDescent="0.2">
      <c r="E99656"/>
      <c r="F99656"/>
      <c r="G99656"/>
      <c r="H99656"/>
      <c r="I99656"/>
    </row>
    <row r="99657" spans="5:9" x14ac:dyDescent="0.2">
      <c r="E99657"/>
      <c r="F99657"/>
      <c r="G99657"/>
      <c r="H99657"/>
      <c r="I99657"/>
    </row>
    <row r="99658" spans="5:9" x14ac:dyDescent="0.2">
      <c r="E99658"/>
      <c r="F99658"/>
      <c r="G99658"/>
      <c r="H99658"/>
      <c r="I99658"/>
    </row>
    <row r="99659" spans="5:9" x14ac:dyDescent="0.2">
      <c r="E99659"/>
      <c r="F99659"/>
      <c r="G99659"/>
      <c r="H99659"/>
      <c r="I99659"/>
    </row>
    <row r="99660" spans="5:9" x14ac:dyDescent="0.2">
      <c r="E99660"/>
      <c r="F99660"/>
      <c r="G99660"/>
      <c r="H99660"/>
      <c r="I99660"/>
    </row>
    <row r="99661" spans="5:9" x14ac:dyDescent="0.2">
      <c r="E99661"/>
      <c r="F99661"/>
      <c r="G99661"/>
      <c r="H99661"/>
      <c r="I99661"/>
    </row>
    <row r="99662" spans="5:9" x14ac:dyDescent="0.2">
      <c r="E99662"/>
      <c r="F99662"/>
      <c r="G99662"/>
      <c r="H99662"/>
      <c r="I99662"/>
    </row>
    <row r="99663" spans="5:9" x14ac:dyDescent="0.2">
      <c r="E99663"/>
      <c r="F99663"/>
      <c r="G99663"/>
      <c r="H99663"/>
      <c r="I99663"/>
    </row>
    <row r="99664" spans="5:9" x14ac:dyDescent="0.2">
      <c r="E99664"/>
      <c r="F99664"/>
      <c r="G99664"/>
      <c r="H99664"/>
      <c r="I99664"/>
    </row>
    <row r="99665" spans="5:9" x14ac:dyDescent="0.2">
      <c r="E99665"/>
      <c r="F99665"/>
      <c r="G99665"/>
      <c r="H99665"/>
      <c r="I99665"/>
    </row>
    <row r="99666" spans="5:9" x14ac:dyDescent="0.2">
      <c r="E99666"/>
      <c r="F99666"/>
      <c r="G99666"/>
      <c r="H99666"/>
      <c r="I99666"/>
    </row>
    <row r="99667" spans="5:9" x14ac:dyDescent="0.2">
      <c r="E99667"/>
      <c r="F99667"/>
      <c r="G99667"/>
      <c r="H99667"/>
      <c r="I99667"/>
    </row>
    <row r="99668" spans="5:9" x14ac:dyDescent="0.2">
      <c r="E99668"/>
      <c r="F99668"/>
      <c r="G99668"/>
      <c r="H99668"/>
      <c r="I99668"/>
    </row>
    <row r="99669" spans="5:9" x14ac:dyDescent="0.2">
      <c r="E99669"/>
      <c r="F99669"/>
      <c r="G99669"/>
      <c r="H99669"/>
      <c r="I99669"/>
    </row>
    <row r="99670" spans="5:9" x14ac:dyDescent="0.2">
      <c r="E99670"/>
      <c r="F99670"/>
      <c r="G99670"/>
      <c r="H99670"/>
      <c r="I99670"/>
    </row>
    <row r="99671" spans="5:9" x14ac:dyDescent="0.2">
      <c r="E99671"/>
      <c r="F99671"/>
      <c r="G99671"/>
      <c r="H99671"/>
      <c r="I99671"/>
    </row>
    <row r="99672" spans="5:9" x14ac:dyDescent="0.2">
      <c r="E99672"/>
      <c r="F99672"/>
      <c r="G99672"/>
      <c r="H99672"/>
      <c r="I99672"/>
    </row>
    <row r="99673" spans="5:9" x14ac:dyDescent="0.2">
      <c r="E99673"/>
      <c r="F99673"/>
      <c r="G99673"/>
      <c r="H99673"/>
      <c r="I99673"/>
    </row>
    <row r="99674" spans="5:9" x14ac:dyDescent="0.2">
      <c r="E99674"/>
      <c r="F99674"/>
      <c r="G99674"/>
      <c r="H99674"/>
      <c r="I99674"/>
    </row>
    <row r="99675" spans="5:9" x14ac:dyDescent="0.2">
      <c r="E99675"/>
      <c r="F99675"/>
      <c r="G99675"/>
      <c r="H99675"/>
      <c r="I99675"/>
    </row>
    <row r="99676" spans="5:9" x14ac:dyDescent="0.2">
      <c r="E99676"/>
      <c r="F99676"/>
      <c r="G99676"/>
      <c r="H99676"/>
      <c r="I99676"/>
    </row>
    <row r="99677" spans="5:9" x14ac:dyDescent="0.2">
      <c r="E99677"/>
      <c r="F99677"/>
      <c r="G99677"/>
      <c r="H99677"/>
      <c r="I99677"/>
    </row>
    <row r="99678" spans="5:9" x14ac:dyDescent="0.2">
      <c r="E99678"/>
      <c r="F99678"/>
      <c r="G99678"/>
      <c r="H99678"/>
      <c r="I99678"/>
    </row>
    <row r="99679" spans="5:9" x14ac:dyDescent="0.2">
      <c r="E99679"/>
      <c r="F99679"/>
      <c r="G99679"/>
      <c r="H99679"/>
      <c r="I99679"/>
    </row>
    <row r="99680" spans="5:9" x14ac:dyDescent="0.2">
      <c r="E99680"/>
      <c r="F99680"/>
      <c r="G99680"/>
      <c r="H99680"/>
      <c r="I99680"/>
    </row>
    <row r="99681" spans="5:9" x14ac:dyDescent="0.2">
      <c r="E99681"/>
      <c r="F99681"/>
      <c r="G99681"/>
      <c r="H99681"/>
      <c r="I99681"/>
    </row>
    <row r="99682" spans="5:9" x14ac:dyDescent="0.2">
      <c r="E99682"/>
      <c r="F99682"/>
      <c r="G99682"/>
      <c r="H99682"/>
      <c r="I99682"/>
    </row>
    <row r="99683" spans="5:9" x14ac:dyDescent="0.2">
      <c r="E99683"/>
      <c r="F99683"/>
      <c r="G99683"/>
      <c r="H99683"/>
      <c r="I99683"/>
    </row>
    <row r="99684" spans="5:9" x14ac:dyDescent="0.2">
      <c r="E99684"/>
      <c r="F99684"/>
      <c r="G99684"/>
      <c r="H99684"/>
      <c r="I99684"/>
    </row>
    <row r="99685" spans="5:9" x14ac:dyDescent="0.2">
      <c r="E99685"/>
      <c r="F99685"/>
      <c r="G99685"/>
      <c r="H99685"/>
      <c r="I99685"/>
    </row>
    <row r="99686" spans="5:9" x14ac:dyDescent="0.2">
      <c r="E99686"/>
      <c r="F99686"/>
      <c r="G99686"/>
      <c r="H99686"/>
      <c r="I99686"/>
    </row>
    <row r="99687" spans="5:9" x14ac:dyDescent="0.2">
      <c r="E99687"/>
      <c r="F99687"/>
      <c r="G99687"/>
      <c r="H99687"/>
      <c r="I99687"/>
    </row>
    <row r="99688" spans="5:9" x14ac:dyDescent="0.2">
      <c r="E99688"/>
      <c r="F99688"/>
      <c r="G99688"/>
      <c r="H99688"/>
      <c r="I99688"/>
    </row>
    <row r="99689" spans="5:9" x14ac:dyDescent="0.2">
      <c r="E99689"/>
      <c r="F99689"/>
      <c r="G99689"/>
      <c r="H99689"/>
      <c r="I99689"/>
    </row>
    <row r="99690" spans="5:9" x14ac:dyDescent="0.2">
      <c r="E99690"/>
      <c r="F99690"/>
      <c r="G99690"/>
      <c r="H99690"/>
      <c r="I99690"/>
    </row>
    <row r="99691" spans="5:9" x14ac:dyDescent="0.2">
      <c r="E99691"/>
      <c r="F99691"/>
      <c r="G99691"/>
      <c r="H99691"/>
      <c r="I99691"/>
    </row>
    <row r="99692" spans="5:9" x14ac:dyDescent="0.2">
      <c r="E99692"/>
      <c r="F99692"/>
      <c r="G99692"/>
      <c r="H99692"/>
      <c r="I99692"/>
    </row>
    <row r="99693" spans="5:9" x14ac:dyDescent="0.2">
      <c r="E99693"/>
      <c r="F99693"/>
      <c r="G99693"/>
      <c r="H99693"/>
      <c r="I99693"/>
    </row>
    <row r="99694" spans="5:9" x14ac:dyDescent="0.2">
      <c r="E99694"/>
      <c r="F99694"/>
      <c r="G99694"/>
      <c r="H99694"/>
      <c r="I99694"/>
    </row>
    <row r="99695" spans="5:9" x14ac:dyDescent="0.2">
      <c r="E99695"/>
      <c r="F99695"/>
      <c r="G99695"/>
      <c r="H99695"/>
      <c r="I99695"/>
    </row>
    <row r="99696" spans="5:9" x14ac:dyDescent="0.2">
      <c r="E99696"/>
      <c r="F99696"/>
      <c r="G99696"/>
      <c r="H99696"/>
      <c r="I99696"/>
    </row>
    <row r="99697" spans="5:9" x14ac:dyDescent="0.2">
      <c r="E99697"/>
      <c r="F99697"/>
      <c r="G99697"/>
      <c r="H99697"/>
      <c r="I99697"/>
    </row>
    <row r="99698" spans="5:9" x14ac:dyDescent="0.2">
      <c r="E99698"/>
      <c r="F99698"/>
      <c r="G99698"/>
      <c r="H99698"/>
      <c r="I99698"/>
    </row>
    <row r="99699" spans="5:9" x14ac:dyDescent="0.2">
      <c r="E99699"/>
      <c r="F99699"/>
      <c r="G99699"/>
      <c r="H99699"/>
      <c r="I99699"/>
    </row>
    <row r="99700" spans="5:9" x14ac:dyDescent="0.2">
      <c r="E99700"/>
      <c r="F99700"/>
      <c r="G99700"/>
      <c r="H99700"/>
      <c r="I99700"/>
    </row>
    <row r="99701" spans="5:9" x14ac:dyDescent="0.2">
      <c r="E99701"/>
      <c r="F99701"/>
      <c r="G99701"/>
      <c r="H99701"/>
      <c r="I99701"/>
    </row>
    <row r="99702" spans="5:9" x14ac:dyDescent="0.2">
      <c r="E99702"/>
      <c r="F99702"/>
      <c r="G99702"/>
      <c r="H99702"/>
      <c r="I99702"/>
    </row>
    <row r="99703" spans="5:9" x14ac:dyDescent="0.2">
      <c r="E99703"/>
      <c r="F99703"/>
      <c r="G99703"/>
      <c r="H99703"/>
      <c r="I99703"/>
    </row>
    <row r="99704" spans="5:9" x14ac:dyDescent="0.2">
      <c r="E99704"/>
      <c r="F99704"/>
      <c r="G99704"/>
      <c r="H99704"/>
      <c r="I99704"/>
    </row>
    <row r="99705" spans="5:9" x14ac:dyDescent="0.2">
      <c r="E99705"/>
      <c r="F99705"/>
      <c r="G99705"/>
      <c r="H99705"/>
      <c r="I99705"/>
    </row>
    <row r="99706" spans="5:9" x14ac:dyDescent="0.2">
      <c r="E99706"/>
      <c r="F99706"/>
      <c r="G99706"/>
      <c r="H99706"/>
      <c r="I99706"/>
    </row>
    <row r="99707" spans="5:9" x14ac:dyDescent="0.2">
      <c r="E99707"/>
      <c r="F99707"/>
      <c r="G99707"/>
      <c r="H99707"/>
      <c r="I99707"/>
    </row>
    <row r="99708" spans="5:9" x14ac:dyDescent="0.2">
      <c r="E99708"/>
      <c r="F99708"/>
      <c r="G99708"/>
      <c r="H99708"/>
      <c r="I99708"/>
    </row>
    <row r="99709" spans="5:9" x14ac:dyDescent="0.2">
      <c r="E99709"/>
      <c r="F99709"/>
      <c r="G99709"/>
      <c r="H99709"/>
      <c r="I99709"/>
    </row>
    <row r="99710" spans="5:9" x14ac:dyDescent="0.2">
      <c r="E99710"/>
      <c r="F99710"/>
      <c r="G99710"/>
      <c r="H99710"/>
      <c r="I99710"/>
    </row>
    <row r="99711" spans="5:9" x14ac:dyDescent="0.2">
      <c r="E99711"/>
      <c r="F99711"/>
      <c r="G99711"/>
      <c r="H99711"/>
      <c r="I99711"/>
    </row>
    <row r="99712" spans="5:9" x14ac:dyDescent="0.2">
      <c r="E99712"/>
      <c r="F99712"/>
      <c r="G99712"/>
      <c r="H99712"/>
      <c r="I99712"/>
    </row>
    <row r="99713" spans="5:9" x14ac:dyDescent="0.2">
      <c r="E99713"/>
      <c r="F99713"/>
      <c r="G99713"/>
      <c r="H99713"/>
      <c r="I99713"/>
    </row>
    <row r="99714" spans="5:9" x14ac:dyDescent="0.2">
      <c r="E99714"/>
      <c r="F99714"/>
      <c r="G99714"/>
      <c r="H99714"/>
      <c r="I99714"/>
    </row>
    <row r="99715" spans="5:9" x14ac:dyDescent="0.2">
      <c r="E99715"/>
      <c r="F99715"/>
      <c r="G99715"/>
      <c r="H99715"/>
      <c r="I99715"/>
    </row>
    <row r="99716" spans="5:9" x14ac:dyDescent="0.2">
      <c r="E99716"/>
      <c r="F99716"/>
      <c r="G99716"/>
      <c r="H99716"/>
      <c r="I99716"/>
    </row>
    <row r="99717" spans="5:9" x14ac:dyDescent="0.2">
      <c r="E99717"/>
      <c r="F99717"/>
      <c r="G99717"/>
      <c r="H99717"/>
      <c r="I99717"/>
    </row>
    <row r="99718" spans="5:9" x14ac:dyDescent="0.2">
      <c r="E99718"/>
      <c r="F99718"/>
      <c r="G99718"/>
      <c r="H99718"/>
      <c r="I99718"/>
    </row>
    <row r="99719" spans="5:9" x14ac:dyDescent="0.2">
      <c r="E99719"/>
      <c r="F99719"/>
      <c r="G99719"/>
      <c r="H99719"/>
      <c r="I99719"/>
    </row>
    <row r="99720" spans="5:9" x14ac:dyDescent="0.2">
      <c r="E99720"/>
      <c r="F99720"/>
      <c r="G99720"/>
      <c r="H99720"/>
      <c r="I99720"/>
    </row>
    <row r="99721" spans="5:9" x14ac:dyDescent="0.2">
      <c r="E99721"/>
      <c r="F99721"/>
      <c r="G99721"/>
      <c r="H99721"/>
      <c r="I99721"/>
    </row>
    <row r="99722" spans="5:9" x14ac:dyDescent="0.2">
      <c r="E99722"/>
      <c r="F99722"/>
      <c r="G99722"/>
      <c r="H99722"/>
      <c r="I99722"/>
    </row>
    <row r="99723" spans="5:9" x14ac:dyDescent="0.2">
      <c r="E99723"/>
      <c r="F99723"/>
      <c r="G99723"/>
      <c r="H99723"/>
      <c r="I99723"/>
    </row>
    <row r="99724" spans="5:9" x14ac:dyDescent="0.2">
      <c r="E99724"/>
      <c r="F99724"/>
      <c r="G99724"/>
      <c r="H99724"/>
      <c r="I99724"/>
    </row>
    <row r="99725" spans="5:9" x14ac:dyDescent="0.2">
      <c r="E99725"/>
      <c r="F99725"/>
      <c r="G99725"/>
      <c r="H99725"/>
      <c r="I99725"/>
    </row>
    <row r="99726" spans="5:9" x14ac:dyDescent="0.2">
      <c r="E99726"/>
      <c r="F99726"/>
      <c r="G99726"/>
      <c r="H99726"/>
      <c r="I99726"/>
    </row>
    <row r="99727" spans="5:9" x14ac:dyDescent="0.2">
      <c r="E99727"/>
      <c r="F99727"/>
      <c r="G99727"/>
      <c r="H99727"/>
      <c r="I99727"/>
    </row>
    <row r="99728" spans="5:9" x14ac:dyDescent="0.2">
      <c r="E99728"/>
      <c r="F99728"/>
      <c r="G99728"/>
      <c r="H99728"/>
      <c r="I99728"/>
    </row>
    <row r="99729" spans="5:9" x14ac:dyDescent="0.2">
      <c r="E99729"/>
      <c r="F99729"/>
      <c r="G99729"/>
      <c r="H99729"/>
      <c r="I99729"/>
    </row>
    <row r="99730" spans="5:9" x14ac:dyDescent="0.2">
      <c r="E99730"/>
      <c r="F99730"/>
      <c r="G99730"/>
      <c r="H99730"/>
      <c r="I99730"/>
    </row>
    <row r="99731" spans="5:9" x14ac:dyDescent="0.2">
      <c r="E99731"/>
      <c r="F99731"/>
      <c r="G99731"/>
      <c r="H99731"/>
      <c r="I99731"/>
    </row>
    <row r="99732" spans="5:9" x14ac:dyDescent="0.2">
      <c r="E99732"/>
      <c r="F99732"/>
      <c r="G99732"/>
      <c r="H99732"/>
      <c r="I99732"/>
    </row>
    <row r="99733" spans="5:9" x14ac:dyDescent="0.2">
      <c r="E99733"/>
      <c r="F99733"/>
      <c r="G99733"/>
      <c r="H99733"/>
      <c r="I99733"/>
    </row>
    <row r="99734" spans="5:9" x14ac:dyDescent="0.2">
      <c r="E99734"/>
      <c r="F99734"/>
      <c r="G99734"/>
      <c r="H99734"/>
      <c r="I99734"/>
    </row>
    <row r="99735" spans="5:9" x14ac:dyDescent="0.2">
      <c r="E99735"/>
      <c r="F99735"/>
      <c r="G99735"/>
      <c r="H99735"/>
      <c r="I99735"/>
    </row>
    <row r="99736" spans="5:9" x14ac:dyDescent="0.2">
      <c r="E99736"/>
      <c r="F99736"/>
      <c r="G99736"/>
      <c r="H99736"/>
      <c r="I99736"/>
    </row>
    <row r="99737" spans="5:9" x14ac:dyDescent="0.2">
      <c r="E99737"/>
      <c r="F99737"/>
      <c r="G99737"/>
      <c r="H99737"/>
      <c r="I99737"/>
    </row>
    <row r="99738" spans="5:9" x14ac:dyDescent="0.2">
      <c r="E99738"/>
      <c r="F99738"/>
      <c r="G99738"/>
      <c r="H99738"/>
      <c r="I99738"/>
    </row>
    <row r="99739" spans="5:9" x14ac:dyDescent="0.2">
      <c r="E99739"/>
      <c r="F99739"/>
      <c r="G99739"/>
      <c r="H99739"/>
      <c r="I99739"/>
    </row>
    <row r="99740" spans="5:9" x14ac:dyDescent="0.2">
      <c r="E99740"/>
      <c r="F99740"/>
      <c r="G99740"/>
      <c r="H99740"/>
      <c r="I99740"/>
    </row>
    <row r="99741" spans="5:9" x14ac:dyDescent="0.2">
      <c r="E99741"/>
      <c r="F99741"/>
      <c r="G99741"/>
      <c r="H99741"/>
      <c r="I99741"/>
    </row>
    <row r="99742" spans="5:9" x14ac:dyDescent="0.2">
      <c r="E99742"/>
      <c r="F99742"/>
      <c r="G99742"/>
      <c r="H99742"/>
      <c r="I99742"/>
    </row>
    <row r="99743" spans="5:9" x14ac:dyDescent="0.2">
      <c r="E99743"/>
      <c r="F99743"/>
      <c r="G99743"/>
      <c r="H99743"/>
      <c r="I99743"/>
    </row>
    <row r="99744" spans="5:9" x14ac:dyDescent="0.2">
      <c r="E99744"/>
      <c r="F99744"/>
      <c r="G99744"/>
      <c r="H99744"/>
      <c r="I99744"/>
    </row>
    <row r="99745" spans="5:9" x14ac:dyDescent="0.2">
      <c r="E99745"/>
      <c r="F99745"/>
      <c r="G99745"/>
      <c r="H99745"/>
      <c r="I99745"/>
    </row>
    <row r="99746" spans="5:9" x14ac:dyDescent="0.2">
      <c r="E99746"/>
      <c r="F99746"/>
      <c r="G99746"/>
      <c r="H99746"/>
      <c r="I99746"/>
    </row>
    <row r="99747" spans="5:9" x14ac:dyDescent="0.2">
      <c r="E99747"/>
      <c r="F99747"/>
      <c r="G99747"/>
      <c r="H99747"/>
      <c r="I99747"/>
    </row>
    <row r="99748" spans="5:9" x14ac:dyDescent="0.2">
      <c r="E99748"/>
      <c r="F99748"/>
      <c r="G99748"/>
      <c r="H99748"/>
      <c r="I99748"/>
    </row>
    <row r="99749" spans="5:9" x14ac:dyDescent="0.2">
      <c r="E99749"/>
      <c r="F99749"/>
      <c r="G99749"/>
      <c r="H99749"/>
      <c r="I99749"/>
    </row>
    <row r="99750" spans="5:9" x14ac:dyDescent="0.2">
      <c r="E99750"/>
      <c r="F99750"/>
      <c r="G99750"/>
      <c r="H99750"/>
      <c r="I99750"/>
    </row>
    <row r="99751" spans="5:9" x14ac:dyDescent="0.2">
      <c r="E99751"/>
      <c r="F99751"/>
      <c r="G99751"/>
      <c r="H99751"/>
      <c r="I99751"/>
    </row>
    <row r="99752" spans="5:9" x14ac:dyDescent="0.2">
      <c r="E99752"/>
      <c r="F99752"/>
      <c r="G99752"/>
      <c r="H99752"/>
      <c r="I99752"/>
    </row>
    <row r="99753" spans="5:9" x14ac:dyDescent="0.2">
      <c r="E99753"/>
      <c r="F99753"/>
      <c r="G99753"/>
      <c r="H99753"/>
      <c r="I99753"/>
    </row>
    <row r="99754" spans="5:9" x14ac:dyDescent="0.2">
      <c r="E99754"/>
      <c r="F99754"/>
      <c r="G99754"/>
      <c r="H99754"/>
      <c r="I99754"/>
    </row>
    <row r="99755" spans="5:9" x14ac:dyDescent="0.2">
      <c r="E99755"/>
      <c r="F99755"/>
      <c r="G99755"/>
      <c r="H99755"/>
      <c r="I99755"/>
    </row>
    <row r="99756" spans="5:9" x14ac:dyDescent="0.2">
      <c r="E99756"/>
      <c r="F99756"/>
      <c r="G99756"/>
      <c r="H99756"/>
      <c r="I99756"/>
    </row>
    <row r="99757" spans="5:9" x14ac:dyDescent="0.2">
      <c r="E99757"/>
      <c r="F99757"/>
      <c r="G99757"/>
      <c r="H99757"/>
      <c r="I99757"/>
    </row>
    <row r="99758" spans="5:9" x14ac:dyDescent="0.2">
      <c r="E99758"/>
      <c r="F99758"/>
      <c r="G99758"/>
      <c r="H99758"/>
      <c r="I99758"/>
    </row>
    <row r="99759" spans="5:9" x14ac:dyDescent="0.2">
      <c r="E99759"/>
      <c r="F99759"/>
      <c r="G99759"/>
      <c r="H99759"/>
      <c r="I99759"/>
    </row>
    <row r="99760" spans="5:9" x14ac:dyDescent="0.2">
      <c r="E99760"/>
      <c r="F99760"/>
      <c r="G99760"/>
      <c r="H99760"/>
      <c r="I99760"/>
    </row>
    <row r="99761" spans="5:9" x14ac:dyDescent="0.2">
      <c r="E99761"/>
      <c r="F99761"/>
      <c r="G99761"/>
      <c r="H99761"/>
      <c r="I99761"/>
    </row>
    <row r="99762" spans="5:9" x14ac:dyDescent="0.2">
      <c r="E99762"/>
      <c r="F99762"/>
      <c r="G99762"/>
      <c r="H99762"/>
      <c r="I99762"/>
    </row>
    <row r="99763" spans="5:9" x14ac:dyDescent="0.2">
      <c r="E99763"/>
      <c r="F99763"/>
      <c r="G99763"/>
      <c r="H99763"/>
      <c r="I99763"/>
    </row>
    <row r="99764" spans="5:9" x14ac:dyDescent="0.2">
      <c r="E99764"/>
      <c r="F99764"/>
      <c r="G99764"/>
      <c r="H99764"/>
      <c r="I99764"/>
    </row>
    <row r="99765" spans="5:9" x14ac:dyDescent="0.2">
      <c r="E99765"/>
      <c r="F99765"/>
      <c r="G99765"/>
      <c r="H99765"/>
      <c r="I99765"/>
    </row>
    <row r="99766" spans="5:9" x14ac:dyDescent="0.2">
      <c r="E99766"/>
      <c r="F99766"/>
      <c r="G99766"/>
      <c r="H99766"/>
      <c r="I99766"/>
    </row>
    <row r="99767" spans="5:9" x14ac:dyDescent="0.2">
      <c r="E99767"/>
      <c r="F99767"/>
      <c r="G99767"/>
      <c r="H99767"/>
      <c r="I99767"/>
    </row>
    <row r="99768" spans="5:9" x14ac:dyDescent="0.2">
      <c r="E99768"/>
      <c r="F99768"/>
      <c r="G99768"/>
      <c r="H99768"/>
      <c r="I99768"/>
    </row>
    <row r="99769" spans="5:9" x14ac:dyDescent="0.2">
      <c r="E99769"/>
      <c r="F99769"/>
      <c r="G99769"/>
      <c r="H99769"/>
      <c r="I99769"/>
    </row>
    <row r="99770" spans="5:9" x14ac:dyDescent="0.2">
      <c r="E99770"/>
      <c r="F99770"/>
      <c r="G99770"/>
      <c r="H99770"/>
      <c r="I99770"/>
    </row>
    <row r="99771" spans="5:9" x14ac:dyDescent="0.2">
      <c r="E99771"/>
      <c r="F99771"/>
      <c r="G99771"/>
      <c r="H99771"/>
      <c r="I99771"/>
    </row>
    <row r="99772" spans="5:9" x14ac:dyDescent="0.2">
      <c r="E99772"/>
      <c r="F99772"/>
      <c r="G99772"/>
      <c r="H99772"/>
      <c r="I99772"/>
    </row>
    <row r="99773" spans="5:9" x14ac:dyDescent="0.2">
      <c r="E99773"/>
      <c r="F99773"/>
      <c r="G99773"/>
      <c r="H99773"/>
      <c r="I99773"/>
    </row>
    <row r="99774" spans="5:9" x14ac:dyDescent="0.2">
      <c r="E99774"/>
      <c r="F99774"/>
      <c r="G99774"/>
      <c r="H99774"/>
      <c r="I99774"/>
    </row>
    <row r="99775" spans="5:9" x14ac:dyDescent="0.2">
      <c r="E99775"/>
      <c r="F99775"/>
      <c r="G99775"/>
      <c r="H99775"/>
      <c r="I99775"/>
    </row>
    <row r="99776" spans="5:9" x14ac:dyDescent="0.2">
      <c r="E99776"/>
      <c r="F99776"/>
      <c r="G99776"/>
      <c r="H99776"/>
      <c r="I99776"/>
    </row>
    <row r="99777" spans="5:9" x14ac:dyDescent="0.2">
      <c r="E99777"/>
      <c r="F99777"/>
      <c r="G99777"/>
      <c r="H99777"/>
      <c r="I99777"/>
    </row>
    <row r="99778" spans="5:9" x14ac:dyDescent="0.2">
      <c r="E99778"/>
      <c r="F99778"/>
      <c r="G99778"/>
      <c r="H99778"/>
      <c r="I99778"/>
    </row>
    <row r="99779" spans="5:9" x14ac:dyDescent="0.2">
      <c r="E99779"/>
      <c r="F99779"/>
      <c r="G99779"/>
      <c r="H99779"/>
      <c r="I99779"/>
    </row>
    <row r="99780" spans="5:9" x14ac:dyDescent="0.2">
      <c r="E99780"/>
      <c r="F99780"/>
      <c r="G99780"/>
      <c r="H99780"/>
      <c r="I99780"/>
    </row>
    <row r="99781" spans="5:9" x14ac:dyDescent="0.2">
      <c r="E99781"/>
      <c r="F99781"/>
      <c r="G99781"/>
      <c r="H99781"/>
      <c r="I99781"/>
    </row>
    <row r="99782" spans="5:9" x14ac:dyDescent="0.2">
      <c r="E99782"/>
      <c r="F99782"/>
      <c r="G99782"/>
      <c r="H99782"/>
      <c r="I99782"/>
    </row>
    <row r="99783" spans="5:9" x14ac:dyDescent="0.2">
      <c r="E99783"/>
      <c r="F99783"/>
      <c r="G99783"/>
      <c r="H99783"/>
      <c r="I99783"/>
    </row>
    <row r="99784" spans="5:9" x14ac:dyDescent="0.2">
      <c r="E99784"/>
      <c r="F99784"/>
      <c r="G99784"/>
      <c r="H99784"/>
      <c r="I99784"/>
    </row>
    <row r="99785" spans="5:9" x14ac:dyDescent="0.2">
      <c r="E99785"/>
      <c r="F99785"/>
      <c r="G99785"/>
      <c r="H99785"/>
      <c r="I99785"/>
    </row>
    <row r="99786" spans="5:9" x14ac:dyDescent="0.2">
      <c r="E99786"/>
      <c r="F99786"/>
      <c r="G99786"/>
      <c r="H99786"/>
      <c r="I99786"/>
    </row>
    <row r="99787" spans="5:9" x14ac:dyDescent="0.2">
      <c r="E99787"/>
      <c r="F99787"/>
      <c r="G99787"/>
      <c r="H99787"/>
      <c r="I99787"/>
    </row>
    <row r="99788" spans="5:9" x14ac:dyDescent="0.2">
      <c r="E99788"/>
      <c r="F99788"/>
      <c r="G99788"/>
      <c r="H99788"/>
      <c r="I99788"/>
    </row>
    <row r="99789" spans="5:9" x14ac:dyDescent="0.2">
      <c r="E99789"/>
      <c r="F99789"/>
      <c r="G99789"/>
      <c r="H99789"/>
      <c r="I99789"/>
    </row>
    <row r="99790" spans="5:9" x14ac:dyDescent="0.2">
      <c r="E99790"/>
      <c r="F99790"/>
      <c r="G99790"/>
      <c r="H99790"/>
      <c r="I99790"/>
    </row>
    <row r="99791" spans="5:9" x14ac:dyDescent="0.2">
      <c r="E99791"/>
      <c r="F99791"/>
      <c r="G99791"/>
      <c r="H99791"/>
      <c r="I99791"/>
    </row>
    <row r="99792" spans="5:9" x14ac:dyDescent="0.2">
      <c r="E99792"/>
      <c r="F99792"/>
      <c r="G99792"/>
      <c r="H99792"/>
      <c r="I99792"/>
    </row>
    <row r="99793" spans="5:9" x14ac:dyDescent="0.2">
      <c r="E99793"/>
      <c r="F99793"/>
      <c r="G99793"/>
      <c r="H99793"/>
      <c r="I99793"/>
    </row>
    <row r="99794" spans="5:9" x14ac:dyDescent="0.2">
      <c r="E99794"/>
      <c r="F99794"/>
      <c r="G99794"/>
      <c r="H99794"/>
      <c r="I99794"/>
    </row>
    <row r="99795" spans="5:9" x14ac:dyDescent="0.2">
      <c r="E99795"/>
      <c r="F99795"/>
      <c r="G99795"/>
      <c r="H99795"/>
      <c r="I99795"/>
    </row>
    <row r="99796" spans="5:9" x14ac:dyDescent="0.2">
      <c r="E99796"/>
      <c r="F99796"/>
      <c r="G99796"/>
      <c r="H99796"/>
      <c r="I99796"/>
    </row>
    <row r="99797" spans="5:9" x14ac:dyDescent="0.2">
      <c r="E99797"/>
      <c r="F99797"/>
      <c r="G99797"/>
      <c r="H99797"/>
      <c r="I99797"/>
    </row>
    <row r="99798" spans="5:9" x14ac:dyDescent="0.2">
      <c r="E99798"/>
      <c r="F99798"/>
      <c r="G99798"/>
      <c r="H99798"/>
      <c r="I99798"/>
    </row>
    <row r="99799" spans="5:9" x14ac:dyDescent="0.2">
      <c r="E99799"/>
      <c r="F99799"/>
      <c r="G99799"/>
      <c r="H99799"/>
      <c r="I99799"/>
    </row>
    <row r="99800" spans="5:9" x14ac:dyDescent="0.2">
      <c r="E99800"/>
      <c r="F99800"/>
      <c r="G99800"/>
      <c r="H99800"/>
      <c r="I99800"/>
    </row>
    <row r="99801" spans="5:9" x14ac:dyDescent="0.2">
      <c r="E99801"/>
      <c r="F99801"/>
      <c r="G99801"/>
      <c r="H99801"/>
      <c r="I99801"/>
    </row>
    <row r="99802" spans="5:9" x14ac:dyDescent="0.2">
      <c r="E99802"/>
      <c r="F99802"/>
      <c r="G99802"/>
      <c r="H99802"/>
      <c r="I99802"/>
    </row>
    <row r="99803" spans="5:9" x14ac:dyDescent="0.2">
      <c r="E99803"/>
      <c r="F99803"/>
      <c r="G99803"/>
      <c r="H99803"/>
      <c r="I99803"/>
    </row>
    <row r="99804" spans="5:9" x14ac:dyDescent="0.2">
      <c r="E99804"/>
      <c r="F99804"/>
      <c r="G99804"/>
      <c r="H99804"/>
      <c r="I99804"/>
    </row>
    <row r="99805" spans="5:9" x14ac:dyDescent="0.2">
      <c r="E99805"/>
      <c r="F99805"/>
      <c r="G99805"/>
      <c r="H99805"/>
      <c r="I99805"/>
    </row>
    <row r="99806" spans="5:9" x14ac:dyDescent="0.2">
      <c r="E99806"/>
      <c r="F99806"/>
      <c r="G99806"/>
      <c r="H99806"/>
      <c r="I99806"/>
    </row>
    <row r="99807" spans="5:9" x14ac:dyDescent="0.2">
      <c r="E99807"/>
      <c r="F99807"/>
      <c r="G99807"/>
      <c r="H99807"/>
      <c r="I99807"/>
    </row>
    <row r="99808" spans="5:9" x14ac:dyDescent="0.2">
      <c r="E99808"/>
      <c r="F99808"/>
      <c r="G99808"/>
      <c r="H99808"/>
      <c r="I99808"/>
    </row>
    <row r="99809" spans="5:9" x14ac:dyDescent="0.2">
      <c r="E99809"/>
      <c r="F99809"/>
      <c r="G99809"/>
      <c r="H99809"/>
      <c r="I99809"/>
    </row>
    <row r="99810" spans="5:9" x14ac:dyDescent="0.2">
      <c r="E99810"/>
      <c r="F99810"/>
      <c r="G99810"/>
      <c r="H99810"/>
      <c r="I99810"/>
    </row>
    <row r="99811" spans="5:9" x14ac:dyDescent="0.2">
      <c r="E99811"/>
      <c r="F99811"/>
      <c r="G99811"/>
      <c r="H99811"/>
      <c r="I99811"/>
    </row>
    <row r="99812" spans="5:9" x14ac:dyDescent="0.2">
      <c r="E99812"/>
      <c r="F99812"/>
      <c r="G99812"/>
      <c r="H99812"/>
      <c r="I99812"/>
    </row>
    <row r="99813" spans="5:9" x14ac:dyDescent="0.2">
      <c r="E99813"/>
      <c r="F99813"/>
      <c r="G99813"/>
      <c r="H99813"/>
      <c r="I99813"/>
    </row>
    <row r="99814" spans="5:9" x14ac:dyDescent="0.2">
      <c r="E99814"/>
      <c r="F99814"/>
      <c r="G99814"/>
      <c r="H99814"/>
      <c r="I99814"/>
    </row>
    <row r="99815" spans="5:9" x14ac:dyDescent="0.2">
      <c r="E99815"/>
      <c r="F99815"/>
      <c r="G99815"/>
      <c r="H99815"/>
      <c r="I99815"/>
    </row>
    <row r="99816" spans="5:9" x14ac:dyDescent="0.2">
      <c r="E99816"/>
      <c r="F99816"/>
      <c r="G99816"/>
      <c r="H99816"/>
      <c r="I99816"/>
    </row>
    <row r="99817" spans="5:9" x14ac:dyDescent="0.2">
      <c r="E99817"/>
      <c r="F99817"/>
      <c r="G99817"/>
      <c r="H99817"/>
      <c r="I99817"/>
    </row>
    <row r="99818" spans="5:9" x14ac:dyDescent="0.2">
      <c r="E99818"/>
      <c r="F99818"/>
      <c r="G99818"/>
      <c r="H99818"/>
      <c r="I99818"/>
    </row>
    <row r="99819" spans="5:9" x14ac:dyDescent="0.2">
      <c r="E99819"/>
      <c r="F99819"/>
      <c r="G99819"/>
      <c r="H99819"/>
      <c r="I99819"/>
    </row>
    <row r="99820" spans="5:9" x14ac:dyDescent="0.2">
      <c r="E99820"/>
      <c r="F99820"/>
      <c r="G99820"/>
      <c r="H99820"/>
      <c r="I99820"/>
    </row>
    <row r="99821" spans="5:9" x14ac:dyDescent="0.2">
      <c r="E99821"/>
      <c r="F99821"/>
      <c r="G99821"/>
      <c r="H99821"/>
      <c r="I99821"/>
    </row>
    <row r="99822" spans="5:9" x14ac:dyDescent="0.2">
      <c r="E99822"/>
      <c r="F99822"/>
      <c r="G99822"/>
      <c r="H99822"/>
      <c r="I99822"/>
    </row>
    <row r="99823" spans="5:9" x14ac:dyDescent="0.2">
      <c r="E99823"/>
      <c r="F99823"/>
      <c r="G99823"/>
      <c r="H99823"/>
      <c r="I99823"/>
    </row>
    <row r="99824" spans="5:9" x14ac:dyDescent="0.2">
      <c r="E99824"/>
      <c r="F99824"/>
      <c r="G99824"/>
      <c r="H99824"/>
      <c r="I99824"/>
    </row>
    <row r="99825" spans="5:9" x14ac:dyDescent="0.2">
      <c r="E99825"/>
      <c r="F99825"/>
      <c r="G99825"/>
      <c r="H99825"/>
      <c r="I99825"/>
    </row>
    <row r="99826" spans="5:9" x14ac:dyDescent="0.2">
      <c r="E99826"/>
      <c r="F99826"/>
      <c r="G99826"/>
      <c r="H99826"/>
      <c r="I99826"/>
    </row>
    <row r="99827" spans="5:9" x14ac:dyDescent="0.2">
      <c r="E99827"/>
      <c r="F99827"/>
      <c r="G99827"/>
      <c r="H99827"/>
      <c r="I99827"/>
    </row>
    <row r="99828" spans="5:9" x14ac:dyDescent="0.2">
      <c r="E99828"/>
      <c r="F99828"/>
      <c r="G99828"/>
      <c r="H99828"/>
      <c r="I99828"/>
    </row>
    <row r="99829" spans="5:9" x14ac:dyDescent="0.2">
      <c r="E99829"/>
      <c r="F99829"/>
      <c r="G99829"/>
      <c r="H99829"/>
      <c r="I99829"/>
    </row>
    <row r="99830" spans="5:9" x14ac:dyDescent="0.2">
      <c r="E99830"/>
      <c r="F99830"/>
      <c r="G99830"/>
      <c r="H99830"/>
      <c r="I99830"/>
    </row>
    <row r="99831" spans="5:9" x14ac:dyDescent="0.2">
      <c r="E99831"/>
      <c r="F99831"/>
      <c r="G99831"/>
      <c r="H99831"/>
      <c r="I99831"/>
    </row>
    <row r="99832" spans="5:9" x14ac:dyDescent="0.2">
      <c r="E99832"/>
      <c r="F99832"/>
      <c r="G99832"/>
      <c r="H99832"/>
      <c r="I99832"/>
    </row>
    <row r="99833" spans="5:9" x14ac:dyDescent="0.2">
      <c r="E99833"/>
      <c r="F99833"/>
      <c r="G99833"/>
      <c r="H99833"/>
      <c r="I99833"/>
    </row>
    <row r="99834" spans="5:9" x14ac:dyDescent="0.2">
      <c r="E99834"/>
      <c r="F99834"/>
      <c r="G99834"/>
      <c r="H99834"/>
      <c r="I99834"/>
    </row>
    <row r="99835" spans="5:9" x14ac:dyDescent="0.2">
      <c r="E99835"/>
      <c r="F99835"/>
      <c r="G99835"/>
      <c r="H99835"/>
      <c r="I99835"/>
    </row>
    <row r="99836" spans="5:9" x14ac:dyDescent="0.2">
      <c r="E99836"/>
      <c r="F99836"/>
      <c r="G99836"/>
      <c r="H99836"/>
      <c r="I99836"/>
    </row>
    <row r="99837" spans="5:9" x14ac:dyDescent="0.2">
      <c r="E99837"/>
      <c r="F99837"/>
      <c r="G99837"/>
      <c r="H99837"/>
      <c r="I99837"/>
    </row>
    <row r="99838" spans="5:9" x14ac:dyDescent="0.2">
      <c r="E99838"/>
      <c r="F99838"/>
      <c r="G99838"/>
      <c r="H99838"/>
      <c r="I99838"/>
    </row>
    <row r="99839" spans="5:9" x14ac:dyDescent="0.2">
      <c r="E99839"/>
      <c r="F99839"/>
      <c r="G99839"/>
      <c r="H99839"/>
      <c r="I99839"/>
    </row>
    <row r="99840" spans="5:9" x14ac:dyDescent="0.2">
      <c r="E99840"/>
      <c r="F99840"/>
      <c r="G99840"/>
      <c r="H99840"/>
      <c r="I99840"/>
    </row>
    <row r="99841" spans="5:9" x14ac:dyDescent="0.2">
      <c r="E99841"/>
      <c r="F99841"/>
      <c r="G99841"/>
      <c r="H99841"/>
      <c r="I99841"/>
    </row>
    <row r="99842" spans="5:9" x14ac:dyDescent="0.2">
      <c r="E99842"/>
      <c r="F99842"/>
      <c r="G99842"/>
      <c r="H99842"/>
      <c r="I99842"/>
    </row>
    <row r="99843" spans="5:9" x14ac:dyDescent="0.2">
      <c r="E99843"/>
      <c r="F99843"/>
      <c r="G99843"/>
      <c r="H99843"/>
      <c r="I99843"/>
    </row>
    <row r="99844" spans="5:9" x14ac:dyDescent="0.2">
      <c r="E99844"/>
      <c r="F99844"/>
      <c r="G99844"/>
      <c r="H99844"/>
      <c r="I99844"/>
    </row>
    <row r="99845" spans="5:9" x14ac:dyDescent="0.2">
      <c r="E99845"/>
      <c r="F99845"/>
      <c r="G99845"/>
      <c r="H99845"/>
      <c r="I99845"/>
    </row>
    <row r="99846" spans="5:9" x14ac:dyDescent="0.2">
      <c r="E99846"/>
      <c r="F99846"/>
      <c r="G99846"/>
      <c r="H99846"/>
      <c r="I99846"/>
    </row>
    <row r="99847" spans="5:9" x14ac:dyDescent="0.2">
      <c r="E99847"/>
      <c r="F99847"/>
      <c r="G99847"/>
      <c r="H99847"/>
      <c r="I99847"/>
    </row>
    <row r="99848" spans="5:9" x14ac:dyDescent="0.2">
      <c r="E99848"/>
      <c r="F99848"/>
      <c r="G99848"/>
      <c r="H99848"/>
      <c r="I99848"/>
    </row>
    <row r="99849" spans="5:9" x14ac:dyDescent="0.2">
      <c r="E99849"/>
      <c r="F99849"/>
      <c r="G99849"/>
      <c r="H99849"/>
      <c r="I99849"/>
    </row>
    <row r="99850" spans="5:9" x14ac:dyDescent="0.2">
      <c r="E99850"/>
      <c r="F99850"/>
      <c r="G99850"/>
      <c r="H99850"/>
      <c r="I99850"/>
    </row>
    <row r="99851" spans="5:9" x14ac:dyDescent="0.2">
      <c r="E99851"/>
      <c r="F99851"/>
      <c r="G99851"/>
      <c r="H99851"/>
      <c r="I99851"/>
    </row>
    <row r="99852" spans="5:9" x14ac:dyDescent="0.2">
      <c r="E99852"/>
      <c r="F99852"/>
      <c r="G99852"/>
      <c r="H99852"/>
      <c r="I99852"/>
    </row>
    <row r="99853" spans="5:9" x14ac:dyDescent="0.2">
      <c r="E99853"/>
      <c r="F99853"/>
      <c r="G99853"/>
      <c r="H99853"/>
      <c r="I99853"/>
    </row>
    <row r="99854" spans="5:9" x14ac:dyDescent="0.2">
      <c r="E99854"/>
      <c r="F99854"/>
      <c r="G99854"/>
      <c r="H99854"/>
      <c r="I99854"/>
    </row>
    <row r="99855" spans="5:9" x14ac:dyDescent="0.2">
      <c r="E99855"/>
      <c r="F99855"/>
      <c r="G99855"/>
      <c r="H99855"/>
      <c r="I99855"/>
    </row>
    <row r="99856" spans="5:9" x14ac:dyDescent="0.2">
      <c r="E99856"/>
      <c r="F99856"/>
      <c r="G99856"/>
      <c r="H99856"/>
      <c r="I99856"/>
    </row>
    <row r="99857" spans="5:9" x14ac:dyDescent="0.2">
      <c r="E99857"/>
      <c r="F99857"/>
      <c r="G99857"/>
      <c r="H99857"/>
      <c r="I99857"/>
    </row>
    <row r="99858" spans="5:9" x14ac:dyDescent="0.2">
      <c r="E99858"/>
      <c r="F99858"/>
      <c r="G99858"/>
      <c r="H99858"/>
      <c r="I99858"/>
    </row>
    <row r="99859" spans="5:9" x14ac:dyDescent="0.2">
      <c r="E99859"/>
      <c r="F99859"/>
      <c r="G99859"/>
      <c r="H99859"/>
      <c r="I99859"/>
    </row>
    <row r="99860" spans="5:9" x14ac:dyDescent="0.2">
      <c r="E99860"/>
      <c r="F99860"/>
      <c r="G99860"/>
      <c r="H99860"/>
      <c r="I99860"/>
    </row>
    <row r="99861" spans="5:9" x14ac:dyDescent="0.2">
      <c r="E99861"/>
      <c r="F99861"/>
      <c r="G99861"/>
      <c r="H99861"/>
      <c r="I99861"/>
    </row>
    <row r="99862" spans="5:9" x14ac:dyDescent="0.2">
      <c r="E99862"/>
      <c r="F99862"/>
      <c r="G99862"/>
      <c r="H99862"/>
      <c r="I99862"/>
    </row>
    <row r="99863" spans="5:9" x14ac:dyDescent="0.2">
      <c r="E99863"/>
      <c r="F99863"/>
      <c r="G99863"/>
      <c r="H99863"/>
      <c r="I99863"/>
    </row>
    <row r="99864" spans="5:9" x14ac:dyDescent="0.2">
      <c r="E99864"/>
      <c r="F99864"/>
      <c r="G99864"/>
      <c r="H99864"/>
      <c r="I99864"/>
    </row>
    <row r="99865" spans="5:9" x14ac:dyDescent="0.2">
      <c r="E99865"/>
      <c r="F99865"/>
      <c r="G99865"/>
      <c r="H99865"/>
      <c r="I99865"/>
    </row>
    <row r="99866" spans="5:9" x14ac:dyDescent="0.2">
      <c r="E99866"/>
      <c r="F99866"/>
      <c r="G99866"/>
      <c r="H99866"/>
      <c r="I99866"/>
    </row>
    <row r="99867" spans="5:9" x14ac:dyDescent="0.2">
      <c r="E99867"/>
      <c r="F99867"/>
      <c r="G99867"/>
      <c r="H99867"/>
      <c r="I99867"/>
    </row>
    <row r="99868" spans="5:9" x14ac:dyDescent="0.2">
      <c r="E99868"/>
      <c r="F99868"/>
      <c r="G99868"/>
      <c r="H99868"/>
      <c r="I99868"/>
    </row>
    <row r="99869" spans="5:9" x14ac:dyDescent="0.2">
      <c r="E99869"/>
      <c r="F99869"/>
      <c r="G99869"/>
      <c r="H99869"/>
      <c r="I99869"/>
    </row>
    <row r="99870" spans="5:9" x14ac:dyDescent="0.2">
      <c r="E99870"/>
      <c r="F99870"/>
      <c r="G99870"/>
      <c r="H99870"/>
      <c r="I99870"/>
    </row>
    <row r="99871" spans="5:9" x14ac:dyDescent="0.2">
      <c r="E99871"/>
      <c r="F99871"/>
      <c r="G99871"/>
      <c r="H99871"/>
      <c r="I99871"/>
    </row>
    <row r="99872" spans="5:9" x14ac:dyDescent="0.2">
      <c r="E99872"/>
      <c r="F99872"/>
      <c r="G99872"/>
      <c r="H99872"/>
      <c r="I99872"/>
    </row>
    <row r="99873" spans="5:9" x14ac:dyDescent="0.2">
      <c r="E99873"/>
      <c r="F99873"/>
      <c r="G99873"/>
      <c r="H99873"/>
      <c r="I99873"/>
    </row>
    <row r="99874" spans="5:9" x14ac:dyDescent="0.2">
      <c r="E99874"/>
      <c r="F99874"/>
      <c r="G99874"/>
      <c r="H99874"/>
      <c r="I99874"/>
    </row>
    <row r="99875" spans="5:9" x14ac:dyDescent="0.2">
      <c r="E99875"/>
      <c r="F99875"/>
      <c r="G99875"/>
      <c r="H99875"/>
      <c r="I99875"/>
    </row>
    <row r="99876" spans="5:9" x14ac:dyDescent="0.2">
      <c r="E99876"/>
      <c r="F99876"/>
      <c r="G99876"/>
      <c r="H99876"/>
      <c r="I99876"/>
    </row>
    <row r="99877" spans="5:9" x14ac:dyDescent="0.2">
      <c r="E99877"/>
      <c r="F99877"/>
      <c r="G99877"/>
      <c r="H99877"/>
      <c r="I99877"/>
    </row>
    <row r="99878" spans="5:9" x14ac:dyDescent="0.2">
      <c r="E99878"/>
      <c r="F99878"/>
      <c r="G99878"/>
      <c r="H99878"/>
      <c r="I99878"/>
    </row>
    <row r="99879" spans="5:9" x14ac:dyDescent="0.2">
      <c r="E99879"/>
      <c r="F99879"/>
      <c r="G99879"/>
      <c r="H99879"/>
      <c r="I99879"/>
    </row>
    <row r="99880" spans="5:9" x14ac:dyDescent="0.2">
      <c r="E99880"/>
      <c r="F99880"/>
      <c r="G99880"/>
      <c r="H99880"/>
      <c r="I99880"/>
    </row>
    <row r="99881" spans="5:9" x14ac:dyDescent="0.2">
      <c r="E99881"/>
      <c r="F99881"/>
      <c r="G99881"/>
      <c r="H99881"/>
      <c r="I99881"/>
    </row>
    <row r="99882" spans="5:9" x14ac:dyDescent="0.2">
      <c r="E99882"/>
      <c r="F99882"/>
      <c r="G99882"/>
      <c r="H99882"/>
      <c r="I99882"/>
    </row>
    <row r="99883" spans="5:9" x14ac:dyDescent="0.2">
      <c r="E99883"/>
      <c r="F99883"/>
      <c r="G99883"/>
      <c r="H99883"/>
      <c r="I99883"/>
    </row>
    <row r="99884" spans="5:9" x14ac:dyDescent="0.2">
      <c r="E99884"/>
      <c r="F99884"/>
      <c r="G99884"/>
      <c r="H99884"/>
      <c r="I99884"/>
    </row>
    <row r="99885" spans="5:9" x14ac:dyDescent="0.2">
      <c r="E99885"/>
      <c r="F99885"/>
      <c r="G99885"/>
      <c r="H99885"/>
      <c r="I99885"/>
    </row>
    <row r="99886" spans="5:9" x14ac:dyDescent="0.2">
      <c r="E99886"/>
      <c r="F99886"/>
      <c r="G99886"/>
      <c r="H99886"/>
      <c r="I99886"/>
    </row>
    <row r="99887" spans="5:9" x14ac:dyDescent="0.2">
      <c r="E99887"/>
      <c r="F99887"/>
      <c r="G99887"/>
      <c r="H99887"/>
      <c r="I99887"/>
    </row>
    <row r="99888" spans="5:9" x14ac:dyDescent="0.2">
      <c r="E99888"/>
      <c r="F99888"/>
      <c r="G99888"/>
      <c r="H99888"/>
      <c r="I99888"/>
    </row>
    <row r="99889" spans="5:9" x14ac:dyDescent="0.2">
      <c r="E99889"/>
      <c r="F99889"/>
      <c r="G99889"/>
      <c r="H99889"/>
      <c r="I99889"/>
    </row>
    <row r="99890" spans="5:9" x14ac:dyDescent="0.2">
      <c r="E99890"/>
      <c r="F99890"/>
      <c r="G99890"/>
      <c r="H99890"/>
      <c r="I99890"/>
    </row>
    <row r="99891" spans="5:9" x14ac:dyDescent="0.2">
      <c r="E99891"/>
      <c r="F99891"/>
      <c r="G99891"/>
      <c r="H99891"/>
      <c r="I99891"/>
    </row>
    <row r="99892" spans="5:9" x14ac:dyDescent="0.2">
      <c r="E99892"/>
      <c r="F99892"/>
      <c r="G99892"/>
      <c r="H99892"/>
      <c r="I99892"/>
    </row>
    <row r="99893" spans="5:9" x14ac:dyDescent="0.2">
      <c r="E99893"/>
      <c r="F99893"/>
      <c r="G99893"/>
      <c r="H99893"/>
      <c r="I99893"/>
    </row>
    <row r="99894" spans="5:9" x14ac:dyDescent="0.2">
      <c r="E99894"/>
      <c r="F99894"/>
      <c r="G99894"/>
      <c r="H99894"/>
      <c r="I99894"/>
    </row>
    <row r="99895" spans="5:9" x14ac:dyDescent="0.2">
      <c r="E99895"/>
      <c r="F99895"/>
      <c r="G99895"/>
      <c r="H99895"/>
      <c r="I99895"/>
    </row>
    <row r="99896" spans="5:9" x14ac:dyDescent="0.2">
      <c r="E99896"/>
      <c r="F99896"/>
      <c r="G99896"/>
      <c r="H99896"/>
      <c r="I99896"/>
    </row>
    <row r="99897" spans="5:9" x14ac:dyDescent="0.2">
      <c r="E99897"/>
      <c r="F99897"/>
      <c r="G99897"/>
      <c r="H99897"/>
      <c r="I99897"/>
    </row>
    <row r="99898" spans="5:9" x14ac:dyDescent="0.2">
      <c r="E99898"/>
      <c r="F99898"/>
      <c r="G99898"/>
      <c r="H99898"/>
      <c r="I99898"/>
    </row>
    <row r="99899" spans="5:9" x14ac:dyDescent="0.2">
      <c r="E99899"/>
      <c r="F99899"/>
      <c r="G99899"/>
      <c r="H99899"/>
      <c r="I99899"/>
    </row>
    <row r="99900" spans="5:9" x14ac:dyDescent="0.2">
      <c r="E99900"/>
      <c r="F99900"/>
      <c r="G99900"/>
      <c r="H99900"/>
      <c r="I99900"/>
    </row>
    <row r="99901" spans="5:9" x14ac:dyDescent="0.2">
      <c r="E99901"/>
      <c r="F99901"/>
      <c r="G99901"/>
      <c r="H99901"/>
      <c r="I99901"/>
    </row>
    <row r="99902" spans="5:9" x14ac:dyDescent="0.2">
      <c r="E99902"/>
      <c r="F99902"/>
      <c r="G99902"/>
      <c r="H99902"/>
      <c r="I99902"/>
    </row>
    <row r="99903" spans="5:9" x14ac:dyDescent="0.2">
      <c r="E99903"/>
      <c r="F99903"/>
      <c r="G99903"/>
      <c r="H99903"/>
      <c r="I99903"/>
    </row>
    <row r="99904" spans="5:9" x14ac:dyDescent="0.2">
      <c r="E99904"/>
      <c r="F99904"/>
      <c r="G99904"/>
      <c r="H99904"/>
      <c r="I99904"/>
    </row>
    <row r="99905" spans="5:9" x14ac:dyDescent="0.2">
      <c r="E99905"/>
      <c r="F99905"/>
      <c r="G99905"/>
      <c r="H99905"/>
      <c r="I99905"/>
    </row>
    <row r="99906" spans="5:9" x14ac:dyDescent="0.2">
      <c r="E99906"/>
      <c r="F99906"/>
      <c r="G99906"/>
      <c r="H99906"/>
      <c r="I99906"/>
    </row>
    <row r="99907" spans="5:9" x14ac:dyDescent="0.2">
      <c r="E99907"/>
      <c r="F99907"/>
      <c r="G99907"/>
      <c r="H99907"/>
      <c r="I99907"/>
    </row>
    <row r="99908" spans="5:9" x14ac:dyDescent="0.2">
      <c r="E99908"/>
      <c r="F99908"/>
      <c r="G99908"/>
      <c r="H99908"/>
      <c r="I99908"/>
    </row>
    <row r="99909" spans="5:9" x14ac:dyDescent="0.2">
      <c r="E99909"/>
      <c r="F99909"/>
      <c r="G99909"/>
      <c r="H99909"/>
      <c r="I99909"/>
    </row>
    <row r="99910" spans="5:9" x14ac:dyDescent="0.2">
      <c r="E99910"/>
      <c r="F99910"/>
      <c r="G99910"/>
      <c r="H99910"/>
      <c r="I99910"/>
    </row>
    <row r="99911" spans="5:9" x14ac:dyDescent="0.2">
      <c r="E99911"/>
      <c r="F99911"/>
      <c r="G99911"/>
      <c r="H99911"/>
      <c r="I99911"/>
    </row>
    <row r="99912" spans="5:9" x14ac:dyDescent="0.2">
      <c r="E99912"/>
      <c r="F99912"/>
      <c r="G99912"/>
      <c r="H99912"/>
      <c r="I99912"/>
    </row>
    <row r="99913" spans="5:9" x14ac:dyDescent="0.2">
      <c r="E99913"/>
      <c r="F99913"/>
      <c r="G99913"/>
      <c r="H99913"/>
      <c r="I99913"/>
    </row>
    <row r="99914" spans="5:9" x14ac:dyDescent="0.2">
      <c r="E99914"/>
      <c r="F99914"/>
      <c r="G99914"/>
      <c r="H99914"/>
      <c r="I99914"/>
    </row>
    <row r="99915" spans="5:9" x14ac:dyDescent="0.2">
      <c r="E99915"/>
      <c r="F99915"/>
      <c r="G99915"/>
      <c r="H99915"/>
      <c r="I99915"/>
    </row>
    <row r="99916" spans="5:9" x14ac:dyDescent="0.2">
      <c r="E99916"/>
      <c r="F99916"/>
      <c r="G99916"/>
      <c r="H99916"/>
      <c r="I99916"/>
    </row>
    <row r="99917" spans="5:9" x14ac:dyDescent="0.2">
      <c r="E99917"/>
      <c r="F99917"/>
      <c r="G99917"/>
      <c r="H99917"/>
      <c r="I99917"/>
    </row>
    <row r="99918" spans="5:9" x14ac:dyDescent="0.2">
      <c r="E99918"/>
      <c r="F99918"/>
      <c r="G99918"/>
      <c r="H99918"/>
      <c r="I99918"/>
    </row>
    <row r="99919" spans="5:9" x14ac:dyDescent="0.2">
      <c r="E99919"/>
      <c r="F99919"/>
      <c r="G99919"/>
      <c r="H99919"/>
      <c r="I99919"/>
    </row>
    <row r="99920" spans="5:9" x14ac:dyDescent="0.2">
      <c r="E99920"/>
      <c r="F99920"/>
      <c r="G99920"/>
      <c r="H99920"/>
      <c r="I99920"/>
    </row>
    <row r="99921" spans="5:9" x14ac:dyDescent="0.2">
      <c r="E99921"/>
      <c r="F99921"/>
      <c r="G99921"/>
      <c r="H99921"/>
      <c r="I99921"/>
    </row>
    <row r="99922" spans="5:9" x14ac:dyDescent="0.2">
      <c r="E99922"/>
      <c r="F99922"/>
      <c r="G99922"/>
      <c r="H99922"/>
      <c r="I99922"/>
    </row>
    <row r="99923" spans="5:9" x14ac:dyDescent="0.2">
      <c r="E99923"/>
      <c r="F99923"/>
      <c r="G99923"/>
      <c r="H99923"/>
      <c r="I99923"/>
    </row>
    <row r="99924" spans="5:9" x14ac:dyDescent="0.2">
      <c r="E99924"/>
      <c r="F99924"/>
      <c r="G99924"/>
      <c r="H99924"/>
      <c r="I99924"/>
    </row>
    <row r="99925" spans="5:9" x14ac:dyDescent="0.2">
      <c r="E99925"/>
      <c r="F99925"/>
      <c r="G99925"/>
      <c r="H99925"/>
      <c r="I99925"/>
    </row>
    <row r="99926" spans="5:9" x14ac:dyDescent="0.2">
      <c r="E99926"/>
      <c r="F99926"/>
      <c r="G99926"/>
      <c r="H99926"/>
      <c r="I99926"/>
    </row>
    <row r="99927" spans="5:9" x14ac:dyDescent="0.2">
      <c r="E99927"/>
      <c r="F99927"/>
      <c r="G99927"/>
      <c r="H99927"/>
      <c r="I99927"/>
    </row>
    <row r="99928" spans="5:9" x14ac:dyDescent="0.2">
      <c r="E99928"/>
      <c r="F99928"/>
      <c r="G99928"/>
      <c r="H99928"/>
      <c r="I99928"/>
    </row>
    <row r="99929" spans="5:9" x14ac:dyDescent="0.2">
      <c r="E99929"/>
      <c r="F99929"/>
      <c r="G99929"/>
      <c r="H99929"/>
      <c r="I99929"/>
    </row>
    <row r="99930" spans="5:9" x14ac:dyDescent="0.2">
      <c r="E99930"/>
      <c r="F99930"/>
      <c r="G99930"/>
      <c r="H99930"/>
      <c r="I99930"/>
    </row>
    <row r="99931" spans="5:9" x14ac:dyDescent="0.2">
      <c r="E99931"/>
      <c r="F99931"/>
      <c r="G99931"/>
      <c r="H99931"/>
      <c r="I99931"/>
    </row>
    <row r="99932" spans="5:9" x14ac:dyDescent="0.2">
      <c r="E99932"/>
      <c r="F99932"/>
      <c r="G99932"/>
      <c r="H99932"/>
      <c r="I99932"/>
    </row>
    <row r="99933" spans="5:9" x14ac:dyDescent="0.2">
      <c r="E99933"/>
      <c r="F99933"/>
      <c r="G99933"/>
      <c r="H99933"/>
      <c r="I99933"/>
    </row>
    <row r="99934" spans="5:9" x14ac:dyDescent="0.2">
      <c r="E99934"/>
      <c r="F99934"/>
      <c r="G99934"/>
      <c r="H99934"/>
      <c r="I99934"/>
    </row>
    <row r="99935" spans="5:9" x14ac:dyDescent="0.2">
      <c r="E99935"/>
      <c r="F99935"/>
      <c r="G99935"/>
      <c r="H99935"/>
      <c r="I99935"/>
    </row>
    <row r="99936" spans="5:9" x14ac:dyDescent="0.2">
      <c r="E99936"/>
      <c r="F99936"/>
      <c r="G99936"/>
      <c r="H99936"/>
      <c r="I99936"/>
    </row>
    <row r="99937" spans="5:9" x14ac:dyDescent="0.2">
      <c r="E99937"/>
      <c r="F99937"/>
      <c r="G99937"/>
      <c r="H99937"/>
      <c r="I99937"/>
    </row>
    <row r="99938" spans="5:9" x14ac:dyDescent="0.2">
      <c r="E99938"/>
      <c r="F99938"/>
      <c r="G99938"/>
      <c r="H99938"/>
      <c r="I99938"/>
    </row>
    <row r="99939" spans="5:9" x14ac:dyDescent="0.2">
      <c r="E99939"/>
      <c r="F99939"/>
      <c r="G99939"/>
      <c r="H99939"/>
      <c r="I99939"/>
    </row>
    <row r="99940" spans="5:9" x14ac:dyDescent="0.2">
      <c r="E99940"/>
      <c r="F99940"/>
      <c r="G99940"/>
      <c r="H99940"/>
      <c r="I99940"/>
    </row>
    <row r="99941" spans="5:9" x14ac:dyDescent="0.2">
      <c r="E99941"/>
      <c r="F99941"/>
      <c r="G99941"/>
      <c r="H99941"/>
      <c r="I99941"/>
    </row>
    <row r="99942" spans="5:9" x14ac:dyDescent="0.2">
      <c r="E99942"/>
      <c r="F99942"/>
      <c r="G99942"/>
      <c r="H99942"/>
      <c r="I99942"/>
    </row>
    <row r="99943" spans="5:9" x14ac:dyDescent="0.2">
      <c r="E99943"/>
      <c r="F99943"/>
      <c r="G99943"/>
      <c r="H99943"/>
      <c r="I99943"/>
    </row>
    <row r="99944" spans="5:9" x14ac:dyDescent="0.2">
      <c r="E99944"/>
      <c r="F99944"/>
      <c r="G99944"/>
      <c r="H99944"/>
      <c r="I99944"/>
    </row>
    <row r="99945" spans="5:9" x14ac:dyDescent="0.2">
      <c r="E99945"/>
      <c r="F99945"/>
      <c r="G99945"/>
      <c r="H99945"/>
      <c r="I99945"/>
    </row>
    <row r="99946" spans="5:9" x14ac:dyDescent="0.2">
      <c r="E99946"/>
      <c r="F99946"/>
      <c r="G99946"/>
      <c r="H99946"/>
      <c r="I99946"/>
    </row>
    <row r="99947" spans="5:9" x14ac:dyDescent="0.2">
      <c r="E99947"/>
      <c r="F99947"/>
      <c r="G99947"/>
      <c r="H99947"/>
      <c r="I99947"/>
    </row>
    <row r="99948" spans="5:9" x14ac:dyDescent="0.2">
      <c r="E99948"/>
      <c r="F99948"/>
      <c r="G99948"/>
      <c r="H99948"/>
      <c r="I99948"/>
    </row>
    <row r="99949" spans="5:9" x14ac:dyDescent="0.2">
      <c r="E99949"/>
      <c r="F99949"/>
      <c r="G99949"/>
      <c r="H99949"/>
      <c r="I99949"/>
    </row>
    <row r="99950" spans="5:9" x14ac:dyDescent="0.2">
      <c r="E99950"/>
      <c r="F99950"/>
      <c r="G99950"/>
      <c r="H99950"/>
      <c r="I99950"/>
    </row>
    <row r="99951" spans="5:9" x14ac:dyDescent="0.2">
      <c r="E99951"/>
      <c r="F99951"/>
      <c r="G99951"/>
      <c r="H99951"/>
      <c r="I99951"/>
    </row>
    <row r="99952" spans="5:9" x14ac:dyDescent="0.2">
      <c r="E99952"/>
      <c r="F99952"/>
      <c r="G99952"/>
      <c r="H99952"/>
      <c r="I99952"/>
    </row>
    <row r="99953" spans="5:9" x14ac:dyDescent="0.2">
      <c r="E99953"/>
      <c r="F99953"/>
      <c r="G99953"/>
      <c r="H99953"/>
      <c r="I99953"/>
    </row>
    <row r="99954" spans="5:9" x14ac:dyDescent="0.2">
      <c r="E99954"/>
      <c r="F99954"/>
      <c r="G99954"/>
      <c r="H99954"/>
      <c r="I99954"/>
    </row>
    <row r="99955" spans="5:9" x14ac:dyDescent="0.2">
      <c r="E99955"/>
      <c r="F99955"/>
      <c r="G99955"/>
      <c r="H99955"/>
      <c r="I99955"/>
    </row>
    <row r="99956" spans="5:9" x14ac:dyDescent="0.2">
      <c r="E99956"/>
      <c r="F99956"/>
      <c r="G99956"/>
      <c r="H99956"/>
      <c r="I99956"/>
    </row>
    <row r="99957" spans="5:9" x14ac:dyDescent="0.2">
      <c r="E99957"/>
      <c r="F99957"/>
      <c r="G99957"/>
      <c r="H99957"/>
      <c r="I99957"/>
    </row>
    <row r="99958" spans="5:9" x14ac:dyDescent="0.2">
      <c r="E99958"/>
      <c r="F99958"/>
      <c r="G99958"/>
      <c r="H99958"/>
      <c r="I99958"/>
    </row>
    <row r="99959" spans="5:9" x14ac:dyDescent="0.2">
      <c r="E99959"/>
      <c r="F99959"/>
      <c r="G99959"/>
      <c r="H99959"/>
      <c r="I99959"/>
    </row>
    <row r="99960" spans="5:9" x14ac:dyDescent="0.2">
      <c r="E99960"/>
      <c r="F99960"/>
      <c r="G99960"/>
      <c r="H99960"/>
      <c r="I99960"/>
    </row>
    <row r="99961" spans="5:9" x14ac:dyDescent="0.2">
      <c r="E99961"/>
      <c r="F99961"/>
      <c r="G99961"/>
      <c r="H99961"/>
      <c r="I99961"/>
    </row>
    <row r="99962" spans="5:9" x14ac:dyDescent="0.2">
      <c r="E99962"/>
      <c r="F99962"/>
      <c r="G99962"/>
      <c r="H99962"/>
      <c r="I99962"/>
    </row>
    <row r="99963" spans="5:9" x14ac:dyDescent="0.2">
      <c r="E99963"/>
      <c r="F99963"/>
      <c r="G99963"/>
      <c r="H99963"/>
      <c r="I99963"/>
    </row>
    <row r="99964" spans="5:9" x14ac:dyDescent="0.2">
      <c r="E99964"/>
      <c r="F99964"/>
      <c r="G99964"/>
      <c r="H99964"/>
      <c r="I99964"/>
    </row>
    <row r="99965" spans="5:9" x14ac:dyDescent="0.2">
      <c r="E99965"/>
      <c r="F99965"/>
      <c r="G99965"/>
      <c r="H99965"/>
      <c r="I99965"/>
    </row>
    <row r="99966" spans="5:9" x14ac:dyDescent="0.2">
      <c r="E99966"/>
      <c r="F99966"/>
      <c r="G99966"/>
      <c r="H99966"/>
      <c r="I99966"/>
    </row>
    <row r="99967" spans="5:9" x14ac:dyDescent="0.2">
      <c r="E99967"/>
      <c r="F99967"/>
      <c r="G99967"/>
      <c r="H99967"/>
      <c r="I99967"/>
    </row>
    <row r="99968" spans="5:9" x14ac:dyDescent="0.2">
      <c r="E99968"/>
      <c r="F99968"/>
      <c r="G99968"/>
      <c r="H99968"/>
      <c r="I99968"/>
    </row>
    <row r="99969" spans="5:9" x14ac:dyDescent="0.2">
      <c r="E99969"/>
      <c r="F99969"/>
      <c r="G99969"/>
      <c r="H99969"/>
      <c r="I99969"/>
    </row>
    <row r="99970" spans="5:9" x14ac:dyDescent="0.2">
      <c r="E99970"/>
      <c r="F99970"/>
      <c r="G99970"/>
      <c r="H99970"/>
      <c r="I99970"/>
    </row>
    <row r="99971" spans="5:9" x14ac:dyDescent="0.2">
      <c r="E99971"/>
      <c r="F99971"/>
      <c r="G99971"/>
      <c r="H99971"/>
      <c r="I99971"/>
    </row>
    <row r="99972" spans="5:9" x14ac:dyDescent="0.2">
      <c r="E99972"/>
      <c r="F99972"/>
      <c r="G99972"/>
      <c r="H99972"/>
      <c r="I99972"/>
    </row>
    <row r="99973" spans="5:9" x14ac:dyDescent="0.2">
      <c r="E99973"/>
      <c r="F99973"/>
      <c r="G99973"/>
      <c r="H99973"/>
      <c r="I99973"/>
    </row>
    <row r="99974" spans="5:9" x14ac:dyDescent="0.2">
      <c r="E99974"/>
      <c r="F99974"/>
      <c r="G99974"/>
      <c r="H99974"/>
      <c r="I99974"/>
    </row>
    <row r="99975" spans="5:9" x14ac:dyDescent="0.2">
      <c r="E99975"/>
      <c r="F99975"/>
      <c r="G99975"/>
      <c r="H99975"/>
      <c r="I99975"/>
    </row>
    <row r="99976" spans="5:9" x14ac:dyDescent="0.2">
      <c r="E99976"/>
      <c r="F99976"/>
      <c r="G99976"/>
      <c r="H99976"/>
      <c r="I99976"/>
    </row>
    <row r="99977" spans="5:9" x14ac:dyDescent="0.2">
      <c r="E99977"/>
      <c r="F99977"/>
      <c r="G99977"/>
      <c r="H99977"/>
      <c r="I99977"/>
    </row>
    <row r="99978" spans="5:9" x14ac:dyDescent="0.2">
      <c r="E99978"/>
      <c r="F99978"/>
      <c r="G99978"/>
      <c r="H99978"/>
      <c r="I99978"/>
    </row>
    <row r="99979" spans="5:9" x14ac:dyDescent="0.2">
      <c r="E99979"/>
      <c r="F99979"/>
      <c r="G99979"/>
      <c r="H99979"/>
      <c r="I99979"/>
    </row>
    <row r="99980" spans="5:9" x14ac:dyDescent="0.2">
      <c r="E99980"/>
      <c r="F99980"/>
      <c r="G99980"/>
      <c r="H99980"/>
      <c r="I99980"/>
    </row>
    <row r="99981" spans="5:9" x14ac:dyDescent="0.2">
      <c r="E99981"/>
      <c r="F99981"/>
      <c r="G99981"/>
      <c r="H99981"/>
      <c r="I99981"/>
    </row>
    <row r="99982" spans="5:9" x14ac:dyDescent="0.2">
      <c r="E99982"/>
      <c r="F99982"/>
      <c r="G99982"/>
      <c r="H99982"/>
      <c r="I99982"/>
    </row>
    <row r="99983" spans="5:9" x14ac:dyDescent="0.2">
      <c r="E99983"/>
      <c r="F99983"/>
      <c r="G99983"/>
      <c r="H99983"/>
      <c r="I99983"/>
    </row>
    <row r="99984" spans="5:9" x14ac:dyDescent="0.2">
      <c r="E99984"/>
      <c r="F99984"/>
      <c r="G99984"/>
      <c r="H99984"/>
      <c r="I99984"/>
    </row>
    <row r="99985" spans="5:9" x14ac:dyDescent="0.2">
      <c r="E99985"/>
      <c r="F99985"/>
      <c r="G99985"/>
      <c r="H99985"/>
      <c r="I99985"/>
    </row>
    <row r="99986" spans="5:9" x14ac:dyDescent="0.2">
      <c r="E99986"/>
      <c r="F99986"/>
      <c r="G99986"/>
      <c r="H99986"/>
      <c r="I99986"/>
    </row>
    <row r="99987" spans="5:9" x14ac:dyDescent="0.2">
      <c r="E99987"/>
      <c r="F99987"/>
      <c r="G99987"/>
      <c r="H99987"/>
      <c r="I99987"/>
    </row>
    <row r="99988" spans="5:9" x14ac:dyDescent="0.2">
      <c r="E99988"/>
      <c r="F99988"/>
      <c r="G99988"/>
      <c r="H99988"/>
      <c r="I99988"/>
    </row>
    <row r="99989" spans="5:9" x14ac:dyDescent="0.2">
      <c r="E99989"/>
      <c r="F99989"/>
      <c r="G99989"/>
      <c r="H99989"/>
      <c r="I99989"/>
    </row>
    <row r="99990" spans="5:9" x14ac:dyDescent="0.2">
      <c r="E99990"/>
      <c r="F99990"/>
      <c r="G99990"/>
      <c r="H99990"/>
      <c r="I99990"/>
    </row>
    <row r="99991" spans="5:9" x14ac:dyDescent="0.2">
      <c r="E99991"/>
      <c r="F99991"/>
      <c r="G99991"/>
      <c r="H99991"/>
      <c r="I99991"/>
    </row>
    <row r="99992" spans="5:9" x14ac:dyDescent="0.2">
      <c r="E99992"/>
      <c r="F99992"/>
      <c r="G99992"/>
      <c r="H99992"/>
      <c r="I99992"/>
    </row>
    <row r="99993" spans="5:9" x14ac:dyDescent="0.2">
      <c r="E99993"/>
      <c r="F99993"/>
      <c r="G99993"/>
      <c r="H99993"/>
      <c r="I99993"/>
    </row>
    <row r="99994" spans="5:9" x14ac:dyDescent="0.2">
      <c r="E99994"/>
      <c r="F99994"/>
      <c r="G99994"/>
      <c r="H99994"/>
      <c r="I99994"/>
    </row>
    <row r="99995" spans="5:9" x14ac:dyDescent="0.2">
      <c r="E99995"/>
      <c r="F99995"/>
      <c r="G99995"/>
      <c r="H99995"/>
      <c r="I99995"/>
    </row>
    <row r="99996" spans="5:9" x14ac:dyDescent="0.2">
      <c r="E99996"/>
      <c r="F99996"/>
      <c r="G99996"/>
      <c r="H99996"/>
      <c r="I99996"/>
    </row>
    <row r="99997" spans="5:9" x14ac:dyDescent="0.2">
      <c r="E99997"/>
      <c r="F99997"/>
      <c r="G99997"/>
      <c r="H99997"/>
      <c r="I99997"/>
    </row>
    <row r="99998" spans="5:9" x14ac:dyDescent="0.2">
      <c r="E99998"/>
      <c r="F99998"/>
      <c r="G99998"/>
      <c r="H99998"/>
      <c r="I99998"/>
    </row>
    <row r="99999" spans="5:9" x14ac:dyDescent="0.2">
      <c r="E99999"/>
      <c r="F99999"/>
      <c r="G99999"/>
      <c r="H99999"/>
      <c r="I99999"/>
    </row>
    <row r="100000" spans="5:9" x14ac:dyDescent="0.2">
      <c r="E100000"/>
      <c r="F100000"/>
      <c r="G100000"/>
      <c r="H100000"/>
      <c r="I100000"/>
    </row>
    <row r="100001" spans="5:9" x14ac:dyDescent="0.2">
      <c r="E100001"/>
      <c r="F100001"/>
      <c r="G100001"/>
      <c r="H100001"/>
      <c r="I100001"/>
    </row>
    <row r="100002" spans="5:9" x14ac:dyDescent="0.2">
      <c r="E100002"/>
      <c r="F100002"/>
      <c r="G100002"/>
      <c r="H100002"/>
      <c r="I100002"/>
    </row>
    <row r="100003" spans="5:9" x14ac:dyDescent="0.2">
      <c r="E100003"/>
      <c r="F100003"/>
      <c r="G100003"/>
      <c r="H100003"/>
      <c r="I100003"/>
    </row>
    <row r="100004" spans="5:9" x14ac:dyDescent="0.2">
      <c r="E100004"/>
      <c r="F100004"/>
      <c r="G100004"/>
      <c r="H100004"/>
      <c r="I100004"/>
    </row>
    <row r="100005" spans="5:9" x14ac:dyDescent="0.2">
      <c r="E100005"/>
      <c r="F100005"/>
      <c r="G100005"/>
      <c r="H100005"/>
      <c r="I100005"/>
    </row>
    <row r="100006" spans="5:9" x14ac:dyDescent="0.2">
      <c r="E100006"/>
      <c r="F100006"/>
      <c r="G100006"/>
      <c r="H100006"/>
      <c r="I100006"/>
    </row>
    <row r="100007" spans="5:9" x14ac:dyDescent="0.2">
      <c r="E100007"/>
      <c r="F100007"/>
      <c r="G100007"/>
      <c r="H100007"/>
      <c r="I100007"/>
    </row>
    <row r="100008" spans="5:9" x14ac:dyDescent="0.2">
      <c r="E100008"/>
      <c r="F100008"/>
      <c r="G100008"/>
      <c r="H100008"/>
      <c r="I100008"/>
    </row>
    <row r="100009" spans="5:9" x14ac:dyDescent="0.2">
      <c r="E100009"/>
      <c r="F100009"/>
      <c r="G100009"/>
      <c r="H100009"/>
      <c r="I100009"/>
    </row>
    <row r="100010" spans="5:9" x14ac:dyDescent="0.2">
      <c r="E100010"/>
      <c r="F100010"/>
      <c r="G100010"/>
      <c r="H100010"/>
      <c r="I100010"/>
    </row>
    <row r="100011" spans="5:9" x14ac:dyDescent="0.2">
      <c r="E100011"/>
      <c r="F100011"/>
      <c r="G100011"/>
      <c r="H100011"/>
      <c r="I100011"/>
    </row>
    <row r="100012" spans="5:9" x14ac:dyDescent="0.2">
      <c r="E100012"/>
      <c r="F100012"/>
      <c r="G100012"/>
      <c r="H100012"/>
      <c r="I100012"/>
    </row>
    <row r="100013" spans="5:9" x14ac:dyDescent="0.2">
      <c r="E100013"/>
      <c r="F100013"/>
      <c r="G100013"/>
      <c r="H100013"/>
      <c r="I100013"/>
    </row>
    <row r="100014" spans="5:9" x14ac:dyDescent="0.2">
      <c r="E100014"/>
      <c r="F100014"/>
      <c r="G100014"/>
      <c r="H100014"/>
      <c r="I100014"/>
    </row>
    <row r="100015" spans="5:9" x14ac:dyDescent="0.2">
      <c r="E100015"/>
      <c r="F100015"/>
      <c r="G100015"/>
      <c r="H100015"/>
      <c r="I100015"/>
    </row>
    <row r="100016" spans="5:9" x14ac:dyDescent="0.2">
      <c r="E100016"/>
      <c r="F100016"/>
      <c r="G100016"/>
      <c r="H100016"/>
      <c r="I100016"/>
    </row>
    <row r="100017" spans="5:9" x14ac:dyDescent="0.2">
      <c r="E100017"/>
      <c r="F100017"/>
      <c r="G100017"/>
      <c r="H100017"/>
      <c r="I100017"/>
    </row>
    <row r="100018" spans="5:9" x14ac:dyDescent="0.2">
      <c r="E100018"/>
      <c r="F100018"/>
      <c r="G100018"/>
      <c r="H100018"/>
      <c r="I100018"/>
    </row>
    <row r="100019" spans="5:9" x14ac:dyDescent="0.2">
      <c r="E100019"/>
      <c r="F100019"/>
      <c r="G100019"/>
      <c r="H100019"/>
      <c r="I100019"/>
    </row>
    <row r="100020" spans="5:9" x14ac:dyDescent="0.2">
      <c r="E100020"/>
      <c r="F100020"/>
      <c r="G100020"/>
      <c r="H100020"/>
      <c r="I100020"/>
    </row>
    <row r="100021" spans="5:9" x14ac:dyDescent="0.2">
      <c r="E100021"/>
      <c r="F100021"/>
      <c r="G100021"/>
      <c r="H100021"/>
      <c r="I100021"/>
    </row>
    <row r="100022" spans="5:9" x14ac:dyDescent="0.2">
      <c r="E100022"/>
      <c r="F100022"/>
      <c r="G100022"/>
      <c r="H100022"/>
      <c r="I100022"/>
    </row>
    <row r="100023" spans="5:9" x14ac:dyDescent="0.2">
      <c r="E100023"/>
      <c r="F100023"/>
      <c r="G100023"/>
      <c r="H100023"/>
      <c r="I100023"/>
    </row>
    <row r="100024" spans="5:9" x14ac:dyDescent="0.2">
      <c r="E100024"/>
      <c r="F100024"/>
      <c r="G100024"/>
      <c r="H100024"/>
      <c r="I100024"/>
    </row>
    <row r="100025" spans="5:9" x14ac:dyDescent="0.2">
      <c r="E100025"/>
      <c r="F100025"/>
      <c r="G100025"/>
      <c r="H100025"/>
      <c r="I100025"/>
    </row>
    <row r="100026" spans="5:9" x14ac:dyDescent="0.2">
      <c r="E100026"/>
      <c r="F100026"/>
      <c r="G100026"/>
      <c r="H100026"/>
      <c r="I100026"/>
    </row>
    <row r="100027" spans="5:9" x14ac:dyDescent="0.2">
      <c r="E100027"/>
      <c r="F100027"/>
      <c r="G100027"/>
      <c r="H100027"/>
      <c r="I100027"/>
    </row>
    <row r="100028" spans="5:9" x14ac:dyDescent="0.2">
      <c r="E100028"/>
      <c r="F100028"/>
      <c r="G100028"/>
      <c r="H100028"/>
      <c r="I100028"/>
    </row>
    <row r="100029" spans="5:9" x14ac:dyDescent="0.2">
      <c r="E100029"/>
      <c r="F100029"/>
      <c r="G100029"/>
      <c r="H100029"/>
      <c r="I100029"/>
    </row>
    <row r="100030" spans="5:9" x14ac:dyDescent="0.2">
      <c r="E100030"/>
      <c r="F100030"/>
      <c r="G100030"/>
      <c r="H100030"/>
      <c r="I100030"/>
    </row>
    <row r="100031" spans="5:9" x14ac:dyDescent="0.2">
      <c r="E100031"/>
      <c r="F100031"/>
      <c r="G100031"/>
      <c r="H100031"/>
      <c r="I100031"/>
    </row>
    <row r="100032" spans="5:9" x14ac:dyDescent="0.2">
      <c r="E100032"/>
      <c r="F100032"/>
      <c r="G100032"/>
      <c r="H100032"/>
      <c r="I100032"/>
    </row>
    <row r="100033" spans="5:9" x14ac:dyDescent="0.2">
      <c r="E100033"/>
      <c r="F100033"/>
      <c r="G100033"/>
      <c r="H100033"/>
      <c r="I100033"/>
    </row>
    <row r="100034" spans="5:9" x14ac:dyDescent="0.2">
      <c r="E100034"/>
      <c r="F100034"/>
      <c r="G100034"/>
      <c r="H100034"/>
      <c r="I100034"/>
    </row>
    <row r="100035" spans="5:9" x14ac:dyDescent="0.2">
      <c r="E100035"/>
      <c r="F100035"/>
      <c r="G100035"/>
      <c r="H100035"/>
      <c r="I100035"/>
    </row>
    <row r="100036" spans="5:9" x14ac:dyDescent="0.2">
      <c r="E100036"/>
      <c r="F100036"/>
      <c r="G100036"/>
      <c r="H100036"/>
      <c r="I100036"/>
    </row>
    <row r="100037" spans="5:9" x14ac:dyDescent="0.2">
      <c r="E100037"/>
      <c r="F100037"/>
      <c r="G100037"/>
      <c r="H100037"/>
      <c r="I100037"/>
    </row>
    <row r="100038" spans="5:9" x14ac:dyDescent="0.2">
      <c r="E100038"/>
      <c r="F100038"/>
      <c r="G100038"/>
      <c r="H100038"/>
      <c r="I100038"/>
    </row>
    <row r="100039" spans="5:9" x14ac:dyDescent="0.2">
      <c r="E100039"/>
      <c r="F100039"/>
      <c r="G100039"/>
      <c r="H100039"/>
      <c r="I100039"/>
    </row>
    <row r="100040" spans="5:9" x14ac:dyDescent="0.2">
      <c r="E100040"/>
      <c r="F100040"/>
      <c r="G100040"/>
      <c r="H100040"/>
      <c r="I100040"/>
    </row>
    <row r="100041" spans="5:9" x14ac:dyDescent="0.2">
      <c r="E100041"/>
      <c r="F100041"/>
      <c r="G100041"/>
      <c r="H100041"/>
      <c r="I100041"/>
    </row>
    <row r="100042" spans="5:9" x14ac:dyDescent="0.2">
      <c r="E100042"/>
      <c r="F100042"/>
      <c r="G100042"/>
      <c r="H100042"/>
      <c r="I100042"/>
    </row>
    <row r="100043" spans="5:9" x14ac:dyDescent="0.2">
      <c r="E100043"/>
      <c r="F100043"/>
      <c r="G100043"/>
      <c r="H100043"/>
      <c r="I100043"/>
    </row>
    <row r="100044" spans="5:9" x14ac:dyDescent="0.2">
      <c r="E100044"/>
      <c r="F100044"/>
      <c r="G100044"/>
      <c r="H100044"/>
      <c r="I100044"/>
    </row>
    <row r="100045" spans="5:9" x14ac:dyDescent="0.2">
      <c r="E100045"/>
      <c r="F100045"/>
      <c r="G100045"/>
      <c r="H100045"/>
      <c r="I100045"/>
    </row>
    <row r="100046" spans="5:9" x14ac:dyDescent="0.2">
      <c r="E100046"/>
      <c r="F100046"/>
      <c r="G100046"/>
      <c r="H100046"/>
      <c r="I100046"/>
    </row>
    <row r="100047" spans="5:9" x14ac:dyDescent="0.2">
      <c r="E100047"/>
      <c r="F100047"/>
      <c r="G100047"/>
      <c r="H100047"/>
      <c r="I100047"/>
    </row>
    <row r="100048" spans="5:9" x14ac:dyDescent="0.2">
      <c r="E100048"/>
      <c r="F100048"/>
      <c r="G100048"/>
      <c r="H100048"/>
      <c r="I100048"/>
    </row>
    <row r="100049" spans="5:9" x14ac:dyDescent="0.2">
      <c r="E100049"/>
      <c r="F100049"/>
      <c r="G100049"/>
      <c r="H100049"/>
      <c r="I100049"/>
    </row>
    <row r="100050" spans="5:9" x14ac:dyDescent="0.2">
      <c r="E100050"/>
      <c r="F100050"/>
      <c r="G100050"/>
      <c r="H100050"/>
      <c r="I100050"/>
    </row>
    <row r="100051" spans="5:9" x14ac:dyDescent="0.2">
      <c r="E100051"/>
      <c r="F100051"/>
      <c r="G100051"/>
      <c r="H100051"/>
      <c r="I100051"/>
    </row>
    <row r="100052" spans="5:9" x14ac:dyDescent="0.2">
      <c r="E100052"/>
      <c r="F100052"/>
      <c r="G100052"/>
      <c r="H100052"/>
      <c r="I100052"/>
    </row>
    <row r="100053" spans="5:9" x14ac:dyDescent="0.2">
      <c r="E100053"/>
      <c r="F100053"/>
      <c r="G100053"/>
      <c r="H100053"/>
      <c r="I100053"/>
    </row>
    <row r="100054" spans="5:9" x14ac:dyDescent="0.2">
      <c r="E100054"/>
      <c r="F100054"/>
      <c r="G100054"/>
      <c r="H100054"/>
      <c r="I100054"/>
    </row>
    <row r="100055" spans="5:9" x14ac:dyDescent="0.2">
      <c r="E100055"/>
      <c r="F100055"/>
      <c r="G100055"/>
      <c r="H100055"/>
      <c r="I100055"/>
    </row>
    <row r="100056" spans="5:9" x14ac:dyDescent="0.2">
      <c r="E100056"/>
      <c r="F100056"/>
      <c r="G100056"/>
      <c r="H100056"/>
      <c r="I100056"/>
    </row>
    <row r="100057" spans="5:9" x14ac:dyDescent="0.2">
      <c r="E100057"/>
      <c r="F100057"/>
      <c r="G100057"/>
      <c r="H100057"/>
      <c r="I100057"/>
    </row>
    <row r="100058" spans="5:9" x14ac:dyDescent="0.2">
      <c r="E100058"/>
      <c r="F100058"/>
      <c r="G100058"/>
      <c r="H100058"/>
      <c r="I100058"/>
    </row>
    <row r="100059" spans="5:9" x14ac:dyDescent="0.2">
      <c r="E100059"/>
      <c r="F100059"/>
      <c r="G100059"/>
      <c r="H100059"/>
      <c r="I100059"/>
    </row>
    <row r="100060" spans="5:9" x14ac:dyDescent="0.2">
      <c r="E100060"/>
      <c r="F100060"/>
      <c r="G100060"/>
      <c r="H100060"/>
      <c r="I100060"/>
    </row>
    <row r="100061" spans="5:9" x14ac:dyDescent="0.2">
      <c r="E100061"/>
      <c r="F100061"/>
      <c r="G100061"/>
      <c r="H100061"/>
      <c r="I100061"/>
    </row>
    <row r="100062" spans="5:9" x14ac:dyDescent="0.2">
      <c r="E100062"/>
      <c r="F100062"/>
      <c r="G100062"/>
      <c r="H100062"/>
      <c r="I100062"/>
    </row>
    <row r="100063" spans="5:9" x14ac:dyDescent="0.2">
      <c r="E100063"/>
      <c r="F100063"/>
      <c r="G100063"/>
      <c r="H100063"/>
      <c r="I100063"/>
    </row>
    <row r="100064" spans="5:9" x14ac:dyDescent="0.2">
      <c r="E100064"/>
      <c r="F100064"/>
      <c r="G100064"/>
      <c r="H100064"/>
      <c r="I100064"/>
    </row>
    <row r="100065" spans="5:9" x14ac:dyDescent="0.2">
      <c r="E100065"/>
      <c r="F100065"/>
      <c r="G100065"/>
      <c r="H100065"/>
      <c r="I100065"/>
    </row>
    <row r="100066" spans="5:9" x14ac:dyDescent="0.2">
      <c r="E100066"/>
      <c r="F100066"/>
      <c r="G100066"/>
      <c r="H100066"/>
      <c r="I100066"/>
    </row>
    <row r="100067" spans="5:9" x14ac:dyDescent="0.2">
      <c r="E100067"/>
      <c r="F100067"/>
      <c r="G100067"/>
      <c r="H100067"/>
      <c r="I100067"/>
    </row>
    <row r="100068" spans="5:9" x14ac:dyDescent="0.2">
      <c r="E100068"/>
      <c r="F100068"/>
      <c r="G100068"/>
      <c r="H100068"/>
      <c r="I100068"/>
    </row>
    <row r="100069" spans="5:9" x14ac:dyDescent="0.2">
      <c r="E100069"/>
      <c r="F100069"/>
      <c r="G100069"/>
      <c r="H100069"/>
      <c r="I100069"/>
    </row>
    <row r="100070" spans="5:9" x14ac:dyDescent="0.2">
      <c r="E100070"/>
      <c r="F100070"/>
      <c r="G100070"/>
      <c r="H100070"/>
      <c r="I100070"/>
    </row>
    <row r="100071" spans="5:9" x14ac:dyDescent="0.2">
      <c r="E100071"/>
      <c r="F100071"/>
      <c r="G100071"/>
      <c r="H100071"/>
      <c r="I100071"/>
    </row>
    <row r="100072" spans="5:9" x14ac:dyDescent="0.2">
      <c r="E100072"/>
      <c r="F100072"/>
      <c r="G100072"/>
      <c r="H100072"/>
      <c r="I100072"/>
    </row>
    <row r="100073" spans="5:9" x14ac:dyDescent="0.2">
      <c r="E100073"/>
      <c r="F100073"/>
      <c r="G100073"/>
      <c r="H100073"/>
      <c r="I100073"/>
    </row>
    <row r="100074" spans="5:9" x14ac:dyDescent="0.2">
      <c r="E100074"/>
      <c r="F100074"/>
      <c r="G100074"/>
      <c r="H100074"/>
      <c r="I100074"/>
    </row>
    <row r="100075" spans="5:9" x14ac:dyDescent="0.2">
      <c r="E100075"/>
      <c r="F100075"/>
      <c r="G100075"/>
      <c r="H100075"/>
      <c r="I100075"/>
    </row>
    <row r="100076" spans="5:9" x14ac:dyDescent="0.2">
      <c r="E100076"/>
      <c r="F100076"/>
      <c r="G100076"/>
      <c r="H100076"/>
      <c r="I100076"/>
    </row>
    <row r="100077" spans="5:9" x14ac:dyDescent="0.2">
      <c r="E100077"/>
      <c r="F100077"/>
      <c r="G100077"/>
      <c r="H100077"/>
      <c r="I100077"/>
    </row>
    <row r="100078" spans="5:9" x14ac:dyDescent="0.2">
      <c r="E100078"/>
      <c r="F100078"/>
      <c r="G100078"/>
      <c r="H100078"/>
      <c r="I100078"/>
    </row>
    <row r="100079" spans="5:9" x14ac:dyDescent="0.2">
      <c r="E100079"/>
      <c r="F100079"/>
      <c r="G100079"/>
      <c r="H100079"/>
      <c r="I100079"/>
    </row>
    <row r="100080" spans="5:9" x14ac:dyDescent="0.2">
      <c r="E100080"/>
      <c r="F100080"/>
      <c r="G100080"/>
      <c r="H100080"/>
      <c r="I100080"/>
    </row>
    <row r="100081" spans="5:9" x14ac:dyDescent="0.2">
      <c r="E100081"/>
      <c r="F100081"/>
      <c r="G100081"/>
      <c r="H100081"/>
      <c r="I100081"/>
    </row>
    <row r="100082" spans="5:9" x14ac:dyDescent="0.2">
      <c r="E100082"/>
      <c r="F100082"/>
      <c r="G100082"/>
      <c r="H100082"/>
      <c r="I100082"/>
    </row>
    <row r="100083" spans="5:9" x14ac:dyDescent="0.2">
      <c r="E100083"/>
      <c r="F100083"/>
      <c r="G100083"/>
      <c r="H100083"/>
      <c r="I100083"/>
    </row>
    <row r="100084" spans="5:9" x14ac:dyDescent="0.2">
      <c r="E100084"/>
      <c r="F100084"/>
      <c r="G100084"/>
      <c r="H100084"/>
      <c r="I100084"/>
    </row>
    <row r="100085" spans="5:9" x14ac:dyDescent="0.2">
      <c r="E100085"/>
      <c r="F100085"/>
      <c r="G100085"/>
      <c r="H100085"/>
      <c r="I100085"/>
    </row>
    <row r="100086" spans="5:9" x14ac:dyDescent="0.2">
      <c r="E100086"/>
      <c r="F100086"/>
      <c r="G100086"/>
      <c r="H100086"/>
      <c r="I100086"/>
    </row>
    <row r="100087" spans="5:9" x14ac:dyDescent="0.2">
      <c r="E100087"/>
      <c r="F100087"/>
      <c r="G100087"/>
      <c r="H100087"/>
      <c r="I100087"/>
    </row>
    <row r="100088" spans="5:9" x14ac:dyDescent="0.2">
      <c r="E100088"/>
      <c r="F100088"/>
      <c r="G100088"/>
      <c r="H100088"/>
      <c r="I100088"/>
    </row>
    <row r="100089" spans="5:9" x14ac:dyDescent="0.2">
      <c r="E100089"/>
      <c r="F100089"/>
      <c r="G100089"/>
      <c r="H100089"/>
      <c r="I100089"/>
    </row>
    <row r="100090" spans="5:9" x14ac:dyDescent="0.2">
      <c r="E100090"/>
      <c r="F100090"/>
      <c r="G100090"/>
      <c r="H100090"/>
      <c r="I100090"/>
    </row>
    <row r="100091" spans="5:9" x14ac:dyDescent="0.2">
      <c r="E100091"/>
      <c r="F100091"/>
      <c r="G100091"/>
      <c r="H100091"/>
      <c r="I100091"/>
    </row>
    <row r="100092" spans="5:9" x14ac:dyDescent="0.2">
      <c r="E100092"/>
      <c r="F100092"/>
      <c r="G100092"/>
      <c r="H100092"/>
      <c r="I100092"/>
    </row>
    <row r="100093" spans="5:9" x14ac:dyDescent="0.2">
      <c r="E100093"/>
      <c r="F100093"/>
      <c r="G100093"/>
      <c r="H100093"/>
      <c r="I100093"/>
    </row>
    <row r="100094" spans="5:9" x14ac:dyDescent="0.2">
      <c r="E100094"/>
      <c r="F100094"/>
      <c r="G100094"/>
      <c r="H100094"/>
      <c r="I100094"/>
    </row>
    <row r="100095" spans="5:9" x14ac:dyDescent="0.2">
      <c r="E100095"/>
      <c r="F100095"/>
      <c r="G100095"/>
      <c r="H100095"/>
      <c r="I100095"/>
    </row>
    <row r="100096" spans="5:9" x14ac:dyDescent="0.2">
      <c r="E100096"/>
      <c r="F100096"/>
      <c r="G100096"/>
      <c r="H100096"/>
      <c r="I100096"/>
    </row>
    <row r="100097" spans="5:9" x14ac:dyDescent="0.2">
      <c r="E100097"/>
      <c r="F100097"/>
      <c r="G100097"/>
      <c r="H100097"/>
      <c r="I100097"/>
    </row>
    <row r="100098" spans="5:9" x14ac:dyDescent="0.2">
      <c r="E100098"/>
      <c r="F100098"/>
      <c r="G100098"/>
      <c r="H100098"/>
      <c r="I100098"/>
    </row>
    <row r="100099" spans="5:9" x14ac:dyDescent="0.2">
      <c r="E100099"/>
      <c r="F100099"/>
      <c r="G100099"/>
      <c r="H100099"/>
      <c r="I100099"/>
    </row>
    <row r="100100" spans="5:9" x14ac:dyDescent="0.2">
      <c r="E100100"/>
      <c r="F100100"/>
      <c r="G100100"/>
      <c r="H100100"/>
      <c r="I100100"/>
    </row>
    <row r="100101" spans="5:9" x14ac:dyDescent="0.2">
      <c r="E100101"/>
      <c r="F100101"/>
      <c r="G100101"/>
      <c r="H100101"/>
      <c r="I100101"/>
    </row>
    <row r="100102" spans="5:9" x14ac:dyDescent="0.2">
      <c r="E100102"/>
      <c r="F100102"/>
      <c r="G100102"/>
      <c r="H100102"/>
      <c r="I100102"/>
    </row>
    <row r="100103" spans="5:9" x14ac:dyDescent="0.2">
      <c r="E100103"/>
      <c r="F100103"/>
      <c r="G100103"/>
      <c r="H100103"/>
      <c r="I100103"/>
    </row>
    <row r="100104" spans="5:9" x14ac:dyDescent="0.2">
      <c r="E100104"/>
      <c r="F100104"/>
      <c r="G100104"/>
      <c r="H100104"/>
      <c r="I100104"/>
    </row>
    <row r="100105" spans="5:9" x14ac:dyDescent="0.2">
      <c r="E100105"/>
      <c r="F100105"/>
      <c r="G100105"/>
      <c r="H100105"/>
      <c r="I100105"/>
    </row>
    <row r="100106" spans="5:9" x14ac:dyDescent="0.2">
      <c r="E100106"/>
      <c r="F100106"/>
      <c r="G100106"/>
      <c r="H100106"/>
      <c r="I100106"/>
    </row>
    <row r="100107" spans="5:9" x14ac:dyDescent="0.2">
      <c r="E100107"/>
      <c r="F100107"/>
      <c r="G100107"/>
      <c r="H100107"/>
      <c r="I100107"/>
    </row>
    <row r="100108" spans="5:9" x14ac:dyDescent="0.2">
      <c r="E100108"/>
      <c r="F100108"/>
      <c r="G100108"/>
      <c r="H100108"/>
      <c r="I100108"/>
    </row>
    <row r="100109" spans="5:9" x14ac:dyDescent="0.2">
      <c r="E100109"/>
      <c r="F100109"/>
      <c r="G100109"/>
      <c r="H100109"/>
      <c r="I100109"/>
    </row>
    <row r="100110" spans="5:9" x14ac:dyDescent="0.2">
      <c r="E100110"/>
      <c r="F100110"/>
      <c r="G100110"/>
      <c r="H100110"/>
      <c r="I100110"/>
    </row>
    <row r="100111" spans="5:9" x14ac:dyDescent="0.2">
      <c r="E100111"/>
      <c r="F100111"/>
      <c r="G100111"/>
      <c r="H100111"/>
      <c r="I100111"/>
    </row>
    <row r="100112" spans="5:9" x14ac:dyDescent="0.2">
      <c r="E100112"/>
      <c r="F100112"/>
      <c r="G100112"/>
      <c r="H100112"/>
      <c r="I100112"/>
    </row>
    <row r="100113" spans="5:9" x14ac:dyDescent="0.2">
      <c r="E100113"/>
      <c r="F100113"/>
      <c r="G100113"/>
      <c r="H100113"/>
      <c r="I100113"/>
    </row>
    <row r="100114" spans="5:9" x14ac:dyDescent="0.2">
      <c r="E100114"/>
      <c r="F100114"/>
      <c r="G100114"/>
      <c r="H100114"/>
      <c r="I100114"/>
    </row>
    <row r="100115" spans="5:9" x14ac:dyDescent="0.2">
      <c r="E100115"/>
      <c r="F100115"/>
      <c r="G100115"/>
      <c r="H100115"/>
      <c r="I100115"/>
    </row>
    <row r="100116" spans="5:9" x14ac:dyDescent="0.2">
      <c r="E100116"/>
      <c r="F100116"/>
      <c r="G100116"/>
      <c r="H100116"/>
      <c r="I100116"/>
    </row>
    <row r="100117" spans="5:9" x14ac:dyDescent="0.2">
      <c r="E100117"/>
      <c r="F100117"/>
      <c r="G100117"/>
      <c r="H100117"/>
      <c r="I100117"/>
    </row>
    <row r="100118" spans="5:9" x14ac:dyDescent="0.2">
      <c r="E100118"/>
      <c r="F100118"/>
      <c r="G100118"/>
      <c r="H100118"/>
      <c r="I100118"/>
    </row>
    <row r="100119" spans="5:9" x14ac:dyDescent="0.2">
      <c r="E100119"/>
      <c r="F100119"/>
      <c r="G100119"/>
      <c r="H100119"/>
      <c r="I100119"/>
    </row>
    <row r="100120" spans="5:9" x14ac:dyDescent="0.2">
      <c r="E100120"/>
      <c r="F100120"/>
      <c r="G100120"/>
      <c r="H100120"/>
      <c r="I100120"/>
    </row>
    <row r="100121" spans="5:9" x14ac:dyDescent="0.2">
      <c r="E100121"/>
      <c r="F100121"/>
      <c r="G100121"/>
      <c r="H100121"/>
      <c r="I100121"/>
    </row>
    <row r="100122" spans="5:9" x14ac:dyDescent="0.2">
      <c r="E100122"/>
      <c r="F100122"/>
      <c r="G100122"/>
      <c r="H100122"/>
      <c r="I100122"/>
    </row>
    <row r="100123" spans="5:9" x14ac:dyDescent="0.2">
      <c r="E100123"/>
      <c r="F100123"/>
      <c r="G100123"/>
      <c r="H100123"/>
      <c r="I100123"/>
    </row>
    <row r="100124" spans="5:9" x14ac:dyDescent="0.2">
      <c r="E100124"/>
      <c r="F100124"/>
      <c r="G100124"/>
      <c r="H100124"/>
      <c r="I100124"/>
    </row>
    <row r="100125" spans="5:9" x14ac:dyDescent="0.2">
      <c r="E100125"/>
      <c r="F100125"/>
      <c r="G100125"/>
      <c r="H100125"/>
      <c r="I100125"/>
    </row>
    <row r="100126" spans="5:9" x14ac:dyDescent="0.2">
      <c r="E100126"/>
      <c r="F100126"/>
      <c r="G100126"/>
      <c r="H100126"/>
      <c r="I100126"/>
    </row>
    <row r="100127" spans="5:9" x14ac:dyDescent="0.2">
      <c r="E100127"/>
      <c r="F100127"/>
      <c r="G100127"/>
      <c r="H100127"/>
      <c r="I100127"/>
    </row>
    <row r="100128" spans="5:9" x14ac:dyDescent="0.2">
      <c r="E100128"/>
      <c r="F100128"/>
      <c r="G100128"/>
      <c r="H100128"/>
      <c r="I100128"/>
    </row>
    <row r="100129" spans="5:9" x14ac:dyDescent="0.2">
      <c r="E100129"/>
      <c r="F100129"/>
      <c r="G100129"/>
      <c r="H100129"/>
      <c r="I100129"/>
    </row>
    <row r="100130" spans="5:9" x14ac:dyDescent="0.2">
      <c r="E100130"/>
      <c r="F100130"/>
      <c r="G100130"/>
      <c r="H100130"/>
      <c r="I100130"/>
    </row>
    <row r="100131" spans="5:9" x14ac:dyDescent="0.2">
      <c r="E100131"/>
      <c r="F100131"/>
      <c r="G100131"/>
      <c r="H100131"/>
      <c r="I100131"/>
    </row>
    <row r="100132" spans="5:9" x14ac:dyDescent="0.2">
      <c r="E100132"/>
      <c r="F100132"/>
      <c r="G100132"/>
      <c r="H100132"/>
      <c r="I100132"/>
    </row>
    <row r="100133" spans="5:9" x14ac:dyDescent="0.2">
      <c r="E100133"/>
      <c r="F100133"/>
      <c r="G100133"/>
      <c r="H100133"/>
      <c r="I100133"/>
    </row>
    <row r="100134" spans="5:9" x14ac:dyDescent="0.2">
      <c r="E100134"/>
      <c r="F100134"/>
      <c r="G100134"/>
      <c r="H100134"/>
      <c r="I100134"/>
    </row>
    <row r="100135" spans="5:9" x14ac:dyDescent="0.2">
      <c r="E100135"/>
      <c r="F100135"/>
      <c r="G100135"/>
      <c r="H100135"/>
      <c r="I100135"/>
    </row>
    <row r="100136" spans="5:9" x14ac:dyDescent="0.2">
      <c r="E100136"/>
      <c r="F100136"/>
      <c r="G100136"/>
      <c r="H100136"/>
      <c r="I100136"/>
    </row>
    <row r="100137" spans="5:9" x14ac:dyDescent="0.2">
      <c r="E100137"/>
      <c r="F100137"/>
      <c r="G100137"/>
      <c r="H100137"/>
      <c r="I100137"/>
    </row>
    <row r="100138" spans="5:9" x14ac:dyDescent="0.2">
      <c r="E100138"/>
      <c r="F100138"/>
      <c r="G100138"/>
      <c r="H100138"/>
      <c r="I100138"/>
    </row>
    <row r="100139" spans="5:9" x14ac:dyDescent="0.2">
      <c r="E100139"/>
      <c r="F100139"/>
      <c r="G100139"/>
      <c r="H100139"/>
      <c r="I100139"/>
    </row>
    <row r="100140" spans="5:9" x14ac:dyDescent="0.2">
      <c r="E100140"/>
      <c r="F100140"/>
      <c r="G100140"/>
      <c r="H100140"/>
      <c r="I100140"/>
    </row>
    <row r="100141" spans="5:9" x14ac:dyDescent="0.2">
      <c r="E100141"/>
      <c r="F100141"/>
      <c r="G100141"/>
      <c r="H100141"/>
      <c r="I100141"/>
    </row>
    <row r="100142" spans="5:9" x14ac:dyDescent="0.2">
      <c r="E100142"/>
      <c r="F100142"/>
      <c r="G100142"/>
      <c r="H100142"/>
      <c r="I100142"/>
    </row>
    <row r="100143" spans="5:9" x14ac:dyDescent="0.2">
      <c r="E100143"/>
      <c r="F100143"/>
      <c r="G100143"/>
      <c r="H100143"/>
      <c r="I100143"/>
    </row>
    <row r="100144" spans="5:9" x14ac:dyDescent="0.2">
      <c r="E100144"/>
      <c r="F100144"/>
      <c r="G100144"/>
      <c r="H100144"/>
      <c r="I100144"/>
    </row>
    <row r="100145" spans="5:9" x14ac:dyDescent="0.2">
      <c r="E100145"/>
      <c r="F100145"/>
      <c r="G100145"/>
      <c r="H100145"/>
      <c r="I100145"/>
    </row>
    <row r="100146" spans="5:9" x14ac:dyDescent="0.2">
      <c r="E100146"/>
      <c r="F100146"/>
      <c r="G100146"/>
      <c r="H100146"/>
      <c r="I100146"/>
    </row>
    <row r="100147" spans="5:9" x14ac:dyDescent="0.2">
      <c r="E100147"/>
      <c r="F100147"/>
      <c r="G100147"/>
      <c r="H100147"/>
      <c r="I100147"/>
    </row>
    <row r="100148" spans="5:9" x14ac:dyDescent="0.2">
      <c r="E100148"/>
      <c r="F100148"/>
      <c r="G100148"/>
      <c r="H100148"/>
      <c r="I100148"/>
    </row>
    <row r="100149" spans="5:9" x14ac:dyDescent="0.2">
      <c r="E100149"/>
      <c r="F100149"/>
      <c r="G100149"/>
      <c r="H100149"/>
      <c r="I100149"/>
    </row>
    <row r="100150" spans="5:9" x14ac:dyDescent="0.2">
      <c r="E100150"/>
      <c r="F100150"/>
      <c r="G100150"/>
      <c r="H100150"/>
      <c r="I100150"/>
    </row>
    <row r="100151" spans="5:9" x14ac:dyDescent="0.2">
      <c r="E100151"/>
      <c r="F100151"/>
      <c r="G100151"/>
      <c r="H100151"/>
      <c r="I100151"/>
    </row>
    <row r="100152" spans="5:9" x14ac:dyDescent="0.2">
      <c r="E100152"/>
      <c r="F100152"/>
      <c r="G100152"/>
      <c r="H100152"/>
      <c r="I100152"/>
    </row>
    <row r="100153" spans="5:9" x14ac:dyDescent="0.2">
      <c r="E100153"/>
      <c r="F100153"/>
      <c r="G100153"/>
      <c r="H100153"/>
      <c r="I100153"/>
    </row>
    <row r="100154" spans="5:9" x14ac:dyDescent="0.2">
      <c r="E100154"/>
      <c r="F100154"/>
      <c r="G100154"/>
      <c r="H100154"/>
      <c r="I100154"/>
    </row>
    <row r="100155" spans="5:9" x14ac:dyDescent="0.2">
      <c r="E100155"/>
      <c r="F100155"/>
      <c r="G100155"/>
      <c r="H100155"/>
      <c r="I100155"/>
    </row>
    <row r="100156" spans="5:9" x14ac:dyDescent="0.2">
      <c r="E100156"/>
      <c r="F100156"/>
      <c r="G100156"/>
      <c r="H100156"/>
      <c r="I100156"/>
    </row>
    <row r="100157" spans="5:9" x14ac:dyDescent="0.2">
      <c r="E100157"/>
      <c r="F100157"/>
      <c r="G100157"/>
      <c r="H100157"/>
      <c r="I100157"/>
    </row>
    <row r="100158" spans="5:9" x14ac:dyDescent="0.2">
      <c r="E100158"/>
      <c r="F100158"/>
      <c r="G100158"/>
      <c r="H100158"/>
      <c r="I100158"/>
    </row>
    <row r="100159" spans="5:9" x14ac:dyDescent="0.2">
      <c r="E100159"/>
      <c r="F100159"/>
      <c r="G100159"/>
      <c r="H100159"/>
      <c r="I100159"/>
    </row>
    <row r="100160" spans="5:9" x14ac:dyDescent="0.2">
      <c r="E100160"/>
      <c r="F100160"/>
      <c r="G100160"/>
      <c r="H100160"/>
      <c r="I100160"/>
    </row>
    <row r="100161" spans="5:9" x14ac:dyDescent="0.2">
      <c r="E100161"/>
      <c r="F100161"/>
      <c r="G100161"/>
      <c r="H100161"/>
      <c r="I100161"/>
    </row>
    <row r="100162" spans="5:9" x14ac:dyDescent="0.2">
      <c r="E100162"/>
      <c r="F100162"/>
      <c r="G100162"/>
      <c r="H100162"/>
      <c r="I100162"/>
    </row>
    <row r="100163" spans="5:9" x14ac:dyDescent="0.2">
      <c r="E100163"/>
      <c r="F100163"/>
      <c r="G100163"/>
      <c r="H100163"/>
      <c r="I100163"/>
    </row>
    <row r="100164" spans="5:9" x14ac:dyDescent="0.2">
      <c r="E100164"/>
      <c r="F100164"/>
      <c r="G100164"/>
      <c r="H100164"/>
      <c r="I100164"/>
    </row>
    <row r="100165" spans="5:9" x14ac:dyDescent="0.2">
      <c r="E100165"/>
      <c r="F100165"/>
      <c r="G100165"/>
      <c r="H100165"/>
      <c r="I100165"/>
    </row>
    <row r="100166" spans="5:9" x14ac:dyDescent="0.2">
      <c r="E100166"/>
      <c r="F100166"/>
      <c r="G100166"/>
      <c r="H100166"/>
      <c r="I100166"/>
    </row>
    <row r="100167" spans="5:9" x14ac:dyDescent="0.2">
      <c r="E100167"/>
      <c r="F100167"/>
      <c r="G100167"/>
      <c r="H100167"/>
      <c r="I100167"/>
    </row>
    <row r="100168" spans="5:9" x14ac:dyDescent="0.2">
      <c r="E100168"/>
      <c r="F100168"/>
      <c r="G100168"/>
      <c r="H100168"/>
      <c r="I100168"/>
    </row>
    <row r="100169" spans="5:9" x14ac:dyDescent="0.2">
      <c r="E100169"/>
      <c r="F100169"/>
      <c r="G100169"/>
      <c r="H100169"/>
      <c r="I100169"/>
    </row>
    <row r="100170" spans="5:9" x14ac:dyDescent="0.2">
      <c r="E100170"/>
      <c r="F100170"/>
      <c r="G100170"/>
      <c r="H100170"/>
      <c r="I100170"/>
    </row>
    <row r="100171" spans="5:9" x14ac:dyDescent="0.2">
      <c r="E100171"/>
      <c r="F100171"/>
      <c r="G100171"/>
      <c r="H100171"/>
      <c r="I100171"/>
    </row>
    <row r="100172" spans="5:9" x14ac:dyDescent="0.2">
      <c r="E100172"/>
      <c r="F100172"/>
      <c r="G100172"/>
      <c r="H100172"/>
      <c r="I100172"/>
    </row>
    <row r="100173" spans="5:9" x14ac:dyDescent="0.2">
      <c r="E100173"/>
      <c r="F100173"/>
      <c r="G100173"/>
      <c r="H100173"/>
      <c r="I100173"/>
    </row>
    <row r="100174" spans="5:9" x14ac:dyDescent="0.2">
      <c r="E100174"/>
      <c r="F100174"/>
      <c r="G100174"/>
      <c r="H100174"/>
      <c r="I100174"/>
    </row>
    <row r="100175" spans="5:9" x14ac:dyDescent="0.2">
      <c r="E100175"/>
      <c r="F100175"/>
      <c r="G100175"/>
      <c r="H100175"/>
      <c r="I100175"/>
    </row>
    <row r="100176" spans="5:9" x14ac:dyDescent="0.2">
      <c r="E100176"/>
      <c r="F100176"/>
      <c r="G100176"/>
      <c r="H100176"/>
      <c r="I100176"/>
    </row>
    <row r="100177" spans="5:9" x14ac:dyDescent="0.2">
      <c r="E100177"/>
      <c r="F100177"/>
      <c r="G100177"/>
      <c r="H100177"/>
      <c r="I100177"/>
    </row>
    <row r="100178" spans="5:9" x14ac:dyDescent="0.2">
      <c r="E100178"/>
      <c r="F100178"/>
      <c r="G100178"/>
      <c r="H100178"/>
      <c r="I100178"/>
    </row>
    <row r="100179" spans="5:9" x14ac:dyDescent="0.2">
      <c r="E100179"/>
      <c r="F100179"/>
      <c r="G100179"/>
      <c r="H100179"/>
      <c r="I100179"/>
    </row>
    <row r="100180" spans="5:9" x14ac:dyDescent="0.2">
      <c r="E100180"/>
      <c r="F100180"/>
      <c r="G100180"/>
      <c r="H100180"/>
      <c r="I100180"/>
    </row>
    <row r="100181" spans="5:9" x14ac:dyDescent="0.2">
      <c r="E100181"/>
      <c r="F100181"/>
      <c r="G100181"/>
      <c r="H100181"/>
      <c r="I100181"/>
    </row>
    <row r="100182" spans="5:9" x14ac:dyDescent="0.2">
      <c r="E100182"/>
      <c r="F100182"/>
      <c r="G100182"/>
      <c r="H100182"/>
      <c r="I100182"/>
    </row>
    <row r="100183" spans="5:9" x14ac:dyDescent="0.2">
      <c r="E100183"/>
      <c r="F100183"/>
      <c r="G100183"/>
      <c r="H100183"/>
      <c r="I100183"/>
    </row>
    <row r="100184" spans="5:9" x14ac:dyDescent="0.2">
      <c r="E100184"/>
      <c r="F100184"/>
      <c r="G100184"/>
      <c r="H100184"/>
      <c r="I100184"/>
    </row>
    <row r="100185" spans="5:9" x14ac:dyDescent="0.2">
      <c r="E100185"/>
      <c r="F100185"/>
      <c r="G100185"/>
      <c r="H100185"/>
      <c r="I100185"/>
    </row>
    <row r="100186" spans="5:9" x14ac:dyDescent="0.2">
      <c r="E100186"/>
      <c r="F100186"/>
      <c r="G100186"/>
      <c r="H100186"/>
      <c r="I100186"/>
    </row>
    <row r="100187" spans="5:9" x14ac:dyDescent="0.2">
      <c r="E100187"/>
      <c r="F100187"/>
      <c r="G100187"/>
      <c r="H100187"/>
      <c r="I100187"/>
    </row>
    <row r="100188" spans="5:9" x14ac:dyDescent="0.2">
      <c r="E100188"/>
      <c r="F100188"/>
      <c r="G100188"/>
      <c r="H100188"/>
      <c r="I100188"/>
    </row>
    <row r="100189" spans="5:9" x14ac:dyDescent="0.2">
      <c r="E100189"/>
      <c r="F100189"/>
      <c r="G100189"/>
      <c r="H100189"/>
      <c r="I100189"/>
    </row>
    <row r="100190" spans="5:9" x14ac:dyDescent="0.2">
      <c r="E100190"/>
      <c r="F100190"/>
      <c r="G100190"/>
      <c r="H100190"/>
      <c r="I100190"/>
    </row>
    <row r="100191" spans="5:9" x14ac:dyDescent="0.2">
      <c r="E100191"/>
      <c r="F100191"/>
      <c r="G100191"/>
      <c r="H100191"/>
      <c r="I100191"/>
    </row>
    <row r="100192" spans="5:9" x14ac:dyDescent="0.2">
      <c r="E100192"/>
      <c r="F100192"/>
      <c r="G100192"/>
      <c r="H100192"/>
      <c r="I100192"/>
    </row>
    <row r="100193" spans="5:9" x14ac:dyDescent="0.2">
      <c r="E100193"/>
      <c r="F100193"/>
      <c r="G100193"/>
      <c r="H100193"/>
      <c r="I100193"/>
    </row>
    <row r="100194" spans="5:9" x14ac:dyDescent="0.2">
      <c r="E100194"/>
      <c r="F100194"/>
      <c r="G100194"/>
      <c r="H100194"/>
      <c r="I100194"/>
    </row>
    <row r="100195" spans="5:9" x14ac:dyDescent="0.2">
      <c r="E100195"/>
      <c r="F100195"/>
      <c r="G100195"/>
      <c r="H100195"/>
      <c r="I100195"/>
    </row>
    <row r="100196" spans="5:9" x14ac:dyDescent="0.2">
      <c r="E100196"/>
      <c r="F100196"/>
      <c r="G100196"/>
      <c r="H100196"/>
      <c r="I100196"/>
    </row>
    <row r="100197" spans="5:9" x14ac:dyDescent="0.2">
      <c r="E100197"/>
      <c r="F100197"/>
      <c r="G100197"/>
      <c r="H100197"/>
      <c r="I100197"/>
    </row>
    <row r="100198" spans="5:9" x14ac:dyDescent="0.2">
      <c r="E100198"/>
      <c r="F100198"/>
      <c r="G100198"/>
      <c r="H100198"/>
      <c r="I100198"/>
    </row>
    <row r="100199" spans="5:9" x14ac:dyDescent="0.2">
      <c r="E100199"/>
      <c r="F100199"/>
      <c r="G100199"/>
      <c r="H100199"/>
      <c r="I100199"/>
    </row>
    <row r="100200" spans="5:9" x14ac:dyDescent="0.2">
      <c r="E100200"/>
      <c r="F100200"/>
      <c r="G100200"/>
      <c r="H100200"/>
      <c r="I100200"/>
    </row>
    <row r="100201" spans="5:9" x14ac:dyDescent="0.2">
      <c r="E100201"/>
      <c r="F100201"/>
      <c r="G100201"/>
      <c r="H100201"/>
      <c r="I100201"/>
    </row>
    <row r="100202" spans="5:9" x14ac:dyDescent="0.2">
      <c r="E100202"/>
      <c r="F100202"/>
      <c r="G100202"/>
      <c r="H100202"/>
      <c r="I100202"/>
    </row>
    <row r="100203" spans="5:9" x14ac:dyDescent="0.2">
      <c r="E100203"/>
      <c r="F100203"/>
      <c r="G100203"/>
      <c r="H100203"/>
      <c r="I100203"/>
    </row>
    <row r="100204" spans="5:9" x14ac:dyDescent="0.2">
      <c r="E100204"/>
      <c r="F100204"/>
      <c r="G100204"/>
      <c r="H100204"/>
      <c r="I100204"/>
    </row>
    <row r="100205" spans="5:9" x14ac:dyDescent="0.2">
      <c r="E100205"/>
      <c r="F100205"/>
      <c r="G100205"/>
      <c r="H100205"/>
      <c r="I100205"/>
    </row>
    <row r="100206" spans="5:9" x14ac:dyDescent="0.2">
      <c r="E100206"/>
      <c r="F100206"/>
      <c r="G100206"/>
      <c r="H100206"/>
      <c r="I100206"/>
    </row>
    <row r="100207" spans="5:9" x14ac:dyDescent="0.2">
      <c r="E100207"/>
      <c r="F100207"/>
      <c r="G100207"/>
      <c r="H100207"/>
      <c r="I100207"/>
    </row>
    <row r="100208" spans="5:9" x14ac:dyDescent="0.2">
      <c r="E100208"/>
      <c r="F100208"/>
      <c r="G100208"/>
      <c r="H100208"/>
      <c r="I100208"/>
    </row>
    <row r="100209" spans="5:9" x14ac:dyDescent="0.2">
      <c r="E100209"/>
      <c r="F100209"/>
      <c r="G100209"/>
      <c r="H100209"/>
      <c r="I100209"/>
    </row>
    <row r="100210" spans="5:9" x14ac:dyDescent="0.2">
      <c r="E100210"/>
      <c r="F100210"/>
      <c r="G100210"/>
      <c r="H100210"/>
      <c r="I100210"/>
    </row>
    <row r="100211" spans="5:9" x14ac:dyDescent="0.2">
      <c r="E100211"/>
      <c r="F100211"/>
      <c r="G100211"/>
      <c r="H100211"/>
      <c r="I100211"/>
    </row>
    <row r="100212" spans="5:9" x14ac:dyDescent="0.2">
      <c r="E100212"/>
      <c r="F100212"/>
      <c r="G100212"/>
      <c r="H100212"/>
      <c r="I100212"/>
    </row>
    <row r="100213" spans="5:9" x14ac:dyDescent="0.2">
      <c r="E100213"/>
      <c r="F100213"/>
      <c r="G100213"/>
      <c r="H100213"/>
      <c r="I100213"/>
    </row>
    <row r="100214" spans="5:9" x14ac:dyDescent="0.2">
      <c r="E100214"/>
      <c r="F100214"/>
      <c r="G100214"/>
      <c r="H100214"/>
      <c r="I100214"/>
    </row>
    <row r="100215" spans="5:9" x14ac:dyDescent="0.2">
      <c r="E100215"/>
      <c r="F100215"/>
      <c r="G100215"/>
      <c r="H100215"/>
      <c r="I100215"/>
    </row>
    <row r="100216" spans="5:9" x14ac:dyDescent="0.2">
      <c r="E100216"/>
      <c r="F100216"/>
      <c r="G100216"/>
      <c r="H100216"/>
      <c r="I100216"/>
    </row>
    <row r="100217" spans="5:9" x14ac:dyDescent="0.2">
      <c r="E100217"/>
      <c r="F100217"/>
      <c r="G100217"/>
      <c r="H100217"/>
      <c r="I100217"/>
    </row>
    <row r="100218" spans="5:9" x14ac:dyDescent="0.2">
      <c r="E100218"/>
      <c r="F100218"/>
      <c r="G100218"/>
      <c r="H100218"/>
      <c r="I100218"/>
    </row>
    <row r="100219" spans="5:9" x14ac:dyDescent="0.2">
      <c r="E100219"/>
      <c r="F100219"/>
      <c r="G100219"/>
      <c r="H100219"/>
      <c r="I100219"/>
    </row>
    <row r="100220" spans="5:9" x14ac:dyDescent="0.2">
      <c r="E100220"/>
      <c r="F100220"/>
      <c r="G100220"/>
      <c r="H100220"/>
      <c r="I100220"/>
    </row>
    <row r="100221" spans="5:9" x14ac:dyDescent="0.2">
      <c r="E100221"/>
      <c r="F100221"/>
      <c r="G100221"/>
      <c r="H100221"/>
      <c r="I100221"/>
    </row>
    <row r="100222" spans="5:9" x14ac:dyDescent="0.2">
      <c r="E100222"/>
      <c r="F100222"/>
      <c r="G100222"/>
      <c r="H100222"/>
      <c r="I100222"/>
    </row>
    <row r="100223" spans="5:9" x14ac:dyDescent="0.2">
      <c r="E100223"/>
      <c r="F100223"/>
      <c r="G100223"/>
      <c r="H100223"/>
      <c r="I100223"/>
    </row>
    <row r="100224" spans="5:9" x14ac:dyDescent="0.2">
      <c r="E100224"/>
      <c r="F100224"/>
      <c r="G100224"/>
      <c r="H100224"/>
      <c r="I100224"/>
    </row>
    <row r="100225" spans="5:9" x14ac:dyDescent="0.2">
      <c r="E100225"/>
      <c r="F100225"/>
      <c r="G100225"/>
      <c r="H100225"/>
      <c r="I100225"/>
    </row>
    <row r="100226" spans="5:9" x14ac:dyDescent="0.2">
      <c r="E100226"/>
      <c r="F100226"/>
      <c r="G100226"/>
      <c r="H100226"/>
      <c r="I100226"/>
    </row>
    <row r="100227" spans="5:9" x14ac:dyDescent="0.2">
      <c r="E100227"/>
      <c r="F100227"/>
      <c r="G100227"/>
      <c r="H100227"/>
      <c r="I100227"/>
    </row>
    <row r="100228" spans="5:9" x14ac:dyDescent="0.2">
      <c r="E100228"/>
      <c r="F100228"/>
      <c r="G100228"/>
      <c r="H100228"/>
      <c r="I100228"/>
    </row>
    <row r="100229" spans="5:9" x14ac:dyDescent="0.2">
      <c r="E100229"/>
      <c r="F100229"/>
      <c r="G100229"/>
      <c r="H100229"/>
      <c r="I100229"/>
    </row>
    <row r="100230" spans="5:9" x14ac:dyDescent="0.2">
      <c r="E100230"/>
      <c r="F100230"/>
      <c r="G100230"/>
      <c r="H100230"/>
      <c r="I100230"/>
    </row>
    <row r="100231" spans="5:9" x14ac:dyDescent="0.2">
      <c r="E100231"/>
      <c r="F100231"/>
      <c r="G100231"/>
      <c r="H100231"/>
      <c r="I100231"/>
    </row>
    <row r="100232" spans="5:9" x14ac:dyDescent="0.2">
      <c r="E100232"/>
      <c r="F100232"/>
      <c r="G100232"/>
      <c r="H100232"/>
      <c r="I100232"/>
    </row>
    <row r="100233" spans="5:9" x14ac:dyDescent="0.2">
      <c r="E100233"/>
      <c r="F100233"/>
      <c r="G100233"/>
      <c r="H100233"/>
      <c r="I100233"/>
    </row>
    <row r="100234" spans="5:9" x14ac:dyDescent="0.2">
      <c r="E100234"/>
      <c r="F100234"/>
      <c r="G100234"/>
      <c r="H100234"/>
      <c r="I100234"/>
    </row>
    <row r="100235" spans="5:9" x14ac:dyDescent="0.2">
      <c r="E100235"/>
      <c r="F100235"/>
      <c r="G100235"/>
      <c r="H100235"/>
      <c r="I100235"/>
    </row>
    <row r="100236" spans="5:9" x14ac:dyDescent="0.2">
      <c r="E100236"/>
      <c r="F100236"/>
      <c r="G100236"/>
      <c r="H100236"/>
      <c r="I100236"/>
    </row>
    <row r="100237" spans="5:9" x14ac:dyDescent="0.2">
      <c r="E100237"/>
      <c r="F100237"/>
      <c r="G100237"/>
      <c r="H100237"/>
      <c r="I100237"/>
    </row>
    <row r="100238" spans="5:9" x14ac:dyDescent="0.2">
      <c r="E100238"/>
      <c r="F100238"/>
      <c r="G100238"/>
      <c r="H100238"/>
      <c r="I100238"/>
    </row>
    <row r="100239" spans="5:9" x14ac:dyDescent="0.2">
      <c r="E100239"/>
      <c r="F100239"/>
      <c r="G100239"/>
      <c r="H100239"/>
      <c r="I100239"/>
    </row>
    <row r="100240" spans="5:9" x14ac:dyDescent="0.2">
      <c r="E100240"/>
      <c r="F100240"/>
      <c r="G100240"/>
      <c r="H100240"/>
      <c r="I100240"/>
    </row>
    <row r="100241" spans="5:9" x14ac:dyDescent="0.2">
      <c r="E100241"/>
      <c r="F100241"/>
      <c r="G100241"/>
      <c r="H100241"/>
      <c r="I100241"/>
    </row>
    <row r="100242" spans="5:9" x14ac:dyDescent="0.2">
      <c r="E100242"/>
      <c r="F100242"/>
      <c r="G100242"/>
      <c r="H100242"/>
      <c r="I100242"/>
    </row>
    <row r="100243" spans="5:9" x14ac:dyDescent="0.2">
      <c r="E100243"/>
      <c r="F100243"/>
      <c r="G100243"/>
      <c r="H100243"/>
      <c r="I100243"/>
    </row>
    <row r="100244" spans="5:9" x14ac:dyDescent="0.2">
      <c r="E100244"/>
      <c r="F100244"/>
      <c r="G100244"/>
      <c r="H100244"/>
      <c r="I100244"/>
    </row>
    <row r="100245" spans="5:9" x14ac:dyDescent="0.2">
      <c r="E100245"/>
      <c r="F100245"/>
      <c r="G100245"/>
      <c r="H100245"/>
      <c r="I100245"/>
    </row>
    <row r="100246" spans="5:9" x14ac:dyDescent="0.2">
      <c r="E100246"/>
      <c r="F100246"/>
      <c r="G100246"/>
      <c r="H100246"/>
      <c r="I100246"/>
    </row>
    <row r="100247" spans="5:9" x14ac:dyDescent="0.2">
      <c r="E100247"/>
      <c r="F100247"/>
      <c r="G100247"/>
      <c r="H100247"/>
      <c r="I100247"/>
    </row>
    <row r="100248" spans="5:9" x14ac:dyDescent="0.2">
      <c r="E100248"/>
      <c r="F100248"/>
      <c r="G100248"/>
      <c r="H100248"/>
      <c r="I100248"/>
    </row>
    <row r="100249" spans="5:9" x14ac:dyDescent="0.2">
      <c r="E100249"/>
      <c r="F100249"/>
      <c r="G100249"/>
      <c r="H100249"/>
      <c r="I100249"/>
    </row>
    <row r="100250" spans="5:9" x14ac:dyDescent="0.2">
      <c r="E100250"/>
      <c r="F100250"/>
      <c r="G100250"/>
      <c r="H100250"/>
      <c r="I100250"/>
    </row>
    <row r="100251" spans="5:9" x14ac:dyDescent="0.2">
      <c r="E100251"/>
      <c r="F100251"/>
      <c r="G100251"/>
      <c r="H100251"/>
      <c r="I100251"/>
    </row>
    <row r="100252" spans="5:9" x14ac:dyDescent="0.2">
      <c r="E100252"/>
      <c r="F100252"/>
      <c r="G100252"/>
      <c r="H100252"/>
      <c r="I100252"/>
    </row>
    <row r="100253" spans="5:9" x14ac:dyDescent="0.2">
      <c r="E100253"/>
      <c r="F100253"/>
      <c r="G100253"/>
      <c r="H100253"/>
      <c r="I100253"/>
    </row>
    <row r="100254" spans="5:9" x14ac:dyDescent="0.2">
      <c r="E100254"/>
      <c r="F100254"/>
      <c r="G100254"/>
      <c r="H100254"/>
      <c r="I100254"/>
    </row>
    <row r="100255" spans="5:9" x14ac:dyDescent="0.2">
      <c r="E100255"/>
      <c r="F100255"/>
      <c r="G100255"/>
      <c r="H100255"/>
      <c r="I100255"/>
    </row>
    <row r="100256" spans="5:9" x14ac:dyDescent="0.2">
      <c r="E100256"/>
      <c r="F100256"/>
      <c r="G100256"/>
      <c r="H100256"/>
      <c r="I100256"/>
    </row>
    <row r="100257" spans="5:9" x14ac:dyDescent="0.2">
      <c r="E100257"/>
      <c r="F100257"/>
      <c r="G100257"/>
      <c r="H100257"/>
      <c r="I100257"/>
    </row>
    <row r="100258" spans="5:9" x14ac:dyDescent="0.2">
      <c r="E100258"/>
      <c r="F100258"/>
      <c r="G100258"/>
      <c r="H100258"/>
      <c r="I100258"/>
    </row>
    <row r="100259" spans="5:9" x14ac:dyDescent="0.2">
      <c r="E100259"/>
      <c r="F100259"/>
      <c r="G100259"/>
      <c r="H100259"/>
      <c r="I100259"/>
    </row>
    <row r="100260" spans="5:9" x14ac:dyDescent="0.2">
      <c r="E100260"/>
      <c r="F100260"/>
      <c r="G100260"/>
      <c r="H100260"/>
      <c r="I100260"/>
    </row>
    <row r="100261" spans="5:9" x14ac:dyDescent="0.2">
      <c r="E100261"/>
      <c r="F100261"/>
      <c r="G100261"/>
      <c r="H100261"/>
      <c r="I100261"/>
    </row>
    <row r="100262" spans="5:9" x14ac:dyDescent="0.2">
      <c r="E100262"/>
      <c r="F100262"/>
      <c r="G100262"/>
      <c r="H100262"/>
      <c r="I100262"/>
    </row>
    <row r="100263" spans="5:9" x14ac:dyDescent="0.2">
      <c r="E100263"/>
      <c r="F100263"/>
      <c r="G100263"/>
      <c r="H100263"/>
      <c r="I100263"/>
    </row>
    <row r="100264" spans="5:9" x14ac:dyDescent="0.2">
      <c r="E100264"/>
      <c r="F100264"/>
      <c r="G100264"/>
      <c r="H100264"/>
      <c r="I100264"/>
    </row>
    <row r="100265" spans="5:9" x14ac:dyDescent="0.2">
      <c r="E100265"/>
      <c r="F100265"/>
      <c r="G100265"/>
      <c r="H100265"/>
      <c r="I100265"/>
    </row>
    <row r="100266" spans="5:9" x14ac:dyDescent="0.2">
      <c r="E100266"/>
      <c r="F100266"/>
      <c r="G100266"/>
      <c r="H100266"/>
      <c r="I100266"/>
    </row>
    <row r="100267" spans="5:9" x14ac:dyDescent="0.2">
      <c r="E100267"/>
      <c r="F100267"/>
      <c r="G100267"/>
      <c r="H100267"/>
      <c r="I100267"/>
    </row>
    <row r="100268" spans="5:9" x14ac:dyDescent="0.2">
      <c r="E100268"/>
      <c r="F100268"/>
      <c r="G100268"/>
      <c r="H100268"/>
      <c r="I100268"/>
    </row>
    <row r="100269" spans="5:9" x14ac:dyDescent="0.2">
      <c r="E100269"/>
      <c r="F100269"/>
      <c r="G100269"/>
      <c r="H100269"/>
      <c r="I100269"/>
    </row>
    <row r="100270" spans="5:9" x14ac:dyDescent="0.2">
      <c r="E100270"/>
      <c r="F100270"/>
      <c r="G100270"/>
      <c r="H100270"/>
      <c r="I100270"/>
    </row>
    <row r="100271" spans="5:9" x14ac:dyDescent="0.2">
      <c r="E100271"/>
      <c r="F100271"/>
      <c r="G100271"/>
      <c r="H100271"/>
      <c r="I100271"/>
    </row>
    <row r="100272" spans="5:9" x14ac:dyDescent="0.2">
      <c r="E100272"/>
      <c r="F100272"/>
      <c r="G100272"/>
      <c r="H100272"/>
      <c r="I100272"/>
    </row>
    <row r="100273" spans="5:9" x14ac:dyDescent="0.2">
      <c r="E100273"/>
      <c r="F100273"/>
      <c r="G100273"/>
      <c r="H100273"/>
      <c r="I100273"/>
    </row>
    <row r="100274" spans="5:9" x14ac:dyDescent="0.2">
      <c r="E100274"/>
      <c r="F100274"/>
      <c r="G100274"/>
      <c r="H100274"/>
      <c r="I100274"/>
    </row>
    <row r="100275" spans="5:9" x14ac:dyDescent="0.2">
      <c r="E100275"/>
      <c r="F100275"/>
      <c r="G100275"/>
      <c r="H100275"/>
      <c r="I100275"/>
    </row>
    <row r="100276" spans="5:9" x14ac:dyDescent="0.2">
      <c r="E100276"/>
      <c r="F100276"/>
      <c r="G100276"/>
      <c r="H100276"/>
      <c r="I100276"/>
    </row>
    <row r="100277" spans="5:9" x14ac:dyDescent="0.2">
      <c r="E100277"/>
      <c r="F100277"/>
      <c r="G100277"/>
      <c r="H100277"/>
      <c r="I100277"/>
    </row>
    <row r="100278" spans="5:9" x14ac:dyDescent="0.2">
      <c r="E100278"/>
      <c r="F100278"/>
      <c r="G100278"/>
      <c r="H100278"/>
      <c r="I100278"/>
    </row>
    <row r="100279" spans="5:9" x14ac:dyDescent="0.2">
      <c r="E100279"/>
      <c r="F100279"/>
      <c r="G100279"/>
      <c r="H100279"/>
      <c r="I100279"/>
    </row>
    <row r="100280" spans="5:9" x14ac:dyDescent="0.2">
      <c r="E100280"/>
      <c r="F100280"/>
      <c r="G100280"/>
      <c r="H100280"/>
      <c r="I100280"/>
    </row>
    <row r="100281" spans="5:9" x14ac:dyDescent="0.2">
      <c r="E100281"/>
      <c r="F100281"/>
      <c r="G100281"/>
      <c r="H100281"/>
      <c r="I100281"/>
    </row>
    <row r="100282" spans="5:9" x14ac:dyDescent="0.2">
      <c r="E100282"/>
      <c r="F100282"/>
      <c r="G100282"/>
      <c r="H100282"/>
      <c r="I100282"/>
    </row>
    <row r="100283" spans="5:9" x14ac:dyDescent="0.2">
      <c r="E100283"/>
      <c r="F100283"/>
      <c r="G100283"/>
      <c r="H100283"/>
      <c r="I100283"/>
    </row>
    <row r="100284" spans="5:9" x14ac:dyDescent="0.2">
      <c r="E100284"/>
      <c r="F100284"/>
      <c r="G100284"/>
      <c r="H100284"/>
      <c r="I100284"/>
    </row>
    <row r="100285" spans="5:9" x14ac:dyDescent="0.2">
      <c r="E100285"/>
      <c r="F100285"/>
      <c r="G100285"/>
      <c r="H100285"/>
      <c r="I100285"/>
    </row>
    <row r="100286" spans="5:9" x14ac:dyDescent="0.2">
      <c r="E100286"/>
      <c r="F100286"/>
      <c r="G100286"/>
      <c r="H100286"/>
      <c r="I100286"/>
    </row>
    <row r="100287" spans="5:9" x14ac:dyDescent="0.2">
      <c r="E100287"/>
      <c r="F100287"/>
      <c r="G100287"/>
      <c r="H100287"/>
      <c r="I100287"/>
    </row>
    <row r="100288" spans="5:9" x14ac:dyDescent="0.2">
      <c r="E100288"/>
      <c r="F100288"/>
      <c r="G100288"/>
      <c r="H100288"/>
      <c r="I100288"/>
    </row>
    <row r="100289" spans="5:9" x14ac:dyDescent="0.2">
      <c r="E100289"/>
      <c r="F100289"/>
      <c r="G100289"/>
      <c r="H100289"/>
      <c r="I100289"/>
    </row>
    <row r="100290" spans="5:9" x14ac:dyDescent="0.2">
      <c r="E100290"/>
      <c r="F100290"/>
      <c r="G100290"/>
      <c r="H100290"/>
      <c r="I100290"/>
    </row>
    <row r="100291" spans="5:9" x14ac:dyDescent="0.2">
      <c r="E100291"/>
      <c r="F100291"/>
      <c r="G100291"/>
      <c r="H100291"/>
      <c r="I100291"/>
    </row>
    <row r="100292" spans="5:9" x14ac:dyDescent="0.2">
      <c r="E100292"/>
      <c r="F100292"/>
      <c r="G100292"/>
      <c r="H100292"/>
      <c r="I100292"/>
    </row>
    <row r="100293" spans="5:9" x14ac:dyDescent="0.2">
      <c r="E100293"/>
      <c r="F100293"/>
      <c r="G100293"/>
      <c r="H100293"/>
      <c r="I100293"/>
    </row>
    <row r="100294" spans="5:9" x14ac:dyDescent="0.2">
      <c r="E100294"/>
      <c r="F100294"/>
      <c r="G100294"/>
      <c r="H100294"/>
      <c r="I100294"/>
    </row>
    <row r="100295" spans="5:9" x14ac:dyDescent="0.2">
      <c r="E100295"/>
      <c r="F100295"/>
      <c r="G100295"/>
      <c r="H100295"/>
      <c r="I100295"/>
    </row>
    <row r="100296" spans="5:9" x14ac:dyDescent="0.2">
      <c r="E100296"/>
      <c r="F100296"/>
      <c r="G100296"/>
      <c r="H100296"/>
      <c r="I100296"/>
    </row>
    <row r="100297" spans="5:9" x14ac:dyDescent="0.2">
      <c r="E100297"/>
      <c r="F100297"/>
      <c r="G100297"/>
      <c r="H100297"/>
      <c r="I100297"/>
    </row>
    <row r="100298" spans="5:9" x14ac:dyDescent="0.2">
      <c r="E100298"/>
      <c r="F100298"/>
      <c r="G100298"/>
      <c r="H100298"/>
      <c r="I100298"/>
    </row>
    <row r="100299" spans="5:9" x14ac:dyDescent="0.2">
      <c r="E100299"/>
      <c r="F100299"/>
      <c r="G100299"/>
      <c r="H100299"/>
      <c r="I100299"/>
    </row>
    <row r="100300" spans="5:9" x14ac:dyDescent="0.2">
      <c r="E100300"/>
      <c r="F100300"/>
      <c r="G100300"/>
      <c r="H100300"/>
      <c r="I100300"/>
    </row>
    <row r="100301" spans="5:9" x14ac:dyDescent="0.2">
      <c r="E100301"/>
      <c r="F100301"/>
      <c r="G100301"/>
      <c r="H100301"/>
      <c r="I100301"/>
    </row>
    <row r="100302" spans="5:9" x14ac:dyDescent="0.2">
      <c r="E100302"/>
      <c r="F100302"/>
      <c r="G100302"/>
      <c r="H100302"/>
      <c r="I100302"/>
    </row>
    <row r="100303" spans="5:9" x14ac:dyDescent="0.2">
      <c r="E100303"/>
      <c r="F100303"/>
      <c r="G100303"/>
      <c r="H100303"/>
      <c r="I100303"/>
    </row>
    <row r="100304" spans="5:9" x14ac:dyDescent="0.2">
      <c r="E100304"/>
      <c r="F100304"/>
      <c r="G100304"/>
      <c r="H100304"/>
      <c r="I100304"/>
    </row>
    <row r="100305" spans="5:9" x14ac:dyDescent="0.2">
      <c r="E100305"/>
      <c r="F100305"/>
      <c r="G100305"/>
      <c r="H100305"/>
      <c r="I100305"/>
    </row>
    <row r="100306" spans="5:9" x14ac:dyDescent="0.2">
      <c r="E100306"/>
      <c r="F100306"/>
      <c r="G100306"/>
      <c r="H100306"/>
      <c r="I100306"/>
    </row>
    <row r="100307" spans="5:9" x14ac:dyDescent="0.2">
      <c r="E100307"/>
      <c r="F100307"/>
      <c r="G100307"/>
      <c r="H100307"/>
      <c r="I100307"/>
    </row>
    <row r="100308" spans="5:9" x14ac:dyDescent="0.2">
      <c r="E100308"/>
      <c r="F100308"/>
      <c r="G100308"/>
      <c r="H100308"/>
      <c r="I100308"/>
    </row>
    <row r="100309" spans="5:9" x14ac:dyDescent="0.2">
      <c r="E100309"/>
      <c r="F100309"/>
      <c r="G100309"/>
      <c r="H100309"/>
      <c r="I100309"/>
    </row>
    <row r="100310" spans="5:9" x14ac:dyDescent="0.2">
      <c r="E100310"/>
      <c r="F100310"/>
      <c r="G100310"/>
      <c r="H100310"/>
      <c r="I100310"/>
    </row>
    <row r="100311" spans="5:9" x14ac:dyDescent="0.2">
      <c r="E100311"/>
      <c r="F100311"/>
      <c r="G100311"/>
      <c r="H100311"/>
      <c r="I100311"/>
    </row>
    <row r="100312" spans="5:9" x14ac:dyDescent="0.2">
      <c r="E100312"/>
      <c r="F100312"/>
      <c r="G100312"/>
      <c r="H100312"/>
      <c r="I100312"/>
    </row>
    <row r="100313" spans="5:9" x14ac:dyDescent="0.2">
      <c r="E100313"/>
      <c r="F100313"/>
      <c r="G100313"/>
      <c r="H100313"/>
      <c r="I100313"/>
    </row>
    <row r="100314" spans="5:9" x14ac:dyDescent="0.2">
      <c r="E100314"/>
      <c r="F100314"/>
      <c r="G100314"/>
      <c r="H100314"/>
      <c r="I100314"/>
    </row>
    <row r="100315" spans="5:9" x14ac:dyDescent="0.2">
      <c r="E100315"/>
      <c r="F100315"/>
      <c r="G100315"/>
      <c r="H100315"/>
      <c r="I100315"/>
    </row>
    <row r="100316" spans="5:9" x14ac:dyDescent="0.2">
      <c r="E100316"/>
      <c r="F100316"/>
      <c r="G100316"/>
      <c r="H100316"/>
      <c r="I100316"/>
    </row>
    <row r="100317" spans="5:9" x14ac:dyDescent="0.2">
      <c r="E100317"/>
      <c r="F100317"/>
      <c r="G100317"/>
      <c r="H100317"/>
      <c r="I100317"/>
    </row>
    <row r="100318" spans="5:9" x14ac:dyDescent="0.2">
      <c r="E100318"/>
      <c r="F100318"/>
      <c r="G100318"/>
      <c r="H100318"/>
      <c r="I100318"/>
    </row>
    <row r="100319" spans="5:9" x14ac:dyDescent="0.2">
      <c r="E100319"/>
      <c r="F100319"/>
      <c r="G100319"/>
      <c r="H100319"/>
      <c r="I100319"/>
    </row>
    <row r="100320" spans="5:9" x14ac:dyDescent="0.2">
      <c r="E100320"/>
      <c r="F100320"/>
      <c r="G100320"/>
      <c r="H100320"/>
      <c r="I100320"/>
    </row>
    <row r="100321" spans="5:9" x14ac:dyDescent="0.2">
      <c r="E100321"/>
      <c r="F100321"/>
      <c r="G100321"/>
      <c r="H100321"/>
      <c r="I100321"/>
    </row>
    <row r="100322" spans="5:9" x14ac:dyDescent="0.2">
      <c r="E100322"/>
      <c r="F100322"/>
      <c r="G100322"/>
      <c r="H100322"/>
      <c r="I100322"/>
    </row>
    <row r="100323" spans="5:9" x14ac:dyDescent="0.2">
      <c r="E100323"/>
      <c r="F100323"/>
      <c r="G100323"/>
      <c r="H100323"/>
      <c r="I100323"/>
    </row>
    <row r="100324" spans="5:9" x14ac:dyDescent="0.2">
      <c r="E100324"/>
      <c r="F100324"/>
      <c r="G100324"/>
      <c r="H100324"/>
      <c r="I100324"/>
    </row>
    <row r="100325" spans="5:9" x14ac:dyDescent="0.2">
      <c r="E100325"/>
      <c r="F100325"/>
      <c r="G100325"/>
      <c r="H100325"/>
      <c r="I100325"/>
    </row>
    <row r="100326" spans="5:9" x14ac:dyDescent="0.2">
      <c r="E100326"/>
      <c r="F100326"/>
      <c r="G100326"/>
      <c r="H100326"/>
      <c r="I100326"/>
    </row>
    <row r="100327" spans="5:9" x14ac:dyDescent="0.2">
      <c r="E100327"/>
      <c r="F100327"/>
      <c r="G100327"/>
      <c r="H100327"/>
      <c r="I100327"/>
    </row>
    <row r="100328" spans="5:9" x14ac:dyDescent="0.2">
      <c r="E100328"/>
      <c r="F100328"/>
      <c r="G100328"/>
      <c r="H100328"/>
      <c r="I100328"/>
    </row>
    <row r="100329" spans="5:9" x14ac:dyDescent="0.2">
      <c r="E100329"/>
      <c r="F100329"/>
      <c r="G100329"/>
      <c r="H100329"/>
      <c r="I100329"/>
    </row>
    <row r="100330" spans="5:9" x14ac:dyDescent="0.2">
      <c r="E100330"/>
      <c r="F100330"/>
      <c r="G100330"/>
      <c r="H100330"/>
      <c r="I100330"/>
    </row>
    <row r="100331" spans="5:9" x14ac:dyDescent="0.2">
      <c r="E100331"/>
      <c r="F100331"/>
      <c r="G100331"/>
      <c r="H100331"/>
      <c r="I100331"/>
    </row>
    <row r="100332" spans="5:9" x14ac:dyDescent="0.2">
      <c r="E100332"/>
      <c r="F100332"/>
      <c r="G100332"/>
      <c r="H100332"/>
      <c r="I100332"/>
    </row>
    <row r="100333" spans="5:9" x14ac:dyDescent="0.2">
      <c r="E100333"/>
      <c r="F100333"/>
      <c r="G100333"/>
      <c r="H100333"/>
      <c r="I100333"/>
    </row>
    <row r="100334" spans="5:9" x14ac:dyDescent="0.2">
      <c r="E100334"/>
      <c r="F100334"/>
      <c r="G100334"/>
      <c r="H100334"/>
      <c r="I100334"/>
    </row>
    <row r="100335" spans="5:9" x14ac:dyDescent="0.2">
      <c r="E100335"/>
      <c r="F100335"/>
      <c r="G100335"/>
      <c r="H100335"/>
      <c r="I100335"/>
    </row>
    <row r="100336" spans="5:9" x14ac:dyDescent="0.2">
      <c r="E100336"/>
      <c r="F100336"/>
      <c r="G100336"/>
      <c r="H100336"/>
      <c r="I100336"/>
    </row>
    <row r="100337" spans="5:9" x14ac:dyDescent="0.2">
      <c r="E100337"/>
      <c r="F100337"/>
      <c r="G100337"/>
      <c r="H100337"/>
      <c r="I100337"/>
    </row>
    <row r="100338" spans="5:9" x14ac:dyDescent="0.2">
      <c r="E100338"/>
      <c r="F100338"/>
      <c r="G100338"/>
      <c r="H100338"/>
      <c r="I100338"/>
    </row>
    <row r="100339" spans="5:9" x14ac:dyDescent="0.2">
      <c r="E100339"/>
      <c r="F100339"/>
      <c r="G100339"/>
      <c r="H100339"/>
      <c r="I100339"/>
    </row>
    <row r="100340" spans="5:9" x14ac:dyDescent="0.2">
      <c r="E100340"/>
      <c r="F100340"/>
      <c r="G100340"/>
      <c r="H100340"/>
      <c r="I100340"/>
    </row>
    <row r="100341" spans="5:9" x14ac:dyDescent="0.2">
      <c r="E100341"/>
      <c r="F100341"/>
      <c r="G100341"/>
      <c r="H100341"/>
      <c r="I100341"/>
    </row>
    <row r="100342" spans="5:9" x14ac:dyDescent="0.2">
      <c r="E100342"/>
      <c r="F100342"/>
      <c r="G100342"/>
      <c r="H100342"/>
      <c r="I100342"/>
    </row>
    <row r="100343" spans="5:9" x14ac:dyDescent="0.2">
      <c r="E100343"/>
      <c r="F100343"/>
      <c r="G100343"/>
      <c r="H100343"/>
      <c r="I100343"/>
    </row>
    <row r="100344" spans="5:9" x14ac:dyDescent="0.2">
      <c r="E100344"/>
      <c r="F100344"/>
      <c r="G100344"/>
      <c r="H100344"/>
      <c r="I100344"/>
    </row>
    <row r="100345" spans="5:9" x14ac:dyDescent="0.2">
      <c r="E100345"/>
      <c r="F100345"/>
      <c r="G100345"/>
      <c r="H100345"/>
      <c r="I100345"/>
    </row>
    <row r="100346" spans="5:9" x14ac:dyDescent="0.2">
      <c r="E100346"/>
      <c r="F100346"/>
      <c r="G100346"/>
      <c r="H100346"/>
      <c r="I100346"/>
    </row>
    <row r="100347" spans="5:9" x14ac:dyDescent="0.2">
      <c r="E100347"/>
      <c r="F100347"/>
      <c r="G100347"/>
      <c r="H100347"/>
      <c r="I100347"/>
    </row>
    <row r="100348" spans="5:9" x14ac:dyDescent="0.2">
      <c r="E100348"/>
      <c r="F100348"/>
      <c r="G100348"/>
      <c r="H100348"/>
      <c r="I100348"/>
    </row>
    <row r="100349" spans="5:9" x14ac:dyDescent="0.2">
      <c r="E100349"/>
      <c r="F100349"/>
      <c r="G100349"/>
      <c r="H100349"/>
      <c r="I100349"/>
    </row>
    <row r="100350" spans="5:9" x14ac:dyDescent="0.2">
      <c r="E100350"/>
      <c r="F100350"/>
      <c r="G100350"/>
      <c r="H100350"/>
      <c r="I100350"/>
    </row>
    <row r="100351" spans="5:9" x14ac:dyDescent="0.2">
      <c r="E100351"/>
      <c r="F100351"/>
      <c r="G100351"/>
      <c r="H100351"/>
      <c r="I100351"/>
    </row>
    <row r="100352" spans="5:9" x14ac:dyDescent="0.2">
      <c r="E100352"/>
      <c r="F100352"/>
      <c r="G100352"/>
      <c r="H100352"/>
      <c r="I100352"/>
    </row>
    <row r="100353" spans="5:9" x14ac:dyDescent="0.2">
      <c r="E100353"/>
      <c r="F100353"/>
      <c r="G100353"/>
      <c r="H100353"/>
      <c r="I100353"/>
    </row>
    <row r="100354" spans="5:9" x14ac:dyDescent="0.2">
      <c r="E100354"/>
      <c r="F100354"/>
      <c r="G100354"/>
      <c r="H100354"/>
      <c r="I100354"/>
    </row>
    <row r="100355" spans="5:9" x14ac:dyDescent="0.2">
      <c r="E100355"/>
      <c r="F100355"/>
      <c r="G100355"/>
      <c r="H100355"/>
      <c r="I100355"/>
    </row>
    <row r="100356" spans="5:9" x14ac:dyDescent="0.2">
      <c r="E100356"/>
      <c r="F100356"/>
      <c r="G100356"/>
      <c r="H100356"/>
      <c r="I100356"/>
    </row>
    <row r="100357" spans="5:9" x14ac:dyDescent="0.2">
      <c r="E100357"/>
      <c r="F100357"/>
      <c r="G100357"/>
      <c r="H100357"/>
      <c r="I100357"/>
    </row>
    <row r="100358" spans="5:9" x14ac:dyDescent="0.2">
      <c r="E100358"/>
      <c r="F100358"/>
      <c r="G100358"/>
      <c r="H100358"/>
      <c r="I100358"/>
    </row>
    <row r="100359" spans="5:9" x14ac:dyDescent="0.2">
      <c r="E100359"/>
      <c r="F100359"/>
      <c r="G100359"/>
      <c r="H100359"/>
      <c r="I100359"/>
    </row>
    <row r="100360" spans="5:9" x14ac:dyDescent="0.2">
      <c r="E100360"/>
      <c r="F100360"/>
      <c r="G100360"/>
      <c r="H100360"/>
      <c r="I100360"/>
    </row>
    <row r="100361" spans="5:9" x14ac:dyDescent="0.2">
      <c r="E100361"/>
      <c r="F100361"/>
      <c r="G100361"/>
      <c r="H100361"/>
      <c r="I100361"/>
    </row>
    <row r="100362" spans="5:9" x14ac:dyDescent="0.2">
      <c r="E100362"/>
      <c r="F100362"/>
      <c r="G100362"/>
      <c r="H100362"/>
      <c r="I100362"/>
    </row>
    <row r="100363" spans="5:9" x14ac:dyDescent="0.2">
      <c r="E100363"/>
      <c r="F100363"/>
      <c r="G100363"/>
      <c r="H100363"/>
      <c r="I100363"/>
    </row>
    <row r="100364" spans="5:9" x14ac:dyDescent="0.2">
      <c r="E100364"/>
      <c r="F100364"/>
      <c r="G100364"/>
      <c r="H100364"/>
      <c r="I100364"/>
    </row>
    <row r="100365" spans="5:9" x14ac:dyDescent="0.2">
      <c r="E100365"/>
      <c r="F100365"/>
      <c r="G100365"/>
      <c r="H100365"/>
      <c r="I100365"/>
    </row>
    <row r="100366" spans="5:9" x14ac:dyDescent="0.2">
      <c r="E100366"/>
      <c r="F100366"/>
      <c r="G100366"/>
      <c r="H100366"/>
      <c r="I100366"/>
    </row>
    <row r="100367" spans="5:9" x14ac:dyDescent="0.2">
      <c r="E100367"/>
      <c r="F100367"/>
      <c r="G100367"/>
      <c r="H100367"/>
      <c r="I100367"/>
    </row>
    <row r="100368" spans="5:9" x14ac:dyDescent="0.2">
      <c r="E100368"/>
      <c r="F100368"/>
      <c r="G100368"/>
      <c r="H100368"/>
      <c r="I100368"/>
    </row>
    <row r="100369" spans="5:9" x14ac:dyDescent="0.2">
      <c r="E100369"/>
      <c r="F100369"/>
      <c r="G100369"/>
      <c r="H100369"/>
      <c r="I100369"/>
    </row>
    <row r="100370" spans="5:9" x14ac:dyDescent="0.2">
      <c r="E100370"/>
      <c r="F100370"/>
      <c r="G100370"/>
      <c r="H100370"/>
      <c r="I100370"/>
    </row>
    <row r="100371" spans="5:9" x14ac:dyDescent="0.2">
      <c r="E100371"/>
      <c r="F100371"/>
      <c r="G100371"/>
      <c r="H100371"/>
      <c r="I100371"/>
    </row>
    <row r="100372" spans="5:9" x14ac:dyDescent="0.2">
      <c r="E100372"/>
      <c r="F100372"/>
      <c r="G100372"/>
      <c r="H100372"/>
      <c r="I100372"/>
    </row>
    <row r="100373" spans="5:9" x14ac:dyDescent="0.2">
      <c r="E100373"/>
      <c r="F100373"/>
      <c r="G100373"/>
      <c r="H100373"/>
      <c r="I100373"/>
    </row>
    <row r="100374" spans="5:9" x14ac:dyDescent="0.2">
      <c r="E100374"/>
      <c r="F100374"/>
      <c r="G100374"/>
      <c r="H100374"/>
      <c r="I100374"/>
    </row>
    <row r="100375" spans="5:9" x14ac:dyDescent="0.2">
      <c r="E100375"/>
      <c r="F100375"/>
      <c r="G100375"/>
      <c r="H100375"/>
      <c r="I100375"/>
    </row>
    <row r="100376" spans="5:9" x14ac:dyDescent="0.2">
      <c r="E100376"/>
      <c r="F100376"/>
      <c r="G100376"/>
      <c r="H100376"/>
      <c r="I100376"/>
    </row>
    <row r="100377" spans="5:9" x14ac:dyDescent="0.2">
      <c r="E100377"/>
      <c r="F100377"/>
      <c r="G100377"/>
      <c r="H100377"/>
      <c r="I100377"/>
    </row>
    <row r="100378" spans="5:9" x14ac:dyDescent="0.2">
      <c r="E100378"/>
      <c r="F100378"/>
      <c r="G100378"/>
      <c r="H100378"/>
      <c r="I100378"/>
    </row>
    <row r="100379" spans="5:9" x14ac:dyDescent="0.2">
      <c r="E100379"/>
      <c r="F100379"/>
      <c r="G100379"/>
      <c r="H100379"/>
      <c r="I100379"/>
    </row>
    <row r="100380" spans="5:9" x14ac:dyDescent="0.2">
      <c r="E100380"/>
      <c r="F100380"/>
      <c r="G100380"/>
      <c r="H100380"/>
      <c r="I100380"/>
    </row>
    <row r="100381" spans="5:9" x14ac:dyDescent="0.2">
      <c r="E100381"/>
      <c r="F100381"/>
      <c r="G100381"/>
      <c r="H100381"/>
      <c r="I100381"/>
    </row>
    <row r="100382" spans="5:9" x14ac:dyDescent="0.2">
      <c r="E100382"/>
      <c r="F100382"/>
      <c r="G100382"/>
      <c r="H100382"/>
      <c r="I100382"/>
    </row>
    <row r="100383" spans="5:9" x14ac:dyDescent="0.2">
      <c r="E100383"/>
      <c r="F100383"/>
      <c r="G100383"/>
      <c r="H100383"/>
      <c r="I100383"/>
    </row>
    <row r="100384" spans="5:9" x14ac:dyDescent="0.2">
      <c r="E100384"/>
      <c r="F100384"/>
      <c r="G100384"/>
      <c r="H100384"/>
      <c r="I100384"/>
    </row>
    <row r="100385" spans="5:9" x14ac:dyDescent="0.2">
      <c r="E100385"/>
      <c r="F100385"/>
      <c r="G100385"/>
      <c r="H100385"/>
      <c r="I100385"/>
    </row>
    <row r="100386" spans="5:9" x14ac:dyDescent="0.2">
      <c r="E100386"/>
      <c r="F100386"/>
      <c r="G100386"/>
      <c r="H100386"/>
      <c r="I100386"/>
    </row>
    <row r="100387" spans="5:9" x14ac:dyDescent="0.2">
      <c r="E100387"/>
      <c r="F100387"/>
      <c r="G100387"/>
      <c r="H100387"/>
      <c r="I100387"/>
    </row>
    <row r="100388" spans="5:9" x14ac:dyDescent="0.2">
      <c r="E100388"/>
      <c r="F100388"/>
      <c r="G100388"/>
      <c r="H100388"/>
      <c r="I100388"/>
    </row>
    <row r="100389" spans="5:9" x14ac:dyDescent="0.2">
      <c r="E100389"/>
      <c r="F100389"/>
      <c r="G100389"/>
      <c r="H100389"/>
      <c r="I100389"/>
    </row>
    <row r="100390" spans="5:9" x14ac:dyDescent="0.2">
      <c r="E100390"/>
      <c r="F100390"/>
      <c r="G100390"/>
      <c r="H100390"/>
      <c r="I100390"/>
    </row>
    <row r="100391" spans="5:9" x14ac:dyDescent="0.2">
      <c r="E100391"/>
      <c r="F100391"/>
      <c r="G100391"/>
      <c r="H100391"/>
      <c r="I100391"/>
    </row>
    <row r="100392" spans="5:9" x14ac:dyDescent="0.2">
      <c r="E100392"/>
      <c r="F100392"/>
      <c r="G100392"/>
      <c r="H100392"/>
      <c r="I100392"/>
    </row>
    <row r="100393" spans="5:9" x14ac:dyDescent="0.2">
      <c r="E100393"/>
      <c r="F100393"/>
      <c r="G100393"/>
      <c r="H100393"/>
      <c r="I100393"/>
    </row>
    <row r="100394" spans="5:9" x14ac:dyDescent="0.2">
      <c r="E100394"/>
      <c r="F100394"/>
      <c r="G100394"/>
      <c r="H100394"/>
      <c r="I100394"/>
    </row>
    <row r="100395" spans="5:9" x14ac:dyDescent="0.2">
      <c r="E100395"/>
      <c r="F100395"/>
      <c r="G100395"/>
      <c r="H100395"/>
      <c r="I100395"/>
    </row>
    <row r="100396" spans="5:9" x14ac:dyDescent="0.2">
      <c r="E100396"/>
      <c r="F100396"/>
      <c r="G100396"/>
      <c r="H100396"/>
      <c r="I100396"/>
    </row>
    <row r="100397" spans="5:9" x14ac:dyDescent="0.2">
      <c r="E100397"/>
      <c r="F100397"/>
      <c r="G100397"/>
      <c r="H100397"/>
      <c r="I100397"/>
    </row>
    <row r="100398" spans="5:9" x14ac:dyDescent="0.2">
      <c r="E100398"/>
      <c r="F100398"/>
      <c r="G100398"/>
      <c r="H100398"/>
      <c r="I100398"/>
    </row>
    <row r="100399" spans="5:9" x14ac:dyDescent="0.2">
      <c r="E100399"/>
      <c r="F100399"/>
      <c r="G100399"/>
      <c r="H100399"/>
      <c r="I100399"/>
    </row>
    <row r="100400" spans="5:9" x14ac:dyDescent="0.2">
      <c r="E100400"/>
      <c r="F100400"/>
      <c r="G100400"/>
      <c r="H100400"/>
      <c r="I100400"/>
    </row>
    <row r="100401" spans="5:9" x14ac:dyDescent="0.2">
      <c r="E100401"/>
      <c r="F100401"/>
      <c r="G100401"/>
      <c r="H100401"/>
      <c r="I100401"/>
    </row>
    <row r="100402" spans="5:9" x14ac:dyDescent="0.2">
      <c r="E100402"/>
      <c r="F100402"/>
      <c r="G100402"/>
      <c r="H100402"/>
      <c r="I100402"/>
    </row>
    <row r="100403" spans="5:9" x14ac:dyDescent="0.2">
      <c r="E100403"/>
      <c r="F100403"/>
      <c r="G100403"/>
      <c r="H100403"/>
      <c r="I100403"/>
    </row>
    <row r="100404" spans="5:9" x14ac:dyDescent="0.2">
      <c r="E100404"/>
      <c r="F100404"/>
      <c r="G100404"/>
      <c r="H100404"/>
      <c r="I100404"/>
    </row>
    <row r="100405" spans="5:9" x14ac:dyDescent="0.2">
      <c r="E100405"/>
      <c r="F100405"/>
      <c r="G100405"/>
      <c r="H100405"/>
      <c r="I100405"/>
    </row>
    <row r="100406" spans="5:9" x14ac:dyDescent="0.2">
      <c r="E100406"/>
      <c r="F100406"/>
      <c r="G100406"/>
      <c r="H100406"/>
      <c r="I100406"/>
    </row>
    <row r="100407" spans="5:9" x14ac:dyDescent="0.2">
      <c r="E100407"/>
      <c r="F100407"/>
      <c r="G100407"/>
      <c r="H100407"/>
      <c r="I100407"/>
    </row>
    <row r="100408" spans="5:9" x14ac:dyDescent="0.2">
      <c r="E100408"/>
      <c r="F100408"/>
      <c r="G100408"/>
      <c r="H100408"/>
      <c r="I100408"/>
    </row>
    <row r="100409" spans="5:9" x14ac:dyDescent="0.2">
      <c r="E100409"/>
      <c r="F100409"/>
      <c r="G100409"/>
      <c r="H100409"/>
      <c r="I100409"/>
    </row>
    <row r="100410" spans="5:9" x14ac:dyDescent="0.2">
      <c r="E100410"/>
      <c r="F100410"/>
      <c r="G100410"/>
      <c r="H100410"/>
      <c r="I100410"/>
    </row>
    <row r="100411" spans="5:9" x14ac:dyDescent="0.2">
      <c r="E100411"/>
      <c r="F100411"/>
      <c r="G100411"/>
      <c r="H100411"/>
      <c r="I100411"/>
    </row>
    <row r="100412" spans="5:9" x14ac:dyDescent="0.2">
      <c r="E100412"/>
      <c r="F100412"/>
      <c r="G100412"/>
      <c r="H100412"/>
      <c r="I100412"/>
    </row>
    <row r="100413" spans="5:9" x14ac:dyDescent="0.2">
      <c r="E100413"/>
      <c r="F100413"/>
      <c r="G100413"/>
      <c r="H100413"/>
      <c r="I100413"/>
    </row>
    <row r="100414" spans="5:9" x14ac:dyDescent="0.2">
      <c r="E100414"/>
      <c r="F100414"/>
      <c r="G100414"/>
      <c r="H100414"/>
      <c r="I100414"/>
    </row>
    <row r="100415" spans="5:9" x14ac:dyDescent="0.2">
      <c r="E100415"/>
      <c r="F100415"/>
      <c r="G100415"/>
      <c r="H100415"/>
      <c r="I100415"/>
    </row>
    <row r="100416" spans="5:9" x14ac:dyDescent="0.2">
      <c r="E100416"/>
      <c r="F100416"/>
      <c r="G100416"/>
      <c r="H100416"/>
      <c r="I100416"/>
    </row>
    <row r="100417" spans="5:9" x14ac:dyDescent="0.2">
      <c r="E100417"/>
      <c r="F100417"/>
      <c r="G100417"/>
      <c r="H100417"/>
      <c r="I100417"/>
    </row>
    <row r="100418" spans="5:9" x14ac:dyDescent="0.2">
      <c r="E100418"/>
      <c r="F100418"/>
      <c r="G100418"/>
      <c r="H100418"/>
      <c r="I100418"/>
    </row>
    <row r="100419" spans="5:9" x14ac:dyDescent="0.2">
      <c r="E100419"/>
      <c r="F100419"/>
      <c r="G100419"/>
      <c r="H100419"/>
      <c r="I100419"/>
    </row>
    <row r="100420" spans="5:9" x14ac:dyDescent="0.2">
      <c r="E100420"/>
      <c r="F100420"/>
      <c r="G100420"/>
      <c r="H100420"/>
      <c r="I100420"/>
    </row>
    <row r="100421" spans="5:9" x14ac:dyDescent="0.2">
      <c r="E100421"/>
      <c r="F100421"/>
      <c r="G100421"/>
      <c r="H100421"/>
      <c r="I100421"/>
    </row>
    <row r="100422" spans="5:9" x14ac:dyDescent="0.2">
      <c r="E100422"/>
      <c r="F100422"/>
      <c r="G100422"/>
      <c r="H100422"/>
      <c r="I100422"/>
    </row>
    <row r="100423" spans="5:9" x14ac:dyDescent="0.2">
      <c r="E100423"/>
      <c r="F100423"/>
      <c r="G100423"/>
      <c r="H100423"/>
      <c r="I100423"/>
    </row>
    <row r="100424" spans="5:9" x14ac:dyDescent="0.2">
      <c r="E100424"/>
      <c r="F100424"/>
      <c r="G100424"/>
      <c r="H100424"/>
      <c r="I100424"/>
    </row>
    <row r="100425" spans="5:9" x14ac:dyDescent="0.2">
      <c r="E100425"/>
      <c r="F100425"/>
      <c r="G100425"/>
      <c r="H100425"/>
      <c r="I100425"/>
    </row>
    <row r="100426" spans="5:9" x14ac:dyDescent="0.2">
      <c r="E100426"/>
      <c r="F100426"/>
      <c r="G100426"/>
      <c r="H100426"/>
      <c r="I100426"/>
    </row>
    <row r="100427" spans="5:9" x14ac:dyDescent="0.2">
      <c r="E100427"/>
      <c r="F100427"/>
      <c r="G100427"/>
      <c r="H100427"/>
      <c r="I100427"/>
    </row>
    <row r="100428" spans="5:9" x14ac:dyDescent="0.2">
      <c r="E100428"/>
      <c r="F100428"/>
      <c r="G100428"/>
      <c r="H100428"/>
      <c r="I100428"/>
    </row>
    <row r="100429" spans="5:9" x14ac:dyDescent="0.2">
      <c r="E100429"/>
      <c r="F100429"/>
      <c r="G100429"/>
      <c r="H100429"/>
      <c r="I100429"/>
    </row>
    <row r="100430" spans="5:9" x14ac:dyDescent="0.2">
      <c r="E100430"/>
      <c r="F100430"/>
      <c r="G100430"/>
      <c r="H100430"/>
      <c r="I100430"/>
    </row>
    <row r="100431" spans="5:9" x14ac:dyDescent="0.2">
      <c r="E100431"/>
      <c r="F100431"/>
      <c r="G100431"/>
      <c r="H100431"/>
      <c r="I100431"/>
    </row>
    <row r="100432" spans="5:9" x14ac:dyDescent="0.2">
      <c r="E100432"/>
      <c r="F100432"/>
      <c r="G100432"/>
      <c r="H100432"/>
      <c r="I100432"/>
    </row>
    <row r="100433" spans="5:9" x14ac:dyDescent="0.2">
      <c r="E100433"/>
      <c r="F100433"/>
      <c r="G100433"/>
      <c r="H100433"/>
      <c r="I100433"/>
    </row>
    <row r="100434" spans="5:9" x14ac:dyDescent="0.2">
      <c r="E100434"/>
      <c r="F100434"/>
      <c r="G100434"/>
      <c r="H100434"/>
      <c r="I100434"/>
    </row>
    <row r="100435" spans="5:9" x14ac:dyDescent="0.2">
      <c r="E100435"/>
      <c r="F100435"/>
      <c r="G100435"/>
      <c r="H100435"/>
      <c r="I100435"/>
    </row>
    <row r="100436" spans="5:9" x14ac:dyDescent="0.2">
      <c r="E100436"/>
      <c r="F100436"/>
      <c r="G100436"/>
      <c r="H100436"/>
      <c r="I100436"/>
    </row>
    <row r="100437" spans="5:9" x14ac:dyDescent="0.2">
      <c r="E100437"/>
      <c r="F100437"/>
      <c r="G100437"/>
      <c r="H100437"/>
      <c r="I100437"/>
    </row>
    <row r="100438" spans="5:9" x14ac:dyDescent="0.2">
      <c r="E100438"/>
      <c r="F100438"/>
      <c r="G100438"/>
      <c r="H100438"/>
      <c r="I100438"/>
    </row>
    <row r="100439" spans="5:9" x14ac:dyDescent="0.2">
      <c r="E100439"/>
      <c r="F100439"/>
      <c r="G100439"/>
      <c r="H100439"/>
      <c r="I100439"/>
    </row>
    <row r="100440" spans="5:9" x14ac:dyDescent="0.2">
      <c r="E100440"/>
      <c r="F100440"/>
      <c r="G100440"/>
      <c r="H100440"/>
      <c r="I100440"/>
    </row>
    <row r="100441" spans="5:9" x14ac:dyDescent="0.2">
      <c r="E100441"/>
      <c r="F100441"/>
      <c r="G100441"/>
      <c r="H100441"/>
      <c r="I100441"/>
    </row>
    <row r="100442" spans="5:9" x14ac:dyDescent="0.2">
      <c r="E100442"/>
      <c r="F100442"/>
      <c r="G100442"/>
      <c r="H100442"/>
      <c r="I100442"/>
    </row>
    <row r="100443" spans="5:9" x14ac:dyDescent="0.2">
      <c r="E100443"/>
      <c r="F100443"/>
      <c r="G100443"/>
      <c r="H100443"/>
      <c r="I100443"/>
    </row>
    <row r="100444" spans="5:9" x14ac:dyDescent="0.2">
      <c r="E100444"/>
      <c r="F100444"/>
      <c r="G100444"/>
      <c r="H100444"/>
      <c r="I100444"/>
    </row>
    <row r="100445" spans="5:9" x14ac:dyDescent="0.2">
      <c r="E100445"/>
      <c r="F100445"/>
      <c r="G100445"/>
      <c r="H100445"/>
      <c r="I100445"/>
    </row>
    <row r="100446" spans="5:9" x14ac:dyDescent="0.2">
      <c r="E100446"/>
      <c r="F100446"/>
      <c r="G100446"/>
      <c r="H100446"/>
      <c r="I100446"/>
    </row>
    <row r="100447" spans="5:9" x14ac:dyDescent="0.2">
      <c r="E100447"/>
      <c r="F100447"/>
      <c r="G100447"/>
      <c r="H100447"/>
      <c r="I100447"/>
    </row>
    <row r="100448" spans="5:9" x14ac:dyDescent="0.2">
      <c r="E100448"/>
      <c r="F100448"/>
      <c r="G100448"/>
      <c r="H100448"/>
      <c r="I100448"/>
    </row>
    <row r="100449" spans="5:9" x14ac:dyDescent="0.2">
      <c r="E100449"/>
      <c r="F100449"/>
      <c r="G100449"/>
      <c r="H100449"/>
      <c r="I100449"/>
    </row>
    <row r="100450" spans="5:9" x14ac:dyDescent="0.2">
      <c r="E100450"/>
      <c r="F100450"/>
      <c r="G100450"/>
      <c r="H100450"/>
      <c r="I100450"/>
    </row>
    <row r="100451" spans="5:9" x14ac:dyDescent="0.2">
      <c r="E100451"/>
      <c r="F100451"/>
      <c r="G100451"/>
      <c r="H100451"/>
      <c r="I100451"/>
    </row>
    <row r="100452" spans="5:9" x14ac:dyDescent="0.2">
      <c r="E100452"/>
      <c r="F100452"/>
      <c r="G100452"/>
      <c r="H100452"/>
      <c r="I100452"/>
    </row>
    <row r="100453" spans="5:9" x14ac:dyDescent="0.2">
      <c r="E100453"/>
      <c r="F100453"/>
      <c r="G100453"/>
      <c r="H100453"/>
      <c r="I100453"/>
    </row>
    <row r="100454" spans="5:9" x14ac:dyDescent="0.2">
      <c r="E100454"/>
      <c r="F100454"/>
      <c r="G100454"/>
      <c r="H100454"/>
      <c r="I100454"/>
    </row>
    <row r="100455" spans="5:9" x14ac:dyDescent="0.2">
      <c r="E100455"/>
      <c r="F100455"/>
      <c r="G100455"/>
      <c r="H100455"/>
      <c r="I100455"/>
    </row>
    <row r="100456" spans="5:9" x14ac:dyDescent="0.2">
      <c r="E100456"/>
      <c r="F100456"/>
      <c r="G100456"/>
      <c r="H100456"/>
      <c r="I100456"/>
    </row>
    <row r="100457" spans="5:9" x14ac:dyDescent="0.2">
      <c r="E100457"/>
      <c r="F100457"/>
      <c r="G100457"/>
      <c r="H100457"/>
      <c r="I100457"/>
    </row>
    <row r="100458" spans="5:9" x14ac:dyDescent="0.2">
      <c r="E100458"/>
      <c r="F100458"/>
      <c r="G100458"/>
      <c r="H100458"/>
      <c r="I100458"/>
    </row>
    <row r="100459" spans="5:9" x14ac:dyDescent="0.2">
      <c r="E100459"/>
      <c r="F100459"/>
      <c r="G100459"/>
      <c r="H100459"/>
      <c r="I100459"/>
    </row>
    <row r="100460" spans="5:9" x14ac:dyDescent="0.2">
      <c r="E100460"/>
      <c r="F100460"/>
      <c r="G100460"/>
      <c r="H100460"/>
      <c r="I100460"/>
    </row>
    <row r="100461" spans="5:9" x14ac:dyDescent="0.2">
      <c r="E100461"/>
      <c r="F100461"/>
      <c r="G100461"/>
      <c r="H100461"/>
      <c r="I100461"/>
    </row>
    <row r="100462" spans="5:9" x14ac:dyDescent="0.2">
      <c r="E100462"/>
      <c r="F100462"/>
      <c r="G100462"/>
      <c r="H100462"/>
      <c r="I100462"/>
    </row>
    <row r="100463" spans="5:9" x14ac:dyDescent="0.2">
      <c r="E100463"/>
      <c r="F100463"/>
      <c r="G100463"/>
      <c r="H100463"/>
      <c r="I100463"/>
    </row>
    <row r="100464" spans="5:9" x14ac:dyDescent="0.2">
      <c r="E100464"/>
      <c r="F100464"/>
      <c r="G100464"/>
      <c r="H100464"/>
      <c r="I100464"/>
    </row>
    <row r="100465" spans="5:9" x14ac:dyDescent="0.2">
      <c r="E100465"/>
      <c r="F100465"/>
      <c r="G100465"/>
      <c r="H100465"/>
      <c r="I100465"/>
    </row>
    <row r="100466" spans="5:9" x14ac:dyDescent="0.2">
      <c r="E100466"/>
      <c r="F100466"/>
      <c r="G100466"/>
      <c r="H100466"/>
      <c r="I100466"/>
    </row>
    <row r="100467" spans="5:9" x14ac:dyDescent="0.2">
      <c r="E100467"/>
      <c r="F100467"/>
      <c r="G100467"/>
      <c r="H100467"/>
      <c r="I100467"/>
    </row>
    <row r="100468" spans="5:9" x14ac:dyDescent="0.2">
      <c r="E100468"/>
      <c r="F100468"/>
      <c r="G100468"/>
      <c r="H100468"/>
      <c r="I100468"/>
    </row>
    <row r="100469" spans="5:9" x14ac:dyDescent="0.2">
      <c r="E100469"/>
      <c r="F100469"/>
      <c r="G100469"/>
      <c r="H100469"/>
      <c r="I100469"/>
    </row>
    <row r="100470" spans="5:9" x14ac:dyDescent="0.2">
      <c r="E100470"/>
      <c r="F100470"/>
      <c r="G100470"/>
      <c r="H100470"/>
      <c r="I100470"/>
    </row>
    <row r="100471" spans="5:9" x14ac:dyDescent="0.2">
      <c r="E100471"/>
      <c r="F100471"/>
      <c r="G100471"/>
      <c r="H100471"/>
      <c r="I100471"/>
    </row>
    <row r="100472" spans="5:9" x14ac:dyDescent="0.2">
      <c r="E100472"/>
      <c r="F100472"/>
      <c r="G100472"/>
      <c r="H100472"/>
      <c r="I100472"/>
    </row>
    <row r="100473" spans="5:9" x14ac:dyDescent="0.2">
      <c r="E100473"/>
      <c r="F100473"/>
      <c r="G100473"/>
      <c r="H100473"/>
      <c r="I100473"/>
    </row>
    <row r="100474" spans="5:9" x14ac:dyDescent="0.2">
      <c r="E100474"/>
      <c r="F100474"/>
      <c r="G100474"/>
      <c r="H100474"/>
      <c r="I100474"/>
    </row>
    <row r="100475" spans="5:9" x14ac:dyDescent="0.2">
      <c r="E100475"/>
      <c r="F100475"/>
      <c r="G100475"/>
      <c r="H100475"/>
      <c r="I100475"/>
    </row>
    <row r="100476" spans="5:9" x14ac:dyDescent="0.2">
      <c r="E100476"/>
      <c r="F100476"/>
      <c r="G100476"/>
      <c r="H100476"/>
      <c r="I100476"/>
    </row>
    <row r="100477" spans="5:9" x14ac:dyDescent="0.2">
      <c r="E100477"/>
      <c r="F100477"/>
      <c r="G100477"/>
      <c r="H100477"/>
      <c r="I100477"/>
    </row>
    <row r="100478" spans="5:9" x14ac:dyDescent="0.2">
      <c r="E100478"/>
      <c r="F100478"/>
      <c r="G100478"/>
      <c r="H100478"/>
      <c r="I100478"/>
    </row>
    <row r="100479" spans="5:9" x14ac:dyDescent="0.2">
      <c r="E100479"/>
      <c r="F100479"/>
      <c r="G100479"/>
      <c r="H100479"/>
      <c r="I100479"/>
    </row>
    <row r="100480" spans="5:9" x14ac:dyDescent="0.2">
      <c r="E100480"/>
      <c r="F100480"/>
      <c r="G100480"/>
      <c r="H100480"/>
      <c r="I100480"/>
    </row>
    <row r="100481" spans="5:9" x14ac:dyDescent="0.2">
      <c r="E100481"/>
      <c r="F100481"/>
      <c r="G100481"/>
      <c r="H100481"/>
      <c r="I100481"/>
    </row>
    <row r="100482" spans="5:9" x14ac:dyDescent="0.2">
      <c r="E100482"/>
      <c r="F100482"/>
      <c r="G100482"/>
      <c r="H100482"/>
      <c r="I100482"/>
    </row>
    <row r="100483" spans="5:9" x14ac:dyDescent="0.2">
      <c r="E100483"/>
      <c r="F100483"/>
      <c r="G100483"/>
      <c r="H100483"/>
      <c r="I100483"/>
    </row>
    <row r="100484" spans="5:9" x14ac:dyDescent="0.2">
      <c r="E100484"/>
      <c r="F100484"/>
      <c r="G100484"/>
      <c r="H100484"/>
      <c r="I100484"/>
    </row>
    <row r="100485" spans="5:9" x14ac:dyDescent="0.2">
      <c r="E100485"/>
      <c r="F100485"/>
      <c r="G100485"/>
      <c r="H100485"/>
      <c r="I100485"/>
    </row>
    <row r="100486" spans="5:9" x14ac:dyDescent="0.2">
      <c r="E100486"/>
      <c r="F100486"/>
      <c r="G100486"/>
      <c r="H100486"/>
      <c r="I100486"/>
    </row>
    <row r="100487" spans="5:9" x14ac:dyDescent="0.2">
      <c r="E100487"/>
      <c r="F100487"/>
      <c r="G100487"/>
      <c r="H100487"/>
      <c r="I100487"/>
    </row>
    <row r="100488" spans="5:9" x14ac:dyDescent="0.2">
      <c r="E100488"/>
      <c r="F100488"/>
      <c r="G100488"/>
      <c r="H100488"/>
      <c r="I100488"/>
    </row>
    <row r="100489" spans="5:9" x14ac:dyDescent="0.2">
      <c r="E100489"/>
      <c r="F100489"/>
      <c r="G100489"/>
      <c r="H100489"/>
      <c r="I100489"/>
    </row>
    <row r="100490" spans="5:9" x14ac:dyDescent="0.2">
      <c r="E100490"/>
      <c r="F100490"/>
      <c r="G100490"/>
      <c r="H100490"/>
      <c r="I100490"/>
    </row>
    <row r="100491" spans="5:9" x14ac:dyDescent="0.2">
      <c r="E100491"/>
      <c r="F100491"/>
      <c r="G100491"/>
      <c r="H100491"/>
      <c r="I100491"/>
    </row>
    <row r="100492" spans="5:9" x14ac:dyDescent="0.2">
      <c r="E100492"/>
      <c r="F100492"/>
      <c r="G100492"/>
      <c r="H100492"/>
      <c r="I100492"/>
    </row>
    <row r="100493" spans="5:9" x14ac:dyDescent="0.2">
      <c r="E100493"/>
      <c r="F100493"/>
      <c r="G100493"/>
      <c r="H100493"/>
      <c r="I100493"/>
    </row>
    <row r="100494" spans="5:9" x14ac:dyDescent="0.2">
      <c r="E100494"/>
      <c r="F100494"/>
      <c r="G100494"/>
      <c r="H100494"/>
      <c r="I100494"/>
    </row>
    <row r="100495" spans="5:9" x14ac:dyDescent="0.2">
      <c r="E100495"/>
      <c r="F100495"/>
      <c r="G100495"/>
      <c r="H100495"/>
      <c r="I100495"/>
    </row>
    <row r="100496" spans="5:9" x14ac:dyDescent="0.2">
      <c r="E100496"/>
      <c r="F100496"/>
      <c r="G100496"/>
      <c r="H100496"/>
      <c r="I100496"/>
    </row>
    <row r="100497" spans="5:9" x14ac:dyDescent="0.2">
      <c r="E100497"/>
      <c r="F100497"/>
      <c r="G100497"/>
      <c r="H100497"/>
      <c r="I100497"/>
    </row>
    <row r="100498" spans="5:9" x14ac:dyDescent="0.2">
      <c r="E100498"/>
      <c r="F100498"/>
      <c r="G100498"/>
      <c r="H100498"/>
      <c r="I100498"/>
    </row>
    <row r="100499" spans="5:9" x14ac:dyDescent="0.2">
      <c r="E100499"/>
      <c r="F100499"/>
      <c r="G100499"/>
      <c r="H100499"/>
      <c r="I100499"/>
    </row>
    <row r="100500" spans="5:9" x14ac:dyDescent="0.2">
      <c r="E100500"/>
      <c r="F100500"/>
      <c r="G100500"/>
      <c r="H100500"/>
      <c r="I100500"/>
    </row>
    <row r="100501" spans="5:9" x14ac:dyDescent="0.2">
      <c r="E100501"/>
      <c r="F100501"/>
      <c r="G100501"/>
      <c r="H100501"/>
      <c r="I100501"/>
    </row>
    <row r="100502" spans="5:9" x14ac:dyDescent="0.2">
      <c r="E100502"/>
      <c r="F100502"/>
      <c r="G100502"/>
      <c r="H100502"/>
      <c r="I100502"/>
    </row>
    <row r="100503" spans="5:9" x14ac:dyDescent="0.2">
      <c r="E100503"/>
      <c r="F100503"/>
      <c r="G100503"/>
      <c r="H100503"/>
      <c r="I100503"/>
    </row>
    <row r="100504" spans="5:9" x14ac:dyDescent="0.2">
      <c r="E100504"/>
      <c r="F100504"/>
      <c r="G100504"/>
      <c r="H100504"/>
      <c r="I100504"/>
    </row>
    <row r="100505" spans="5:9" x14ac:dyDescent="0.2">
      <c r="E100505"/>
      <c r="F100505"/>
      <c r="G100505"/>
      <c r="H100505"/>
      <c r="I100505"/>
    </row>
    <row r="100506" spans="5:9" x14ac:dyDescent="0.2">
      <c r="E100506"/>
      <c r="F100506"/>
      <c r="G100506"/>
      <c r="H100506"/>
      <c r="I100506"/>
    </row>
    <row r="100507" spans="5:9" x14ac:dyDescent="0.2">
      <c r="E100507"/>
      <c r="F100507"/>
      <c r="G100507"/>
      <c r="H100507"/>
      <c r="I100507"/>
    </row>
    <row r="100508" spans="5:9" x14ac:dyDescent="0.2">
      <c r="E100508"/>
      <c r="F100508"/>
      <c r="G100508"/>
      <c r="H100508"/>
      <c r="I100508"/>
    </row>
    <row r="100509" spans="5:9" x14ac:dyDescent="0.2">
      <c r="E100509"/>
      <c r="F100509"/>
      <c r="G100509"/>
      <c r="H100509"/>
      <c r="I100509"/>
    </row>
    <row r="100510" spans="5:9" x14ac:dyDescent="0.2">
      <c r="E100510"/>
      <c r="F100510"/>
      <c r="G100510"/>
      <c r="H100510"/>
      <c r="I100510"/>
    </row>
    <row r="100511" spans="5:9" x14ac:dyDescent="0.2">
      <c r="E100511"/>
      <c r="F100511"/>
      <c r="G100511"/>
      <c r="H100511"/>
      <c r="I100511"/>
    </row>
    <row r="100512" spans="5:9" x14ac:dyDescent="0.2">
      <c r="E100512"/>
      <c r="F100512"/>
      <c r="G100512"/>
      <c r="H100512"/>
      <c r="I100512"/>
    </row>
    <row r="100513" spans="5:9" x14ac:dyDescent="0.2">
      <c r="E100513"/>
      <c r="F100513"/>
      <c r="G100513"/>
      <c r="H100513"/>
      <c r="I100513"/>
    </row>
    <row r="100514" spans="5:9" x14ac:dyDescent="0.2">
      <c r="E100514"/>
      <c r="F100514"/>
      <c r="G100514"/>
      <c r="H100514"/>
      <c r="I100514"/>
    </row>
    <row r="100515" spans="5:9" x14ac:dyDescent="0.2">
      <c r="E100515"/>
      <c r="F100515"/>
      <c r="G100515"/>
      <c r="H100515"/>
      <c r="I100515"/>
    </row>
    <row r="100516" spans="5:9" x14ac:dyDescent="0.2">
      <c r="E100516"/>
      <c r="F100516"/>
      <c r="G100516"/>
      <c r="H100516"/>
      <c r="I100516"/>
    </row>
    <row r="100517" spans="5:9" x14ac:dyDescent="0.2">
      <c r="E100517"/>
      <c r="F100517"/>
      <c r="G100517"/>
      <c r="H100517"/>
      <c r="I100517"/>
    </row>
    <row r="100518" spans="5:9" x14ac:dyDescent="0.2">
      <c r="E100518"/>
      <c r="F100518"/>
      <c r="G100518"/>
      <c r="H100518"/>
      <c r="I100518"/>
    </row>
    <row r="100519" spans="5:9" x14ac:dyDescent="0.2">
      <c r="E100519"/>
      <c r="F100519"/>
      <c r="G100519"/>
      <c r="H100519"/>
      <c r="I100519"/>
    </row>
    <row r="100520" spans="5:9" x14ac:dyDescent="0.2">
      <c r="E100520"/>
      <c r="F100520"/>
      <c r="G100520"/>
      <c r="H100520"/>
      <c r="I100520"/>
    </row>
    <row r="100521" spans="5:9" x14ac:dyDescent="0.2">
      <c r="E100521"/>
      <c r="F100521"/>
      <c r="G100521"/>
      <c r="H100521"/>
      <c r="I100521"/>
    </row>
    <row r="100522" spans="5:9" x14ac:dyDescent="0.2">
      <c r="E100522"/>
      <c r="F100522"/>
      <c r="G100522"/>
      <c r="H100522"/>
      <c r="I100522"/>
    </row>
    <row r="100523" spans="5:9" x14ac:dyDescent="0.2">
      <c r="E100523"/>
      <c r="F100523"/>
      <c r="G100523"/>
      <c r="H100523"/>
      <c r="I100523"/>
    </row>
    <row r="100524" spans="5:9" x14ac:dyDescent="0.2">
      <c r="E100524"/>
      <c r="F100524"/>
      <c r="G100524"/>
      <c r="H100524"/>
      <c r="I100524"/>
    </row>
    <row r="100525" spans="5:9" x14ac:dyDescent="0.2">
      <c r="E100525"/>
      <c r="F100525"/>
      <c r="G100525"/>
      <c r="H100525"/>
      <c r="I100525"/>
    </row>
    <row r="100526" spans="5:9" x14ac:dyDescent="0.2">
      <c r="E100526"/>
      <c r="F100526"/>
      <c r="G100526"/>
      <c r="H100526"/>
      <c r="I100526"/>
    </row>
    <row r="100527" spans="5:9" x14ac:dyDescent="0.2">
      <c r="E100527"/>
      <c r="F100527"/>
      <c r="G100527"/>
      <c r="H100527"/>
      <c r="I100527"/>
    </row>
    <row r="100528" spans="5:9" x14ac:dyDescent="0.2">
      <c r="E100528"/>
      <c r="F100528"/>
      <c r="G100528"/>
      <c r="H100528"/>
      <c r="I100528"/>
    </row>
    <row r="100529" spans="5:9" x14ac:dyDescent="0.2">
      <c r="E100529"/>
      <c r="F100529"/>
      <c r="G100529"/>
      <c r="H100529"/>
      <c r="I100529"/>
    </row>
    <row r="100530" spans="5:9" x14ac:dyDescent="0.2">
      <c r="E100530"/>
      <c r="F100530"/>
      <c r="G100530"/>
      <c r="H100530"/>
      <c r="I100530"/>
    </row>
    <row r="100531" spans="5:9" x14ac:dyDescent="0.2">
      <c r="E100531"/>
      <c r="F100531"/>
      <c r="G100531"/>
      <c r="H100531"/>
      <c r="I100531"/>
    </row>
    <row r="100532" spans="5:9" x14ac:dyDescent="0.2">
      <c r="E100532"/>
      <c r="F100532"/>
      <c r="G100532"/>
      <c r="H100532"/>
      <c r="I100532"/>
    </row>
    <row r="100533" spans="5:9" x14ac:dyDescent="0.2">
      <c r="E100533"/>
      <c r="F100533"/>
      <c r="G100533"/>
      <c r="H100533"/>
      <c r="I100533"/>
    </row>
    <row r="100534" spans="5:9" x14ac:dyDescent="0.2">
      <c r="E100534"/>
      <c r="F100534"/>
      <c r="G100534"/>
      <c r="H100534"/>
      <c r="I100534"/>
    </row>
    <row r="100535" spans="5:9" x14ac:dyDescent="0.2">
      <c r="E100535"/>
      <c r="F100535"/>
      <c r="G100535"/>
      <c r="H100535"/>
      <c r="I100535"/>
    </row>
    <row r="100536" spans="5:9" x14ac:dyDescent="0.2">
      <c r="E100536"/>
      <c r="F100536"/>
      <c r="G100536"/>
      <c r="H100536"/>
      <c r="I100536"/>
    </row>
    <row r="100537" spans="5:9" x14ac:dyDescent="0.2">
      <c r="E100537"/>
      <c r="F100537"/>
      <c r="G100537"/>
      <c r="H100537"/>
      <c r="I100537"/>
    </row>
    <row r="100538" spans="5:9" x14ac:dyDescent="0.2">
      <c r="E100538"/>
      <c r="F100538"/>
      <c r="G100538"/>
      <c r="H100538"/>
      <c r="I100538"/>
    </row>
    <row r="100539" spans="5:9" x14ac:dyDescent="0.2">
      <c r="E100539"/>
      <c r="F100539"/>
      <c r="G100539"/>
      <c r="H100539"/>
      <c r="I100539"/>
    </row>
    <row r="100540" spans="5:9" x14ac:dyDescent="0.2">
      <c r="E100540"/>
      <c r="F100540"/>
      <c r="G100540"/>
      <c r="H100540"/>
      <c r="I100540"/>
    </row>
    <row r="100541" spans="5:9" x14ac:dyDescent="0.2">
      <c r="E100541"/>
      <c r="F100541"/>
      <c r="G100541"/>
      <c r="H100541"/>
      <c r="I100541"/>
    </row>
    <row r="100542" spans="5:9" x14ac:dyDescent="0.2">
      <c r="E100542"/>
      <c r="F100542"/>
      <c r="G100542"/>
      <c r="H100542"/>
      <c r="I100542"/>
    </row>
    <row r="100543" spans="5:9" x14ac:dyDescent="0.2">
      <c r="E100543"/>
      <c r="F100543"/>
      <c r="G100543"/>
      <c r="H100543"/>
      <c r="I100543"/>
    </row>
    <row r="100544" spans="5:9" x14ac:dyDescent="0.2">
      <c r="E100544"/>
      <c r="F100544"/>
      <c r="G100544"/>
      <c r="H100544"/>
      <c r="I100544"/>
    </row>
    <row r="100545" spans="5:9" x14ac:dyDescent="0.2">
      <c r="E100545"/>
      <c r="F100545"/>
      <c r="G100545"/>
      <c r="H100545"/>
      <c r="I100545"/>
    </row>
    <row r="100546" spans="5:9" x14ac:dyDescent="0.2">
      <c r="E100546"/>
      <c r="F100546"/>
      <c r="G100546"/>
      <c r="H100546"/>
      <c r="I100546"/>
    </row>
    <row r="100547" spans="5:9" x14ac:dyDescent="0.2">
      <c r="E100547"/>
      <c r="F100547"/>
      <c r="G100547"/>
      <c r="H100547"/>
      <c r="I100547"/>
    </row>
    <row r="100548" spans="5:9" x14ac:dyDescent="0.2">
      <c r="E100548"/>
      <c r="F100548"/>
      <c r="G100548"/>
      <c r="H100548"/>
      <c r="I100548"/>
    </row>
    <row r="100549" spans="5:9" x14ac:dyDescent="0.2">
      <c r="E100549"/>
      <c r="F100549"/>
      <c r="G100549"/>
      <c r="H100549"/>
      <c r="I100549"/>
    </row>
    <row r="100550" spans="5:9" x14ac:dyDescent="0.2">
      <c r="E100550"/>
      <c r="F100550"/>
      <c r="G100550"/>
      <c r="H100550"/>
      <c r="I100550"/>
    </row>
    <row r="100551" spans="5:9" x14ac:dyDescent="0.2">
      <c r="E100551"/>
      <c r="F100551"/>
      <c r="G100551"/>
      <c r="H100551"/>
      <c r="I100551"/>
    </row>
    <row r="100552" spans="5:9" x14ac:dyDescent="0.2">
      <c r="E100552"/>
      <c r="F100552"/>
      <c r="G100552"/>
      <c r="H100552"/>
      <c r="I100552"/>
    </row>
    <row r="100553" spans="5:9" x14ac:dyDescent="0.2">
      <c r="E100553"/>
      <c r="F100553"/>
      <c r="G100553"/>
      <c r="H100553"/>
      <c r="I100553"/>
    </row>
    <row r="100554" spans="5:9" x14ac:dyDescent="0.2">
      <c r="E100554"/>
      <c r="F100554"/>
      <c r="G100554"/>
      <c r="H100554"/>
      <c r="I100554"/>
    </row>
    <row r="100555" spans="5:9" x14ac:dyDescent="0.2">
      <c r="E100555"/>
      <c r="F100555"/>
      <c r="G100555"/>
      <c r="H100555"/>
      <c r="I100555"/>
    </row>
    <row r="100556" spans="5:9" x14ac:dyDescent="0.2">
      <c r="E100556"/>
      <c r="F100556"/>
      <c r="G100556"/>
      <c r="H100556"/>
      <c r="I100556"/>
    </row>
    <row r="100557" spans="5:9" x14ac:dyDescent="0.2">
      <c r="E100557"/>
      <c r="F100557"/>
      <c r="G100557"/>
      <c r="H100557"/>
      <c r="I100557"/>
    </row>
    <row r="100558" spans="5:9" x14ac:dyDescent="0.2">
      <c r="E100558"/>
      <c r="F100558"/>
      <c r="G100558"/>
      <c r="H100558"/>
      <c r="I100558"/>
    </row>
    <row r="100559" spans="5:9" x14ac:dyDescent="0.2">
      <c r="E100559"/>
      <c r="F100559"/>
      <c r="G100559"/>
      <c r="H100559"/>
      <c r="I100559"/>
    </row>
    <row r="100560" spans="5:9" x14ac:dyDescent="0.2">
      <c r="E100560"/>
      <c r="F100560"/>
      <c r="G100560"/>
      <c r="H100560"/>
      <c r="I100560"/>
    </row>
    <row r="100561" spans="5:9" x14ac:dyDescent="0.2">
      <c r="E100561"/>
      <c r="F100561"/>
      <c r="G100561"/>
      <c r="H100561"/>
      <c r="I100561"/>
    </row>
    <row r="100562" spans="5:9" x14ac:dyDescent="0.2">
      <c r="E100562"/>
      <c r="F100562"/>
      <c r="G100562"/>
      <c r="H100562"/>
      <c r="I100562"/>
    </row>
    <row r="100563" spans="5:9" x14ac:dyDescent="0.2">
      <c r="E100563"/>
      <c r="F100563"/>
      <c r="G100563"/>
      <c r="H100563"/>
      <c r="I100563"/>
    </row>
    <row r="100564" spans="5:9" x14ac:dyDescent="0.2">
      <c r="E100564"/>
      <c r="F100564"/>
      <c r="G100564"/>
      <c r="H100564"/>
      <c r="I100564"/>
    </row>
    <row r="100565" spans="5:9" x14ac:dyDescent="0.2">
      <c r="E100565"/>
      <c r="F100565"/>
      <c r="G100565"/>
      <c r="H100565"/>
      <c r="I100565"/>
    </row>
    <row r="100566" spans="5:9" x14ac:dyDescent="0.2">
      <c r="E100566"/>
      <c r="F100566"/>
      <c r="G100566"/>
      <c r="H100566"/>
      <c r="I100566"/>
    </row>
    <row r="100567" spans="5:9" x14ac:dyDescent="0.2">
      <c r="E100567"/>
      <c r="F100567"/>
      <c r="G100567"/>
      <c r="H100567"/>
      <c r="I100567"/>
    </row>
    <row r="100568" spans="5:9" x14ac:dyDescent="0.2">
      <c r="E100568"/>
      <c r="F100568"/>
      <c r="G100568"/>
      <c r="H100568"/>
      <c r="I100568"/>
    </row>
    <row r="100569" spans="5:9" x14ac:dyDescent="0.2">
      <c r="E100569"/>
      <c r="F100569"/>
      <c r="G100569"/>
      <c r="H100569"/>
      <c r="I100569"/>
    </row>
    <row r="100570" spans="5:9" x14ac:dyDescent="0.2">
      <c r="E100570"/>
      <c r="F100570"/>
      <c r="G100570"/>
      <c r="H100570"/>
      <c r="I100570"/>
    </row>
    <row r="100571" spans="5:9" x14ac:dyDescent="0.2">
      <c r="E100571"/>
      <c r="F100571"/>
      <c r="G100571"/>
      <c r="H100571"/>
      <c r="I100571"/>
    </row>
    <row r="100572" spans="5:9" x14ac:dyDescent="0.2">
      <c r="E100572"/>
      <c r="F100572"/>
      <c r="G100572"/>
      <c r="H100572"/>
      <c r="I100572"/>
    </row>
    <row r="100573" spans="5:9" x14ac:dyDescent="0.2">
      <c r="E100573"/>
      <c r="F100573"/>
      <c r="G100573"/>
      <c r="H100573"/>
      <c r="I100573"/>
    </row>
    <row r="100574" spans="5:9" x14ac:dyDescent="0.2">
      <c r="E100574"/>
      <c r="F100574"/>
      <c r="G100574"/>
      <c r="H100574"/>
      <c r="I100574"/>
    </row>
    <row r="100575" spans="5:9" x14ac:dyDescent="0.2">
      <c r="E100575"/>
      <c r="F100575"/>
      <c r="G100575"/>
      <c r="H100575"/>
      <c r="I100575"/>
    </row>
    <row r="100576" spans="5:9" x14ac:dyDescent="0.2">
      <c r="E100576"/>
      <c r="F100576"/>
      <c r="G100576"/>
      <c r="H100576"/>
      <c r="I100576"/>
    </row>
    <row r="100577" spans="5:9" x14ac:dyDescent="0.2">
      <c r="E100577"/>
      <c r="F100577"/>
      <c r="G100577"/>
      <c r="H100577"/>
      <c r="I100577"/>
    </row>
    <row r="100578" spans="5:9" x14ac:dyDescent="0.2">
      <c r="E100578"/>
      <c r="F100578"/>
      <c r="G100578"/>
      <c r="H100578"/>
      <c r="I100578"/>
    </row>
    <row r="100579" spans="5:9" x14ac:dyDescent="0.2">
      <c r="E100579"/>
      <c r="F100579"/>
      <c r="G100579"/>
      <c r="H100579"/>
      <c r="I100579"/>
    </row>
    <row r="100580" spans="5:9" x14ac:dyDescent="0.2">
      <c r="E100580"/>
      <c r="F100580"/>
      <c r="G100580"/>
      <c r="H100580"/>
      <c r="I100580"/>
    </row>
    <row r="100581" spans="5:9" x14ac:dyDescent="0.2">
      <c r="E100581"/>
      <c r="F100581"/>
      <c r="G100581"/>
      <c r="H100581"/>
      <c r="I100581"/>
    </row>
    <row r="100582" spans="5:9" x14ac:dyDescent="0.2">
      <c r="E100582"/>
      <c r="F100582"/>
      <c r="G100582"/>
      <c r="H100582"/>
      <c r="I100582"/>
    </row>
    <row r="100583" spans="5:9" x14ac:dyDescent="0.2">
      <c r="E100583"/>
      <c r="F100583"/>
      <c r="G100583"/>
      <c r="H100583"/>
      <c r="I100583"/>
    </row>
    <row r="100584" spans="5:9" x14ac:dyDescent="0.2">
      <c r="E100584"/>
      <c r="F100584"/>
      <c r="G100584"/>
      <c r="H100584"/>
      <c r="I100584"/>
    </row>
    <row r="100585" spans="5:9" x14ac:dyDescent="0.2">
      <c r="E100585"/>
      <c r="F100585"/>
      <c r="G100585"/>
      <c r="H100585"/>
      <c r="I100585"/>
    </row>
    <row r="100586" spans="5:9" x14ac:dyDescent="0.2">
      <c r="E100586"/>
      <c r="F100586"/>
      <c r="G100586"/>
      <c r="H100586"/>
      <c r="I100586"/>
    </row>
    <row r="100587" spans="5:9" x14ac:dyDescent="0.2">
      <c r="E100587"/>
      <c r="F100587"/>
      <c r="G100587"/>
      <c r="H100587"/>
      <c r="I100587"/>
    </row>
    <row r="100588" spans="5:9" x14ac:dyDescent="0.2">
      <c r="E100588"/>
      <c r="F100588"/>
      <c r="G100588"/>
      <c r="H100588"/>
      <c r="I100588"/>
    </row>
    <row r="100589" spans="5:9" x14ac:dyDescent="0.2">
      <c r="E100589"/>
      <c r="F100589"/>
      <c r="G100589"/>
      <c r="H100589"/>
      <c r="I100589"/>
    </row>
    <row r="100590" spans="5:9" x14ac:dyDescent="0.2">
      <c r="E100590"/>
      <c r="F100590"/>
      <c r="G100590"/>
      <c r="H100590"/>
      <c r="I100590"/>
    </row>
    <row r="100591" spans="5:9" x14ac:dyDescent="0.2">
      <c r="E100591"/>
      <c r="F100591"/>
      <c r="G100591"/>
      <c r="H100591"/>
      <c r="I100591"/>
    </row>
    <row r="100592" spans="5:9" x14ac:dyDescent="0.2">
      <c r="E100592"/>
      <c r="F100592"/>
      <c r="G100592"/>
      <c r="H100592"/>
      <c r="I100592"/>
    </row>
    <row r="100593" spans="5:9" x14ac:dyDescent="0.2">
      <c r="E100593"/>
      <c r="F100593"/>
      <c r="G100593"/>
      <c r="H100593"/>
      <c r="I100593"/>
    </row>
    <row r="100594" spans="5:9" x14ac:dyDescent="0.2">
      <c r="E100594"/>
      <c r="F100594"/>
      <c r="G100594"/>
      <c r="H100594"/>
      <c r="I100594"/>
    </row>
    <row r="100595" spans="5:9" x14ac:dyDescent="0.2">
      <c r="E100595"/>
      <c r="F100595"/>
      <c r="G100595"/>
      <c r="H100595"/>
      <c r="I100595"/>
    </row>
    <row r="100596" spans="5:9" x14ac:dyDescent="0.2">
      <c r="E100596"/>
      <c r="F100596"/>
      <c r="G100596"/>
      <c r="H100596"/>
      <c r="I100596"/>
    </row>
    <row r="100597" spans="5:9" x14ac:dyDescent="0.2">
      <c r="E100597"/>
      <c r="F100597"/>
      <c r="G100597"/>
      <c r="H100597"/>
      <c r="I100597"/>
    </row>
    <row r="100598" spans="5:9" x14ac:dyDescent="0.2">
      <c r="E100598"/>
      <c r="F100598"/>
      <c r="G100598"/>
      <c r="H100598"/>
      <c r="I100598"/>
    </row>
    <row r="100599" spans="5:9" x14ac:dyDescent="0.2">
      <c r="E100599"/>
      <c r="F100599"/>
      <c r="G100599"/>
      <c r="H100599"/>
      <c r="I100599"/>
    </row>
    <row r="100600" spans="5:9" x14ac:dyDescent="0.2">
      <c r="E100600"/>
      <c r="F100600"/>
      <c r="G100600"/>
      <c r="H100600"/>
      <c r="I100600"/>
    </row>
    <row r="100601" spans="5:9" x14ac:dyDescent="0.2">
      <c r="E100601"/>
      <c r="F100601"/>
      <c r="G100601"/>
      <c r="H100601"/>
      <c r="I100601"/>
    </row>
    <row r="100602" spans="5:9" x14ac:dyDescent="0.2">
      <c r="E100602"/>
      <c r="F100602"/>
      <c r="G100602"/>
      <c r="H100602"/>
      <c r="I100602"/>
    </row>
    <row r="100603" spans="5:9" x14ac:dyDescent="0.2">
      <c r="E100603"/>
      <c r="F100603"/>
      <c r="G100603"/>
      <c r="H100603"/>
      <c r="I100603"/>
    </row>
    <row r="100604" spans="5:9" x14ac:dyDescent="0.2">
      <c r="E100604"/>
      <c r="F100604"/>
      <c r="G100604"/>
      <c r="H100604"/>
      <c r="I100604"/>
    </row>
    <row r="100605" spans="5:9" x14ac:dyDescent="0.2">
      <c r="E100605"/>
      <c r="F100605"/>
      <c r="G100605"/>
      <c r="H100605"/>
      <c r="I100605"/>
    </row>
    <row r="100606" spans="5:9" x14ac:dyDescent="0.2">
      <c r="E100606"/>
      <c r="F100606"/>
      <c r="G100606"/>
      <c r="H100606"/>
      <c r="I100606"/>
    </row>
    <row r="100607" spans="5:9" x14ac:dyDescent="0.2">
      <c r="E100607"/>
      <c r="F100607"/>
      <c r="G100607"/>
      <c r="H100607"/>
      <c r="I100607"/>
    </row>
    <row r="100608" spans="5:9" x14ac:dyDescent="0.2">
      <c r="E100608"/>
      <c r="F100608"/>
      <c r="G100608"/>
      <c r="H100608"/>
      <c r="I100608"/>
    </row>
    <row r="100609" spans="5:9" x14ac:dyDescent="0.2">
      <c r="E100609"/>
      <c r="F100609"/>
      <c r="G100609"/>
      <c r="H100609"/>
      <c r="I100609"/>
    </row>
    <row r="100610" spans="5:9" x14ac:dyDescent="0.2">
      <c r="E100610"/>
      <c r="F100610"/>
      <c r="G100610"/>
      <c r="H100610"/>
      <c r="I100610"/>
    </row>
    <row r="100611" spans="5:9" x14ac:dyDescent="0.2">
      <c r="E100611"/>
      <c r="F100611"/>
      <c r="G100611"/>
      <c r="H100611"/>
      <c r="I100611"/>
    </row>
    <row r="100612" spans="5:9" x14ac:dyDescent="0.2">
      <c r="E100612"/>
      <c r="F100612"/>
      <c r="G100612"/>
      <c r="H100612"/>
      <c r="I100612"/>
    </row>
    <row r="100613" spans="5:9" x14ac:dyDescent="0.2">
      <c r="E100613"/>
      <c r="F100613"/>
      <c r="G100613"/>
      <c r="H100613"/>
      <c r="I100613"/>
    </row>
    <row r="100614" spans="5:9" x14ac:dyDescent="0.2">
      <c r="E100614"/>
      <c r="F100614"/>
      <c r="G100614"/>
      <c r="H100614"/>
      <c r="I100614"/>
    </row>
    <row r="100615" spans="5:9" x14ac:dyDescent="0.2">
      <c r="E100615"/>
      <c r="F100615"/>
      <c r="G100615"/>
      <c r="H100615"/>
      <c r="I100615"/>
    </row>
    <row r="100616" spans="5:9" x14ac:dyDescent="0.2">
      <c r="E100616"/>
      <c r="F100616"/>
      <c r="G100616"/>
      <c r="H100616"/>
      <c r="I100616"/>
    </row>
    <row r="100617" spans="5:9" x14ac:dyDescent="0.2">
      <c r="E100617"/>
      <c r="F100617"/>
      <c r="G100617"/>
      <c r="H100617"/>
      <c r="I100617"/>
    </row>
    <row r="100618" spans="5:9" x14ac:dyDescent="0.2">
      <c r="E100618"/>
      <c r="F100618"/>
      <c r="G100618"/>
      <c r="H100618"/>
      <c r="I100618"/>
    </row>
    <row r="100619" spans="5:9" x14ac:dyDescent="0.2">
      <c r="E100619"/>
      <c r="F100619"/>
      <c r="G100619"/>
      <c r="H100619"/>
      <c r="I100619"/>
    </row>
    <row r="100620" spans="5:9" x14ac:dyDescent="0.2">
      <c r="E100620"/>
      <c r="F100620"/>
      <c r="G100620"/>
      <c r="H100620"/>
      <c r="I100620"/>
    </row>
    <row r="100621" spans="5:9" x14ac:dyDescent="0.2">
      <c r="E100621"/>
      <c r="F100621"/>
      <c r="G100621"/>
      <c r="H100621"/>
      <c r="I100621"/>
    </row>
    <row r="100622" spans="5:9" x14ac:dyDescent="0.2">
      <c r="E100622"/>
      <c r="F100622"/>
      <c r="G100622"/>
      <c r="H100622"/>
      <c r="I100622"/>
    </row>
    <row r="100623" spans="5:9" x14ac:dyDescent="0.2">
      <c r="E100623"/>
      <c r="F100623"/>
      <c r="G100623"/>
      <c r="H100623"/>
      <c r="I100623"/>
    </row>
    <row r="100624" spans="5:9" x14ac:dyDescent="0.2">
      <c r="E100624"/>
      <c r="F100624"/>
      <c r="G100624"/>
      <c r="H100624"/>
      <c r="I100624"/>
    </row>
    <row r="100625" spans="5:9" x14ac:dyDescent="0.2">
      <c r="E100625"/>
      <c r="F100625"/>
      <c r="G100625"/>
      <c r="H100625"/>
      <c r="I100625"/>
    </row>
    <row r="100626" spans="5:9" x14ac:dyDescent="0.2">
      <c r="E100626"/>
      <c r="F100626"/>
      <c r="G100626"/>
      <c r="H100626"/>
      <c r="I100626"/>
    </row>
    <row r="100627" spans="5:9" x14ac:dyDescent="0.2">
      <c r="E100627"/>
      <c r="F100627"/>
      <c r="G100627"/>
      <c r="H100627"/>
      <c r="I100627"/>
    </row>
    <row r="100628" spans="5:9" x14ac:dyDescent="0.2">
      <c r="E100628"/>
      <c r="F100628"/>
      <c r="G100628"/>
      <c r="H100628"/>
      <c r="I100628"/>
    </row>
    <row r="100629" spans="5:9" x14ac:dyDescent="0.2">
      <c r="E100629"/>
      <c r="F100629"/>
      <c r="G100629"/>
      <c r="H100629"/>
      <c r="I100629"/>
    </row>
    <row r="100630" spans="5:9" x14ac:dyDescent="0.2">
      <c r="E100630"/>
      <c r="F100630"/>
      <c r="G100630"/>
      <c r="H100630"/>
      <c r="I100630"/>
    </row>
    <row r="100631" spans="5:9" x14ac:dyDescent="0.2">
      <c r="E100631"/>
      <c r="F100631"/>
      <c r="G100631"/>
      <c r="H100631"/>
      <c r="I100631"/>
    </row>
    <row r="100632" spans="5:9" x14ac:dyDescent="0.2">
      <c r="E100632"/>
      <c r="F100632"/>
      <c r="G100632"/>
      <c r="H100632"/>
      <c r="I100632"/>
    </row>
    <row r="100633" spans="5:9" x14ac:dyDescent="0.2">
      <c r="E100633"/>
      <c r="F100633"/>
      <c r="G100633"/>
      <c r="H100633"/>
      <c r="I100633"/>
    </row>
    <row r="100634" spans="5:9" x14ac:dyDescent="0.2">
      <c r="E100634"/>
      <c r="F100634"/>
      <c r="G100634"/>
      <c r="H100634"/>
      <c r="I100634"/>
    </row>
    <row r="100635" spans="5:9" x14ac:dyDescent="0.2">
      <c r="E100635"/>
      <c r="F100635"/>
      <c r="G100635"/>
      <c r="H100635"/>
      <c r="I100635"/>
    </row>
    <row r="100636" spans="5:9" x14ac:dyDescent="0.2">
      <c r="E100636"/>
      <c r="F100636"/>
      <c r="G100636"/>
      <c r="H100636"/>
      <c r="I100636"/>
    </row>
    <row r="100637" spans="5:9" x14ac:dyDescent="0.2">
      <c r="E100637"/>
      <c r="F100637"/>
      <c r="G100637"/>
      <c r="H100637"/>
      <c r="I100637"/>
    </row>
    <row r="100638" spans="5:9" x14ac:dyDescent="0.2">
      <c r="E100638"/>
      <c r="F100638"/>
      <c r="G100638"/>
      <c r="H100638"/>
      <c r="I100638"/>
    </row>
    <row r="100639" spans="5:9" x14ac:dyDescent="0.2">
      <c r="E100639"/>
      <c r="F100639"/>
      <c r="G100639"/>
      <c r="H100639"/>
      <c r="I100639"/>
    </row>
    <row r="100640" spans="5:9" x14ac:dyDescent="0.2">
      <c r="E100640"/>
      <c r="F100640"/>
      <c r="G100640"/>
      <c r="H100640"/>
      <c r="I100640"/>
    </row>
    <row r="100641" spans="5:9" x14ac:dyDescent="0.2">
      <c r="E100641"/>
      <c r="F100641"/>
      <c r="G100641"/>
      <c r="H100641"/>
      <c r="I100641"/>
    </row>
    <row r="100642" spans="5:9" x14ac:dyDescent="0.2">
      <c r="E100642"/>
      <c r="F100642"/>
      <c r="G100642"/>
      <c r="H100642"/>
      <c r="I100642"/>
    </row>
    <row r="100643" spans="5:9" x14ac:dyDescent="0.2">
      <c r="E100643"/>
      <c r="F100643"/>
      <c r="G100643"/>
      <c r="H100643"/>
      <c r="I100643"/>
    </row>
    <row r="100644" spans="5:9" x14ac:dyDescent="0.2">
      <c r="E100644"/>
      <c r="F100644"/>
      <c r="G100644"/>
      <c r="H100644"/>
      <c r="I100644"/>
    </row>
    <row r="100645" spans="5:9" x14ac:dyDescent="0.2">
      <c r="E100645"/>
      <c r="F100645"/>
      <c r="G100645"/>
      <c r="H100645"/>
      <c r="I100645"/>
    </row>
    <row r="100646" spans="5:9" x14ac:dyDescent="0.2">
      <c r="E100646"/>
      <c r="F100646"/>
      <c r="G100646"/>
      <c r="H100646"/>
      <c r="I100646"/>
    </row>
    <row r="100647" spans="5:9" x14ac:dyDescent="0.2">
      <c r="E100647"/>
      <c r="F100647"/>
      <c r="G100647"/>
      <c r="H100647"/>
      <c r="I100647"/>
    </row>
    <row r="100648" spans="5:9" x14ac:dyDescent="0.2">
      <c r="E100648"/>
      <c r="F100648"/>
      <c r="G100648"/>
      <c r="H100648"/>
      <c r="I100648"/>
    </row>
    <row r="100649" spans="5:9" x14ac:dyDescent="0.2">
      <c r="E100649"/>
      <c r="F100649"/>
      <c r="G100649"/>
      <c r="H100649"/>
      <c r="I100649"/>
    </row>
    <row r="100650" spans="5:9" x14ac:dyDescent="0.2">
      <c r="E100650"/>
      <c r="F100650"/>
      <c r="G100650"/>
      <c r="H100650"/>
      <c r="I100650"/>
    </row>
    <row r="100651" spans="5:9" x14ac:dyDescent="0.2">
      <c r="E100651"/>
      <c r="F100651"/>
      <c r="G100651"/>
      <c r="H100651"/>
      <c r="I100651"/>
    </row>
    <row r="100652" spans="5:9" x14ac:dyDescent="0.2">
      <c r="E100652"/>
      <c r="F100652"/>
      <c r="G100652"/>
      <c r="H100652"/>
      <c r="I100652"/>
    </row>
    <row r="100653" spans="5:9" x14ac:dyDescent="0.2">
      <c r="E100653"/>
      <c r="F100653"/>
      <c r="G100653"/>
      <c r="H100653"/>
      <c r="I100653"/>
    </row>
    <row r="100654" spans="5:9" x14ac:dyDescent="0.2">
      <c r="E100654"/>
      <c r="F100654"/>
      <c r="G100654"/>
      <c r="H100654"/>
      <c r="I100654"/>
    </row>
    <row r="100655" spans="5:9" x14ac:dyDescent="0.2">
      <c r="E100655"/>
      <c r="F100655"/>
      <c r="G100655"/>
      <c r="H100655"/>
      <c r="I100655"/>
    </row>
    <row r="100656" spans="5:9" x14ac:dyDescent="0.2">
      <c r="E100656"/>
      <c r="F100656"/>
      <c r="G100656"/>
      <c r="H100656"/>
      <c r="I100656"/>
    </row>
    <row r="100657" spans="5:9" x14ac:dyDescent="0.2">
      <c r="E100657"/>
      <c r="F100657"/>
      <c r="G100657"/>
      <c r="H100657"/>
      <c r="I100657"/>
    </row>
    <row r="100658" spans="5:9" x14ac:dyDescent="0.2">
      <c r="E100658"/>
      <c r="F100658"/>
      <c r="G100658"/>
      <c r="H100658"/>
      <c r="I100658"/>
    </row>
    <row r="100659" spans="5:9" x14ac:dyDescent="0.2">
      <c r="E100659"/>
      <c r="F100659"/>
      <c r="G100659"/>
      <c r="H100659"/>
      <c r="I100659"/>
    </row>
    <row r="100660" spans="5:9" x14ac:dyDescent="0.2">
      <c r="E100660"/>
      <c r="F100660"/>
      <c r="G100660"/>
      <c r="H100660"/>
      <c r="I100660"/>
    </row>
    <row r="100661" spans="5:9" x14ac:dyDescent="0.2">
      <c r="E100661"/>
      <c r="F100661"/>
      <c r="G100661"/>
      <c r="H100661"/>
      <c r="I100661"/>
    </row>
    <row r="100662" spans="5:9" x14ac:dyDescent="0.2">
      <c r="E100662"/>
      <c r="F100662"/>
      <c r="G100662"/>
      <c r="H100662"/>
      <c r="I100662"/>
    </row>
    <row r="100663" spans="5:9" x14ac:dyDescent="0.2">
      <c r="E100663"/>
      <c r="F100663"/>
      <c r="G100663"/>
      <c r="H100663"/>
      <c r="I100663"/>
    </row>
    <row r="100664" spans="5:9" x14ac:dyDescent="0.2">
      <c r="E100664"/>
      <c r="F100664"/>
      <c r="G100664"/>
      <c r="H100664"/>
      <c r="I100664"/>
    </row>
    <row r="100665" spans="5:9" x14ac:dyDescent="0.2">
      <c r="E100665"/>
      <c r="F100665"/>
      <c r="G100665"/>
      <c r="H100665"/>
      <c r="I100665"/>
    </row>
    <row r="100666" spans="5:9" x14ac:dyDescent="0.2">
      <c r="E100666"/>
      <c r="F100666"/>
      <c r="G100666"/>
      <c r="H100666"/>
      <c r="I100666"/>
    </row>
    <row r="100667" spans="5:9" x14ac:dyDescent="0.2">
      <c r="E100667"/>
      <c r="F100667"/>
      <c r="G100667"/>
      <c r="H100667"/>
      <c r="I100667"/>
    </row>
    <row r="100668" spans="5:9" x14ac:dyDescent="0.2">
      <c r="E100668"/>
      <c r="F100668"/>
      <c r="G100668"/>
      <c r="H100668"/>
      <c r="I100668"/>
    </row>
    <row r="100669" spans="5:9" x14ac:dyDescent="0.2">
      <c r="E100669"/>
      <c r="F100669"/>
      <c r="G100669"/>
      <c r="H100669"/>
      <c r="I100669"/>
    </row>
    <row r="100670" spans="5:9" x14ac:dyDescent="0.2">
      <c r="E100670"/>
      <c r="F100670"/>
      <c r="G100670"/>
      <c r="H100670"/>
      <c r="I100670"/>
    </row>
    <row r="100671" spans="5:9" x14ac:dyDescent="0.2">
      <c r="E100671"/>
      <c r="F100671"/>
      <c r="G100671"/>
      <c r="H100671"/>
      <c r="I100671"/>
    </row>
    <row r="100672" spans="5:9" x14ac:dyDescent="0.2">
      <c r="E100672"/>
      <c r="F100672"/>
      <c r="G100672"/>
      <c r="H100672"/>
      <c r="I100672"/>
    </row>
    <row r="100673" spans="5:9" x14ac:dyDescent="0.2">
      <c r="E100673"/>
      <c r="F100673"/>
      <c r="G100673"/>
      <c r="H100673"/>
      <c r="I100673"/>
    </row>
    <row r="100674" spans="5:9" x14ac:dyDescent="0.2">
      <c r="E100674"/>
      <c r="F100674"/>
      <c r="G100674"/>
      <c r="H100674"/>
      <c r="I100674"/>
    </row>
    <row r="100675" spans="5:9" x14ac:dyDescent="0.2">
      <c r="E100675"/>
      <c r="F100675"/>
      <c r="G100675"/>
      <c r="H100675"/>
      <c r="I100675"/>
    </row>
    <row r="100676" spans="5:9" x14ac:dyDescent="0.2">
      <c r="E100676"/>
      <c r="F100676"/>
      <c r="G100676"/>
      <c r="H100676"/>
      <c r="I100676"/>
    </row>
    <row r="100677" spans="5:9" x14ac:dyDescent="0.2">
      <c r="E100677"/>
      <c r="F100677"/>
      <c r="G100677"/>
      <c r="H100677"/>
      <c r="I100677"/>
    </row>
    <row r="100678" spans="5:9" x14ac:dyDescent="0.2">
      <c r="E100678"/>
      <c r="F100678"/>
      <c r="G100678"/>
      <c r="H100678"/>
      <c r="I100678"/>
    </row>
    <row r="100679" spans="5:9" x14ac:dyDescent="0.2">
      <c r="E100679"/>
      <c r="F100679"/>
      <c r="G100679"/>
      <c r="H100679"/>
      <c r="I100679"/>
    </row>
    <row r="100680" spans="5:9" x14ac:dyDescent="0.2">
      <c r="E100680"/>
      <c r="F100680"/>
      <c r="G100680"/>
      <c r="H100680"/>
      <c r="I100680"/>
    </row>
    <row r="100681" spans="5:9" x14ac:dyDescent="0.2">
      <c r="E100681"/>
      <c r="F100681"/>
      <c r="G100681"/>
      <c r="H100681"/>
      <c r="I100681"/>
    </row>
    <row r="100682" spans="5:9" x14ac:dyDescent="0.2">
      <c r="E100682"/>
      <c r="F100682"/>
      <c r="G100682"/>
      <c r="H100682"/>
      <c r="I100682"/>
    </row>
    <row r="100683" spans="5:9" x14ac:dyDescent="0.2">
      <c r="E100683"/>
      <c r="F100683"/>
      <c r="G100683"/>
      <c r="H100683"/>
      <c r="I100683"/>
    </row>
    <row r="100684" spans="5:9" x14ac:dyDescent="0.2">
      <c r="E100684"/>
      <c r="F100684"/>
      <c r="G100684"/>
      <c r="H100684"/>
      <c r="I100684"/>
    </row>
    <row r="100685" spans="5:9" x14ac:dyDescent="0.2">
      <c r="E100685"/>
      <c r="F100685"/>
      <c r="G100685"/>
      <c r="H100685"/>
      <c r="I100685"/>
    </row>
    <row r="100686" spans="5:9" x14ac:dyDescent="0.2">
      <c r="E100686"/>
      <c r="F100686"/>
      <c r="G100686"/>
      <c r="H100686"/>
      <c r="I100686"/>
    </row>
    <row r="100687" spans="5:9" x14ac:dyDescent="0.2">
      <c r="E100687"/>
      <c r="F100687"/>
      <c r="G100687"/>
      <c r="H100687"/>
      <c r="I100687"/>
    </row>
    <row r="100688" spans="5:9" x14ac:dyDescent="0.2">
      <c r="E100688"/>
      <c r="F100688"/>
      <c r="G100688"/>
      <c r="H100688"/>
      <c r="I100688"/>
    </row>
    <row r="100689" spans="5:9" x14ac:dyDescent="0.2">
      <c r="E100689"/>
      <c r="F100689"/>
      <c r="G100689"/>
      <c r="H100689"/>
      <c r="I100689"/>
    </row>
    <row r="100690" spans="5:9" x14ac:dyDescent="0.2">
      <c r="E100690"/>
      <c r="F100690"/>
      <c r="G100690"/>
      <c r="H100690"/>
      <c r="I100690"/>
    </row>
    <row r="100691" spans="5:9" x14ac:dyDescent="0.2">
      <c r="E100691"/>
      <c r="F100691"/>
      <c r="G100691"/>
      <c r="H100691"/>
      <c r="I100691"/>
    </row>
    <row r="100692" spans="5:9" x14ac:dyDescent="0.2">
      <c r="E100692"/>
      <c r="F100692"/>
      <c r="G100692"/>
      <c r="H100692"/>
      <c r="I100692"/>
    </row>
    <row r="100693" spans="5:9" x14ac:dyDescent="0.2">
      <c r="E100693"/>
      <c r="F100693"/>
      <c r="G100693"/>
      <c r="H100693"/>
      <c r="I100693"/>
    </row>
    <row r="100694" spans="5:9" x14ac:dyDescent="0.2">
      <c r="E100694"/>
      <c r="F100694"/>
      <c r="G100694"/>
      <c r="H100694"/>
      <c r="I100694"/>
    </row>
    <row r="100695" spans="5:9" x14ac:dyDescent="0.2">
      <c r="E100695"/>
      <c r="F100695"/>
      <c r="G100695"/>
      <c r="H100695"/>
      <c r="I100695"/>
    </row>
    <row r="100696" spans="5:9" x14ac:dyDescent="0.2">
      <c r="E100696"/>
      <c r="F100696"/>
      <c r="G100696"/>
      <c r="H100696"/>
      <c r="I100696"/>
    </row>
    <row r="100697" spans="5:9" x14ac:dyDescent="0.2">
      <c r="E100697"/>
      <c r="F100697"/>
      <c r="G100697"/>
      <c r="H100697"/>
      <c r="I100697"/>
    </row>
    <row r="100698" spans="5:9" x14ac:dyDescent="0.2">
      <c r="E100698"/>
      <c r="F100698"/>
      <c r="G100698"/>
      <c r="H100698"/>
      <c r="I100698"/>
    </row>
    <row r="100699" spans="5:9" x14ac:dyDescent="0.2">
      <c r="E100699"/>
      <c r="F100699"/>
      <c r="G100699"/>
      <c r="H100699"/>
      <c r="I100699"/>
    </row>
    <row r="100700" spans="5:9" x14ac:dyDescent="0.2">
      <c r="E100700"/>
      <c r="F100700"/>
      <c r="G100700"/>
      <c r="H100700"/>
      <c r="I100700"/>
    </row>
    <row r="100701" spans="5:9" x14ac:dyDescent="0.2">
      <c r="E100701"/>
      <c r="F100701"/>
      <c r="G100701"/>
      <c r="H100701"/>
      <c r="I100701"/>
    </row>
    <row r="100702" spans="5:9" x14ac:dyDescent="0.2">
      <c r="E100702"/>
      <c r="F100702"/>
      <c r="G100702"/>
      <c r="H100702"/>
      <c r="I100702"/>
    </row>
    <row r="100703" spans="5:9" x14ac:dyDescent="0.2">
      <c r="E100703"/>
      <c r="F100703"/>
      <c r="G100703"/>
      <c r="H100703"/>
      <c r="I100703"/>
    </row>
    <row r="100704" spans="5:9" x14ac:dyDescent="0.2">
      <c r="E100704"/>
      <c r="F100704"/>
      <c r="G100704"/>
      <c r="H100704"/>
      <c r="I100704"/>
    </row>
    <row r="100705" spans="5:9" x14ac:dyDescent="0.2">
      <c r="E100705"/>
      <c r="F100705"/>
      <c r="G100705"/>
      <c r="H100705"/>
      <c r="I100705"/>
    </row>
    <row r="100706" spans="5:9" x14ac:dyDescent="0.2">
      <c r="E100706"/>
      <c r="F100706"/>
      <c r="G100706"/>
      <c r="H100706"/>
      <c r="I100706"/>
    </row>
    <row r="100707" spans="5:9" x14ac:dyDescent="0.2">
      <c r="E100707"/>
      <c r="F100707"/>
      <c r="G100707"/>
      <c r="H100707"/>
      <c r="I100707"/>
    </row>
    <row r="100708" spans="5:9" x14ac:dyDescent="0.2">
      <c r="E100708"/>
      <c r="F100708"/>
      <c r="G100708"/>
      <c r="H100708"/>
      <c r="I100708"/>
    </row>
    <row r="100709" spans="5:9" x14ac:dyDescent="0.2">
      <c r="E100709"/>
      <c r="F100709"/>
      <c r="G100709"/>
      <c r="H100709"/>
      <c r="I100709"/>
    </row>
    <row r="100710" spans="5:9" x14ac:dyDescent="0.2">
      <c r="E100710"/>
      <c r="F100710"/>
      <c r="G100710"/>
      <c r="H100710"/>
      <c r="I100710"/>
    </row>
    <row r="100711" spans="5:9" x14ac:dyDescent="0.2">
      <c r="E100711"/>
      <c r="F100711"/>
      <c r="G100711"/>
      <c r="H100711"/>
      <c r="I100711"/>
    </row>
    <row r="100712" spans="5:9" x14ac:dyDescent="0.2">
      <c r="E100712"/>
      <c r="F100712"/>
      <c r="G100712"/>
      <c r="H100712"/>
      <c r="I100712"/>
    </row>
    <row r="100713" spans="5:9" x14ac:dyDescent="0.2">
      <c r="E100713"/>
      <c r="F100713"/>
      <c r="G100713"/>
      <c r="H100713"/>
      <c r="I100713"/>
    </row>
    <row r="100714" spans="5:9" x14ac:dyDescent="0.2">
      <c r="E100714"/>
      <c r="F100714"/>
      <c r="G100714"/>
      <c r="H100714"/>
      <c r="I100714"/>
    </row>
    <row r="100715" spans="5:9" x14ac:dyDescent="0.2">
      <c r="E100715"/>
      <c r="F100715"/>
      <c r="G100715"/>
      <c r="H100715"/>
      <c r="I100715"/>
    </row>
    <row r="100716" spans="5:9" x14ac:dyDescent="0.2">
      <c r="E100716"/>
      <c r="F100716"/>
      <c r="G100716"/>
      <c r="H100716"/>
      <c r="I100716"/>
    </row>
    <row r="100717" spans="5:9" x14ac:dyDescent="0.2">
      <c r="E100717"/>
      <c r="F100717"/>
      <c r="G100717"/>
      <c r="H100717"/>
      <c r="I100717"/>
    </row>
    <row r="100718" spans="5:9" x14ac:dyDescent="0.2">
      <c r="E100718"/>
      <c r="F100718"/>
      <c r="G100718"/>
      <c r="H100718"/>
      <c r="I100718"/>
    </row>
    <row r="100719" spans="5:9" x14ac:dyDescent="0.2">
      <c r="E100719"/>
      <c r="F100719"/>
      <c r="G100719"/>
      <c r="H100719"/>
      <c r="I100719"/>
    </row>
    <row r="100720" spans="5:9" x14ac:dyDescent="0.2">
      <c r="E100720"/>
      <c r="F100720"/>
      <c r="G100720"/>
      <c r="H100720"/>
      <c r="I100720"/>
    </row>
    <row r="100721" spans="5:9" x14ac:dyDescent="0.2">
      <c r="E100721"/>
      <c r="F100721"/>
      <c r="G100721"/>
      <c r="H100721"/>
      <c r="I100721"/>
    </row>
    <row r="100722" spans="5:9" x14ac:dyDescent="0.2">
      <c r="E100722"/>
      <c r="F100722"/>
      <c r="G100722"/>
      <c r="H100722"/>
      <c r="I100722"/>
    </row>
    <row r="100723" spans="5:9" x14ac:dyDescent="0.2">
      <c r="E100723"/>
      <c r="F100723"/>
      <c r="G100723"/>
      <c r="H100723"/>
      <c r="I100723"/>
    </row>
    <row r="100724" spans="5:9" x14ac:dyDescent="0.2">
      <c r="E100724"/>
      <c r="F100724"/>
      <c r="G100724"/>
      <c r="H100724"/>
      <c r="I100724"/>
    </row>
    <row r="100725" spans="5:9" x14ac:dyDescent="0.2">
      <c r="E100725"/>
      <c r="F100725"/>
      <c r="G100725"/>
      <c r="H100725"/>
      <c r="I100725"/>
    </row>
    <row r="100726" spans="5:9" x14ac:dyDescent="0.2">
      <c r="E100726"/>
      <c r="F100726"/>
      <c r="G100726"/>
      <c r="H100726"/>
      <c r="I100726"/>
    </row>
    <row r="100727" spans="5:9" x14ac:dyDescent="0.2">
      <c r="E100727"/>
      <c r="F100727"/>
      <c r="G100727"/>
      <c r="H100727"/>
      <c r="I100727"/>
    </row>
    <row r="100728" spans="5:9" x14ac:dyDescent="0.2">
      <c r="E100728"/>
      <c r="F100728"/>
      <c r="G100728"/>
      <c r="H100728"/>
      <c r="I100728"/>
    </row>
    <row r="100729" spans="5:9" x14ac:dyDescent="0.2">
      <c r="E100729"/>
      <c r="F100729"/>
      <c r="G100729"/>
      <c r="H100729"/>
      <c r="I100729"/>
    </row>
    <row r="100730" spans="5:9" x14ac:dyDescent="0.2">
      <c r="E100730"/>
      <c r="F100730"/>
      <c r="G100730"/>
      <c r="H100730"/>
      <c r="I100730"/>
    </row>
    <row r="100731" spans="5:9" x14ac:dyDescent="0.2">
      <c r="E100731"/>
      <c r="F100731"/>
      <c r="G100731"/>
      <c r="H100731"/>
      <c r="I100731"/>
    </row>
    <row r="100732" spans="5:9" x14ac:dyDescent="0.2">
      <c r="E100732"/>
      <c r="F100732"/>
      <c r="G100732"/>
      <c r="H100732"/>
      <c r="I100732"/>
    </row>
    <row r="100733" spans="5:9" x14ac:dyDescent="0.2">
      <c r="E100733"/>
      <c r="F100733"/>
      <c r="G100733"/>
      <c r="H100733"/>
      <c r="I100733"/>
    </row>
    <row r="100734" spans="5:9" x14ac:dyDescent="0.2">
      <c r="E100734"/>
      <c r="F100734"/>
      <c r="G100734"/>
      <c r="H100734"/>
      <c r="I100734"/>
    </row>
    <row r="100735" spans="5:9" x14ac:dyDescent="0.2">
      <c r="E100735"/>
      <c r="F100735"/>
      <c r="G100735"/>
      <c r="H100735"/>
      <c r="I100735"/>
    </row>
    <row r="100736" spans="5:9" x14ac:dyDescent="0.2">
      <c r="E100736"/>
      <c r="F100736"/>
      <c r="G100736"/>
      <c r="H100736"/>
      <c r="I100736"/>
    </row>
    <row r="100737" spans="5:9" x14ac:dyDescent="0.2">
      <c r="E100737"/>
      <c r="F100737"/>
      <c r="G100737"/>
      <c r="H100737"/>
      <c r="I100737"/>
    </row>
    <row r="100738" spans="5:9" x14ac:dyDescent="0.2">
      <c r="E100738"/>
      <c r="F100738"/>
      <c r="G100738"/>
      <c r="H100738"/>
      <c r="I100738"/>
    </row>
    <row r="100739" spans="5:9" x14ac:dyDescent="0.2">
      <c r="E100739"/>
      <c r="F100739"/>
      <c r="G100739"/>
      <c r="H100739"/>
      <c r="I100739"/>
    </row>
    <row r="100740" spans="5:9" x14ac:dyDescent="0.2">
      <c r="E100740"/>
      <c r="F100740"/>
      <c r="G100740"/>
      <c r="H100740"/>
      <c r="I100740"/>
    </row>
    <row r="100741" spans="5:9" x14ac:dyDescent="0.2">
      <c r="E100741"/>
      <c r="F100741"/>
      <c r="G100741"/>
      <c r="H100741"/>
      <c r="I100741"/>
    </row>
    <row r="100742" spans="5:9" x14ac:dyDescent="0.2">
      <c r="E100742"/>
      <c r="F100742"/>
      <c r="G100742"/>
      <c r="H100742"/>
      <c r="I100742"/>
    </row>
    <row r="100743" spans="5:9" x14ac:dyDescent="0.2">
      <c r="E100743"/>
      <c r="F100743"/>
      <c r="G100743"/>
      <c r="H100743"/>
      <c r="I100743"/>
    </row>
    <row r="100744" spans="5:9" x14ac:dyDescent="0.2">
      <c r="E100744"/>
      <c r="F100744"/>
      <c r="G100744"/>
      <c r="H100744"/>
      <c r="I100744"/>
    </row>
    <row r="100745" spans="5:9" x14ac:dyDescent="0.2">
      <c r="E100745"/>
      <c r="F100745"/>
      <c r="G100745"/>
      <c r="H100745"/>
      <c r="I100745"/>
    </row>
    <row r="100746" spans="5:9" x14ac:dyDescent="0.2">
      <c r="E100746"/>
      <c r="F100746"/>
      <c r="G100746"/>
      <c r="H100746"/>
      <c r="I100746"/>
    </row>
    <row r="100747" spans="5:9" x14ac:dyDescent="0.2">
      <c r="E100747"/>
      <c r="F100747"/>
      <c r="G100747"/>
      <c r="H100747"/>
      <c r="I100747"/>
    </row>
    <row r="100748" spans="5:9" x14ac:dyDescent="0.2">
      <c r="E100748"/>
      <c r="F100748"/>
      <c r="G100748"/>
      <c r="H100748"/>
      <c r="I100748"/>
    </row>
    <row r="100749" spans="5:9" x14ac:dyDescent="0.2">
      <c r="E100749"/>
      <c r="F100749"/>
      <c r="G100749"/>
      <c r="H100749"/>
      <c r="I100749"/>
    </row>
    <row r="100750" spans="5:9" x14ac:dyDescent="0.2">
      <c r="E100750"/>
      <c r="F100750"/>
      <c r="G100750"/>
      <c r="H100750"/>
      <c r="I100750"/>
    </row>
    <row r="100751" spans="5:9" x14ac:dyDescent="0.2">
      <c r="E100751"/>
      <c r="F100751"/>
      <c r="G100751"/>
      <c r="H100751"/>
      <c r="I100751"/>
    </row>
    <row r="100752" spans="5:9" x14ac:dyDescent="0.2">
      <c r="E100752"/>
      <c r="F100752"/>
      <c r="G100752"/>
      <c r="H100752"/>
      <c r="I100752"/>
    </row>
    <row r="100753" spans="5:9" x14ac:dyDescent="0.2">
      <c r="E100753"/>
      <c r="F100753"/>
      <c r="G100753"/>
      <c r="H100753"/>
      <c r="I100753"/>
    </row>
    <row r="100754" spans="5:9" x14ac:dyDescent="0.2">
      <c r="E100754"/>
      <c r="F100754"/>
      <c r="G100754"/>
      <c r="H100754"/>
      <c r="I100754"/>
    </row>
    <row r="100755" spans="5:9" x14ac:dyDescent="0.2">
      <c r="E100755"/>
      <c r="F100755"/>
      <c r="G100755"/>
      <c r="H100755"/>
      <c r="I100755"/>
    </row>
    <row r="100756" spans="5:9" x14ac:dyDescent="0.2">
      <c r="E100756"/>
      <c r="F100756"/>
      <c r="G100756"/>
      <c r="H100756"/>
      <c r="I100756"/>
    </row>
    <row r="100757" spans="5:9" x14ac:dyDescent="0.2">
      <c r="E100757"/>
      <c r="F100757"/>
      <c r="G100757"/>
      <c r="H100757"/>
      <c r="I100757"/>
    </row>
    <row r="100758" spans="5:9" x14ac:dyDescent="0.2">
      <c r="E100758"/>
      <c r="F100758"/>
      <c r="G100758"/>
      <c r="H100758"/>
      <c r="I100758"/>
    </row>
    <row r="100759" spans="5:9" x14ac:dyDescent="0.2">
      <c r="E100759"/>
      <c r="F100759"/>
      <c r="G100759"/>
      <c r="H100759"/>
      <c r="I100759"/>
    </row>
    <row r="100760" spans="5:9" x14ac:dyDescent="0.2">
      <c r="E100760"/>
      <c r="F100760"/>
      <c r="G100760"/>
      <c r="H100760"/>
      <c r="I100760"/>
    </row>
    <row r="100761" spans="5:9" x14ac:dyDescent="0.2">
      <c r="E100761"/>
      <c r="F100761"/>
      <c r="G100761"/>
      <c r="H100761"/>
      <c r="I100761"/>
    </row>
    <row r="100762" spans="5:9" x14ac:dyDescent="0.2">
      <c r="E100762"/>
      <c r="F100762"/>
      <c r="G100762"/>
      <c r="H100762"/>
      <c r="I100762"/>
    </row>
    <row r="100763" spans="5:9" x14ac:dyDescent="0.2">
      <c r="E100763"/>
      <c r="F100763"/>
      <c r="G100763"/>
      <c r="H100763"/>
      <c r="I100763"/>
    </row>
    <row r="100764" spans="5:9" x14ac:dyDescent="0.2">
      <c r="E100764"/>
      <c r="F100764"/>
      <c r="G100764"/>
      <c r="H100764"/>
      <c r="I100764"/>
    </row>
    <row r="100765" spans="5:9" x14ac:dyDescent="0.2">
      <c r="E100765"/>
      <c r="F100765"/>
      <c r="G100765"/>
      <c r="H100765"/>
      <c r="I100765"/>
    </row>
    <row r="100766" spans="5:9" x14ac:dyDescent="0.2">
      <c r="E100766"/>
      <c r="F100766"/>
      <c r="G100766"/>
      <c r="H100766"/>
      <c r="I100766"/>
    </row>
    <row r="100767" spans="5:9" x14ac:dyDescent="0.2">
      <c r="E100767"/>
      <c r="F100767"/>
      <c r="G100767"/>
      <c r="H100767"/>
      <c r="I100767"/>
    </row>
    <row r="100768" spans="5:9" x14ac:dyDescent="0.2">
      <c r="E100768"/>
      <c r="F100768"/>
      <c r="G100768"/>
      <c r="H100768"/>
      <c r="I100768"/>
    </row>
    <row r="100769" spans="5:9" x14ac:dyDescent="0.2">
      <c r="E100769"/>
      <c r="F100769"/>
      <c r="G100769"/>
      <c r="H100769"/>
      <c r="I100769"/>
    </row>
    <row r="100770" spans="5:9" x14ac:dyDescent="0.2">
      <c r="E100770"/>
      <c r="F100770"/>
      <c r="G100770"/>
      <c r="H100770"/>
      <c r="I100770"/>
    </row>
    <row r="100771" spans="5:9" x14ac:dyDescent="0.2">
      <c r="E100771"/>
      <c r="F100771"/>
      <c r="G100771"/>
      <c r="H100771"/>
      <c r="I100771"/>
    </row>
    <row r="100772" spans="5:9" x14ac:dyDescent="0.2">
      <c r="E100772"/>
      <c r="F100772"/>
      <c r="G100772"/>
      <c r="H100772"/>
      <c r="I100772"/>
    </row>
    <row r="100773" spans="5:9" x14ac:dyDescent="0.2">
      <c r="E100773"/>
      <c r="F100773"/>
      <c r="G100773"/>
      <c r="H100773"/>
      <c r="I100773"/>
    </row>
    <row r="100774" spans="5:9" x14ac:dyDescent="0.2">
      <c r="E100774"/>
      <c r="F100774"/>
      <c r="G100774"/>
      <c r="H100774"/>
      <c r="I100774"/>
    </row>
    <row r="100775" spans="5:9" x14ac:dyDescent="0.2">
      <c r="E100775"/>
      <c r="F100775"/>
      <c r="G100775"/>
      <c r="H100775"/>
      <c r="I100775"/>
    </row>
    <row r="100776" spans="5:9" x14ac:dyDescent="0.2">
      <c r="E100776"/>
      <c r="F100776"/>
      <c r="G100776"/>
      <c r="H100776"/>
      <c r="I100776"/>
    </row>
    <row r="100777" spans="5:9" x14ac:dyDescent="0.2">
      <c r="E100777"/>
      <c r="F100777"/>
      <c r="G100777"/>
      <c r="H100777"/>
      <c r="I100777"/>
    </row>
    <row r="100778" spans="5:9" x14ac:dyDescent="0.2">
      <c r="E100778"/>
      <c r="F100778"/>
      <c r="G100778"/>
      <c r="H100778"/>
      <c r="I100778"/>
    </row>
    <row r="100779" spans="5:9" x14ac:dyDescent="0.2">
      <c r="E100779"/>
      <c r="F100779"/>
      <c r="G100779"/>
      <c r="H100779"/>
      <c r="I100779"/>
    </row>
    <row r="100780" spans="5:9" x14ac:dyDescent="0.2">
      <c r="E100780"/>
      <c r="F100780"/>
      <c r="G100780"/>
      <c r="H100780"/>
      <c r="I100780"/>
    </row>
    <row r="100781" spans="5:9" x14ac:dyDescent="0.2">
      <c r="E100781"/>
      <c r="F100781"/>
      <c r="G100781"/>
      <c r="H100781"/>
      <c r="I100781"/>
    </row>
    <row r="100782" spans="5:9" x14ac:dyDescent="0.2">
      <c r="E100782"/>
      <c r="F100782"/>
      <c r="G100782"/>
      <c r="H100782"/>
      <c r="I100782"/>
    </row>
    <row r="100783" spans="5:9" x14ac:dyDescent="0.2">
      <c r="E100783"/>
      <c r="F100783"/>
      <c r="G100783"/>
      <c r="H100783"/>
      <c r="I100783"/>
    </row>
    <row r="100784" spans="5:9" x14ac:dyDescent="0.2">
      <c r="E100784"/>
      <c r="F100784"/>
      <c r="G100784"/>
      <c r="H100784"/>
      <c r="I100784"/>
    </row>
    <row r="100785" spans="5:9" x14ac:dyDescent="0.2">
      <c r="E100785"/>
      <c r="F100785"/>
      <c r="G100785"/>
      <c r="H100785"/>
      <c r="I100785"/>
    </row>
    <row r="100786" spans="5:9" x14ac:dyDescent="0.2">
      <c r="E100786"/>
      <c r="F100786"/>
      <c r="G100786"/>
      <c r="H100786"/>
      <c r="I100786"/>
    </row>
    <row r="100787" spans="5:9" x14ac:dyDescent="0.2">
      <c r="E100787"/>
      <c r="F100787"/>
      <c r="G100787"/>
      <c r="H100787"/>
      <c r="I100787"/>
    </row>
    <row r="100788" spans="5:9" x14ac:dyDescent="0.2">
      <c r="E100788"/>
      <c r="F100788"/>
      <c r="G100788"/>
      <c r="H100788"/>
      <c r="I100788"/>
    </row>
    <row r="100789" spans="5:9" x14ac:dyDescent="0.2">
      <c r="E100789"/>
      <c r="F100789"/>
      <c r="G100789"/>
      <c r="H100789"/>
      <c r="I100789"/>
    </row>
    <row r="100790" spans="5:9" x14ac:dyDescent="0.2">
      <c r="E100790"/>
      <c r="F100790"/>
      <c r="G100790"/>
      <c r="H100790"/>
      <c r="I100790"/>
    </row>
    <row r="100791" spans="5:9" x14ac:dyDescent="0.2">
      <c r="E100791"/>
      <c r="F100791"/>
      <c r="G100791"/>
      <c r="H100791"/>
      <c r="I100791"/>
    </row>
    <row r="100792" spans="5:9" x14ac:dyDescent="0.2">
      <c r="E100792"/>
      <c r="F100792"/>
      <c r="G100792"/>
      <c r="H100792"/>
      <c r="I100792"/>
    </row>
    <row r="100793" spans="5:9" x14ac:dyDescent="0.2">
      <c r="E100793"/>
      <c r="F100793"/>
      <c r="G100793"/>
      <c r="H100793"/>
      <c r="I100793"/>
    </row>
    <row r="100794" spans="5:9" x14ac:dyDescent="0.2">
      <c r="E100794"/>
      <c r="F100794"/>
      <c r="G100794"/>
      <c r="H100794"/>
      <c r="I100794"/>
    </row>
    <row r="100795" spans="5:9" x14ac:dyDescent="0.2">
      <c r="E100795"/>
      <c r="F100795"/>
      <c r="G100795"/>
      <c r="H100795"/>
      <c r="I100795"/>
    </row>
    <row r="100796" spans="5:9" x14ac:dyDescent="0.2">
      <c r="E100796"/>
      <c r="F100796"/>
      <c r="G100796"/>
      <c r="H100796"/>
      <c r="I100796"/>
    </row>
    <row r="100797" spans="5:9" x14ac:dyDescent="0.2">
      <c r="E100797"/>
      <c r="F100797"/>
      <c r="G100797"/>
      <c r="H100797"/>
      <c r="I100797"/>
    </row>
    <row r="100798" spans="5:9" x14ac:dyDescent="0.2">
      <c r="E100798"/>
      <c r="F100798"/>
      <c r="G100798"/>
      <c r="H100798"/>
      <c r="I100798"/>
    </row>
    <row r="100799" spans="5:9" x14ac:dyDescent="0.2">
      <c r="E100799"/>
      <c r="F100799"/>
      <c r="G100799"/>
      <c r="H100799"/>
      <c r="I100799"/>
    </row>
    <row r="100800" spans="5:9" x14ac:dyDescent="0.2">
      <c r="E100800"/>
      <c r="F100800"/>
      <c r="G100800"/>
      <c r="H100800"/>
      <c r="I100800"/>
    </row>
    <row r="100801" spans="5:9" x14ac:dyDescent="0.2">
      <c r="E100801"/>
      <c r="F100801"/>
      <c r="G100801"/>
      <c r="H100801"/>
      <c r="I100801"/>
    </row>
    <row r="100802" spans="5:9" x14ac:dyDescent="0.2">
      <c r="E100802"/>
      <c r="F100802"/>
      <c r="G100802"/>
      <c r="H100802"/>
      <c r="I100802"/>
    </row>
    <row r="100803" spans="5:9" x14ac:dyDescent="0.2">
      <c r="E100803"/>
      <c r="F100803"/>
      <c r="G100803"/>
      <c r="H100803"/>
      <c r="I100803"/>
    </row>
    <row r="100804" spans="5:9" x14ac:dyDescent="0.2">
      <c r="E100804"/>
      <c r="F100804"/>
      <c r="G100804"/>
      <c r="H100804"/>
      <c r="I100804"/>
    </row>
    <row r="100805" spans="5:9" x14ac:dyDescent="0.2">
      <c r="E100805"/>
      <c r="F100805"/>
      <c r="G100805"/>
      <c r="H100805"/>
      <c r="I100805"/>
    </row>
    <row r="100806" spans="5:9" x14ac:dyDescent="0.2">
      <c r="E100806"/>
      <c r="F100806"/>
      <c r="G100806"/>
      <c r="H100806"/>
      <c r="I100806"/>
    </row>
    <row r="100807" spans="5:9" x14ac:dyDescent="0.2">
      <c r="E100807"/>
      <c r="F100807"/>
      <c r="G100807"/>
      <c r="H100807"/>
      <c r="I100807"/>
    </row>
    <row r="100808" spans="5:9" x14ac:dyDescent="0.2">
      <c r="E100808"/>
      <c r="F100808"/>
      <c r="G100808"/>
      <c r="H100808"/>
      <c r="I100808"/>
    </row>
    <row r="100809" spans="5:9" x14ac:dyDescent="0.2">
      <c r="E100809"/>
      <c r="F100809"/>
      <c r="G100809"/>
      <c r="H100809"/>
      <c r="I100809"/>
    </row>
    <row r="100810" spans="5:9" x14ac:dyDescent="0.2">
      <c r="E100810"/>
      <c r="F100810"/>
      <c r="G100810"/>
      <c r="H100810"/>
      <c r="I100810"/>
    </row>
    <row r="100811" spans="5:9" x14ac:dyDescent="0.2">
      <c r="E100811"/>
      <c r="F100811"/>
      <c r="G100811"/>
      <c r="H100811"/>
      <c r="I100811"/>
    </row>
    <row r="100812" spans="5:9" x14ac:dyDescent="0.2">
      <c r="E100812"/>
      <c r="F100812"/>
      <c r="G100812"/>
      <c r="H100812"/>
      <c r="I100812"/>
    </row>
    <row r="100813" spans="5:9" x14ac:dyDescent="0.2">
      <c r="E100813"/>
      <c r="F100813"/>
      <c r="G100813"/>
      <c r="H100813"/>
      <c r="I100813"/>
    </row>
    <row r="100814" spans="5:9" x14ac:dyDescent="0.2">
      <c r="E100814"/>
      <c r="F100814"/>
      <c r="G100814"/>
      <c r="H100814"/>
      <c r="I100814"/>
    </row>
    <row r="100815" spans="5:9" x14ac:dyDescent="0.2">
      <c r="E100815"/>
      <c r="F100815"/>
      <c r="G100815"/>
      <c r="H100815"/>
      <c r="I100815"/>
    </row>
    <row r="100816" spans="5:9" x14ac:dyDescent="0.2">
      <c r="E100816"/>
      <c r="F100816"/>
      <c r="G100816"/>
      <c r="H100816"/>
      <c r="I100816"/>
    </row>
    <row r="100817" spans="5:9" x14ac:dyDescent="0.2">
      <c r="E100817"/>
      <c r="F100817"/>
      <c r="G100817"/>
      <c r="H100817"/>
      <c r="I100817"/>
    </row>
    <row r="100818" spans="5:9" x14ac:dyDescent="0.2">
      <c r="E100818"/>
      <c r="F100818"/>
      <c r="G100818"/>
      <c r="H100818"/>
      <c r="I100818"/>
    </row>
    <row r="100819" spans="5:9" x14ac:dyDescent="0.2">
      <c r="E100819"/>
      <c r="F100819"/>
      <c r="G100819"/>
      <c r="H100819"/>
      <c r="I100819"/>
    </row>
    <row r="100820" spans="5:9" x14ac:dyDescent="0.2">
      <c r="E100820"/>
      <c r="F100820"/>
      <c r="G100820"/>
      <c r="H100820"/>
      <c r="I100820"/>
    </row>
    <row r="100821" spans="5:9" x14ac:dyDescent="0.2">
      <c r="E100821"/>
      <c r="F100821"/>
      <c r="G100821"/>
      <c r="H100821"/>
      <c r="I100821"/>
    </row>
    <row r="100822" spans="5:9" x14ac:dyDescent="0.2">
      <c r="E100822"/>
      <c r="F100822"/>
      <c r="G100822"/>
      <c r="H100822"/>
      <c r="I100822"/>
    </row>
    <row r="100823" spans="5:9" x14ac:dyDescent="0.2">
      <c r="E100823"/>
      <c r="F100823"/>
      <c r="G100823"/>
      <c r="H100823"/>
      <c r="I100823"/>
    </row>
    <row r="100824" spans="5:9" x14ac:dyDescent="0.2">
      <c r="E100824"/>
      <c r="F100824"/>
      <c r="G100824"/>
      <c r="H100824"/>
      <c r="I100824"/>
    </row>
    <row r="100825" spans="5:9" x14ac:dyDescent="0.2">
      <c r="E100825"/>
      <c r="F100825"/>
      <c r="G100825"/>
      <c r="H100825"/>
      <c r="I100825"/>
    </row>
    <row r="100826" spans="5:9" x14ac:dyDescent="0.2">
      <c r="E100826"/>
      <c r="F100826"/>
      <c r="G100826"/>
      <c r="H100826"/>
      <c r="I100826"/>
    </row>
    <row r="100827" spans="5:9" x14ac:dyDescent="0.2">
      <c r="E100827"/>
      <c r="F100827"/>
      <c r="G100827"/>
      <c r="H100827"/>
      <c r="I100827"/>
    </row>
    <row r="100828" spans="5:9" x14ac:dyDescent="0.2">
      <c r="E100828"/>
      <c r="F100828"/>
      <c r="G100828"/>
      <c r="H100828"/>
      <c r="I100828"/>
    </row>
    <row r="100829" spans="5:9" x14ac:dyDescent="0.2">
      <c r="E100829"/>
      <c r="F100829"/>
      <c r="G100829"/>
      <c r="H100829"/>
      <c r="I100829"/>
    </row>
    <row r="100830" spans="5:9" x14ac:dyDescent="0.2">
      <c r="E100830"/>
      <c r="F100830"/>
      <c r="G100830"/>
      <c r="H100830"/>
      <c r="I100830"/>
    </row>
    <row r="100831" spans="5:9" x14ac:dyDescent="0.2">
      <c r="E100831"/>
      <c r="F100831"/>
      <c r="G100831"/>
      <c r="H100831"/>
      <c r="I100831"/>
    </row>
    <row r="100832" spans="5:9" x14ac:dyDescent="0.2">
      <c r="E100832"/>
      <c r="F100832"/>
      <c r="G100832"/>
      <c r="H100832"/>
      <c r="I100832"/>
    </row>
    <row r="100833" spans="5:9" x14ac:dyDescent="0.2">
      <c r="E100833"/>
      <c r="F100833"/>
      <c r="G100833"/>
      <c r="H100833"/>
      <c r="I100833"/>
    </row>
    <row r="100834" spans="5:9" x14ac:dyDescent="0.2">
      <c r="E100834"/>
      <c r="F100834"/>
      <c r="G100834"/>
      <c r="H100834"/>
      <c r="I100834"/>
    </row>
    <row r="100835" spans="5:9" x14ac:dyDescent="0.2">
      <c r="E100835"/>
      <c r="F100835"/>
      <c r="G100835"/>
      <c r="H100835"/>
      <c r="I100835"/>
    </row>
    <row r="100836" spans="5:9" x14ac:dyDescent="0.2">
      <c r="E100836"/>
      <c r="F100836"/>
      <c r="G100836"/>
      <c r="H100836"/>
      <c r="I100836"/>
    </row>
    <row r="100837" spans="5:9" x14ac:dyDescent="0.2">
      <c r="E100837"/>
      <c r="F100837"/>
      <c r="G100837"/>
      <c r="H100837"/>
      <c r="I100837"/>
    </row>
    <row r="100838" spans="5:9" x14ac:dyDescent="0.2">
      <c r="E100838"/>
      <c r="F100838"/>
      <c r="G100838"/>
      <c r="H100838"/>
      <c r="I100838"/>
    </row>
    <row r="100839" spans="5:9" x14ac:dyDescent="0.2">
      <c r="E100839"/>
      <c r="F100839"/>
      <c r="G100839"/>
      <c r="H100839"/>
      <c r="I100839"/>
    </row>
    <row r="100840" spans="5:9" x14ac:dyDescent="0.2">
      <c r="E100840"/>
      <c r="F100840"/>
      <c r="G100840"/>
      <c r="H100840"/>
      <c r="I100840"/>
    </row>
    <row r="100841" spans="5:9" x14ac:dyDescent="0.2">
      <c r="E100841"/>
      <c r="F100841"/>
      <c r="G100841"/>
      <c r="H100841"/>
      <c r="I100841"/>
    </row>
    <row r="100842" spans="5:9" x14ac:dyDescent="0.2">
      <c r="E100842"/>
      <c r="F100842"/>
      <c r="G100842"/>
      <c r="H100842"/>
      <c r="I100842"/>
    </row>
    <row r="100843" spans="5:9" x14ac:dyDescent="0.2">
      <c r="E100843"/>
      <c r="F100843"/>
      <c r="G100843"/>
      <c r="H100843"/>
      <c r="I100843"/>
    </row>
    <row r="100844" spans="5:9" x14ac:dyDescent="0.2">
      <c r="E100844"/>
      <c r="F100844"/>
      <c r="G100844"/>
      <c r="H100844"/>
      <c r="I100844"/>
    </row>
    <row r="100845" spans="5:9" x14ac:dyDescent="0.2">
      <c r="E100845"/>
      <c r="F100845"/>
      <c r="G100845"/>
      <c r="H100845"/>
      <c r="I100845"/>
    </row>
    <row r="100846" spans="5:9" x14ac:dyDescent="0.2">
      <c r="E100846"/>
      <c r="F100846"/>
      <c r="G100846"/>
      <c r="H100846"/>
      <c r="I100846"/>
    </row>
    <row r="100847" spans="5:9" x14ac:dyDescent="0.2">
      <c r="E100847"/>
      <c r="F100847"/>
      <c r="G100847"/>
      <c r="H100847"/>
      <c r="I100847"/>
    </row>
    <row r="100848" spans="5:9" x14ac:dyDescent="0.2">
      <c r="E100848"/>
      <c r="F100848"/>
      <c r="G100848"/>
      <c r="H100848"/>
      <c r="I100848"/>
    </row>
    <row r="100849" spans="5:9" x14ac:dyDescent="0.2">
      <c r="E100849"/>
      <c r="F100849"/>
      <c r="G100849"/>
      <c r="H100849"/>
      <c r="I100849"/>
    </row>
    <row r="100850" spans="5:9" x14ac:dyDescent="0.2">
      <c r="E100850"/>
      <c r="F100850"/>
      <c r="G100850"/>
      <c r="H100850"/>
      <c r="I100850"/>
    </row>
    <row r="100851" spans="5:9" x14ac:dyDescent="0.2">
      <c r="E100851"/>
      <c r="F100851"/>
      <c r="G100851"/>
      <c r="H100851"/>
      <c r="I100851"/>
    </row>
    <row r="100852" spans="5:9" x14ac:dyDescent="0.2">
      <c r="E100852"/>
      <c r="F100852"/>
      <c r="G100852"/>
      <c r="H100852"/>
      <c r="I100852"/>
    </row>
    <row r="100853" spans="5:9" x14ac:dyDescent="0.2">
      <c r="E100853"/>
      <c r="F100853"/>
      <c r="G100853"/>
      <c r="H100853"/>
      <c r="I100853"/>
    </row>
    <row r="100854" spans="5:9" x14ac:dyDescent="0.2">
      <c r="E100854"/>
      <c r="F100854"/>
      <c r="G100854"/>
      <c r="H100854"/>
      <c r="I100854"/>
    </row>
    <row r="100855" spans="5:9" x14ac:dyDescent="0.2">
      <c r="E100855"/>
      <c r="F100855"/>
      <c r="G100855"/>
      <c r="H100855"/>
      <c r="I100855"/>
    </row>
    <row r="100856" spans="5:9" x14ac:dyDescent="0.2">
      <c r="E100856"/>
      <c r="F100856"/>
      <c r="G100856"/>
      <c r="H100856"/>
      <c r="I100856"/>
    </row>
    <row r="100857" spans="5:9" x14ac:dyDescent="0.2">
      <c r="E100857"/>
      <c r="F100857"/>
      <c r="G100857"/>
      <c r="H100857"/>
      <c r="I100857"/>
    </row>
    <row r="100858" spans="5:9" x14ac:dyDescent="0.2">
      <c r="E100858"/>
      <c r="F100858"/>
      <c r="G100858"/>
      <c r="H100858"/>
      <c r="I100858"/>
    </row>
    <row r="100859" spans="5:9" x14ac:dyDescent="0.2">
      <c r="E100859"/>
      <c r="F100859"/>
      <c r="G100859"/>
      <c r="H100859"/>
      <c r="I100859"/>
    </row>
    <row r="100860" spans="5:9" x14ac:dyDescent="0.2">
      <c r="E100860"/>
      <c r="F100860"/>
      <c r="G100860"/>
      <c r="H100860"/>
      <c r="I100860"/>
    </row>
    <row r="100861" spans="5:9" x14ac:dyDescent="0.2">
      <c r="E100861"/>
      <c r="F100861"/>
      <c r="G100861"/>
      <c r="H100861"/>
      <c r="I100861"/>
    </row>
    <row r="100862" spans="5:9" x14ac:dyDescent="0.2">
      <c r="E100862"/>
      <c r="F100862"/>
      <c r="G100862"/>
      <c r="H100862"/>
      <c r="I100862"/>
    </row>
    <row r="100863" spans="5:9" x14ac:dyDescent="0.2">
      <c r="E100863"/>
      <c r="F100863"/>
      <c r="G100863"/>
      <c r="H100863"/>
      <c r="I100863"/>
    </row>
    <row r="100864" spans="5:9" x14ac:dyDescent="0.2">
      <c r="E100864"/>
      <c r="F100864"/>
      <c r="G100864"/>
      <c r="H100864"/>
      <c r="I100864"/>
    </row>
    <row r="100865" spans="5:9" x14ac:dyDescent="0.2">
      <c r="E100865"/>
      <c r="F100865"/>
      <c r="G100865"/>
      <c r="H100865"/>
      <c r="I100865"/>
    </row>
    <row r="100866" spans="5:9" x14ac:dyDescent="0.2">
      <c r="E100866"/>
      <c r="F100866"/>
      <c r="G100866"/>
      <c r="H100866"/>
      <c r="I100866"/>
    </row>
    <row r="100867" spans="5:9" x14ac:dyDescent="0.2">
      <c r="E100867"/>
      <c r="F100867"/>
      <c r="G100867"/>
      <c r="H100867"/>
      <c r="I100867"/>
    </row>
    <row r="100868" spans="5:9" x14ac:dyDescent="0.2">
      <c r="E100868"/>
      <c r="F100868"/>
      <c r="G100868"/>
      <c r="H100868"/>
      <c r="I100868"/>
    </row>
    <row r="100869" spans="5:9" x14ac:dyDescent="0.2">
      <c r="E100869"/>
      <c r="F100869"/>
      <c r="G100869"/>
      <c r="H100869"/>
      <c r="I100869"/>
    </row>
    <row r="100870" spans="5:9" x14ac:dyDescent="0.2">
      <c r="E100870"/>
      <c r="F100870"/>
      <c r="G100870"/>
      <c r="H100870"/>
      <c r="I100870"/>
    </row>
    <row r="100871" spans="5:9" x14ac:dyDescent="0.2">
      <c r="E100871"/>
      <c r="F100871"/>
      <c r="G100871"/>
      <c r="H100871"/>
      <c r="I100871"/>
    </row>
    <row r="100872" spans="5:9" x14ac:dyDescent="0.2">
      <c r="E100872"/>
      <c r="F100872"/>
      <c r="G100872"/>
      <c r="H100872"/>
      <c r="I100872"/>
    </row>
    <row r="100873" spans="5:9" x14ac:dyDescent="0.2">
      <c r="E100873"/>
      <c r="F100873"/>
      <c r="G100873"/>
      <c r="H100873"/>
      <c r="I100873"/>
    </row>
    <row r="100874" spans="5:9" x14ac:dyDescent="0.2">
      <c r="E100874"/>
      <c r="F100874"/>
      <c r="G100874"/>
      <c r="H100874"/>
      <c r="I100874"/>
    </row>
    <row r="100875" spans="5:9" x14ac:dyDescent="0.2">
      <c r="E100875"/>
      <c r="F100875"/>
      <c r="G100875"/>
      <c r="H100875"/>
      <c r="I100875"/>
    </row>
    <row r="100876" spans="5:9" x14ac:dyDescent="0.2">
      <c r="E100876"/>
      <c r="F100876"/>
      <c r="G100876"/>
      <c r="H100876"/>
      <c r="I100876"/>
    </row>
    <row r="100877" spans="5:9" x14ac:dyDescent="0.2">
      <c r="E100877"/>
      <c r="F100877"/>
      <c r="G100877"/>
      <c r="H100877"/>
      <c r="I100877"/>
    </row>
    <row r="100878" spans="5:9" x14ac:dyDescent="0.2">
      <c r="E100878"/>
      <c r="F100878"/>
      <c r="G100878"/>
      <c r="H100878"/>
      <c r="I100878"/>
    </row>
    <row r="100879" spans="5:9" x14ac:dyDescent="0.2">
      <c r="E100879"/>
      <c r="F100879"/>
      <c r="G100879"/>
      <c r="H100879"/>
      <c r="I100879"/>
    </row>
    <row r="100880" spans="5:9" x14ac:dyDescent="0.2">
      <c r="E100880"/>
      <c r="F100880"/>
      <c r="G100880"/>
      <c r="H100880"/>
      <c r="I100880"/>
    </row>
    <row r="100881" spans="5:9" x14ac:dyDescent="0.2">
      <c r="E100881"/>
      <c r="F100881"/>
      <c r="G100881"/>
      <c r="H100881"/>
      <c r="I100881"/>
    </row>
    <row r="100882" spans="5:9" x14ac:dyDescent="0.2">
      <c r="E100882"/>
      <c r="F100882"/>
      <c r="G100882"/>
      <c r="H100882"/>
      <c r="I100882"/>
    </row>
    <row r="100883" spans="5:9" x14ac:dyDescent="0.2">
      <c r="E100883"/>
      <c r="F100883"/>
      <c r="G100883"/>
      <c r="H100883"/>
      <c r="I100883"/>
    </row>
    <row r="100884" spans="5:9" x14ac:dyDescent="0.2">
      <c r="E100884"/>
      <c r="F100884"/>
      <c r="G100884"/>
      <c r="H100884"/>
      <c r="I100884"/>
    </row>
    <row r="100885" spans="5:9" x14ac:dyDescent="0.2">
      <c r="E100885"/>
      <c r="F100885"/>
      <c r="G100885"/>
      <c r="H100885"/>
      <c r="I100885"/>
    </row>
    <row r="100886" spans="5:9" x14ac:dyDescent="0.2">
      <c r="E100886"/>
      <c r="F100886"/>
      <c r="G100886"/>
      <c r="H100886"/>
      <c r="I100886"/>
    </row>
    <row r="100887" spans="5:9" x14ac:dyDescent="0.2">
      <c r="E100887"/>
      <c r="F100887"/>
      <c r="G100887"/>
      <c r="H100887"/>
      <c r="I100887"/>
    </row>
    <row r="100888" spans="5:9" x14ac:dyDescent="0.2">
      <c r="E100888"/>
      <c r="F100888"/>
      <c r="G100888"/>
      <c r="H100888"/>
      <c r="I100888"/>
    </row>
    <row r="100889" spans="5:9" x14ac:dyDescent="0.2">
      <c r="E100889"/>
      <c r="F100889"/>
      <c r="G100889"/>
      <c r="H100889"/>
      <c r="I100889"/>
    </row>
    <row r="100890" spans="5:9" x14ac:dyDescent="0.2">
      <c r="E100890"/>
      <c r="F100890"/>
      <c r="G100890"/>
      <c r="H100890"/>
      <c r="I100890"/>
    </row>
    <row r="100891" spans="5:9" x14ac:dyDescent="0.2">
      <c r="E100891"/>
      <c r="F100891"/>
      <c r="G100891"/>
      <c r="H100891"/>
      <c r="I100891"/>
    </row>
    <row r="100892" spans="5:9" x14ac:dyDescent="0.2">
      <c r="E100892"/>
      <c r="F100892"/>
      <c r="G100892"/>
      <c r="H100892"/>
      <c r="I100892"/>
    </row>
    <row r="100893" spans="5:9" x14ac:dyDescent="0.2">
      <c r="E100893"/>
      <c r="F100893"/>
      <c r="G100893"/>
      <c r="H100893"/>
      <c r="I100893"/>
    </row>
    <row r="100894" spans="5:9" x14ac:dyDescent="0.2">
      <c r="E100894"/>
      <c r="F100894"/>
      <c r="G100894"/>
      <c r="H100894"/>
      <c r="I100894"/>
    </row>
    <row r="100895" spans="5:9" x14ac:dyDescent="0.2">
      <c r="E100895"/>
      <c r="F100895"/>
      <c r="G100895"/>
      <c r="H100895"/>
      <c r="I100895"/>
    </row>
    <row r="100896" spans="5:9" x14ac:dyDescent="0.2">
      <c r="E100896"/>
      <c r="F100896"/>
      <c r="G100896"/>
      <c r="H100896"/>
      <c r="I100896"/>
    </row>
    <row r="100897" spans="5:9" x14ac:dyDescent="0.2">
      <c r="E100897"/>
      <c r="F100897"/>
      <c r="G100897"/>
      <c r="H100897"/>
      <c r="I100897"/>
    </row>
    <row r="100898" spans="5:9" x14ac:dyDescent="0.2">
      <c r="E100898"/>
      <c r="F100898"/>
      <c r="G100898"/>
      <c r="H100898"/>
      <c r="I100898"/>
    </row>
    <row r="100899" spans="5:9" x14ac:dyDescent="0.2">
      <c r="E100899"/>
      <c r="F100899"/>
      <c r="G100899"/>
      <c r="H100899"/>
      <c r="I100899"/>
    </row>
    <row r="100900" spans="5:9" x14ac:dyDescent="0.2">
      <c r="E100900"/>
      <c r="F100900"/>
      <c r="G100900"/>
      <c r="H100900"/>
      <c r="I100900"/>
    </row>
    <row r="100901" spans="5:9" x14ac:dyDescent="0.2">
      <c r="E100901"/>
      <c r="F100901"/>
      <c r="G100901"/>
      <c r="H100901"/>
      <c r="I100901"/>
    </row>
    <row r="100902" spans="5:9" x14ac:dyDescent="0.2">
      <c r="E100902"/>
      <c r="F100902"/>
      <c r="G100902"/>
      <c r="H100902"/>
      <c r="I100902"/>
    </row>
    <row r="100903" spans="5:9" x14ac:dyDescent="0.2">
      <c r="E100903"/>
      <c r="F100903"/>
      <c r="G100903"/>
      <c r="H100903"/>
      <c r="I100903"/>
    </row>
    <row r="100904" spans="5:9" x14ac:dyDescent="0.2">
      <c r="E100904"/>
      <c r="F100904"/>
      <c r="G100904"/>
      <c r="H100904"/>
      <c r="I100904"/>
    </row>
    <row r="100905" spans="5:9" x14ac:dyDescent="0.2">
      <c r="E100905"/>
      <c r="F100905"/>
      <c r="G100905"/>
      <c r="H100905"/>
      <c r="I100905"/>
    </row>
    <row r="100906" spans="5:9" x14ac:dyDescent="0.2">
      <c r="E100906"/>
      <c r="F100906"/>
      <c r="G100906"/>
      <c r="H100906"/>
      <c r="I100906"/>
    </row>
    <row r="100907" spans="5:9" x14ac:dyDescent="0.2">
      <c r="E100907"/>
      <c r="F100907"/>
      <c r="G100907"/>
      <c r="H100907"/>
      <c r="I100907"/>
    </row>
    <row r="100908" spans="5:9" x14ac:dyDescent="0.2">
      <c r="E100908"/>
      <c r="F100908"/>
      <c r="G100908"/>
      <c r="H100908"/>
      <c r="I100908"/>
    </row>
    <row r="100909" spans="5:9" x14ac:dyDescent="0.2">
      <c r="E100909"/>
      <c r="F100909"/>
      <c r="G100909"/>
      <c r="H100909"/>
      <c r="I100909"/>
    </row>
    <row r="100910" spans="5:9" x14ac:dyDescent="0.2">
      <c r="E100910"/>
      <c r="F100910"/>
      <c r="G100910"/>
      <c r="H100910"/>
      <c r="I100910"/>
    </row>
    <row r="100911" spans="5:9" x14ac:dyDescent="0.2">
      <c r="E100911"/>
      <c r="F100911"/>
      <c r="G100911"/>
      <c r="H100911"/>
      <c r="I100911"/>
    </row>
    <row r="100912" spans="5:9" x14ac:dyDescent="0.2">
      <c r="E100912"/>
      <c r="F100912"/>
      <c r="G100912"/>
      <c r="H100912"/>
      <c r="I100912"/>
    </row>
    <row r="100913" spans="5:9" x14ac:dyDescent="0.2">
      <c r="E100913"/>
      <c r="F100913"/>
      <c r="G100913"/>
      <c r="H100913"/>
      <c r="I100913"/>
    </row>
    <row r="100914" spans="5:9" x14ac:dyDescent="0.2">
      <c r="E100914"/>
      <c r="F100914"/>
      <c r="G100914"/>
      <c r="H100914"/>
      <c r="I100914"/>
    </row>
    <row r="100915" spans="5:9" x14ac:dyDescent="0.2">
      <c r="E100915"/>
      <c r="F100915"/>
      <c r="G100915"/>
      <c r="H100915"/>
      <c r="I100915"/>
    </row>
    <row r="100916" spans="5:9" x14ac:dyDescent="0.2">
      <c r="E100916"/>
      <c r="F100916"/>
      <c r="G100916"/>
      <c r="H100916"/>
      <c r="I100916"/>
    </row>
    <row r="100917" spans="5:9" x14ac:dyDescent="0.2">
      <c r="E100917"/>
      <c r="F100917"/>
      <c r="G100917"/>
      <c r="H100917"/>
      <c r="I100917"/>
    </row>
    <row r="100918" spans="5:9" x14ac:dyDescent="0.2">
      <c r="E100918"/>
      <c r="F100918"/>
      <c r="G100918"/>
      <c r="H100918"/>
      <c r="I100918"/>
    </row>
    <row r="100919" spans="5:9" x14ac:dyDescent="0.2">
      <c r="E100919"/>
      <c r="F100919"/>
      <c r="G100919"/>
      <c r="H100919"/>
      <c r="I100919"/>
    </row>
    <row r="100920" spans="5:9" x14ac:dyDescent="0.2">
      <c r="E100920"/>
      <c r="F100920"/>
      <c r="G100920"/>
      <c r="H100920"/>
      <c r="I100920"/>
    </row>
    <row r="100921" spans="5:9" x14ac:dyDescent="0.2">
      <c r="E100921"/>
      <c r="F100921"/>
      <c r="G100921"/>
      <c r="H100921"/>
      <c r="I100921"/>
    </row>
    <row r="100922" spans="5:9" x14ac:dyDescent="0.2">
      <c r="E100922"/>
      <c r="F100922"/>
      <c r="G100922"/>
      <c r="H100922"/>
      <c r="I100922"/>
    </row>
    <row r="100923" spans="5:9" x14ac:dyDescent="0.2">
      <c r="E100923"/>
      <c r="F100923"/>
      <c r="G100923"/>
      <c r="H100923"/>
      <c r="I100923"/>
    </row>
    <row r="100924" spans="5:9" x14ac:dyDescent="0.2">
      <c r="E100924"/>
      <c r="F100924"/>
      <c r="G100924"/>
      <c r="H100924"/>
      <c r="I100924"/>
    </row>
    <row r="100925" spans="5:9" x14ac:dyDescent="0.2">
      <c r="E100925"/>
      <c r="F100925"/>
      <c r="G100925"/>
      <c r="H100925"/>
      <c r="I100925"/>
    </row>
    <row r="100926" spans="5:9" x14ac:dyDescent="0.2">
      <c r="E100926"/>
      <c r="F100926"/>
      <c r="G100926"/>
      <c r="H100926"/>
      <c r="I100926"/>
    </row>
    <row r="100927" spans="5:9" x14ac:dyDescent="0.2">
      <c r="E100927"/>
      <c r="F100927"/>
      <c r="G100927"/>
      <c r="H100927"/>
      <c r="I100927"/>
    </row>
    <row r="100928" spans="5:9" x14ac:dyDescent="0.2">
      <c r="E100928"/>
      <c r="F100928"/>
      <c r="G100928"/>
      <c r="H100928"/>
      <c r="I100928"/>
    </row>
    <row r="100929" spans="5:9" x14ac:dyDescent="0.2">
      <c r="E100929"/>
      <c r="F100929"/>
      <c r="G100929"/>
      <c r="H100929"/>
      <c r="I100929"/>
    </row>
    <row r="100930" spans="5:9" x14ac:dyDescent="0.2">
      <c r="E100930"/>
      <c r="F100930"/>
      <c r="G100930"/>
      <c r="H100930"/>
      <c r="I100930"/>
    </row>
    <row r="100931" spans="5:9" x14ac:dyDescent="0.2">
      <c r="E100931"/>
      <c r="F100931"/>
      <c r="G100931"/>
      <c r="H100931"/>
      <c r="I100931"/>
    </row>
    <row r="100932" spans="5:9" x14ac:dyDescent="0.2">
      <c r="E100932"/>
      <c r="F100932"/>
      <c r="G100932"/>
      <c r="H100932"/>
      <c r="I100932"/>
    </row>
    <row r="100933" spans="5:9" x14ac:dyDescent="0.2">
      <c r="E100933"/>
      <c r="F100933"/>
      <c r="G100933"/>
      <c r="H100933"/>
      <c r="I100933"/>
    </row>
    <row r="100934" spans="5:9" x14ac:dyDescent="0.2">
      <c r="E100934"/>
      <c r="F100934"/>
      <c r="G100934"/>
      <c r="H100934"/>
      <c r="I100934"/>
    </row>
    <row r="100935" spans="5:9" x14ac:dyDescent="0.2">
      <c r="E100935"/>
      <c r="F100935"/>
      <c r="G100935"/>
      <c r="H100935"/>
      <c r="I100935"/>
    </row>
    <row r="100936" spans="5:9" x14ac:dyDescent="0.2">
      <c r="E100936"/>
      <c r="F100936"/>
      <c r="G100936"/>
      <c r="H100936"/>
      <c r="I100936"/>
    </row>
    <row r="100937" spans="5:9" x14ac:dyDescent="0.2">
      <c r="E100937"/>
      <c r="F100937"/>
      <c r="G100937"/>
      <c r="H100937"/>
      <c r="I100937"/>
    </row>
    <row r="100938" spans="5:9" x14ac:dyDescent="0.2">
      <c r="E100938"/>
      <c r="F100938"/>
      <c r="G100938"/>
      <c r="H100938"/>
      <c r="I100938"/>
    </row>
    <row r="100939" spans="5:9" x14ac:dyDescent="0.2">
      <c r="E100939"/>
      <c r="F100939"/>
      <c r="G100939"/>
      <c r="H100939"/>
      <c r="I100939"/>
    </row>
    <row r="100940" spans="5:9" x14ac:dyDescent="0.2">
      <c r="E100940"/>
      <c r="F100940"/>
      <c r="G100940"/>
      <c r="H100940"/>
      <c r="I100940"/>
    </row>
    <row r="100941" spans="5:9" x14ac:dyDescent="0.2">
      <c r="E100941"/>
      <c r="F100941"/>
      <c r="G100941"/>
      <c r="H100941"/>
      <c r="I100941"/>
    </row>
    <row r="100942" spans="5:9" x14ac:dyDescent="0.2">
      <c r="E100942"/>
      <c r="F100942"/>
      <c r="G100942"/>
      <c r="H100942"/>
      <c r="I100942"/>
    </row>
    <row r="100943" spans="5:9" x14ac:dyDescent="0.2">
      <c r="E100943"/>
      <c r="F100943"/>
      <c r="G100943"/>
      <c r="H100943"/>
      <c r="I100943"/>
    </row>
    <row r="100944" spans="5:9" x14ac:dyDescent="0.2">
      <c r="E100944"/>
      <c r="F100944"/>
      <c r="G100944"/>
      <c r="H100944"/>
      <c r="I100944"/>
    </row>
    <row r="100945" spans="5:9" x14ac:dyDescent="0.2">
      <c r="E100945"/>
      <c r="F100945"/>
      <c r="G100945"/>
      <c r="H100945"/>
      <c r="I100945"/>
    </row>
    <row r="100946" spans="5:9" x14ac:dyDescent="0.2">
      <c r="E100946"/>
      <c r="F100946"/>
      <c r="G100946"/>
      <c r="H100946"/>
      <c r="I100946"/>
    </row>
    <row r="100947" spans="5:9" x14ac:dyDescent="0.2">
      <c r="E100947"/>
      <c r="F100947"/>
      <c r="G100947"/>
      <c r="H100947"/>
      <c r="I100947"/>
    </row>
    <row r="100948" spans="5:9" x14ac:dyDescent="0.2">
      <c r="E100948"/>
      <c r="F100948"/>
      <c r="G100948"/>
      <c r="H100948"/>
      <c r="I100948"/>
    </row>
    <row r="100949" spans="5:9" x14ac:dyDescent="0.2">
      <c r="E100949"/>
      <c r="F100949"/>
      <c r="G100949"/>
      <c r="H100949"/>
      <c r="I100949"/>
    </row>
    <row r="100950" spans="5:9" x14ac:dyDescent="0.2">
      <c r="E100950"/>
      <c r="F100950"/>
      <c r="G100950"/>
      <c r="H100950"/>
      <c r="I100950"/>
    </row>
    <row r="100951" spans="5:9" x14ac:dyDescent="0.2">
      <c r="E100951"/>
      <c r="F100951"/>
      <c r="G100951"/>
      <c r="H100951"/>
      <c r="I100951"/>
    </row>
    <row r="100952" spans="5:9" x14ac:dyDescent="0.2">
      <c r="E100952"/>
      <c r="F100952"/>
      <c r="G100952"/>
      <c r="H100952"/>
      <c r="I100952"/>
    </row>
    <row r="100953" spans="5:9" x14ac:dyDescent="0.2">
      <c r="E100953"/>
      <c r="F100953"/>
      <c r="G100953"/>
      <c r="H100953"/>
      <c r="I100953"/>
    </row>
    <row r="100954" spans="5:9" x14ac:dyDescent="0.2">
      <c r="E100954"/>
      <c r="F100954"/>
      <c r="G100954"/>
      <c r="H100954"/>
      <c r="I100954"/>
    </row>
    <row r="100955" spans="5:9" x14ac:dyDescent="0.2">
      <c r="E100955"/>
      <c r="F100955"/>
      <c r="G100955"/>
      <c r="H100955"/>
      <c r="I100955"/>
    </row>
    <row r="100956" spans="5:9" x14ac:dyDescent="0.2">
      <c r="E100956"/>
      <c r="F100956"/>
      <c r="G100956"/>
      <c r="H100956"/>
      <c r="I100956"/>
    </row>
    <row r="100957" spans="5:9" x14ac:dyDescent="0.2">
      <c r="E100957"/>
      <c r="F100957"/>
      <c r="G100957"/>
      <c r="H100957"/>
      <c r="I100957"/>
    </row>
    <row r="100958" spans="5:9" x14ac:dyDescent="0.2">
      <c r="E100958"/>
      <c r="F100958"/>
      <c r="G100958"/>
      <c r="H100958"/>
      <c r="I100958"/>
    </row>
    <row r="100959" spans="5:9" x14ac:dyDescent="0.2">
      <c r="E100959"/>
      <c r="F100959"/>
      <c r="G100959"/>
      <c r="H100959"/>
      <c r="I100959"/>
    </row>
    <row r="100960" spans="5:9" x14ac:dyDescent="0.2">
      <c r="E100960"/>
      <c r="F100960"/>
      <c r="G100960"/>
      <c r="H100960"/>
      <c r="I100960"/>
    </row>
    <row r="100961" spans="5:9" x14ac:dyDescent="0.2">
      <c r="E100961"/>
      <c r="F100961"/>
      <c r="G100961"/>
      <c r="H100961"/>
      <c r="I100961"/>
    </row>
    <row r="100962" spans="5:9" x14ac:dyDescent="0.2">
      <c r="E100962"/>
      <c r="F100962"/>
      <c r="G100962"/>
      <c r="H100962"/>
      <c r="I100962"/>
    </row>
    <row r="100963" spans="5:9" x14ac:dyDescent="0.2">
      <c r="E100963"/>
      <c r="F100963"/>
      <c r="G100963"/>
      <c r="H100963"/>
      <c r="I100963"/>
    </row>
    <row r="100964" spans="5:9" x14ac:dyDescent="0.2">
      <c r="E100964"/>
      <c r="F100964"/>
      <c r="G100964"/>
      <c r="H100964"/>
      <c r="I100964"/>
    </row>
    <row r="100965" spans="5:9" x14ac:dyDescent="0.2">
      <c r="E100965"/>
      <c r="F100965"/>
      <c r="G100965"/>
      <c r="H100965"/>
      <c r="I100965"/>
    </row>
    <row r="100966" spans="5:9" x14ac:dyDescent="0.2">
      <c r="E100966"/>
      <c r="F100966"/>
      <c r="G100966"/>
      <c r="H100966"/>
      <c r="I100966"/>
    </row>
    <row r="100967" spans="5:9" x14ac:dyDescent="0.2">
      <c r="E100967"/>
      <c r="F100967"/>
      <c r="G100967"/>
      <c r="H100967"/>
      <c r="I100967"/>
    </row>
    <row r="100968" spans="5:9" x14ac:dyDescent="0.2">
      <c r="E100968"/>
      <c r="F100968"/>
      <c r="G100968"/>
      <c r="H100968"/>
      <c r="I100968"/>
    </row>
    <row r="100969" spans="5:9" x14ac:dyDescent="0.2">
      <c r="E100969"/>
      <c r="F100969"/>
      <c r="G100969"/>
      <c r="H100969"/>
      <c r="I100969"/>
    </row>
    <row r="100970" spans="5:9" x14ac:dyDescent="0.2">
      <c r="E100970"/>
      <c r="F100970"/>
      <c r="G100970"/>
      <c r="H100970"/>
      <c r="I100970"/>
    </row>
    <row r="100971" spans="5:9" x14ac:dyDescent="0.2">
      <c r="E100971"/>
      <c r="F100971"/>
      <c r="G100971"/>
      <c r="H100971"/>
      <c r="I100971"/>
    </row>
    <row r="100972" spans="5:9" x14ac:dyDescent="0.2">
      <c r="E100972"/>
      <c r="F100972"/>
      <c r="G100972"/>
      <c r="H100972"/>
      <c r="I100972"/>
    </row>
    <row r="100973" spans="5:9" x14ac:dyDescent="0.2">
      <c r="E100973"/>
      <c r="F100973"/>
      <c r="G100973"/>
      <c r="H100973"/>
      <c r="I100973"/>
    </row>
    <row r="100974" spans="5:9" x14ac:dyDescent="0.2">
      <c r="E100974"/>
      <c r="F100974"/>
      <c r="G100974"/>
      <c r="H100974"/>
      <c r="I100974"/>
    </row>
    <row r="100975" spans="5:9" x14ac:dyDescent="0.2">
      <c r="E100975"/>
      <c r="F100975"/>
      <c r="G100975"/>
      <c r="H100975"/>
      <c r="I100975"/>
    </row>
    <row r="100976" spans="5:9" x14ac:dyDescent="0.2">
      <c r="E100976"/>
      <c r="F100976"/>
      <c r="G100976"/>
      <c r="H100976"/>
      <c r="I100976"/>
    </row>
    <row r="100977" spans="5:9" x14ac:dyDescent="0.2">
      <c r="E100977"/>
      <c r="F100977"/>
      <c r="G100977"/>
      <c r="H100977"/>
      <c r="I100977"/>
    </row>
    <row r="100978" spans="5:9" x14ac:dyDescent="0.2">
      <c r="E100978"/>
      <c r="F100978"/>
      <c r="G100978"/>
      <c r="H100978"/>
      <c r="I100978"/>
    </row>
    <row r="100979" spans="5:9" x14ac:dyDescent="0.2">
      <c r="E100979"/>
      <c r="F100979"/>
      <c r="G100979"/>
      <c r="H100979"/>
      <c r="I100979"/>
    </row>
    <row r="100980" spans="5:9" x14ac:dyDescent="0.2">
      <c r="E100980"/>
      <c r="F100980"/>
      <c r="G100980"/>
      <c r="H100980"/>
      <c r="I100980"/>
    </row>
    <row r="100981" spans="5:9" x14ac:dyDescent="0.2">
      <c r="E100981"/>
      <c r="F100981"/>
      <c r="G100981"/>
      <c r="H100981"/>
      <c r="I100981"/>
    </row>
    <row r="100982" spans="5:9" x14ac:dyDescent="0.2">
      <c r="E100982"/>
      <c r="F100982"/>
      <c r="G100982"/>
      <c r="H100982"/>
      <c r="I100982"/>
    </row>
    <row r="100983" spans="5:9" x14ac:dyDescent="0.2">
      <c r="E100983"/>
      <c r="F100983"/>
      <c r="G100983"/>
      <c r="H100983"/>
      <c r="I100983"/>
    </row>
    <row r="100984" spans="5:9" x14ac:dyDescent="0.2">
      <c r="E100984"/>
      <c r="F100984"/>
      <c r="G100984"/>
      <c r="H100984"/>
      <c r="I100984"/>
    </row>
    <row r="100985" spans="5:9" x14ac:dyDescent="0.2">
      <c r="E100985"/>
      <c r="F100985"/>
      <c r="G100985"/>
      <c r="H100985"/>
      <c r="I100985"/>
    </row>
    <row r="100986" spans="5:9" x14ac:dyDescent="0.2">
      <c r="E100986"/>
      <c r="F100986"/>
      <c r="G100986"/>
      <c r="H100986"/>
      <c r="I100986"/>
    </row>
    <row r="100987" spans="5:9" x14ac:dyDescent="0.2">
      <c r="E100987"/>
      <c r="F100987"/>
      <c r="G100987"/>
      <c r="H100987"/>
      <c r="I100987"/>
    </row>
    <row r="100988" spans="5:9" x14ac:dyDescent="0.2">
      <c r="E100988"/>
      <c r="F100988"/>
      <c r="G100988"/>
      <c r="H100988"/>
      <c r="I100988"/>
    </row>
    <row r="100989" spans="5:9" x14ac:dyDescent="0.2">
      <c r="E100989"/>
      <c r="F100989"/>
      <c r="G100989"/>
      <c r="H100989"/>
      <c r="I100989"/>
    </row>
    <row r="100990" spans="5:9" x14ac:dyDescent="0.2">
      <c r="E100990"/>
      <c r="F100990"/>
      <c r="G100990"/>
      <c r="H100990"/>
      <c r="I100990"/>
    </row>
    <row r="100991" spans="5:9" x14ac:dyDescent="0.2">
      <c r="E100991"/>
      <c r="F100991"/>
      <c r="G100991"/>
      <c r="H100991"/>
      <c r="I100991"/>
    </row>
    <row r="100992" spans="5:9" x14ac:dyDescent="0.2">
      <c r="E100992"/>
      <c r="F100992"/>
      <c r="G100992"/>
      <c r="H100992"/>
      <c r="I100992"/>
    </row>
    <row r="100993" spans="5:9" x14ac:dyDescent="0.2">
      <c r="E100993"/>
      <c r="F100993"/>
      <c r="G100993"/>
      <c r="H100993"/>
      <c r="I100993"/>
    </row>
    <row r="100994" spans="5:9" x14ac:dyDescent="0.2">
      <c r="E100994"/>
      <c r="F100994"/>
      <c r="G100994"/>
      <c r="H100994"/>
      <c r="I100994"/>
    </row>
    <row r="100995" spans="5:9" x14ac:dyDescent="0.2">
      <c r="E100995"/>
      <c r="F100995"/>
      <c r="G100995"/>
      <c r="H100995"/>
      <c r="I100995"/>
    </row>
    <row r="100996" spans="5:9" x14ac:dyDescent="0.2">
      <c r="E100996"/>
      <c r="F100996"/>
      <c r="G100996"/>
      <c r="H100996"/>
      <c r="I100996"/>
    </row>
    <row r="100997" spans="5:9" x14ac:dyDescent="0.2">
      <c r="E100997"/>
      <c r="F100997"/>
      <c r="G100997"/>
      <c r="H100997"/>
      <c r="I100997"/>
    </row>
    <row r="100998" spans="5:9" x14ac:dyDescent="0.2">
      <c r="E100998"/>
      <c r="F100998"/>
      <c r="G100998"/>
      <c r="H100998"/>
      <c r="I100998"/>
    </row>
    <row r="100999" spans="5:9" x14ac:dyDescent="0.2">
      <c r="E100999"/>
      <c r="F100999"/>
      <c r="G100999"/>
      <c r="H100999"/>
      <c r="I100999"/>
    </row>
    <row r="101000" spans="5:9" x14ac:dyDescent="0.2">
      <c r="E101000"/>
      <c r="F101000"/>
      <c r="G101000"/>
      <c r="H101000"/>
      <c r="I101000"/>
    </row>
    <row r="101001" spans="5:9" x14ac:dyDescent="0.2">
      <c r="E101001"/>
      <c r="F101001"/>
      <c r="G101001"/>
      <c r="H101001"/>
      <c r="I101001"/>
    </row>
    <row r="101002" spans="5:9" x14ac:dyDescent="0.2">
      <c r="E101002"/>
      <c r="F101002"/>
      <c r="G101002"/>
      <c r="H101002"/>
      <c r="I101002"/>
    </row>
    <row r="101003" spans="5:9" x14ac:dyDescent="0.2">
      <c r="E101003"/>
      <c r="F101003"/>
      <c r="G101003"/>
      <c r="H101003"/>
      <c r="I101003"/>
    </row>
    <row r="101004" spans="5:9" x14ac:dyDescent="0.2">
      <c r="E101004"/>
      <c r="F101004"/>
      <c r="G101004"/>
      <c r="H101004"/>
      <c r="I101004"/>
    </row>
    <row r="101005" spans="5:9" x14ac:dyDescent="0.2">
      <c r="E101005"/>
      <c r="F101005"/>
      <c r="G101005"/>
      <c r="H101005"/>
      <c r="I101005"/>
    </row>
    <row r="101006" spans="5:9" x14ac:dyDescent="0.2">
      <c r="E101006"/>
      <c r="F101006"/>
      <c r="G101006"/>
      <c r="H101006"/>
      <c r="I101006"/>
    </row>
    <row r="101007" spans="5:9" x14ac:dyDescent="0.2">
      <c r="E101007"/>
      <c r="F101007"/>
      <c r="G101007"/>
      <c r="H101007"/>
      <c r="I101007"/>
    </row>
    <row r="101008" spans="5:9" x14ac:dyDescent="0.2">
      <c r="E101008"/>
      <c r="F101008"/>
      <c r="G101008"/>
      <c r="H101008"/>
      <c r="I101008"/>
    </row>
    <row r="101009" spans="5:9" x14ac:dyDescent="0.2">
      <c r="E101009"/>
      <c r="F101009"/>
      <c r="G101009"/>
      <c r="H101009"/>
      <c r="I101009"/>
    </row>
    <row r="101010" spans="5:9" x14ac:dyDescent="0.2">
      <c r="E101010"/>
      <c r="F101010"/>
      <c r="G101010"/>
      <c r="H101010"/>
      <c r="I101010"/>
    </row>
    <row r="101011" spans="5:9" x14ac:dyDescent="0.2">
      <c r="E101011"/>
      <c r="F101011"/>
      <c r="G101011"/>
      <c r="H101011"/>
      <c r="I101011"/>
    </row>
    <row r="101012" spans="5:9" x14ac:dyDescent="0.2">
      <c r="E101012"/>
      <c r="F101012"/>
      <c r="G101012"/>
      <c r="H101012"/>
      <c r="I101012"/>
    </row>
    <row r="101013" spans="5:9" x14ac:dyDescent="0.2">
      <c r="E101013"/>
      <c r="F101013"/>
      <c r="G101013"/>
      <c r="H101013"/>
      <c r="I101013"/>
    </row>
    <row r="101014" spans="5:9" x14ac:dyDescent="0.2">
      <c r="E101014"/>
      <c r="F101014"/>
      <c r="G101014"/>
      <c r="H101014"/>
      <c r="I101014"/>
    </row>
    <row r="101015" spans="5:9" x14ac:dyDescent="0.2">
      <c r="E101015"/>
      <c r="F101015"/>
      <c r="G101015"/>
      <c r="H101015"/>
      <c r="I101015"/>
    </row>
    <row r="101016" spans="5:9" x14ac:dyDescent="0.2">
      <c r="E101016"/>
      <c r="F101016"/>
      <c r="G101016"/>
      <c r="H101016"/>
      <c r="I101016"/>
    </row>
    <row r="101017" spans="5:9" x14ac:dyDescent="0.2">
      <c r="E101017"/>
      <c r="F101017"/>
      <c r="G101017"/>
      <c r="H101017"/>
      <c r="I101017"/>
    </row>
    <row r="101018" spans="5:9" x14ac:dyDescent="0.2">
      <c r="E101018"/>
      <c r="F101018"/>
      <c r="G101018"/>
      <c r="H101018"/>
      <c r="I101018"/>
    </row>
    <row r="101019" spans="5:9" x14ac:dyDescent="0.2">
      <c r="E101019"/>
      <c r="F101019"/>
      <c r="G101019"/>
      <c r="H101019"/>
      <c r="I101019"/>
    </row>
    <row r="101020" spans="5:9" x14ac:dyDescent="0.2">
      <c r="E101020"/>
      <c r="F101020"/>
      <c r="G101020"/>
      <c r="H101020"/>
      <c r="I101020"/>
    </row>
    <row r="101021" spans="5:9" x14ac:dyDescent="0.2">
      <c r="E101021"/>
      <c r="F101021"/>
      <c r="G101021"/>
      <c r="H101021"/>
      <c r="I101021"/>
    </row>
    <row r="101022" spans="5:9" x14ac:dyDescent="0.2">
      <c r="E101022"/>
      <c r="F101022"/>
      <c r="G101022"/>
      <c r="H101022"/>
      <c r="I101022"/>
    </row>
    <row r="101023" spans="5:9" x14ac:dyDescent="0.2">
      <c r="E101023"/>
      <c r="F101023"/>
      <c r="G101023"/>
      <c r="H101023"/>
      <c r="I101023"/>
    </row>
    <row r="101024" spans="5:9" x14ac:dyDescent="0.2">
      <c r="E101024"/>
      <c r="F101024"/>
      <c r="G101024"/>
      <c r="H101024"/>
      <c r="I101024"/>
    </row>
    <row r="101025" spans="5:9" x14ac:dyDescent="0.2">
      <c r="E101025"/>
      <c r="F101025"/>
      <c r="G101025"/>
      <c r="H101025"/>
      <c r="I101025"/>
    </row>
    <row r="101026" spans="5:9" x14ac:dyDescent="0.2">
      <c r="E101026"/>
      <c r="F101026"/>
      <c r="G101026"/>
      <c r="H101026"/>
      <c r="I101026"/>
    </row>
    <row r="101027" spans="5:9" x14ac:dyDescent="0.2">
      <c r="E101027"/>
      <c r="F101027"/>
      <c r="G101027"/>
      <c r="H101027"/>
      <c r="I101027"/>
    </row>
    <row r="101028" spans="5:9" x14ac:dyDescent="0.2">
      <c r="E101028"/>
      <c r="F101028"/>
      <c r="G101028"/>
      <c r="H101028"/>
      <c r="I101028"/>
    </row>
    <row r="101029" spans="5:9" x14ac:dyDescent="0.2">
      <c r="E101029"/>
      <c r="F101029"/>
      <c r="G101029"/>
      <c r="H101029"/>
      <c r="I101029"/>
    </row>
    <row r="101030" spans="5:9" x14ac:dyDescent="0.2">
      <c r="E101030"/>
      <c r="F101030"/>
      <c r="G101030"/>
      <c r="H101030"/>
      <c r="I101030"/>
    </row>
    <row r="101031" spans="5:9" x14ac:dyDescent="0.2">
      <c r="E101031"/>
      <c r="F101031"/>
      <c r="G101031"/>
      <c r="H101031"/>
      <c r="I101031"/>
    </row>
    <row r="101032" spans="5:9" x14ac:dyDescent="0.2">
      <c r="E101032"/>
      <c r="F101032"/>
      <c r="G101032"/>
      <c r="H101032"/>
      <c r="I101032"/>
    </row>
    <row r="101033" spans="5:9" x14ac:dyDescent="0.2">
      <c r="E101033"/>
      <c r="F101033"/>
      <c r="G101033"/>
      <c r="H101033"/>
      <c r="I101033"/>
    </row>
    <row r="101034" spans="5:9" x14ac:dyDescent="0.2">
      <c r="E101034"/>
      <c r="F101034"/>
      <c r="G101034"/>
      <c r="H101034"/>
      <c r="I101034"/>
    </row>
    <row r="101035" spans="5:9" x14ac:dyDescent="0.2">
      <c r="E101035"/>
      <c r="F101035"/>
      <c r="G101035"/>
      <c r="H101035"/>
      <c r="I101035"/>
    </row>
    <row r="101036" spans="5:9" x14ac:dyDescent="0.2">
      <c r="E101036"/>
      <c r="F101036"/>
      <c r="G101036"/>
      <c r="H101036"/>
      <c r="I101036"/>
    </row>
    <row r="101037" spans="5:9" x14ac:dyDescent="0.2">
      <c r="E101037"/>
      <c r="F101037"/>
      <c r="G101037"/>
      <c r="H101037"/>
      <c r="I101037"/>
    </row>
    <row r="101038" spans="5:9" x14ac:dyDescent="0.2">
      <c r="E101038"/>
      <c r="F101038"/>
      <c r="G101038"/>
      <c r="H101038"/>
      <c r="I101038"/>
    </row>
    <row r="101039" spans="5:9" x14ac:dyDescent="0.2">
      <c r="E101039"/>
      <c r="F101039"/>
      <c r="G101039"/>
      <c r="H101039"/>
      <c r="I101039"/>
    </row>
    <row r="101040" spans="5:9" x14ac:dyDescent="0.2">
      <c r="E101040"/>
      <c r="F101040"/>
      <c r="G101040"/>
      <c r="H101040"/>
      <c r="I101040"/>
    </row>
    <row r="101041" spans="5:9" x14ac:dyDescent="0.2">
      <c r="E101041"/>
      <c r="F101041"/>
      <c r="G101041"/>
      <c r="H101041"/>
      <c r="I101041"/>
    </row>
    <row r="101042" spans="5:9" x14ac:dyDescent="0.2">
      <c r="E101042"/>
      <c r="F101042"/>
      <c r="G101042"/>
      <c r="H101042"/>
      <c r="I101042"/>
    </row>
    <row r="101043" spans="5:9" x14ac:dyDescent="0.2">
      <c r="E101043"/>
      <c r="F101043"/>
      <c r="G101043"/>
      <c r="H101043"/>
      <c r="I101043"/>
    </row>
    <row r="101044" spans="5:9" x14ac:dyDescent="0.2">
      <c r="E101044"/>
      <c r="F101044"/>
      <c r="G101044"/>
      <c r="H101044"/>
      <c r="I101044"/>
    </row>
    <row r="101045" spans="5:9" x14ac:dyDescent="0.2">
      <c r="E101045"/>
      <c r="F101045"/>
      <c r="G101045"/>
      <c r="H101045"/>
      <c r="I101045"/>
    </row>
    <row r="101046" spans="5:9" x14ac:dyDescent="0.2">
      <c r="E101046"/>
      <c r="F101046"/>
      <c r="G101046"/>
      <c r="H101046"/>
      <c r="I101046"/>
    </row>
    <row r="101047" spans="5:9" x14ac:dyDescent="0.2">
      <c r="E101047"/>
      <c r="F101047"/>
      <c r="G101047"/>
      <c r="H101047"/>
      <c r="I101047"/>
    </row>
    <row r="101048" spans="5:9" x14ac:dyDescent="0.2">
      <c r="E101048"/>
      <c r="F101048"/>
      <c r="G101048"/>
      <c r="H101048"/>
      <c r="I101048"/>
    </row>
    <row r="101049" spans="5:9" x14ac:dyDescent="0.2">
      <c r="E101049"/>
      <c r="F101049"/>
      <c r="G101049"/>
      <c r="H101049"/>
      <c r="I101049"/>
    </row>
    <row r="101050" spans="5:9" x14ac:dyDescent="0.2">
      <c r="E101050"/>
      <c r="F101050"/>
      <c r="G101050"/>
      <c r="H101050"/>
      <c r="I101050"/>
    </row>
    <row r="101051" spans="5:9" x14ac:dyDescent="0.2">
      <c r="E101051"/>
      <c r="F101051"/>
      <c r="G101051"/>
      <c r="H101051"/>
      <c r="I101051"/>
    </row>
    <row r="101052" spans="5:9" x14ac:dyDescent="0.2">
      <c r="E101052"/>
      <c r="F101052"/>
      <c r="G101052"/>
      <c r="H101052"/>
      <c r="I101052"/>
    </row>
    <row r="101053" spans="5:9" x14ac:dyDescent="0.2">
      <c r="E101053"/>
      <c r="F101053"/>
      <c r="G101053"/>
      <c r="H101053"/>
      <c r="I101053"/>
    </row>
    <row r="101054" spans="5:9" x14ac:dyDescent="0.2">
      <c r="E101054"/>
      <c r="F101054"/>
      <c r="G101054"/>
      <c r="H101054"/>
      <c r="I101054"/>
    </row>
    <row r="101055" spans="5:9" x14ac:dyDescent="0.2">
      <c r="E101055"/>
      <c r="F101055"/>
      <c r="G101055"/>
      <c r="H101055"/>
      <c r="I101055"/>
    </row>
    <row r="101056" spans="5:9" x14ac:dyDescent="0.2">
      <c r="E101056"/>
      <c r="F101056"/>
      <c r="G101056"/>
      <c r="H101056"/>
      <c r="I101056"/>
    </row>
    <row r="101057" spans="5:9" x14ac:dyDescent="0.2">
      <c r="E101057"/>
      <c r="F101057"/>
      <c r="G101057"/>
      <c r="H101057"/>
      <c r="I101057"/>
    </row>
    <row r="101058" spans="5:9" x14ac:dyDescent="0.2">
      <c r="E101058"/>
      <c r="F101058"/>
      <c r="G101058"/>
      <c r="H101058"/>
      <c r="I101058"/>
    </row>
    <row r="101059" spans="5:9" x14ac:dyDescent="0.2">
      <c r="E101059"/>
      <c r="F101059"/>
      <c r="G101059"/>
      <c r="H101059"/>
      <c r="I101059"/>
    </row>
    <row r="101060" spans="5:9" x14ac:dyDescent="0.2">
      <c r="E101060"/>
      <c r="F101060"/>
      <c r="G101060"/>
      <c r="H101060"/>
      <c r="I101060"/>
    </row>
    <row r="101061" spans="5:9" x14ac:dyDescent="0.2">
      <c r="E101061"/>
      <c r="F101061"/>
      <c r="G101061"/>
      <c r="H101061"/>
      <c r="I101061"/>
    </row>
    <row r="101062" spans="5:9" x14ac:dyDescent="0.2">
      <c r="E101062"/>
      <c r="F101062"/>
      <c r="G101062"/>
      <c r="H101062"/>
      <c r="I101062"/>
    </row>
    <row r="101063" spans="5:9" x14ac:dyDescent="0.2">
      <c r="E101063"/>
      <c r="F101063"/>
      <c r="G101063"/>
      <c r="H101063"/>
      <c r="I101063"/>
    </row>
    <row r="101064" spans="5:9" x14ac:dyDescent="0.2">
      <c r="E101064"/>
      <c r="F101064"/>
      <c r="G101064"/>
      <c r="H101064"/>
      <c r="I101064"/>
    </row>
    <row r="101065" spans="5:9" x14ac:dyDescent="0.2">
      <c r="E101065"/>
      <c r="F101065"/>
      <c r="G101065"/>
      <c r="H101065"/>
      <c r="I101065"/>
    </row>
    <row r="101066" spans="5:9" x14ac:dyDescent="0.2">
      <c r="E101066"/>
      <c r="F101066"/>
      <c r="G101066"/>
      <c r="H101066"/>
      <c r="I101066"/>
    </row>
    <row r="101067" spans="5:9" x14ac:dyDescent="0.2">
      <c r="E101067"/>
      <c r="F101067"/>
      <c r="G101067"/>
      <c r="H101067"/>
      <c r="I101067"/>
    </row>
    <row r="101068" spans="5:9" x14ac:dyDescent="0.2">
      <c r="E101068"/>
      <c r="F101068"/>
      <c r="G101068"/>
      <c r="H101068"/>
      <c r="I101068"/>
    </row>
    <row r="101069" spans="5:9" x14ac:dyDescent="0.2">
      <c r="E101069"/>
      <c r="F101069"/>
      <c r="G101069"/>
      <c r="H101069"/>
      <c r="I101069"/>
    </row>
    <row r="101070" spans="5:9" x14ac:dyDescent="0.2">
      <c r="E101070"/>
      <c r="F101070"/>
      <c r="G101070"/>
      <c r="H101070"/>
      <c r="I101070"/>
    </row>
    <row r="101071" spans="5:9" x14ac:dyDescent="0.2">
      <c r="E101071"/>
      <c r="F101071"/>
      <c r="G101071"/>
      <c r="H101071"/>
      <c r="I101071"/>
    </row>
    <row r="101072" spans="5:9" x14ac:dyDescent="0.2">
      <c r="E101072"/>
      <c r="F101072"/>
      <c r="G101072"/>
      <c r="H101072"/>
      <c r="I101072"/>
    </row>
    <row r="101073" spans="5:9" x14ac:dyDescent="0.2">
      <c r="E101073"/>
      <c r="F101073"/>
      <c r="G101073"/>
      <c r="H101073"/>
      <c r="I101073"/>
    </row>
    <row r="101074" spans="5:9" x14ac:dyDescent="0.2">
      <c r="E101074"/>
      <c r="F101074"/>
      <c r="G101074"/>
      <c r="H101074"/>
      <c r="I101074"/>
    </row>
    <row r="101075" spans="5:9" x14ac:dyDescent="0.2">
      <c r="E101075"/>
      <c r="F101075"/>
      <c r="G101075"/>
      <c r="H101075"/>
      <c r="I101075"/>
    </row>
    <row r="101076" spans="5:9" x14ac:dyDescent="0.2">
      <c r="E101076"/>
      <c r="F101076"/>
      <c r="G101076"/>
      <c r="H101076"/>
      <c r="I101076"/>
    </row>
    <row r="101077" spans="5:9" x14ac:dyDescent="0.2">
      <c r="E101077"/>
      <c r="F101077"/>
      <c r="G101077"/>
      <c r="H101077"/>
      <c r="I101077"/>
    </row>
    <row r="101078" spans="5:9" x14ac:dyDescent="0.2">
      <c r="E101078"/>
      <c r="F101078"/>
      <c r="G101078"/>
      <c r="H101078"/>
      <c r="I101078"/>
    </row>
    <row r="101079" spans="5:9" x14ac:dyDescent="0.2">
      <c r="E101079"/>
      <c r="F101079"/>
      <c r="G101079"/>
      <c r="H101079"/>
      <c r="I101079"/>
    </row>
    <row r="101080" spans="5:9" x14ac:dyDescent="0.2">
      <c r="E101080"/>
      <c r="F101080"/>
      <c r="G101080"/>
      <c r="H101080"/>
      <c r="I101080"/>
    </row>
    <row r="101081" spans="5:9" x14ac:dyDescent="0.2">
      <c r="E101081"/>
      <c r="F101081"/>
      <c r="G101081"/>
      <c r="H101081"/>
      <c r="I101081"/>
    </row>
    <row r="101082" spans="5:9" x14ac:dyDescent="0.2">
      <c r="E101082"/>
      <c r="F101082"/>
      <c r="G101082"/>
      <c r="H101082"/>
      <c r="I101082"/>
    </row>
    <row r="101083" spans="5:9" x14ac:dyDescent="0.2">
      <c r="E101083"/>
      <c r="F101083"/>
      <c r="G101083"/>
      <c r="H101083"/>
      <c r="I101083"/>
    </row>
    <row r="101084" spans="5:9" x14ac:dyDescent="0.2">
      <c r="E101084"/>
      <c r="F101084"/>
      <c r="G101084"/>
      <c r="H101084"/>
      <c r="I101084"/>
    </row>
    <row r="101085" spans="5:9" x14ac:dyDescent="0.2">
      <c r="E101085"/>
      <c r="F101085"/>
      <c r="G101085"/>
      <c r="H101085"/>
      <c r="I101085"/>
    </row>
    <row r="101086" spans="5:9" x14ac:dyDescent="0.2">
      <c r="E101086"/>
      <c r="F101086"/>
      <c r="G101086"/>
      <c r="H101086"/>
      <c r="I101086"/>
    </row>
    <row r="101087" spans="5:9" x14ac:dyDescent="0.2">
      <c r="E101087"/>
      <c r="F101087"/>
      <c r="G101087"/>
      <c r="H101087"/>
      <c r="I101087"/>
    </row>
    <row r="101088" spans="5:9" x14ac:dyDescent="0.2">
      <c r="E101088"/>
      <c r="F101088"/>
      <c r="G101088"/>
      <c r="H101088"/>
      <c r="I101088"/>
    </row>
    <row r="101089" spans="5:9" x14ac:dyDescent="0.2">
      <c r="E101089"/>
      <c r="F101089"/>
      <c r="G101089"/>
      <c r="H101089"/>
      <c r="I101089"/>
    </row>
    <row r="101090" spans="5:9" x14ac:dyDescent="0.2">
      <c r="E101090"/>
      <c r="F101090"/>
      <c r="G101090"/>
      <c r="H101090"/>
      <c r="I101090"/>
    </row>
    <row r="101091" spans="5:9" x14ac:dyDescent="0.2">
      <c r="E101091"/>
      <c r="F101091"/>
      <c r="G101091"/>
      <c r="H101091"/>
      <c r="I101091"/>
    </row>
    <row r="101092" spans="5:9" x14ac:dyDescent="0.2">
      <c r="E101092"/>
      <c r="F101092"/>
      <c r="G101092"/>
      <c r="H101092"/>
      <c r="I101092"/>
    </row>
    <row r="101093" spans="5:9" x14ac:dyDescent="0.2">
      <c r="E101093"/>
      <c r="F101093"/>
      <c r="G101093"/>
      <c r="H101093"/>
      <c r="I101093"/>
    </row>
    <row r="101094" spans="5:9" x14ac:dyDescent="0.2">
      <c r="E101094"/>
      <c r="F101094"/>
      <c r="G101094"/>
      <c r="H101094"/>
      <c r="I101094"/>
    </row>
    <row r="101095" spans="5:9" x14ac:dyDescent="0.2">
      <c r="E101095"/>
      <c r="F101095"/>
      <c r="G101095"/>
      <c r="H101095"/>
      <c r="I101095"/>
    </row>
    <row r="101096" spans="5:9" x14ac:dyDescent="0.2">
      <c r="E101096"/>
      <c r="F101096"/>
      <c r="G101096"/>
      <c r="H101096"/>
      <c r="I101096"/>
    </row>
    <row r="101097" spans="5:9" x14ac:dyDescent="0.2">
      <c r="E101097"/>
      <c r="F101097"/>
      <c r="G101097"/>
      <c r="H101097"/>
      <c r="I101097"/>
    </row>
    <row r="101098" spans="5:9" x14ac:dyDescent="0.2">
      <c r="E101098"/>
      <c r="F101098"/>
      <c r="G101098"/>
      <c r="H101098"/>
      <c r="I101098"/>
    </row>
    <row r="101099" spans="5:9" x14ac:dyDescent="0.2">
      <c r="E101099"/>
      <c r="F101099"/>
      <c r="G101099"/>
      <c r="H101099"/>
      <c r="I101099"/>
    </row>
    <row r="101100" spans="5:9" x14ac:dyDescent="0.2">
      <c r="E101100"/>
      <c r="F101100"/>
      <c r="G101100"/>
      <c r="H101100"/>
      <c r="I101100"/>
    </row>
    <row r="101101" spans="5:9" x14ac:dyDescent="0.2">
      <c r="E101101"/>
      <c r="F101101"/>
      <c r="G101101"/>
      <c r="H101101"/>
      <c r="I101101"/>
    </row>
    <row r="101102" spans="5:9" x14ac:dyDescent="0.2">
      <c r="E101102"/>
      <c r="F101102"/>
      <c r="G101102"/>
      <c r="H101102"/>
      <c r="I101102"/>
    </row>
    <row r="101103" spans="5:9" x14ac:dyDescent="0.2">
      <c r="E101103"/>
      <c r="F101103"/>
      <c r="G101103"/>
      <c r="H101103"/>
      <c r="I101103"/>
    </row>
    <row r="101104" spans="5:9" x14ac:dyDescent="0.2">
      <c r="E101104"/>
      <c r="F101104"/>
      <c r="G101104"/>
      <c r="H101104"/>
      <c r="I101104"/>
    </row>
    <row r="101105" spans="5:9" x14ac:dyDescent="0.2">
      <c r="E101105"/>
      <c r="F101105"/>
      <c r="G101105"/>
      <c r="H101105"/>
      <c r="I101105"/>
    </row>
    <row r="101106" spans="5:9" x14ac:dyDescent="0.2">
      <c r="E101106"/>
      <c r="F101106"/>
      <c r="G101106"/>
      <c r="H101106"/>
      <c r="I101106"/>
    </row>
    <row r="101107" spans="5:9" x14ac:dyDescent="0.2">
      <c r="E101107"/>
      <c r="F101107"/>
      <c r="G101107"/>
      <c r="H101107"/>
      <c r="I101107"/>
    </row>
    <row r="101108" spans="5:9" x14ac:dyDescent="0.2">
      <c r="E101108"/>
      <c r="F101108"/>
      <c r="G101108"/>
      <c r="H101108"/>
      <c r="I101108"/>
    </row>
    <row r="101109" spans="5:9" x14ac:dyDescent="0.2">
      <c r="E101109"/>
      <c r="F101109"/>
      <c r="G101109"/>
      <c r="H101109"/>
      <c r="I101109"/>
    </row>
    <row r="101110" spans="5:9" x14ac:dyDescent="0.2">
      <c r="E101110"/>
      <c r="F101110"/>
      <c r="G101110"/>
      <c r="H101110"/>
      <c r="I101110"/>
    </row>
    <row r="101111" spans="5:9" x14ac:dyDescent="0.2">
      <c r="E101111"/>
      <c r="F101111"/>
      <c r="G101111"/>
      <c r="H101111"/>
      <c r="I101111"/>
    </row>
    <row r="101112" spans="5:9" x14ac:dyDescent="0.2">
      <c r="E101112"/>
      <c r="F101112"/>
      <c r="G101112"/>
      <c r="H101112"/>
      <c r="I101112"/>
    </row>
    <row r="101113" spans="5:9" x14ac:dyDescent="0.2">
      <c r="E101113"/>
      <c r="F101113"/>
      <c r="G101113"/>
      <c r="H101113"/>
      <c r="I101113"/>
    </row>
    <row r="101114" spans="5:9" x14ac:dyDescent="0.2">
      <c r="E101114"/>
      <c r="F101114"/>
      <c r="G101114"/>
      <c r="H101114"/>
      <c r="I101114"/>
    </row>
    <row r="101115" spans="5:9" x14ac:dyDescent="0.2">
      <c r="E101115"/>
      <c r="F101115"/>
      <c r="G101115"/>
      <c r="H101115"/>
      <c r="I101115"/>
    </row>
    <row r="101116" spans="5:9" x14ac:dyDescent="0.2">
      <c r="E101116"/>
      <c r="F101116"/>
      <c r="G101116"/>
      <c r="H101116"/>
      <c r="I101116"/>
    </row>
    <row r="101117" spans="5:9" x14ac:dyDescent="0.2">
      <c r="E101117"/>
      <c r="F101117"/>
      <c r="G101117"/>
      <c r="H101117"/>
      <c r="I101117"/>
    </row>
    <row r="101118" spans="5:9" x14ac:dyDescent="0.2">
      <c r="E101118"/>
      <c r="F101118"/>
      <c r="G101118"/>
      <c r="H101118"/>
      <c r="I101118"/>
    </row>
    <row r="101119" spans="5:9" x14ac:dyDescent="0.2">
      <c r="E101119"/>
      <c r="F101119"/>
      <c r="G101119"/>
      <c r="H101119"/>
      <c r="I101119"/>
    </row>
    <row r="101120" spans="5:9" x14ac:dyDescent="0.2">
      <c r="E101120"/>
      <c r="F101120"/>
      <c r="G101120"/>
      <c r="H101120"/>
      <c r="I101120"/>
    </row>
    <row r="101121" spans="5:9" x14ac:dyDescent="0.2">
      <c r="E101121"/>
      <c r="F101121"/>
      <c r="G101121"/>
      <c r="H101121"/>
      <c r="I101121"/>
    </row>
    <row r="101122" spans="5:9" x14ac:dyDescent="0.2">
      <c r="E101122"/>
      <c r="F101122"/>
      <c r="G101122"/>
      <c r="H101122"/>
      <c r="I101122"/>
    </row>
    <row r="101123" spans="5:9" x14ac:dyDescent="0.2">
      <c r="E101123"/>
      <c r="F101123"/>
      <c r="G101123"/>
      <c r="H101123"/>
      <c r="I101123"/>
    </row>
    <row r="101124" spans="5:9" x14ac:dyDescent="0.2">
      <c r="E101124"/>
      <c r="F101124"/>
      <c r="G101124"/>
      <c r="H101124"/>
      <c r="I101124"/>
    </row>
    <row r="101125" spans="5:9" x14ac:dyDescent="0.2">
      <c r="E101125"/>
      <c r="F101125"/>
      <c r="G101125"/>
      <c r="H101125"/>
      <c r="I101125"/>
    </row>
    <row r="101126" spans="5:9" x14ac:dyDescent="0.2">
      <c r="E101126"/>
      <c r="F101126"/>
      <c r="G101126"/>
      <c r="H101126"/>
      <c r="I101126"/>
    </row>
    <row r="101127" spans="5:9" x14ac:dyDescent="0.2">
      <c r="E101127"/>
      <c r="F101127"/>
      <c r="G101127"/>
      <c r="H101127"/>
      <c r="I101127"/>
    </row>
    <row r="101128" spans="5:9" x14ac:dyDescent="0.2">
      <c r="E101128"/>
      <c r="F101128"/>
      <c r="G101128"/>
      <c r="H101128"/>
      <c r="I101128"/>
    </row>
    <row r="101129" spans="5:9" x14ac:dyDescent="0.2">
      <c r="E101129"/>
      <c r="F101129"/>
      <c r="G101129"/>
      <c r="H101129"/>
      <c r="I101129"/>
    </row>
    <row r="101130" spans="5:9" x14ac:dyDescent="0.2">
      <c r="E101130"/>
      <c r="F101130"/>
      <c r="G101130"/>
      <c r="H101130"/>
      <c r="I101130"/>
    </row>
    <row r="101131" spans="5:9" x14ac:dyDescent="0.2">
      <c r="E101131"/>
      <c r="F101131"/>
      <c r="G101131"/>
      <c r="H101131"/>
      <c r="I101131"/>
    </row>
    <row r="101132" spans="5:9" x14ac:dyDescent="0.2">
      <c r="E101132"/>
      <c r="F101132"/>
      <c r="G101132"/>
      <c r="H101132"/>
      <c r="I101132"/>
    </row>
    <row r="101133" spans="5:9" x14ac:dyDescent="0.2">
      <c r="E101133"/>
      <c r="F101133"/>
      <c r="G101133"/>
      <c r="H101133"/>
      <c r="I101133"/>
    </row>
    <row r="101134" spans="5:9" x14ac:dyDescent="0.2">
      <c r="E101134"/>
      <c r="F101134"/>
      <c r="G101134"/>
      <c r="H101134"/>
      <c r="I101134"/>
    </row>
    <row r="101135" spans="5:9" x14ac:dyDescent="0.2">
      <c r="E101135"/>
      <c r="F101135"/>
      <c r="G101135"/>
      <c r="H101135"/>
      <c r="I101135"/>
    </row>
    <row r="101136" spans="5:9" x14ac:dyDescent="0.2">
      <c r="E101136"/>
      <c r="F101136"/>
      <c r="G101136"/>
      <c r="H101136"/>
      <c r="I101136"/>
    </row>
    <row r="101137" spans="5:9" x14ac:dyDescent="0.2">
      <c r="E101137"/>
      <c r="F101137"/>
      <c r="G101137"/>
      <c r="H101137"/>
      <c r="I101137"/>
    </row>
    <row r="101138" spans="5:9" x14ac:dyDescent="0.2">
      <c r="E101138"/>
      <c r="F101138"/>
      <c r="G101138"/>
      <c r="H101138"/>
      <c r="I101138"/>
    </row>
    <row r="101139" spans="5:9" x14ac:dyDescent="0.2">
      <c r="E101139"/>
      <c r="F101139"/>
      <c r="G101139"/>
      <c r="H101139"/>
      <c r="I101139"/>
    </row>
    <row r="101140" spans="5:9" x14ac:dyDescent="0.2">
      <c r="E101140"/>
      <c r="F101140"/>
      <c r="G101140"/>
      <c r="H101140"/>
      <c r="I101140"/>
    </row>
    <row r="101141" spans="5:9" x14ac:dyDescent="0.2">
      <c r="E101141"/>
      <c r="F101141"/>
      <c r="G101141"/>
      <c r="H101141"/>
      <c r="I101141"/>
    </row>
    <row r="101142" spans="5:9" x14ac:dyDescent="0.2">
      <c r="E101142"/>
      <c r="F101142"/>
      <c r="G101142"/>
      <c r="H101142"/>
      <c r="I101142"/>
    </row>
    <row r="101143" spans="5:9" x14ac:dyDescent="0.2">
      <c r="E101143"/>
      <c r="F101143"/>
      <c r="G101143"/>
      <c r="H101143"/>
      <c r="I101143"/>
    </row>
    <row r="101144" spans="5:9" x14ac:dyDescent="0.2">
      <c r="E101144"/>
      <c r="F101144"/>
      <c r="G101144"/>
      <c r="H101144"/>
      <c r="I101144"/>
    </row>
    <row r="101145" spans="5:9" x14ac:dyDescent="0.2">
      <c r="E101145"/>
      <c r="F101145"/>
      <c r="G101145"/>
      <c r="H101145"/>
      <c r="I101145"/>
    </row>
    <row r="101146" spans="5:9" x14ac:dyDescent="0.2">
      <c r="E101146"/>
      <c r="F101146"/>
      <c r="G101146"/>
      <c r="H101146"/>
      <c r="I101146"/>
    </row>
    <row r="101147" spans="5:9" x14ac:dyDescent="0.2">
      <c r="E101147"/>
      <c r="F101147"/>
      <c r="G101147"/>
      <c r="H101147"/>
      <c r="I101147"/>
    </row>
    <row r="101148" spans="5:9" x14ac:dyDescent="0.2">
      <c r="E101148"/>
      <c r="F101148"/>
      <c r="G101148"/>
      <c r="H101148"/>
      <c r="I101148"/>
    </row>
    <row r="101149" spans="5:9" x14ac:dyDescent="0.2">
      <c r="E101149"/>
      <c r="F101149"/>
      <c r="G101149"/>
      <c r="H101149"/>
      <c r="I101149"/>
    </row>
    <row r="101150" spans="5:9" x14ac:dyDescent="0.2">
      <c r="E101150"/>
      <c r="F101150"/>
      <c r="G101150"/>
      <c r="H101150"/>
      <c r="I101150"/>
    </row>
    <row r="101151" spans="5:9" x14ac:dyDescent="0.2">
      <c r="E101151"/>
      <c r="F101151"/>
      <c r="G101151"/>
      <c r="H101151"/>
      <c r="I101151"/>
    </row>
    <row r="101152" spans="5:9" x14ac:dyDescent="0.2">
      <c r="E101152"/>
      <c r="F101152"/>
      <c r="G101152"/>
      <c r="H101152"/>
      <c r="I101152"/>
    </row>
    <row r="101153" spans="5:9" x14ac:dyDescent="0.2">
      <c r="E101153"/>
      <c r="F101153"/>
      <c r="G101153"/>
      <c r="H101153"/>
      <c r="I101153"/>
    </row>
    <row r="101154" spans="5:9" x14ac:dyDescent="0.2">
      <c r="E101154"/>
      <c r="F101154"/>
      <c r="G101154"/>
      <c r="H101154"/>
      <c r="I101154"/>
    </row>
    <row r="101155" spans="5:9" x14ac:dyDescent="0.2">
      <c r="E101155"/>
      <c r="F101155"/>
      <c r="G101155"/>
      <c r="H101155"/>
      <c r="I101155"/>
    </row>
    <row r="101156" spans="5:9" x14ac:dyDescent="0.2">
      <c r="E101156"/>
      <c r="F101156"/>
      <c r="G101156"/>
      <c r="H101156"/>
      <c r="I101156"/>
    </row>
    <row r="101157" spans="5:9" x14ac:dyDescent="0.2">
      <c r="E101157"/>
      <c r="F101157"/>
      <c r="G101157"/>
      <c r="H101157"/>
      <c r="I101157"/>
    </row>
    <row r="101158" spans="5:9" x14ac:dyDescent="0.2">
      <c r="E101158"/>
      <c r="F101158"/>
      <c r="G101158"/>
      <c r="H101158"/>
      <c r="I101158"/>
    </row>
    <row r="101159" spans="5:9" x14ac:dyDescent="0.2">
      <c r="E101159"/>
      <c r="F101159"/>
      <c r="G101159"/>
      <c r="H101159"/>
      <c r="I101159"/>
    </row>
    <row r="101160" spans="5:9" x14ac:dyDescent="0.2">
      <c r="E101160"/>
      <c r="F101160"/>
      <c r="G101160"/>
      <c r="H101160"/>
      <c r="I101160"/>
    </row>
    <row r="101161" spans="5:9" x14ac:dyDescent="0.2">
      <c r="E101161"/>
      <c r="F101161"/>
      <c r="G101161"/>
      <c r="H101161"/>
      <c r="I101161"/>
    </row>
    <row r="101162" spans="5:9" x14ac:dyDescent="0.2">
      <c r="E101162"/>
      <c r="F101162"/>
      <c r="G101162"/>
      <c r="H101162"/>
      <c r="I101162"/>
    </row>
    <row r="101163" spans="5:9" x14ac:dyDescent="0.2">
      <c r="E101163"/>
      <c r="F101163"/>
      <c r="G101163"/>
      <c r="H101163"/>
      <c r="I101163"/>
    </row>
    <row r="101164" spans="5:9" x14ac:dyDescent="0.2">
      <c r="E101164"/>
      <c r="F101164"/>
      <c r="G101164"/>
      <c r="H101164"/>
      <c r="I101164"/>
    </row>
    <row r="101165" spans="5:9" x14ac:dyDescent="0.2">
      <c r="E101165"/>
      <c r="F101165"/>
      <c r="G101165"/>
      <c r="H101165"/>
      <c r="I101165"/>
    </row>
    <row r="101166" spans="5:9" x14ac:dyDescent="0.2">
      <c r="E101166"/>
      <c r="F101166"/>
      <c r="G101166"/>
      <c r="H101166"/>
      <c r="I101166"/>
    </row>
    <row r="101167" spans="5:9" x14ac:dyDescent="0.2">
      <c r="E101167"/>
      <c r="F101167"/>
      <c r="G101167"/>
      <c r="H101167"/>
      <c r="I101167"/>
    </row>
    <row r="101168" spans="5:9" x14ac:dyDescent="0.2">
      <c r="E101168"/>
      <c r="F101168"/>
      <c r="G101168"/>
      <c r="H101168"/>
      <c r="I101168"/>
    </row>
    <row r="101169" spans="5:9" x14ac:dyDescent="0.2">
      <c r="E101169"/>
      <c r="F101169"/>
      <c r="G101169"/>
      <c r="H101169"/>
      <c r="I101169"/>
    </row>
    <row r="101170" spans="5:9" x14ac:dyDescent="0.2">
      <c r="E101170"/>
      <c r="F101170"/>
      <c r="G101170"/>
      <c r="H101170"/>
      <c r="I101170"/>
    </row>
    <row r="101171" spans="5:9" x14ac:dyDescent="0.2">
      <c r="E101171"/>
      <c r="F101171"/>
      <c r="G101171"/>
      <c r="H101171"/>
      <c r="I101171"/>
    </row>
    <row r="101172" spans="5:9" x14ac:dyDescent="0.2">
      <c r="E101172"/>
      <c r="F101172"/>
      <c r="G101172"/>
      <c r="H101172"/>
      <c r="I101172"/>
    </row>
    <row r="101173" spans="5:9" x14ac:dyDescent="0.2">
      <c r="E101173"/>
      <c r="F101173"/>
      <c r="G101173"/>
      <c r="H101173"/>
      <c r="I101173"/>
    </row>
    <row r="101174" spans="5:9" x14ac:dyDescent="0.2">
      <c r="E101174"/>
      <c r="F101174"/>
      <c r="G101174"/>
      <c r="H101174"/>
      <c r="I101174"/>
    </row>
    <row r="101175" spans="5:9" x14ac:dyDescent="0.2">
      <c r="E101175"/>
      <c r="F101175"/>
      <c r="G101175"/>
      <c r="H101175"/>
      <c r="I101175"/>
    </row>
    <row r="101176" spans="5:9" x14ac:dyDescent="0.2">
      <c r="E101176"/>
      <c r="F101176"/>
      <c r="G101176"/>
      <c r="H101176"/>
      <c r="I101176"/>
    </row>
    <row r="101177" spans="5:9" x14ac:dyDescent="0.2">
      <c r="E101177"/>
      <c r="F101177"/>
      <c r="G101177"/>
      <c r="H101177"/>
      <c r="I101177"/>
    </row>
    <row r="101178" spans="5:9" x14ac:dyDescent="0.2">
      <c r="E101178"/>
      <c r="F101178"/>
      <c r="G101178"/>
      <c r="H101178"/>
      <c r="I101178"/>
    </row>
    <row r="101179" spans="5:9" x14ac:dyDescent="0.2">
      <c r="E101179"/>
      <c r="F101179"/>
      <c r="G101179"/>
      <c r="H101179"/>
      <c r="I101179"/>
    </row>
    <row r="101180" spans="5:9" x14ac:dyDescent="0.2">
      <c r="E101180"/>
      <c r="F101180"/>
      <c r="G101180"/>
      <c r="H101180"/>
      <c r="I101180"/>
    </row>
    <row r="101181" spans="5:9" x14ac:dyDescent="0.2">
      <c r="E101181"/>
      <c r="F101181"/>
      <c r="G101181"/>
      <c r="H101181"/>
      <c r="I101181"/>
    </row>
    <row r="101182" spans="5:9" x14ac:dyDescent="0.2">
      <c r="E101182"/>
      <c r="F101182"/>
      <c r="G101182"/>
      <c r="H101182"/>
      <c r="I101182"/>
    </row>
    <row r="101183" spans="5:9" x14ac:dyDescent="0.2">
      <c r="E101183"/>
      <c r="F101183"/>
      <c r="G101183"/>
      <c r="H101183"/>
      <c r="I101183"/>
    </row>
    <row r="101184" spans="5:9" x14ac:dyDescent="0.2">
      <c r="E101184"/>
      <c r="F101184"/>
      <c r="G101184"/>
      <c r="H101184"/>
      <c r="I101184"/>
    </row>
    <row r="101185" spans="5:9" x14ac:dyDescent="0.2">
      <c r="E101185"/>
      <c r="F101185"/>
      <c r="G101185"/>
      <c r="H101185"/>
      <c r="I101185"/>
    </row>
    <row r="101186" spans="5:9" x14ac:dyDescent="0.2">
      <c r="E101186"/>
      <c r="F101186"/>
      <c r="G101186"/>
      <c r="H101186"/>
      <c r="I101186"/>
    </row>
    <row r="101187" spans="5:9" x14ac:dyDescent="0.2">
      <c r="E101187"/>
      <c r="F101187"/>
      <c r="G101187"/>
      <c r="H101187"/>
      <c r="I101187"/>
    </row>
    <row r="101188" spans="5:9" x14ac:dyDescent="0.2">
      <c r="E101188"/>
      <c r="F101188"/>
      <c r="G101188"/>
      <c r="H101188"/>
      <c r="I101188"/>
    </row>
    <row r="101189" spans="5:9" x14ac:dyDescent="0.2">
      <c r="E101189"/>
      <c r="F101189"/>
      <c r="G101189"/>
      <c r="H101189"/>
      <c r="I101189"/>
    </row>
    <row r="101190" spans="5:9" x14ac:dyDescent="0.2">
      <c r="E101190"/>
      <c r="F101190"/>
      <c r="G101190"/>
      <c r="H101190"/>
      <c r="I101190"/>
    </row>
    <row r="101191" spans="5:9" x14ac:dyDescent="0.2">
      <c r="E101191"/>
      <c r="F101191"/>
      <c r="G101191"/>
      <c r="H101191"/>
      <c r="I101191"/>
    </row>
    <row r="101192" spans="5:9" x14ac:dyDescent="0.2">
      <c r="E101192"/>
      <c r="F101192"/>
      <c r="G101192"/>
      <c r="H101192"/>
      <c r="I101192"/>
    </row>
    <row r="101193" spans="5:9" x14ac:dyDescent="0.2">
      <c r="E101193"/>
      <c r="F101193"/>
      <c r="G101193"/>
      <c r="H101193"/>
      <c r="I101193"/>
    </row>
    <row r="101194" spans="5:9" x14ac:dyDescent="0.2">
      <c r="E101194"/>
      <c r="F101194"/>
      <c r="G101194"/>
      <c r="H101194"/>
      <c r="I101194"/>
    </row>
    <row r="101195" spans="5:9" x14ac:dyDescent="0.2">
      <c r="E101195"/>
      <c r="F101195"/>
      <c r="G101195"/>
      <c r="H101195"/>
      <c r="I101195"/>
    </row>
    <row r="101196" spans="5:9" x14ac:dyDescent="0.2">
      <c r="E101196"/>
      <c r="F101196"/>
      <c r="G101196"/>
      <c r="H101196"/>
      <c r="I101196"/>
    </row>
    <row r="101197" spans="5:9" x14ac:dyDescent="0.2">
      <c r="E101197"/>
      <c r="F101197"/>
      <c r="G101197"/>
      <c r="H101197"/>
      <c r="I101197"/>
    </row>
    <row r="101198" spans="5:9" x14ac:dyDescent="0.2">
      <c r="E101198"/>
      <c r="F101198"/>
      <c r="G101198"/>
      <c r="H101198"/>
      <c r="I101198"/>
    </row>
    <row r="101199" spans="5:9" x14ac:dyDescent="0.2">
      <c r="E101199"/>
      <c r="F101199"/>
      <c r="G101199"/>
      <c r="H101199"/>
      <c r="I101199"/>
    </row>
    <row r="101200" spans="5:9" x14ac:dyDescent="0.2">
      <c r="E101200"/>
      <c r="F101200"/>
      <c r="G101200"/>
      <c r="H101200"/>
      <c r="I101200"/>
    </row>
    <row r="101201" spans="5:9" x14ac:dyDescent="0.2">
      <c r="E101201"/>
      <c r="F101201"/>
      <c r="G101201"/>
      <c r="H101201"/>
      <c r="I101201"/>
    </row>
    <row r="101202" spans="5:9" x14ac:dyDescent="0.2">
      <c r="E101202"/>
      <c r="F101202"/>
      <c r="G101202"/>
      <c r="H101202"/>
      <c r="I101202"/>
    </row>
    <row r="101203" spans="5:9" x14ac:dyDescent="0.2">
      <c r="E101203"/>
      <c r="F101203"/>
      <c r="G101203"/>
      <c r="H101203"/>
      <c r="I101203"/>
    </row>
    <row r="101204" spans="5:9" x14ac:dyDescent="0.2">
      <c r="E101204"/>
      <c r="F101204"/>
      <c r="G101204"/>
      <c r="H101204"/>
      <c r="I101204"/>
    </row>
    <row r="101205" spans="5:9" x14ac:dyDescent="0.2">
      <c r="E101205"/>
      <c r="F101205"/>
      <c r="G101205"/>
      <c r="H101205"/>
      <c r="I101205"/>
    </row>
    <row r="101206" spans="5:9" x14ac:dyDescent="0.2">
      <c r="E101206"/>
      <c r="F101206"/>
      <c r="G101206"/>
      <c r="H101206"/>
      <c r="I101206"/>
    </row>
    <row r="101207" spans="5:9" x14ac:dyDescent="0.2">
      <c r="E101207"/>
      <c r="F101207"/>
      <c r="G101207"/>
      <c r="H101207"/>
      <c r="I101207"/>
    </row>
    <row r="101208" spans="5:9" x14ac:dyDescent="0.2">
      <c r="E101208"/>
      <c r="F101208"/>
      <c r="G101208"/>
      <c r="H101208"/>
      <c r="I101208"/>
    </row>
    <row r="101209" spans="5:9" x14ac:dyDescent="0.2">
      <c r="E101209"/>
      <c r="F101209"/>
      <c r="G101209"/>
      <c r="H101209"/>
      <c r="I101209"/>
    </row>
    <row r="101210" spans="5:9" x14ac:dyDescent="0.2">
      <c r="E101210"/>
      <c r="F101210"/>
      <c r="G101210"/>
      <c r="H101210"/>
      <c r="I101210"/>
    </row>
    <row r="101211" spans="5:9" x14ac:dyDescent="0.2">
      <c r="E101211"/>
      <c r="F101211"/>
      <c r="G101211"/>
      <c r="H101211"/>
      <c r="I101211"/>
    </row>
    <row r="101212" spans="5:9" x14ac:dyDescent="0.2">
      <c r="E101212"/>
      <c r="F101212"/>
      <c r="G101212"/>
      <c r="H101212"/>
      <c r="I101212"/>
    </row>
    <row r="101213" spans="5:9" x14ac:dyDescent="0.2">
      <c r="E101213"/>
      <c r="F101213"/>
      <c r="G101213"/>
      <c r="H101213"/>
      <c r="I101213"/>
    </row>
    <row r="101214" spans="5:9" x14ac:dyDescent="0.2">
      <c r="E101214"/>
      <c r="F101214"/>
      <c r="G101214"/>
      <c r="H101214"/>
      <c r="I101214"/>
    </row>
    <row r="101215" spans="5:9" x14ac:dyDescent="0.2">
      <c r="E101215"/>
      <c r="F101215"/>
      <c r="G101215"/>
      <c r="H101215"/>
      <c r="I101215"/>
    </row>
    <row r="101216" spans="5:9" x14ac:dyDescent="0.2">
      <c r="E101216"/>
      <c r="F101216"/>
      <c r="G101216"/>
      <c r="H101216"/>
      <c r="I101216"/>
    </row>
    <row r="101217" spans="5:9" x14ac:dyDescent="0.2">
      <c r="E101217"/>
      <c r="F101217"/>
      <c r="G101217"/>
      <c r="H101217"/>
      <c r="I101217"/>
    </row>
    <row r="101218" spans="5:9" x14ac:dyDescent="0.2">
      <c r="E101218"/>
      <c r="F101218"/>
      <c r="G101218"/>
      <c r="H101218"/>
      <c r="I101218"/>
    </row>
    <row r="101219" spans="5:9" x14ac:dyDescent="0.2">
      <c r="E101219"/>
      <c r="F101219"/>
      <c r="G101219"/>
      <c r="H101219"/>
      <c r="I101219"/>
    </row>
    <row r="101220" spans="5:9" x14ac:dyDescent="0.2">
      <c r="E101220"/>
      <c r="F101220"/>
      <c r="G101220"/>
      <c r="H101220"/>
      <c r="I101220"/>
    </row>
    <row r="101221" spans="5:9" x14ac:dyDescent="0.2">
      <c r="E101221"/>
      <c r="F101221"/>
      <c r="G101221"/>
      <c r="H101221"/>
      <c r="I101221"/>
    </row>
    <row r="101222" spans="5:9" x14ac:dyDescent="0.2">
      <c r="E101222"/>
      <c r="F101222"/>
      <c r="G101222"/>
      <c r="H101222"/>
      <c r="I101222"/>
    </row>
    <row r="101223" spans="5:9" x14ac:dyDescent="0.2">
      <c r="E101223"/>
      <c r="F101223"/>
      <c r="G101223"/>
      <c r="H101223"/>
      <c r="I101223"/>
    </row>
    <row r="101224" spans="5:9" x14ac:dyDescent="0.2">
      <c r="E101224"/>
      <c r="F101224"/>
      <c r="G101224"/>
      <c r="H101224"/>
      <c r="I101224"/>
    </row>
    <row r="101225" spans="5:9" x14ac:dyDescent="0.2">
      <c r="E101225"/>
      <c r="F101225"/>
      <c r="G101225"/>
      <c r="H101225"/>
      <c r="I101225"/>
    </row>
    <row r="101226" spans="5:9" x14ac:dyDescent="0.2">
      <c r="E101226"/>
      <c r="F101226"/>
      <c r="G101226"/>
      <c r="H101226"/>
      <c r="I101226"/>
    </row>
    <row r="101227" spans="5:9" x14ac:dyDescent="0.2">
      <c r="E101227"/>
      <c r="F101227"/>
      <c r="G101227"/>
      <c r="H101227"/>
      <c r="I101227"/>
    </row>
    <row r="101228" spans="5:9" x14ac:dyDescent="0.2">
      <c r="E101228"/>
      <c r="F101228"/>
      <c r="G101228"/>
      <c r="H101228"/>
      <c r="I101228"/>
    </row>
    <row r="101229" spans="5:9" x14ac:dyDescent="0.2">
      <c r="E101229"/>
      <c r="F101229"/>
      <c r="G101229"/>
      <c r="H101229"/>
      <c r="I101229"/>
    </row>
    <row r="101230" spans="5:9" x14ac:dyDescent="0.2">
      <c r="E101230"/>
      <c r="F101230"/>
      <c r="G101230"/>
      <c r="H101230"/>
      <c r="I101230"/>
    </row>
    <row r="101231" spans="5:9" x14ac:dyDescent="0.2">
      <c r="E101231"/>
      <c r="F101231"/>
      <c r="G101231"/>
      <c r="H101231"/>
      <c r="I101231"/>
    </row>
    <row r="101232" spans="5:9" x14ac:dyDescent="0.2">
      <c r="E101232"/>
      <c r="F101232"/>
      <c r="G101232"/>
      <c r="H101232"/>
      <c r="I101232"/>
    </row>
    <row r="101233" spans="5:9" x14ac:dyDescent="0.2">
      <c r="E101233"/>
      <c r="F101233"/>
      <c r="G101233"/>
      <c r="H101233"/>
      <c r="I101233"/>
    </row>
    <row r="101234" spans="5:9" x14ac:dyDescent="0.2">
      <c r="E101234"/>
      <c r="F101234"/>
      <c r="G101234"/>
      <c r="H101234"/>
      <c r="I101234"/>
    </row>
    <row r="101235" spans="5:9" x14ac:dyDescent="0.2">
      <c r="E101235"/>
      <c r="F101235"/>
      <c r="G101235"/>
      <c r="H101235"/>
      <c r="I101235"/>
    </row>
    <row r="101236" spans="5:9" x14ac:dyDescent="0.2">
      <c r="E101236"/>
      <c r="F101236"/>
      <c r="G101236"/>
      <c r="H101236"/>
      <c r="I101236"/>
    </row>
    <row r="101237" spans="5:9" x14ac:dyDescent="0.2">
      <c r="E101237"/>
      <c r="F101237"/>
      <c r="G101237"/>
      <c r="H101237"/>
      <c r="I101237"/>
    </row>
    <row r="101238" spans="5:9" x14ac:dyDescent="0.2">
      <c r="E101238"/>
      <c r="F101238"/>
      <c r="G101238"/>
      <c r="H101238"/>
      <c r="I101238"/>
    </row>
    <row r="101239" spans="5:9" x14ac:dyDescent="0.2">
      <c r="E101239"/>
      <c r="F101239"/>
      <c r="G101239"/>
      <c r="H101239"/>
      <c r="I101239"/>
    </row>
    <row r="101240" spans="5:9" x14ac:dyDescent="0.2">
      <c r="E101240"/>
      <c r="F101240"/>
      <c r="G101240"/>
      <c r="H101240"/>
      <c r="I101240"/>
    </row>
    <row r="101241" spans="5:9" x14ac:dyDescent="0.2">
      <c r="E101241"/>
      <c r="F101241"/>
      <c r="G101241"/>
      <c r="H101241"/>
      <c r="I101241"/>
    </row>
    <row r="101242" spans="5:9" x14ac:dyDescent="0.2">
      <c r="E101242"/>
      <c r="F101242"/>
      <c r="G101242"/>
      <c r="H101242"/>
      <c r="I101242"/>
    </row>
    <row r="101243" spans="5:9" x14ac:dyDescent="0.2">
      <c r="E101243"/>
      <c r="F101243"/>
      <c r="G101243"/>
      <c r="H101243"/>
      <c r="I101243"/>
    </row>
    <row r="101244" spans="5:9" x14ac:dyDescent="0.2">
      <c r="E101244"/>
      <c r="F101244"/>
      <c r="G101244"/>
      <c r="H101244"/>
      <c r="I101244"/>
    </row>
    <row r="101245" spans="5:9" x14ac:dyDescent="0.2">
      <c r="E101245"/>
      <c r="F101245"/>
      <c r="G101245"/>
      <c r="H101245"/>
      <c r="I101245"/>
    </row>
    <row r="101246" spans="5:9" x14ac:dyDescent="0.2">
      <c r="E101246"/>
      <c r="F101246"/>
      <c r="G101246"/>
      <c r="H101246"/>
      <c r="I101246"/>
    </row>
    <row r="101247" spans="5:9" x14ac:dyDescent="0.2">
      <c r="E101247"/>
      <c r="F101247"/>
      <c r="G101247"/>
      <c r="H101247"/>
      <c r="I101247"/>
    </row>
    <row r="101248" spans="5:9" x14ac:dyDescent="0.2">
      <c r="E101248"/>
      <c r="F101248"/>
      <c r="G101248"/>
      <c r="H101248"/>
      <c r="I101248"/>
    </row>
    <row r="101249" spans="5:9" x14ac:dyDescent="0.2">
      <c r="E101249"/>
      <c r="F101249"/>
      <c r="G101249"/>
      <c r="H101249"/>
      <c r="I101249"/>
    </row>
    <row r="101250" spans="5:9" x14ac:dyDescent="0.2">
      <c r="E101250"/>
      <c r="F101250"/>
      <c r="G101250"/>
      <c r="H101250"/>
      <c r="I101250"/>
    </row>
    <row r="101251" spans="5:9" x14ac:dyDescent="0.2">
      <c r="E101251"/>
      <c r="F101251"/>
      <c r="G101251"/>
      <c r="H101251"/>
      <c r="I101251"/>
    </row>
    <row r="101252" spans="5:9" x14ac:dyDescent="0.2">
      <c r="E101252"/>
      <c r="F101252"/>
      <c r="G101252"/>
      <c r="H101252"/>
      <c r="I101252"/>
    </row>
    <row r="101253" spans="5:9" x14ac:dyDescent="0.2">
      <c r="E101253"/>
      <c r="F101253"/>
      <c r="G101253"/>
      <c r="H101253"/>
      <c r="I101253"/>
    </row>
    <row r="101254" spans="5:9" x14ac:dyDescent="0.2">
      <c r="E101254"/>
      <c r="F101254"/>
      <c r="G101254"/>
      <c r="H101254"/>
      <c r="I101254"/>
    </row>
    <row r="101255" spans="5:9" x14ac:dyDescent="0.2">
      <c r="E101255"/>
      <c r="F101255"/>
      <c r="G101255"/>
      <c r="H101255"/>
      <c r="I101255"/>
    </row>
    <row r="101256" spans="5:9" x14ac:dyDescent="0.2">
      <c r="E101256"/>
      <c r="F101256"/>
      <c r="G101256"/>
      <c r="H101256"/>
      <c r="I101256"/>
    </row>
    <row r="101257" spans="5:9" x14ac:dyDescent="0.2">
      <c r="E101257"/>
      <c r="F101257"/>
      <c r="G101257"/>
      <c r="H101257"/>
      <c r="I101257"/>
    </row>
    <row r="101258" spans="5:9" x14ac:dyDescent="0.2">
      <c r="E101258"/>
      <c r="F101258"/>
      <c r="G101258"/>
      <c r="H101258"/>
      <c r="I101258"/>
    </row>
    <row r="101259" spans="5:9" x14ac:dyDescent="0.2">
      <c r="E101259"/>
      <c r="F101259"/>
      <c r="G101259"/>
      <c r="H101259"/>
      <c r="I101259"/>
    </row>
    <row r="101260" spans="5:9" x14ac:dyDescent="0.2">
      <c r="E101260"/>
      <c r="F101260"/>
      <c r="G101260"/>
      <c r="H101260"/>
      <c r="I101260"/>
    </row>
    <row r="101261" spans="5:9" x14ac:dyDescent="0.2">
      <c r="E101261"/>
      <c r="F101261"/>
      <c r="G101261"/>
      <c r="H101261"/>
      <c r="I101261"/>
    </row>
    <row r="101262" spans="5:9" x14ac:dyDescent="0.2">
      <c r="E101262"/>
      <c r="F101262"/>
      <c r="G101262"/>
      <c r="H101262"/>
      <c r="I101262"/>
    </row>
    <row r="101263" spans="5:9" x14ac:dyDescent="0.2">
      <c r="E101263"/>
      <c r="F101263"/>
      <c r="G101263"/>
      <c r="H101263"/>
      <c r="I101263"/>
    </row>
    <row r="101264" spans="5:9" x14ac:dyDescent="0.2">
      <c r="E101264"/>
      <c r="F101264"/>
      <c r="G101264"/>
      <c r="H101264"/>
      <c r="I101264"/>
    </row>
    <row r="101265" spans="5:9" x14ac:dyDescent="0.2">
      <c r="E101265"/>
      <c r="F101265"/>
      <c r="G101265"/>
      <c r="H101265"/>
      <c r="I101265"/>
    </row>
    <row r="101266" spans="5:9" x14ac:dyDescent="0.2">
      <c r="E101266"/>
      <c r="F101266"/>
      <c r="G101266"/>
      <c r="H101266"/>
      <c r="I101266"/>
    </row>
    <row r="101267" spans="5:9" x14ac:dyDescent="0.2">
      <c r="E101267"/>
      <c r="F101267"/>
      <c r="G101267"/>
      <c r="H101267"/>
      <c r="I101267"/>
    </row>
    <row r="101268" spans="5:9" x14ac:dyDescent="0.2">
      <c r="E101268"/>
      <c r="F101268"/>
      <c r="G101268"/>
      <c r="H101268"/>
      <c r="I101268"/>
    </row>
    <row r="101269" spans="5:9" x14ac:dyDescent="0.2">
      <c r="E101269"/>
      <c r="F101269"/>
      <c r="G101269"/>
      <c r="H101269"/>
      <c r="I101269"/>
    </row>
    <row r="101270" spans="5:9" x14ac:dyDescent="0.2">
      <c r="E101270"/>
      <c r="F101270"/>
      <c r="G101270"/>
      <c r="H101270"/>
      <c r="I101270"/>
    </row>
    <row r="101271" spans="5:9" x14ac:dyDescent="0.2">
      <c r="E101271"/>
      <c r="F101271"/>
      <c r="G101271"/>
      <c r="H101271"/>
      <c r="I101271"/>
    </row>
    <row r="101272" spans="5:9" x14ac:dyDescent="0.2">
      <c r="E101272"/>
      <c r="F101272"/>
      <c r="G101272"/>
      <c r="H101272"/>
      <c r="I101272"/>
    </row>
    <row r="101273" spans="5:9" x14ac:dyDescent="0.2">
      <c r="E101273"/>
      <c r="F101273"/>
      <c r="G101273"/>
      <c r="H101273"/>
      <c r="I101273"/>
    </row>
    <row r="101274" spans="5:9" x14ac:dyDescent="0.2">
      <c r="E101274"/>
      <c r="F101274"/>
      <c r="G101274"/>
      <c r="H101274"/>
      <c r="I101274"/>
    </row>
    <row r="101275" spans="5:9" x14ac:dyDescent="0.2">
      <c r="E101275"/>
      <c r="F101275"/>
      <c r="G101275"/>
      <c r="H101275"/>
      <c r="I101275"/>
    </row>
    <row r="101276" spans="5:9" x14ac:dyDescent="0.2">
      <c r="E101276"/>
      <c r="F101276"/>
      <c r="G101276"/>
      <c r="H101276"/>
      <c r="I101276"/>
    </row>
    <row r="101277" spans="5:9" x14ac:dyDescent="0.2">
      <c r="E101277"/>
      <c r="F101277"/>
      <c r="G101277"/>
      <c r="H101277"/>
      <c r="I101277"/>
    </row>
    <row r="101278" spans="5:9" x14ac:dyDescent="0.2">
      <c r="E101278"/>
      <c r="F101278"/>
      <c r="G101278"/>
      <c r="H101278"/>
      <c r="I101278"/>
    </row>
    <row r="101279" spans="5:9" x14ac:dyDescent="0.2">
      <c r="E101279"/>
      <c r="F101279"/>
      <c r="G101279"/>
      <c r="H101279"/>
      <c r="I101279"/>
    </row>
    <row r="101280" spans="5:9" x14ac:dyDescent="0.2">
      <c r="E101280"/>
      <c r="F101280"/>
      <c r="G101280"/>
      <c r="H101280"/>
      <c r="I101280"/>
    </row>
    <row r="101281" spans="5:9" x14ac:dyDescent="0.2">
      <c r="E101281"/>
      <c r="F101281"/>
      <c r="G101281"/>
      <c r="H101281"/>
      <c r="I101281"/>
    </row>
    <row r="101282" spans="5:9" x14ac:dyDescent="0.2">
      <c r="E101282"/>
      <c r="F101282"/>
      <c r="G101282"/>
      <c r="H101282"/>
      <c r="I101282"/>
    </row>
    <row r="101283" spans="5:9" x14ac:dyDescent="0.2">
      <c r="E101283"/>
      <c r="F101283"/>
      <c r="G101283"/>
      <c r="H101283"/>
      <c r="I101283"/>
    </row>
    <row r="101284" spans="5:9" x14ac:dyDescent="0.2">
      <c r="E101284"/>
      <c r="F101284"/>
      <c r="G101284"/>
      <c r="H101284"/>
      <c r="I101284"/>
    </row>
    <row r="101285" spans="5:9" x14ac:dyDescent="0.2">
      <c r="E101285"/>
      <c r="F101285"/>
      <c r="G101285"/>
      <c r="H101285"/>
      <c r="I101285"/>
    </row>
    <row r="101286" spans="5:9" x14ac:dyDescent="0.2">
      <c r="E101286"/>
      <c r="F101286"/>
      <c r="G101286"/>
      <c r="H101286"/>
      <c r="I101286"/>
    </row>
    <row r="101287" spans="5:9" x14ac:dyDescent="0.2">
      <c r="E101287"/>
      <c r="F101287"/>
      <c r="G101287"/>
      <c r="H101287"/>
      <c r="I101287"/>
    </row>
    <row r="101288" spans="5:9" x14ac:dyDescent="0.2">
      <c r="E101288"/>
      <c r="F101288"/>
      <c r="G101288"/>
      <c r="H101288"/>
      <c r="I101288"/>
    </row>
    <row r="101289" spans="5:9" x14ac:dyDescent="0.2">
      <c r="E101289"/>
      <c r="F101289"/>
      <c r="G101289"/>
      <c r="H101289"/>
      <c r="I101289"/>
    </row>
    <row r="101290" spans="5:9" x14ac:dyDescent="0.2">
      <c r="E101290"/>
      <c r="F101290"/>
      <c r="G101290"/>
      <c r="H101290"/>
      <c r="I101290"/>
    </row>
    <row r="101291" spans="5:9" x14ac:dyDescent="0.2">
      <c r="E101291"/>
      <c r="F101291"/>
      <c r="G101291"/>
      <c r="H101291"/>
      <c r="I101291"/>
    </row>
    <row r="101292" spans="5:9" x14ac:dyDescent="0.2">
      <c r="E101292"/>
      <c r="F101292"/>
      <c r="G101292"/>
      <c r="H101292"/>
      <c r="I101292"/>
    </row>
  </sheetData>
  <mergeCells count="2">
    <mergeCell ref="A2:D2"/>
    <mergeCell ref="A1:B1"/>
  </mergeCells>
  <dataValidations count="1">
    <dataValidation type="list" allowBlank="1" showInputMessage="1" showErrorMessage="1" sqref="J4:J12" xr:uid="{477E4A76-14FC-C741-9542-8F30EE789AC6}">
      <formula1>"Idea, In Progress, Control Review, Done"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D9BE-A16A-4956-AE35-9766DF4CC1CD}">
  <sheetPr codeName="Sheet6">
    <tabColor rgb="FFFFFF00"/>
  </sheetPr>
  <dimension ref="A1:L8"/>
  <sheetViews>
    <sheetView zoomScaleNormal="100" workbookViewId="0">
      <pane ySplit="4" topLeftCell="A5" activePane="bottomLeft" state="frozen"/>
      <selection pane="bottomLeft" activeCell="A5" sqref="A5:I8"/>
    </sheetView>
  </sheetViews>
  <sheetFormatPr baseColWidth="10" defaultColWidth="9.1640625" defaultRowHeight="15" x14ac:dyDescent="0.2"/>
  <cols>
    <col min="1" max="1" width="25.33203125" style="5" customWidth="1"/>
    <col min="2" max="2" width="12.83203125" style="5" customWidth="1"/>
    <col min="3" max="3" width="19.6640625" style="5" customWidth="1"/>
    <col min="4" max="4" width="43.1640625" style="5" customWidth="1"/>
    <col min="5" max="5" width="17.1640625" style="5" customWidth="1"/>
    <col min="6" max="6" width="22.5" style="5" customWidth="1"/>
    <col min="7" max="7" width="14.33203125" style="5" customWidth="1"/>
    <col min="8" max="8" width="10.83203125" style="5" customWidth="1"/>
    <col min="9" max="9" width="37.5" style="5" customWidth="1"/>
    <col min="10" max="10" width="13.6640625" style="5" customWidth="1"/>
    <col min="11" max="16384" width="9.1640625" style="5"/>
  </cols>
  <sheetData>
    <row r="1" spans="1:12" ht="30" customHeight="1" x14ac:dyDescent="0.2">
      <c r="A1" s="22" t="s">
        <v>0</v>
      </c>
      <c r="B1" s="22"/>
      <c r="D1" s="7"/>
    </row>
    <row r="2" spans="1:12" ht="73" customHeight="1" x14ac:dyDescent="0.2">
      <c r="A2" s="23" t="s">
        <v>210</v>
      </c>
      <c r="B2" s="24"/>
      <c r="C2" s="24"/>
      <c r="D2" s="24"/>
    </row>
    <row r="3" spans="1:12" ht="16" thickBot="1" x14ac:dyDescent="0.25">
      <c r="A3" s="7"/>
    </row>
    <row r="4" spans="1:12" ht="17" thickBot="1" x14ac:dyDescent="0.25">
      <c r="A4" s="2" t="s">
        <v>1</v>
      </c>
      <c r="B4" s="3" t="s">
        <v>2</v>
      </c>
      <c r="C4" s="2" t="s">
        <v>3</v>
      </c>
      <c r="D4" s="3" t="s">
        <v>4</v>
      </c>
      <c r="E4" s="3" t="s">
        <v>5</v>
      </c>
      <c r="F4" s="3" t="s">
        <v>6</v>
      </c>
      <c r="G4" s="3" t="s">
        <v>7</v>
      </c>
      <c r="H4" s="3" t="s">
        <v>8</v>
      </c>
      <c r="I4" s="3" t="s">
        <v>9</v>
      </c>
      <c r="J4" s="3" t="s">
        <v>11</v>
      </c>
      <c r="K4" s="3" t="s">
        <v>12</v>
      </c>
      <c r="L4" s="3" t="s">
        <v>13</v>
      </c>
    </row>
    <row r="5" spans="1:12" ht="279" customHeight="1" x14ac:dyDescent="0.2">
      <c r="A5" s="25" t="s">
        <v>67</v>
      </c>
      <c r="B5" s="26" t="s">
        <v>68</v>
      </c>
      <c r="C5" s="26" t="s">
        <v>69</v>
      </c>
      <c r="D5" s="26" t="s">
        <v>70</v>
      </c>
      <c r="E5" s="27" t="s">
        <v>18</v>
      </c>
      <c r="F5" s="26" t="s">
        <v>19</v>
      </c>
      <c r="G5" s="27" t="s">
        <v>28</v>
      </c>
      <c r="H5" s="37" t="s">
        <v>21</v>
      </c>
      <c r="I5" s="26" t="s">
        <v>71</v>
      </c>
      <c r="J5" s="6"/>
      <c r="K5" s="15"/>
      <c r="L5" s="6"/>
    </row>
    <row r="6" spans="1:12" ht="139.5" customHeight="1" x14ac:dyDescent="0.2">
      <c r="A6" s="25" t="s">
        <v>67</v>
      </c>
      <c r="B6" s="26" t="s">
        <v>68</v>
      </c>
      <c r="C6" s="26" t="s">
        <v>72</v>
      </c>
      <c r="D6" s="26" t="s">
        <v>73</v>
      </c>
      <c r="E6" s="27" t="s">
        <v>26</v>
      </c>
      <c r="F6" s="26" t="s">
        <v>19</v>
      </c>
      <c r="G6" s="27" t="s">
        <v>28</v>
      </c>
      <c r="H6" s="37" t="s">
        <v>21</v>
      </c>
      <c r="I6" s="26" t="s">
        <v>74</v>
      </c>
      <c r="J6" s="14"/>
      <c r="K6" s="16"/>
      <c r="L6" s="6"/>
    </row>
    <row r="7" spans="1:12" ht="81.75" customHeight="1" x14ac:dyDescent="0.2">
      <c r="A7" s="25" t="s">
        <v>67</v>
      </c>
      <c r="B7" s="26" t="s">
        <v>68</v>
      </c>
      <c r="C7" s="26" t="s">
        <v>75</v>
      </c>
      <c r="D7" s="26" t="s">
        <v>76</v>
      </c>
      <c r="E7" s="27" t="s">
        <v>26</v>
      </c>
      <c r="F7" s="26" t="s">
        <v>19</v>
      </c>
      <c r="G7" s="27" t="s">
        <v>28</v>
      </c>
      <c r="H7" s="37" t="s">
        <v>21</v>
      </c>
      <c r="I7" s="26" t="s">
        <v>77</v>
      </c>
      <c r="J7" s="14"/>
      <c r="K7" s="16"/>
      <c r="L7" s="6"/>
    </row>
    <row r="8" spans="1:12" ht="63.75" customHeight="1" x14ac:dyDescent="0.2">
      <c r="A8" s="25" t="s">
        <v>67</v>
      </c>
      <c r="B8" s="26" t="s">
        <v>15</v>
      </c>
      <c r="C8" s="26" t="s">
        <v>78</v>
      </c>
      <c r="D8" s="26" t="s">
        <v>79</v>
      </c>
      <c r="E8" s="27" t="s">
        <v>26</v>
      </c>
      <c r="F8" s="26" t="s">
        <v>19</v>
      </c>
      <c r="G8" s="27" t="s">
        <v>35</v>
      </c>
      <c r="H8" s="37" t="s">
        <v>21</v>
      </c>
      <c r="I8" s="26" t="s">
        <v>80</v>
      </c>
      <c r="J8" s="11"/>
      <c r="K8" s="15"/>
      <c r="L8" s="6"/>
    </row>
  </sheetData>
  <mergeCells count="2">
    <mergeCell ref="A2:D2"/>
    <mergeCell ref="A1:B1"/>
  </mergeCells>
  <dataValidations count="1">
    <dataValidation type="list" allowBlank="1" showInputMessage="1" showErrorMessage="1" sqref="J4:J8" xr:uid="{C895E129-35EB-CE40-A808-7EC68C889D8C}">
      <formula1>"Idea, In Progress, Control Review, Done"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41CAE-F32E-4B66-8408-9863EFE4CAAB}">
  <sheetPr codeName="Sheet7">
    <tabColor rgb="FF00B050"/>
  </sheetPr>
  <dimension ref="A1:M45"/>
  <sheetViews>
    <sheetView topLeftCell="D1" zoomScale="110" zoomScaleNormal="110" workbookViewId="0">
      <pane ySplit="4" topLeftCell="A11" activePane="bottomLeft" state="frozen"/>
      <selection pane="bottomLeft" activeCell="A5" sqref="A5:I15"/>
    </sheetView>
  </sheetViews>
  <sheetFormatPr baseColWidth="10" defaultColWidth="9.1640625" defaultRowHeight="15" x14ac:dyDescent="0.2"/>
  <cols>
    <col min="1" max="1" width="27" style="5" customWidth="1"/>
    <col min="2" max="2" width="15.5" style="5" customWidth="1"/>
    <col min="3" max="3" width="28" style="5" customWidth="1"/>
    <col min="4" max="4" width="43.1640625" style="5" customWidth="1"/>
    <col min="5" max="5" width="17.1640625" style="5" customWidth="1"/>
    <col min="6" max="6" width="22.5" style="5" customWidth="1"/>
    <col min="7" max="7" width="14.33203125" style="5" customWidth="1"/>
    <col min="8" max="8" width="13.33203125" style="5" customWidth="1"/>
    <col min="9" max="9" width="35.5" style="5" customWidth="1"/>
    <col min="10" max="10" width="13.6640625" style="5" customWidth="1"/>
    <col min="11" max="11" width="32.1640625" style="5" customWidth="1"/>
    <col min="12" max="12" width="9.1640625" style="5"/>
    <col min="13" max="13" width="27" style="5" customWidth="1"/>
    <col min="14" max="16384" width="9.1640625" style="5"/>
  </cols>
  <sheetData>
    <row r="1" spans="1:13" ht="30" customHeight="1" x14ac:dyDescent="0.2">
      <c r="A1" s="22" t="s">
        <v>0</v>
      </c>
      <c r="B1" s="22"/>
      <c r="D1" s="7"/>
    </row>
    <row r="2" spans="1:13" ht="101.25" customHeight="1" x14ac:dyDescent="0.2">
      <c r="A2" s="23" t="s">
        <v>211</v>
      </c>
      <c r="B2" s="24"/>
      <c r="C2" s="24"/>
      <c r="D2" s="24"/>
    </row>
    <row r="3" spans="1:13" ht="16" thickBot="1" x14ac:dyDescent="0.25">
      <c r="A3" s="7"/>
    </row>
    <row r="4" spans="1:13" ht="17" thickBot="1" x14ac:dyDescent="0.25">
      <c r="A4" s="2" t="s">
        <v>1</v>
      </c>
      <c r="B4" s="3" t="s">
        <v>2</v>
      </c>
      <c r="C4" s="2" t="s">
        <v>3</v>
      </c>
      <c r="D4" s="3" t="s">
        <v>4</v>
      </c>
      <c r="E4" s="3" t="s">
        <v>5</v>
      </c>
      <c r="F4" s="3" t="s">
        <v>6</v>
      </c>
      <c r="G4" s="2" t="s">
        <v>7</v>
      </c>
      <c r="H4" s="3" t="s">
        <v>8</v>
      </c>
      <c r="I4" s="3" t="s">
        <v>9</v>
      </c>
      <c r="J4" s="3" t="s">
        <v>11</v>
      </c>
      <c r="K4" s="3" t="s">
        <v>12</v>
      </c>
      <c r="L4" s="3" t="s">
        <v>13</v>
      </c>
    </row>
    <row r="5" spans="1:13" ht="66.75" customHeight="1" x14ac:dyDescent="0.2">
      <c r="A5" s="25" t="s">
        <v>81</v>
      </c>
      <c r="B5" s="26" t="s">
        <v>68</v>
      </c>
      <c r="C5" s="26" t="s">
        <v>82</v>
      </c>
      <c r="D5" s="26" t="s">
        <v>83</v>
      </c>
      <c r="E5" s="26" t="s">
        <v>84</v>
      </c>
      <c r="F5" s="26" t="s">
        <v>85</v>
      </c>
      <c r="G5" s="26" t="s">
        <v>35</v>
      </c>
      <c r="H5" s="26" t="s">
        <v>86</v>
      </c>
      <c r="I5" s="30" t="s">
        <v>87</v>
      </c>
      <c r="J5" s="6"/>
      <c r="K5" s="15"/>
      <c r="L5" s="6"/>
      <c r="M5"/>
    </row>
    <row r="6" spans="1:13" ht="78" customHeight="1" x14ac:dyDescent="0.2">
      <c r="A6" s="25" t="s">
        <v>81</v>
      </c>
      <c r="B6" s="26" t="s">
        <v>68</v>
      </c>
      <c r="C6" s="26" t="s">
        <v>88</v>
      </c>
      <c r="D6" s="26" t="s">
        <v>89</v>
      </c>
      <c r="E6" s="26" t="s">
        <v>90</v>
      </c>
      <c r="F6" s="26" t="s">
        <v>85</v>
      </c>
      <c r="G6" s="26" t="s">
        <v>35</v>
      </c>
      <c r="H6" s="26" t="s">
        <v>86</v>
      </c>
      <c r="I6" s="30" t="s">
        <v>91</v>
      </c>
      <c r="J6" s="14"/>
      <c r="K6" s="16"/>
      <c r="L6" s="6"/>
      <c r="M6"/>
    </row>
    <row r="7" spans="1:13" ht="138" customHeight="1" x14ac:dyDescent="0.2">
      <c r="A7" s="25" t="s">
        <v>81</v>
      </c>
      <c r="B7" s="26" t="s">
        <v>92</v>
      </c>
      <c r="C7" s="26" t="s">
        <v>93</v>
      </c>
      <c r="D7" s="26" t="s">
        <v>94</v>
      </c>
      <c r="E7" s="26" t="s">
        <v>26</v>
      </c>
      <c r="F7" s="26" t="s">
        <v>85</v>
      </c>
      <c r="G7" s="26" t="s">
        <v>35</v>
      </c>
      <c r="H7" s="26" t="s">
        <v>86</v>
      </c>
      <c r="I7" s="30" t="s">
        <v>95</v>
      </c>
      <c r="J7" s="14"/>
      <c r="K7" s="16"/>
      <c r="L7" s="6"/>
      <c r="M7"/>
    </row>
    <row r="8" spans="1:13" ht="112" x14ac:dyDescent="0.2">
      <c r="A8" s="25" t="s">
        <v>81</v>
      </c>
      <c r="B8" s="26" t="s">
        <v>68</v>
      </c>
      <c r="C8" s="26" t="s">
        <v>96</v>
      </c>
      <c r="D8" s="26" t="s">
        <v>97</v>
      </c>
      <c r="E8" s="26" t="s">
        <v>90</v>
      </c>
      <c r="F8" s="26" t="s">
        <v>85</v>
      </c>
      <c r="G8" s="26" t="s">
        <v>35</v>
      </c>
      <c r="H8" s="26" t="s">
        <v>86</v>
      </c>
      <c r="I8" s="30" t="s">
        <v>98</v>
      </c>
      <c r="J8" s="11"/>
      <c r="K8" s="15"/>
      <c r="L8" s="6"/>
      <c r="M8"/>
    </row>
    <row r="9" spans="1:13" ht="114" customHeight="1" x14ac:dyDescent="0.2">
      <c r="A9" s="25" t="s">
        <v>81</v>
      </c>
      <c r="B9" s="26" t="s">
        <v>68</v>
      </c>
      <c r="C9" s="26" t="s">
        <v>99</v>
      </c>
      <c r="D9" s="26" t="s">
        <v>100</v>
      </c>
      <c r="E9" s="26" t="s">
        <v>26</v>
      </c>
      <c r="F9" s="26" t="s">
        <v>85</v>
      </c>
      <c r="G9" s="26" t="s">
        <v>35</v>
      </c>
      <c r="H9" s="26" t="s">
        <v>86</v>
      </c>
      <c r="I9" s="30" t="s">
        <v>101</v>
      </c>
      <c r="J9" s="11"/>
      <c r="K9" s="6"/>
      <c r="L9" s="14"/>
      <c r="M9"/>
    </row>
    <row r="10" spans="1:13" ht="128" x14ac:dyDescent="0.2">
      <c r="A10" s="25" t="s">
        <v>81</v>
      </c>
      <c r="B10" s="26" t="s">
        <v>68</v>
      </c>
      <c r="C10" s="26" t="s">
        <v>102</v>
      </c>
      <c r="D10" s="26" t="s">
        <v>103</v>
      </c>
      <c r="E10" s="26" t="s">
        <v>90</v>
      </c>
      <c r="F10" s="26" t="s">
        <v>85</v>
      </c>
      <c r="G10" s="26" t="s">
        <v>35</v>
      </c>
      <c r="H10" s="26" t="s">
        <v>86</v>
      </c>
      <c r="I10" s="30" t="s">
        <v>104</v>
      </c>
      <c r="J10" s="11"/>
      <c r="K10" s="6"/>
      <c r="L10" s="14"/>
      <c r="M10"/>
    </row>
    <row r="11" spans="1:13" ht="50.25" customHeight="1" x14ac:dyDescent="0.2">
      <c r="A11" s="25" t="s">
        <v>81</v>
      </c>
      <c r="B11" s="26" t="s">
        <v>68</v>
      </c>
      <c r="C11" s="26" t="s">
        <v>105</v>
      </c>
      <c r="D11" s="26" t="s">
        <v>106</v>
      </c>
      <c r="E11" s="26" t="s">
        <v>90</v>
      </c>
      <c r="F11" s="26" t="s">
        <v>85</v>
      </c>
      <c r="G11" s="26" t="s">
        <v>35</v>
      </c>
      <c r="H11" s="26" t="s">
        <v>86</v>
      </c>
      <c r="I11" s="30" t="s">
        <v>107</v>
      </c>
      <c r="J11" s="11"/>
      <c r="K11" s="6"/>
      <c r="L11" s="14"/>
      <c r="M11"/>
    </row>
    <row r="12" spans="1:13" ht="64" x14ac:dyDescent="0.2">
      <c r="A12" s="25" t="s">
        <v>81</v>
      </c>
      <c r="B12" s="26" t="s">
        <v>68</v>
      </c>
      <c r="C12" s="26" t="s">
        <v>108</v>
      </c>
      <c r="D12" s="26" t="s">
        <v>109</v>
      </c>
      <c r="E12" s="26" t="s">
        <v>90</v>
      </c>
      <c r="F12" s="26" t="s">
        <v>85</v>
      </c>
      <c r="G12" s="26" t="s">
        <v>35</v>
      </c>
      <c r="H12" s="26" t="s">
        <v>86</v>
      </c>
      <c r="I12" s="30" t="s">
        <v>110</v>
      </c>
      <c r="J12" s="11"/>
      <c r="K12" s="6"/>
      <c r="L12" s="14"/>
      <c r="M12"/>
    </row>
    <row r="13" spans="1:13" ht="95.25" customHeight="1" x14ac:dyDescent="0.2">
      <c r="A13" s="25" t="s">
        <v>81</v>
      </c>
      <c r="B13" s="26" t="s">
        <v>68</v>
      </c>
      <c r="C13" s="26" t="s">
        <v>111</v>
      </c>
      <c r="D13" s="26" t="s">
        <v>112</v>
      </c>
      <c r="E13" s="26" t="s">
        <v>84</v>
      </c>
      <c r="F13" s="26" t="s">
        <v>85</v>
      </c>
      <c r="G13" s="26" t="s">
        <v>35</v>
      </c>
      <c r="H13" s="26" t="s">
        <v>86</v>
      </c>
      <c r="I13" s="30" t="s">
        <v>212</v>
      </c>
      <c r="J13" s="11"/>
      <c r="K13" s="6"/>
      <c r="L13" s="14"/>
      <c r="M13"/>
    </row>
    <row r="14" spans="1:13" ht="78.75" customHeight="1" x14ac:dyDescent="0.2">
      <c r="A14" s="25" t="s">
        <v>81</v>
      </c>
      <c r="B14" s="26" t="s">
        <v>92</v>
      </c>
      <c r="C14" s="26" t="s">
        <v>113</v>
      </c>
      <c r="D14" s="26" t="s">
        <v>114</v>
      </c>
      <c r="E14" s="26" t="s">
        <v>84</v>
      </c>
      <c r="F14" s="26" t="s">
        <v>115</v>
      </c>
      <c r="G14" s="26" t="s">
        <v>116</v>
      </c>
      <c r="H14" s="26" t="s">
        <v>86</v>
      </c>
      <c r="I14" s="30" t="s">
        <v>117</v>
      </c>
      <c r="J14" s="11"/>
      <c r="K14" s="6"/>
      <c r="L14" s="14"/>
      <c r="M14"/>
    </row>
    <row r="15" spans="1:13" ht="138" customHeight="1" x14ac:dyDescent="0.2">
      <c r="A15" s="25" t="s">
        <v>81</v>
      </c>
      <c r="B15" s="26" t="s">
        <v>15</v>
      </c>
      <c r="C15" s="26" t="s">
        <v>118</v>
      </c>
      <c r="D15" s="26" t="s">
        <v>119</v>
      </c>
      <c r="E15" s="26" t="s">
        <v>84</v>
      </c>
      <c r="F15" s="26" t="s">
        <v>84</v>
      </c>
      <c r="G15" s="26" t="s">
        <v>120</v>
      </c>
      <c r="H15" s="26" t="s">
        <v>86</v>
      </c>
      <c r="I15" s="30" t="s">
        <v>121</v>
      </c>
      <c r="J15" s="11"/>
      <c r="K15" s="6"/>
      <c r="L15" s="14"/>
      <c r="M15"/>
    </row>
    <row r="34" spans="1:13" x14ac:dyDescent="0.2">
      <c r="A34"/>
      <c r="B34"/>
      <c r="C34"/>
      <c r="D34"/>
      <c r="E34"/>
      <c r="F34"/>
      <c r="G34"/>
      <c r="H34"/>
      <c r="I34"/>
      <c r="J34"/>
      <c r="K34"/>
      <c r="L34"/>
      <c r="M34"/>
    </row>
    <row r="35" spans="1:13" x14ac:dyDescent="0.2">
      <c r="A35"/>
      <c r="B35"/>
      <c r="C35"/>
      <c r="D35"/>
      <c r="E35"/>
      <c r="F35"/>
      <c r="G35"/>
      <c r="H35"/>
      <c r="I35"/>
      <c r="J35"/>
      <c r="K35"/>
      <c r="L35"/>
      <c r="M35"/>
    </row>
    <row r="36" spans="1:13" x14ac:dyDescent="0.2">
      <c r="A36"/>
      <c r="B36"/>
      <c r="C36"/>
      <c r="D36"/>
      <c r="E36"/>
      <c r="F36"/>
      <c r="G36"/>
      <c r="H36"/>
      <c r="I36"/>
      <c r="J36"/>
      <c r="K36"/>
      <c r="L36"/>
      <c r="M36"/>
    </row>
    <row r="37" spans="1:13" x14ac:dyDescent="0.2">
      <c r="A37"/>
      <c r="B37"/>
      <c r="C37"/>
      <c r="D37"/>
      <c r="E37"/>
      <c r="F37"/>
      <c r="G37"/>
      <c r="H37"/>
      <c r="I37"/>
      <c r="J37"/>
      <c r="K37"/>
      <c r="L37"/>
      <c r="M37"/>
    </row>
    <row r="38" spans="1:13" x14ac:dyDescent="0.2">
      <c r="A38"/>
      <c r="B38"/>
      <c r="C38"/>
      <c r="D38"/>
      <c r="E38"/>
      <c r="F38"/>
      <c r="G38"/>
      <c r="H38"/>
      <c r="I38"/>
      <c r="J38"/>
      <c r="K38"/>
      <c r="L38"/>
      <c r="M38"/>
    </row>
    <row r="39" spans="1:13" x14ac:dyDescent="0.2">
      <c r="A39"/>
      <c r="B39"/>
      <c r="C39"/>
      <c r="D39"/>
      <c r="E39"/>
      <c r="F39"/>
      <c r="G39"/>
      <c r="H39"/>
      <c r="I39"/>
      <c r="J39"/>
      <c r="K39"/>
      <c r="L39"/>
      <c r="M39"/>
    </row>
    <row r="40" spans="1:13" x14ac:dyDescent="0.2">
      <c r="A40"/>
      <c r="B40"/>
      <c r="C40"/>
      <c r="D40"/>
      <c r="E40"/>
      <c r="F40"/>
      <c r="G40"/>
      <c r="H40"/>
      <c r="I40"/>
      <c r="J40"/>
      <c r="K40"/>
      <c r="L40"/>
      <c r="M40"/>
    </row>
    <row r="41" spans="1:13" x14ac:dyDescent="0.2">
      <c r="A41"/>
      <c r="B41"/>
      <c r="C41"/>
      <c r="D41"/>
      <c r="E41"/>
      <c r="F41"/>
      <c r="G41"/>
      <c r="H41"/>
      <c r="I41"/>
      <c r="J41"/>
      <c r="K41"/>
      <c r="L41"/>
      <c r="M41"/>
    </row>
    <row r="42" spans="1:13" x14ac:dyDescent="0.2">
      <c r="A42"/>
      <c r="B42"/>
      <c r="C42"/>
      <c r="D42"/>
      <c r="E42"/>
      <c r="F42"/>
      <c r="G42"/>
      <c r="H42"/>
      <c r="I42"/>
      <c r="J42"/>
      <c r="K42"/>
      <c r="L42"/>
      <c r="M42"/>
    </row>
    <row r="43" spans="1:13" x14ac:dyDescent="0.2">
      <c r="A43"/>
      <c r="B43"/>
      <c r="C43"/>
      <c r="D43"/>
      <c r="E43"/>
      <c r="F43"/>
      <c r="G43"/>
      <c r="H43"/>
      <c r="I43"/>
      <c r="J43"/>
      <c r="K43"/>
      <c r="L43"/>
      <c r="M43"/>
    </row>
    <row r="44" spans="1:13" x14ac:dyDescent="0.2">
      <c r="A44"/>
      <c r="B44"/>
      <c r="C44"/>
      <c r="D44"/>
      <c r="E44"/>
      <c r="F44"/>
      <c r="G44"/>
      <c r="H44"/>
      <c r="I44"/>
      <c r="J44"/>
      <c r="K44"/>
      <c r="L44"/>
      <c r="M44"/>
    </row>
    <row r="45" spans="1:13" x14ac:dyDescent="0.2">
      <c r="A45"/>
      <c r="B45"/>
      <c r="C45"/>
      <c r="D45"/>
      <c r="E45"/>
      <c r="F45"/>
      <c r="G45"/>
      <c r="H45"/>
      <c r="I45"/>
      <c r="J45"/>
      <c r="K45"/>
      <c r="L45"/>
      <c r="M45"/>
    </row>
  </sheetData>
  <mergeCells count="2">
    <mergeCell ref="A2:D2"/>
    <mergeCell ref="A1:B1"/>
  </mergeCells>
  <dataValidations count="1">
    <dataValidation type="list" allowBlank="1" showInputMessage="1" showErrorMessage="1" sqref="J4:J15" xr:uid="{752DEB8B-7F99-C64F-AF87-69E2565740F4}">
      <formula1>"Idea, In Progress, Control Review, Done"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E9B1-A13B-4BF1-B698-42645AAEEE7D}">
  <sheetPr codeName="Sheet8">
    <tabColor theme="7" tint="0.39997558519241921"/>
  </sheetPr>
  <dimension ref="A1:N12"/>
  <sheetViews>
    <sheetView zoomScaleNormal="100" workbookViewId="0">
      <pane ySplit="4" topLeftCell="A5" activePane="bottomLeft" state="frozen"/>
      <selection pane="bottomLeft" activeCell="A5" sqref="A5:J8"/>
    </sheetView>
  </sheetViews>
  <sheetFormatPr baseColWidth="10" defaultColWidth="9.1640625" defaultRowHeight="15" x14ac:dyDescent="0.2"/>
  <cols>
    <col min="1" max="1" width="28.83203125" style="5" customWidth="1"/>
    <col min="2" max="2" width="12.83203125" style="5" customWidth="1"/>
    <col min="3" max="3" width="19.83203125" style="5" customWidth="1"/>
    <col min="4" max="4" width="40" style="5" customWidth="1"/>
    <col min="5" max="5" width="23.83203125" style="5" customWidth="1"/>
    <col min="6" max="6" width="22.33203125" style="5" customWidth="1"/>
    <col min="7" max="7" width="24.83203125" style="5" customWidth="1"/>
    <col min="8" max="8" width="12.6640625" style="5" customWidth="1"/>
    <col min="9" max="9" width="38.5" style="5" customWidth="1"/>
    <col min="10" max="10" width="34.6640625" style="5" customWidth="1"/>
    <col min="11" max="11" width="13.6640625" style="5" customWidth="1"/>
    <col min="12" max="13" width="9.1640625" style="10"/>
    <col min="14" max="14" width="20" style="10" customWidth="1"/>
    <col min="15" max="16384" width="9.1640625" style="10"/>
  </cols>
  <sheetData>
    <row r="1" spans="1:14" ht="30" customHeight="1" x14ac:dyDescent="0.2">
      <c r="A1" s="22" t="s">
        <v>0</v>
      </c>
      <c r="B1" s="22"/>
      <c r="D1" s="7"/>
    </row>
    <row r="2" spans="1:14" ht="52.5" customHeight="1" x14ac:dyDescent="0.2">
      <c r="A2" s="23" t="s">
        <v>213</v>
      </c>
      <c r="B2" s="24"/>
      <c r="C2" s="24"/>
      <c r="D2" s="24"/>
    </row>
    <row r="3" spans="1:14" ht="16" thickBot="1" x14ac:dyDescent="0.25">
      <c r="A3" s="7"/>
      <c r="K3" s="10"/>
    </row>
    <row r="4" spans="1:14" ht="17" thickBot="1" x14ac:dyDescent="0.25">
      <c r="A4" s="2" t="s">
        <v>1</v>
      </c>
      <c r="B4" s="3" t="s">
        <v>2</v>
      </c>
      <c r="C4" s="2" t="s">
        <v>3</v>
      </c>
      <c r="D4" s="3" t="s">
        <v>4</v>
      </c>
      <c r="E4" s="3" t="s">
        <v>5</v>
      </c>
      <c r="F4" s="3" t="s">
        <v>6</v>
      </c>
      <c r="G4" s="3" t="s">
        <v>7</v>
      </c>
      <c r="H4" s="3" t="s">
        <v>8</v>
      </c>
      <c r="I4" s="3" t="s">
        <v>9</v>
      </c>
      <c r="J4" s="3" t="s">
        <v>10</v>
      </c>
      <c r="K4" s="3" t="s">
        <v>11</v>
      </c>
      <c r="L4" s="3" t="s">
        <v>12</v>
      </c>
      <c r="M4" s="3" t="s">
        <v>13</v>
      </c>
    </row>
    <row r="5" spans="1:14" s="5" customFormat="1" ht="96" x14ac:dyDescent="0.2">
      <c r="A5" s="36" t="s">
        <v>122</v>
      </c>
      <c r="B5" s="26" t="s">
        <v>92</v>
      </c>
      <c r="C5" s="26" t="s">
        <v>123</v>
      </c>
      <c r="D5" s="26" t="s">
        <v>124</v>
      </c>
      <c r="E5" s="26" t="s">
        <v>125</v>
      </c>
      <c r="F5" s="46" t="s">
        <v>214</v>
      </c>
      <c r="G5" s="26" t="s">
        <v>35</v>
      </c>
      <c r="H5" s="43" t="s">
        <v>21</v>
      </c>
      <c r="I5" s="26" t="s">
        <v>126</v>
      </c>
      <c r="J5" s="26" t="s">
        <v>23</v>
      </c>
      <c r="K5" s="6"/>
      <c r="L5" s="15"/>
      <c r="M5" s="6"/>
    </row>
    <row r="6" spans="1:14" s="5" customFormat="1" ht="51.75" customHeight="1" x14ac:dyDescent="0.2">
      <c r="A6" s="36" t="s">
        <v>122</v>
      </c>
      <c r="B6" s="26" t="s">
        <v>92</v>
      </c>
      <c r="C6" s="26" t="s">
        <v>127</v>
      </c>
      <c r="D6" s="26" t="s">
        <v>128</v>
      </c>
      <c r="E6" s="26" t="s">
        <v>125</v>
      </c>
      <c r="F6" s="46" t="s">
        <v>214</v>
      </c>
      <c r="G6" s="26" t="s">
        <v>35</v>
      </c>
      <c r="H6" s="43" t="s">
        <v>21</v>
      </c>
      <c r="I6" s="26" t="s">
        <v>129</v>
      </c>
      <c r="J6" s="26" t="s">
        <v>23</v>
      </c>
      <c r="K6" s="6"/>
      <c r="L6" s="15"/>
      <c r="M6" s="6"/>
    </row>
    <row r="7" spans="1:14" ht="110.25" customHeight="1" x14ac:dyDescent="0.2">
      <c r="A7" s="25" t="s">
        <v>122</v>
      </c>
      <c r="B7" s="26" t="s">
        <v>68</v>
      </c>
      <c r="C7" s="26" t="s">
        <v>130</v>
      </c>
      <c r="D7" s="26" t="s">
        <v>131</v>
      </c>
      <c r="E7" s="26" t="s">
        <v>125</v>
      </c>
      <c r="F7" s="54" t="s">
        <v>132</v>
      </c>
      <c r="G7" s="33" t="s">
        <v>38</v>
      </c>
      <c r="H7" s="59" t="s">
        <v>21</v>
      </c>
      <c r="I7" s="33" t="s">
        <v>231</v>
      </c>
      <c r="J7" s="26" t="s">
        <v>133</v>
      </c>
      <c r="K7" s="6"/>
      <c r="L7" s="17"/>
      <c r="M7" s="12"/>
    </row>
    <row r="8" spans="1:14" s="5" customFormat="1" ht="224" x14ac:dyDescent="0.2">
      <c r="A8" s="25" t="s">
        <v>122</v>
      </c>
      <c r="B8" s="48" t="s">
        <v>92</v>
      </c>
      <c r="C8" s="48" t="s">
        <v>134</v>
      </c>
      <c r="D8" s="49" t="s">
        <v>135</v>
      </c>
      <c r="E8" s="26" t="s">
        <v>136</v>
      </c>
      <c r="F8" s="54" t="s">
        <v>132</v>
      </c>
      <c r="G8" s="53" t="s">
        <v>137</v>
      </c>
      <c r="H8" s="26" t="s">
        <v>138</v>
      </c>
      <c r="I8" s="26" t="s">
        <v>139</v>
      </c>
      <c r="J8" s="26" t="s">
        <v>140</v>
      </c>
      <c r="K8" s="14"/>
      <c r="L8" s="16"/>
      <c r="M8" s="6"/>
    </row>
    <row r="9" spans="1:14" ht="112.5" customHeight="1" x14ac:dyDescent="0.2">
      <c r="A9" s="25" t="s">
        <v>122</v>
      </c>
      <c r="B9" s="29" t="s">
        <v>92</v>
      </c>
      <c r="C9" s="48" t="s">
        <v>141</v>
      </c>
      <c r="D9" s="49" t="s">
        <v>142</v>
      </c>
      <c r="E9" s="29" t="s">
        <v>125</v>
      </c>
      <c r="F9" s="50" t="s">
        <v>143</v>
      </c>
      <c r="G9" s="51" t="s">
        <v>137</v>
      </c>
      <c r="H9" s="52" t="s">
        <v>21</v>
      </c>
      <c r="I9" s="53" t="s">
        <v>232</v>
      </c>
      <c r="J9" s="26" t="s">
        <v>144</v>
      </c>
      <c r="K9" s="6"/>
      <c r="L9" s="15"/>
      <c r="M9" s="12"/>
    </row>
    <row r="10" spans="1:14" ht="80" x14ac:dyDescent="0.2">
      <c r="A10" s="25" t="s">
        <v>122</v>
      </c>
      <c r="B10" s="29" t="s">
        <v>92</v>
      </c>
      <c r="C10" s="26" t="s">
        <v>145</v>
      </c>
      <c r="D10" s="26" t="s">
        <v>146</v>
      </c>
      <c r="E10" s="26" t="s">
        <v>136</v>
      </c>
      <c r="F10" s="54" t="s">
        <v>132</v>
      </c>
      <c r="G10" s="29" t="s">
        <v>137</v>
      </c>
      <c r="H10" s="52" t="s">
        <v>21</v>
      </c>
      <c r="I10" s="26" t="s">
        <v>147</v>
      </c>
      <c r="J10" s="26" t="s">
        <v>148</v>
      </c>
      <c r="K10" s="6"/>
      <c r="L10" s="17"/>
      <c r="M10" s="12"/>
      <c r="N10"/>
    </row>
    <row r="11" spans="1:14" ht="288" x14ac:dyDescent="0.2">
      <c r="A11" s="55" t="s">
        <v>122</v>
      </c>
      <c r="B11" s="32" t="s">
        <v>92</v>
      </c>
      <c r="C11" s="33" t="s">
        <v>149</v>
      </c>
      <c r="D11" s="33" t="s">
        <v>235</v>
      </c>
      <c r="E11" s="26" t="s">
        <v>136</v>
      </c>
      <c r="F11" s="54" t="s">
        <v>136</v>
      </c>
      <c r="G11" s="26" t="s">
        <v>137</v>
      </c>
      <c r="H11" s="52" t="s">
        <v>21</v>
      </c>
      <c r="I11" s="26" t="s">
        <v>233</v>
      </c>
      <c r="J11" s="26" t="s">
        <v>234</v>
      </c>
      <c r="K11" s="6"/>
      <c r="L11" s="17"/>
      <c r="M11" s="12"/>
    </row>
    <row r="12" spans="1:14" ht="125.25" customHeight="1" x14ac:dyDescent="0.2">
      <c r="A12" s="56" t="s">
        <v>122</v>
      </c>
      <c r="B12" s="52" t="s">
        <v>92</v>
      </c>
      <c r="C12" s="57" t="s">
        <v>150</v>
      </c>
      <c r="D12" s="57" t="s">
        <v>151</v>
      </c>
      <c r="E12" s="52" t="s">
        <v>125</v>
      </c>
      <c r="F12" s="58" t="s">
        <v>143</v>
      </c>
      <c r="G12" s="43" t="s">
        <v>137</v>
      </c>
      <c r="H12" s="52" t="s">
        <v>21</v>
      </c>
      <c r="I12" s="57" t="s">
        <v>225</v>
      </c>
      <c r="J12" s="26" t="s">
        <v>224</v>
      </c>
      <c r="K12" s="6"/>
      <c r="L12" s="17"/>
      <c r="M12" s="12"/>
    </row>
  </sheetData>
  <mergeCells count="2">
    <mergeCell ref="A2:D2"/>
    <mergeCell ref="A1:B1"/>
  </mergeCells>
  <dataValidations count="1">
    <dataValidation type="list" allowBlank="1" showInputMessage="1" showErrorMessage="1" sqref="K4:K12" xr:uid="{2CBB3F77-F0E0-7E48-BC0B-4D3D88B5C7C9}">
      <formula1>"Idea, In Progress, Control Review, Done"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B7D80-E51A-41EE-AAF5-2B644BDBA78B}">
  <sheetPr codeName="Sheet9">
    <tabColor rgb="FF0070C0"/>
  </sheetPr>
  <dimension ref="A1:L6"/>
  <sheetViews>
    <sheetView zoomScaleNormal="100" workbookViewId="0">
      <pane ySplit="4" topLeftCell="A5" activePane="bottomLeft" state="frozen"/>
      <selection pane="bottomLeft" activeCell="A2" sqref="A2:D2"/>
    </sheetView>
  </sheetViews>
  <sheetFormatPr baseColWidth="10" defaultColWidth="9.1640625" defaultRowHeight="15" customHeight="1" x14ac:dyDescent="0.2"/>
  <cols>
    <col min="1" max="1" width="30.33203125" style="4" customWidth="1"/>
    <col min="2" max="2" width="12.83203125" style="4" customWidth="1"/>
    <col min="3" max="3" width="21.1640625" style="4" customWidth="1"/>
    <col min="4" max="4" width="43.1640625" style="4" customWidth="1"/>
    <col min="5" max="5" width="16.83203125" style="4" customWidth="1"/>
    <col min="6" max="6" width="22.33203125" style="4" customWidth="1"/>
    <col min="7" max="7" width="14.33203125" style="4" customWidth="1"/>
    <col min="8" max="8" width="10.1640625" style="4" customWidth="1"/>
    <col min="9" max="9" width="32.83203125" style="4" customWidth="1"/>
    <col min="10" max="10" width="13.6640625" style="5" customWidth="1"/>
  </cols>
  <sheetData>
    <row r="1" spans="1:12" ht="30" customHeight="1" x14ac:dyDescent="0.2">
      <c r="A1" s="22" t="s">
        <v>0</v>
      </c>
      <c r="B1" s="22"/>
      <c r="C1" s="5"/>
      <c r="D1" s="7"/>
    </row>
    <row r="2" spans="1:12" ht="52.5" customHeight="1" x14ac:dyDescent="0.2">
      <c r="A2" s="23" t="s">
        <v>215</v>
      </c>
      <c r="B2" s="24"/>
      <c r="C2" s="24"/>
      <c r="D2" s="24"/>
    </row>
    <row r="3" spans="1:12" ht="16" thickBot="1" x14ac:dyDescent="0.25">
      <c r="A3" s="1"/>
      <c r="J3"/>
    </row>
    <row r="4" spans="1:12" ht="17" thickBot="1" x14ac:dyDescent="0.25">
      <c r="A4" s="3" t="s">
        <v>1</v>
      </c>
      <c r="B4" s="3" t="s">
        <v>2</v>
      </c>
      <c r="C4" s="3" t="s">
        <v>3</v>
      </c>
      <c r="D4" s="3" t="s">
        <v>4</v>
      </c>
      <c r="E4" s="3" t="s">
        <v>5</v>
      </c>
      <c r="F4" s="3" t="s">
        <v>6</v>
      </c>
      <c r="G4" s="3" t="s">
        <v>7</v>
      </c>
      <c r="H4" s="3" t="s">
        <v>8</v>
      </c>
      <c r="I4" s="3" t="s">
        <v>9</v>
      </c>
      <c r="J4" s="3" t="s">
        <v>11</v>
      </c>
      <c r="K4" s="3" t="s">
        <v>12</v>
      </c>
      <c r="L4" s="3" t="s">
        <v>13</v>
      </c>
    </row>
    <row r="5" spans="1:12" s="5" customFormat="1" ht="78" customHeight="1" x14ac:dyDescent="0.2">
      <c r="A5" s="25" t="s">
        <v>152</v>
      </c>
      <c r="B5" s="26" t="s">
        <v>15</v>
      </c>
      <c r="C5" s="26" t="s">
        <v>153</v>
      </c>
      <c r="D5" s="26" t="s">
        <v>154</v>
      </c>
      <c r="E5" s="26" t="s">
        <v>18</v>
      </c>
      <c r="F5" s="26" t="s">
        <v>155</v>
      </c>
      <c r="G5" s="26" t="s">
        <v>116</v>
      </c>
      <c r="H5" s="26" t="s">
        <v>156</v>
      </c>
      <c r="I5" s="26" t="s">
        <v>157</v>
      </c>
      <c r="J5" s="6"/>
      <c r="K5" s="15"/>
      <c r="L5" s="6"/>
    </row>
    <row r="6" spans="1:12" s="5" customFormat="1" ht="81" customHeight="1" x14ac:dyDescent="0.2">
      <c r="A6" s="25" t="s">
        <v>152</v>
      </c>
      <c r="B6" s="26" t="s">
        <v>15</v>
      </c>
      <c r="C6" s="26" t="s">
        <v>158</v>
      </c>
      <c r="D6" s="26" t="s">
        <v>159</v>
      </c>
      <c r="E6" s="26" t="s">
        <v>160</v>
      </c>
      <c r="F6" s="26" t="s">
        <v>160</v>
      </c>
      <c r="G6" s="26" t="s">
        <v>116</v>
      </c>
      <c r="H6" s="26" t="s">
        <v>156</v>
      </c>
      <c r="I6" s="26" t="s">
        <v>161</v>
      </c>
      <c r="J6" s="6"/>
      <c r="K6" s="15"/>
      <c r="L6" s="6"/>
    </row>
  </sheetData>
  <mergeCells count="2">
    <mergeCell ref="A2:D2"/>
    <mergeCell ref="A1:B1"/>
  </mergeCells>
  <dataValidations count="1">
    <dataValidation type="list" allowBlank="1" showInputMessage="1" showErrorMessage="1" sqref="J4:J6" xr:uid="{5E028738-A14D-0B42-A557-BBDFE689EEC0}">
      <formula1>"Idea, In Progress, Control Review, Done"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3991-45C8-48A1-AFF1-1A32642869EC}">
  <sheetPr codeName="Sheet10">
    <tabColor rgb="FF7030A0"/>
  </sheetPr>
  <dimension ref="A1:L8"/>
  <sheetViews>
    <sheetView zoomScaleNormal="100" workbookViewId="0">
      <pane ySplit="4" topLeftCell="A5" activePane="bottomLeft" state="frozen"/>
      <selection pane="bottomLeft" activeCell="A2" sqref="A2:D2"/>
    </sheetView>
  </sheetViews>
  <sheetFormatPr baseColWidth="10" defaultColWidth="9.1640625" defaultRowHeight="15" x14ac:dyDescent="0.2"/>
  <cols>
    <col min="1" max="1" width="25.33203125" style="4" customWidth="1"/>
    <col min="2" max="2" width="12.83203125" style="4" customWidth="1"/>
    <col min="3" max="3" width="17.1640625" style="4" customWidth="1"/>
    <col min="4" max="4" width="43.1640625" style="4" customWidth="1"/>
    <col min="5" max="5" width="16.5" style="4" customWidth="1"/>
    <col min="6" max="6" width="21.83203125" style="4" customWidth="1"/>
    <col min="7" max="7" width="14.33203125" style="4" customWidth="1"/>
    <col min="8" max="8" width="11.1640625" style="4" customWidth="1"/>
    <col min="9" max="9" width="33.83203125" style="4" customWidth="1"/>
    <col min="10" max="10" width="13.6640625" style="5" customWidth="1"/>
  </cols>
  <sheetData>
    <row r="1" spans="1:12" ht="30" customHeight="1" x14ac:dyDescent="0.2">
      <c r="A1" s="22" t="s">
        <v>0</v>
      </c>
      <c r="B1" s="22"/>
      <c r="C1" s="5"/>
      <c r="D1" s="7"/>
    </row>
    <row r="2" spans="1:12" ht="63" customHeight="1" x14ac:dyDescent="0.2">
      <c r="A2" s="23" t="s">
        <v>216</v>
      </c>
      <c r="B2" s="24"/>
      <c r="C2" s="24"/>
      <c r="D2" s="24"/>
    </row>
    <row r="3" spans="1:12" ht="16" thickBot="1" x14ac:dyDescent="0.25">
      <c r="A3" s="1"/>
      <c r="J3"/>
    </row>
    <row r="4" spans="1:12" ht="17" thickBot="1" x14ac:dyDescent="0.25">
      <c r="A4" s="2" t="s">
        <v>1</v>
      </c>
      <c r="B4" s="3" t="s">
        <v>2</v>
      </c>
      <c r="C4" s="2" t="s">
        <v>3</v>
      </c>
      <c r="D4" s="3" t="s">
        <v>4</v>
      </c>
      <c r="E4" s="3" t="s">
        <v>5</v>
      </c>
      <c r="F4" s="3" t="s">
        <v>6</v>
      </c>
      <c r="G4" s="3" t="s">
        <v>7</v>
      </c>
      <c r="H4" s="3" t="s">
        <v>8</v>
      </c>
      <c r="I4" s="3" t="s">
        <v>9</v>
      </c>
      <c r="J4" s="3" t="s">
        <v>11</v>
      </c>
      <c r="K4" s="3" t="s">
        <v>12</v>
      </c>
      <c r="L4" s="3" t="s">
        <v>13</v>
      </c>
    </row>
    <row r="5" spans="1:12" s="5" customFormat="1" ht="128" x14ac:dyDescent="0.2">
      <c r="A5" s="25" t="s">
        <v>162</v>
      </c>
      <c r="B5" s="26" t="s">
        <v>68</v>
      </c>
      <c r="C5" s="26" t="s">
        <v>163</v>
      </c>
      <c r="D5" s="26" t="s">
        <v>164</v>
      </c>
      <c r="E5" s="30" t="s">
        <v>136</v>
      </c>
      <c r="F5" s="30" t="s">
        <v>155</v>
      </c>
      <c r="G5" s="26" t="s">
        <v>23</v>
      </c>
      <c r="H5" s="26" t="s">
        <v>165</v>
      </c>
      <c r="I5" s="45" t="s">
        <v>166</v>
      </c>
      <c r="J5" s="6"/>
      <c r="K5" s="15"/>
      <c r="L5" s="6"/>
    </row>
    <row r="6" spans="1:12" s="5" customFormat="1" ht="138.75" customHeight="1" x14ac:dyDescent="0.2">
      <c r="A6" s="25" t="s">
        <v>162</v>
      </c>
      <c r="B6" s="26" t="s">
        <v>68</v>
      </c>
      <c r="C6" s="26" t="s">
        <v>167</v>
      </c>
      <c r="D6" s="26" t="s">
        <v>168</v>
      </c>
      <c r="E6" s="34" t="s">
        <v>136</v>
      </c>
      <c r="F6" s="34" t="s">
        <v>169</v>
      </c>
      <c r="G6" s="26" t="s">
        <v>23</v>
      </c>
      <c r="H6" s="26" t="s">
        <v>165</v>
      </c>
      <c r="I6" s="45" t="s">
        <v>170</v>
      </c>
      <c r="J6" s="6"/>
      <c r="K6" s="15"/>
      <c r="L6" s="6"/>
    </row>
    <row r="7" spans="1:12" s="5" customFormat="1" ht="124.5" customHeight="1" x14ac:dyDescent="0.2">
      <c r="A7" s="25" t="s">
        <v>162</v>
      </c>
      <c r="B7" s="33" t="s">
        <v>15</v>
      </c>
      <c r="C7" s="26" t="s">
        <v>171</v>
      </c>
      <c r="D7" s="33" t="s">
        <v>172</v>
      </c>
      <c r="E7" s="34" t="s">
        <v>18</v>
      </c>
      <c r="F7" s="34" t="s">
        <v>31</v>
      </c>
      <c r="G7" s="26" t="s">
        <v>23</v>
      </c>
      <c r="H7" s="26" t="s">
        <v>165</v>
      </c>
      <c r="I7" s="33" t="s">
        <v>173</v>
      </c>
      <c r="J7" s="11"/>
      <c r="K7" s="15"/>
      <c r="L7" s="6"/>
    </row>
    <row r="8" spans="1:12" s="5" customFormat="1" ht="80" x14ac:dyDescent="0.2">
      <c r="A8" s="25" t="s">
        <v>162</v>
      </c>
      <c r="B8" s="26" t="s">
        <v>15</v>
      </c>
      <c r="C8" s="26" t="s">
        <v>174</v>
      </c>
      <c r="D8" s="26" t="s">
        <v>175</v>
      </c>
      <c r="E8" s="26" t="s">
        <v>136</v>
      </c>
      <c r="F8" s="26" t="s">
        <v>176</v>
      </c>
      <c r="G8" s="53" t="s">
        <v>23</v>
      </c>
      <c r="H8" s="26" t="s">
        <v>156</v>
      </c>
      <c r="I8" s="26" t="s">
        <v>177</v>
      </c>
      <c r="J8" s="14"/>
      <c r="K8" s="16"/>
      <c r="L8" s="6"/>
    </row>
  </sheetData>
  <mergeCells count="2">
    <mergeCell ref="A2:D2"/>
    <mergeCell ref="A1:B1"/>
  </mergeCells>
  <dataValidations count="1">
    <dataValidation type="list" allowBlank="1" showInputMessage="1" showErrorMessage="1" sqref="J4:J8" xr:uid="{A8783683-9CF1-C34F-A8CE-B78790B7AD16}">
      <formula1>"Idea, In Progress, Control Review, Done"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F5C0D-E446-8E40-8AF2-DAE8C3EDED79}">
  <sheetPr codeName="Sheet11">
    <tabColor rgb="FF00B0F0"/>
  </sheetPr>
  <dimension ref="A1:N16"/>
  <sheetViews>
    <sheetView tabSelected="1" zoomScaleNormal="100" workbookViewId="0">
      <pane ySplit="4" topLeftCell="A5" activePane="bottomLeft" state="frozen"/>
      <selection pane="bottomLeft" activeCell="D7" sqref="D7"/>
    </sheetView>
  </sheetViews>
  <sheetFormatPr baseColWidth="10" defaultColWidth="8.6640625" defaultRowHeight="15" x14ac:dyDescent="0.2"/>
  <cols>
    <col min="1" max="1" width="29.1640625" style="4" customWidth="1"/>
    <col min="2" max="2" width="15" style="4" customWidth="1"/>
    <col min="3" max="3" width="20.1640625" style="4" customWidth="1"/>
    <col min="4" max="4" width="28" style="4" customWidth="1"/>
    <col min="5" max="5" width="16.6640625" style="4" customWidth="1"/>
    <col min="6" max="6" width="22.33203125" style="4" customWidth="1"/>
    <col min="7" max="7" width="13.33203125" style="4" customWidth="1"/>
    <col min="8" max="8" width="12.1640625" style="4" customWidth="1"/>
    <col min="9" max="9" width="44.1640625" style="4" customWidth="1"/>
    <col min="10" max="10" width="45.5" style="4" customWidth="1"/>
    <col min="11" max="11" width="18.83203125" style="4" customWidth="1"/>
    <col min="12" max="12" width="8.6640625" style="4"/>
    <col min="13" max="13" width="13.33203125" style="4" customWidth="1"/>
    <col min="14" max="14" width="18" style="4" customWidth="1"/>
    <col min="15" max="16384" width="8.6640625" style="4"/>
  </cols>
  <sheetData>
    <row r="1" spans="1:14" s="5" customFormat="1" ht="30" customHeight="1" x14ac:dyDescent="0.2">
      <c r="A1" s="22" t="s">
        <v>0</v>
      </c>
      <c r="B1" s="22"/>
      <c r="D1" s="7"/>
      <c r="J1"/>
      <c r="K1" s="4"/>
      <c r="L1" s="8"/>
      <c r="M1" s="4"/>
    </row>
    <row r="2" spans="1:14" ht="63" customHeight="1" x14ac:dyDescent="0.2">
      <c r="A2" s="23" t="s">
        <v>217</v>
      </c>
      <c r="B2" s="24"/>
      <c r="C2" s="24"/>
      <c r="D2" s="24"/>
    </row>
    <row r="3" spans="1:14" ht="15.75" customHeight="1" thickBot="1" x14ac:dyDescent="0.25">
      <c r="A3" s="21"/>
      <c r="B3" s="5"/>
      <c r="C3" s="5"/>
      <c r="D3" s="5"/>
    </row>
    <row r="4" spans="1:14" ht="16" x14ac:dyDescent="0.2">
      <c r="A4" s="3" t="s">
        <v>1</v>
      </c>
      <c r="B4" s="3" t="s">
        <v>2</v>
      </c>
      <c r="C4" s="3" t="s">
        <v>3</v>
      </c>
      <c r="D4" s="3" t="s">
        <v>4</v>
      </c>
      <c r="E4" s="3" t="s">
        <v>5</v>
      </c>
      <c r="F4" s="3" t="s">
        <v>6</v>
      </c>
      <c r="G4" s="3" t="s">
        <v>7</v>
      </c>
      <c r="H4" s="3" t="s">
        <v>8</v>
      </c>
      <c r="I4" s="3" t="s">
        <v>9</v>
      </c>
      <c r="J4" s="3" t="s">
        <v>10</v>
      </c>
      <c r="K4" s="3" t="s">
        <v>11</v>
      </c>
      <c r="L4" s="3" t="s">
        <v>12</v>
      </c>
      <c r="M4" s="3" t="s">
        <v>13</v>
      </c>
    </row>
    <row r="5" spans="1:14" customFormat="1" ht="71.25" customHeight="1" x14ac:dyDescent="0.2">
      <c r="A5" s="60" t="s">
        <v>178</v>
      </c>
      <c r="B5" s="26" t="s">
        <v>68</v>
      </c>
      <c r="C5" s="26" t="s">
        <v>179</v>
      </c>
      <c r="D5" s="26" t="s">
        <v>180</v>
      </c>
      <c r="E5" s="30" t="s">
        <v>136</v>
      </c>
      <c r="F5" s="30" t="s">
        <v>136</v>
      </c>
      <c r="G5" s="26" t="s">
        <v>23</v>
      </c>
      <c r="H5" s="26" t="s">
        <v>21</v>
      </c>
      <c r="I5" s="26" t="s">
        <v>181</v>
      </c>
      <c r="J5" s="26" t="s">
        <v>182</v>
      </c>
      <c r="K5" s="6"/>
      <c r="L5" s="15"/>
      <c r="M5" s="18"/>
      <c r="N5" s="5"/>
    </row>
    <row r="6" spans="1:14" s="9" customFormat="1" ht="365" x14ac:dyDescent="0.2">
      <c r="A6" s="60" t="s">
        <v>178</v>
      </c>
      <c r="B6" s="61" t="s">
        <v>92</v>
      </c>
      <c r="C6" s="61" t="s">
        <v>183</v>
      </c>
      <c r="D6" s="61" t="s">
        <v>184</v>
      </c>
      <c r="E6" s="30" t="s">
        <v>136</v>
      </c>
      <c r="F6" s="43" t="s">
        <v>136</v>
      </c>
      <c r="G6" s="61" t="s">
        <v>28</v>
      </c>
      <c r="H6" s="61" t="s">
        <v>21</v>
      </c>
      <c r="I6" s="61" t="s">
        <v>185</v>
      </c>
      <c r="J6" s="61" t="s">
        <v>218</v>
      </c>
      <c r="K6" s="6"/>
      <c r="L6" s="17"/>
      <c r="M6" s="18"/>
      <c r="N6" s="5"/>
    </row>
    <row r="7" spans="1:14" s="9" customFormat="1" ht="240" x14ac:dyDescent="0.2">
      <c r="A7" s="60" t="s">
        <v>178</v>
      </c>
      <c r="B7" s="61" t="s">
        <v>92</v>
      </c>
      <c r="C7" s="61" t="s">
        <v>186</v>
      </c>
      <c r="D7" s="61" t="s">
        <v>187</v>
      </c>
      <c r="E7" s="30" t="s">
        <v>136</v>
      </c>
      <c r="F7" s="40" t="s">
        <v>136</v>
      </c>
      <c r="G7" s="61" t="s">
        <v>137</v>
      </c>
      <c r="H7" s="61" t="s">
        <v>21</v>
      </c>
      <c r="I7" s="43" t="s">
        <v>188</v>
      </c>
      <c r="J7" s="61" t="s">
        <v>219</v>
      </c>
      <c r="K7" s="6"/>
      <c r="L7" s="15"/>
      <c r="M7" s="18"/>
      <c r="N7" s="5"/>
    </row>
    <row r="8" spans="1:14" s="9" customFormat="1" ht="320" x14ac:dyDescent="0.2">
      <c r="A8" s="60" t="s">
        <v>178</v>
      </c>
      <c r="B8" s="61" t="s">
        <v>92</v>
      </c>
      <c r="C8" s="61" t="s">
        <v>189</v>
      </c>
      <c r="D8" s="61" t="s">
        <v>190</v>
      </c>
      <c r="E8" s="30" t="s">
        <v>136</v>
      </c>
      <c r="F8" s="43" t="s">
        <v>136</v>
      </c>
      <c r="G8" s="61" t="s">
        <v>137</v>
      </c>
      <c r="H8" s="61" t="s">
        <v>21</v>
      </c>
      <c r="I8" s="61" t="s">
        <v>191</v>
      </c>
      <c r="J8" s="61" t="s">
        <v>220</v>
      </c>
      <c r="K8" s="11"/>
      <c r="L8" s="15"/>
      <c r="M8" s="18"/>
      <c r="N8" s="5"/>
    </row>
    <row r="9" spans="1:14" s="9" customFormat="1" ht="160" x14ac:dyDescent="0.2">
      <c r="A9" s="60" t="s">
        <v>178</v>
      </c>
      <c r="B9" s="61" t="s">
        <v>92</v>
      </c>
      <c r="C9" s="61" t="s">
        <v>192</v>
      </c>
      <c r="D9" s="61" t="s">
        <v>193</v>
      </c>
      <c r="E9" s="30" t="s">
        <v>136</v>
      </c>
      <c r="F9" s="43" t="s">
        <v>136</v>
      </c>
      <c r="G9" s="61" t="s">
        <v>137</v>
      </c>
      <c r="H9" s="61" t="s">
        <v>21</v>
      </c>
      <c r="I9" s="43" t="s">
        <v>194</v>
      </c>
      <c r="J9" s="61" t="s">
        <v>195</v>
      </c>
      <c r="K9" s="14"/>
      <c r="L9" s="16"/>
      <c r="M9" s="18"/>
      <c r="N9" s="5"/>
    </row>
    <row r="10" spans="1:14" s="9" customFormat="1" ht="295.5" customHeight="1" x14ac:dyDescent="0.2">
      <c r="A10" s="60" t="s">
        <v>178</v>
      </c>
      <c r="B10" s="61" t="s">
        <v>92</v>
      </c>
      <c r="C10" s="61" t="s">
        <v>196</v>
      </c>
      <c r="D10" s="61" t="s">
        <v>197</v>
      </c>
      <c r="E10" s="30" t="s">
        <v>136</v>
      </c>
      <c r="F10" s="43" t="s">
        <v>136</v>
      </c>
      <c r="G10" s="61" t="s">
        <v>137</v>
      </c>
      <c r="H10" s="61" t="s">
        <v>21</v>
      </c>
      <c r="I10" s="61" t="s">
        <v>198</v>
      </c>
      <c r="J10" s="61" t="s">
        <v>221</v>
      </c>
      <c r="K10" s="14"/>
      <c r="L10" s="16"/>
      <c r="M10" s="18"/>
      <c r="N10" s="5"/>
    </row>
    <row r="11" spans="1:14" s="9" customFormat="1" ht="192" x14ac:dyDescent="0.2">
      <c r="A11" s="60" t="s">
        <v>178</v>
      </c>
      <c r="B11" s="61" t="s">
        <v>92</v>
      </c>
      <c r="C11" s="61" t="s">
        <v>199</v>
      </c>
      <c r="D11" s="61" t="s">
        <v>200</v>
      </c>
      <c r="E11" s="30" t="s">
        <v>136</v>
      </c>
      <c r="F11" s="43" t="s">
        <v>136</v>
      </c>
      <c r="G11" s="61" t="s">
        <v>137</v>
      </c>
      <c r="H11" s="61" t="s">
        <v>21</v>
      </c>
      <c r="I11" s="62" t="s">
        <v>201</v>
      </c>
      <c r="J11" s="61" t="s">
        <v>23</v>
      </c>
      <c r="K11" s="6"/>
      <c r="L11" s="15"/>
      <c r="M11" s="18"/>
      <c r="N11" s="5"/>
    </row>
    <row r="12" spans="1:14" s="9" customFormat="1" ht="288" x14ac:dyDescent="0.2">
      <c r="A12" s="60" t="s">
        <v>178</v>
      </c>
      <c r="B12" s="43" t="s">
        <v>92</v>
      </c>
      <c r="C12" s="43" t="s">
        <v>202</v>
      </c>
      <c r="D12" s="61" t="s">
        <v>203</v>
      </c>
      <c r="E12" s="30" t="s">
        <v>136</v>
      </c>
      <c r="F12" s="43" t="s">
        <v>136</v>
      </c>
      <c r="G12" s="61" t="s">
        <v>137</v>
      </c>
      <c r="H12" s="43" t="s">
        <v>21</v>
      </c>
      <c r="I12" s="61" t="s">
        <v>204</v>
      </c>
      <c r="J12" s="61" t="s">
        <v>222</v>
      </c>
      <c r="K12" s="6"/>
      <c r="L12" s="17"/>
      <c r="M12" s="18"/>
      <c r="N12" s="5"/>
    </row>
    <row r="13" spans="1:14" s="9" customFormat="1" ht="365" x14ac:dyDescent="0.2">
      <c r="A13" s="60" t="s">
        <v>178</v>
      </c>
      <c r="B13" s="61" t="s">
        <v>92</v>
      </c>
      <c r="C13" s="61" t="s">
        <v>205</v>
      </c>
      <c r="D13" s="61" t="s">
        <v>206</v>
      </c>
      <c r="E13" s="30" t="s">
        <v>136</v>
      </c>
      <c r="F13" s="43" t="s">
        <v>136</v>
      </c>
      <c r="G13" s="61" t="s">
        <v>137</v>
      </c>
      <c r="H13" s="61" t="s">
        <v>21</v>
      </c>
      <c r="I13" s="61" t="s">
        <v>207</v>
      </c>
      <c r="J13" s="61" t="s">
        <v>223</v>
      </c>
      <c r="K13" s="6"/>
      <c r="L13" s="17"/>
      <c r="M13" s="18"/>
      <c r="N13" s="5"/>
    </row>
    <row r="14" spans="1:14" x14ac:dyDescent="0.2">
      <c r="K14" s="10"/>
    </row>
    <row r="15" spans="1:14" x14ac:dyDescent="0.2">
      <c r="K15" s="10"/>
    </row>
    <row r="16" spans="1:14" ht="35.25" customHeight="1" x14ac:dyDescent="0.2">
      <c r="K16" s="10"/>
    </row>
  </sheetData>
  <mergeCells count="2">
    <mergeCell ref="A2:D2"/>
    <mergeCell ref="A1:B1"/>
  </mergeCells>
  <dataValidations count="1">
    <dataValidation type="list" allowBlank="1" showInputMessage="1" showErrorMessage="1" sqref="K4:K13" xr:uid="{9724D285-186A-A94B-88BD-C41A9DAE9900}">
      <formula1>"Idea, In Progress, Control Review, Done"</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441149c-63fd-42fd-a53f-d9ccc70ed4c1">
      <Terms xmlns="http://schemas.microsoft.com/office/infopath/2007/PartnerControls"/>
    </lcf76f155ced4ddcb4097134ff3c332f>
    <Timestamp xmlns="c441149c-63fd-42fd-a53f-d9ccc70ed4c1" xsi:nil="true"/>
    <TaxCatchAll xmlns="e0024e18-78af-414e-b1bd-94f6aa875fb7" xsi:nil="true"/>
  </documentManagement>
</p:properties>
</file>

<file path=customXml/item2.xml>��< ? x m l   v e r s i o n = " 1 . 0 "   e n c o d i n g = " u t f - 1 6 " ? > < D a t a M a s h u p   x m l n s = " h t t p : / / s c h e m a s . m i c r o s o f t . c o m / D a t a M a s h u p " > A A A A A B U D A A B Q S w M E F A A C A A g A d o p N W / 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H a K T 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2 i k 1 b K I p H u A 4 A A A A R A A A A E w A c A E Z v c m 1 1 b G F z L 1 N l Y 3 R p b 2 4 x L m 0 g o h g A K K A U A A A A A A A A A A A A A A A A A A A A A A A A A A A A K 0 5 N L s n M z 1 M I h t C G 1 g B Q S w E C L Q A U A A I A C A B 2 i k 1 b 9 h Z r c 6 U A A A D 2 A A A A E g A A A A A A A A A A A A A A A A A A A A A A Q 2 9 u Z m l n L 1 B h Y 2 t h Z 2 U u e G 1 s U E s B A i 0 A F A A C A A g A d o p N W w / K 6 a u k A A A A 6 Q A A A B M A A A A A A A A A A A A A A A A A 8 Q A A A F t D b 2 5 0 Z W 5 0 X 1 R 5 c G V z X S 5 4 b W x Q S w E C L Q A U A A I A C A B 2 i k 1 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J k K I A + m u L 0 G X H 6 p f x P Z b L w A A A A A C A A A A A A A Q Z g A A A A E A A C A A A A C Y e 1 X Q R 5 Y i M 5 2 Z y 3 f V r M + 2 6 v c 9 b h b v S w j + x v n v c Q w x / g A A A A A O g A A A A A I A A C A A A A B Y J V j b Q L e J R A p f a N o G h y S R S c / u V T n M N i 5 U h l J F B z D e a l A A A A A 5 g 3 w Z k p F 6 n Y i R 3 s u I r 8 q a F I 3 l J y 0 N f 7 e j v y J p K G Q I Q Q + e f + H 8 F t t B j Z M i O N k D J 4 T w 8 w 9 R y e y Z C J F J O C e d y U C D N d F p 4 m x B a X n H f X r e J j c 6 p U A A A A A k O P E V O V A + l 6 G d L V B p N d a Q A C L x x G w 3 Y t i 3 p R v g n Q K d 8 K p t 6 4 j h G L C X 2 5 A D d y 1 I Q V Q s v + P 4 F z A r / L p W k 0 X j A 9 u s < / 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A45F5F7BAA5D49A1751F11BCDDCAA5" ma:contentTypeVersion="18" ma:contentTypeDescription="Create a new document." ma:contentTypeScope="" ma:versionID="b3bf7b5384eaef1aa0e331f9f6d6b5b1">
  <xsd:schema xmlns:xsd="http://www.w3.org/2001/XMLSchema" xmlns:xs="http://www.w3.org/2001/XMLSchema" xmlns:p="http://schemas.microsoft.com/office/2006/metadata/properties" xmlns:ns2="c441149c-63fd-42fd-a53f-d9ccc70ed4c1" xmlns:ns3="e0024e18-78af-414e-b1bd-94f6aa875fb7" targetNamespace="http://schemas.microsoft.com/office/2006/metadata/properties" ma:root="true" ma:fieldsID="4ef1a53c10de31c2ccabd3fb18efbd7c" ns2:_="" ns3:_="">
    <xsd:import namespace="c441149c-63fd-42fd-a53f-d9ccc70ed4c1"/>
    <xsd:import namespace="e0024e18-78af-414e-b1bd-94f6aa875fb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LengthInSeconds" minOccurs="0"/>
                <xsd:element ref="ns2:Timestamp"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41149c-63fd-42fd-a53f-d9ccc70ed4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60baefb-62e7-4686-9fc2-b877730380a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Timestamp" ma:index="22" nillable="true" ma:displayName="Timestamp" ma:format="DateOnly" ma:internalName="Timestamp">
      <xsd:simpleType>
        <xsd:restriction base="dms:DateTim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024e18-78af-414e-b1bd-94f6aa875fb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0388cd56-5ec7-4884-9941-961813948ccb}" ma:internalName="TaxCatchAll" ma:showField="CatchAllData" ma:web="e0024e18-78af-414e-b1bd-94f6aa875f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794AB8-3004-477D-A663-50078808078F}">
  <ds:schemaRefs>
    <ds:schemaRef ds:uri="http://schemas.openxmlformats.org/package/2006/metadata/core-properties"/>
    <ds:schemaRef ds:uri="http://schemas.microsoft.com/office/2006/documentManagement/types"/>
    <ds:schemaRef ds:uri="e0024e18-78af-414e-b1bd-94f6aa875fb7"/>
    <ds:schemaRef ds:uri="http://purl.org/dc/terms/"/>
    <ds:schemaRef ds:uri="http://purl.org/dc/elements/1.1/"/>
    <ds:schemaRef ds:uri="http://purl.org/dc/dcmitype/"/>
    <ds:schemaRef ds:uri="http://www.w3.org/XML/1998/namespace"/>
    <ds:schemaRef ds:uri="http://schemas.microsoft.com/office/infopath/2007/PartnerControls"/>
    <ds:schemaRef ds:uri="c441149c-63fd-42fd-a53f-d9ccc70ed4c1"/>
    <ds:schemaRef ds:uri="http://schemas.microsoft.com/office/2006/metadata/properties"/>
  </ds:schemaRefs>
</ds:datastoreItem>
</file>

<file path=customXml/itemProps2.xml><?xml version="1.0" encoding="utf-8"?>
<ds:datastoreItem xmlns:ds="http://schemas.openxmlformats.org/officeDocument/2006/customXml" ds:itemID="{36760F28-246F-4836-ADED-BABBB8D26FC7}">
  <ds:schemaRefs>
    <ds:schemaRef ds:uri="http://schemas.microsoft.com/DataMashup"/>
  </ds:schemaRefs>
</ds:datastoreItem>
</file>

<file path=customXml/itemProps3.xml><?xml version="1.0" encoding="utf-8"?>
<ds:datastoreItem xmlns:ds="http://schemas.openxmlformats.org/officeDocument/2006/customXml" ds:itemID="{28F34991-163B-402B-BB86-69712E0DF255}">
  <ds:schemaRefs>
    <ds:schemaRef ds:uri="http://schemas.microsoft.com/sharepoint/v3/contenttype/forms"/>
  </ds:schemaRefs>
</ds:datastoreItem>
</file>

<file path=customXml/itemProps4.xml><?xml version="1.0" encoding="utf-8"?>
<ds:datastoreItem xmlns:ds="http://schemas.openxmlformats.org/officeDocument/2006/customXml" ds:itemID="{B25EC2B8-F586-4DB6-8B70-7E1906F72D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41149c-63fd-42fd-a53f-d9ccc70ed4c1"/>
    <ds:schemaRef ds:uri="e0024e18-78af-414e-b1bd-94f6aa875f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HR and process controls</vt:lpstr>
      <vt:lpstr>Interview and vetting</vt:lpstr>
      <vt:lpstr>Identity and verification</vt:lpstr>
      <vt:lpstr>Banking, payroll, and finance</vt:lpstr>
      <vt:lpstr>Security and monitoring</vt:lpstr>
      <vt:lpstr>Third-party and staffing</vt:lpstr>
      <vt:lpstr>Training</vt:lpstr>
      <vt:lpstr>Threat hunting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 Fleming</dc:creator>
  <cp:keywords/>
  <dc:description/>
  <cp:lastModifiedBy>Ryan Westman</cp:lastModifiedBy>
  <cp:revision/>
  <dcterms:created xsi:type="dcterms:W3CDTF">2025-08-20T21:21:36Z</dcterms:created>
  <dcterms:modified xsi:type="dcterms:W3CDTF">2025-11-03T13:43:04Z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0x0101004DA45F5F7BAA5D49A1751F11BCDDCAA5</vt:lpwstr>
  </property>
  <property fmtid="{D5CDD505-2E9C-101B-9397-08002B2CF9AE}" pid="3" name="MediaServiceImageTags">
    <vt:lpwstr/>
  </property>
</Properties>
</file>